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T:\project\LOINC-equivalence-classes\class_MICRO\results\"/>
    </mc:Choice>
  </mc:AlternateContent>
  <bookViews>
    <workbookView xWindow="0" yWindow="0" windowWidth="28530" windowHeight="16395"/>
  </bookViews>
  <sheets>
    <sheet name="group size &gt; 1" sheetId="1" r:id="rId1"/>
    <sheet name="all groups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<sst xmlns="http://schemas.openxmlformats.org/spreadsheetml/2006/main" count="227592" uniqueCount="48771">
  <si>
    <t>Heading</t>
  </si>
  <si>
    <t>EQUIV_CLS</t>
  </si>
  <si>
    <t>LOINC_NUM</t>
  </si>
  <si>
    <t>COMPONENT</t>
  </si>
  <si>
    <t>PROPERTY</t>
  </si>
  <si>
    <t>PROPERTY_REV</t>
  </si>
  <si>
    <t>SYSTEM</t>
  </si>
  <si>
    <t>SYSTEM_REV</t>
  </si>
  <si>
    <t>METHOD_TYP</t>
  </si>
  <si>
    <t>METHOD_REV</t>
  </si>
  <si>
    <t>LONG_COMMON_NAME</t>
  </si>
  <si>
    <t>SORT_ORDER</t>
  </si>
  <si>
    <t>Acanthamoeba sp Ab|PrThr|CSF|IA_IF_Null*</t>
  </si>
  <si>
    <t>6619-1</t>
  </si>
  <si>
    <t>Acanthamoeba sp Ab</t>
  </si>
  <si>
    <t>PrThr</t>
  </si>
  <si>
    <t>CSF</t>
  </si>
  <si>
    <t>IF</t>
  </si>
  <si>
    <t>IA_IF_Null*</t>
  </si>
  <si>
    <t>Acanthamoeba sp Ab [Presence] in Cerebral spinal fluid by Immunofluorescence</t>
  </si>
  <si>
    <t>6620-9</t>
  </si>
  <si>
    <t>IA</t>
  </si>
  <si>
    <t>Acanthamoeba sp Ab [Presence] in Cerebral spinal fluid by Immunoassay</t>
  </si>
  <si>
    <t>22078-0</t>
  </si>
  <si>
    <t>Acanthamoeba sp Ab [Presence] in Cerebral spinal fluid</t>
  </si>
  <si>
    <t>Acanthamoeba sp Ab|PrThr|CSF|IA_IF_Null*_BLANKROW</t>
  </si>
  <si>
    <t>Acanthamoeba sp Ab|PrThr|EyeCorneaConjunctiva|IA_IF_Null*</t>
  </si>
  <si>
    <t>22077-2</t>
  </si>
  <si>
    <t>Crn</t>
  </si>
  <si>
    <t>EyeCorneaConjunctiva</t>
  </si>
  <si>
    <t>Acanthamoeba sp Ab [Presence] in Cornea</t>
  </si>
  <si>
    <t>6618-3</t>
  </si>
  <si>
    <t>Acanthamoeba sp Ab [Presence] in Cornea by Immunofluorescence</t>
  </si>
  <si>
    <t>Acanthamoeba sp Ab|PrThr|EyeCorneaConjunctiva|IA_IF_Null*_BLANKROW</t>
  </si>
  <si>
    <t>Actinobacillus pleuropneumoniae Ab|PrTitrACnc|Intravascular - any|IA_IF_Null*</t>
  </si>
  <si>
    <t>31216-5</t>
  </si>
  <si>
    <t>Actinobacillus pleuropneumoniae Ab</t>
  </si>
  <si>
    <t>ACnc</t>
  </si>
  <si>
    <t>PrTitrACnc</t>
  </si>
  <si>
    <t>Ser</t>
  </si>
  <si>
    <t>Intravascular - any</t>
  </si>
  <si>
    <t>Actinobacillus pleuropneumoniae Ab [Units/volume] in Serum</t>
  </si>
  <si>
    <t>23648-9</t>
  </si>
  <si>
    <t>Titr</t>
  </si>
  <si>
    <t>Actinobacillus pleuropneumoniae Ab [Titer] in Serum</t>
  </si>
  <si>
    <t>Actinobacillus pleuropneumoniae Ab|PrTitrACnc|Intravascular - any|IA_IF_Null*_BLANKROW</t>
  </si>
  <si>
    <t>Actinobacillus pleuropneumoniae serotype 1 Ab|PrThr|Intravascular - any|IA_IF_Null*</t>
  </si>
  <si>
    <t>31212-4</t>
  </si>
  <si>
    <t>Actinobacillus pleuropneumoniae serotype 1 Ab</t>
  </si>
  <si>
    <t>Actinobacillus pleuropneumoniae serotype 1 Ab [Presence] in Serum</t>
  </si>
  <si>
    <t>23644-8</t>
  </si>
  <si>
    <t>Actinobacillus pleuropneumoniae serotype 1 Ab [Presence] in Serum by Immunoassay</t>
  </si>
  <si>
    <t>Actinobacillus pleuropneumoniae serotype 1 Ab|PrThr|Intravascular - any|IA_IF_Null*_BLANKROW</t>
  </si>
  <si>
    <t>Actinobacillus pleuropneumoniae serotype 3 Ab|PrThr|Intravascular - any|IA_IF_Null*</t>
  </si>
  <si>
    <t>31213-2</t>
  </si>
  <si>
    <t>Actinobacillus pleuropneumoniae serotype 3 Ab</t>
  </si>
  <si>
    <t>Actinobacillus pleuropneumoniae serotype 3 Ab [Presence] in Serum</t>
  </si>
  <si>
    <t>23645-5</t>
  </si>
  <si>
    <t>Actinobacillus pleuropneumoniae serotype 3 Ab [Presence] in Serum by Immunoassay</t>
  </si>
  <si>
    <t>Actinobacillus pleuropneumoniae serotype 3 Ab|PrThr|Intravascular - any|IA_IF_Null*_BLANKROW</t>
  </si>
  <si>
    <t>Actinobacillus pleuropneumoniae serotype 5 Ab|PrThr|Intravascular - any|IA_IF_Null*</t>
  </si>
  <si>
    <t>31214-0</t>
  </si>
  <si>
    <t>Actinobacillus pleuropneumoniae serotype 5 Ab</t>
  </si>
  <si>
    <t>Actinobacillus pleuropneumoniae serotype 5 Ab [Presence] in Serum</t>
  </si>
  <si>
    <t>23646-3</t>
  </si>
  <si>
    <t>Actinobacillus pleuropneumoniae serotype 5 Ab [Presence] in Serum by Immunoassay</t>
  </si>
  <si>
    <t>Actinobacillus pleuropneumoniae serotype 5 Ab|PrThr|Intravascular - any|IA_IF_Null*_BLANKROW</t>
  </si>
  <si>
    <t>Actinobacillus pleuropneumoniae serotype 7 Ab|PrThr|Intravascular - any|IA_IF_Null*</t>
  </si>
  <si>
    <t>31215-7</t>
  </si>
  <si>
    <t>Actinobacillus pleuropneumoniae serotype 7 Ab</t>
  </si>
  <si>
    <t>Actinobacillus pleuropneumoniae serotype 7 Ab [Presence] in Serum</t>
  </si>
  <si>
    <t>23647-1</t>
  </si>
  <si>
    <t>Actinobacillus pleuropneumoniae serotype 7 Ab [Presence] in Serum by Immunoassay</t>
  </si>
  <si>
    <t>Actinobacillus pleuropneumoniae serotype 7 Ab|PrThr|Intravascular - any|IA_IF_Null*_BLANKROW</t>
  </si>
  <si>
    <t>Actinomyces sp Ab|PrTitrACnc|Intravascular - any|IA_IF_Null*</t>
  </si>
  <si>
    <t>22079-8</t>
  </si>
  <si>
    <t>Actinomyces sp Ab</t>
  </si>
  <si>
    <t>Actinomyces sp Ab [Titer] in Serum</t>
  </si>
  <si>
    <t>7804-8</t>
  </si>
  <si>
    <t>Actinomyces sp Ab [Units/volume] in Serum</t>
  </si>
  <si>
    <t>5040-1</t>
  </si>
  <si>
    <t>Actinomyces sp Ab [Titer] in Serum by Immunofluorescence</t>
  </si>
  <si>
    <t>Actinomyces sp Ab|PrTitrACnc|Intravascular - any|IA_IF_Null*_BLANKROW</t>
  </si>
  <si>
    <t>Adenovirus 40+41 Ag|PrThr|Stool|IA_IF_Null*</t>
  </si>
  <si>
    <t>6306-5</t>
  </si>
  <si>
    <t>Adenovirus 40+41 Ag</t>
  </si>
  <si>
    <t>Stool</t>
  </si>
  <si>
    <t>Adenovirus 40+41 Ag [Presence] in Stool by Immunoassay</t>
  </si>
  <si>
    <t>31709-9</t>
  </si>
  <si>
    <t>Adenovirus 40+41 Ag [Presence] in Stool</t>
  </si>
  <si>
    <t>Adenovirus 40+41 Ag|PrThr|Stool|IA_IF_Null*_BLANKROW</t>
  </si>
  <si>
    <t>Adenovirus Ab.IgG|PrThr|Intravascular - any|IA_IF_Null*</t>
  </si>
  <si>
    <t>41162-9</t>
  </si>
  <si>
    <t>Adenovirus Ab.IgG</t>
  </si>
  <si>
    <t>Adenovirus IgG Ab [Presence] in Serum</t>
  </si>
  <si>
    <t>40977-1</t>
  </si>
  <si>
    <t>Adenovirus IgG Ab [Presence] in Serum by Immunoassay</t>
  </si>
  <si>
    <t>Adenovirus Ab.IgG|PrThr|Intravascular - any|IA_IF_Null*_BLANKROW</t>
  </si>
  <si>
    <t>Adenovirus Ab.IgG|PrTitrACnc|Intravascular - any|IA_IF_Null*</t>
  </si>
  <si>
    <t>51822-5</t>
  </si>
  <si>
    <t>Adenovirus IgG Ab [Units/volume] in Serum by Immunoassay</t>
  </si>
  <si>
    <t>21053-4</t>
  </si>
  <si>
    <t>Adenovirus IgG Ab [Titer] in Serum</t>
  </si>
  <si>
    <t>13914-7</t>
  </si>
  <si>
    <t>Adenovirus IgG Ab [Units/volume] in Serum</t>
  </si>
  <si>
    <t>Adenovirus Ab.IgG|PrTitrACnc|Intravascular - any|IA_IF_Null*_BLANKROW</t>
  </si>
  <si>
    <t>Adenovirus Ab.IgM|PrThr|Intravascular - any|IA_IF_Null*</t>
  </si>
  <si>
    <t>21054-2</t>
  </si>
  <si>
    <t>Adenovirus Ab.IgM</t>
  </si>
  <si>
    <t>Adenovirus IgM Ab [Presence] in Serum</t>
  </si>
  <si>
    <t>86513-9</t>
  </si>
  <si>
    <t>Adenovirus IgM Ab [Presence] in Serum by Immunoassay</t>
  </si>
  <si>
    <t>Adenovirus Ab.IgM|PrThr|Intravascular - any|IA_IF_Null*_BLANKROW</t>
  </si>
  <si>
    <t>Adenovirus Ab.IgM|PrTitrACnc|Intravascular - any|IA_IF_Null*</t>
  </si>
  <si>
    <t>51823-3</t>
  </si>
  <si>
    <t>Adenovirus IgM Ab [Units/volume] in Serum by Immunoassay</t>
  </si>
  <si>
    <t>5042-7</t>
  </si>
  <si>
    <t>Adenovirus IgM Ab [Units/volume] in Serum</t>
  </si>
  <si>
    <t>13915-4</t>
  </si>
  <si>
    <t>Adenovirus IgM Ab [Titer] in Serum</t>
  </si>
  <si>
    <t>Adenovirus Ab.IgM|PrTitrACnc|Intravascular - any|IA_IF_Null*_BLANKROW</t>
  </si>
  <si>
    <t>Adenovirus Ab|PrTitrACnc|BodyFluid|IA_IF_Null*</t>
  </si>
  <si>
    <t>29416-5</t>
  </si>
  <si>
    <t>Adenovirus Ab</t>
  </si>
  <si>
    <t>Body fld</t>
  </si>
  <si>
    <t>BodyFluid</t>
  </si>
  <si>
    <t>Adenovirus Ab [Titer] in Body fluid</t>
  </si>
  <si>
    <t>31217-3</t>
  </si>
  <si>
    <t>Adenovirus Ab [Units/volume] in Body fluid</t>
  </si>
  <si>
    <t>44290-5</t>
  </si>
  <si>
    <t>Deprecated Adenovirus Ab [Units/volume] in Body fluid</t>
  </si>
  <si>
    <t>Adenovirus Ab|PrTitrACnc|BodyFluid|IA_IF_Null*_BLANKROW</t>
  </si>
  <si>
    <t>Adenovirus Ab|PrTitrACnc|CSF|IA_IF_Null*</t>
  </si>
  <si>
    <t>13192-0</t>
  </si>
  <si>
    <t>Adenovirus Ab [Units/volume] in Cerebral spinal fluid</t>
  </si>
  <si>
    <t>34576-9</t>
  </si>
  <si>
    <t>Adenovirus Ab [Titer] in Cerebral spinal fluid</t>
  </si>
  <si>
    <t>Adenovirus Ab|PrTitrACnc|CSF|IA_IF_Null*_BLANKROW</t>
  </si>
  <si>
    <t>Adenovirus Ab|PrTitrACnc|Intravascular - any|Comp fix</t>
  </si>
  <si>
    <t>44289-7</t>
  </si>
  <si>
    <t>Comp fix</t>
  </si>
  <si>
    <t>Adenovirus Ab [Units/volume] in Serum by Complement fixation</t>
  </si>
  <si>
    <t>5041-9</t>
  </si>
  <si>
    <t>Adenovirus Ab [Titer] in Serum by Complement fixation</t>
  </si>
  <si>
    <t>Adenovirus Ab|PrTitrACnc|Intravascular - any|Comp fix_BLANKROW</t>
  </si>
  <si>
    <t>Adenovirus Ab|PrTitrACnc|Intravascular - any|IA_IF_Null*</t>
  </si>
  <si>
    <t>7805-5</t>
  </si>
  <si>
    <t>Adenovirus Ab [Units/volume] in Serum</t>
  </si>
  <si>
    <t>22080-6</t>
  </si>
  <si>
    <t>Adenovirus Ab [Titer] in Serum</t>
  </si>
  <si>
    <t>13913-9</t>
  </si>
  <si>
    <t>Adenovirus Ab [Titer] in Serum by Immunofluorescence</t>
  </si>
  <si>
    <t>Adenovirus Ab|PrTitrACnc|Intravascular - any|IA_IF_Null*_BLANKROW</t>
  </si>
  <si>
    <t>Adenovirus Ag|PrThr|EyeCorneaConjunctiva|IA_IF_Null*</t>
  </si>
  <si>
    <t>31710-7</t>
  </si>
  <si>
    <t>Adenovirus Ag</t>
  </si>
  <si>
    <t>Cnjt</t>
  </si>
  <si>
    <t>Adenovirus Ag [Presence] in Conjunctival specimen</t>
  </si>
  <si>
    <t>5823-0</t>
  </si>
  <si>
    <t>Adenovirus Ag [Presence] in Conjunctival specimen by Immunoassay</t>
  </si>
  <si>
    <t>5824-8</t>
  </si>
  <si>
    <t>Adenovirus Ag [Presence] in Conjunctival specimen by Immunofluorescence</t>
  </si>
  <si>
    <t>Adenovirus Ag|PrThr|EyeCorneaConjunctiva|IA_IF_Null*_BLANKROW</t>
  </si>
  <si>
    <t>Adenovirus Ag|PrThr|Resp-Lower|IA_IF_Null*</t>
  </si>
  <si>
    <t>43611-3</t>
  </si>
  <si>
    <t>Bronchial</t>
  </si>
  <si>
    <t>Resp-Lower</t>
  </si>
  <si>
    <t>Adenovirus Ag [Presence] in Bronchial specimen by Immunofluorescence</t>
  </si>
  <si>
    <t>88897-4</t>
  </si>
  <si>
    <t>Respiratory.lower</t>
  </si>
  <si>
    <t>Adenovirus Ag [Presence] in Lower respiratory specimen by Immunofluorescence</t>
  </si>
  <si>
    <t>88603-6</t>
  </si>
  <si>
    <t>Adenovirus Ag [Presence] in Lower respiratory specimen by Immunoassay</t>
  </si>
  <si>
    <t>77382-0</t>
  </si>
  <si>
    <t>BAL</t>
  </si>
  <si>
    <t>Adenovirus Ag [Presence] in Bronchoalveolar lavage by Immunofluorescence</t>
  </si>
  <si>
    <t>91841-7</t>
  </si>
  <si>
    <t>IA.rapid</t>
  </si>
  <si>
    <t>Adenovirus Ag [Presence] in Lower respiratory specimen by Rapid immunoassay</t>
  </si>
  <si>
    <t>Adenovirus Ag|PrThr|Resp-Lower|IA_IF_Null*_BLANKROW</t>
  </si>
  <si>
    <t>Adenovirus Ag|PrThr|Resp-Upper|IA_IF_Null*</t>
  </si>
  <si>
    <t>91821-9</t>
  </si>
  <si>
    <t>Respiratory.upper</t>
  </si>
  <si>
    <t>Resp-Upper</t>
  </si>
  <si>
    <t>Adenovirus Ag [Presence] in Upper respiratory specimen by Rapid immunoassay</t>
  </si>
  <si>
    <t>91822-7</t>
  </si>
  <si>
    <t>Adenovirus Ag [Presence] in Upper respiratory specimen by Immunoassay</t>
  </si>
  <si>
    <t>5827-1</t>
  </si>
  <si>
    <t>Thrt</t>
  </si>
  <si>
    <t>Adenovirus Ag [Presence] in Throat by Immunoassay</t>
  </si>
  <si>
    <t>5828-9</t>
  </si>
  <si>
    <t>Adenovirus Ag [Presence] in Throat by Immunofluorescence</t>
  </si>
  <si>
    <t>35705-3</t>
  </si>
  <si>
    <t>Nph</t>
  </si>
  <si>
    <t>Adenovirus Ag [Presence] in Nasopharynx</t>
  </si>
  <si>
    <t>88602-8</t>
  </si>
  <si>
    <t>Adenovirus Ag [Presence] in Nasopharynx by Immunoassay</t>
  </si>
  <si>
    <t>31712-3</t>
  </si>
  <si>
    <t>Adenovirus Ag [Presence] in Throat</t>
  </si>
  <si>
    <t>43612-1</t>
  </si>
  <si>
    <t>Nose</t>
  </si>
  <si>
    <t>Adenovirus Ag [Presence] in Nose by Immunofluorescence</t>
  </si>
  <si>
    <t>43610-5</t>
  </si>
  <si>
    <t>Adenovirus Ag [Presence] in Nasopharynx by Immunofluorescence</t>
  </si>
  <si>
    <t>43614-7</t>
  </si>
  <si>
    <t>Adenovirus Ag [Presence] in Nose</t>
  </si>
  <si>
    <t>Adenovirus Ag|PrThr|Resp-Upper|IA_IF_Null*_BLANKROW</t>
  </si>
  <si>
    <t>Adenovirus Ag|PrThr|Stool|IA_IF_Null*</t>
  </si>
  <si>
    <t>31711-5</t>
  </si>
  <si>
    <t>Adenovirus Ag [Presence] in Stool</t>
  </si>
  <si>
    <t>78529-5</t>
  </si>
  <si>
    <t>Adenovirus Ag [Presence] in Stool by Rapid immunoassay</t>
  </si>
  <si>
    <t>5825-5</t>
  </si>
  <si>
    <t>Adenovirus Ag [Presence] in Stool by Immunoassay</t>
  </si>
  <si>
    <t>5826-3</t>
  </si>
  <si>
    <t>Adenovirus Ag [Presence] in Stool by Immunofluorescence</t>
  </si>
  <si>
    <t>Adenovirus Ag|PrThr|Stool|IA_IF_Null*_BLANKROW</t>
  </si>
  <si>
    <t>Adenovirus Ag|PrThr|Tiss|IA_IF_Null*</t>
  </si>
  <si>
    <t>5829-7</t>
  </si>
  <si>
    <t>Tiss</t>
  </si>
  <si>
    <t>Adenovirus Ag [Presence] in Tissue by Immunoassay</t>
  </si>
  <si>
    <t>5830-5</t>
  </si>
  <si>
    <t>Adenovirus Ag [Presence] in Tissue by Immunofluorescence</t>
  </si>
  <si>
    <t>Adenovirus Ag|PrThr|Tiss|IA_IF_Null*_BLANKROW</t>
  </si>
  <si>
    <t>Adenovirus Ag|PrThr|Urine|IA_IF_Null*</t>
  </si>
  <si>
    <t>5831-3</t>
  </si>
  <si>
    <t>Urine</t>
  </si>
  <si>
    <t>Adenovirus Ag [Presence] in Urine by Immunoassay</t>
  </si>
  <si>
    <t>5832-1</t>
  </si>
  <si>
    <t>Adenovirus Ag [Presence] in Urine by Immunofluorescence</t>
  </si>
  <si>
    <t>31713-1</t>
  </si>
  <si>
    <t>Adenovirus Ag [Presence] in Urine</t>
  </si>
  <si>
    <t>Adenovirus Ag|PrThr|Urine|IA_IF_Null*_BLANKROW</t>
  </si>
  <si>
    <t>Adenovirus Ag|PrThr|XXX|IA_IF_Null*</t>
  </si>
  <si>
    <t>31714-9</t>
  </si>
  <si>
    <t>XXX</t>
  </si>
  <si>
    <t>Adenovirus Ag [Presence] in Unspecified specimen</t>
  </si>
  <si>
    <t>5833-9</t>
  </si>
  <si>
    <t>Adenovirus Ag [Presence] in Unspecified specimen by Immunoassay</t>
  </si>
  <si>
    <t>5834-7</t>
  </si>
  <si>
    <t>Adenovirus Ag [Presence] in Unspecified specimen by Immunofluorescence</t>
  </si>
  <si>
    <t>Adenovirus Ag|PrThr|XXX|IA_IF_Null*_BLANKROW</t>
  </si>
  <si>
    <t>Adenovirus DNA|LnCnc|Intravascular - any|Molecular genetics</t>
  </si>
  <si>
    <t>66723-8</t>
  </si>
  <si>
    <t>Adenovirus DNA</t>
  </si>
  <si>
    <t>LnCnc</t>
  </si>
  <si>
    <t>Ser/Plas</t>
  </si>
  <si>
    <t>Probe.amp.tar</t>
  </si>
  <si>
    <t>Molecular genetics</t>
  </si>
  <si>
    <t>Adenovirus DNA [Log #/volume] (viral load) in Serum or Plasma by NAA with probe detection</t>
  </si>
  <si>
    <t>66725-3</t>
  </si>
  <si>
    <t>Bld</t>
  </si>
  <si>
    <t>Adenovirus DNA [Log #/volume] (viral load) in Blood by NAA with probe detection</t>
  </si>
  <si>
    <t>Adenovirus DNA|LnCnc|Intravascular - any|Molecular genetics_BLANKROW</t>
  </si>
  <si>
    <t>Adenovirus DNA|NCnc|Intravascular - any|Molecular genetics</t>
  </si>
  <si>
    <t>49334-6</t>
  </si>
  <si>
    <t>NCnc</t>
  </si>
  <si>
    <t>Adenovirus DNA [#/volume] (viral load) in Serum or Plasma by NAA with probe detection</t>
  </si>
  <si>
    <t>49341-1</t>
  </si>
  <si>
    <t>Adenovirus DNA [#/volume] (viral load) in Blood by NAA with probe detection</t>
  </si>
  <si>
    <t>Adenovirus DNA|NCnc|Intravascular - any|Molecular genetics_BLANKROW</t>
  </si>
  <si>
    <t>Adenovirus DNA|PrThr|Intravascular - any|Molecular genetics</t>
  </si>
  <si>
    <t>86511-3</t>
  </si>
  <si>
    <t>Adenovirus DNA [Presence] in Blood by NAA with probe detection</t>
  </si>
  <si>
    <t>21055-9</t>
  </si>
  <si>
    <t>Adenovirus DNA [Presence] in Serum or Plasma by NAA with probe detection</t>
  </si>
  <si>
    <t>Adenovirus DNA|PrThr|Intravascular - any|Molecular genetics_BLANKROW</t>
  </si>
  <si>
    <t>Adenovirus DNA|PrThr|Resp-Lower|Molecular genetics</t>
  </si>
  <si>
    <t>62480-9</t>
  </si>
  <si>
    <t>Adenovirus DNA [Presence] in Bronchoalveolar lavage by NAA with probe detection</t>
  </si>
  <si>
    <t>90463-1</t>
  </si>
  <si>
    <t>Adenovirus DNA [Presence] in Lower respiratory specimen by NAA with probe detection</t>
  </si>
  <si>
    <t>Adenovirus DNA|PrThr|Resp-Lower|Molecular genetics_BLANKROW</t>
  </si>
  <si>
    <t>Adenovirus DNA|PrThr|Resp-Upper|Molecular genetics</t>
  </si>
  <si>
    <t>91820-1</t>
  </si>
  <si>
    <t>Adenovirus DNA [Presence] in Upper respiratory specimen by NAA with probe detection</t>
  </si>
  <si>
    <t>76070-2</t>
  </si>
  <si>
    <t>Adenovirus DNA [Presence] in Nasopharynx by NAA with probe detection</t>
  </si>
  <si>
    <t>Adenovirus DNA|PrThr|Resp-Upper|Molecular genetics_BLANKROW</t>
  </si>
  <si>
    <t>Afipia felis Ab.IgG|PrTitrACnc|Intravascular - any|IA_IF_Null*</t>
  </si>
  <si>
    <t>22081-4</t>
  </si>
  <si>
    <t>Afipia felis Ab.IgG</t>
  </si>
  <si>
    <t>Afipia felis IgG Ab [Titer] in Serum</t>
  </si>
  <si>
    <t>31218-1</t>
  </si>
  <si>
    <t>Afipia felis IgG Ab [Units/volume] in Serum</t>
  </si>
  <si>
    <t>9582-8</t>
  </si>
  <si>
    <t>Afipia felis IgG Ab [Titer] in Serum by Immunofluorescence</t>
  </si>
  <si>
    <t>Afipia felis Ab.IgG|PrTitrACnc|Intravascular - any|IA_IF_Null*_BLANKROW</t>
  </si>
  <si>
    <t>Afipia felis Ab.IgM|PrTitrACnc|Intravascular - any|IA_IF_Null*</t>
  </si>
  <si>
    <t>22082-2</t>
  </si>
  <si>
    <t>Afipia felis Ab.IgM</t>
  </si>
  <si>
    <t>Afipia felis IgM Ab [Titer] in Serum</t>
  </si>
  <si>
    <t>31219-9</t>
  </si>
  <si>
    <t>Afipia felis IgM Ab [Units/volume] in Serum</t>
  </si>
  <si>
    <t>9583-6</t>
  </si>
  <si>
    <t>Afipia felis IgM Ab [Titer] in Serum by Immunofluorescence</t>
  </si>
  <si>
    <t>Afipia felis Ab.IgM|PrTitrACnc|Intravascular - any|IA_IF_Null*_BLANKROW</t>
  </si>
  <si>
    <t>African horse sickness virus Ab|PrThr|Intravascular - any|IA_IF_Null*</t>
  </si>
  <si>
    <t>22766-0</t>
  </si>
  <si>
    <t>African horse sickness virus Ab</t>
  </si>
  <si>
    <t>African horse sickness virus Ab [Presence] in Serum by Immunoassay</t>
  </si>
  <si>
    <t>22771-0</t>
  </si>
  <si>
    <t>African horse sickness virus Ab [Presence] in Serum</t>
  </si>
  <si>
    <t>34885-4</t>
  </si>
  <si>
    <t>African horse sickness virus Ab [Presence] in Serum by Immunofluorescence</t>
  </si>
  <si>
    <t>African horse sickness virus Ab|PrThr|Intravascular - any|IA_IF_Null*_BLANKROW</t>
  </si>
  <si>
    <t>African horse sickness virus Ab|PrTitrACnc|Intravascular - any|IA_IF_Null*</t>
  </si>
  <si>
    <t>22770-2</t>
  </si>
  <si>
    <t>African horse sickness virus Ab [Titer] in Serum</t>
  </si>
  <si>
    <t>31220-7</t>
  </si>
  <si>
    <t>African horse sickness virus Ab [Units/volume] in Serum</t>
  </si>
  <si>
    <t>African horse sickness virus Ab|PrTitrACnc|Intravascular - any|IA_IF_Null*_BLANKROW</t>
  </si>
  <si>
    <t>African horse sickness virus Ag|PrThr|XXX|IA_IF_Null*</t>
  </si>
  <si>
    <t>22773-6</t>
  </si>
  <si>
    <t>African horse sickness virus Ag</t>
  </si>
  <si>
    <t>African horse sickness virus Ag [Presence] in Unspecified specimen by Immunoassay</t>
  </si>
  <si>
    <t>31715-6</t>
  </si>
  <si>
    <t>African horse sickness virus Ag [Presence] in Unspecified specimen</t>
  </si>
  <si>
    <t>African horse sickness virus Ag|PrThr|XXX|IA_IF_Null*_BLANKROW</t>
  </si>
  <si>
    <t>African swine fever virus Ab|PrThr|BodyFluid|IA_IF_Null*</t>
  </si>
  <si>
    <t>22777-7</t>
  </si>
  <si>
    <t>African swine fever virus Ab</t>
  </si>
  <si>
    <t>African swine fever virus Ab [Presence] in Body fluid by Immunoassay</t>
  </si>
  <si>
    <t>22778-5</t>
  </si>
  <si>
    <t>African swine fever virus Ab [Presence] in Body fluid</t>
  </si>
  <si>
    <t>African swine fever virus Ab|PrThr|BodyFluid|IA_IF_Null*_BLANKROW</t>
  </si>
  <si>
    <t>African swine fever virus Ab|PrThr|Intravascular - any|IA_IF_Null*</t>
  </si>
  <si>
    <t>22779-3</t>
  </si>
  <si>
    <t>African swine fever virus Ab [Presence] in Serum</t>
  </si>
  <si>
    <t>22780-1</t>
  </si>
  <si>
    <t>African swine fever virus Ab [Presence] in Serum by Immunoassay</t>
  </si>
  <si>
    <t>African swine fever virus Ab|PrThr|Intravascular - any|IA_IF_Null*_BLANKROW</t>
  </si>
  <si>
    <t>African swine fever virus Ag|PrThr|XXX|IA_IF_Null*</t>
  </si>
  <si>
    <t>22784-3</t>
  </si>
  <si>
    <t>African swine fever virus Ag</t>
  </si>
  <si>
    <t>African swine fever virus Ag [Presence] in Unspecified specimen by Immunofluorescence</t>
  </si>
  <si>
    <t>31716-4</t>
  </si>
  <si>
    <t>African swine fever virus Ag [Presence] in Unspecified specimen</t>
  </si>
  <si>
    <t>African swine fever virus Ag|PrThr|XXX|IA_IF_Null*_BLANKROW</t>
  </si>
  <si>
    <t>Alcelaphine herpesvirus 1 Ab|PrThr|Intravascular - any|IA_IF_Null*</t>
  </si>
  <si>
    <t>22083-0</t>
  </si>
  <si>
    <t>Alcelaphine herpesvirus 1 Ab</t>
  </si>
  <si>
    <t>Alcelaphine herpesvirus 1 Ab [Presence] in Serum</t>
  </si>
  <si>
    <t>22787-6</t>
  </si>
  <si>
    <t>Alcelaphine herpesvirus 1 Ab [Presence] in Serum by Immunofluorescence</t>
  </si>
  <si>
    <t>Alcelaphine herpesvirus 1 Ab|PrThr|Intravascular - any|IA_IF_Null*_BLANKROW</t>
  </si>
  <si>
    <t>Alcelaphine herpesvirus 1 Ab|PrTitrACnc|Intravascular - any|IA_IF_Null*</t>
  </si>
  <si>
    <t>31221-5</t>
  </si>
  <si>
    <t>Alcelaphine herpesvirus 1 Ab [Units/volume] in Serum</t>
  </si>
  <si>
    <t>22786-8</t>
  </si>
  <si>
    <t>Alcelaphine herpesvirus 1 Ab [Titer] in Serum</t>
  </si>
  <si>
    <t>Alcelaphine herpesvirus 1 Ab|PrTitrACnc|Intravascular - any|IA_IF_Null*_BLANKROW</t>
  </si>
  <si>
    <t>Alcelaphine herpesvirus 1 Ag|PrThr|XXX|IA_IF_Null*</t>
  </si>
  <si>
    <t>22789-2</t>
  </si>
  <si>
    <t>Alcelaphine herpesvirus 1 Ag</t>
  </si>
  <si>
    <t>Alcelaphine herpesvirus 1 Ag [Presence] in Unspecified specimen by Immunofluorescence</t>
  </si>
  <si>
    <t>31717-2</t>
  </si>
  <si>
    <t>Alcelaphine herpesvirus 1 Ag [Presence] in Unspecified specimen</t>
  </si>
  <si>
    <t>Alcelaphine herpesvirus 1 Ag|PrThr|XXX|IA_IF_Null*_BLANKROW</t>
  </si>
  <si>
    <t>Aleutian disease virus Ab|PrThr|Intravascular - any|IA_IF_Null*</t>
  </si>
  <si>
    <t>22792-6</t>
  </si>
  <si>
    <t>Aleutian disease virus Ab</t>
  </si>
  <si>
    <t>CIE</t>
  </si>
  <si>
    <t>Aleutian disease virus Ab [Presence] in Serum by Counterimmunoelectrophoresis (CIE)</t>
  </si>
  <si>
    <t>22793-4</t>
  </si>
  <si>
    <t>Aleutian disease virus Ab [Presence] in Serum</t>
  </si>
  <si>
    <t>Aleutian disease virus Ab|PrThr|Intravascular - any|IA_IF_Null*_BLANKROW</t>
  </si>
  <si>
    <t>Anaplasma marginale Ab|PrThr|Intravascular - any|IA_IF_Null*</t>
  </si>
  <si>
    <t>22084-8</t>
  </si>
  <si>
    <t>Anaplasma marginale Ab</t>
  </si>
  <si>
    <t>Anaplasma marginale Ab [Presence] in Serum</t>
  </si>
  <si>
    <t>22794-2</t>
  </si>
  <si>
    <t>Anaplasma marginale Ab [Presence] in Serum by Immunofluorescence</t>
  </si>
  <si>
    <t>22795-9</t>
  </si>
  <si>
    <t>Anaplasma marginale Ab [Presence] in Serum by Immunoassay</t>
  </si>
  <si>
    <t>Anaplasma marginale Ab|PrThr|Intravascular - any|IA_IF_Null*_BLANKROW</t>
  </si>
  <si>
    <t>Anaplasma marginale Ab|PrTitrACnc|Intravascular - any|IA_IF_Null*</t>
  </si>
  <si>
    <t>31222-3</t>
  </si>
  <si>
    <t>Anaplasma marginale Ab [Units/volume] in Serum</t>
  </si>
  <si>
    <t>43095-9</t>
  </si>
  <si>
    <t>Anaplasma marginale Ab [Titer] in Serum</t>
  </si>
  <si>
    <t>Anaplasma marginale Ab|PrTitrACnc|Intravascular - any|IA_IF_Null*_BLANKROW</t>
  </si>
  <si>
    <t>Anaplasma phagocytophilum Ab.IgG|PrTitrACnc|BodyFluid|IA_IF_Null*</t>
  </si>
  <si>
    <t>48877-5</t>
  </si>
  <si>
    <t>Anaplasma phagocytophilum Ab.IgG</t>
  </si>
  <si>
    <t>Anaplasma phagocytophilum IgG Ab [Titer] in Body fluid by Immunofluorescence</t>
  </si>
  <si>
    <t>49213-2</t>
  </si>
  <si>
    <t>Anaplasma phagocytophilum IgG Ab [Titer] in Body fluid</t>
  </si>
  <si>
    <t>Anaplasma phagocytophilum Ab.IgG|PrTitrACnc|BodyFluid|IA_IF_Null*_BLANKROW</t>
  </si>
  <si>
    <t>Anaplasma phagocytophilum Ab.IgG|PrTitrACnc|Intravascular - any|IA_IF_Null*</t>
  </si>
  <si>
    <t>23877-4</t>
  </si>
  <si>
    <t>Anaplasma phagocytophilum IgG Ab [Titer] in Serum by Immunofluorescence</t>
  </si>
  <si>
    <t>16808-8</t>
  </si>
  <si>
    <t>Anaplasma phagocytophilum IgG Ab [Units/volume] in Serum</t>
  </si>
  <si>
    <t>31433-6</t>
  </si>
  <si>
    <t>Deprecated Anaplasma phagocytophilum IgG Ab [Units/volume] in Serum</t>
  </si>
  <si>
    <t>33580-2</t>
  </si>
  <si>
    <t>Deprecated Anaplasma phagocytophilum IgG Ab [Titer] in Serum by Immunofluorescence</t>
  </si>
  <si>
    <t>33608-1</t>
  </si>
  <si>
    <t>Deprecated Anaplasma phagocytophilum IgG Ab [Titer] in Serum</t>
  </si>
  <si>
    <t>32691-8</t>
  </si>
  <si>
    <t>Anaplasma phagocytophilum IgG Ab [Titer] in Serum</t>
  </si>
  <si>
    <t>Anaplasma phagocytophilum Ab.IgG|PrTitrACnc|Intravascular - any|IA_IF_Null*_BLANKROW</t>
  </si>
  <si>
    <t>Anaplasma phagocytophilum Ab.IgM|PrTitrACnc|BodyFluid|IA_IF_Null*</t>
  </si>
  <si>
    <t>48876-7</t>
  </si>
  <si>
    <t>Anaplasma phagocytophilum Ab.IgM</t>
  </si>
  <si>
    <t>Anaplasma phagocytophilum IgM Ab [Titer] in Body fluid by Immunofluorescence</t>
  </si>
  <si>
    <t>49214-0</t>
  </si>
  <si>
    <t>Anaplasma phagocytophilum IgM Ab [Titer] in Body fluid</t>
  </si>
  <si>
    <t>Anaplasma phagocytophilum Ab.IgM|PrTitrACnc|BodyFluid|IA_IF_Null*_BLANKROW</t>
  </si>
  <si>
    <t>Anaplasma phagocytophilum Ab.IgM|PrTitrACnc|Intravascular - any|IA_IF_Null*</t>
  </si>
  <si>
    <t>23878-2</t>
  </si>
  <si>
    <t>Anaplasma phagocytophilum IgM Ab [Titer] in Serum by Immunofluorescence</t>
  </si>
  <si>
    <t>16809-6</t>
  </si>
  <si>
    <t>Anaplasma phagocytophilum IgM Ab [Units/volume] in Serum</t>
  </si>
  <si>
    <t>32692-6</t>
  </si>
  <si>
    <t>Anaplasma phagocytophilum IgM Ab [Titer] in Serum</t>
  </si>
  <si>
    <t>33607-3</t>
  </si>
  <si>
    <t>Deprecated Anaplasma phagocytophilum IgM Ab [Titer] in Serum</t>
  </si>
  <si>
    <t>33579-4</t>
  </si>
  <si>
    <t>Deprecated Anaplasma phagocytophilum IgM Ab [Titer] in Serum by Immunofluorescence</t>
  </si>
  <si>
    <t>31434-4</t>
  </si>
  <si>
    <t>Deprecated Anaplasma phagocytophilum IgM Ab [Units/volume] in Serum</t>
  </si>
  <si>
    <t>Anaplasma phagocytophilum Ab.IgM|PrTitrACnc|Intravascular - any|IA_IF_Null*_BLANKROW</t>
  </si>
  <si>
    <t>Anaplasma phagocytophilum Ab|PrThr|Intravascular - any|IA_IF_Null*</t>
  </si>
  <si>
    <t>6403-0</t>
  </si>
  <si>
    <t>Anaplasma phagocytophilum Ab</t>
  </si>
  <si>
    <t>Anaplasma phagocytophilum Ab [Presence] in Serum by Immunoassay</t>
  </si>
  <si>
    <t>7877-4</t>
  </si>
  <si>
    <t>Anaplasma phagocytophilum Ab [Presence] in Serum</t>
  </si>
  <si>
    <t>Anaplasma phagocytophilum Ab|PrThr|Intravascular - any|IA_IF_Null*_BLANKROW</t>
  </si>
  <si>
    <t>Anaplasma phagocytophilum Ab|PrTitrACnc|Intravascular - any|IA_IF_Null*</t>
  </si>
  <si>
    <t>7878-2</t>
  </si>
  <si>
    <t>Deprecated Anaplasma phagocytophilum Ab [Presence] in Serum</t>
  </si>
  <si>
    <t>6404-8</t>
  </si>
  <si>
    <t>EIA</t>
  </si>
  <si>
    <t>Deprecated Anaplasma phagocytophilum Ab [Presence] in Serum by Immunoassay</t>
  </si>
  <si>
    <t>30338-8</t>
  </si>
  <si>
    <t>Anaplasma phagocytophilum Ab [Titer] in Serum by Immunofluorescence</t>
  </si>
  <si>
    <t>31363-5</t>
  </si>
  <si>
    <t>Anaplasma phagocytophilum Ab [Units/volume] in Serum</t>
  </si>
  <si>
    <t>33581-0</t>
  </si>
  <si>
    <t>Deprecated Anaplasma phagocytophilum Ab [Titer] in Serum by Immunofluorescence</t>
  </si>
  <si>
    <t>33609-9</t>
  </si>
  <si>
    <t>Anaplasma phagocytophilum Ab [Titer] in Serum</t>
  </si>
  <si>
    <t>20810-8</t>
  </si>
  <si>
    <t>Deprecated Ehrlichia equi Ab [Presence] in Serum</t>
  </si>
  <si>
    <t>Anaplasma phagocytophilum Ab|PrTitrACnc|Intravascular - any|IA_IF_Null*_BLANKROW</t>
  </si>
  <si>
    <t>Arbovirus Ab.IgM|PrThr|Intravascular - any|IA_IF_Null*</t>
  </si>
  <si>
    <t>74033-2</t>
  </si>
  <si>
    <t>Arbovirus Ab.IgM</t>
  </si>
  <si>
    <t>Arbovirus IgM Ab [Presence] in Serum by Immunofluorescence</t>
  </si>
  <si>
    <t>40584-5</t>
  </si>
  <si>
    <t>Arbovirus IgM Ab [Presence] in Serum</t>
  </si>
  <si>
    <t>Arbovirus Ab.IgM|PrThr|Intravascular - any|IA_IF_Null*_BLANKROW</t>
  </si>
  <si>
    <t>Arbovirus Ab|Prid|XXX|IA_IF_Null*</t>
  </si>
  <si>
    <t>36895-1</t>
  </si>
  <si>
    <t>Arbovirus Ab</t>
  </si>
  <si>
    <t>Prid</t>
  </si>
  <si>
    <t>Arbovirus Ab [Identifier] in Unspecified specimen by Immunofluorescence</t>
  </si>
  <si>
    <t>36899-3</t>
  </si>
  <si>
    <t>Arbovirus Ab [Identifier] in Unspecified specimen</t>
  </si>
  <si>
    <t>Arbovirus Ab|Prid|XXX|IA_IF_Null*_BLANKROW</t>
  </si>
  <si>
    <t>Arbovirus NOS Ab|PrTitrACnc|Intravascular - any|IA_IF_Null*</t>
  </si>
  <si>
    <t>43092-6</t>
  </si>
  <si>
    <t>Arbovirus NOS Ab</t>
  </si>
  <si>
    <t>Arbovirus NOS Ab [Titer] in Serum</t>
  </si>
  <si>
    <t>31223-1</t>
  </si>
  <si>
    <t>Arbovirus NOS Ab [Units/volume] in Serum</t>
  </si>
  <si>
    <t>Arbovirus NOS Ab|PrTitrACnc|Intravascular - any|IA_IF_Null*_BLANKROW</t>
  </si>
  <si>
    <t>Ascaris lumbricoides Ab.IgG|PrTitrACnc|Intravascular - any|IA_IF_Null*</t>
  </si>
  <si>
    <t>41161-1</t>
  </si>
  <si>
    <t>Ascaris lumbricoides Ab.IgG</t>
  </si>
  <si>
    <t>Ascaris lumbricoides IgG Ab [Units/volume] in Serum</t>
  </si>
  <si>
    <t>40607-4</t>
  </si>
  <si>
    <t>Ascaris lumbricoides IgG Ab [Units/volume] in Serum by Immunoassay</t>
  </si>
  <si>
    <t>Ascaris lumbricoides Ab.IgG|PrTitrACnc|Intravascular - any|IA_IF_Null*_BLANKROW</t>
  </si>
  <si>
    <t>Ascaris lumbricoides Ab.IgM|PrTitrACnc|Intravascular - any|IA_IF_Null*</t>
  </si>
  <si>
    <t>40608-2</t>
  </si>
  <si>
    <t>Ascaris lumbricoides Ab.IgM</t>
  </si>
  <si>
    <t>Ascaris lumbricoides IgM Ab [Units/volume] in Serum by Immunoassay</t>
  </si>
  <si>
    <t>41160-3</t>
  </si>
  <si>
    <t>Ascaris lumbricoides IgM Ab [Units/volume] in Serum</t>
  </si>
  <si>
    <t>Ascaris lumbricoides Ab.IgM|PrTitrACnc|Intravascular - any|IA_IF_Null*_BLANKROW</t>
  </si>
  <si>
    <t>Ascaris lumbricoides Ab|PrTitrACnc|Intravascular - any|IA_IF_Null*</t>
  </si>
  <si>
    <t>5049-2</t>
  </si>
  <si>
    <t>Ascaris lumbricoides Ab</t>
  </si>
  <si>
    <t>Ascaris lumbricoides Ab [Units/volume] in Serum by Immunoassay</t>
  </si>
  <si>
    <t>7806-3</t>
  </si>
  <si>
    <t>Ascaris lumbricoides Ab [Units/volume] in Serum</t>
  </si>
  <si>
    <t>Ascaris lumbricoides Ab|PrTitrACnc|Intravascular - any|IA_IF_Null*_BLANKROW</t>
  </si>
  <si>
    <t>Ascaris lumbricoides adult Ab.IgG|PrTitrACnc|Intravascular - any|IA_IF_Null*</t>
  </si>
  <si>
    <t>46155-8</t>
  </si>
  <si>
    <t>Ascaris lumbricoides adult Ab.IgG</t>
  </si>
  <si>
    <t>Ascaris lumbricoides adult IgG Ab [Units/volume] in Serum</t>
  </si>
  <si>
    <t>44435-6</t>
  </si>
  <si>
    <t>Ascaris lumbricoides adult IgG Ab [Units/volume] in Serum by Immunoassay</t>
  </si>
  <si>
    <t>Ascaris lumbricoides adult Ab.IgG|PrTitrACnc|Intravascular - any|IA_IF_Null*_BLANKROW</t>
  </si>
  <si>
    <t>Ascaris lumbricoides larva Ab.IgG|PrTitrACnc|Intravascular - any|IA_IF_Null*</t>
  </si>
  <si>
    <t>44436-4</t>
  </si>
  <si>
    <t>Ascaris lumbricoides larva Ab.IgG</t>
  </si>
  <si>
    <t>Ascaris lumbricoides larva IgG Ab [Units/volume] in Serum by Immunoassay</t>
  </si>
  <si>
    <t>46156-6</t>
  </si>
  <si>
    <t>Ascaris lumbricoides larva IgG Ab [Units/volume] in Serum</t>
  </si>
  <si>
    <t>Ascaris lumbricoides larva Ab.IgG|PrTitrACnc|Intravascular - any|IA_IF_Null*_BLANKROW</t>
  </si>
  <si>
    <t>Ascaris sp Ab|PrTitrACnc|Intravascular - any|IA_IF_Null*</t>
  </si>
  <si>
    <t>27924-0</t>
  </si>
  <si>
    <t>Ascaris sp Ab</t>
  </si>
  <si>
    <t>Ascaris sp Ab [Titer] in Serum by Immunoassay</t>
  </si>
  <si>
    <t>43091-8</t>
  </si>
  <si>
    <t>Ascaris sp Ab [Titer] in Serum</t>
  </si>
  <si>
    <t>31224-9</t>
  </si>
  <si>
    <t>Ascaris sp Ab [Units/volume] in Serum</t>
  </si>
  <si>
    <t>Ascaris sp Ab|PrTitrACnc|Intravascular - any|IA_IF_Null*_BLANKROW</t>
  </si>
  <si>
    <t>Aspergillus flavus Ab|PrTitrACnc|Intravascular - any|IA_IF_Null*</t>
  </si>
  <si>
    <t>31230-6</t>
  </si>
  <si>
    <t>Aspergillus flavus Ab</t>
  </si>
  <si>
    <t>Aspergillus flavus Ab [Units/volume] in Serum</t>
  </si>
  <si>
    <t>43090-0</t>
  </si>
  <si>
    <t>Aspergillus flavus Ab [Titer] in Serum</t>
  </si>
  <si>
    <t>Aspergillus flavus Ab|PrTitrACnc|Intravascular - any|IA_IF_Null*_BLANKROW</t>
  </si>
  <si>
    <t>Aspergillus fumigatus Ab|PrTitrACnc|Intravascular - any|IA_IF_Null*</t>
  </si>
  <si>
    <t>5050-0</t>
  </si>
  <si>
    <t>Aspergillus fumigatus Ab</t>
  </si>
  <si>
    <t>Aspergillus fumigatus Ab [Units/volume] in Serum</t>
  </si>
  <si>
    <t>54435-3</t>
  </si>
  <si>
    <t>Aspergillus fumigatus Ab [Titer] in Serum</t>
  </si>
  <si>
    <t>Aspergillus fumigatus Ab|PrTitrACnc|Intravascular - any|IA_IF_Null*_BLANKROW</t>
  </si>
  <si>
    <t>Aspergillus niger Ab|PrTitrACnc|Intravascular - any|IA_IF_Null*</t>
  </si>
  <si>
    <t>43089-2</t>
  </si>
  <si>
    <t>Aspergillus niger Ab</t>
  </si>
  <si>
    <t>Aspergillus niger Ab [Titer] in Serum</t>
  </si>
  <si>
    <t>5051-8</t>
  </si>
  <si>
    <t>Aspergillus niger Ab [Units/volume] in Serum</t>
  </si>
  <si>
    <t>Aspergillus niger Ab|PrTitrACnc|Intravascular - any|IA_IF_Null*_BLANKROW</t>
  </si>
  <si>
    <t>Aspergillus sp Ab|PrTitrACnc|CSF|IA_IF_Null*</t>
  </si>
  <si>
    <t>23956-6</t>
  </si>
  <si>
    <t>Aspergillus sp Ab</t>
  </si>
  <si>
    <t>Aspergillus sp Ab [Titer] in Cerebral spinal fluid</t>
  </si>
  <si>
    <t>31233-0</t>
  </si>
  <si>
    <t>Aspergillus sp Ab [Units/volume] in Cerebral spinal fluid</t>
  </si>
  <si>
    <t>Aspergillus sp Ab|PrTitrACnc|CSF|IA_IF_Null*_BLANKROW</t>
  </si>
  <si>
    <t>Aspergillus sp Ab|PrTitrACnc|Intravascular - any|IA_IF_Null*</t>
  </si>
  <si>
    <t>7807-1</t>
  </si>
  <si>
    <t>Aspergillus sp Ab [Units/volume] in Serum</t>
  </si>
  <si>
    <t>22087-1</t>
  </si>
  <si>
    <t>Aspergillus sp Ab [Titer] in Serum</t>
  </si>
  <si>
    <t>23660-4</t>
  </si>
  <si>
    <t>Aspergillus sp Ab [Titer] in Serum by Immunoassay</t>
  </si>
  <si>
    <t>Aspergillus sp Ab|PrTitrACnc|Intravascular - any|IA_IF_Null*_BLANKROW</t>
  </si>
  <si>
    <t>Aspergillus sp DNA|PrThr|Resp-Lower|Molecular genetics</t>
  </si>
  <si>
    <t>76071-0</t>
  </si>
  <si>
    <t>Aspergillus sp DNA</t>
  </si>
  <si>
    <t>Aspergillus sp DNA [Presence] in Bronchoalveolar lavage by NAA with probe detection</t>
  </si>
  <si>
    <t>90340-1</t>
  </si>
  <si>
    <t>Aspergillus sp DNA [Presence] in Lower respiratory specimen by NAA with probe detection</t>
  </si>
  <si>
    <t>Aspergillus sp DNA|PrThr|Resp-Lower|Molecular genetics_BLANKROW</t>
  </si>
  <si>
    <t>Astrovirus Ag|PrThr|Stool|IA_IF_Null*</t>
  </si>
  <si>
    <t>7810-5</t>
  </si>
  <si>
    <t>Astrovirus Ag</t>
  </si>
  <si>
    <t>Astrovirus Ag [Presence] in Stool by Immunoassay</t>
  </si>
  <si>
    <t>31718-0</t>
  </si>
  <si>
    <t>Astrovirus Ag [Presence] in Stool</t>
  </si>
  <si>
    <t>Astrovirus Ag|PrThr|Stool|IA_IF_Null*_BLANKROW</t>
  </si>
  <si>
    <t>Avian encephalomyelitis virus Ab|PrThr|Intravascular - any|IA_IF_Null*</t>
  </si>
  <si>
    <t>22090-5</t>
  </si>
  <si>
    <t>Avian encephalomyelitis virus Ab</t>
  </si>
  <si>
    <t>Avian encephalomyelitis virus Ab [Presence] in Serum</t>
  </si>
  <si>
    <t>15436-9</t>
  </si>
  <si>
    <t>Avian encephalomyelitis virus Ab [Presence] in Serum by Immunoassay</t>
  </si>
  <si>
    <t>Avian encephalomyelitis virus Ab|PrThr|Intravascular - any|IA_IF_Null*_BLANKROW</t>
  </si>
  <si>
    <t>Avian hemorrhagic enteritis virus Ab|PrThr|Intravascular - any|IA_IF_Null*</t>
  </si>
  <si>
    <t>15438-5</t>
  </si>
  <si>
    <t>Avian hemorrhagic enteritis virus Ab</t>
  </si>
  <si>
    <t>Avian hemorrhagic enteritis virus Ab [Presence] in Serum by Immunoassay</t>
  </si>
  <si>
    <t>22091-3</t>
  </si>
  <si>
    <t>Avian hemorrhagic enteritis virus Ab [Presence] in Serum</t>
  </si>
  <si>
    <t>Avian hemorrhagic enteritis virus Ab|PrThr|Intravascular - any|IA_IF_Null*_BLANKROW</t>
  </si>
  <si>
    <t>Avian infectious laryngotracheitis virus Ab|PrThr|Intravascular - any|IA_IF_Null*</t>
  </si>
  <si>
    <t>22095-4</t>
  </si>
  <si>
    <t>Avian infectious laryngotracheitis virus Ab</t>
  </si>
  <si>
    <t>Avian infectious laryngotracheitis virus Ab [Presence] in Serum</t>
  </si>
  <si>
    <t>15442-7</t>
  </si>
  <si>
    <t>Avian infectious laryngotracheitis virus Ab [Presence] in Serum by Immunoassay</t>
  </si>
  <si>
    <t>Avian infectious laryngotracheitis virus Ab|PrThr|Intravascular - any|IA_IF_Null*_BLANKROW</t>
  </si>
  <si>
    <t>Avian infectious laryngotracheitis virus Ab|PrTitrACnc|Intravascular - any|IA_IF_Null*</t>
  </si>
  <si>
    <t>31240-5</t>
  </si>
  <si>
    <t>Avian infectious laryngotracheitis virus Ab [Units/volume] in Serum</t>
  </si>
  <si>
    <t>22813-0</t>
  </si>
  <si>
    <t>Avian infectious laryngotracheitis virus Ab [Titer] in Serum by Immunofluorescence</t>
  </si>
  <si>
    <t>22815-5</t>
  </si>
  <si>
    <t>Avian infectious laryngotracheitis virus Ab [Titer] in Serum</t>
  </si>
  <si>
    <t>Avian infectious laryngotracheitis virus Ab|PrTitrACnc|Intravascular - any|IA_IF_Null*_BLANKROW</t>
  </si>
  <si>
    <t>Avian infectious laryngotracheitis virus Ag|PrThr|LungTissue|IA_IF_Null*</t>
  </si>
  <si>
    <t>31720-6</t>
  </si>
  <si>
    <t>Avian infectious laryngotracheitis virus Ag</t>
  </si>
  <si>
    <t>Lung tiss</t>
  </si>
  <si>
    <t>LungTissue</t>
  </si>
  <si>
    <t>Avian infectious laryngotracheitis virus Ag [Presence] in Lung tissue</t>
  </si>
  <si>
    <t>20844-7</t>
  </si>
  <si>
    <t>Avian infectious laryngotracheitis virus Ag [Presence] in Lung tissue by Immunofluorescence</t>
  </si>
  <si>
    <t>Avian infectious laryngotracheitis virus Ag|PrThr|LungTissue|IA_IF_Null*_BLANKROW</t>
  </si>
  <si>
    <t>Avian infectious laryngotracheitis virus Ag|PrThr|VM|IA_IF_Null*</t>
  </si>
  <si>
    <t>20843-9</t>
  </si>
  <si>
    <t>Trac</t>
  </si>
  <si>
    <t>VM</t>
  </si>
  <si>
    <t>Avian infectious laryngotracheitis virus Ag [Presence] in Trachea by Immunofluorescence</t>
  </si>
  <si>
    <t>31721-4</t>
  </si>
  <si>
    <t>Avian infectious laryngotracheitis virus Ag [Presence] in Trachea</t>
  </si>
  <si>
    <t>22818-9</t>
  </si>
  <si>
    <t>Avian infectious laryngotracheitis virus Ag [Presence] in Trachea by Immunoassay</t>
  </si>
  <si>
    <t>Avian infectious laryngotracheitis virus Ag|PrThr|VM|IA_IF_Null*_BLANKROW</t>
  </si>
  <si>
    <t>Avian leukosis virus Ag|PrTitrACnc|Eggylk|IA_IF_Null*</t>
  </si>
  <si>
    <t>31723-0</t>
  </si>
  <si>
    <t>Avian leukosis virus Ag</t>
  </si>
  <si>
    <t>Eggylk</t>
  </si>
  <si>
    <t>Avian leukosis virus Ag [Units/volume] in Egg yolk</t>
  </si>
  <si>
    <t>15446-8</t>
  </si>
  <si>
    <t>Avian leukosis virus Ag [Titer] in Egg yolk by Immunoassay</t>
  </si>
  <si>
    <t>Avian leukosis virus Ag|PrTitrACnc|Eggylk|IA_IF_Null*_BLANKROW</t>
  </si>
  <si>
    <t>Avian leukosis virus Ag|PrTitrACnc|Intravascular - any|IA_IF_Null*</t>
  </si>
  <si>
    <t>15445-0</t>
  </si>
  <si>
    <t>Avian leukosis virus Ag [Titer] in Serum by Immunoassay</t>
  </si>
  <si>
    <t>31724-8</t>
  </si>
  <si>
    <t>Avian leukosis virus Ag [Units/volume] in Serum</t>
  </si>
  <si>
    <t>Avian leukosis virus Ag|PrTitrACnc|Intravascular - any|IA_IF_Null*_BLANKROW</t>
  </si>
  <si>
    <t>Avian metapneumovirus A Ab|PrThr|Intravascular - any|IA_IF_Null*</t>
  </si>
  <si>
    <t>43349-0</t>
  </si>
  <si>
    <t>Avian metapneumovirus A Ab</t>
  </si>
  <si>
    <t>Avian metapneumovirus A Ab [Presence] in Serum</t>
  </si>
  <si>
    <t>43318-5</t>
  </si>
  <si>
    <t>Avian metapneumovirus A Ab [Presence] in Serum by Immunofluorescence</t>
  </si>
  <si>
    <t>Avian metapneumovirus A Ab|PrThr|Intravascular - any|IA_IF_Null*_BLANKROW</t>
  </si>
  <si>
    <t>Avian metapneumovirus A Ab|PrTitrACnc|Intravascular - any|IA_IF_Null*</t>
  </si>
  <si>
    <t>43350-8</t>
  </si>
  <si>
    <t>Avian metapneumovirus A Ab [Titer] in Serum</t>
  </si>
  <si>
    <t>43319-3</t>
  </si>
  <si>
    <t>Avian metapneumovirus A Ab [Titer] in Serum by Immunoassay</t>
  </si>
  <si>
    <t>Avian metapneumovirus A Ab|PrTitrACnc|Intravascular - any|IA_IF_Null*_BLANKROW</t>
  </si>
  <si>
    <t>Avian metapneumovirus B Ab|PrThr|Intravascular - any|IA_IF_Null*</t>
  </si>
  <si>
    <t>43320-1</t>
  </si>
  <si>
    <t>Avian metapneumovirus B Ab</t>
  </si>
  <si>
    <t>Avian metapneumovirus B Ab [Presence] in Serum by Immunofluorescence</t>
  </si>
  <si>
    <t>43351-6</t>
  </si>
  <si>
    <t>Avian metapneumovirus B Ab [Presence] in Serum</t>
  </si>
  <si>
    <t>Avian metapneumovirus B Ab|PrThr|Intravascular - any|IA_IF_Null*_BLANKROW</t>
  </si>
  <si>
    <t>Avian metapneumovirus B Ab|PrTitrACnc|Intravascular - any|IA_IF_Null*</t>
  </si>
  <si>
    <t>43352-4</t>
  </si>
  <si>
    <t>Avian metapneumovirus B Ab [Titer] in Serum</t>
  </si>
  <si>
    <t>43321-9</t>
  </si>
  <si>
    <t>Avian metapneumovirus B Ab [Titer] in Serum by Immunoassay</t>
  </si>
  <si>
    <t>Avian metapneumovirus B Ab|PrTitrACnc|Intravascular - any|IA_IF_Null*_BLANKROW</t>
  </si>
  <si>
    <t>Avian metapneumovirus C Ab|PrThr|Intravascular - any|IA_IF_Null*</t>
  </si>
  <si>
    <t>43322-7</t>
  </si>
  <si>
    <t>Avian metapneumovirus C Ab</t>
  </si>
  <si>
    <t>Avian metapneumovirus C Ab [Presence] in Serum by Immunofluorescence</t>
  </si>
  <si>
    <t>43353-2</t>
  </si>
  <si>
    <t>Avian metapneumovirus C Ab [Presence] in Serum</t>
  </si>
  <si>
    <t>Avian metapneumovirus C Ab|PrThr|Intravascular - any|IA_IF_Null*_BLANKROW</t>
  </si>
  <si>
    <t>Avian metapneumovirus C Ab|PrTitrACnc|Intravascular - any|IA_IF_Null*</t>
  </si>
  <si>
    <t>43354-0</t>
  </si>
  <si>
    <t>Avian metapneumovirus C Ab [Titer] in Serum</t>
  </si>
  <si>
    <t>43323-5</t>
  </si>
  <si>
    <t>Avian metapneumovirus C Ab [Titer] in Serum by Immunoassay</t>
  </si>
  <si>
    <t>Avian metapneumovirus C Ab|PrTitrACnc|Intravascular - any|IA_IF_Null*_BLANKROW</t>
  </si>
  <si>
    <t>Avian paramyxovirus 1 Ab|PrThr|Intravascular - any|IA_IF_Null*</t>
  </si>
  <si>
    <t>22097-0</t>
  </si>
  <si>
    <t>Avian paramyxovirus 1 Ab</t>
  </si>
  <si>
    <t>Avian paramyxovirus 1 Ab [Presence] in Serum</t>
  </si>
  <si>
    <t>15447-6</t>
  </si>
  <si>
    <t>Avian paramyxovirus 1 Ab [Presence] in Serum by Immunoassay</t>
  </si>
  <si>
    <t>Avian paramyxovirus 1 Ab|PrThr|Intravascular - any|IA_IF_Null*_BLANKROW</t>
  </si>
  <si>
    <t>Avian paramyxovirus 1 Ab|PrTitrACnc|Intravascular - any|Aggl</t>
  </si>
  <si>
    <t>15448-4</t>
  </si>
  <si>
    <t>HAI</t>
  </si>
  <si>
    <t>Aggl</t>
  </si>
  <si>
    <t>Avian paramyxovirus 1 Ab [Titer] in Serum by Hemagglutination inhibition</t>
  </si>
  <si>
    <t>22830-4</t>
  </si>
  <si>
    <t>Avian paramyxovirus 1 Ab [Titer] in Serum by Agglutination</t>
  </si>
  <si>
    <t>Avian paramyxovirus 1 Ab|PrTitrACnc|Intravascular - any|Aggl_BLANKROW</t>
  </si>
  <si>
    <t>Avian paramyxovirus 1 Ab|PrTitrACnc|Intravascular - any|IA_IF_Null*</t>
  </si>
  <si>
    <t>23661-2</t>
  </si>
  <si>
    <t>Avian paramyxovirus 1 Ab [Titer] in Serum by Immunoassay</t>
  </si>
  <si>
    <t>22098-8</t>
  </si>
  <si>
    <t>Avian paramyxovirus 1 Ab [Titer] in Serum</t>
  </si>
  <si>
    <t>31242-1</t>
  </si>
  <si>
    <t>Avian paramyxovirus 1 Ab [Units/volume] in Serum</t>
  </si>
  <si>
    <t>Avian paramyxovirus 1 Ab|PrTitrACnc|Intravascular - any|IA_IF_Null*_BLANKROW</t>
  </si>
  <si>
    <t>Avian paramyxovirus 2 Ab|PrTitrACnc|Intravascular - any|IA_IF_Null*</t>
  </si>
  <si>
    <t>31243-9</t>
  </si>
  <si>
    <t>Avian paramyxovirus 2 Ab</t>
  </si>
  <si>
    <t>Avian paramyxovirus 2 Ab [Units/volume] in Serum</t>
  </si>
  <si>
    <t>22099-6</t>
  </si>
  <si>
    <t>Avian paramyxovirus 2 Ab [Titer] in Serum</t>
  </si>
  <si>
    <t>Avian paramyxovirus 2 Ab|PrTitrACnc|Intravascular - any|IA_IF_Null*_BLANKROW</t>
  </si>
  <si>
    <t>Avian pox virus Ab|PrThr|Intravascular - any|IA_IF_Null*</t>
  </si>
  <si>
    <t>22838-7</t>
  </si>
  <si>
    <t>Avian pox virus Ab</t>
  </si>
  <si>
    <t>Avian pox virus Ab [Presence] in Serum by Immunofluorescence</t>
  </si>
  <si>
    <t>22841-1</t>
  </si>
  <si>
    <t>Avian pox virus Ab [Presence] in Serum by Immunoassay</t>
  </si>
  <si>
    <t>22101-0</t>
  </si>
  <si>
    <t>Avian pox virus Ab [Presence] in Serum</t>
  </si>
  <si>
    <t>Avian pox virus Ab|PrThr|Intravascular - any|IA_IF_Null*_BLANKROW</t>
  </si>
  <si>
    <t>Avian reovirus Ab|PrThr|Intravascular - any|IA_IF_Null*</t>
  </si>
  <si>
    <t>15453-4</t>
  </si>
  <si>
    <t>Avian reovirus Ab</t>
  </si>
  <si>
    <t>Avian reovirus Ab [Presence] in Serum by Immunoassay</t>
  </si>
  <si>
    <t>22102-8</t>
  </si>
  <si>
    <t>Avian reovirus Ab [Presence] in Serum</t>
  </si>
  <si>
    <t>43324-3</t>
  </si>
  <si>
    <t>Avian reovirus Ab [Presence] in Serum by Immunofluorescence</t>
  </si>
  <si>
    <t>Avian reovirus Ab|PrThr|Intravascular - any|IA_IF_Null*_BLANKROW</t>
  </si>
  <si>
    <t>Babesia bigemina Ab|PrThr|Intravascular - any|IA_IF_Null*</t>
  </si>
  <si>
    <t>22844-5</t>
  </si>
  <si>
    <t>Babesia bigemina Ab</t>
  </si>
  <si>
    <t>Babesia bigemina Ab [Presence] in Serum</t>
  </si>
  <si>
    <t>22845-2</t>
  </si>
  <si>
    <t>Babesia bigemina Ab [Presence] in Serum by Immunofluorescence</t>
  </si>
  <si>
    <t>22846-0</t>
  </si>
  <si>
    <t>Babesia bigemina Ab [Presence] in Serum by Immunoassay</t>
  </si>
  <si>
    <t>Babesia bigemina Ab|PrThr|Intravascular - any|IA_IF_Null*_BLANKROW</t>
  </si>
  <si>
    <t>Babesia bovis Ab|PrThr|Intravascular - any|IA_IF_Null*</t>
  </si>
  <si>
    <t>22847-8</t>
  </si>
  <si>
    <t>Babesia bovis Ab</t>
  </si>
  <si>
    <t>Babesia bovis Ab [Presence] in Serum</t>
  </si>
  <si>
    <t>22848-6</t>
  </si>
  <si>
    <t>Babesia bovis Ab [Presence] in Serum by Immunoassay</t>
  </si>
  <si>
    <t>22849-4</t>
  </si>
  <si>
    <t>Babesia bovis Ab [Presence] in Serum by Immunofluorescence</t>
  </si>
  <si>
    <t>Babesia bovis Ab|PrThr|Intravascular - any|IA_IF_Null*_BLANKROW</t>
  </si>
  <si>
    <t>Babesia caballi Ab|PrThr|Intravascular - any|IA_IF_Null*</t>
  </si>
  <si>
    <t>22104-4</t>
  </si>
  <si>
    <t>Babesia caballi Ab</t>
  </si>
  <si>
    <t>Babesia caballi Ab [Presence] in Serum</t>
  </si>
  <si>
    <t>22850-2</t>
  </si>
  <si>
    <t>Babesia caballi Ab [Presence] in Serum by Immunoassay</t>
  </si>
  <si>
    <t>22851-0</t>
  </si>
  <si>
    <t>Babesia caballi Ab [Presence] in Serum by Immunofluorescence</t>
  </si>
  <si>
    <t>Babesia caballi Ab|PrThr|Intravascular - any|IA_IF_Null*_BLANKROW</t>
  </si>
  <si>
    <t>Babesia canis Ab|PrTitrACnc|Intravascular - any|IA_IF_Null*</t>
  </si>
  <si>
    <t>23664-6</t>
  </si>
  <si>
    <t>Babesia canis Ab</t>
  </si>
  <si>
    <t>Babesia canis Ab [Titer] in Serum by Immunofluorescence</t>
  </si>
  <si>
    <t>43087-6</t>
  </si>
  <si>
    <t>Babesia canis Ab [Titer] in Serum</t>
  </si>
  <si>
    <t>Babesia canis Ab|PrTitrACnc|Intravascular - any|IA_IF_Null*_BLANKROW</t>
  </si>
  <si>
    <t>Babesia divergens Ab|PrThr|Intravascular - any|IA_IF_Null*</t>
  </si>
  <si>
    <t>22854-4</t>
  </si>
  <si>
    <t>Babesia divergens Ab</t>
  </si>
  <si>
    <t>Babesia divergens Ab [Presence] in Serum by Immunofluorescence</t>
  </si>
  <si>
    <t>22855-1</t>
  </si>
  <si>
    <t>Babesia divergens Ab [Presence] in Serum</t>
  </si>
  <si>
    <t>Babesia divergens Ab|PrThr|Intravascular - any|IA_IF_Null*_BLANKROW</t>
  </si>
  <si>
    <t>Babesia divergens Ab|PrTitrACnc|Intravascular - any|IA_IF_Null*</t>
  </si>
  <si>
    <t>43086-8</t>
  </si>
  <si>
    <t>Babesia divergens Ab [Titer] in Serum</t>
  </si>
  <si>
    <t>41413-6</t>
  </si>
  <si>
    <t>Babesia divergens Ab [Titer] in Serum by Immunofluorescence</t>
  </si>
  <si>
    <t>Babesia divergens Ab|PrTitrACnc|Intravascular - any|IA_IF_Null*_BLANKROW</t>
  </si>
  <si>
    <t>Babesia duncani Ab|PrTitrACnc|Intravascular - any|IA_IF_Null*</t>
  </si>
  <si>
    <t>41415-1</t>
  </si>
  <si>
    <t>Babesia duncani Ab</t>
  </si>
  <si>
    <t>Babesia duncani Ab [Titer] in Serum by Immunofluorescence</t>
  </si>
  <si>
    <t>43085-0</t>
  </si>
  <si>
    <t>Babesia duncani Ab [Titer] in Serum</t>
  </si>
  <si>
    <t>Babesia duncani Ab|PrTitrACnc|Intravascular - any|IA_IF_Null*_BLANKROW</t>
  </si>
  <si>
    <t>Babesia microti Ab.IgG|PrTitrACnc|Intravascular - any|IA_IF_Null*</t>
  </si>
  <si>
    <t>31244-7</t>
  </si>
  <si>
    <t>Babesia microti Ab.IgG</t>
  </si>
  <si>
    <t>Babesia microti IgG Ab [Units/volume] in Serum</t>
  </si>
  <si>
    <t>16117-4</t>
  </si>
  <si>
    <t>Babesia microti IgG Ab [Titer] in Serum</t>
  </si>
  <si>
    <t>Babesia microti Ab.IgG|PrTitrACnc|Intravascular - any|IA_IF_Null*_BLANKROW</t>
  </si>
  <si>
    <t>Babesia microti Ab.IgM|PrTitrACnc|Intravascular - any|IA_IF_Null*</t>
  </si>
  <si>
    <t>31245-4</t>
  </si>
  <si>
    <t>Babesia microti Ab.IgM</t>
  </si>
  <si>
    <t>Babesia microti IgM Ab [Units/volume] in Serum</t>
  </si>
  <si>
    <t>16118-2</t>
  </si>
  <si>
    <t>Babesia microti IgM Ab [Titer] in Serum</t>
  </si>
  <si>
    <t>Babesia microti Ab.IgM|PrTitrACnc|Intravascular - any|IA_IF_Null*_BLANKROW</t>
  </si>
  <si>
    <t>Babesia microti Ab|PrTitrACnc|Intravascular - any|IA_IF_Null*</t>
  </si>
  <si>
    <t>7812-1</t>
  </si>
  <si>
    <t>Babesia microti Ab</t>
  </si>
  <si>
    <t>Babesia microti Ab [Units/volume] in Serum</t>
  </si>
  <si>
    <t>41414-4</t>
  </si>
  <si>
    <t>Babesia microti Ab [Titer] in Serum by Immunofluorescence</t>
  </si>
  <si>
    <t>16427-7</t>
  </si>
  <si>
    <t>Babesia microti Ab [Titer] in Serum</t>
  </si>
  <si>
    <t>6311-5</t>
  </si>
  <si>
    <t>Babesia microti Ab [Units/volume] in Serum by Immunoassay</t>
  </si>
  <si>
    <t>Babesia microti Ab|PrTitrACnc|Intravascular - any|IA_IF_Null*_BLANKROW</t>
  </si>
  <si>
    <t>Babesia sp Ab.IgG|PrTitrACnc|Intravascular - any|IA_IF_Null*</t>
  </si>
  <si>
    <t>9584-4</t>
  </si>
  <si>
    <t>Babesia sp Ab.IgG</t>
  </si>
  <si>
    <t>Babesia sp IgG Ab [Titer] in Serum by Immunofluorescence</t>
  </si>
  <si>
    <t>22107-7</t>
  </si>
  <si>
    <t>Babesia sp IgG Ab [Titer] in Serum</t>
  </si>
  <si>
    <t>31246-2</t>
  </si>
  <si>
    <t>Babesia sp IgG Ab [Units/volume] in Serum</t>
  </si>
  <si>
    <t>Babesia sp Ab.IgG|PrTitrACnc|Intravascular - any|IA_IF_Null*_BLANKROW</t>
  </si>
  <si>
    <t>Babesia sp Ab.IgM|PrTitrACnc|Intravascular - any|IA_IF_Null*</t>
  </si>
  <si>
    <t>16425-1</t>
  </si>
  <si>
    <t>Babesia sp Ab.IgM</t>
  </si>
  <si>
    <t>Babesia sp IgM Ab [Units/volume] in Serum by Immunofluorescence</t>
  </si>
  <si>
    <t>16426-9</t>
  </si>
  <si>
    <t>Babesia sp IgM Ab [Titer] in Serum</t>
  </si>
  <si>
    <t>9585-1</t>
  </si>
  <si>
    <t>Babesia sp IgM Ab [Titer] in Serum by Immunofluorescence</t>
  </si>
  <si>
    <t>22108-5</t>
  </si>
  <si>
    <t>Babesia sp IgM Ab [Units/volume] in Serum</t>
  </si>
  <si>
    <t>Babesia sp Ab.IgM|PrTitrACnc|Intravascular - any|IA_IF_Null*_BLANKROW</t>
  </si>
  <si>
    <t>Babesia sp Ab|PrTitrACnc|Intravascular - any|IA_IF_Null*</t>
  </si>
  <si>
    <t>22106-9</t>
  </si>
  <si>
    <t>Babesia sp Ab</t>
  </si>
  <si>
    <t>Babesia sp Ab [Titer] in Serum</t>
  </si>
  <si>
    <t>7813-9</t>
  </si>
  <si>
    <t>Babesia sp Ab [Units/volume] in Serum</t>
  </si>
  <si>
    <t>5054-2</t>
  </si>
  <si>
    <t>Babesia sp Ab [Titer] in Serum by Immunofluorescence</t>
  </si>
  <si>
    <t>Babesia sp Ab|PrTitrACnc|Intravascular - any|IA_IF_Null*_BLANKROW</t>
  </si>
  <si>
    <t>Bacillus anthracis Ab|PrThr|Intravascular - any|IA_IF_Null*</t>
  </si>
  <si>
    <t>22863-5</t>
  </si>
  <si>
    <t>Bacillus anthracis Ab</t>
  </si>
  <si>
    <t>Bacillus anthracis Ab [Presence] in Serum by Immunoassay</t>
  </si>
  <si>
    <t>22860-1</t>
  </si>
  <si>
    <t>Bacillus anthracis Ab [Presence] in Serum</t>
  </si>
  <si>
    <t>Bacillus anthracis Ab|PrThr|Intravascular - any|IA_IF_Null*_BLANKROW</t>
  </si>
  <si>
    <t>Bacillus anthracis Ab|PrTitrACnc|Intravascular - any|IA_IF_Null*</t>
  </si>
  <si>
    <t>7814-7</t>
  </si>
  <si>
    <t>Bacillus anthracis Ab [Units/volume] in Serum</t>
  </si>
  <si>
    <t>22859-3</t>
  </si>
  <si>
    <t>Bacillus anthracis Ab [Titer] in Serum</t>
  </si>
  <si>
    <t>Bacillus anthracis Ab|PrTitrACnc|Intravascular - any|IA_IF_Null*_BLANKROW</t>
  </si>
  <si>
    <t>Bacillus anthracis Ab|PrTitrACnc|XXX|IA_IF_Null*</t>
  </si>
  <si>
    <t>11468-6</t>
  </si>
  <si>
    <t>Bacillus anthracis Ab [Units/volume] in Unspecified specimen by Immunofluorescence</t>
  </si>
  <si>
    <t>22109-3</t>
  </si>
  <si>
    <t>Bacillus anthracis Ab [Units/volume] in Unspecified specimen</t>
  </si>
  <si>
    <t>Bacillus anthracis Ab|PrTitrACnc|XXX|IA_IF_Null*_BLANKROW</t>
  </si>
  <si>
    <t>Bacillus anthracis Ag|PrThr|XXX|IA_IF_Null*</t>
  </si>
  <si>
    <t>22867-6</t>
  </si>
  <si>
    <t>Bacillus anthracis Ag</t>
  </si>
  <si>
    <t>Bacillus anthracis Ag [Presence] in Unspecified specimen by Immunofluorescence</t>
  </si>
  <si>
    <t>31726-3</t>
  </si>
  <si>
    <t>Bacillus anthracis Ag [Presence] in Unspecified specimen</t>
  </si>
  <si>
    <t>Bacillus anthracis Ag|PrThr|XXX|IA_IF_Null*_BLANKROW</t>
  </si>
  <si>
    <t>Bacteria identified^^^2|Prid|Resp-Upper|Aerobic cult</t>
  </si>
  <si>
    <t>17888-9</t>
  </si>
  <si>
    <t>Bacteria identified^^^2</t>
  </si>
  <si>
    <t>Aerobic culture</t>
  </si>
  <si>
    <t>Aerobic cult</t>
  </si>
  <si>
    <t>Bacteria # 2 identified in Nose by Aerobe culture</t>
  </si>
  <si>
    <t>17899-6</t>
  </si>
  <si>
    <t>Bacteria # 2 identified in Throat by Aerobe culture</t>
  </si>
  <si>
    <t>Bacteria identified^^^2|Prid|Resp-Upper|Aerobic cult_BLANKROW</t>
  </si>
  <si>
    <t>Bacteria identified^^^2|Prid|WoundUlcer|Aerobic cult</t>
  </si>
  <si>
    <t>17910-1</t>
  </si>
  <si>
    <t>Wound.deep</t>
  </si>
  <si>
    <t>WoundUlcer</t>
  </si>
  <si>
    <t>Bacteria # 2 identified in Wound deep by Aerobe culture</t>
  </si>
  <si>
    <t>17916-8</t>
  </si>
  <si>
    <t>Wound.shlw</t>
  </si>
  <si>
    <t>Bacteria # 2 identified in Wound shallow by Aerobe culture</t>
  </si>
  <si>
    <t>Bacteria identified^^^2|Prid|WoundUlcer|Aerobic cult_BLANKROW</t>
  </si>
  <si>
    <t>Bacteria identified^^^3|Prid|Resp-Upper|Aerobic cult</t>
  </si>
  <si>
    <t>17889-7</t>
  </si>
  <si>
    <t>Bacteria identified^^^3</t>
  </si>
  <si>
    <t>Bacteria # 3 identified in Nose by Aerobe culture</t>
  </si>
  <si>
    <t>17900-2</t>
  </si>
  <si>
    <t>Bacteria # 3 identified in Throat by Aerobe culture</t>
  </si>
  <si>
    <t>Bacteria identified^^^3|Prid|Resp-Upper|Aerobic cult_BLANKROW</t>
  </si>
  <si>
    <t>Bacteria identified^^^3|Prid|WoundUlcer|Aerobic cult</t>
  </si>
  <si>
    <t>17917-6</t>
  </si>
  <si>
    <t>Bacteria # 3 identified in Wound shallow by Aerobe culture</t>
  </si>
  <si>
    <t>17911-9</t>
  </si>
  <si>
    <t>Bacteria # 3 identified in Wound deep by Aerobe culture</t>
  </si>
  <si>
    <t>Bacteria identified^^^3|Prid|WoundUlcer|Aerobic cult_BLANKROW</t>
  </si>
  <si>
    <t>Bacteria identified^^^4|Prid|Resp-Upper|Aerobic cult</t>
  </si>
  <si>
    <t>17890-5</t>
  </si>
  <si>
    <t>Bacteria identified^^^4</t>
  </si>
  <si>
    <t>Bacteria # 4 identified in Nose by Aerobe culture</t>
  </si>
  <si>
    <t>17901-0</t>
  </si>
  <si>
    <t>Bacteria # 4 identified in Throat by Aerobe culture</t>
  </si>
  <si>
    <t>Bacteria identified^^^4|Prid|Resp-Upper|Aerobic cult_BLANKROW</t>
  </si>
  <si>
    <t>Bacteria identified^^^4|Prid|WoundUlcer|Aerobic cult</t>
  </si>
  <si>
    <t>17912-7</t>
  </si>
  <si>
    <t>Bacteria # 4 identified in Wound deep by Aerobe culture</t>
  </si>
  <si>
    <t>17918-4</t>
  </si>
  <si>
    <t>Bacteria # 4 identified in Wound shallow by Aerobe culture</t>
  </si>
  <si>
    <t>Bacteria identified^^^4|Prid|WoundUlcer|Aerobic cult_BLANKROW</t>
  </si>
  <si>
    <t>Bacteria identified^^^5|Prid|Resp-Upper|Aerobic cult</t>
  </si>
  <si>
    <t>17891-3</t>
  </si>
  <si>
    <t>Bacteria identified^^^5</t>
  </si>
  <si>
    <t>Bacteria # 5 identified in Nose by Aerobe culture</t>
  </si>
  <si>
    <t>17902-8</t>
  </si>
  <si>
    <t>Bacteria # 5 identified in Throat by Aerobe culture</t>
  </si>
  <si>
    <t>Bacteria identified^^^5|Prid|Resp-Upper|Aerobic cult_BLANKROW</t>
  </si>
  <si>
    <t>Bacteria identified^^^5|Prid|WoundUlcer|Aerobic cult</t>
  </si>
  <si>
    <t>17919-2</t>
  </si>
  <si>
    <t>Bacteria # 5 identified in Wound shallow by Aerobe culture</t>
  </si>
  <si>
    <t>17913-5</t>
  </si>
  <si>
    <t>Bacteria # 5 identified in Wound deep by Aerobe culture</t>
  </si>
  <si>
    <t>Bacteria identified^^^5|Prid|WoundUlcer|Aerobic cult_BLANKROW</t>
  </si>
  <si>
    <t>Bacteria identified^^^6|Prid|Resp-Upper|Aerobic cult</t>
  </si>
  <si>
    <t>17892-1</t>
  </si>
  <si>
    <t>Bacteria identified^^^6</t>
  </si>
  <si>
    <t>Bacteria # 6 identified in Nose by Aerobe culture</t>
  </si>
  <si>
    <t>17903-6</t>
  </si>
  <si>
    <t>Bacteria # 6 identified in Throat by Aerobe culture</t>
  </si>
  <si>
    <t>Bacteria identified^^^6|Prid|Resp-Upper|Aerobic cult_BLANKROW</t>
  </si>
  <si>
    <t>Bacteria identified^^^6|Prid|WoundUlcer|Aerobic cult</t>
  </si>
  <si>
    <t>17914-3</t>
  </si>
  <si>
    <t>Bacteria # 6 identified in Wound deep by Aerobe culture</t>
  </si>
  <si>
    <t>17920-0</t>
  </si>
  <si>
    <t>Bacteria # 6 identified in Wound shallow by Aerobe culture</t>
  </si>
  <si>
    <t>Bacteria identified^^^6|Prid|WoundUlcer|Aerobic cult_BLANKROW</t>
  </si>
  <si>
    <t>Bacteria identified|Prid|Bone mar|Cult</t>
  </si>
  <si>
    <t>60258-1</t>
  </si>
  <si>
    <t>Bacteria identified</t>
  </si>
  <si>
    <t>Bone mar</t>
  </si>
  <si>
    <t>Culture</t>
  </si>
  <si>
    <t>Cult</t>
  </si>
  <si>
    <t>Bacteria identified in Bone marrow by Culture</t>
  </si>
  <si>
    <t>75359-0</t>
  </si>
  <si>
    <t>Anaerobic+Aerobic culture</t>
  </si>
  <si>
    <t>Bacteria identified in Bone marrow by Anaerobe+Aerobe culture</t>
  </si>
  <si>
    <t>Bacteria identified|Prid|Bone mar|Cult_BLANKROW</t>
  </si>
  <si>
    <t>Bacteria identified|Prid|EyeCorneaConjunctiva|Cult</t>
  </si>
  <si>
    <t>60257-3</t>
  </si>
  <si>
    <t>Bacteria identified in Cornea by Culture</t>
  </si>
  <si>
    <t>74816-0</t>
  </si>
  <si>
    <t>Eye</t>
  </si>
  <si>
    <t>Bacteria identified in Eye by Anaerobe+Aerobe culture</t>
  </si>
  <si>
    <t>Bacteria identified|Prid|EyeCorneaConjunctiva|Cult_BLANKROW</t>
  </si>
  <si>
    <t>Bacteria identified|Prid|Intravascular - any|Aerobic cult</t>
  </si>
  <si>
    <t>17928-3</t>
  </si>
  <si>
    <t>Bacteria identified in Blood by Aerobe culture</t>
  </si>
  <si>
    <t>45275-5</t>
  </si>
  <si>
    <t>Aerobic culture 25 deg C incubation</t>
  </si>
  <si>
    <t>Bacteria identified in Blood by Aerobe culture 25 degree C incubation</t>
  </si>
  <si>
    <t>Bacteria identified|Prid|Intravascular - any|Aerobic cult_BLANKROW</t>
  </si>
  <si>
    <t>Bacteria identified|Prid|Intravascular - any|Anaerobic cult</t>
  </si>
  <si>
    <t>45276-3</t>
  </si>
  <si>
    <t>Anaerobic culture 25 deg C incubation</t>
  </si>
  <si>
    <t>Anaerobic cult</t>
  </si>
  <si>
    <t>Bacteria identified in Blood by Anaerobe culture 25 degree C incubation</t>
  </si>
  <si>
    <t>17934-1</t>
  </si>
  <si>
    <t>Anaerobic culture</t>
  </si>
  <si>
    <t>Bacteria identified in Blood by Anaerobe culture</t>
  </si>
  <si>
    <t>Bacteria identified|Prid|Intravascular - any|Anaerobic cult_BLANKROW</t>
  </si>
  <si>
    <t>Bacteria identified|Prid|IntravascularLine|Cult</t>
  </si>
  <si>
    <t>19128-8</t>
  </si>
  <si>
    <t>Ctp</t>
  </si>
  <si>
    <t>IntravascularLine</t>
  </si>
  <si>
    <t>Bacteria identified in Catheter tip by Culture</t>
  </si>
  <si>
    <t>616-3</t>
  </si>
  <si>
    <t>Line</t>
  </si>
  <si>
    <t>Intravascular line culture</t>
  </si>
  <si>
    <t>Bacteria identified in Line specimen by IV Line culture</t>
  </si>
  <si>
    <t>Bacteria identified|Prid|IntravascularLine|Cult_BLANKROW</t>
  </si>
  <si>
    <t>Bacteria identified|Prid|Isolate|</t>
  </si>
  <si>
    <t>42803-7</t>
  </si>
  <si>
    <t>Isolate</t>
  </si>
  <si>
    <t>Bacteria identified in Isolate</t>
  </si>
  <si>
    <t>42806-0</t>
  </si>
  <si>
    <t>Deprecated Bacteria identified in Isolate</t>
  </si>
  <si>
    <t>Bacteria identified|Prid|Isolate|_BLANKROW</t>
  </si>
  <si>
    <t>Bacteria identified|Prid|Resp|Resp Cult</t>
  </si>
  <si>
    <t>19127-0</t>
  </si>
  <si>
    <t>Sputum</t>
  </si>
  <si>
    <t>Resp</t>
  </si>
  <si>
    <t>Acute respiratory distress culture</t>
  </si>
  <si>
    <t>Resp Cult</t>
  </si>
  <si>
    <t>Bacteria identified in Sputum by Acute Respiratoy Distress (ARDS) culture</t>
  </si>
  <si>
    <t>623-9</t>
  </si>
  <si>
    <t>Cystic fibrosis respiratory culture</t>
  </si>
  <si>
    <t>Bacteria identified in Sputum by Cystic fibrosis respiratory culture</t>
  </si>
  <si>
    <t>624-7</t>
  </si>
  <si>
    <t>Respiratory culture</t>
  </si>
  <si>
    <t>Bacteria identified in Sputum by Respiratory culture</t>
  </si>
  <si>
    <t>Bacteria identified|Prid|Resp|Resp Cult_BLANKROW</t>
  </si>
  <si>
    <t>Bacteria identified|Prid|Resp-Lower|Aerobic cult</t>
  </si>
  <si>
    <t>89643-1</t>
  </si>
  <si>
    <t>Bacteria identified in Lower respiratory specimen by Aerobe culture</t>
  </si>
  <si>
    <t>43441-5</t>
  </si>
  <si>
    <t>Bacteria identified in Bronchoalveolar lavage by Aerobe culture</t>
  </si>
  <si>
    <t>43442-3</t>
  </si>
  <si>
    <t>Bronchial brush</t>
  </si>
  <si>
    <t>Bacteria identified in Bronchial brush by Aerobe culture</t>
  </si>
  <si>
    <t>604-9</t>
  </si>
  <si>
    <t>Bacteria identified in Bronchial specimen by Aerobe culture</t>
  </si>
  <si>
    <t>Bacteria identified|Prid|Resp-Lower|Aerobic cult_BLANKROW</t>
  </si>
  <si>
    <t>Bacteria identified|Prid|Resp-Lower|Anaerobic cult</t>
  </si>
  <si>
    <t>88683-8</t>
  </si>
  <si>
    <t>Bacteria identified in Bronchoalveolar lavage by Anaerobe culture</t>
  </si>
  <si>
    <t>89644-9</t>
  </si>
  <si>
    <t>Bacteria identified in Lower respiratory specimen by Anaerobe culture</t>
  </si>
  <si>
    <t>Bacteria identified|Prid|Resp-Lower|Anaerobic cult_BLANKROW</t>
  </si>
  <si>
    <t>Bacteria identified|Prid|Resp-Upper|Aerobic cult</t>
  </si>
  <si>
    <t>17898-8</t>
  </si>
  <si>
    <t>Bacteria identified in Throat by Aerobe culture</t>
  </si>
  <si>
    <t>10353-1</t>
  </si>
  <si>
    <t>Bacteria identified in Nose by Aerobe culture</t>
  </si>
  <si>
    <t>43426-6</t>
  </si>
  <si>
    <t>Bacteria identified in Nasopharynx by Aerobe culture</t>
  </si>
  <si>
    <t>91819-3</t>
  </si>
  <si>
    <t>Bacteria identified in Upper respiratory specimen by Aerobe culture</t>
  </si>
  <si>
    <t>Bacteria identified|Prid|Resp-Upper|Aerobic cult_BLANKROW</t>
  </si>
  <si>
    <t>Bacteria identified|Prid|Resp-Upper|Cult</t>
  </si>
  <si>
    <t>43214-6</t>
  </si>
  <si>
    <t>Bacteria identified in Nasopharynx by Culture</t>
  </si>
  <si>
    <t>626-2</t>
  </si>
  <si>
    <t>Bacteria identified in Throat by Culture</t>
  </si>
  <si>
    <t>Bacteria identified|Prid|Resp-Upper|Cult_BLANKROW</t>
  </si>
  <si>
    <t>Bacteria identified|Prid|Tiss|Cult</t>
  </si>
  <si>
    <t>43408-4</t>
  </si>
  <si>
    <t>Bacteria identified in Tissue by Culture</t>
  </si>
  <si>
    <t>20474-3</t>
  </si>
  <si>
    <t>Biopsy culture</t>
  </si>
  <si>
    <t>Bacteria identified in Tissue by Biopsy culture</t>
  </si>
  <si>
    <t>Bacteria identified|Prid|Tiss|Cult_BLANKROW</t>
  </si>
  <si>
    <t>Bacteria identified|Prid|TubesDrains|Aerobic cult</t>
  </si>
  <si>
    <t>607-2</t>
  </si>
  <si>
    <t>Drain</t>
  </si>
  <si>
    <t>TubesDrains</t>
  </si>
  <si>
    <t>Bacteria identified in Drain by Aerobe culture</t>
  </si>
  <si>
    <t>605-6</t>
  </si>
  <si>
    <t>Cnl</t>
  </si>
  <si>
    <t>Bacteria identified in Cannula specimen by Aerobe culture</t>
  </si>
  <si>
    <t>Bacteria identified|Prid|TubesDrains|Aerobic cult_BLANKROW</t>
  </si>
  <si>
    <t>Bacteria identified|Prid|Urine|Cult</t>
  </si>
  <si>
    <t>630-4</t>
  </si>
  <si>
    <t>Bacteria identified in Urine by Culture</t>
  </si>
  <si>
    <t>14320-6</t>
  </si>
  <si>
    <t>Culture @1:100</t>
  </si>
  <si>
    <t>Deprecated Bacteria identified in Urine by Culture @1:100</t>
  </si>
  <si>
    <t>13315-7</t>
  </si>
  <si>
    <t>Bacteria identified in 24 hour Urine by Culture</t>
  </si>
  <si>
    <t>Bacteria identified|Prid|Urine|Cult_BLANKROW</t>
  </si>
  <si>
    <t>Bacteria identified|Prid|WoundUlcer|Aerobic cult</t>
  </si>
  <si>
    <t>632-0</t>
  </si>
  <si>
    <t>Wound</t>
  </si>
  <si>
    <t>Bacteria identified in Wound by Aerobe culture</t>
  </si>
  <si>
    <t>629-6</t>
  </si>
  <si>
    <t>Ulc</t>
  </si>
  <si>
    <t>Deprecated Bacteria identified in Ulcer by Aerobe culture</t>
  </si>
  <si>
    <t>17909-3</t>
  </si>
  <si>
    <t>Bacteria identified in Wound deep by Aerobe culture</t>
  </si>
  <si>
    <t>17915-0</t>
  </si>
  <si>
    <t>Bacteria identified in Wound shallow by Aerobe culture</t>
  </si>
  <si>
    <t>Bacteria identified|Prid|WoundUlcer|Aerobic cult_BLANKROW</t>
  </si>
  <si>
    <t>Bacteria identified|Prid|WoundUlcer|Anaerobic cult</t>
  </si>
  <si>
    <t>17925-9</t>
  </si>
  <si>
    <t>Bacteria identified in Wound deep by Anaerobe culture</t>
  </si>
  <si>
    <t>633-8</t>
  </si>
  <si>
    <t>Bacteria identified in Wound by Anaerobe culture</t>
  </si>
  <si>
    <t>Bacteria identified|Prid|WoundUlcer|Anaerobic cult_BLANKROW</t>
  </si>
  <si>
    <t>Bacteria identified|Prid|WoundUlcer|Cult</t>
  </si>
  <si>
    <t>43407-6</t>
  </si>
  <si>
    <t>Bacteria identified in Wound deep by Culture</t>
  </si>
  <si>
    <t>6462-6</t>
  </si>
  <si>
    <t>Bacteria identified in Wound by Culture</t>
  </si>
  <si>
    <t>Bacteria identified|Prid|WoundUlcer|Cult_BLANKROW</t>
  </si>
  <si>
    <t>Bacteria identified|Prid|XXX|</t>
  </si>
  <si>
    <t>41741-0</t>
  </si>
  <si>
    <t>Deprecated Bacteria identified in Unspecified specimen</t>
  </si>
  <si>
    <t>23667-9</t>
  </si>
  <si>
    <t>Bacteria identified in Unspecified specimen</t>
  </si>
  <si>
    <t>Bacteria identified|Prid|XXX|_BLANKROW</t>
  </si>
  <si>
    <t>Bacteria identified|Prid|XXX|Cult</t>
  </si>
  <si>
    <t>6463-4</t>
  </si>
  <si>
    <t>Bacteria identified in Unspecified specimen by Culture</t>
  </si>
  <si>
    <t>21020-3</t>
  </si>
  <si>
    <t>Bacteria identified in Unspecified specimen by Anaerobe+Aerobe culture</t>
  </si>
  <si>
    <t>Bacteria identified|Prid|XXX|Cult_BLANKROW</t>
  </si>
  <si>
    <t>Bacteroides fragilis Ag|PrThr|XXX|IA_IF_Null*</t>
  </si>
  <si>
    <t>544-7</t>
  </si>
  <si>
    <t>Bacteroides fragilis Ag</t>
  </si>
  <si>
    <t>Bacteroides fragilis Ag [Presence] in Unspecified specimen by Immunofluorescence</t>
  </si>
  <si>
    <t>31727-1</t>
  </si>
  <si>
    <t>Bacteroides fragilis Ag [Presence] in Unspecified specimen</t>
  </si>
  <si>
    <t>Bacteroides fragilis Ag|PrThr|XXX|IA_IF_Null*_BLANKROW</t>
  </si>
  <si>
    <t>Bacteroides melaninogenicus Ag|PrThr|XXX|IA_IF_Null*</t>
  </si>
  <si>
    <t>31728-9</t>
  </si>
  <si>
    <t>Bacteroides melaninogenicus Ag</t>
  </si>
  <si>
    <t>Bacteroides melaninogenicus Ag [Presence] in Unspecified specimen</t>
  </si>
  <si>
    <t>545-4</t>
  </si>
  <si>
    <t>Bacteroides melaninogenicus Ag [Presence] in Unspecified specimen by Immunofluorescence</t>
  </si>
  <si>
    <t>Bacteroides melaninogenicus Ag|PrThr|XXX|IA_IF_Null*_BLANKROW</t>
  </si>
  <si>
    <t>Barmah forest virus Ab.IgG|PrThr|Intravascular - any|IA_IF_Null*</t>
  </si>
  <si>
    <t>31247-0</t>
  </si>
  <si>
    <t>Barmah forest virus Ab.IgG</t>
  </si>
  <si>
    <t>Barmah forest virus IgG Ab [Presence] in Serum</t>
  </si>
  <si>
    <t>24121-6</t>
  </si>
  <si>
    <t>Barmah forest virus IgG Ab [Presence] in Serum by Immunoassay</t>
  </si>
  <si>
    <t>Barmah forest virus Ab.IgG|PrThr|Intravascular - any|IA_IF_Null*_BLANKROW</t>
  </si>
  <si>
    <t>Barmah forest virus Ab.IgM|PrThr|Intravascular - any|IA_IF_Null*</t>
  </si>
  <si>
    <t>24118-2</t>
  </si>
  <si>
    <t>Barmah forest virus Ab.IgM</t>
  </si>
  <si>
    <t>Barmah forest virus IgM Ab [Presence] in Serum by Immunoassay</t>
  </si>
  <si>
    <t>31248-8</t>
  </si>
  <si>
    <t>Barmah forest virus IgM Ab [Presence] in Serum</t>
  </si>
  <si>
    <t>Barmah forest virus Ab.IgM|PrThr|Intravascular - any|IA_IF_Null*_BLANKROW</t>
  </si>
  <si>
    <t>Bartonella bacilliformis Ab.IgG|PrTitrACnc|BodyFluid|IA_IF_Null*</t>
  </si>
  <si>
    <t>49210-8</t>
  </si>
  <si>
    <t>Bartonella bacilliformis Ab.IgG</t>
  </si>
  <si>
    <t>Bartonella bacilliformis IgG Ab [Titer] in Body fluid</t>
  </si>
  <si>
    <t>48878-3</t>
  </si>
  <si>
    <t>Bartonella bacilliformis IgG Ab [Titer] in Body fluid by Immunofluorescence</t>
  </si>
  <si>
    <t>Bartonella bacilliformis Ab.IgG|PrTitrACnc|BodyFluid|IA_IF_Null*_BLANKROW</t>
  </si>
  <si>
    <t>Bartonella bacilliformis Ab.IgG|PrTitrACnc|Intravascular - any|IA_IF_Null*</t>
  </si>
  <si>
    <t>48842-9</t>
  </si>
  <si>
    <t>Bartonella bacilliformis IgG Ab [Titer] in Serum by Immunofluorescence</t>
  </si>
  <si>
    <t>49212-4</t>
  </si>
  <si>
    <t>Bartonella bacilliformis IgG Ab [Titer] in Serum</t>
  </si>
  <si>
    <t>Bartonella bacilliformis Ab.IgG|PrTitrACnc|Intravascular - any|IA_IF_Null*_BLANKROW</t>
  </si>
  <si>
    <t>Bartonella bacilliformis Ab.IgM|PrTitrACnc|BodyFluid|IA_IF_Null*</t>
  </si>
  <si>
    <t>49209-0</t>
  </si>
  <si>
    <t>Bartonella bacilliformis Ab.IgM</t>
  </si>
  <si>
    <t>Bartonella bacilliformis IgM Ab [Titer] in Body fluid</t>
  </si>
  <si>
    <t>48879-1</t>
  </si>
  <si>
    <t>Bartonella bacilliformis IgM Ab [Titer] in Body fluid by Immunofluorescence</t>
  </si>
  <si>
    <t>Bartonella bacilliformis Ab.IgM|PrTitrACnc|BodyFluid|IA_IF_Null*_BLANKROW</t>
  </si>
  <si>
    <t>Bartonella bacilliformis Ab.IgM|PrTitrACnc|Intravascular - any|IA_IF_Null*</t>
  </si>
  <si>
    <t>48843-7</t>
  </si>
  <si>
    <t>Bartonella bacilliformis IgM Ab [Titer] in Serum by Immunofluorescence</t>
  </si>
  <si>
    <t>49211-6</t>
  </si>
  <si>
    <t>Bartonella bacilliformis IgM Ab [Titer] in Serum</t>
  </si>
  <si>
    <t>Bartonella bacilliformis Ab.IgM|PrTitrACnc|Intravascular - any|IA_IF_Null*_BLANKROW</t>
  </si>
  <si>
    <t>Bartonella elizabethae Ab.IgG|PrTitrACnc|BodyFluid|IA_IF_Null*</t>
  </si>
  <si>
    <t>49206-6</t>
  </si>
  <si>
    <t>Bartonella elizabethae Ab.IgG</t>
  </si>
  <si>
    <t>Bartonella elizabethae IgG Ab [Titer] in Body fluid</t>
  </si>
  <si>
    <t>48880-9</t>
  </si>
  <si>
    <t>Bartonella elizabethae IgG Ab [Titer] in Body fluid by Immunofluorescence</t>
  </si>
  <si>
    <t>Bartonella elizabethae Ab.IgG|PrTitrACnc|BodyFluid|IA_IF_Null*_BLANKROW</t>
  </si>
  <si>
    <t>Bartonella elizabethae Ab.IgG|PrTitrACnc|Intravascular - any|IA_IF_Null*</t>
  </si>
  <si>
    <t>48844-5</t>
  </si>
  <si>
    <t>Bartonella elizabethae IgG Ab [Titer] in Serum by Immunofluorescence</t>
  </si>
  <si>
    <t>49208-2</t>
  </si>
  <si>
    <t>Bartonella elizabethae IgG Ab [Titer] in Serum</t>
  </si>
  <si>
    <t>Bartonella elizabethae Ab.IgG|PrTitrACnc|Intravascular - any|IA_IF_Null*_BLANKROW</t>
  </si>
  <si>
    <t>Bartonella elizabethae Ab.IgM|PrTitrACnc|BodyFluid|IA_IF_Null*</t>
  </si>
  <si>
    <t>49205-8</t>
  </si>
  <si>
    <t>Bartonella elizabethae Ab.IgM</t>
  </si>
  <si>
    <t>Bartonella elizabethae IgM Ab [Titer] in Body fluid</t>
  </si>
  <si>
    <t>48881-7</t>
  </si>
  <si>
    <t>Bartonella elizabethae IgM Ab [Titer] in Body fluid by Immunofluorescence</t>
  </si>
  <si>
    <t>Bartonella elizabethae Ab.IgM|PrTitrACnc|BodyFluid|IA_IF_Null*_BLANKROW</t>
  </si>
  <si>
    <t>Bartonella elizabethae Ab.IgM|PrTitrACnc|Intravascular - any|IA_IF_Null*</t>
  </si>
  <si>
    <t>48845-2</t>
  </si>
  <si>
    <t>Bartonella elizabethae IgM Ab [Titer] in Serum by Immunofluorescence</t>
  </si>
  <si>
    <t>49207-4</t>
  </si>
  <si>
    <t>Bartonella elizabethae IgM Ab [Titer] in Serum</t>
  </si>
  <si>
    <t>Bartonella elizabethae Ab.IgM|PrTitrACnc|Intravascular - any|IA_IF_Null*_BLANKROW</t>
  </si>
  <si>
    <t>Bartonella henselae Ab.IgG|PrTitrACnc|BodyFluid|IA_IF_Null*</t>
  </si>
  <si>
    <t>49203-3</t>
  </si>
  <si>
    <t>Bartonella henselae Ab.IgG</t>
  </si>
  <si>
    <t>Bartonella henselae IgG Ab [Titer] in Body fluid</t>
  </si>
  <si>
    <t>48883-3</t>
  </si>
  <si>
    <t>Bartonella henselae IgG Ab [Titer] in Body fluid by Immunofluorescence</t>
  </si>
  <si>
    <t>Bartonella henselae Ab.IgG|PrTitrACnc|BodyFluid|IA_IF_Null*_BLANKROW</t>
  </si>
  <si>
    <t>Bartonella henselae Ab.IgG|PrTitrACnc|CSF|IA_IF_Null*</t>
  </si>
  <si>
    <t>23954-1</t>
  </si>
  <si>
    <t>Bartonella henselae IgG Ab [Titer] in Cerebral spinal fluid by Immunofluorescence</t>
  </si>
  <si>
    <t>23957-4</t>
  </si>
  <si>
    <t>Bartonella henselae IgG Ab [Titer] in Cerebral spinal fluid</t>
  </si>
  <si>
    <t>31250-4</t>
  </si>
  <si>
    <t>Bartonella henselae IgG Ab [Units/volume] in Cerebral spinal fluid</t>
  </si>
  <si>
    <t>Bartonella henselae Ab.IgG|PrTitrACnc|CSF|IA_IF_Null*_BLANKROW</t>
  </si>
  <si>
    <t>Bartonella henselae Ab.IgG|PrTitrACnc|Intravascular - any|IA_IF_Null*</t>
  </si>
  <si>
    <t>22110-1</t>
  </si>
  <si>
    <t>Bartonella henselae IgG Ab [Titer] in Serum</t>
  </si>
  <si>
    <t>5326-4</t>
  </si>
  <si>
    <t>Bartonella henselae IgG Ab [Units/volume] in Serum</t>
  </si>
  <si>
    <t>6954-2</t>
  </si>
  <si>
    <t>Bartonella henselae IgG Ab [Titer] in Serum by Immunofluorescence</t>
  </si>
  <si>
    <t>7815-4</t>
  </si>
  <si>
    <t>Bartonella henselae IgG Ab [Units/volume] in Serum by Immunoassay</t>
  </si>
  <si>
    <t>48721-5</t>
  </si>
  <si>
    <t>Bartonella henselae IgG Ab [Units/volume] in Serum by Immunofluorescence</t>
  </si>
  <si>
    <t>Bartonella henselae Ab.IgG|PrTitrACnc|Intravascular - any|IA_IF_Null*_BLANKROW</t>
  </si>
  <si>
    <t>Bartonella henselae Ab.IgM|PrTitrACnc|BodyFluid|IA_IF_Null*</t>
  </si>
  <si>
    <t>48882-5</t>
  </si>
  <si>
    <t>Bartonella henselae Ab.IgM</t>
  </si>
  <si>
    <t>Bartonella henselae IgM Ab [Titer] in Body fluid by Immunofluorescence</t>
  </si>
  <si>
    <t>49204-1</t>
  </si>
  <si>
    <t>Bartonella henselae IgM Ab [Titer] in Body fluid</t>
  </si>
  <si>
    <t>Bartonella henselae Ab.IgM|PrTitrACnc|BodyFluid|IA_IF_Null*_BLANKROW</t>
  </si>
  <si>
    <t>Bartonella henselae Ab.IgM|PrTitrACnc|CSF|IA_IF_Null*</t>
  </si>
  <si>
    <t>23962-4</t>
  </si>
  <si>
    <t>Bartonella henselae IgM Ab [Titer] in Cerebral spinal fluid</t>
  </si>
  <si>
    <t>23955-8</t>
  </si>
  <si>
    <t>Bartonella henselae IgM Ab [Titer] in Cerebral spinal fluid by Immunofluorescence</t>
  </si>
  <si>
    <t>31251-2</t>
  </si>
  <si>
    <t>Bartonella henselae IgM Ab [Units/volume] in Cerebral spinal fluid</t>
  </si>
  <si>
    <t>Bartonella henselae Ab.IgM|PrTitrACnc|CSF|IA_IF_Null*_BLANKROW</t>
  </si>
  <si>
    <t>Bartonella henselae Ab.IgM|PrTitrACnc|Intravascular - any|IA_IF_Null*</t>
  </si>
  <si>
    <t>22111-9</t>
  </si>
  <si>
    <t>Bartonella henselae IgM Ab [Titer] in Serum</t>
  </si>
  <si>
    <t>5327-2</t>
  </si>
  <si>
    <t>Bartonella henselae IgM Ab [Units/volume] in Serum</t>
  </si>
  <si>
    <t>6312-3</t>
  </si>
  <si>
    <t>Bartonella henselae IgM Ab [Units/volume] in Serum by Immunoassay</t>
  </si>
  <si>
    <t>6955-9</t>
  </si>
  <si>
    <t>Bartonella henselae IgM Ab [Titer] in Serum by Immunofluorescence</t>
  </si>
  <si>
    <t>Bartonella henselae Ab.IgM|PrTitrACnc|Intravascular - any|IA_IF_Null*_BLANKROW</t>
  </si>
  <si>
    <t>Bartonella henselae Ab|PrThr|Intravascular - any|IA_IF_Null*</t>
  </si>
  <si>
    <t>26676-7</t>
  </si>
  <si>
    <t>Bartonella henselae Ab</t>
  </si>
  <si>
    <t>Bartonella henselae Ab [Presence] in Serum</t>
  </si>
  <si>
    <t>35269-0</t>
  </si>
  <si>
    <t>Bartonella henselae Ab [Presence] in Serum by Immunofluorescence</t>
  </si>
  <si>
    <t>Bartonella henselae Ab|PrThr|Intravascular - any|IA_IF_Null*_BLANKROW</t>
  </si>
  <si>
    <t>Bartonella henselae Ab|PrTitrACnc|Intravascular - any|IA_IF_Null*</t>
  </si>
  <si>
    <t>31249-6</t>
  </si>
  <si>
    <t>Bartonella henselae Ab [Units/volume] in Serum</t>
  </si>
  <si>
    <t>44442-2</t>
  </si>
  <si>
    <t>Bartonella henselae Ab [Units/volume] in Serum by Immunoassay</t>
  </si>
  <si>
    <t>23668-7</t>
  </si>
  <si>
    <t>Bartonella henselae Ab [Titer] in Serum</t>
  </si>
  <si>
    <t>Bartonella henselae Ab|PrTitrACnc|Intravascular - any|IA_IF_Null*_BLANKROW</t>
  </si>
  <si>
    <t>Bartonella quintana Ab.IgG|PrTitrACnc|BodyFluid|IA_IF_Null*</t>
  </si>
  <si>
    <t>48884-1</t>
  </si>
  <si>
    <t>Bartonella quintana Ab.IgG</t>
  </si>
  <si>
    <t>Bartonella quintana IgG Ab [Titer] in Body fluid by Immunofluorescence</t>
  </si>
  <si>
    <t>49202-5</t>
  </si>
  <si>
    <t>Bartonella quintana IgG Ab [Titer] in Body fluid</t>
  </si>
  <si>
    <t>Bartonella quintana Ab.IgG|PrTitrACnc|BodyFluid|IA_IF_Null*_BLANKROW</t>
  </si>
  <si>
    <t>Bartonella quintana Ab.IgG|PrTitrACnc|CSF|IA_IF_Null*</t>
  </si>
  <si>
    <t>23961-6</t>
  </si>
  <si>
    <t>Bartonella quintana IgG Ab [Titer] in Cerebral spinal fluid</t>
  </si>
  <si>
    <t>23974-9</t>
  </si>
  <si>
    <t>Bartonella quintana IgG Ab [Titer] in Cerebral spinal fluid by Immunofluorescence</t>
  </si>
  <si>
    <t>16176-0</t>
  </si>
  <si>
    <t>Bartonella quintana IgG Ab [Units/volume] in Cerebral spinal fluid</t>
  </si>
  <si>
    <t>Bartonella quintana Ab.IgG|PrTitrACnc|CSF|IA_IF_Null*_BLANKROW</t>
  </si>
  <si>
    <t>Bartonella quintana Ab.IgG|PrTitrACnc|Intravascular - any|IA_IF_Null*</t>
  </si>
  <si>
    <t>51451-3</t>
  </si>
  <si>
    <t>Bartonella quintana IgG Ab [Units/volume] in Serum or Plasma</t>
  </si>
  <si>
    <t>51816-7</t>
  </si>
  <si>
    <t>Bartonella quintana IgG Ab [Units/volume] in Serum by Immunoassay</t>
  </si>
  <si>
    <t>9360-9</t>
  </si>
  <si>
    <t>Bartonella quintana IgG Ab [Titer] in Serum</t>
  </si>
  <si>
    <t>44827-4</t>
  </si>
  <si>
    <t>Bartonella quintana IgG Ab [Titer] in Serum by Immunofluorescence</t>
  </si>
  <si>
    <t>8009-3</t>
  </si>
  <si>
    <t>Bartonella quintana IgG Ab [Units/volume] in Serum</t>
  </si>
  <si>
    <t>48713-2</t>
  </si>
  <si>
    <t>Bartonella quintana IgG Ab [Units/volume] in Serum or Plasma by Immunofluorescence</t>
  </si>
  <si>
    <t>Bartonella quintana Ab.IgG|PrTitrACnc|Intravascular - any|IA_IF_Null*_BLANKROW</t>
  </si>
  <si>
    <t>Bartonella quintana Ab.IgM|PrTitrACnc|BodyFluid|IA_IF_Null*</t>
  </si>
  <si>
    <t>48885-8</t>
  </si>
  <si>
    <t>Bartonella quintana Ab.IgM</t>
  </si>
  <si>
    <t>Bartonella quintana IgM Ab [Titer] in Body fluid by Immunofluorescence</t>
  </si>
  <si>
    <t>49201-7</t>
  </si>
  <si>
    <t>Bartonella quintana IgM Ab [Titer] in Body fluid</t>
  </si>
  <si>
    <t>Bartonella quintana Ab.IgM|PrTitrACnc|BodyFluid|IA_IF_Null*_BLANKROW</t>
  </si>
  <si>
    <t>Bartonella quintana Ab.IgM|PrTitrACnc|CSF|IA_IF_Null*</t>
  </si>
  <si>
    <t>23975-6</t>
  </si>
  <si>
    <t>Bartonella quintana IgM Ab [Titer] in Cerebral spinal fluid by Immunofluorescence</t>
  </si>
  <si>
    <t>23960-8</t>
  </si>
  <si>
    <t>Bartonella quintana IgM Ab [Titer] in Cerebral spinal fluid</t>
  </si>
  <si>
    <t>16177-8</t>
  </si>
  <si>
    <t>Bartonella quintana IgM Ab [Units/volume] in Cerebral spinal fluid</t>
  </si>
  <si>
    <t>Bartonella quintana Ab.IgM|PrTitrACnc|CSF|IA_IF_Null*_BLANKROW</t>
  </si>
  <si>
    <t>Bartonella quintana Ab.IgM|PrTitrACnc|Intravascular - any|IA_IF_Null*</t>
  </si>
  <si>
    <t>9361-7</t>
  </si>
  <si>
    <t>Bartonella quintana IgM Ab [Titer] in Serum</t>
  </si>
  <si>
    <t>51821-7</t>
  </si>
  <si>
    <t>Bartonella quintana IgM Ab [Units/volume] in Serum by Immunoassay</t>
  </si>
  <si>
    <t>8010-1</t>
  </si>
  <si>
    <t>Bartonella quintana IgM Ab [Units/volume] in Serum</t>
  </si>
  <si>
    <t>44825-8</t>
  </si>
  <si>
    <t>Bartonella quintana IgM Ab [Titer] in Serum by Immunofluorescence</t>
  </si>
  <si>
    <t>44823-3</t>
  </si>
  <si>
    <t>Bartonella quintana IgM Ab [Units/volume] in Serum by Immunofluorescence</t>
  </si>
  <si>
    <t>Bartonella quintana Ab.IgM|PrTitrACnc|Intravascular - any|IA_IF_Null*_BLANKROW</t>
  </si>
  <si>
    <t>Bartonella sp Ab.IgG|PrTitrACnc|Intravascular - any|IA_IF_Null*</t>
  </si>
  <si>
    <t>44443-0</t>
  </si>
  <si>
    <t>Bartonella sp Ab.IgG</t>
  </si>
  <si>
    <t>Bartonella sp IgG Ab [Units/volume] in Serum by Immunoassay</t>
  </si>
  <si>
    <t>46158-2</t>
  </si>
  <si>
    <t>Bartonella sp IgG Ab [Units/volume] in Serum</t>
  </si>
  <si>
    <t>Bartonella sp Ab.IgG|PrTitrACnc|Intravascular - any|IA_IF_Null*_BLANKROW</t>
  </si>
  <si>
    <t>Bartonella sp Ab.IgM|PrTitrACnc|Intravascular - any|IA_IF_Null*</t>
  </si>
  <si>
    <t>44444-8</t>
  </si>
  <si>
    <t>Bartonella sp Ab.IgM</t>
  </si>
  <si>
    <t>Bartonella sp IgM Ab [Units/volume] in Serum by Immunoassay</t>
  </si>
  <si>
    <t>46159-0</t>
  </si>
  <si>
    <t>Bartonella sp IgM Ab [Units/volume] in Serum</t>
  </si>
  <si>
    <t>Bartonella sp Ab.IgM|PrTitrACnc|Intravascular - any|IA_IF_Null*_BLANKROW</t>
  </si>
  <si>
    <t>Bartonella vinsonii berkhoffii Ab.IgG|PrTitrACnc|BodyFluid|IA_IF_Null*</t>
  </si>
  <si>
    <t>49197-7</t>
  </si>
  <si>
    <t>Bartonella vinsonii berkhoffii Ab.IgG</t>
  </si>
  <si>
    <t>Bartonella vinsonii berkhoffii IgG Ab [Titer] in Body fluid</t>
  </si>
  <si>
    <t>48887-4</t>
  </si>
  <si>
    <t>Bartonella vinsonii berkhoffii IgG Ab [Titer] in Body fluid by Immunofluorescence</t>
  </si>
  <si>
    <t>Bartonella vinsonii berkhoffii Ab.IgG|PrTitrACnc|BodyFluid|IA_IF_Null*_BLANKROW</t>
  </si>
  <si>
    <t>Bartonella vinsonii berkhoffii Ab.IgG|PrTitrACnc|Intravascular - any|IA_IF_Null*</t>
  </si>
  <si>
    <t>48847-8</t>
  </si>
  <si>
    <t>Bartonella vinsonii berkhoffii IgG Ab [Titer] in Serum by Immunofluorescence</t>
  </si>
  <si>
    <t>49199-3</t>
  </si>
  <si>
    <t>Bartonella vinsonii berkhoffii IgG Ab [Titer] in Serum</t>
  </si>
  <si>
    <t>Bartonella vinsonii berkhoffii Ab.IgG|PrTitrACnc|Intravascular - any|IA_IF_Null*_BLANKROW</t>
  </si>
  <si>
    <t>Bartonella vinsonii berkhoffii Ab.IgM|PrTitrACnc|BodyFluid|IA_IF_Null*</t>
  </si>
  <si>
    <t>49198-5</t>
  </si>
  <si>
    <t>Bartonella vinsonii berkhoffii Ab.IgM</t>
  </si>
  <si>
    <t>Bartonella vinsonii berkhoffii IgM Ab [Titer] in Body fluid</t>
  </si>
  <si>
    <t>48886-6</t>
  </si>
  <si>
    <t>Bartonella vinsonii berkhoffii IgM Ab [Titer] in Body fluid by Immunofluorescence</t>
  </si>
  <si>
    <t>Bartonella vinsonii berkhoffii Ab.IgM|PrTitrACnc|BodyFluid|IA_IF_Null*_BLANKROW</t>
  </si>
  <si>
    <t>Bartonella vinsonii berkhoffii Ab.IgM|PrTitrACnc|Intravascular - any|IA_IF_Null*</t>
  </si>
  <si>
    <t>48846-0</t>
  </si>
  <si>
    <t>Bartonella vinsonii berkhoffii IgM Ab [Titer] in Serum by Immunofluorescence</t>
  </si>
  <si>
    <t>49200-9</t>
  </si>
  <si>
    <t>Bartonella vinsonii berkhoffii IgM Ab [Titer] in Serum</t>
  </si>
  <si>
    <t>Bartonella vinsonii berkhoffii Ab.IgM|PrTitrACnc|Intravascular - any|IA_IF_Null*_BLANKROW</t>
  </si>
  <si>
    <t>BK virus DNA|NCnc|Intravascular - any|Molecular genetics</t>
  </si>
  <si>
    <t>49345-2</t>
  </si>
  <si>
    <t>BK virus DNA</t>
  </si>
  <si>
    <t>BK virus DNA [#/volume] (viral load) in Blood by NAA with probe detection</t>
  </si>
  <si>
    <t>41479-7</t>
  </si>
  <si>
    <t>BK virus DNA [#/volume] (viral load) in Serum or Plasma by NAA with probe detection</t>
  </si>
  <si>
    <t>BK virus DNA|NCnc|Intravascular - any|Molecular genetics_BLANKROW</t>
  </si>
  <si>
    <t>BK virus subtype|Type|Intravascular - any|Molecular genetics</t>
  </si>
  <si>
    <t>72483-1</t>
  </si>
  <si>
    <t>BK virus subtype</t>
  </si>
  <si>
    <t>Type</t>
  </si>
  <si>
    <t>BK virus subtype in Serum or Plasma by NAA with probe detection</t>
  </si>
  <si>
    <t>72484-9</t>
  </si>
  <si>
    <t>BK virus subtype in Blood by NAA with probe detection</t>
  </si>
  <si>
    <t>BK virus subtype|Type|Intravascular - any|Molecular genetics_BLANKROW</t>
  </si>
  <si>
    <t>Blastomyces dermatitidis Ab.IgG|PrThr|CSF|IA_IF_Null*</t>
  </si>
  <si>
    <t>46160-8</t>
  </si>
  <si>
    <t>Blastomyces dermatitidis Ab.IgG</t>
  </si>
  <si>
    <t>Blastomyces dermatitidis IgG Ab [Presence] in Cerebral spinal fluid</t>
  </si>
  <si>
    <t>43864-8</t>
  </si>
  <si>
    <t>Blastomyces dermatitidis IgG Ab [Presence] in Cerebral spinal fluid by Immunoassay</t>
  </si>
  <si>
    <t>Blastomyces dermatitidis Ab.IgG|PrThr|CSF|IA_IF_Null*_BLANKROW</t>
  </si>
  <si>
    <t>Blastomyces dermatitidis Ab.IgG|PrThr|Intravascular - any|IA_IF_Null*</t>
  </si>
  <si>
    <t>43865-5</t>
  </si>
  <si>
    <t>Blastomyces dermatitidis IgG Ab [Presence] in Serum by Immunoassay</t>
  </si>
  <si>
    <t>18199-0</t>
  </si>
  <si>
    <t>Blastomyces dermatitidis IgG Ab [Presence] in Serum</t>
  </si>
  <si>
    <t>Blastomyces dermatitidis Ab.IgG|PrThr|Intravascular - any|IA_IF_Null*_BLANKROW</t>
  </si>
  <si>
    <t>Blastomyces dermatitidis Ab.IgM|PrThr|Intravascular - any|IA_IF_Null*</t>
  </si>
  <si>
    <t>38443-8</t>
  </si>
  <si>
    <t>Blastomyces dermatitidis Ab.IgM</t>
  </si>
  <si>
    <t>Blastomyces dermatitidis IgM Ab [Presence] in Serum by Immunoassay</t>
  </si>
  <si>
    <t>18200-6</t>
  </si>
  <si>
    <t>Blastomyces dermatitidis IgM Ab [Presence] in Serum</t>
  </si>
  <si>
    <t>Blastomyces dermatitidis Ab.IgM|PrThr|Intravascular - any|IA_IF_Null*_BLANKROW</t>
  </si>
  <si>
    <t>Blastomyces dermatitidis Ab|PrTitrACnc|CSF|IA_IF_Null*</t>
  </si>
  <si>
    <t>23959-0</t>
  </si>
  <si>
    <t>Blastomyces dermatitidis Ab</t>
  </si>
  <si>
    <t>Blastomyces dermatitidis Ab [Titer] in Cerebral spinal fluid</t>
  </si>
  <si>
    <t>13201-9</t>
  </si>
  <si>
    <t>Blastomyces dermatitidis Ab [Units/volume] in Cerebral spinal fluid</t>
  </si>
  <si>
    <t>34580-1</t>
  </si>
  <si>
    <t>Deprecated Blastomyces dermatitidis Ab [Presence] in Cerebral spinal fluid</t>
  </si>
  <si>
    <t>Blastomyces dermatitidis Ab|PrTitrACnc|CSF|IA_IF_Null*_BLANKROW</t>
  </si>
  <si>
    <t>Blastomyces dermatitidis Ab|PrTitrACnc|Intravascular - any|Comp fix</t>
  </si>
  <si>
    <t>44451-3</t>
  </si>
  <si>
    <t>Blastomyces dermatitidis Ab [Units/volume] in Serum by Complement fixation</t>
  </si>
  <si>
    <t>5057-5</t>
  </si>
  <si>
    <t>Blastomyces dermatitidis Ab [Titer] in Serum by Complement fixation</t>
  </si>
  <si>
    <t>Blastomyces dermatitidis Ab|PrTitrACnc|Intravascular - any|Comp fix_BLANKROW</t>
  </si>
  <si>
    <t>Blastomyces dermatitidis Ab|PrTitrACnc|Intravascular - any|IA_IF_Null*</t>
  </si>
  <si>
    <t>16471-5</t>
  </si>
  <si>
    <t>Blastomyces dermatitidis Ab [Units/volume] in Serum</t>
  </si>
  <si>
    <t>22112-7</t>
  </si>
  <si>
    <t>Blastomyces dermatitidis Ab [Titer] in Serum</t>
  </si>
  <si>
    <t>Blastomyces dermatitidis Ab|PrTitrACnc|Intravascular - any|IA_IF_Null*_BLANKROW</t>
  </si>
  <si>
    <t>Blastomyces dermatitidis Ag|PrThr|Intravascular - any|IA_IF_Null*</t>
  </si>
  <si>
    <t>31731-3</t>
  </si>
  <si>
    <t>Blastomyces dermatitidis Ag</t>
  </si>
  <si>
    <t>Blastomyces dermatitidis Ag [Presence] in Serum</t>
  </si>
  <si>
    <t>6313-1</t>
  </si>
  <si>
    <t>Blastomyces dermatitidis Ag [Presence] in Serum by Immunoassay</t>
  </si>
  <si>
    <t>Blastomyces dermatitidis Ag|PrThr|Intravascular - any|IA_IF_Null*_BLANKROW</t>
  </si>
  <si>
    <t>Blastomyces sp Ab|PrTitrACnc|Intravascular - any|Comp fix</t>
  </si>
  <si>
    <t>33377-3</t>
  </si>
  <si>
    <t>Blastomyces sp Ab</t>
  </si>
  <si>
    <t>Deprecated Blastomyces dermatitidis Ab [Presence] in Serum by Complement fixation</t>
  </si>
  <si>
    <t>33378-1</t>
  </si>
  <si>
    <t>Deprecated Blastomyces dermatitidis Ab [Titer] in Serum by Complement fixation</t>
  </si>
  <si>
    <t>Blastomyces sp Ab|PrTitrACnc|Intravascular - any|Comp fix_BLANKROW</t>
  </si>
  <si>
    <t>Blastomyces sp Ab|PrTitrACnc|Intravascular - any|IA_IF_Null*</t>
  </si>
  <si>
    <t>43083-5</t>
  </si>
  <si>
    <t>Deprecated Blastomyces dermatitidis Ab [Titer] in Serum</t>
  </si>
  <si>
    <t>23670-3</t>
  </si>
  <si>
    <t>Deprecated Blastomyces dermatitidis Ab [Presence] in Serum</t>
  </si>
  <si>
    <t>Blastomyces sp Ab|PrTitrACnc|Intravascular - any|IA_IF_Null*_BLANKROW</t>
  </si>
  <si>
    <t>Bluetongue virus 10 Ab|PrTitrACnc|Intravascular - any|IA_IF_Null*</t>
  </si>
  <si>
    <t>43082-7</t>
  </si>
  <si>
    <t>Bluetongue virus 10 Ab</t>
  </si>
  <si>
    <t>Bluetongue virus 10 Ab [Titer] in Serum</t>
  </si>
  <si>
    <t>31260-3</t>
  </si>
  <si>
    <t>Bluetongue virus 10 Ab [Units/volume] in Serum</t>
  </si>
  <si>
    <t>Bluetongue virus 10 Ab|PrTitrACnc|Intravascular - any|IA_IF_Null*_BLANKROW</t>
  </si>
  <si>
    <t>Bluetongue virus 11 Ab|PrTitrACnc|Intravascular - any|IA_IF_Null*</t>
  </si>
  <si>
    <t>31261-1</t>
  </si>
  <si>
    <t>Bluetongue virus 11 Ab</t>
  </si>
  <si>
    <t>Bluetongue virus 11 Ab [Units/volume] in Serum</t>
  </si>
  <si>
    <t>43081-9</t>
  </si>
  <si>
    <t>Bluetongue virus 11 Ab [Titer] in Serum</t>
  </si>
  <si>
    <t>Bluetongue virus 11 Ab|PrTitrACnc|Intravascular - any|IA_IF_Null*_BLANKROW</t>
  </si>
  <si>
    <t>Bluetongue virus 13 Ab|PrTitrACnc|Intravascular - any|IA_IF_Null*</t>
  </si>
  <si>
    <t>43080-1</t>
  </si>
  <si>
    <t>Bluetongue virus 13 Ab</t>
  </si>
  <si>
    <t>Bluetongue virus 13 Ab [Titer] in Serum</t>
  </si>
  <si>
    <t>31262-9</t>
  </si>
  <si>
    <t>Bluetongue virus 13 Ab [Units/volume] in Serum</t>
  </si>
  <si>
    <t>Bluetongue virus 13 Ab|PrTitrACnc|Intravascular - any|IA_IF_Null*_BLANKROW</t>
  </si>
  <si>
    <t>Bluetongue virus 17 Ab|PrTitrACnc|Intravascular - any|IA_IF_Null*</t>
  </si>
  <si>
    <t>31263-7</t>
  </si>
  <si>
    <t>Bluetongue virus 17 Ab</t>
  </si>
  <si>
    <t>Bluetongue virus 17 Ab [Units/volume] in Serum</t>
  </si>
  <si>
    <t>43079-3</t>
  </si>
  <si>
    <t>Bluetongue virus 17 Ab [Titer] in Serum</t>
  </si>
  <si>
    <t>Bluetongue virus 17 Ab|PrTitrACnc|Intravascular - any|IA_IF_Null*_BLANKROW</t>
  </si>
  <si>
    <t>Bluetongue virus 2 Ab|PrTitrACnc|Intravascular - any|IA_IF_Null*</t>
  </si>
  <si>
    <t>43078-5</t>
  </si>
  <si>
    <t>Bluetongue virus 2 Ab</t>
  </si>
  <si>
    <t>Bluetongue virus 2 Ab [Titer] in Serum</t>
  </si>
  <si>
    <t>31264-5</t>
  </si>
  <si>
    <t>Bluetongue virus 2 Ab [Units/volume] in Serum</t>
  </si>
  <si>
    <t>Bluetongue virus 2 Ab|PrTitrACnc|Intravascular - any|IA_IF_Null*_BLANKROW</t>
  </si>
  <si>
    <t>Bluetongue virus Ab|PrThr|Intravascular - any|IA_IF_Null*</t>
  </si>
  <si>
    <t>22113-5</t>
  </si>
  <si>
    <t>Bluetongue virus Ab</t>
  </si>
  <si>
    <t>Bluetongue virus Ab [Presence] in Serum</t>
  </si>
  <si>
    <t>15456-7</t>
  </si>
  <si>
    <t>Bluetongue virus Ab [Presence] in Serum by Immunoassay</t>
  </si>
  <si>
    <t>Bluetongue virus Ab|PrThr|Intravascular - any|IA_IF_Null*_BLANKROW</t>
  </si>
  <si>
    <t>Bluetongue virus Ag|PrThr|XXX|IA_IF_Null*</t>
  </si>
  <si>
    <t>31732-1</t>
  </si>
  <si>
    <t>Bluetongue virus Ag</t>
  </si>
  <si>
    <t>Bluetongue virus Ag [Presence] in Unspecified specimen</t>
  </si>
  <si>
    <t>22869-2</t>
  </si>
  <si>
    <t>Bluetongue virus Ag [Presence] in Unspecified specimen by Immunofluorescence</t>
  </si>
  <si>
    <t>22870-0</t>
  </si>
  <si>
    <t>Bluetongue virus Ag [Presence] in Unspecified specimen by Immunoassay</t>
  </si>
  <si>
    <t>Bluetongue virus Ag|PrThr|XXX|IA_IF_Null*_BLANKROW</t>
  </si>
  <si>
    <t>Border disease virus Ab|PrTitrACnc|Intravascular - any|IA_IF_Null*</t>
  </si>
  <si>
    <t>22875-9</t>
  </si>
  <si>
    <t>Border disease virus Ab</t>
  </si>
  <si>
    <t>Border disease virus Ab [Units/volume] in Serum by Immunoassay</t>
  </si>
  <si>
    <t>22876-7</t>
  </si>
  <si>
    <t>Border disease virus Ab [Units/volume] in Serum</t>
  </si>
  <si>
    <t>22877-5</t>
  </si>
  <si>
    <t>Border disease virus Ab [Titer] in Serum</t>
  </si>
  <si>
    <t>Border disease virus Ab|PrTitrACnc|Intravascular - any|IA_IF_Null*_BLANKROW</t>
  </si>
  <si>
    <t>Border disease virus Ag|PrThr|Intravascular - any|IA_IF_Null*</t>
  </si>
  <si>
    <t>22882-5</t>
  </si>
  <si>
    <t>Border disease virus Ag</t>
  </si>
  <si>
    <t>Border disease virus Ag [Presence] in Blood by Immunoassay</t>
  </si>
  <si>
    <t>20704-3</t>
  </si>
  <si>
    <t>Border disease virus Ag [Presence] in Blood by Immunofluorescence</t>
  </si>
  <si>
    <t>31733-9</t>
  </si>
  <si>
    <t>Border disease virus Ag [Presence] in Blood</t>
  </si>
  <si>
    <t>Border disease virus Ag|PrThr|Intravascular - any|IA_IF_Null*_BLANKROW</t>
  </si>
  <si>
    <t>Border disease virus Ag|PrThr|Tiss|IA_IF_Null*</t>
  </si>
  <si>
    <t>20703-5</t>
  </si>
  <si>
    <t>Border disease virus Ag [Presence] in Tissue by Immunofluorescence</t>
  </si>
  <si>
    <t>22881-7</t>
  </si>
  <si>
    <t>Border disease virus Ag [Presence] in Tissue by Immunoassay</t>
  </si>
  <si>
    <t>Border disease virus Ag|PrThr|Tiss|IA_IF_Null*_BLANKROW</t>
  </si>
  <si>
    <t>Border disease virus Ag|PrThr|XXX|IA_IF_Null*</t>
  </si>
  <si>
    <t>22879-1</t>
  </si>
  <si>
    <t>Border disease virus Ag [Presence] in Unspecified specimen by Immunofluorescence</t>
  </si>
  <si>
    <t>31734-7</t>
  </si>
  <si>
    <t>Border disease virus Ag [Presence] in Unspecified specimen</t>
  </si>
  <si>
    <t>Border disease virus Ag|PrThr|XXX|IA_IF_Null*_BLANKROW</t>
  </si>
  <si>
    <t>Bordetella avium Ab|PrThr|Intravascular - any|IA_IF_Null*</t>
  </si>
  <si>
    <t>22114-3</t>
  </si>
  <si>
    <t>Bordetella avium Ab</t>
  </si>
  <si>
    <t>Bordetella avium Ab [Presence] in Serum</t>
  </si>
  <si>
    <t>15458-3</t>
  </si>
  <si>
    <t>Bordetella avium Ab [Presence] in Serum by Immunoassay</t>
  </si>
  <si>
    <t>Bordetella avium Ab|PrThr|Intravascular - any|IA_IF_Null*_BLANKROW</t>
  </si>
  <si>
    <t>Bordetella avium Ab|PrTitrACnc|Intravascular - any|IA_IF_Null*</t>
  </si>
  <si>
    <t>22115-0</t>
  </si>
  <si>
    <t>Bordetella avium Ab [Titer] in Serum</t>
  </si>
  <si>
    <t>31265-2</t>
  </si>
  <si>
    <t>Bordetella avium Ab [Units/volume] in Serum</t>
  </si>
  <si>
    <t>Bordetella avium Ab|PrTitrACnc|Intravascular - any|IA_IF_Null*_BLANKROW</t>
  </si>
  <si>
    <t>Bordetella holmesii DNA|PrThr|Resp-Upper|Molecular genetics</t>
  </si>
  <si>
    <t>91867-2</t>
  </si>
  <si>
    <t>Bordetella holmesii DNA</t>
  </si>
  <si>
    <t>Bordetella holmesii DNA [Presence] in Throat by NAA with probe detection</t>
  </si>
  <si>
    <t>91817-7</t>
  </si>
  <si>
    <t>Bordetella holmesii DNA [Presence] in Upper respiratory specimen by NAA with probe detection</t>
  </si>
  <si>
    <t>Bordetella holmesii DNA|PrThr|Resp-Upper|Molecular genetics_BLANKROW</t>
  </si>
  <si>
    <t>Bordetella parapertussis Ab.IgG|PrTitrACnc|Intravascular - any|IA_IF_Null*</t>
  </si>
  <si>
    <t>51837-3</t>
  </si>
  <si>
    <t>Bordetella parapertussis Ab.IgG</t>
  </si>
  <si>
    <t>Bordetella parapertussis IgG Ab [Titer] in Serum by Immunofluorescence</t>
  </si>
  <si>
    <t>53361-2</t>
  </si>
  <si>
    <t>Bordetella parapertussis IgG Ab [Titer] in Serum</t>
  </si>
  <si>
    <t>Bordetella parapertussis Ab.IgG|PrTitrACnc|Intravascular - any|IA_IF_Null*_BLANKROW</t>
  </si>
  <si>
    <t>Bordetella parapertussis Ab|PrTitrACnc|Intravascular - any|IA_IF_Null*</t>
  </si>
  <si>
    <t>16473-1</t>
  </si>
  <si>
    <t>Bordetella parapertussis Ab</t>
  </si>
  <si>
    <t>Bordetella parapertussis Ab [Units/volume] in Serum</t>
  </si>
  <si>
    <t>51825-8</t>
  </si>
  <si>
    <t>Bordetella parapertussis Ab [Units/volume] in Serum by Immunoassay</t>
  </si>
  <si>
    <t>Bordetella parapertussis Ab|PrTitrACnc|Intravascular - any|IA_IF_Null*_BLANKROW</t>
  </si>
  <si>
    <t>Bordetella parapertussis Ag|PrThr|XXX|IA_IF_Null*</t>
  </si>
  <si>
    <t>31736-2</t>
  </si>
  <si>
    <t>Bordetella parapertussis Ag</t>
  </si>
  <si>
    <t>Bordetella parapertussis Ag [Presence] in Unspecified specimen</t>
  </si>
  <si>
    <t>13916-2</t>
  </si>
  <si>
    <t>Bordetella parapertussis Ag [Presence] in Unspecified specimen by Immunofluorescence</t>
  </si>
  <si>
    <t>Bordetella parapertussis Ag|PrThr|XXX|IA_IF_Null*_BLANKROW</t>
  </si>
  <si>
    <t>Bordetella parapertussis DNA|PrThr|Resp-Upper|Molecular genetics</t>
  </si>
  <si>
    <t>91816-9</t>
  </si>
  <si>
    <t>Bordetella parapertussis DNA</t>
  </si>
  <si>
    <t>Bordetella parapertussis DNA [Presence] in Upper respiratory specimen by NAA with probe detection</t>
  </si>
  <si>
    <t>91868-0</t>
  </si>
  <si>
    <t>Bordetella parapertussis DNA [Presence] in Throat by NAA with probe detection</t>
  </si>
  <si>
    <t>42588-4</t>
  </si>
  <si>
    <t>Bordetella parapertussis DNA [Presence] in Nasopharynx by NAA with probe detection</t>
  </si>
  <si>
    <t>Bordetella parapertussis DNA|PrThr|Resp-Upper|Molecular genetics_BLANKROW</t>
  </si>
  <si>
    <t>Bordetella pertussis Ab.IgA|PrThr|Intravascular - any|IA_IF_Null*</t>
  </si>
  <si>
    <t>29672-3</t>
  </si>
  <si>
    <t>Bordetella pertussis Ab.IgA</t>
  </si>
  <si>
    <t>Bordetella pertussis IgA Ab [Presence] in Serum</t>
  </si>
  <si>
    <t>29657-4</t>
  </si>
  <si>
    <t>Bordetella pertussis IgA Ab [Presence] in Serum by Immunoassay</t>
  </si>
  <si>
    <t>Bordetella pertussis Ab.IgA|PrThr|Intravascular - any|IA_IF_Null*_BLANKROW</t>
  </si>
  <si>
    <t>Bordetella pertussis Ab.IgA|PrTitrACnc|Intravascular - any|IA_IF_Null*</t>
  </si>
  <si>
    <t>9362-5</t>
  </si>
  <si>
    <t>Bordetella pertussis IgA Ab [Units/volume] in Serum</t>
  </si>
  <si>
    <t>42328-5</t>
  </si>
  <si>
    <t>Bordetella pertussis IgA Ab [Units/volume] in Serum by Immunoassay</t>
  </si>
  <si>
    <t>Bordetella pertussis Ab.IgA|PrTitrACnc|Intravascular - any|IA_IF_Null*_BLANKROW</t>
  </si>
  <si>
    <t>Bordetella pertussis Ab.IgG|PrThr|Intravascular - any|IA_IF_Null*</t>
  </si>
  <si>
    <t>29659-0</t>
  </si>
  <si>
    <t>Bordetella pertussis Ab.IgG</t>
  </si>
  <si>
    <t>Bordetella pertussis IgG Ab [Presence] in Serum by Immunoassay</t>
  </si>
  <si>
    <t>29674-9</t>
  </si>
  <si>
    <t>Bordetella pertussis IgG Ab [Presence] in Serum</t>
  </si>
  <si>
    <t>Bordetella pertussis Ab.IgG|PrThr|Intravascular - any|IA_IF_Null*_BLANKROW</t>
  </si>
  <si>
    <t>Bordetella pertussis Ab.IgG|PrTitrACnc|Intravascular - any|IA_IF_Null*</t>
  </si>
  <si>
    <t>9363-3</t>
  </si>
  <si>
    <t>Bordetella pertussis IgG Ab [Units/volume] in Serum</t>
  </si>
  <si>
    <t>25331-0</t>
  </si>
  <si>
    <t>Bordetella pertussis IgG Ab [Titer] in Serum</t>
  </si>
  <si>
    <t>25352-6</t>
  </si>
  <si>
    <t>Bordetella pertussis IgG Ab [Titer] in Serum by Immunofluorescence</t>
  </si>
  <si>
    <t>42330-1</t>
  </si>
  <si>
    <t>Bordetella pertussis IgG Ab [Units/volume] in Serum by Immunoassay</t>
  </si>
  <si>
    <t>Bordetella pertussis Ab.IgG|PrTitrACnc|Intravascular - any|IA_IF_Null*_BLANKROW</t>
  </si>
  <si>
    <t>Bordetella pertussis Ab.IgM|PrThr|Intravascular - any|IA_IF_Null*</t>
  </si>
  <si>
    <t>29673-1</t>
  </si>
  <si>
    <t>Bordetella pertussis Ab.IgM</t>
  </si>
  <si>
    <t>Bordetella pertussis IgM Ab [Presence] in Serum</t>
  </si>
  <si>
    <t>29658-2</t>
  </si>
  <si>
    <t>Bordetella pertussis IgM Ab [Presence] in Serum by Immunoassay</t>
  </si>
  <si>
    <t>Bordetella pertussis Ab.IgM|PrThr|Intravascular - any|IA_IF_Null*_BLANKROW</t>
  </si>
  <si>
    <t>Bordetella pertussis Ab.IgM|PrTitrACnc|Intravascular - any|IA_IF_Null*</t>
  </si>
  <si>
    <t>9364-1</t>
  </si>
  <si>
    <t>Bordetella pertussis IgM Ab [Units/volume] in Serum</t>
  </si>
  <si>
    <t>25353-4</t>
  </si>
  <si>
    <t>Bordetella pertussis IgM Ab [Titer] in Serum by Immunofluorescence</t>
  </si>
  <si>
    <t>25332-8</t>
  </si>
  <si>
    <t>Bordetella pertussis IgM Ab [Titer] in Serum</t>
  </si>
  <si>
    <t>42329-3</t>
  </si>
  <si>
    <t>Bordetella pertussis IgM Ab [Units/volume] in Serum by Immunoassay</t>
  </si>
  <si>
    <t>Bordetella pertussis Ab.IgM|PrTitrACnc|Intravascular - any|IA_IF_Null*_BLANKROW</t>
  </si>
  <si>
    <t>Bordetella pertussis Ab|PrThr|XXX|IA_IF_Null*</t>
  </si>
  <si>
    <t>43381-3</t>
  </si>
  <si>
    <t>Bordetella pertussis Ab</t>
  </si>
  <si>
    <t>Bordetella pertussis Ab [Presence] in Unspecified specimen by Immunofluorescence</t>
  </si>
  <si>
    <t>20992-4</t>
  </si>
  <si>
    <t>Bordetella pertussis Ab [Presence] in Unspecified specimen</t>
  </si>
  <si>
    <t>Bordetella pertussis Ab|PrThr|XXX|IA_IF_Null*_BLANKROW</t>
  </si>
  <si>
    <t>Bordetella pertussis Ab|PrTitrACnc|Intravascular - any|Comp fix</t>
  </si>
  <si>
    <t>6316-4</t>
  </si>
  <si>
    <t>Bordetella pertussis Ab [Titer] in Serum by Complement fixation</t>
  </si>
  <si>
    <t>16474-9</t>
  </si>
  <si>
    <t>Bordetella pertussis Ab [Units/volume] in Serum by Complement fixation</t>
  </si>
  <si>
    <t>Bordetella pertussis Ab|PrTitrACnc|Intravascular - any|Comp fix_BLANKROW</t>
  </si>
  <si>
    <t>Bordetella pertussis Ab|PrTitrACnc|Intravascular - any|IA_IF_Null*</t>
  </si>
  <si>
    <t>5059-1</t>
  </si>
  <si>
    <t>Bordetella pertussis Ab [Units/volume] in Serum by Immunoassay</t>
  </si>
  <si>
    <t>22116-8</t>
  </si>
  <si>
    <t>Bordetella pertussis Ab [Titer] in Serum</t>
  </si>
  <si>
    <t>11585-7</t>
  </si>
  <si>
    <t>Bordetella pertussis Ab [Units/volume] in Serum</t>
  </si>
  <si>
    <t>Bordetella pertussis Ab|PrTitrACnc|Intravascular - any|IA_IF_Null*_BLANKROW</t>
  </si>
  <si>
    <t>Bordetella pertussis Ab|PrTitrACnc|XXX|IA_IF_Null*</t>
  </si>
  <si>
    <t>22117-6</t>
  </si>
  <si>
    <t>Bordetella pertussis Ab [Titer] in Unspecified specimen</t>
  </si>
  <si>
    <t>31266-0</t>
  </si>
  <si>
    <t>Bordetella pertussis Ab [Units/volume] in Unspecified specimen</t>
  </si>
  <si>
    <t>6314-9</t>
  </si>
  <si>
    <t>Bordetella pertussis Ab [Titer] in Unspecified specimen by Immunofluorescence</t>
  </si>
  <si>
    <t>Bordetella pertussis Ab|PrTitrACnc|XXX|IA_IF_Null*_BLANKROW</t>
  </si>
  <si>
    <t>Bordetella pertussis Ag|PrThr|Resp-Upper|IA_IF_Null*</t>
  </si>
  <si>
    <t>43909-1</t>
  </si>
  <si>
    <t>Bordetella pertussis Ag</t>
  </si>
  <si>
    <t>Bordetella pertussis Ag [Presence] in Nasopharynx</t>
  </si>
  <si>
    <t>38198-8</t>
  </si>
  <si>
    <t>Bordetella pertussis Ag [Presence] in Nasopharynx by Immunofluorescence</t>
  </si>
  <si>
    <t>Bordetella pertussis Ag|PrThr|Resp-Upper|IA_IF_Null*_BLANKROW</t>
  </si>
  <si>
    <t>Bordetella pertussis Ag|PrThr|XXX|IA_IF_Null*</t>
  </si>
  <si>
    <t>550-4</t>
  </si>
  <si>
    <t>Bordetella pertussis Ag [Presence] in Unspecified specimen by Immunofluorescence</t>
  </si>
  <si>
    <t>31737-0</t>
  </si>
  <si>
    <t>Bordetella pertussis Ag [Presence] in Unspecified specimen</t>
  </si>
  <si>
    <t>Bordetella pertussis Ag|PrThr|XXX|IA_IF_Null*_BLANKROW</t>
  </si>
  <si>
    <t>Bordetella pertussis DNA|PrThr|Resp-Upper|Molecular genetics</t>
  </si>
  <si>
    <t>91869-8</t>
  </si>
  <si>
    <t>Bordetella pertussis DNA</t>
  </si>
  <si>
    <t>Bordetella pertussis DNA [Presence] in Throat by NAA with probe detection</t>
  </si>
  <si>
    <t>91815-1</t>
  </si>
  <si>
    <t>Bordetella pertussis DNA [Presence] in Upper respiratory specimen by NAA with probe detection</t>
  </si>
  <si>
    <t>43913-3</t>
  </si>
  <si>
    <t>Bordetella pertussis DNA [Presence] in Nasopharynx by NAA with probe detection</t>
  </si>
  <si>
    <t>Bordetella pertussis DNA|PrThr|Resp-Upper|Molecular genetics_BLANKROW</t>
  </si>
  <si>
    <t>Bordetella pertussis.filamentous hemagglutinin Ab.IgA|PrTitrACnc|Intravascular - any|IA_IF_Null*</t>
  </si>
  <si>
    <t>23827-9</t>
  </si>
  <si>
    <t>Bordetella pertussis.filamentous hemagglutinin Ab.IgA</t>
  </si>
  <si>
    <t>Bordetella pertussis filamentous hemagglutinin IgA Ab [Units/volume] in Serum</t>
  </si>
  <si>
    <t>24034-1</t>
  </si>
  <si>
    <t>Bordetella pertussis filamentous hemagglutinin IgA Ab [Units/volume] in Serum by Immunoassay</t>
  </si>
  <si>
    <t>Bordetella pertussis.filamentous hemagglutinin Ab.IgA|PrTitrACnc|Intravascular - any|IA_IF_Null*_BLANKROW</t>
  </si>
  <si>
    <t>Bordetella pertussis.filamentous hemagglutinin Ab.IgG|PrTitrACnc|Intravascular - any|IA_IF_Null*</t>
  </si>
  <si>
    <t>46253-1</t>
  </si>
  <si>
    <t>Bordetella pertussis.filamentous hemagglutinin Ab.IgG</t>
  </si>
  <si>
    <t>Bordetella pertussis filamentous hemagglutinin IgG Ab [Units/volume] in Serum by Immunofluorescence</t>
  </si>
  <si>
    <t>24033-3</t>
  </si>
  <si>
    <t>Bordetella pertussis filamentous hemagglutinin IgG Ab [Units/volume] in Serum by Immunoassay</t>
  </si>
  <si>
    <t>23828-7</t>
  </si>
  <si>
    <t>Bordetella pertussis filamentous hemagglutinin IgG Ab [Units/volume] in Serum</t>
  </si>
  <si>
    <t>Bordetella pertussis.filamentous hemagglutinin Ab.IgG|PrTitrACnc|Intravascular - any|IA_IF_Null*_BLANKROW</t>
  </si>
  <si>
    <t>Bordetella pertussis.filamentous hemagglutinin Ab.IgM|PrTitrACnc|Intravascular - any|IA_IF_Null*</t>
  </si>
  <si>
    <t>23829-5</t>
  </si>
  <si>
    <t>Bordetella pertussis.filamentous hemagglutinin Ab.IgM</t>
  </si>
  <si>
    <t>Bordetella pertussis filamentous hemagglutinin IgM Ab [Units/volume] in Serum</t>
  </si>
  <si>
    <t>24035-8</t>
  </si>
  <si>
    <t>Bordetella pertussis filamentous hemagglutinin IgM Ab [Units/volume] in Serum by Immunoassay</t>
  </si>
  <si>
    <t>Bordetella pertussis.filamentous hemagglutinin Ab.IgM|PrTitrACnc|Intravascular - any|IA_IF_Null*_BLANKROW</t>
  </si>
  <si>
    <t>Bordetella pertussis.pertussis toxin Ab.IgA|PrTitrACnc|Intravascular - any|IA_IF_Null*</t>
  </si>
  <si>
    <t>24128-1</t>
  </si>
  <si>
    <t>Bordetella pertussis.pertussis toxin Ab.IgA</t>
  </si>
  <si>
    <t>Bordetella pertussis.pertussis toxin IgA Ab [Units/volume] in Serum by Immunoassay</t>
  </si>
  <si>
    <t>23830-3</t>
  </si>
  <si>
    <t>Bordetella pertussis.pertussis toxin IgA Ab [Units/volume] in Serum</t>
  </si>
  <si>
    <t>Bordetella pertussis.pertussis toxin Ab.IgA|PrTitrACnc|Intravascular - any|IA_IF_Null*_BLANKROW</t>
  </si>
  <si>
    <t>Bordetella pertussis.pertussis toxin Ab.IgG|PrTitrACnc|Intravascular - any|IA_IF_Null*</t>
  </si>
  <si>
    <t>46254-9</t>
  </si>
  <si>
    <t>Bordetella pertussis.pertussis toxin Ab.IgG</t>
  </si>
  <si>
    <t>Bordetella pertussis.pertussis toxin IgG Ab [Units/volume] in Serum by Immunofluorescence</t>
  </si>
  <si>
    <t>23831-1</t>
  </si>
  <si>
    <t>Bordetella pertussis.pertussis toxin IgG Ab [Units/volume] in Serum</t>
  </si>
  <si>
    <t>24127-3</t>
  </si>
  <si>
    <t>Bordetella pertussis.pertussis toxin IgG Ab [Units/volume] in Serum by Immunoassay</t>
  </si>
  <si>
    <t>Bordetella pertussis.pertussis toxin Ab.IgG|PrTitrACnc|Intravascular - any|IA_IF_Null*_BLANKROW</t>
  </si>
  <si>
    <t>Bordetella pertussis.pertussis toxin Ab.IgM|PrTitrACnc|Intravascular - any|IA_IF_Null*</t>
  </si>
  <si>
    <t>24129-9</t>
  </si>
  <si>
    <t>Bordetella pertussis.pertussis toxin Ab.IgM</t>
  </si>
  <si>
    <t>Bordetella pertussis.pertussis toxin IgM Ab [Units/volume] in Serum by Immunoassay</t>
  </si>
  <si>
    <t>23832-9</t>
  </si>
  <si>
    <t>Bordetella pertussis.pertussis toxin IgM Ab [Units/volume] in Serum</t>
  </si>
  <si>
    <t>Bordetella pertussis.pertussis toxin Ab.IgM|PrTitrACnc|Intravascular - any|IA_IF_Null*_BLANKROW</t>
  </si>
  <si>
    <t>Bordetella pertussis.secretory Ab.IgA|PrThr|XXX|IA_IF_Null*</t>
  </si>
  <si>
    <t>31267-8</t>
  </si>
  <si>
    <t>Bordetella pertussis.secretory Ab.IgA</t>
  </si>
  <si>
    <t>Bordetella pertussis secretory IgA Ab [Presence] in Unspecified specimen</t>
  </si>
  <si>
    <t>24130-7</t>
  </si>
  <si>
    <t>Bordetella pertussis secretory IgA Ab [Presence] in Unspecified specimen by Immunoassay</t>
  </si>
  <si>
    <t>Bordetella pertussis.secretory Ab.IgA|PrThr|XXX|IA_IF_Null*_BLANKROW</t>
  </si>
  <si>
    <t>Bordetella pertussis|PrThr|Resp-Upper|Cult</t>
  </si>
  <si>
    <t>548-8</t>
  </si>
  <si>
    <t>Bordetella pertussis</t>
  </si>
  <si>
    <t>Organism specific culture</t>
  </si>
  <si>
    <t>Bordetella pertussis [Presence] in Throat by Organism specific culture</t>
  </si>
  <si>
    <t>48741-3</t>
  </si>
  <si>
    <t>Bordetella pertussis [Presence] in Nasopharynx by Organism specific culture</t>
  </si>
  <si>
    <t>Bordetella pertussis|PrThr|Resp-Upper|Cult_BLANKROW</t>
  </si>
  <si>
    <t>Bordetella sp Ag|PrThr|Resp-Upper|IA_IF_Null*</t>
  </si>
  <si>
    <t>91814-4</t>
  </si>
  <si>
    <t>Bordetella sp Ag</t>
  </si>
  <si>
    <t>Bordetella sp Ag [Presence] in Upper respiratory specimen by Immunofluorescence</t>
  </si>
  <si>
    <t>91870-6</t>
  </si>
  <si>
    <t>Bordetella sp Ag [Presence] in Throat by Immunofluorescence</t>
  </si>
  <si>
    <t>Bordetella sp Ag|PrThr|Resp-Upper|IA_IF_Null*_BLANKROW</t>
  </si>
  <si>
    <t>Bordetella sp DNA|Prid|Resp-Upper|Molecular genetics</t>
  </si>
  <si>
    <t>91813-6</t>
  </si>
  <si>
    <t>Bordetella sp DNA</t>
  </si>
  <si>
    <t>Bordetella sp DNA [Identifier] in Upper respiratory specimen by NAA with probe detection</t>
  </si>
  <si>
    <t>91871-4</t>
  </si>
  <si>
    <t>Bordetella sp DNA [Identifier] in Throat by NAA with probe detection</t>
  </si>
  <si>
    <t>88583-0</t>
  </si>
  <si>
    <t>Bordetella sp DNA [Identifier] in Nasopharynx by NAA with probe detection</t>
  </si>
  <si>
    <t>Bordetella sp DNA|Prid|Resp-Upper|Molecular genetics_BLANKROW</t>
  </si>
  <si>
    <t>Bordetella sp identified|Prid|Resp-Upper|Cult</t>
  </si>
  <si>
    <t>91777-3</t>
  </si>
  <si>
    <t>Bordetella sp identified</t>
  </si>
  <si>
    <t>Bordetella sp identified in Upper respiratory specimen by Organism specific culture</t>
  </si>
  <si>
    <t>91872-2</t>
  </si>
  <si>
    <t>Bordetella sp identified in Throat by Organism specific culture</t>
  </si>
  <si>
    <t>88582-2</t>
  </si>
  <si>
    <t>Bordetella sp identified in Nasopharynx by Organism specific culture</t>
  </si>
  <si>
    <t>Bordetella sp identified|Prid|Resp-Upper|Cult_BLANKROW</t>
  </si>
  <si>
    <t>Borrelia burgdorferi 18kD Ab.IgG|PrTitrACnc|Intravascular - any|IA_IF_Null*</t>
  </si>
  <si>
    <t>46161-6</t>
  </si>
  <si>
    <t>Borrelia burgdorferi 18kD Ab.IgG</t>
  </si>
  <si>
    <t>Deprecated Borrelia burgdorferi 18kD IgG Ab [Presence] in Serum</t>
  </si>
  <si>
    <t>46112-9</t>
  </si>
  <si>
    <t>Deprecated Borrelia burgdorferi 18kD IgG Ab [Presence] in Serum by Immunoassay</t>
  </si>
  <si>
    <t>Borrelia burgdorferi 18kD Ab.IgG|PrTitrACnc|Intravascular - any|IA_IF_Null*_BLANKROW</t>
  </si>
  <si>
    <t>Borrelia burgdorferi 23kD Ab.IgG|PrTitrACnc|Intravascular - any|IA_IF_Null*</t>
  </si>
  <si>
    <t>46162-4</t>
  </si>
  <si>
    <t>Borrelia burgdorferi 23kD Ab.IgG</t>
  </si>
  <si>
    <t>Deprecated Borrelia burgdorferi 23kD IgG Ab [Presence] in Serum</t>
  </si>
  <si>
    <t>46114-5</t>
  </si>
  <si>
    <t>Deprecated Borrelia burgdorferi 23kD IgG Ab [Presence] in Serum by Immunoassay</t>
  </si>
  <si>
    <t>Borrelia burgdorferi 23kD Ab.IgG|PrTitrACnc|Intravascular - any|IA_IF_Null*_BLANKROW</t>
  </si>
  <si>
    <t>Borrelia burgdorferi 23kD Ab.IgM|PrTitrACnc|Intravascular - any|IA_IF_Null*</t>
  </si>
  <si>
    <t>46163-2</t>
  </si>
  <si>
    <t>Borrelia burgdorferi 23kD Ab.IgM</t>
  </si>
  <si>
    <t>Deprecated Borrelia burgdorferi 23kD IgM Ab [Presence] in Serum</t>
  </si>
  <si>
    <t>46113-7</t>
  </si>
  <si>
    <t>Deprecated Borrelia burgdorferi 23kD IgM Ab [Presence] in Serum by Immunoassay</t>
  </si>
  <si>
    <t>Borrelia burgdorferi 23kD Ab.IgM|PrTitrACnc|Intravascular - any|IA_IF_Null*_BLANKROW</t>
  </si>
  <si>
    <t>Borrelia burgdorferi 28kD Ab.IgG|PrTitrACnc|Intravascular - any|IA_IF_Null*</t>
  </si>
  <si>
    <t>46115-2</t>
  </si>
  <si>
    <t>Borrelia burgdorferi 28kD Ab.IgG</t>
  </si>
  <si>
    <t>Deprecated Borrelia burgdorferi 28kD IgG Ab [Presence] in Serum by Immunoassay</t>
  </si>
  <si>
    <t>46164-0</t>
  </si>
  <si>
    <t>Deprecated Borrelia burgdorferi 28kD IgG Ab [Presence] in Serum</t>
  </si>
  <si>
    <t>Borrelia burgdorferi 28kD Ab.IgG|PrTitrACnc|Intravascular - any|IA_IF_Null*_BLANKROW</t>
  </si>
  <si>
    <t>Borrelia burgdorferi 30kD Ab.IgG|PrTitrACnc|Intravascular - any|IA_IF_Null*</t>
  </si>
  <si>
    <t>46165-7</t>
  </si>
  <si>
    <t>Borrelia burgdorferi 30kD Ab.IgG</t>
  </si>
  <si>
    <t>Deprecated Borrelia burgdorferi 30kD IgG Ab [Presence] in Serum</t>
  </si>
  <si>
    <t>46116-0</t>
  </si>
  <si>
    <t>Deprecated Borrelia burgdorferi 30kD IgG Ab [Presence] in Serum by Immunoassay</t>
  </si>
  <si>
    <t>Borrelia burgdorferi 30kD Ab.IgG|PrTitrACnc|Intravascular - any|IA_IF_Null*_BLANKROW</t>
  </si>
  <si>
    <t>Borrelia burgdorferi 39kD Ab.IgG|PrTitrACnc|Intravascular - any|IA_IF_Null*</t>
  </si>
  <si>
    <t>46166-5</t>
  </si>
  <si>
    <t>Borrelia burgdorferi 39kD Ab.IgG</t>
  </si>
  <si>
    <t>Deprecated Borrelia burgdorferi 39kD IgG Ab [Presence] in Serum</t>
  </si>
  <si>
    <t>46118-6</t>
  </si>
  <si>
    <t>Deprecated Borrelia burgdorferi 39kD IgG Ab [Presence] in Serum by Immunoassay</t>
  </si>
  <si>
    <t>Borrelia burgdorferi 39kD Ab.IgG|PrTitrACnc|Intravascular - any|IA_IF_Null*_BLANKROW</t>
  </si>
  <si>
    <t>Borrelia burgdorferi 39kD Ab.IgM|PrTitrACnc|Intravascular - any|IA_IF_Null*</t>
  </si>
  <si>
    <t>46167-3</t>
  </si>
  <si>
    <t>Borrelia burgdorferi 39kD Ab.IgM</t>
  </si>
  <si>
    <t>Deprecated Borrelia burgdorferi 39kD IgM Ab [Presence] in Serum</t>
  </si>
  <si>
    <t>46117-8</t>
  </si>
  <si>
    <t>Deprecated Borrelia burgdorferi 39kD IgM Ab [Presence] in Serum by Immunoassay</t>
  </si>
  <si>
    <t>Borrelia burgdorferi 39kD Ab.IgM|PrTitrACnc|Intravascular - any|IA_IF_Null*_BLANKROW</t>
  </si>
  <si>
    <t>Borrelia burgdorferi 41kD Ab.IgG|PrTitrACnc|Intravascular - any|IA_IF_Null*</t>
  </si>
  <si>
    <t>46168-1</t>
  </si>
  <si>
    <t>Borrelia burgdorferi 41kD Ab.IgG</t>
  </si>
  <si>
    <t>Deprecated Borrelia burgdorferi 41kD IgG Ab [Presence] in Serum</t>
  </si>
  <si>
    <t>46120-2</t>
  </si>
  <si>
    <t>Deprecated Borrelia burgdorferi 41kD IgG Ab [Presence] in Serum by Immunoassay</t>
  </si>
  <si>
    <t>Borrelia burgdorferi 41kD Ab.IgG|PrTitrACnc|Intravascular - any|IA_IF_Null*_BLANKROW</t>
  </si>
  <si>
    <t>Borrelia burgdorferi 41kD Ab.IgM|PrTitrACnc|Intravascular - any|IA_IF_Null*</t>
  </si>
  <si>
    <t>46119-4</t>
  </si>
  <si>
    <t>Borrelia burgdorferi 41kD Ab.IgM</t>
  </si>
  <si>
    <t>Deprecated Borrelia burgdorferi 41kD IgM Ab [Presence] in Serum by Immunoassay</t>
  </si>
  <si>
    <t>46169-9</t>
  </si>
  <si>
    <t>Deprecated Borrelia burgdorferi 41kD IgM Ab [Presence] in Serum</t>
  </si>
  <si>
    <t>Borrelia burgdorferi 41kD Ab.IgM|PrTitrACnc|Intravascular - any|IA_IF_Null*_BLANKROW</t>
  </si>
  <si>
    <t>Borrelia burgdorferi 45kD Ab.IgG|PrTitrACnc|Intravascular - any|IA_IF_Null*</t>
  </si>
  <si>
    <t>46170-7</t>
  </si>
  <si>
    <t>Borrelia burgdorferi 45kD Ab.IgG</t>
  </si>
  <si>
    <t>Deprecated Borrelia burgdorferi 45kD IgG Ab [Presence] in Serum</t>
  </si>
  <si>
    <t>46121-0</t>
  </si>
  <si>
    <t>Deprecated Borrelia burgdorferi 45kD IgG Ab [Presence] in Serum by Immunoassay</t>
  </si>
  <si>
    <t>Borrelia burgdorferi 45kD Ab.IgG|PrTitrACnc|Intravascular - any|IA_IF_Null*_BLANKROW</t>
  </si>
  <si>
    <t>Borrelia burgdorferi 49736 Ab.IgA|PrTitrACnc|Intravascular - any|IA_IF_Null*</t>
  </si>
  <si>
    <t>51744-1</t>
  </si>
  <si>
    <t>Borrelia burgdorferi 49736 Ab.IgA</t>
  </si>
  <si>
    <t>Borrelia burgdorferi 49736 IgA Ab [Units/volume] in Serum by Immunoassay</t>
  </si>
  <si>
    <t>53362-0</t>
  </si>
  <si>
    <t>Borrelia burgdorferi 49736 IgA Ab [Units/volume] in Serum</t>
  </si>
  <si>
    <t>Borrelia burgdorferi 49736 Ab.IgA|PrTitrACnc|Intravascular - any|IA_IF_Null*_BLANKROW</t>
  </si>
  <si>
    <t>Borrelia burgdorferi 49736 Ab.IgG|PrTitrACnc|Intravascular - any|IA_IF_Null*</t>
  </si>
  <si>
    <t>51743-3</t>
  </si>
  <si>
    <t>Borrelia burgdorferi 49736 Ab.IgG</t>
  </si>
  <si>
    <t>Borrelia burgdorferi 49736 IgG Ab [Units/volume] in Serum by Immunoassay</t>
  </si>
  <si>
    <t>53363-8</t>
  </si>
  <si>
    <t>Borrelia burgdorferi 49736 IgG Ab [Units/volume] in Serum</t>
  </si>
  <si>
    <t>53729-0</t>
  </si>
  <si>
    <t>Deprecated Borrelia burgdorferi 49736 Ab.IgG</t>
  </si>
  <si>
    <t>Borrelia burgdorferi 49736 Ab.IgG|PrTitrACnc|Intravascular - any|IA_IF_Null*_BLANKROW</t>
  </si>
  <si>
    <t>Borrelia burgdorferi 49736 Ab.IgM|PrTitrACnc|Intravascular - any|IA_IF_Null*</t>
  </si>
  <si>
    <t>53364-6</t>
  </si>
  <si>
    <t>Borrelia burgdorferi 49736 Ab.IgM</t>
  </si>
  <si>
    <t>Borrelia burgdorferi 49736 IgM Ab [Units/volume] in Serum</t>
  </si>
  <si>
    <t>51742-5</t>
  </si>
  <si>
    <t>Borrelia burgdorferi 49736 IgM Ab [Units/volume] in Serum by Immunoassay</t>
  </si>
  <si>
    <t>Borrelia burgdorferi 49736 Ab.IgM|PrTitrACnc|Intravascular - any|IA_IF_Null*_BLANKROW</t>
  </si>
  <si>
    <t>Borrelia burgdorferi 58kD Ab.IgG|PrTitrACnc|Intravascular - any|IA_IF_Null*</t>
  </si>
  <si>
    <t>46122-8</t>
  </si>
  <si>
    <t>Borrelia burgdorferi 58kD Ab.IgG</t>
  </si>
  <si>
    <t>Deprecated Borrelia burgdorferi 58kD IgG Ab [Presence] in Serum by Immunoassay</t>
  </si>
  <si>
    <t>46171-5</t>
  </si>
  <si>
    <t>Deprecated Borrelia burgdorferi 58kD IgG Ab [Presence] in Serum</t>
  </si>
  <si>
    <t>Borrelia burgdorferi 58kD Ab.IgG|PrTitrACnc|Intravascular - any|IA_IF_Null*_BLANKROW</t>
  </si>
  <si>
    <t>Borrelia burgdorferi 66kD Ab.IgG|PrTitrACnc|Intravascular - any|IA_IF_Null*</t>
  </si>
  <si>
    <t>46172-3</t>
  </si>
  <si>
    <t>Borrelia burgdorferi 66kD Ab.IgG</t>
  </si>
  <si>
    <t>Deprecated Borrelia burgdorferi 66kD IgG Ab [Presence] in Serum</t>
  </si>
  <si>
    <t>46123-6</t>
  </si>
  <si>
    <t>Deprecated Borrelia burgdorferi 66kD IgG Ab [Presence] in Serum by Immunoassay</t>
  </si>
  <si>
    <t>Borrelia burgdorferi 66kD Ab.IgG|PrTitrACnc|Intravascular - any|IA_IF_Null*_BLANKROW</t>
  </si>
  <si>
    <t>Borrelia burgdorferi 93kD Ab.IgG|PrTitrACnc|Intravascular - any|IA_IF_Null*</t>
  </si>
  <si>
    <t>46124-4</t>
  </si>
  <si>
    <t>Borrelia burgdorferi 93kD Ab.IgG</t>
  </si>
  <si>
    <t>Deprecated Borrelia burgdorferi 93kD IgG Ab [Presence] in Serum by Immunoassay</t>
  </si>
  <si>
    <t>46173-1</t>
  </si>
  <si>
    <t>Deprecated Borrelia burgdorferi 93kD IgG Ab [Presence] in Serum</t>
  </si>
  <si>
    <t>Borrelia burgdorferi 93kD Ab.IgG|PrTitrACnc|Intravascular - any|IA_IF_Null*_BLANKROW</t>
  </si>
  <si>
    <t>Borrelia burgdorferi Ab.IgA|PrThr|CSF|IA_IF_Null*</t>
  </si>
  <si>
    <t>16479-8</t>
  </si>
  <si>
    <t>Borrelia burgdorferi Ab.IgA</t>
  </si>
  <si>
    <t>Borrelia burgdorferi IgA Ab [Presence] in Cerebral spinal fluid by Immunoassay</t>
  </si>
  <si>
    <t>22123-4</t>
  </si>
  <si>
    <t>Borrelia burgdorferi IgA Ab [Presence] in Cerebral spinal fluid</t>
  </si>
  <si>
    <t>Borrelia burgdorferi Ab.IgA|PrThr|CSF|IA_IF_Null*_BLANKROW</t>
  </si>
  <si>
    <t>Borrelia burgdorferi Ab.IgA|PrThr|Intravascular - any|IA_IF_Null*</t>
  </si>
  <si>
    <t>16478-0</t>
  </si>
  <si>
    <t>Borrelia burgdorferi IgA Ab [Presence] in Serum by Immunoassay</t>
  </si>
  <si>
    <t>22124-2</t>
  </si>
  <si>
    <t>Borrelia burgdorferi IgA Ab [Presence] in Serum</t>
  </si>
  <si>
    <t>Borrelia burgdorferi Ab.IgA|PrThr|Intravascular - any|IA_IF_Null*_BLANKROW</t>
  </si>
  <si>
    <t>Borrelia burgdorferi Ab.IgA|PrTitrACnc|Intravascular - any|IA_IF_Null*</t>
  </si>
  <si>
    <t>46174-9</t>
  </si>
  <si>
    <t>Borrelia burgdorferi IgA Ab [Units/volume] in Serum</t>
  </si>
  <si>
    <t>45165-8</t>
  </si>
  <si>
    <t>Borrelia burgdorferi IgA Ab [Units/volume] in Serum by Immunofluorescence</t>
  </si>
  <si>
    <t>Borrelia burgdorferi Ab.IgA|PrTitrACnc|Intravascular - any|IA_IF_Null*_BLANKROW</t>
  </si>
  <si>
    <t>Borrelia burgdorferi Ab.IgG|PrThr|CSF|IA_IF_Null*</t>
  </si>
  <si>
    <t>83080-2</t>
  </si>
  <si>
    <t>Borrelia burgdorferi Ab.IgG</t>
  </si>
  <si>
    <t>Borrelia burgdorferi IgG Ab [Presence] in Cerebral spinal fluid by Immunoassay</t>
  </si>
  <si>
    <t>79709-2</t>
  </si>
  <si>
    <t>Borrelia burgdorferi IgG Ab [Presence] in Cerebral spinal fluid by Immunofluorescence</t>
  </si>
  <si>
    <t>22125-9</t>
  </si>
  <si>
    <t>Borrelia burgdorferi IgG Ab [Presence] in Cerebral spinal fluid</t>
  </si>
  <si>
    <t>Borrelia burgdorferi Ab.IgG|PrThr|CSF|IA_IF_Null*_BLANKROW</t>
  </si>
  <si>
    <t>Borrelia burgdorferi Ab.IgG|PrThr|Intravascular - any|IA_IF_Null*</t>
  </si>
  <si>
    <t>22128-3</t>
  </si>
  <si>
    <t>Borrelia burgdorferi IgG Ab [Presence] in Serum</t>
  </si>
  <si>
    <t>79708-4</t>
  </si>
  <si>
    <t>Borrelia burgdorferi IgG Ab [Presence] in Serum or Plasma by Immunofluorescence</t>
  </si>
  <si>
    <t>16480-6</t>
  </si>
  <si>
    <t>Borrelia burgdorferi IgG Ab [Presence] in Serum or Plasma by Immunoassay</t>
  </si>
  <si>
    <t>Borrelia burgdorferi Ab.IgG|PrThr|Intravascular - any|IA_IF_Null*_BLANKROW</t>
  </si>
  <si>
    <t>Borrelia burgdorferi Ab.IgG|PrThr|Synv fld|IA_IF_Null*</t>
  </si>
  <si>
    <t>22129-1</t>
  </si>
  <si>
    <t>Synv fld</t>
  </si>
  <si>
    <t>Borrelia burgdorferi IgG Ab [Presence] in Synovial fluid</t>
  </si>
  <si>
    <t>21118-5</t>
  </si>
  <si>
    <t>Borrelia burgdorferi IgG Ab [Presence] in Synovial fluid by Immunoassay</t>
  </si>
  <si>
    <t>Borrelia burgdorferi Ab.IgG|PrThr|Synv fld|IA_IF_Null*_BLANKROW</t>
  </si>
  <si>
    <t>Borrelia burgdorferi Ab.IgG|PrTitrACnc|BodyFluid|IA_IF_Null*</t>
  </si>
  <si>
    <t>16481-4</t>
  </si>
  <si>
    <t>Borrelia burgdorferi IgG Ab [Units/volume] in Body fluid by Immunoassay</t>
  </si>
  <si>
    <t>22127-5</t>
  </si>
  <si>
    <t>Borrelia burgdorferi IgG Ab [Units/volume] in Body fluid</t>
  </si>
  <si>
    <t>Borrelia burgdorferi Ab.IgG|PrTitrACnc|BodyFluid|IA_IF_Null*_BLANKROW</t>
  </si>
  <si>
    <t>Borrelia burgdorferi Ab.IgG|PrTitrACnc|CSF|IA_IF_Null*</t>
  </si>
  <si>
    <t>22126-7</t>
  </si>
  <si>
    <t>Borrelia burgdorferi IgG Ab [Units/volume] in Cerebral spinal fluid</t>
  </si>
  <si>
    <t>13204-3</t>
  </si>
  <si>
    <t>Borrelia burgdorferi IgG Ab [Units/volume] in Cerebral spinal fluid by Immunofluorescence</t>
  </si>
  <si>
    <t>23978-0</t>
  </si>
  <si>
    <t>Borrelia burgdorferi IgG Ab [Titer] in Cerebral spinal fluid by Immunofluorescence</t>
  </si>
  <si>
    <t>23966-5</t>
  </si>
  <si>
    <t>Borrelia burgdorferi IgG Ab [Titer] in Cerebral spinal fluid</t>
  </si>
  <si>
    <t>14077-2</t>
  </si>
  <si>
    <t>Borrelia burgdorferi IgG Ab [Units/volume] in Cerebral spinal fluid by Immunoassay</t>
  </si>
  <si>
    <t>Borrelia burgdorferi Ab.IgG|PrTitrACnc|CSF|IA_IF_Null*_BLANKROW</t>
  </si>
  <si>
    <t>Borrelia burgdorferi Ab.IgG|PrTitrACnc|Intravascular - any|IA_IF_Null*</t>
  </si>
  <si>
    <t>22130-9</t>
  </si>
  <si>
    <t>Borrelia burgdorferi IgG Ab [Titer] in Serum</t>
  </si>
  <si>
    <t>7817-0</t>
  </si>
  <si>
    <t>Borrelia burgdorferi IgG Ab [Units/volume] in Serum</t>
  </si>
  <si>
    <t>5062-5</t>
  </si>
  <si>
    <t>Borrelia burgdorferi IgG Ab [Units/volume] in Serum by Immunoassay</t>
  </si>
  <si>
    <t>5063-3</t>
  </si>
  <si>
    <t>Borrelia burgdorferi IgG Ab [Titer] in Serum by Immunofluorescence</t>
  </si>
  <si>
    <t>Borrelia burgdorferi Ab.IgG|PrTitrACnc|Intravascular - any|IA_IF_Null*_BLANKROW</t>
  </si>
  <si>
    <t>Borrelia burgdorferi Ab.IgG+IgM|PrThr|Intravascular - any|IA_IF_Null*</t>
  </si>
  <si>
    <t>22131-7</t>
  </si>
  <si>
    <t>Borrelia burgdorferi Ab.IgG+IgM</t>
  </si>
  <si>
    <t>Borrelia burgdorferi IgG+IgM Ab [Presence] in Serum</t>
  </si>
  <si>
    <t>83081-0</t>
  </si>
  <si>
    <t>Borrelia burgdorferi IgG+IgM Ab [Presence] in Serum by Immunoassay</t>
  </si>
  <si>
    <t>Borrelia burgdorferi Ab.IgG+IgM|PrThr|Intravascular - any|IA_IF_Null*_BLANKROW</t>
  </si>
  <si>
    <t>Borrelia burgdorferi Ab.IgM|PrThr|Intravascular - any|IA_IF_Null*</t>
  </si>
  <si>
    <t>22135-8</t>
  </si>
  <si>
    <t>Borrelia burgdorferi Ab.IgM</t>
  </si>
  <si>
    <t>Borrelia burgdorferi IgM Ab [Presence] in Serum</t>
  </si>
  <si>
    <t>30526-8</t>
  </si>
  <si>
    <t>Borrelia burgdorferi IgM Ab [Presence] in Serum by Immunofluorescence</t>
  </si>
  <si>
    <t>40612-4</t>
  </si>
  <si>
    <t>Borrelia burgdorferi IgM Ab [Presence] in Serum or Plasma by Immunoassay</t>
  </si>
  <si>
    <t>Borrelia burgdorferi Ab.IgM|PrThr|Intravascular - any|IA_IF_Null*_BLANKROW</t>
  </si>
  <si>
    <t>Borrelia burgdorferi Ab.IgM|PrThr|Synv fld|IA_IF_Null*</t>
  </si>
  <si>
    <t>22136-6</t>
  </si>
  <si>
    <t>Borrelia burgdorferi IgM Ab [Presence] in Synovial fluid</t>
  </si>
  <si>
    <t>21119-3</t>
  </si>
  <si>
    <t>Borrelia burgdorferi IgM Ab [Presence] in Synovial fluid by Immunoassay</t>
  </si>
  <si>
    <t>Borrelia burgdorferi Ab.IgM|PrThr|Synv fld|IA_IF_Null*_BLANKROW</t>
  </si>
  <si>
    <t>Borrelia burgdorferi Ab.IgM|PrTitrACnc|BodyFluid|IA_IF_Null*</t>
  </si>
  <si>
    <t>22134-1</t>
  </si>
  <si>
    <t>Borrelia burgdorferi IgM Ab [Units/volume] in Body fluid</t>
  </si>
  <si>
    <t>16482-2</t>
  </si>
  <si>
    <t>Borrelia burgdorferi IgM Ab [Units/volume] in Body fluid by Immunoassay</t>
  </si>
  <si>
    <t>Borrelia burgdorferi Ab.IgM|PrTitrACnc|BodyFluid|IA_IF_Null*_BLANKROW</t>
  </si>
  <si>
    <t>Borrelia burgdorferi Ab.IgM|PrTitrACnc|CSF|IA_IF_Null*</t>
  </si>
  <si>
    <t>22133-3</t>
  </si>
  <si>
    <t>Borrelia burgdorferi IgM Ab [Units/volume] in Cerebral spinal fluid</t>
  </si>
  <si>
    <t>43076-9</t>
  </si>
  <si>
    <t>Borrelia burgdorferi IgM Ab [Titer] in Cerebral spinal fluid</t>
  </si>
  <si>
    <t>13205-0</t>
  </si>
  <si>
    <t>Borrelia burgdorferi IgM Ab [Units/volume] in Cerebral spinal fluid by Immunofluorescence</t>
  </si>
  <si>
    <t>23984-8</t>
  </si>
  <si>
    <t>Borrelia burgdorferi IgM Ab [Titer] in Cerebral spinal fluid by Immunofluorescence</t>
  </si>
  <si>
    <t>14078-0</t>
  </si>
  <si>
    <t>Borrelia burgdorferi IgM Ab [Units/volume] in Cerebral spinal fluid by Immunoassay</t>
  </si>
  <si>
    <t>Borrelia burgdorferi Ab.IgM|PrTitrACnc|CSF|IA_IF_Null*_BLANKROW</t>
  </si>
  <si>
    <t>Borrelia burgdorferi Ab.IgM|PrTitrACnc|Intravascular - any|IA_IF_Null*</t>
  </si>
  <si>
    <t>22137-4</t>
  </si>
  <si>
    <t>Borrelia burgdorferi IgM Ab [Titer] in Serum</t>
  </si>
  <si>
    <t>5064-1</t>
  </si>
  <si>
    <t>Borrelia burgdorferi IgM Ab [Units/volume] in Serum by Immunoassay</t>
  </si>
  <si>
    <t>5065-8</t>
  </si>
  <si>
    <t>Borrelia burgdorferi IgM Ab [Titer] in Serum by Immunofluorescence</t>
  </si>
  <si>
    <t>7818-8</t>
  </si>
  <si>
    <t>Borrelia burgdorferi IgM Ab [Units/volume] in Serum</t>
  </si>
  <si>
    <t>Borrelia burgdorferi Ab.IgM|PrTitrACnc|Intravascular - any|IA_IF_Null*_BLANKROW</t>
  </si>
  <si>
    <t>Borrelia burgdorferi Ab|Imp|Intravascular - any|IA_IF_Null*</t>
  </si>
  <si>
    <t>9586-9</t>
  </si>
  <si>
    <t>Borrelia burgdorferi Ab</t>
  </si>
  <si>
    <t>Imp</t>
  </si>
  <si>
    <t>Borrelia burgdorferi Ab [Interpretation] in Serum</t>
  </si>
  <si>
    <t>13504-6</t>
  </si>
  <si>
    <t>Deprecated Borrelia burgdorferi Ab [interpretation] in Serum</t>
  </si>
  <si>
    <t>Borrelia burgdorferi Ab|Imp|Intravascular - any|IA_IF_Null*_BLANKROW</t>
  </si>
  <si>
    <t>Borrelia burgdorferi Ab|PrThr|BodyFluid|IA_IF_Null*</t>
  </si>
  <si>
    <t>16476-4</t>
  </si>
  <si>
    <t>Borrelia burgdorferi Ab [Presence] in Body fluid by Immunoassay</t>
  </si>
  <si>
    <t>16477-2</t>
  </si>
  <si>
    <t>Borrelia burgdorferi Ab [Presence] in Body fluid</t>
  </si>
  <si>
    <t>Borrelia burgdorferi Ab|PrThr|BodyFluid|IA_IF_Null*_BLANKROW</t>
  </si>
  <si>
    <t>Borrelia burgdorferi Ab|PrThr|CSF|IA_IF_Null*</t>
  </si>
  <si>
    <t>16475-6</t>
  </si>
  <si>
    <t>Borrelia burgdorferi Ab [Presence] in Cerebral spinal fluid by Immunoassay</t>
  </si>
  <si>
    <t>22118-4</t>
  </si>
  <si>
    <t>Borrelia burgdorferi Ab [Presence] in Cerebral spinal fluid</t>
  </si>
  <si>
    <t>45189-8</t>
  </si>
  <si>
    <t>Borrelia burgdorferi Ab [Presence] in Cerebral spinal fluid by Immunofluorescence</t>
  </si>
  <si>
    <t>Borrelia burgdorferi Ab|PrThr|CSF|IA_IF_Null*_BLANKROW</t>
  </si>
  <si>
    <t>Borrelia burgdorferi Ab|PrThr|Intravascular - any|IA_IF_Null*</t>
  </si>
  <si>
    <t>20449-5</t>
  </si>
  <si>
    <t>Borrelia burgdorferi Ab [Presence] in Serum by Immunoassay</t>
  </si>
  <si>
    <t>11006-4</t>
  </si>
  <si>
    <t>Borrelia burgdorferi Ab [Presence] in Serum</t>
  </si>
  <si>
    <t>23676-0</t>
  </si>
  <si>
    <t>Borrelia burgdorferi Ab [Presence] in Serum by Immunofluorescence</t>
  </si>
  <si>
    <t>Borrelia burgdorferi Ab|PrThr|Intravascular - any|IA_IF_Null*_BLANKROW</t>
  </si>
  <si>
    <t>Borrelia burgdorferi Ab|PrTitrACnc|BodyFluid|IA_IF_Null*</t>
  </si>
  <si>
    <t>22120-0</t>
  </si>
  <si>
    <t>Borrelia burgdorferi Ab [Units/volume] in Body fluid</t>
  </si>
  <si>
    <t>6319-8</t>
  </si>
  <si>
    <t>Borrelia burgdorferi Ab [Units/volume] in Body fluid by Immunoassay</t>
  </si>
  <si>
    <t>Borrelia burgdorferi Ab|PrTitrACnc|BodyFluid|IA_IF_Null*_BLANKROW</t>
  </si>
  <si>
    <t>Borrelia burgdorferi Ab|PrTitrACnc|CSF|IA_IF_Null*</t>
  </si>
  <si>
    <t>6318-0</t>
  </si>
  <si>
    <t>Borrelia burgdorferi Ab [Units/volume] in Cerebral spinal fluid by Immunoassay</t>
  </si>
  <si>
    <t>22119-2</t>
  </si>
  <si>
    <t>Borrelia burgdorferi Ab [Units/volume] in Cerebral spinal fluid</t>
  </si>
  <si>
    <t>33932-5</t>
  </si>
  <si>
    <t>Borrelia burgdorferi Ab [Titer] in Cerebral spinal fluid</t>
  </si>
  <si>
    <t>Borrelia burgdorferi Ab|PrTitrACnc|CSF|IA_IF_Null*_BLANKROW</t>
  </si>
  <si>
    <t>Borrelia burgdorferi Ab|PrTitrACnc|Intravascular - any|IA_IF_Null*</t>
  </si>
  <si>
    <t>43842-4</t>
  </si>
  <si>
    <t>Borrelia burgdorferi Ab [Titer] in Serum by Immunoassay</t>
  </si>
  <si>
    <t>22121-8</t>
  </si>
  <si>
    <t>Borrelia burgdorferi Ab [Units/volume] in Serum</t>
  </si>
  <si>
    <t>22122-6</t>
  </si>
  <si>
    <t>Borrelia burgdorferi Ab [Titer] in Serum</t>
  </si>
  <si>
    <t>5061-7</t>
  </si>
  <si>
    <t>Borrelia burgdorferi Ab [Titer] in Serum by Immunofluorescence</t>
  </si>
  <si>
    <t>5060-9</t>
  </si>
  <si>
    <t>Borrelia burgdorferi Ab [Units/volume] in Serum by Immunoassay</t>
  </si>
  <si>
    <t>Borrelia burgdorferi Ab|PrTitrACnc|Intravascular - any|IA_IF_Null*_BLANKROW</t>
  </si>
  <si>
    <t>Borrelia burgdorferi Ab|PrTitrACnc|XXX|IA_IF_Null*</t>
  </si>
  <si>
    <t>31155-5</t>
  </si>
  <si>
    <t>Borrelia burgdorferi Ab [Units/volume] in Unspecified specimen by Immunoassay</t>
  </si>
  <si>
    <t>43077-7</t>
  </si>
  <si>
    <t>Borrelia burgdorferi Ab [Units/volume] in Unspecified specimen</t>
  </si>
  <si>
    <t>Borrelia burgdorferi Ab|PrTitrACnc|XXX|IA_IF_Null*_BLANKROW</t>
  </si>
  <si>
    <t>Borrelia burgdorferi Ag|PrThr|XXX|IA_IF_Null*</t>
  </si>
  <si>
    <t>31738-8</t>
  </si>
  <si>
    <t>Borrelia burgdorferi Ag</t>
  </si>
  <si>
    <t>Borrelia burgdorferi Ag [Presence] in Unspecified specimen</t>
  </si>
  <si>
    <t>23977-2</t>
  </si>
  <si>
    <t>Borrelia burgdorferi Ag [Presence] in Unspecified specimen by Immunofluorescence</t>
  </si>
  <si>
    <t>Borrelia burgdorferi Ag|PrThr|XXX|IA_IF_Null*_BLANKROW</t>
  </si>
  <si>
    <t>Borrelia burgdorferi C6 Ab|PrTitrACnc|CSF|IA_IF_Null*</t>
  </si>
  <si>
    <t>43074-4</t>
  </si>
  <si>
    <t>Borrelia burgdorferi C6 Ab</t>
  </si>
  <si>
    <t>Borrelia burgdorferi C6 Ab [Units/volume] in Cerebral spinal fluid</t>
  </si>
  <si>
    <t>38174-9</t>
  </si>
  <si>
    <t>Borrelia burgdorferi C6 Ab [Units/volume] in Cerebral spinal fluid by Immunoassay</t>
  </si>
  <si>
    <t>Borrelia burgdorferi C6 Ab|PrTitrACnc|CSF|IA_IF_Null*_BLANKROW</t>
  </si>
  <si>
    <t>Borrelia burgdorferi C6 Ab|PrTitrACnc|Intravascular - any|IA_IF_Null*</t>
  </si>
  <si>
    <t>38173-1</t>
  </si>
  <si>
    <t>Borrelia burgdorferi C6 Ab [Units/volume] in Serum by Immunoassay</t>
  </si>
  <si>
    <t>43075-1</t>
  </si>
  <si>
    <t>Borrelia burgdorferi C6 Ab [Units/volume] in Serum</t>
  </si>
  <si>
    <t>Borrelia burgdorferi C6 Ab|PrTitrACnc|Intravascular - any|IA_IF_Null*_BLANKROW</t>
  </si>
  <si>
    <t>Borrelia burgdorferi DNA|PrThr|BodyFluid|Molecular genetics</t>
  </si>
  <si>
    <t>42589-2</t>
  </si>
  <si>
    <t>Borrelia burgdorferi DNA</t>
  </si>
  <si>
    <t>Borrelia burgdorferi DNA [Presence] in Body fluid by NAA with probe detection</t>
  </si>
  <si>
    <t>10847-2</t>
  </si>
  <si>
    <t>Probe.amp</t>
  </si>
  <si>
    <t>Borrelia burgdorferi DNA [Presence] in Body fluid by Probe with amplification</t>
  </si>
  <si>
    <t>Borrelia burgdorferi DNA|PrThr|BodyFluid|Molecular genetics_BLANKROW</t>
  </si>
  <si>
    <t>Borrelia burgdorferi DNA|PrThr|CSF|Molecular genetics</t>
  </si>
  <si>
    <t>32668-6</t>
  </si>
  <si>
    <t>Borrelia burgdorferi DNA [Presence] in Cerebral spinal fluid by NAA with probe detection</t>
  </si>
  <si>
    <t>11551-9</t>
  </si>
  <si>
    <t>Borrelia burgdorferi DNA [Presence] in Cerebral spinal fluid by Probe with amplification</t>
  </si>
  <si>
    <t>Borrelia burgdorferi DNA|PrThr|CSF|Molecular genetics_BLANKROW</t>
  </si>
  <si>
    <t>Borrelia burgdorferi DNA|PrThr|Intravascular - any|Molecular genetics</t>
  </si>
  <si>
    <t>32667-8</t>
  </si>
  <si>
    <t>Borrelia burgdorferi DNA [Presence] in Blood by NAA with probe detection</t>
  </si>
  <si>
    <t>10846-4</t>
  </si>
  <si>
    <t>Borrelia burgdorferi DNA [Presence] in Blood by Probe with amplification</t>
  </si>
  <si>
    <t>Borrelia burgdorferi DNA|PrThr|Intravascular - any|Molecular genetics_BLANKROW</t>
  </si>
  <si>
    <t>Borrelia burgdorferi DNA|PrThr|Urine|Molecular genetics</t>
  </si>
  <si>
    <t>21120-1</t>
  </si>
  <si>
    <t>Borrelia burgdorferi DNA [Presence] in Urine by NAA with probe detection</t>
  </si>
  <si>
    <t>19052-0</t>
  </si>
  <si>
    <t>Borrelia burgdorferi DNA [Presence] in Urine by Probe with amplification</t>
  </si>
  <si>
    <t>Borrelia burgdorferi DNA|PrThr|Urine|Molecular genetics_BLANKROW</t>
  </si>
  <si>
    <t>Borrelia hermsii Ab.IgG|PrTitrACnc|Intravascular - any|IA_IF_Null*</t>
  </si>
  <si>
    <t>22138-2</t>
  </si>
  <si>
    <t>Borrelia hermsii Ab.IgG</t>
  </si>
  <si>
    <t>Borrelia hermsii IgG Ab [Titer] in Serum</t>
  </si>
  <si>
    <t>21121-9</t>
  </si>
  <si>
    <t>Borrelia hermsii IgG Ab [Titer] in Serum by Immunofluorescence</t>
  </si>
  <si>
    <t>13208-4</t>
  </si>
  <si>
    <t>Borrelia hermsii IgG Ab [Units/volume] in Serum</t>
  </si>
  <si>
    <t>Borrelia hermsii Ab.IgG|PrTitrACnc|Intravascular - any|IA_IF_Null*_BLANKROW</t>
  </si>
  <si>
    <t>Borrelia hermsii Ab.IgM|PrTitrACnc|Intravascular - any|IA_IF_Null*</t>
  </si>
  <si>
    <t>21122-7</t>
  </si>
  <si>
    <t>Borrelia hermsii Ab.IgM</t>
  </si>
  <si>
    <t>Borrelia hermsii IgM Ab [Titer] in Serum by Immunofluorescence</t>
  </si>
  <si>
    <t>22139-0</t>
  </si>
  <si>
    <t>Borrelia hermsii IgM Ab [Titer] in Serum</t>
  </si>
  <si>
    <t>13209-2</t>
  </si>
  <si>
    <t>Borrelia hermsii IgM Ab [Units/volume] in Serum</t>
  </si>
  <si>
    <t>Borrelia hermsii Ab.IgM|PrTitrACnc|Intravascular - any|IA_IF_Null*_BLANKROW</t>
  </si>
  <si>
    <t>Borrelia sp Ab|PrTitrACnc|Intravascular - any|IA_IF_Null*</t>
  </si>
  <si>
    <t>44457-0</t>
  </si>
  <si>
    <t>Borrelia sp Ab</t>
  </si>
  <si>
    <t>Borrelia sp Ab [Units/volume] in Serum</t>
  </si>
  <si>
    <t>42590-0</t>
  </si>
  <si>
    <t>Borrelia sp Ab [Titer] in Serum</t>
  </si>
  <si>
    <t>Borrelia sp Ab|PrTitrACnc|Intravascular - any|IA_IF_Null*_BLANKROW</t>
  </si>
  <si>
    <t>Borrelia sp Ag|PrThr|XXX|IA_IF_Null*</t>
  </si>
  <si>
    <t>31739-6</t>
  </si>
  <si>
    <t>Borrelia sp Ag</t>
  </si>
  <si>
    <t>Borrelia sp Ag [Presence] in Unspecified specimen</t>
  </si>
  <si>
    <t>24036-6</t>
  </si>
  <si>
    <t>Borrelia sp Ag [Presence] in Unspecified specimen by Immunofluorescence</t>
  </si>
  <si>
    <t>Borrelia sp Ag|PrThr|XXX|IA_IF_Null*_BLANKROW</t>
  </si>
  <si>
    <t>Bovine diarrhea virus 1 Ab|PrTitrACnc|Intravascular - any|IA_IF_Null*</t>
  </si>
  <si>
    <t>22140-8</t>
  </si>
  <si>
    <t>Bovine diarrhea virus 1 Ab</t>
  </si>
  <si>
    <t>Bovine diarrhea virus 1 Ab [Titer] in Serum</t>
  </si>
  <si>
    <t>31270-2</t>
  </si>
  <si>
    <t>Bovine diarrhea virus 1 Ab [Units/volume] in Serum</t>
  </si>
  <si>
    <t>Bovine diarrhea virus 1 Ab|PrTitrACnc|Intravascular - any|IA_IF_Null*_BLANKROW</t>
  </si>
  <si>
    <t>Bovine diarrhea virus 2 Ab|PrTitrACnc|Intravascular - any|IA_IF_Null*</t>
  </si>
  <si>
    <t>31271-0</t>
  </si>
  <si>
    <t>Bovine diarrhea virus 2 Ab</t>
  </si>
  <si>
    <t>Bovine diarrhea virus 2 Ab [Units/volume] in Serum</t>
  </si>
  <si>
    <t>22141-6</t>
  </si>
  <si>
    <t>Bovine diarrhea virus 2 Ab [Titer] in Serum</t>
  </si>
  <si>
    <t>Bovine diarrhea virus 2 Ab|PrTitrACnc|Intravascular - any|IA_IF_Null*_BLANKROW</t>
  </si>
  <si>
    <t>Bovine diarrhea virus Ab|PrThr|food|IA_IF_Null*</t>
  </si>
  <si>
    <t>22889-0</t>
  </si>
  <si>
    <t>Bovine diarrhea virus Ab</t>
  </si>
  <si>
    <t>Milk</t>
  </si>
  <si>
    <t>food</t>
  </si>
  <si>
    <t>Bovine diarrhea virus Ab [Presence] in Milk</t>
  </si>
  <si>
    <t>22890-8</t>
  </si>
  <si>
    <t>Bovine diarrhea virus Ab [Presence] in Milk by Immunoassay</t>
  </si>
  <si>
    <t>Bovine diarrhea virus Ab|PrThr|food|IA_IF_Null*_BLANKROW</t>
  </si>
  <si>
    <t>Bovine diarrhea virus Ab|PrThr|Intravascular - any|IA_IF_Null*</t>
  </si>
  <si>
    <t>22894-0</t>
  </si>
  <si>
    <t>Bovine diarrhea virus Ab [Presence] in Serum by Immunoassay</t>
  </si>
  <si>
    <t>22895-7</t>
  </si>
  <si>
    <t>Bovine diarrhea virus Ab [Presence] in Serum</t>
  </si>
  <si>
    <t>Bovine diarrhea virus Ab|PrThr|Intravascular - any|IA_IF_Null*_BLANKROW</t>
  </si>
  <si>
    <t>Bovine diarrhea virus Ab|PrTitrACnc|Intravascular - any|IA_IF_Null*</t>
  </si>
  <si>
    <t>22891-6</t>
  </si>
  <si>
    <t>Bovine diarrhea virus Ab [Titer] in Serum</t>
  </si>
  <si>
    <t>31272-8</t>
  </si>
  <si>
    <t>Bovine diarrhea virus Ab [Units/volume] in Serum</t>
  </si>
  <si>
    <t>Bovine diarrhea virus Ab|PrTitrACnc|Intravascular - any|IA_IF_Null*_BLANKROW</t>
  </si>
  <si>
    <t>Bovine diarrhea virus Ag|PrThr|Intravascular - any|IA_IF_Null*</t>
  </si>
  <si>
    <t>22896-5</t>
  </si>
  <si>
    <t>Bovine diarrhea virus Ag</t>
  </si>
  <si>
    <t>Bovine diarrhea virus Ag [Presence] in Blood by Immunoassay</t>
  </si>
  <si>
    <t>31740-4</t>
  </si>
  <si>
    <t>Bovine diarrhea virus Ag [Presence] in Blood</t>
  </si>
  <si>
    <t>20713-4</t>
  </si>
  <si>
    <t>Bovine diarrhea virus Ag [Presence] in Blood by Immunofluorescence</t>
  </si>
  <si>
    <t>Bovine diarrhea virus Ag|PrThr|Intravascular - any|IA_IF_Null*_BLANKROW</t>
  </si>
  <si>
    <t>Bovine diarrhea virus Ag|PrThr|Resp-Upper|IA_IF_Null*</t>
  </si>
  <si>
    <t>20711-8</t>
  </si>
  <si>
    <t>Bovine diarrhea virus Ag [Presence] in Nose by Immunofluorescence</t>
  </si>
  <si>
    <t>31741-2</t>
  </si>
  <si>
    <t>Bovine diarrhea virus Ag [Presence] in Nose</t>
  </si>
  <si>
    <t>Bovine diarrhea virus Ag|PrThr|Resp-Upper|IA_IF_Null*_BLANKROW</t>
  </si>
  <si>
    <t>Bovine diarrhea virus Ag|PrThr|Stool|IA_IF_Null*</t>
  </si>
  <si>
    <t>31742-0</t>
  </si>
  <si>
    <t>Bovine diarrhea virus Ag [Presence] in Stool</t>
  </si>
  <si>
    <t>20714-2</t>
  </si>
  <si>
    <t>Bovine diarrhea virus Ag [Presence] in Stool by Immunofluorescence</t>
  </si>
  <si>
    <t>Bovine diarrhea virus Ag|PrThr|Stool|IA_IF_Null*_BLANKROW</t>
  </si>
  <si>
    <t>Bovine diarrhea virus Ag|PrThr|XXX|IA_IF_Null*</t>
  </si>
  <si>
    <t>31743-8</t>
  </si>
  <si>
    <t>Bovine diarrhea virus Ag [Presence] in Unspecified specimen</t>
  </si>
  <si>
    <t>22898-1</t>
  </si>
  <si>
    <t>Bovine diarrhea virus Ag [Presence] in Unspecified specimen by Immunofluorescence</t>
  </si>
  <si>
    <t>Bovine diarrhea virus Ag|PrThr|XXX|IA_IF_Null*_BLANKROW</t>
  </si>
  <si>
    <t>Bovine herpesvirus 1 Ab|PrThr|food|IA_IF_Null*</t>
  </si>
  <si>
    <t>22903-9</t>
  </si>
  <si>
    <t>Bovine herpesvirus 1 Ab</t>
  </si>
  <si>
    <t>Bovine herpesvirus 1 Ab [Presence] in Milk by Immunoassay</t>
  </si>
  <si>
    <t>22905-4</t>
  </si>
  <si>
    <t>Bovine herpesvirus 1 Ab [Presence] in Milk</t>
  </si>
  <si>
    <t>Bovine herpesvirus 1 Ab|PrThr|food|IA_IF_Null*_BLANKROW</t>
  </si>
  <si>
    <t>Bovine herpesvirus 1 Ab|PrThr|Intravascular - any|IA_IF_Null*</t>
  </si>
  <si>
    <t>20845-4</t>
  </si>
  <si>
    <t>Bovine herpesvirus 1 Ab [Presence] in Serum by Immunoassay</t>
  </si>
  <si>
    <t>22142-4</t>
  </si>
  <si>
    <t>Bovine herpesvirus 1 Ab [Presence] in Serum</t>
  </si>
  <si>
    <t>22901-3</t>
  </si>
  <si>
    <t>Bovine herpesvirus 1 Ab [Presence] in Serum by Immunofluorescence</t>
  </si>
  <si>
    <t>Bovine herpesvirus 1 Ab|PrThr|Intravascular - any|IA_IF_Null*_BLANKROW</t>
  </si>
  <si>
    <t>Bovine herpesvirus 1 Ab|PrTitrACnc|Intravascular - any|IA_IF_Null*</t>
  </si>
  <si>
    <t>22143-2</t>
  </si>
  <si>
    <t>Bovine herpesvirus 1 Ab [Titer] in Serum</t>
  </si>
  <si>
    <t>31273-6</t>
  </si>
  <si>
    <t>Bovine herpesvirus 1 Ab [Units/volume] in Serum</t>
  </si>
  <si>
    <t>Bovine herpesvirus 1 Ab|PrTitrACnc|Intravascular - any|IA_IF_Null*_BLANKROW</t>
  </si>
  <si>
    <t>Bovine herpesvirus 1 Ag|PrThr|Genital|IA_IF_Null*</t>
  </si>
  <si>
    <t>31744-6</t>
  </si>
  <si>
    <t>Bovine herpesvirus 1 Ag</t>
  </si>
  <si>
    <t>Genital</t>
  </si>
  <si>
    <t>Bovine herpesvirus 1 Ag [Presence] in Genital specimen</t>
  </si>
  <si>
    <t>22911-2</t>
  </si>
  <si>
    <t>Bovine herpesvirus 1 Ag [Presence] in Genital specimen by Immunofluorescence</t>
  </si>
  <si>
    <t>Bovine herpesvirus 1 Ag|PrThr|Genital|IA_IF_Null*_BLANKROW</t>
  </si>
  <si>
    <t>Bovine herpesvirus 1 Ag|PrThr|Resp-Upper|IA_IF_Null*</t>
  </si>
  <si>
    <t>22907-0</t>
  </si>
  <si>
    <t>Bovine herpesvirus 1 Ag [Presence] in Nose by Immunofluorescence</t>
  </si>
  <si>
    <t>31745-3</t>
  </si>
  <si>
    <t>Bovine herpesvirus 1 Ag [Presence] in Nose</t>
  </si>
  <si>
    <t>Bovine herpesvirus 1 Ag|PrThr|Resp-Upper|IA_IF_Null*_BLANKROW</t>
  </si>
  <si>
    <t>Bovine herpesvirus 1 Ag|PrThr|XXX|IA_IF_Null*</t>
  </si>
  <si>
    <t>22910-4</t>
  </si>
  <si>
    <t>Bovine herpesvirus 1 Ag [Presence] in Unspecified specimen by Immunofluorescence</t>
  </si>
  <si>
    <t>22906-2</t>
  </si>
  <si>
    <t>Bovine herpesvirus 1 Ag [Presence] in Unspecified specimen by Immunoassay</t>
  </si>
  <si>
    <t>31746-1</t>
  </si>
  <si>
    <t>Bovine herpesvirus 1 Ag [Presence] in Unspecified specimen</t>
  </si>
  <si>
    <t>Bovine herpesvirus 1 Ag|PrThr|XXX|IA_IF_Null*_BLANKROW</t>
  </si>
  <si>
    <t>Bovine herpesvirus 2 Ag|PrThr|Exudate|IA_IF_Null*</t>
  </si>
  <si>
    <t>31748-7</t>
  </si>
  <si>
    <t>Bovine herpesvirus 2 Ag</t>
  </si>
  <si>
    <t>Exudate</t>
  </si>
  <si>
    <t>Bovine herpesvirus 2 Ag [Presence] in Exudate</t>
  </si>
  <si>
    <t>20847-0</t>
  </si>
  <si>
    <t>Bovine herpesvirus 2 Ag [Presence] in Exudate by Immunofluorescence</t>
  </si>
  <si>
    <t>Bovine herpesvirus 2 Ag|PrThr|Exudate|IA_IF_Null*_BLANKROW</t>
  </si>
  <si>
    <t>Bovine herpesvirus 4 Ag|PrThr|BodyFluid|IA_IF_Null*</t>
  </si>
  <si>
    <t>20849-6</t>
  </si>
  <si>
    <t>Bovine herpesvirus 4 Ag</t>
  </si>
  <si>
    <t>Bovine herpesvirus 4 Ag [Presence] in Body fluid by Immunofluorescence</t>
  </si>
  <si>
    <t>31749-5</t>
  </si>
  <si>
    <t>Bovine herpesvirus 4 Ag [Presence] in Body fluid</t>
  </si>
  <si>
    <t>Bovine herpesvirus 4 Ag|PrThr|BodyFluid|IA_IF_Null*_BLANKROW</t>
  </si>
  <si>
    <t>Bovine leukemia virus Ab|PrThr|food|IA_IF_Null*</t>
  </si>
  <si>
    <t>22915-3</t>
  </si>
  <si>
    <t>Bovine leukemia virus Ab</t>
  </si>
  <si>
    <t>Bovine leukemia virus Ab [Presence] in Milk</t>
  </si>
  <si>
    <t>22916-1</t>
  </si>
  <si>
    <t>Bovine leukemia virus Ab [Presence] in Milk by Immunoassay</t>
  </si>
  <si>
    <t>Bovine leukemia virus Ab|PrThr|food|IA_IF_Null*_BLANKROW</t>
  </si>
  <si>
    <t>Bovine leukemia virus Ab|PrThr|Intravascular - any|IA_IF_Null*</t>
  </si>
  <si>
    <t>22144-0</t>
  </si>
  <si>
    <t>Bovine leukemia virus Ab [Presence] in Serum</t>
  </si>
  <si>
    <t>15460-9</t>
  </si>
  <si>
    <t>Bovine leukemia virus Ab [Presence] in Serum by Immunoassay</t>
  </si>
  <si>
    <t>Bovine leukemia virus Ab|PrThr|Intravascular - any|IA_IF_Null*_BLANKROW</t>
  </si>
  <si>
    <t>Bovine leukemia virus Ab|PrTitrACnc|Intravascular - any|IA_IF_Null*</t>
  </si>
  <si>
    <t>31274-4</t>
  </si>
  <si>
    <t>Bovine leukemia virus Ab [Units/volume] in Serum</t>
  </si>
  <si>
    <t>43073-6</t>
  </si>
  <si>
    <t>Bovine leukemia virus Ab [Titer] in Serum</t>
  </si>
  <si>
    <t>Bovine leukemia virus Ab|PrTitrACnc|Intravascular - any|IA_IF_Null*_BLANKROW</t>
  </si>
  <si>
    <t>Bovine respiratory syncytial virus Ag|PrThr|LungTissue|IA_IF_Null*</t>
  </si>
  <si>
    <t>20944-5</t>
  </si>
  <si>
    <t>Bovine respiratory syncytial virus Ag</t>
  </si>
  <si>
    <t>Lung</t>
  </si>
  <si>
    <t>Bovine respiratory syncytial virus Ag [Presence] in Lung by Immunoassay</t>
  </si>
  <si>
    <t>20945-2</t>
  </si>
  <si>
    <t>Bovine respiratory syncytial virus Ag [Presence] in Lung by Immunofluorescence</t>
  </si>
  <si>
    <t>31751-1</t>
  </si>
  <si>
    <t>Bovine respiratory syncytial virus Ag [Presence] in Lung</t>
  </si>
  <si>
    <t>Bovine respiratory syncytial virus Ag|PrThr|LungTissue|IA_IF_Null*_BLANKROW</t>
  </si>
  <si>
    <t>Brucella abortus Ab.IgG|PrTitrACnc|CSF|IA_IF_Null*</t>
  </si>
  <si>
    <t>23986-3</t>
  </si>
  <si>
    <t>Brucella abortus Ab.IgG</t>
  </si>
  <si>
    <t>Brucella abortus IgG Ab [Titer] in Cerebral spinal fluid by Immunofluorescence</t>
  </si>
  <si>
    <t>23963-2</t>
  </si>
  <si>
    <t>Brucella abortus IgG Ab [Titer] in Cerebral spinal fluid</t>
  </si>
  <si>
    <t>13212-6</t>
  </si>
  <si>
    <t>Brucella abortus IgG Ab [Units/volume] in Cerebral spinal fluid</t>
  </si>
  <si>
    <t>Brucella abortus Ab.IgG|PrTitrACnc|CSF|IA_IF_Null*_BLANKROW</t>
  </si>
  <si>
    <t>Brucella abortus Ab.IgG|PrTitrACnc|Intravascular - any|Aggl</t>
  </si>
  <si>
    <t>16487-1</t>
  </si>
  <si>
    <t>Brucella abortus IgG Ab [Units/volume] in Serum by Agglutination</t>
  </si>
  <si>
    <t>80151-4</t>
  </si>
  <si>
    <t>Brucella abortus IgG Ab [Titer] in Serum by Agglutination</t>
  </si>
  <si>
    <t>Brucella abortus Ab.IgG|PrTitrACnc|Intravascular - any|Aggl_BLANKROW</t>
  </si>
  <si>
    <t>Brucella abortus Ab.IgG|PrTitrACnc|Intravascular - any|IA_IF_Null*</t>
  </si>
  <si>
    <t>6911-2</t>
  </si>
  <si>
    <t>Brucella abortus IgG Ab [Units/volume] in Serum</t>
  </si>
  <si>
    <t>16119-0</t>
  </si>
  <si>
    <t>Brucella abortus IgG Ab [Titer] in Serum</t>
  </si>
  <si>
    <t>43843-2</t>
  </si>
  <si>
    <t>Brucella abortus IgG Ab [Units/volume] in Serum by Immunoassay</t>
  </si>
  <si>
    <t>44818-3</t>
  </si>
  <si>
    <t>Brucella abortus IgG Ab [Units/volume] in Serum by Immunofluorescence</t>
  </si>
  <si>
    <t>Brucella abortus Ab.IgG|PrTitrACnc|Intravascular - any|IA_IF_Null*_BLANKROW</t>
  </si>
  <si>
    <t>Brucella abortus Ab.IgG1|PrThr|food|IA_IF_Null*</t>
  </si>
  <si>
    <t>22923-7</t>
  </si>
  <si>
    <t>Brucella abortus Ab.IgG1</t>
  </si>
  <si>
    <t>Brucella abortus IgG1 Ab [Presence] in Milk by Immunoassay</t>
  </si>
  <si>
    <t>22925-2</t>
  </si>
  <si>
    <t>Brucella abortus IgG1 Ab [Presence] in Milk</t>
  </si>
  <si>
    <t>Brucella abortus Ab.IgG1|PrThr|food|IA_IF_Null*_BLANKROW</t>
  </si>
  <si>
    <t>Brucella abortus Ab.IgG1|PrThr|Intravascular - any|IA_IF_Null*</t>
  </si>
  <si>
    <t>22924-5</t>
  </si>
  <si>
    <t>Brucella abortus IgG1 Ab [Presence] in Serum</t>
  </si>
  <si>
    <t>22922-9</t>
  </si>
  <si>
    <t>Brucella abortus IgG1 Ab [Presence] in Serum by Immunoassay</t>
  </si>
  <si>
    <t>Brucella abortus Ab.IgG1|PrThr|Intravascular - any|IA_IF_Null*_BLANKROW</t>
  </si>
  <si>
    <t>Brucella abortus Ab.IgM|PrTitrACnc|CSF|IA_IF_Null*</t>
  </si>
  <si>
    <t>13213-4</t>
  </si>
  <si>
    <t>Brucella abortus Ab.IgM</t>
  </si>
  <si>
    <t>Brucella abortus IgM Ab [Units/volume] in Cerebral spinal fluid</t>
  </si>
  <si>
    <t>23964-0</t>
  </si>
  <si>
    <t>Brucella abortus IgM Ab [Titer] in Cerebral spinal fluid</t>
  </si>
  <si>
    <t>23987-1</t>
  </si>
  <si>
    <t>Brucella abortus IgM Ab [Titer] in Cerebral spinal fluid by Immunofluorescence</t>
  </si>
  <si>
    <t>Brucella abortus Ab.IgM|PrTitrACnc|CSF|IA_IF_Null*_BLANKROW</t>
  </si>
  <si>
    <t>Brucella abortus Ab.IgM|PrTitrACnc|Intravascular - any|IA_IF_Null*</t>
  </si>
  <si>
    <t>16120-8</t>
  </si>
  <si>
    <t>Brucella abortus IgM Ab [Titer] in Serum</t>
  </si>
  <si>
    <t>6326-3</t>
  </si>
  <si>
    <t>Brucella abortus IgM Ab [Units/volume] in Serum by Immunoassay</t>
  </si>
  <si>
    <t>44815-9</t>
  </si>
  <si>
    <t>Brucella abortus IgM Ab [Units/volume] in Serum by Immunofluorescence</t>
  </si>
  <si>
    <t>22151-5</t>
  </si>
  <si>
    <t>Brucella abortus IgM Ab [Units/volume] in Serum</t>
  </si>
  <si>
    <t>Brucella abortus Ab.IgM|PrTitrACnc|Intravascular - any|IA_IF_Null*_BLANKROW</t>
  </si>
  <si>
    <t>Brucella abortus Ab|PrThr|CSF|VM</t>
  </si>
  <si>
    <t>48967-4</t>
  </si>
  <si>
    <t>Brucella abortus Ab</t>
  </si>
  <si>
    <t>Aggl.card</t>
  </si>
  <si>
    <t>Brucella abortus Ab [Presence] in Cerebral spinal fluid by Card agglutination</t>
  </si>
  <si>
    <t>51832-4</t>
  </si>
  <si>
    <t>Aggl.plate.buffered acidified</t>
  </si>
  <si>
    <t>Brucella abortus Ab [Presence] in Cerebral spinal fluid by Acidified buffered plate agglutination</t>
  </si>
  <si>
    <t>Brucella abortus Ab|PrThr|CSF|VM_BLANKROW</t>
  </si>
  <si>
    <t>Brucella abortus Ab|PrThr|Food|IA_IF_Null*</t>
  </si>
  <si>
    <t>22149-9</t>
  </si>
  <si>
    <t>Whey</t>
  </si>
  <si>
    <t>Food</t>
  </si>
  <si>
    <t>Brucella abortus Ab [Presence] in Whey</t>
  </si>
  <si>
    <t>Brucella abortus Ab|PrThr|food|IA_IF_Null*</t>
  </si>
  <si>
    <t>22146-5</t>
  </si>
  <si>
    <t>Brucella abortus Ab [Presence] in Milk</t>
  </si>
  <si>
    <t>Brucella abortus Ab|PrThr|Food|IA_IF_Null*_BLANKROW</t>
  </si>
  <si>
    <t>Brucella abortus Ab|PrThr|food|VM</t>
  </si>
  <si>
    <t>20720-9</t>
  </si>
  <si>
    <t>Aggl.serial ring test</t>
  </si>
  <si>
    <t>Brucella abortus Ab [Presence] in Milk by Serial ring agglutination</t>
  </si>
  <si>
    <t>Brucella abortus Ab|PrThr|Food|VM</t>
  </si>
  <si>
    <t>20724-1</t>
  </si>
  <si>
    <t>Aggl.ring test</t>
  </si>
  <si>
    <t>Brucella abortus Ab [Presence] in Whey by Ring agglutination</t>
  </si>
  <si>
    <t>20725-8</t>
  </si>
  <si>
    <t>Brucella abortus Ab [Presence] in Milk by Ring agglutination</t>
  </si>
  <si>
    <t>71714-0</t>
  </si>
  <si>
    <t>Aggl.ring test.heat inact</t>
  </si>
  <si>
    <t>Brucella abortus Ab [Presence] in Milk by Heat-inactivation ring test</t>
  </si>
  <si>
    <t>Brucella abortus Ab|PrThr|food|VM_BLANKROW</t>
  </si>
  <si>
    <t>Brucella abortus Ab|PrThr|Intravascular - any|Aggl</t>
  </si>
  <si>
    <t>20723-3</t>
  </si>
  <si>
    <t>Aggl.rapid</t>
  </si>
  <si>
    <t>Brucella abortus Ab [Presence] in Serum by Rapid agglutination</t>
  </si>
  <si>
    <t>5066-6</t>
  </si>
  <si>
    <t>LA</t>
  </si>
  <si>
    <t>Brucella abortus Ab [Presence] in Serum by Latex agglutination</t>
  </si>
  <si>
    <t>Brucella abortus Ab|PrThr|Intravascular - any|Aggl_BLANKROW</t>
  </si>
  <si>
    <t>Brucella abortus Ab|PrThr|Intravascular - any|IA_IF_Null*</t>
  </si>
  <si>
    <t>20730-8</t>
  </si>
  <si>
    <t>Brucella abortus Ab [Presence] in Serum by Immunoassay</t>
  </si>
  <si>
    <t>20731-6</t>
  </si>
  <si>
    <t>EIA.RST</t>
  </si>
  <si>
    <t>Brucella abortus Ab [Presence] in Serum by Immunoassay (EIA) RST</t>
  </si>
  <si>
    <t>22147-3</t>
  </si>
  <si>
    <t>Brucella abortus Ab [Presence] in Serum</t>
  </si>
  <si>
    <t>22920-3</t>
  </si>
  <si>
    <t>Brucella abortus Ab [Presence] in Serum by Immunofluorescence</t>
  </si>
  <si>
    <t>Brucella abortus Ab|PrThr|Intravascular - any|IA_IF_Null*_BLANKROW</t>
  </si>
  <si>
    <t>Brucella abortus Ab|PrThr|Intravascular - any|VM</t>
  </si>
  <si>
    <t>20726-6</t>
  </si>
  <si>
    <t>Brucella abortus Ab [Presence] in Serum by Card agglutination</t>
  </si>
  <si>
    <t>20727-4</t>
  </si>
  <si>
    <t>Brucella abortus Ab [Presence] in Serum by Acidified buffered plate agglutination</t>
  </si>
  <si>
    <t>Brucella abortus Ab|PrThr|Intravascular - any|VM_BLANKROW</t>
  </si>
  <si>
    <t>Brucella abortus Ab|PrTitrACnc|Intravascular - any|Aggl</t>
  </si>
  <si>
    <t>6324-8</t>
  </si>
  <si>
    <t>Brucella abortus Ab [Titer] in Serum by Agglutination</t>
  </si>
  <si>
    <t>5067-4</t>
  </si>
  <si>
    <t>Brucella abortus Ab [Titer] in Serum by Latex agglutination</t>
  </si>
  <si>
    <t>22921-1</t>
  </si>
  <si>
    <t>Brucella abortus Ab [Units/volume] in Serum by Agglutination</t>
  </si>
  <si>
    <t>Brucella abortus Ab|PrTitrACnc|Intravascular - any|Aggl_BLANKROW</t>
  </si>
  <si>
    <t>Brucella abortus Ab|PrTitrACnc|Intravascular - any|IA_IF_Null*</t>
  </si>
  <si>
    <t>11586-5</t>
  </si>
  <si>
    <t>Brucella abortus Ab [Units/volume] in Serum</t>
  </si>
  <si>
    <t>22150-7</t>
  </si>
  <si>
    <t>Brucella abortus Ab [Titer] in Serum</t>
  </si>
  <si>
    <t>19243-5</t>
  </si>
  <si>
    <t>Brucella abortus Ab [Units/volume] in Serum by Immunoassay</t>
  </si>
  <si>
    <t>Brucella abortus Ab|PrTitrACnc|Intravascular - any|IA_IF_Null*_BLANKROW</t>
  </si>
  <si>
    <t>Brucella abortus Ab|PrTitrACnc|Intravascular - any|VM</t>
  </si>
  <si>
    <t>20722-5</t>
  </si>
  <si>
    <t>Aggl.rivanol</t>
  </si>
  <si>
    <t>Brucella abortus Ab [Titer] in Serum by Rivanol agglutination</t>
  </si>
  <si>
    <t>20719-1</t>
  </si>
  <si>
    <t>Aggl.standard tube</t>
  </si>
  <si>
    <t>Brucella abortus Ab [Titer] in Serum by Tube agglutination</t>
  </si>
  <si>
    <t>20729-0</t>
  </si>
  <si>
    <t>Aggl.plate</t>
  </si>
  <si>
    <t>Brucella abortus Ab [Titer] in Serum by Plate agglutination</t>
  </si>
  <si>
    <t>Brucella abortus Ab|PrTitrACnc|Intravascular - any|VM_BLANKROW</t>
  </si>
  <si>
    <t>Brucella canis Ab.IgG|PrTitrACnc|CSF|IA_IF_Null*</t>
  </si>
  <si>
    <t>30092-1</t>
  </si>
  <si>
    <t>Brucella canis Ab.IgG</t>
  </si>
  <si>
    <t>Brucella canis IgG Ab [Titer] in Cerebral spinal fluid by Immunofluorescence</t>
  </si>
  <si>
    <t>43072-8</t>
  </si>
  <si>
    <t>Brucella canis IgG Ab [Titer] in Cerebral spinal fluid</t>
  </si>
  <si>
    <t>13214-2</t>
  </si>
  <si>
    <t>Brucella canis IgG Ab [Units/volume] in Cerebral spinal fluid</t>
  </si>
  <si>
    <t>Brucella canis Ab.IgG|PrTitrACnc|CSF|IA_IF_Null*_BLANKROW</t>
  </si>
  <si>
    <t>Brucella canis Ab.IgG|PrTitrACnc|Intravascular - any|IA_IF_Null*</t>
  </si>
  <si>
    <t>14079-8</t>
  </si>
  <si>
    <t>Brucella canis IgG Ab [Titer] in Serum by Immunofluorescence</t>
  </si>
  <si>
    <t>22153-1</t>
  </si>
  <si>
    <t>Brucella canis IgG Ab [Units/volume] in Serum</t>
  </si>
  <si>
    <t>22154-9</t>
  </si>
  <si>
    <t>Brucella canis IgG Ab [Titer] in Serum</t>
  </si>
  <si>
    <t>9495-3</t>
  </si>
  <si>
    <t>Brucella canis IgG Ab [Units/volume] in Serum by Immunoassay</t>
  </si>
  <si>
    <t>Brucella canis Ab.IgG|PrTitrACnc|Intravascular - any|IA_IF_Null*_BLANKROW</t>
  </si>
  <si>
    <t>Brucella canis Ab.IgM|PrTitrACnc|CSF|IA_IF_Null*</t>
  </si>
  <si>
    <t>43071-0</t>
  </si>
  <si>
    <t>Brucella canis Ab.IgM</t>
  </si>
  <si>
    <t>Brucella canis IgM Ab [Titer] in Cerebral spinal fluid</t>
  </si>
  <si>
    <t>30093-9</t>
  </si>
  <si>
    <t>Brucella canis IgM Ab [Titer] in Cerebral spinal fluid by Immunofluorescence</t>
  </si>
  <si>
    <t>13215-9</t>
  </si>
  <si>
    <t>Brucella canis IgM Ab [Units/volume] in Cerebral spinal fluid</t>
  </si>
  <si>
    <t>Brucella canis Ab.IgM|PrTitrACnc|CSF|IA_IF_Null*_BLANKROW</t>
  </si>
  <si>
    <t>Brucella canis Ab.IgM|PrTitrACnc|Intravascular - any|IA_IF_Null*</t>
  </si>
  <si>
    <t>14080-6</t>
  </si>
  <si>
    <t>Brucella canis IgM Ab [Titer] in Serum by Immunofluorescence</t>
  </si>
  <si>
    <t>22155-6</t>
  </si>
  <si>
    <t>Brucella canis IgM Ab [Units/volume] in Serum</t>
  </si>
  <si>
    <t>22156-4</t>
  </si>
  <si>
    <t>Brucella canis IgM Ab [Titer] in Serum</t>
  </si>
  <si>
    <t>9496-1</t>
  </si>
  <si>
    <t>Brucella canis IgM Ab [Units/volume] in Serum by Immunoassay</t>
  </si>
  <si>
    <t>Brucella canis Ab.IgM|PrTitrACnc|Intravascular - any|IA_IF_Null*_BLANKROW</t>
  </si>
  <si>
    <t>Brucella canis Ab|PrThr|Intravascular - any|IA_IF_Null*</t>
  </si>
  <si>
    <t>22928-6</t>
  </si>
  <si>
    <t>Brucella canis Ab</t>
  </si>
  <si>
    <t>Brucella canis Ab [Presence] in Serum</t>
  </si>
  <si>
    <t>23681-0</t>
  </si>
  <si>
    <t>Brucella canis Ab [Presence] in Serum by Immunofluorescence</t>
  </si>
  <si>
    <t>Brucella canis Ab|PrThr|Intravascular - any|IA_IF_Null*_BLANKROW</t>
  </si>
  <si>
    <t>Brucella canis Ab|PrTitrACnc|Intravascular - any|Aggl</t>
  </si>
  <si>
    <t>23682-8</t>
  </si>
  <si>
    <t>Brucella canis Ab [Titer] in Serum by Agglutination</t>
  </si>
  <si>
    <t>5068-2</t>
  </si>
  <si>
    <t>Brucella canis Ab [Titer] in Serum by Latex agglutination</t>
  </si>
  <si>
    <t>Brucella canis Ab|PrTitrACnc|Intravascular - any|Aggl_BLANKROW</t>
  </si>
  <si>
    <t>Brucella canis Ab|PrTitrACnc|Intravascular - any|IA_IF_Null*</t>
  </si>
  <si>
    <t>6327-1</t>
  </si>
  <si>
    <t>Brucella canis Ab [Units/volume] in Serum by Immunoassay</t>
  </si>
  <si>
    <t>22152-3</t>
  </si>
  <si>
    <t>Brucella canis Ab [Titer] in Serum</t>
  </si>
  <si>
    <t>11587-3</t>
  </si>
  <si>
    <t>Brucella canis Ab [Units/volume] in Serum</t>
  </si>
  <si>
    <t>23683-6</t>
  </si>
  <si>
    <t>Brucella canis Ab [Titer] in Serum by Immunofluorescence</t>
  </si>
  <si>
    <t>Brucella canis Ab|PrTitrACnc|Intravascular - any|IA_IF_Null*_BLANKROW</t>
  </si>
  <si>
    <t>Brucella melitensis Ab|PrThr|Intravascular - any|IA_IF_Null*</t>
  </si>
  <si>
    <t>22931-0</t>
  </si>
  <si>
    <t>Brucella melitensis Ab</t>
  </si>
  <si>
    <t>Brucella melitensis Ab [Presence] in Serum</t>
  </si>
  <si>
    <t>22932-8</t>
  </si>
  <si>
    <t>Brucella melitensis Ab [Presence] in Serum by Immunoassay</t>
  </si>
  <si>
    <t>Brucella melitensis Ab|PrThr|Intravascular - any|IA_IF_Null*_BLANKROW</t>
  </si>
  <si>
    <t>Brucella melitensis Ab|PrTitrACnc|Intravascular - any|Aggl</t>
  </si>
  <si>
    <t>16489-7</t>
  </si>
  <si>
    <t>Brucella melitensis Ab [Units/volume] in Serum by Latex agglutination</t>
  </si>
  <si>
    <t>5069-0</t>
  </si>
  <si>
    <t>Brucella melitensis Ab [Titer] in Serum by Latex agglutination</t>
  </si>
  <si>
    <t>Brucella melitensis Ab|PrTitrACnc|Intravascular - any|Aggl_BLANKROW</t>
  </si>
  <si>
    <t>Brucella melitensis Ab|PrTitrACnc|Intravascular - any|IA_IF_Null*</t>
  </si>
  <si>
    <t>22157-2</t>
  </si>
  <si>
    <t>Brucella melitensis Ab [Titer] in Serum</t>
  </si>
  <si>
    <t>11588-1</t>
  </si>
  <si>
    <t>Brucella melitensis Ab [Units/volume] in Serum</t>
  </si>
  <si>
    <t>Brucella melitensis Ab|PrTitrACnc|Intravascular - any|IA_IF_Null*_BLANKROW</t>
  </si>
  <si>
    <t>Brucella ovis Ab|PrThr|Intravascular - any|IA_IF_Null*</t>
  </si>
  <si>
    <t>20732-4</t>
  </si>
  <si>
    <t>Brucella ovis Ab</t>
  </si>
  <si>
    <t>Brucella ovis Ab [Presence] in Serum by Immunoassay</t>
  </si>
  <si>
    <t>22158-0</t>
  </si>
  <si>
    <t>Brucella ovis Ab [Presence] in Serum</t>
  </si>
  <si>
    <t>Brucella ovis Ab|PrThr|Intravascular - any|IA_IF_Null*_BLANKROW</t>
  </si>
  <si>
    <t>Brucella ovis Ab|PrTitrACnc|Intravascular - any|IA_IF_Null*</t>
  </si>
  <si>
    <t>22939-3</t>
  </si>
  <si>
    <t>Brucella ovis Ab [Units/volume] in Serum</t>
  </si>
  <si>
    <t>23684-4</t>
  </si>
  <si>
    <t>Brucella ovis Ab [Titer] in Serum</t>
  </si>
  <si>
    <t>Brucella ovis Ab|PrTitrACnc|Intravascular - any|IA_IF_Null*_BLANKROW</t>
  </si>
  <si>
    <t>Brucella sp Ab.IgG|PrThr|Intravascular - any|IA_IF_Null*</t>
  </si>
  <si>
    <t>24396-4</t>
  </si>
  <si>
    <t>Brucella sp Ab.IgG</t>
  </si>
  <si>
    <t>Brucella sp IgG Ab [Presence] in Serum</t>
  </si>
  <si>
    <t>24387-3</t>
  </si>
  <si>
    <t>Brucella sp IgG Ab [Presence] in Serum by Immunoassay</t>
  </si>
  <si>
    <t>Brucella sp Ab.IgG|PrThr|Intravascular - any|IA_IF_Null*_BLANKROW</t>
  </si>
  <si>
    <t>Brucella sp Ab.IgG|PrTitrACnc|Intravascular - any|IA_IF_Null*</t>
  </si>
  <si>
    <t>13210-0</t>
  </si>
  <si>
    <t>Brucella sp IgG Ab [Units/volume] in Serum</t>
  </si>
  <si>
    <t>56630-7</t>
  </si>
  <si>
    <t>Brucella sp IgG Ab [Units/volume] in Serum by Immunoassay</t>
  </si>
  <si>
    <t>38247-3</t>
  </si>
  <si>
    <t>Brucella sp IgG Ab [Titer] in Serum</t>
  </si>
  <si>
    <t>Brucella sp Ab.IgG|PrTitrACnc|Intravascular - any|IA_IF_Null*_BLANKROW</t>
  </si>
  <si>
    <t>Brucella sp Ab.IgM|PrThr|Intravascular - any|IA_IF_Null*</t>
  </si>
  <si>
    <t>24388-1</t>
  </si>
  <si>
    <t>Brucella sp Ab.IgM</t>
  </si>
  <si>
    <t>Brucella sp IgM Ab [Presence] in Serum by Immunoassay</t>
  </si>
  <si>
    <t>24397-2</t>
  </si>
  <si>
    <t>Brucella sp IgM Ab [Presence] in Serum</t>
  </si>
  <si>
    <t>Brucella sp Ab.IgM|PrThr|Intravascular - any|IA_IF_Null*_BLANKROW</t>
  </si>
  <si>
    <t>Brucella sp Ab.IgM|PrTitrACnc|Intravascular - any|IA_IF_Null*</t>
  </si>
  <si>
    <t>38248-1</t>
  </si>
  <si>
    <t>Brucella sp IgM Ab [Titer] in Serum</t>
  </si>
  <si>
    <t>5070-8</t>
  </si>
  <si>
    <t>Brucella sp IgM Ab [Units/volume] in Serum</t>
  </si>
  <si>
    <t>56631-5</t>
  </si>
  <si>
    <t>Brucella sp IgM Ab [Units/volume] in Serum by Immunoassay</t>
  </si>
  <si>
    <t>Brucella sp Ab.IgM|PrTitrACnc|Intravascular - any|IA_IF_Null*_BLANKROW</t>
  </si>
  <si>
    <t>Brucella sp Ab|PrThr|Intravascular - any|VM</t>
  </si>
  <si>
    <t>86455-3</t>
  </si>
  <si>
    <t>Brucella sp Ab</t>
  </si>
  <si>
    <t>Brucella sp Ab [Presence] in Serum by Acidified buffered plate agglutination</t>
  </si>
  <si>
    <t>86456-1</t>
  </si>
  <si>
    <t>Brucella sp Ab [Presence] in Serum by Card agglutination</t>
  </si>
  <si>
    <t>Brucella sp Ab|PrThr|Intravascular - any|VM_BLANKROW</t>
  </si>
  <si>
    <t>Brucella sp Ab|PrTitrACnc|Intravascular - any|IA_IF_Null*</t>
  </si>
  <si>
    <t>10349-9</t>
  </si>
  <si>
    <t>Brucella sp Ab [Units/volume] in Serum</t>
  </si>
  <si>
    <t>22159-8</t>
  </si>
  <si>
    <t>Brucella sp Ab [Titer] in Serum</t>
  </si>
  <si>
    <t>6328-9</t>
  </si>
  <si>
    <t>Brucella sp Ab [Titer] in Serum by Immunofluorescence</t>
  </si>
  <si>
    <t>Brucella sp Ab|PrTitrACnc|Intravascular - any|IA_IF_Null*_BLANKROW</t>
  </si>
  <si>
    <t>Brucella sp Ab|PrTitrACnc|Intravascular - any|VM</t>
  </si>
  <si>
    <t>86458-7</t>
  </si>
  <si>
    <t>Brucella sp Ab [Titer] in Serum by Rivanol agglutination</t>
  </si>
  <si>
    <t>86459-5</t>
  </si>
  <si>
    <t>Brucella sp Ab [Titer] in Serum by Plate agglutination</t>
  </si>
  <si>
    <t>51671-6</t>
  </si>
  <si>
    <t>Brucella sp Ab [Titer] in Serum by Tube agglutination</t>
  </si>
  <si>
    <t>Brucella sp Ab|PrTitrACnc|Intravascular - any|VM_BLANKROW</t>
  </si>
  <si>
    <t>Brucella sp Ag|PrThr|Placenta|IA_IF_Null*</t>
  </si>
  <si>
    <t>31754-5</t>
  </si>
  <si>
    <t>Brucella sp Ag</t>
  </si>
  <si>
    <t>Placenta</t>
  </si>
  <si>
    <t>Brucella sp Ag [Presence] in Placenta</t>
  </si>
  <si>
    <t>22943-5</t>
  </si>
  <si>
    <t>Brucella sp Ag [Presence] in Placenta by Immunofluorescence</t>
  </si>
  <si>
    <t>Brucella sp Ag|PrThr|Placenta|IA_IF_Null*_BLANKROW</t>
  </si>
  <si>
    <t>Brucella sp Ag|PrThr|Vag|IA_IF_Null*</t>
  </si>
  <si>
    <t>22947-6</t>
  </si>
  <si>
    <t>Vag</t>
  </si>
  <si>
    <t>Brucella sp Ag [Presence] in Vaginal fluid by Immunofluorescence</t>
  </si>
  <si>
    <t>31753-7</t>
  </si>
  <si>
    <t>Brucella sp Ag [Presence] in Vaginal fluid</t>
  </si>
  <si>
    <t>Brucella sp Ag|PrThr|Vag|IA_IF_Null*_BLANKROW</t>
  </si>
  <si>
    <t>Brucella suis Ab|PrThr|Intravascular - any|IA_IF_Null*</t>
  </si>
  <si>
    <t>22951-8</t>
  </si>
  <si>
    <t>Brucella suis Ab</t>
  </si>
  <si>
    <t>Brucella suis Ab [Presence] in Serum</t>
  </si>
  <si>
    <t>22952-6</t>
  </si>
  <si>
    <t>Brucella suis Ab [Presence] in Serum by Immunoassay</t>
  </si>
  <si>
    <t>Brucella suis Ab|PrThr|Intravascular - any|IA_IF_Null*_BLANKROW</t>
  </si>
  <si>
    <t>Brucella suis Ab|PrTitrACnc|Intravascular - any|Aggl</t>
  </si>
  <si>
    <t>16490-5</t>
  </si>
  <si>
    <t>Brucella suis Ab [Units/volume] in Serum by Latex agglutination</t>
  </si>
  <si>
    <t>5071-6</t>
  </si>
  <si>
    <t>Brucella suis Ab [Titer] in Serum by Latex agglutination</t>
  </si>
  <si>
    <t>Brucella suis Ab|PrTitrACnc|Intravascular - any|Aggl_BLANKROW</t>
  </si>
  <si>
    <t>Brucella suis Ab|PrTitrACnc|Intravascular - any|IA_IF_Null*</t>
  </si>
  <si>
    <t>22160-6</t>
  </si>
  <si>
    <t>Brucella suis Ab [Titer] in Serum</t>
  </si>
  <si>
    <t>11589-9</t>
  </si>
  <si>
    <t>Brucella suis Ab [Units/volume] in Serum</t>
  </si>
  <si>
    <t>Brucella suis Ab|PrTitrACnc|Intravascular - any|IA_IF_Null*_BLANKROW</t>
  </si>
  <si>
    <t>Brucella suis Ab|PrTitrACnc|Intravascular - any|VM</t>
  </si>
  <si>
    <t>71716-5</t>
  </si>
  <si>
    <t>Brucella suis Ab [Titer] in Serum by Tube agglutination</t>
  </si>
  <si>
    <t>71717-3</t>
  </si>
  <si>
    <t>Brucella suis Ab [Titer] in Serum by Plate agglutination</t>
  </si>
  <si>
    <t>Brucella suis Ab|PrTitrACnc|Intravascular - any|VM_BLANKROW</t>
  </si>
  <si>
    <t>Brugia malayi Ab|PrThr|Intravascular - any|IA_IF_Null*</t>
  </si>
  <si>
    <t>6606-8</t>
  </si>
  <si>
    <t>Brugia malayi Ab</t>
  </si>
  <si>
    <t>Brugia malayi Ab [Presence] in Serum by Immunoassay</t>
  </si>
  <si>
    <t>7819-6</t>
  </si>
  <si>
    <t>Brugia malayi Ab [Presence] in Serum</t>
  </si>
  <si>
    <t>Brugia malayi Ab|PrThr|Intravascular - any|IA_IF_Null*_BLANKROW</t>
  </si>
  <si>
    <t>Burkholderia mallei Ab|PrThr|Intravascular - any|IA_IF_Null*</t>
  </si>
  <si>
    <t>22956-7</t>
  </si>
  <si>
    <t>Burkholderia mallei Ab</t>
  </si>
  <si>
    <t>Burkholderia mallei Ab [Presence] in Serum</t>
  </si>
  <si>
    <t>22958-3</t>
  </si>
  <si>
    <t>Burkholderia mallei Ab [Presence] in Serum by Immunoassay</t>
  </si>
  <si>
    <t>Burkholderia mallei Ab|PrThr|Intravascular - any|IA_IF_Null*_BLANKROW</t>
  </si>
  <si>
    <t>Burkholderia pseudomallei Ab.IgG|PrTitrACnc|Intravascular - any|IA_IF_Null*</t>
  </si>
  <si>
    <t>7988-9</t>
  </si>
  <si>
    <t>Burkholderia pseudomallei Ab.IgG</t>
  </si>
  <si>
    <t>Burkholderia pseudomallei IgG Ab [Units/volume] in Serum</t>
  </si>
  <si>
    <t>23988-9</t>
  </si>
  <si>
    <t>Burkholderia pseudomallei IgG Ab [Titer] in Serum by Immunofluorescence</t>
  </si>
  <si>
    <t>23965-7</t>
  </si>
  <si>
    <t>Burkholderia pseudomallei IgG Ab [Titer] in Serum</t>
  </si>
  <si>
    <t>Burkholderia pseudomallei Ab.IgG|PrTitrACnc|Intravascular - any|IA_IF_Null*_BLANKROW</t>
  </si>
  <si>
    <t>Burkholderia pseudomallei Ab.IgG|PrTitrACnc|XXX|IA_IF_Null*</t>
  </si>
  <si>
    <t>30090-5</t>
  </si>
  <si>
    <t>Burkholderia pseudomallei IgG Ab [Titer] in Unspecified specimen by Immunofluorescence</t>
  </si>
  <si>
    <t>43070-2</t>
  </si>
  <si>
    <t>Burkholderia pseudomallei IgG Ab [Titer] in Unspecified specimen</t>
  </si>
  <si>
    <t>31276-9</t>
  </si>
  <si>
    <t>Burkholderia pseudomallei IgG Ab [Units/volume] in Unspecified specimen</t>
  </si>
  <si>
    <t>Burkholderia pseudomallei Ab.IgG|PrTitrACnc|XXX|IA_IF_Null*_BLANKROW</t>
  </si>
  <si>
    <t>Burkholderia pseudomallei Ab.IgM|PrTitrACnc|Intravascular - any|IA_IF_Null*</t>
  </si>
  <si>
    <t>7989-7</t>
  </si>
  <si>
    <t>Burkholderia pseudomallei Ab.IgM</t>
  </si>
  <si>
    <t>Burkholderia pseudomallei IgM Ab [Units/volume] in Serum</t>
  </si>
  <si>
    <t>23989-7</t>
  </si>
  <si>
    <t>Burkholderia pseudomallei IgM Ab [Titer] in Serum by Immunofluorescence</t>
  </si>
  <si>
    <t>23973-1</t>
  </si>
  <si>
    <t>Burkholderia pseudomallei IgM Ab [Titer] in Serum</t>
  </si>
  <si>
    <t>Burkholderia pseudomallei Ab.IgM|PrTitrACnc|Intravascular - any|IA_IF_Null*_BLANKROW</t>
  </si>
  <si>
    <t>Burkholderia pseudomallei Ab.IgM|PrTitrACnc|XXX|IA_IF_Null*</t>
  </si>
  <si>
    <t>43069-4</t>
  </si>
  <si>
    <t>Burkholderia pseudomallei IgM Ab [Titer] in Unspecified specimen</t>
  </si>
  <si>
    <t>30091-3</t>
  </si>
  <si>
    <t>Burkholderia pseudomallei IgM Ab [Titer] in Unspecified specimen by Immunofluorescence</t>
  </si>
  <si>
    <t>31277-7</t>
  </si>
  <si>
    <t>Burkholderia pseudomallei IgM Ab [Units/volume] in Unspecified specimen</t>
  </si>
  <si>
    <t>Burkholderia pseudomallei Ab.IgM|PrTitrACnc|XXX|IA_IF_Null*_BLANKROW</t>
  </si>
  <si>
    <t>California encephalitis virus Ab.IgG|PrTitrACnc|CSF|IA_IF_Null*</t>
  </si>
  <si>
    <t>49194-4</t>
  </si>
  <si>
    <t>California encephalitis virus Ab.IgG</t>
  </si>
  <si>
    <t>California encephalitis virus IgG Ab [Titer] in Cerebral spinal fluid</t>
  </si>
  <si>
    <t>49138-1</t>
  </si>
  <si>
    <t>California encephalitis virus IgG Ab [Titer] in Cerebral spinal fluid by Immunofluorescence</t>
  </si>
  <si>
    <t>California encephalitis virus Ab.IgG|PrTitrACnc|CSF|IA_IF_Null*_BLANKROW</t>
  </si>
  <si>
    <t>California encephalitis virus Ab.IgG|PrTitrACnc|Intravascular - any|IA_IF_Null*</t>
  </si>
  <si>
    <t>49140-7</t>
  </si>
  <si>
    <t>California encephalitis virus IgG Ab [Titer] in Serum by Immunofluorescence</t>
  </si>
  <si>
    <t>49195-1</t>
  </si>
  <si>
    <t>California encephalitis virus IgG Ab [Units/volume] in Serum</t>
  </si>
  <si>
    <t>35694-9</t>
  </si>
  <si>
    <t>California encephalitis virus IgG Ab [Titer] in Serum</t>
  </si>
  <si>
    <t>California encephalitis virus Ab.IgG|PrTitrACnc|Intravascular - any|IA_IF_Null*_BLANKROW</t>
  </si>
  <si>
    <t>California encephalitis virus Ab.IgM|PrTitrACnc|CSF|IA_IF_Null*</t>
  </si>
  <si>
    <t>49193-6</t>
  </si>
  <si>
    <t>California encephalitis virus Ab.IgM</t>
  </si>
  <si>
    <t>California encephalitis virus IgM Ab [Titer] in Cerebral spinal fluid</t>
  </si>
  <si>
    <t>49139-9</t>
  </si>
  <si>
    <t>California encephalitis virus IgM Ab [Titer] in Cerebral spinal fluid by Immunofluorescence</t>
  </si>
  <si>
    <t>California encephalitis virus Ab.IgM|PrTitrACnc|CSF|IA_IF_Null*_BLANKROW</t>
  </si>
  <si>
    <t>California encephalitis virus Ab.IgM|PrTitrACnc|Intravascular - any|IA_IF_Null*</t>
  </si>
  <si>
    <t>49141-5</t>
  </si>
  <si>
    <t>California encephalitis virus IgM Ab [Titer] in Serum by Immunofluorescence</t>
  </si>
  <si>
    <t>35695-6</t>
  </si>
  <si>
    <t>California encephalitis virus IgM Ab [Titer] in Serum</t>
  </si>
  <si>
    <t>California encephalitis virus Ab.IgM|PrTitrACnc|Intravascular - any|IA_IF_Null*_BLANKROW</t>
  </si>
  <si>
    <t>California encephalitis virus Ab|PrTitrACnc|Intravascular - any|IA_IF_Null*</t>
  </si>
  <si>
    <t>43931-5</t>
  </si>
  <si>
    <t>California encephalitis virus Ab</t>
  </si>
  <si>
    <t>California encephalitis virus Ab [Titer] in Serum</t>
  </si>
  <si>
    <t>43132-0</t>
  </si>
  <si>
    <t>California encephalitis virus Ab [Units/volume] in Serum Qualitative</t>
  </si>
  <si>
    <t>California encephalitis virus Ab|PrTitrACnc|Intravascular - any|IA_IF_Null*_BLANKROW</t>
  </si>
  <si>
    <t>Campylobacter fetus Ab|PrTitrACnc|Intravascular - any|IA_IF_Null*</t>
  </si>
  <si>
    <t>25333-6</t>
  </si>
  <si>
    <t>Campylobacter fetus Ab</t>
  </si>
  <si>
    <t>Campylobacter fetus Ab [Titer] in Serum</t>
  </si>
  <si>
    <t>31278-5</t>
  </si>
  <si>
    <t>Campylobacter fetus Ab [Units/volume] in Serum</t>
  </si>
  <si>
    <t>Campylobacter fetus Ab|PrTitrACnc|Intravascular - any|IA_IF_Null*_BLANKROW</t>
  </si>
  <si>
    <t>Campylobacter fetus Ag|PrThr|Genital fld|IA_IF_Null*</t>
  </si>
  <si>
    <t>31755-2</t>
  </si>
  <si>
    <t>Campylobacter fetus Ag</t>
  </si>
  <si>
    <t>Genital fld</t>
  </si>
  <si>
    <t>Campylobacter fetus Ag [Presence] in Genital fluid</t>
  </si>
  <si>
    <t>22964-1</t>
  </si>
  <si>
    <t>Campylobacter fetus Ag [Presence] in Genital fluid by Immunofluorescence</t>
  </si>
  <si>
    <t>Campylobacter fetus Ag|PrThr|Genital fld|IA_IF_Null*_BLANKROW</t>
  </si>
  <si>
    <t>Campylobacter fetus Ag|PrThr|XXX|IA_IF_Null*</t>
  </si>
  <si>
    <t>22965-8</t>
  </si>
  <si>
    <t>Campylobacter fetus Ag [Presence] in Unspecified specimen by Immunofluorescence</t>
  </si>
  <si>
    <t>31756-0</t>
  </si>
  <si>
    <t>Campylobacter fetus Ag [Presence] in Unspecified specimen</t>
  </si>
  <si>
    <t>Campylobacter fetus Ag|PrThr|XXX|IA_IF_Null*_BLANKROW</t>
  </si>
  <si>
    <t>Campylobacter fetus subspecies venerealis Ab.IgA|PrThr|Genital muc|IA_IF_Null*</t>
  </si>
  <si>
    <t>22969-0</t>
  </si>
  <si>
    <t>Campylobacter fetus subspecies venerealis Ab.IgA</t>
  </si>
  <si>
    <t>Genital muc</t>
  </si>
  <si>
    <t>Campylobacter fetus ss venerealis IgA Ab [Presence] in Genital mucus by Immunoassay</t>
  </si>
  <si>
    <t>22970-8</t>
  </si>
  <si>
    <t>Campylobacter fetus ss venerealis IgA Ab [Presence] in Genital mucus</t>
  </si>
  <si>
    <t>Campylobacter fetus subspecies venerealis Ab.IgA|PrThr|Genital muc|IA_IF_Null*_BLANKROW</t>
  </si>
  <si>
    <t>Campylobacter jejuni Ab.IgG|PrTitrACnc|Intravascular - any|IA_IF_Null*</t>
  </si>
  <si>
    <t>58789-9</t>
  </si>
  <si>
    <t>Campylobacter jejuni Ab.IgG</t>
  </si>
  <si>
    <t>Campylobacter jejuni IgG Ab [Titer] in Serum by Immunofluorescence</t>
  </si>
  <si>
    <t>45325-8</t>
  </si>
  <si>
    <t>Campylobacter jejuni IgG Ab [Titer] in Serum</t>
  </si>
  <si>
    <t>Campylobacter jejuni Ab.IgG|PrTitrACnc|Intravascular - any|IA_IF_Null*_BLANKROW</t>
  </si>
  <si>
    <t>Campylobacter jejuni Ab.IgM|PrTitrACnc|Intravascular - any|IA_IF_Null*</t>
  </si>
  <si>
    <t>45134-4</t>
  </si>
  <si>
    <t>Campylobacter jejuni Ab.IgM</t>
  </si>
  <si>
    <t>Campylobacter jejuni IgM Ab [Titer] in Serum</t>
  </si>
  <si>
    <t>58788-1</t>
  </si>
  <si>
    <t>Campylobacter jejuni IgM Ab [Titer] in Serum by Immunofluorescence</t>
  </si>
  <si>
    <t>Campylobacter jejuni Ab.IgM|PrTitrACnc|Intravascular - any|IA_IF_Null*_BLANKROW</t>
  </si>
  <si>
    <t>Campylobacter jejuni Ab|PrTitrACnc|Intravascular - any|IA_IF_Null*</t>
  </si>
  <si>
    <t>9655-2</t>
  </si>
  <si>
    <t>Campylobacter jejuni Ab</t>
  </si>
  <si>
    <t>Campylobacter jejuni Ab [Titer] in Serum</t>
  </si>
  <si>
    <t>26818-5</t>
  </si>
  <si>
    <t>Campylobacter jejuni Ab [Units/volume] in Serum by Immunoassay</t>
  </si>
  <si>
    <t>31279-3</t>
  </si>
  <si>
    <t>Campylobacter jejuni Ab [Units/volume] in Serum</t>
  </si>
  <si>
    <t>Campylobacter jejuni Ab|PrTitrACnc|Intravascular - any|IA_IF_Null*_BLANKROW</t>
  </si>
  <si>
    <t>Campylobacter sp Ab.IgA|PrThr|Intravascular - any|IA_IF_Null*</t>
  </si>
  <si>
    <t>40616-5</t>
  </si>
  <si>
    <t>Campylobacter sp Ab.IgA</t>
  </si>
  <si>
    <t>Campylobacter sp IgA Ab [Presence] in Serum by Immunoassay</t>
  </si>
  <si>
    <t>43068-6</t>
  </si>
  <si>
    <t>Campylobacter sp IgA Ab [Presence] in Serum</t>
  </si>
  <si>
    <t>Campylobacter sp Ab.IgA|PrThr|Intravascular - any|IA_IF_Null*_BLANKROW</t>
  </si>
  <si>
    <t>Campylobacter sp Ab.IgG|PrThr|Intravascular - any|IA_IF_Null*</t>
  </si>
  <si>
    <t>40617-3</t>
  </si>
  <si>
    <t>Campylobacter sp Ab.IgG</t>
  </si>
  <si>
    <t>Campylobacter sp IgG Ab [Presence] in Serum by Immunoassay</t>
  </si>
  <si>
    <t>41159-5</t>
  </si>
  <si>
    <t>Campylobacter sp IgG Ab [Presence] in Serum</t>
  </si>
  <si>
    <t>Campylobacter sp Ab.IgG|PrThr|Intravascular - any|IA_IF_Null*_BLANKROW</t>
  </si>
  <si>
    <t>Campylobacter sp identified|Prid|XXX|Cult</t>
  </si>
  <si>
    <t>6332-1</t>
  </si>
  <si>
    <t>Campylobacter sp identified</t>
  </si>
  <si>
    <t>Campylobacter sp identified in Unspecified specimen by Organism specific culture</t>
  </si>
  <si>
    <t>6335-4</t>
  </si>
  <si>
    <t>Deprecated Campylobacter sp identified in Unspecified specimen by Organism specific culture</t>
  </si>
  <si>
    <t>Campylobacter sp identified|Prid|XXX|Cult_BLANKROW</t>
  </si>
  <si>
    <t>Canarypox virus Ag|PrThr|Intravascular - any|IA_IF_Null*</t>
  </si>
  <si>
    <t>20741-5</t>
  </si>
  <si>
    <t>Canarypox virus Ag</t>
  </si>
  <si>
    <t>Canarypox virus Ag [Presence] in Serum by Immunofluorescence</t>
  </si>
  <si>
    <t>31757-8</t>
  </si>
  <si>
    <t>Canarypox virus Ag [Presence] in Serum</t>
  </si>
  <si>
    <t>Canarypox virus Ag|PrThr|Intravascular - any|IA_IF_Null*_BLANKROW</t>
  </si>
  <si>
    <t>Candida albicans Ab|PrTitrACnc|Intravascular - any|IA_IF_Null*</t>
  </si>
  <si>
    <t>22163-0</t>
  </si>
  <si>
    <t>Candida albicans Ab</t>
  </si>
  <si>
    <t>Candida albicans Ab [Units/volume] in Serum</t>
  </si>
  <si>
    <t>68948-9</t>
  </si>
  <si>
    <t>Candida albicans Ab [Titer] in Serum by Immunofluorescence</t>
  </si>
  <si>
    <t>7820-4</t>
  </si>
  <si>
    <t>Deprecated Candida albicans Ab</t>
  </si>
  <si>
    <t>42859-9</t>
  </si>
  <si>
    <t>Candida albicans Ab [Titer] in Serum</t>
  </si>
  <si>
    <t>Candida albicans Ab|PrTitrACnc|Intravascular - any|IA_IF_Null*_BLANKROW</t>
  </si>
  <si>
    <t>Candida albicans Ab|PrTitrACnc|Intravascular - any|Immune diffusion</t>
  </si>
  <si>
    <t>6336-2</t>
  </si>
  <si>
    <t>ID</t>
  </si>
  <si>
    <t>Immune diffusion</t>
  </si>
  <si>
    <t>Deprecated Candida albicans Ab [Presence] in Serum by Immune diffusion (ID)</t>
  </si>
  <si>
    <t>16537-3</t>
  </si>
  <si>
    <t>Candida albicans Ab [Units/volume] in Serum by Immune diffusion (ID)</t>
  </si>
  <si>
    <t>Candida albicans Ab|PrTitrACnc|Intravascular - any|Immune diffusion_BLANKROW</t>
  </si>
  <si>
    <t>Candida albicans DNA|PrThr|Intravascular - any|Molecular genetics</t>
  </si>
  <si>
    <t>70022-9</t>
  </si>
  <si>
    <t>Candida albicans DNA</t>
  </si>
  <si>
    <t>Candida albicans DNA [Presence] in Blood by NAA with probe detection</t>
  </si>
  <si>
    <t>90806-1</t>
  </si>
  <si>
    <t>Candida albicans DNA [Presence] in Serum by NAA with probe detection</t>
  </si>
  <si>
    <t>Candida albicans DNA|PrThr|Intravascular - any|Molecular genetics_BLANKROW</t>
  </si>
  <si>
    <t>Candida glabrata DNA|PrThr|Intravascular - any|Molecular genetics</t>
  </si>
  <si>
    <t>70026-0</t>
  </si>
  <si>
    <t>Candida glabrata DNA</t>
  </si>
  <si>
    <t>Candida glabrata DNA [Presence] in Blood by NAA with probe detection</t>
  </si>
  <si>
    <t>90807-9</t>
  </si>
  <si>
    <t>Candida glabrata DNA [Presence] in Serum by NAA with probe detection</t>
  </si>
  <si>
    <t>Candida glabrata DNA|PrThr|Intravascular - any|Molecular genetics_BLANKROW</t>
  </si>
  <si>
    <t>Candida krusei DNA|PrThr|Intravascular - any|Molecular genetics</t>
  </si>
  <si>
    <t>70025-2</t>
  </si>
  <si>
    <t>Candida krusei DNA</t>
  </si>
  <si>
    <t>Candida krusei DNA [Presence] in Blood by NAA with probe detection</t>
  </si>
  <si>
    <t>90808-7</t>
  </si>
  <si>
    <t>Candida krusei DNA [Presence] in Serum by NAA with probe detection</t>
  </si>
  <si>
    <t>Candida krusei DNA|PrThr|Intravascular - any|Molecular genetics_BLANKROW</t>
  </si>
  <si>
    <t>Candida parapsilosis DNA|PrThr|Intravascular - any|Molecular genetics</t>
  </si>
  <si>
    <t>70024-5</t>
  </si>
  <si>
    <t>Candida parapsilosis DNA</t>
  </si>
  <si>
    <t>Candida parapsilosis DNA [Presence] in Blood by NAA with probe detection</t>
  </si>
  <si>
    <t>90809-5</t>
  </si>
  <si>
    <t>Candida parapsilosis DNA [Presence] in Serum by NAA with probe detection</t>
  </si>
  <si>
    <t>Candida parapsilosis DNA|PrThr|Intravascular - any|Molecular genetics_BLANKROW</t>
  </si>
  <si>
    <t>Candida sp Ab.IgA|PrTitrACnc|Intravascular - any|IA_IF_Null*</t>
  </si>
  <si>
    <t>9498-7</t>
  </si>
  <si>
    <t>Candida sp Ab.IgA</t>
  </si>
  <si>
    <t>Candida sp IgA Ab [Units/volume] in Serum</t>
  </si>
  <si>
    <t>27417-5</t>
  </si>
  <si>
    <t>Candida sp IgA Ab [Units/volume] in Serum by Immunoassay</t>
  </si>
  <si>
    <t>Candida sp Ab.IgA|PrTitrACnc|Intravascular - any|IA_IF_Null*_BLANKROW</t>
  </si>
  <si>
    <t>Candida sp Ab.IgG|PrTitrACnc|Intravascular - any|IA_IF_Null*</t>
  </si>
  <si>
    <t>40825-2</t>
  </si>
  <si>
    <t>Candida sp Ab.IgG</t>
  </si>
  <si>
    <t>Candida sp IgG Ab [Titer] in Serum</t>
  </si>
  <si>
    <t>9499-5</t>
  </si>
  <si>
    <t>Deprecated Candida sp IgG Ab [Units/volume] in Serum</t>
  </si>
  <si>
    <t>Candida sp Ab.IgG|PrTitrACnc|Intravascular - any|IA_IF_Null*_BLANKROW</t>
  </si>
  <si>
    <t>Candida sp Ab.IgM|PrTitrACnc|Intravascular - any|IA_IF_Null*</t>
  </si>
  <si>
    <t>9500-0</t>
  </si>
  <si>
    <t>Candida sp Ab.IgM</t>
  </si>
  <si>
    <t>Candida sp IgM Ab [Units/volume] in Serum</t>
  </si>
  <si>
    <t>27391-2</t>
  </si>
  <si>
    <t>Candida sp IgM Ab [Units/volume] in Serum by Immunoassay</t>
  </si>
  <si>
    <t>Candida sp Ab.IgM|PrTitrACnc|Intravascular - any|IA_IF_Null*_BLANKROW</t>
  </si>
  <si>
    <t>Candida sp Ag|PrTitrACnc|Intravascular - any|IA_IF_Null*</t>
  </si>
  <si>
    <t>27440-7</t>
  </si>
  <si>
    <t>Candida sp Ag</t>
  </si>
  <si>
    <t>Candida sp Ag [Units/volume] in Serum or Plasma by Immunoassay</t>
  </si>
  <si>
    <t>9501-8</t>
  </si>
  <si>
    <t>Candida sp Ag [Titer] in Serum</t>
  </si>
  <si>
    <t>31760-2</t>
  </si>
  <si>
    <t>Candida sp Ag [Units/volume] in Serum</t>
  </si>
  <si>
    <t>Candida sp Ag|PrTitrACnc|Intravascular - any|IA_IF_Null*_BLANKROW</t>
  </si>
  <si>
    <t>Candida sp DNA|PrThr|Vag|Molecular genetics</t>
  </si>
  <si>
    <t>62460-1</t>
  </si>
  <si>
    <t>Candida sp DNA</t>
  </si>
  <si>
    <t>Candida sp DNA [Presence] in Vaginal fluid by NAA with probe detection</t>
  </si>
  <si>
    <t>54142-5</t>
  </si>
  <si>
    <t>Probe.amp.sig</t>
  </si>
  <si>
    <t>Candida sp DNA [Presence] in Vaginal fluid by Probe with signal amplification</t>
  </si>
  <si>
    <t>Candida sp DNA|PrThr|Vag|Molecular genetics_BLANKROW</t>
  </si>
  <si>
    <t>Candida tropicalis DNA|PrThr|Intravascular - any|Molecular genetics</t>
  </si>
  <si>
    <t>70023-7</t>
  </si>
  <si>
    <t>Candida tropicalis DNA</t>
  </si>
  <si>
    <t>Candida tropicalis DNA [Presence] in Blood by NAA with probe detection</t>
  </si>
  <si>
    <t>90810-3</t>
  </si>
  <si>
    <t>Candida tropicalis DNA [Presence] in Serum by NAA with probe detection</t>
  </si>
  <si>
    <t>Candida tropicalis DNA|PrThr|Intravascular - any|Molecular genetics_BLANKROW</t>
  </si>
  <si>
    <t>Canine coronavirus Ab|PrThr|Intravascular - any|IA_IF_Null*</t>
  </si>
  <si>
    <t>23687-7</t>
  </si>
  <si>
    <t>Canine coronavirus Ab</t>
  </si>
  <si>
    <t>Canine coronavirus Ab [Presence] in Serum by Immunofluorescence</t>
  </si>
  <si>
    <t>31283-5</t>
  </si>
  <si>
    <t>Canine coronavirus Ab [Presence] in Serum</t>
  </si>
  <si>
    <t>Canine coronavirus Ab|PrThr|Intravascular - any|IA_IF_Null*_BLANKROW</t>
  </si>
  <si>
    <t>Canine distemper virus Ab.IgG|PrTitrACnc|CSF|IA_IF_Null*</t>
  </si>
  <si>
    <t>43066-0</t>
  </si>
  <si>
    <t>Canine distemper virus Ab.IgG</t>
  </si>
  <si>
    <t>Canine distemper virus IgG Ab [Titer] in Cerebral spinal fluid</t>
  </si>
  <si>
    <t>26903-5</t>
  </si>
  <si>
    <t>Canine distemper virus IgG Ab [Titer] in Cerebral spinal fluid by Immunofluorescence</t>
  </si>
  <si>
    <t>Canine distemper virus Ab.IgG|PrTitrACnc|CSF|IA_IF_Null*_BLANKROW</t>
  </si>
  <si>
    <t>Canine distemper virus Ab.IgG|PrTitrACnc|Intravascular - any|IA_IF_Null*</t>
  </si>
  <si>
    <t>23691-9</t>
  </si>
  <si>
    <t>Canine distemper virus IgG Ab [Titer] in Serum by Immunofluorescence</t>
  </si>
  <si>
    <t>23692-7</t>
  </si>
  <si>
    <t>Canine distemper virus IgG Ab [Titer] in Serum</t>
  </si>
  <si>
    <t>Canine distemper virus Ab.IgG|PrTitrACnc|Intravascular - any|IA_IF_Null*_BLANKROW</t>
  </si>
  <si>
    <t>Canine distemper virus Ab.IgM|PrTitrACnc|CSF|IA_IF_Null*</t>
  </si>
  <si>
    <t>26890-4</t>
  </si>
  <si>
    <t>Canine distemper virus Ab.IgM</t>
  </si>
  <si>
    <t>Canine distemper virus IgM Ab [Titer] in Cerebral spinal fluid by Immunofluorescence</t>
  </si>
  <si>
    <t>43065-2</t>
  </si>
  <si>
    <t>Canine distemper virus IgM Ab [Titer] in Cerebral spinal fluid</t>
  </si>
  <si>
    <t>Canine distemper virus Ab.IgM|PrTitrACnc|CSF|IA_IF_Null*_BLANKROW</t>
  </si>
  <si>
    <t>Canine distemper virus Ab.IgM|PrTitrACnc|Intravascular - any|IA_IF_Null*</t>
  </si>
  <si>
    <t>23693-5</t>
  </si>
  <si>
    <t>Canine distemper virus IgM Ab [Titer] in Serum by Immunofluorescence</t>
  </si>
  <si>
    <t>23694-3</t>
  </si>
  <si>
    <t>Canine distemper virus IgM Ab [Titer] in Serum</t>
  </si>
  <si>
    <t>Canine distemper virus Ab.IgM|PrTitrACnc|Intravascular - any|IA_IF_Null*_BLANKROW</t>
  </si>
  <si>
    <t>Canine distemper virus Ab|PrThr|Intravascular - any|IA_IF_Null*</t>
  </si>
  <si>
    <t>23689-3</t>
  </si>
  <si>
    <t>Canine distemper virus Ab</t>
  </si>
  <si>
    <t>Canine distemper virus Ab [Presence] in Serum by Immunofluorescence</t>
  </si>
  <si>
    <t>31285-0</t>
  </si>
  <si>
    <t>Canine distemper virus Ab [Presence] in Serum</t>
  </si>
  <si>
    <t>Canine distemper virus Ab|PrThr|Intravascular - any|IA_IF_Null*_BLANKROW</t>
  </si>
  <si>
    <t>Canine distemper virus Ab|PrTitrACnc|Intravascular - any|IA_IF_Null*</t>
  </si>
  <si>
    <t>31284-3</t>
  </si>
  <si>
    <t>Canine distemper virus Ab [Units/volume] in Serum</t>
  </si>
  <si>
    <t>23690-1</t>
  </si>
  <si>
    <t>Canine distemper virus Ab [Titer] in Serum</t>
  </si>
  <si>
    <t>Canine distemper virus Ab|PrTitrACnc|Intravascular - any|IA_IF_Null*_BLANKROW</t>
  </si>
  <si>
    <t>Canine distemper virus Ag|PrThr|EyeCorneaConjunctiva|IA_IF_Null*</t>
  </si>
  <si>
    <t>23696-8</t>
  </si>
  <si>
    <t>Canine distemper virus Ag</t>
  </si>
  <si>
    <t>Canine distemper virus Ag [Presence] in Conjunctival specimen</t>
  </si>
  <si>
    <t>20742-3</t>
  </si>
  <si>
    <t>Canine distemper virus Ag [Presence] in Conjunctival specimen by Immunofluorescence</t>
  </si>
  <si>
    <t>Canine distemper virus Ag|PrThr|EyeCorneaConjunctiva|IA_IF_Null*_BLANKROW</t>
  </si>
  <si>
    <t>Canine parvovirus Ab.IgG|PrTitrACnc|Intravascular - any|IA_IF_Null*</t>
  </si>
  <si>
    <t>23703-2</t>
  </si>
  <si>
    <t>Canine parvovirus Ab.IgG</t>
  </si>
  <si>
    <t>Canine parvovirus IgG Ab [Titer] in Serum</t>
  </si>
  <si>
    <t>31288-4</t>
  </si>
  <si>
    <t>Canine parvovirus IgG Ab [Units/volume] in Serum</t>
  </si>
  <si>
    <t>Canine parvovirus Ab.IgG|PrTitrACnc|Intravascular - any|IA_IF_Null*_BLANKROW</t>
  </si>
  <si>
    <t>Canine parvovirus Ab.IgM|PrTitrACnc|Intravascular - any|IA_IF_Null*</t>
  </si>
  <si>
    <t>31289-2</t>
  </si>
  <si>
    <t>Canine parvovirus Ab.IgM</t>
  </si>
  <si>
    <t>Canine parvovirus IgM Ab [Units/volume] in Serum</t>
  </si>
  <si>
    <t>23704-0</t>
  </si>
  <si>
    <t>Canine parvovirus IgM Ab [Titer] in Serum</t>
  </si>
  <si>
    <t>Canine parvovirus Ab.IgM|PrTitrACnc|Intravascular - any|IA_IF_Null*_BLANKROW</t>
  </si>
  <si>
    <t>Canine parvovirus Ab|PrThr|Intravascular - any|IA_IF_Null*</t>
  </si>
  <si>
    <t>23700-8</t>
  </si>
  <si>
    <t>Canine parvovirus Ab</t>
  </si>
  <si>
    <t>Canine parvovirus Ab [Presence] in Serum by Immunofluorescence</t>
  </si>
  <si>
    <t>23701-6</t>
  </si>
  <si>
    <t>Canine parvovirus Ab [Presence] in Serum</t>
  </si>
  <si>
    <t>Canine parvovirus Ab|PrThr|Intravascular - any|IA_IF_Null*_BLANKROW</t>
  </si>
  <si>
    <t>Canine parvovirus Ab|PrTitrACnc|Intravascular - any|IA_IF_Null*</t>
  </si>
  <si>
    <t>31286-8</t>
  </si>
  <si>
    <t>Canine parvovirus Ab [Units/volume] in Serum</t>
  </si>
  <si>
    <t>23702-4</t>
  </si>
  <si>
    <t>Canine parvovirus Ab [Titer] in Serum</t>
  </si>
  <si>
    <t>Canine parvovirus Ab|PrTitrACnc|Intravascular - any|IA_IF_Null*_BLANKROW</t>
  </si>
  <si>
    <t>Canine parvovirus Ag|PrThr|Stool|IA_IF_Null*</t>
  </si>
  <si>
    <t>23793-3</t>
  </si>
  <si>
    <t>Canine parvovirus Ag</t>
  </si>
  <si>
    <t>Canine parvovirus Ag [Presence] in Stool by Immunoassay</t>
  </si>
  <si>
    <t>23706-5</t>
  </si>
  <si>
    <t>Canine parvovirus Ag [Presence] in Stool by Immunofluorescence</t>
  </si>
  <si>
    <t>31761-0</t>
  </si>
  <si>
    <t>Canine parvovirus Ag [Presence] in Stool</t>
  </si>
  <si>
    <t>Canine parvovirus Ag|PrThr|Stool|IA_IF_Null*_BLANKROW</t>
  </si>
  <si>
    <t>Caprine arthritis encephalitis virus Ab|PrThr|food|IA_IF_Null*</t>
  </si>
  <si>
    <t>22972-4</t>
  </si>
  <si>
    <t>Caprine arthritis encephalitis virus Ab</t>
  </si>
  <si>
    <t>Caprine arthritis encephalitis virus Ab [Presence] in Milk</t>
  </si>
  <si>
    <t>22973-2</t>
  </si>
  <si>
    <t>Caprine arthritis encephalitis virus Ab [Presence] in Milk by Immunoassay</t>
  </si>
  <si>
    <t>Caprine arthritis encephalitis virus Ab|PrThr|food|IA_IF_Null*_BLANKROW</t>
  </si>
  <si>
    <t>Caprine arthritis encephalitis virus Ab|PrThr|Intravascular - any|IA_IF_Null*</t>
  </si>
  <si>
    <t>22164-8</t>
  </si>
  <si>
    <t>Caprine arthritis encephalitis virus Ab [Presence] in Serum</t>
  </si>
  <si>
    <t>15464-1</t>
  </si>
  <si>
    <t>Caprine arthritis encephalitis virus Ab [Presence] in Serum by Immunoassay</t>
  </si>
  <si>
    <t>Caprine arthritis encephalitis virus Ab|PrThr|Intravascular - any|IA_IF_Null*_BLANKROW</t>
  </si>
  <si>
    <t>Caprine arthritis encephalitis virus Ab|PrTitrACnc|Intravascular - any|IA_IF_Null*</t>
  </si>
  <si>
    <t>22165-5</t>
  </si>
  <si>
    <t>Deprecated Caprine arthritis encephalitis virus Ab [Presence] in Serum</t>
  </si>
  <si>
    <t>20744-9</t>
  </si>
  <si>
    <t>Deprecated Caprine arthritis encephalitis virus Ab [Presence] in Serum by Immunoassay</t>
  </si>
  <si>
    <t>Caprine arthritis encephalitis virus Ab|PrTitrACnc|Intravascular - any|IA_IF_Null*_BLANKROW</t>
  </si>
  <si>
    <t>Caprine arthritis encephalitis virus Ag|PrThr|XXX|IA_IF_Null*</t>
  </si>
  <si>
    <t>22976-5</t>
  </si>
  <si>
    <t>Caprine arthritis encephalitis virus Ag</t>
  </si>
  <si>
    <t>Caprine arthritis encephalitis virus Ag [Presence] in Unspecified specimen by Immunofluorescence</t>
  </si>
  <si>
    <t>23708-1</t>
  </si>
  <si>
    <t>Caprine arthritis encephalitis virus Ag [Presence] in Unspecified specimen</t>
  </si>
  <si>
    <t>Caprine arthritis encephalitis virus Ag|PrThr|XXX|IA_IF_Null*_BLANKROW</t>
  </si>
  <si>
    <t>Caprine parapoxvirus Ab|PrThr|Tiss|IA_IF_Null*</t>
  </si>
  <si>
    <t>22167-1</t>
  </si>
  <si>
    <t>Caprine parapoxvirus Ab</t>
  </si>
  <si>
    <t>Caprine parapoxvirus Ab [Presence] in Tissue</t>
  </si>
  <si>
    <t>20776-1</t>
  </si>
  <si>
    <t>Caprine parapoxvirus Ab [Presence] in Tissue by Immunofluorescence</t>
  </si>
  <si>
    <t>Caprine parapoxvirus Ab|PrThr|Tiss|IA_IF_Null*_BLANKROW</t>
  </si>
  <si>
    <t>Capripox virus Ag|PrThr|XXX|IA_IF_Null*</t>
  </si>
  <si>
    <t>22988-0</t>
  </si>
  <si>
    <t>Capripox virus Ag</t>
  </si>
  <si>
    <t>Capripox virus Ag [Presence] in Unspecified specimen by Immunoassay</t>
  </si>
  <si>
    <t>22989-8</t>
  </si>
  <si>
    <t>Capripox virus Ag [Presence] in Unspecified specimen by Immunofluorescence</t>
  </si>
  <si>
    <t>31762-8</t>
  </si>
  <si>
    <t>Capripox virus Ag [Presence] in Unspecified specimen</t>
  </si>
  <si>
    <t>Capripox virus Ag|PrThr|XXX|IA_IF_Null*_BLANKROW</t>
  </si>
  <si>
    <t>Chicken anemia virus Ab|PrThr|Intravascular - any|IA_IF_Null*</t>
  </si>
  <si>
    <t>20751-4</t>
  </si>
  <si>
    <t>Chicken anemia virus Ab</t>
  </si>
  <si>
    <t>Chicken anemia virus Ab [Presence] in Serum by Immunoassay</t>
  </si>
  <si>
    <t>22168-9</t>
  </si>
  <si>
    <t>Chicken anemia virus Ab [Presence] in Serum</t>
  </si>
  <si>
    <t>43325-0</t>
  </si>
  <si>
    <t>Chicken anemia virus Ab [Presence] in Serum by Immunofluorescence</t>
  </si>
  <si>
    <t>Chicken anemia virus Ab|PrThr|Intravascular - any|IA_IF_Null*_BLANKROW</t>
  </si>
  <si>
    <t>Chikungunya virus Ab.IgG|PrThr|Intravascular - any|IA_IF_Null*</t>
  </si>
  <si>
    <t>56129-0</t>
  </si>
  <si>
    <t>Chikungunya virus Ab.IgG</t>
  </si>
  <si>
    <t>Chikungunya virus IgG Ab [Presence] in Serum or Plasma by Immunofluorescence</t>
  </si>
  <si>
    <t>88630-9</t>
  </si>
  <si>
    <t>Chikungunya virus IgG Ab [Presence] in Serum by Immunoassay</t>
  </si>
  <si>
    <t>Chikungunya virus Ab.IgG|PrThr|Intravascular - any|IA_IF_Null*_BLANKROW</t>
  </si>
  <si>
    <t>Chikungunya virus Ab.IgM|PrThr|Intravascular - any|IA_IF_Null*</t>
  </si>
  <si>
    <t>56131-6</t>
  </si>
  <si>
    <t>Chikungunya virus Ab.IgM</t>
  </si>
  <si>
    <t>Chikungunya virus IgM Ab [Presence] in Serum or Plasma by Immunofluorescence</t>
  </si>
  <si>
    <t>88629-1</t>
  </si>
  <si>
    <t>Chikungunya virus IgM Ab [Presence] in Serum by Immunoassay</t>
  </si>
  <si>
    <t>57934-2</t>
  </si>
  <si>
    <t>Chikungunya virus IgM Ab [Presence] in Serum</t>
  </si>
  <si>
    <t>Chikungunya virus Ab.IgM|PrThr|Intravascular - any|IA_IF_Null*_BLANKROW</t>
  </si>
  <si>
    <t>Chlamydia sp Ab.IgA|PrThr|Intravascular - any|IA_IF_Null*</t>
  </si>
  <si>
    <t>29664-0</t>
  </si>
  <si>
    <t>Chlamydia sp Ab.IgA</t>
  </si>
  <si>
    <t>Chlamydia sp IgA Ab [Presence] in Serum by Immunoassay</t>
  </si>
  <si>
    <t>29677-2</t>
  </si>
  <si>
    <t>Chlamydia sp IgA Ab [Presence] in Serum</t>
  </si>
  <si>
    <t>Chlamydia sp Ab.IgA|PrThr|Intravascular - any|IA_IF_Null*_BLANKROW</t>
  </si>
  <si>
    <t>Chlamydia sp Ab.IgA|PrTitrACnc|Intravascular - any|IA_IF_Null*</t>
  </si>
  <si>
    <t>25369-0</t>
  </si>
  <si>
    <t>Chlamydia sp IgA Ab [Units/volume] in Serum</t>
  </si>
  <si>
    <t>34264-2</t>
  </si>
  <si>
    <t>Chlamydia sp IgA Ab [Titer] in Serum by Immunofluorescence</t>
  </si>
  <si>
    <t>43063-7</t>
  </si>
  <si>
    <t>Chlamydia sp IgA Ab [Titer] in Serum</t>
  </si>
  <si>
    <t>Chlamydia sp Ab.IgA|PrTitrACnc|Intravascular - any|IA_IF_Null*_BLANKROW</t>
  </si>
  <si>
    <t>Chlamydia sp Ab.IgG^1st specimen|PrTitrACnc|Intravascular - any|IA_IF_Null*</t>
  </si>
  <si>
    <t>56910-3</t>
  </si>
  <si>
    <t>Chlamydia sp Ab.IgG^1st specimen</t>
  </si>
  <si>
    <t>Chlamydia sp IgG Ab [Units/volume] in Serum by Immunoassay --1st specimen</t>
  </si>
  <si>
    <t>24238-8</t>
  </si>
  <si>
    <t>Chlamydia sp IgG Ab [Units/volume] in Serum --1st specimen</t>
  </si>
  <si>
    <t>Chlamydia sp Ab.IgG^1st specimen|PrTitrACnc|Intravascular - any|IA_IF_Null*_BLANKROW</t>
  </si>
  <si>
    <t>Chlamydia sp Ab.IgG^2nd specimen|PrTitrACnc|Intravascular - any|IA_IF_Null*</t>
  </si>
  <si>
    <t>56911-1</t>
  </si>
  <si>
    <t>Chlamydia sp Ab.IgG^2nd specimen</t>
  </si>
  <si>
    <t>Chlamydia sp IgG Ab [Units/volume] in Serum by Immunoassay --2nd specimen</t>
  </si>
  <si>
    <t>24239-6</t>
  </si>
  <si>
    <t>Chlamydia sp IgG Ab [Units/volume] in Serum --2nd specimen</t>
  </si>
  <si>
    <t>Chlamydia sp Ab.IgG^2nd specimen|PrTitrACnc|Intravascular - any|IA_IF_Null*_BLANKROW</t>
  </si>
  <si>
    <t>Chlamydia sp Ab.IgG|PrThr|Intravascular - any|IA_IF_Null*</t>
  </si>
  <si>
    <t>21185-4</t>
  </si>
  <si>
    <t>Chlamydia sp Ab.IgG</t>
  </si>
  <si>
    <t>Chlamydia sp IgG Ab [Presence] in Serum</t>
  </si>
  <si>
    <t>56909-5</t>
  </si>
  <si>
    <t>Chlamydia sp IgG Ab [Presence] in Serum by Immunoassay</t>
  </si>
  <si>
    <t>Chlamydia sp Ab.IgG|PrThr|Intravascular - any|IA_IF_Null*_BLANKROW</t>
  </si>
  <si>
    <t>Chlamydia sp Ab.IgG|PrTitrACnc|CSF|IA_IF_Null*</t>
  </si>
  <si>
    <t>22183-8</t>
  </si>
  <si>
    <t>Chlamydia sp IgG Ab [Units/volume] in Cerebral spinal fluid</t>
  </si>
  <si>
    <t>16591-0</t>
  </si>
  <si>
    <t>Chlamydia sp IgG Ab [Units/volume] in Cerebral spinal fluid by Immunofluorescence</t>
  </si>
  <si>
    <t>Chlamydia sp Ab.IgG|PrTitrACnc|CSF|IA_IF_Null*_BLANKROW</t>
  </si>
  <si>
    <t>Chlamydia sp Ab.IgG|PrTitrACnc|Intravascular - any|IA_IF_Null*</t>
  </si>
  <si>
    <t>5085-6</t>
  </si>
  <si>
    <t>Chlamydia sp IgG Ab [Units/volume] in Serum</t>
  </si>
  <si>
    <t>22184-6</t>
  </si>
  <si>
    <t>Chlamydia sp IgG Ab [Titer] in Serum</t>
  </si>
  <si>
    <t>33410-2</t>
  </si>
  <si>
    <t>Chlamydia sp IgG Ab [Units/volume] in Serum by Immunoassay</t>
  </si>
  <si>
    <t>10848-0</t>
  </si>
  <si>
    <t>Chlamydia sp IgG Ab [Titer] in Serum by Immunofluorescence</t>
  </si>
  <si>
    <t>Chlamydia sp Ab.IgG|PrTitrACnc|Intravascular - any|IA_IF_Null*_BLANKROW</t>
  </si>
  <si>
    <t>Chlamydia sp Ab.IgM|PrTitrACnc|CSF|IA_IF_Null*</t>
  </si>
  <si>
    <t>22185-3</t>
  </si>
  <si>
    <t>Chlamydia sp Ab.IgM</t>
  </si>
  <si>
    <t>Chlamydia sp IgM Ab [Units/volume] in Cerebral spinal fluid</t>
  </si>
  <si>
    <t>16592-8</t>
  </si>
  <si>
    <t>Chlamydia sp IgM Ab [Units/volume] in Cerebral spinal fluid by Immunofluorescence</t>
  </si>
  <si>
    <t>Chlamydia sp Ab.IgM|PrTitrACnc|CSF|IA_IF_Null*_BLANKROW</t>
  </si>
  <si>
    <t>Chlamydia sp Ab.IgM|PrTitrACnc|Intravascular - any|IA_IF_Null*</t>
  </si>
  <si>
    <t>5086-4</t>
  </si>
  <si>
    <t>Chlamydia sp IgM Ab [Units/volume] in Serum</t>
  </si>
  <si>
    <t>22186-1</t>
  </si>
  <si>
    <t>Chlamydia sp IgM Ab [Titer] in Serum</t>
  </si>
  <si>
    <t>10849-8</t>
  </si>
  <si>
    <t>Chlamydia sp IgM Ab [Titer] in Serum by Immunofluorescence</t>
  </si>
  <si>
    <t>Chlamydia sp Ab.IgM|PrTitrACnc|Intravascular - any|IA_IF_Null*_BLANKROW</t>
  </si>
  <si>
    <t>Chlamydia sp Ab|PrTitrACnc|CSF|IA_IF_Null*</t>
  </si>
  <si>
    <t>23967-3</t>
  </si>
  <si>
    <t>Chlamydia sp Ab</t>
  </si>
  <si>
    <t>Chlamydia sp Ab [Titer] in Cerebral spinal fluid</t>
  </si>
  <si>
    <t>45011-4</t>
  </si>
  <si>
    <t>Chlamydia sp Ab [Units/volume] in Cerebral spinal fluid by Immunoassay</t>
  </si>
  <si>
    <t>31292-6</t>
  </si>
  <si>
    <t>Chlamydia sp Ab [Units/volume] in Cerebral spinal fluid</t>
  </si>
  <si>
    <t>27273-2</t>
  </si>
  <si>
    <t>Chlamydia sp Ab [Titer] in Cerebral spinal fluid by Immunofluorescence</t>
  </si>
  <si>
    <t>Chlamydia sp Ab|PrTitrACnc|CSF|IA_IF_Null*_BLANKROW</t>
  </si>
  <si>
    <t>Chlamydia sp Ab|PrTitrACnc|Intravascular - any|Comp fix</t>
  </si>
  <si>
    <t>16590-2</t>
  </si>
  <si>
    <t>Chlamydia sp Ab [Units/volume] in Serum by Complement fixation</t>
  </si>
  <si>
    <t>6342-0</t>
  </si>
  <si>
    <t>Deprecated Chlamydia sp Ab [Titer] in Serum by Complement fixation</t>
  </si>
  <si>
    <t>5083-1</t>
  </si>
  <si>
    <t>Chlamydia sp Ab [Titer] in Serum by Complement fixation</t>
  </si>
  <si>
    <t>Chlamydia sp Ab|PrTitrACnc|Intravascular - any|Comp fix_BLANKROW</t>
  </si>
  <si>
    <t>Chlamydia sp Ab|PrTitrACnc|Intravascular - any|IA_IF_Null*</t>
  </si>
  <si>
    <t>5084-9</t>
  </si>
  <si>
    <t>Chlamydia sp Ab [Titer] in Serum by Immunofluorescence</t>
  </si>
  <si>
    <t>5082-3</t>
  </si>
  <si>
    <t>Chlamydia sp Ab [Units/volume] in Serum by Immunoassay</t>
  </si>
  <si>
    <t>7823-8</t>
  </si>
  <si>
    <t>Chlamydia sp Ab [Units/volume] in Serum</t>
  </si>
  <si>
    <t>16589-4</t>
  </si>
  <si>
    <t>Chlamydia sp Ab [Units/volume] in Serum by Immunofluorescence</t>
  </si>
  <si>
    <t>22182-0</t>
  </si>
  <si>
    <t>Chlamydia sp Ab [Titer] in Serum</t>
  </si>
  <si>
    <t>Chlamydia sp Ab|PrTitrACnc|Intravascular - any|IA_IF_Null*_BLANKROW</t>
  </si>
  <si>
    <t>Chlamydia sp Ag|PrThr|AnalRectalStool|IA_IF_Null*</t>
  </si>
  <si>
    <t>45103-9</t>
  </si>
  <si>
    <t>Chlamydia sp Ag</t>
  </si>
  <si>
    <t>Anal</t>
  </si>
  <si>
    <t>AnalRectalStool</t>
  </si>
  <si>
    <t>Chlamydia sp Ag [Presence] in Anal by Immunofluorescence</t>
  </si>
  <si>
    <t>45104-7</t>
  </si>
  <si>
    <t>Chlamydia sp Ag [Presence] in Anal by Immunoassay</t>
  </si>
  <si>
    <t>45105-4</t>
  </si>
  <si>
    <t>Chlamydia sp Ag [Presence] in Anal</t>
  </si>
  <si>
    <t>20756-3</t>
  </si>
  <si>
    <t>Chlamydia sp Ag [Presence] in Stool by Immunoassay</t>
  </si>
  <si>
    <t>31766-9</t>
  </si>
  <si>
    <t>Chlamydia sp Ag [Presence] in Stool</t>
  </si>
  <si>
    <t>Chlamydia sp Ag|PrThr|AnalRectalStool|IA_IF_Null*_BLANKROW</t>
  </si>
  <si>
    <t>Chlamydia sp Ag|PrThr|BodyFluid|IA_IF_Null*</t>
  </si>
  <si>
    <t>31764-4</t>
  </si>
  <si>
    <t>Chlamydia sp Ag [Presence] in Body fluid</t>
  </si>
  <si>
    <t>20755-5</t>
  </si>
  <si>
    <t>Chlamydia sp Ag [Presence] in Body fluid by Immunoassay</t>
  </si>
  <si>
    <t>45109-6</t>
  </si>
  <si>
    <t>Chlamydia sp Ag [Presence] in Body fluid by Immunofluorescence</t>
  </si>
  <si>
    <t>Chlamydia sp Ag|PrThr|BodyFluid|IA_IF_Null*_BLANKROW</t>
  </si>
  <si>
    <t>Chlamydia sp Ag|PrThr|EyeCorneaConjunctiva|IA_IF_Null*</t>
  </si>
  <si>
    <t>31763-6</t>
  </si>
  <si>
    <t>Chlamydia sp Ag [Presence] in Conjunctival specimen</t>
  </si>
  <si>
    <t>6343-8</t>
  </si>
  <si>
    <t>Chlamydia sp Ag [Presence] in Conjunctival specimen by Immunoassay</t>
  </si>
  <si>
    <t>6344-6</t>
  </si>
  <si>
    <t>Chlamydia sp Ag [Presence] in Conjunctival specimen by Immunofluorescence</t>
  </si>
  <si>
    <t>Chlamydia sp Ag|PrThr|EyeCorneaConjunctiva|IA_IF_Null*_BLANKROW</t>
  </si>
  <si>
    <t>Chlamydia sp Ag|PrThr|Genital|IA_IF_Null*</t>
  </si>
  <si>
    <t>6345-3</t>
  </si>
  <si>
    <t>Chlamydia sp Ag [Presence] in Genital specimen by Immunoassay</t>
  </si>
  <si>
    <t>6346-1</t>
  </si>
  <si>
    <t>Chlamydia sp Ag [Presence] in Genital specimen by Immunofluorescence</t>
  </si>
  <si>
    <t>31765-1</t>
  </si>
  <si>
    <t>Chlamydia sp Ag [Presence] in Genital specimen</t>
  </si>
  <si>
    <t>Chlamydia sp Ag|PrThr|Genital|IA_IF_Null*_BLANKROW</t>
  </si>
  <si>
    <t>Chlamydia sp Ag|PrThr|Genital-Female|IA_IF_Null*</t>
  </si>
  <si>
    <t>32001-0</t>
  </si>
  <si>
    <t>Genital-Female</t>
  </si>
  <si>
    <t>Chlamydia sp Ag [Presence] in Vaginal fluid by Immunoassay</t>
  </si>
  <si>
    <t>45106-2</t>
  </si>
  <si>
    <t>Cvx</t>
  </si>
  <si>
    <t>Chlamydia sp Ag [Presence] in Cervix by Immunoassay</t>
  </si>
  <si>
    <t>45107-0</t>
  </si>
  <si>
    <t>Chlamydia sp Ag [Presence] in Cervix</t>
  </si>
  <si>
    <t>45108-8</t>
  </si>
  <si>
    <t>Chlamydia sp Ag [Presence] in Cervix by Immunofluorescence</t>
  </si>
  <si>
    <t>32671-0</t>
  </si>
  <si>
    <t>Chlamydia sp Ag [Presence] in Vaginal fluid</t>
  </si>
  <si>
    <t>Chlamydia sp Ag|PrThr|Genital-Female|IA_IF_Null*_BLANKROW</t>
  </si>
  <si>
    <t>Chlamydia sp Ag|PrThr|Resp-Upper|IA_IF_Null*</t>
  </si>
  <si>
    <t>45131-0</t>
  </si>
  <si>
    <t>Chlamydia sp Ag [Presence] in Nasopharynx by Immunofluorescence</t>
  </si>
  <si>
    <t>45132-8</t>
  </si>
  <si>
    <t>Chlamydia sp Ag [Presence] in Nasopharynx by Immunoassay</t>
  </si>
  <si>
    <t>45133-6</t>
  </si>
  <si>
    <t>Chlamydia sp Ag [Presence] in Nasopharynx</t>
  </si>
  <si>
    <t>Chlamydia sp Ag|PrThr|Resp-Upper|IA_IF_Null*_BLANKROW</t>
  </si>
  <si>
    <t>Chlamydia sp Ag|PrThr|UrineUrethra|IA_IF_Null*</t>
  </si>
  <si>
    <t>45112-0</t>
  </si>
  <si>
    <t>UrineUrethra</t>
  </si>
  <si>
    <t>Chlamydia sp Ag [Presence] in Urine by Immunofluorescence</t>
  </si>
  <si>
    <t>45113-8</t>
  </si>
  <si>
    <t>Urethra</t>
  </si>
  <si>
    <t>Chlamydia sp Ag [Presence] in Urethra by Immunoassay</t>
  </si>
  <si>
    <t>45114-6</t>
  </si>
  <si>
    <t>Chlamydia sp Ag [Presence] in Urethra</t>
  </si>
  <si>
    <t>45115-3</t>
  </si>
  <si>
    <t>Chlamydia sp Ag [Presence] in Urethra by Immunofluorescence</t>
  </si>
  <si>
    <t>32004-4</t>
  </si>
  <si>
    <t>Chlamydia sp Ag [Presence] in Urine by Immunoassay</t>
  </si>
  <si>
    <t>16593-6</t>
  </si>
  <si>
    <t>Chlamydia sp Ag [Presence] in Urine</t>
  </si>
  <si>
    <t>Chlamydia sp Ag|PrThr|UrineUrethra|IA_IF_Null*_BLANKROW</t>
  </si>
  <si>
    <t>Chlamydia sp Ag|PrThr|XXX|IA_IF_Null*</t>
  </si>
  <si>
    <t>6347-9</t>
  </si>
  <si>
    <t>Chlamydia sp Ag [Presence] in Unspecified specimen by Immunoassay</t>
  </si>
  <si>
    <t>31767-7</t>
  </si>
  <si>
    <t>Chlamydia sp Ag [Presence] in Unspecified specimen</t>
  </si>
  <si>
    <t>561-1</t>
  </si>
  <si>
    <t>Chlamydia sp Ag [Presence] in Unspecified specimen by Immunofluorescence</t>
  </si>
  <si>
    <t>Chlamydia sp Ag|PrThr|XXX|IA_IF_Null*_BLANKROW</t>
  </si>
  <si>
    <t>Chlamydia sp Ag|PrTitrACnc|Genital-Male|IA_IF_Null*</t>
  </si>
  <si>
    <t>45110-4</t>
  </si>
  <si>
    <t>Penis</t>
  </si>
  <si>
    <t>Genital-Male</t>
  </si>
  <si>
    <t>Deprecated Chlamydia sp Ag [Presence] in Penis</t>
  </si>
  <si>
    <t>45111-2</t>
  </si>
  <si>
    <t>Deprecated Chlamydia sp Ag [Presence] in Penis by Immunofluorescence</t>
  </si>
  <si>
    <t>32002-8</t>
  </si>
  <si>
    <t>Deprecated Chlamydia sp Ag [Presence] in Penis by Immunoassay</t>
  </si>
  <si>
    <t>Chlamydia sp Ag|PrTitrACnc|Genital-Male|IA_IF_Null*_BLANKROW</t>
  </si>
  <si>
    <t>Chlamydia sp DNA|PrThr|Genital-Female|Molecular genetics</t>
  </si>
  <si>
    <t>35716-0</t>
  </si>
  <si>
    <t>Chlamydia sp DNA</t>
  </si>
  <si>
    <t>Chlamydia sp DNA [Presence] in Vaginal fluid by NAA with probe detection</t>
  </si>
  <si>
    <t>35713-7</t>
  </si>
  <si>
    <t>Chlamydia sp DNA [Presence] in Cervix by NAA with probe detection</t>
  </si>
  <si>
    <t>Chlamydia sp DNA|PrThr|Genital-Female|Molecular genetics_BLANKROW</t>
  </si>
  <si>
    <t>Chlamydia sp DNA|PrThr|Resp-Upper|Molecular genetics</t>
  </si>
  <si>
    <t>35724-4</t>
  </si>
  <si>
    <t>Chlamydia sp DNA [Presence] in Throat by NAA with probe detection</t>
  </si>
  <si>
    <t>35412-6</t>
  </si>
  <si>
    <t>Chlamydia sp DNA [Presence] in Nose by NAA with probe detection</t>
  </si>
  <si>
    <t>Chlamydia sp DNA|PrThr|Resp-Upper|Molecular genetics_BLANKROW</t>
  </si>
  <si>
    <t>Chlamydia sp DNA|PrThr|UrineUrethra|Molecular genetics</t>
  </si>
  <si>
    <t>35727-7</t>
  </si>
  <si>
    <t>Chlamydia sp DNA [Presence] in Urethra by NAA with probe detection</t>
  </si>
  <si>
    <t>34708-8</t>
  </si>
  <si>
    <t>Chlamydia sp DNA [Presence] in Urine by NAA with probe detection</t>
  </si>
  <si>
    <t>Chlamydia sp DNA|PrThr|UrineUrethra|Molecular genetics_BLANKROW</t>
  </si>
  <si>
    <t>Chlamydia sp identified|Prid|Genital-Female|Cult</t>
  </si>
  <si>
    <t>45100-5</t>
  </si>
  <si>
    <t>Chlamydia sp identified</t>
  </si>
  <si>
    <t>Chlamydia sp identified in Vaginal fluid by Organism specific culture</t>
  </si>
  <si>
    <t>45098-1</t>
  </si>
  <si>
    <t>Chlamydia sp identified in Cervix by Organism specific culture</t>
  </si>
  <si>
    <t>Chlamydia sp identified|Prid|Genital-Female|Cult_BLANKROW</t>
  </si>
  <si>
    <t>Chlamydia sp identified|Prid|Resp-Upper|Cult</t>
  </si>
  <si>
    <t>45101-3</t>
  </si>
  <si>
    <t>Chlamydia sp identified in Nasopharynx by Organism specific culture</t>
  </si>
  <si>
    <t>558-7</t>
  </si>
  <si>
    <t>Chlamydia sp identified in Throat by Organism specific culture</t>
  </si>
  <si>
    <t>Chlamydia sp identified|Prid|Resp-Upper|Cult_BLANKROW</t>
  </si>
  <si>
    <t>Chlamydia sp rRNA|PrThr|Genital-Female|Probe</t>
  </si>
  <si>
    <t>35717-8</t>
  </si>
  <si>
    <t>Chlamydia sp rRNA</t>
  </si>
  <si>
    <t>Probe</t>
  </si>
  <si>
    <t>Chlamydia sp rRNA [Presence] in Vaginal fluid by Probe</t>
  </si>
  <si>
    <t>35714-5</t>
  </si>
  <si>
    <t>Chlamydia sp rRNA [Presence] in Cervix by Probe</t>
  </si>
  <si>
    <t>Chlamydia sp rRNA|PrThr|Genital-Female|Probe_BLANKROW</t>
  </si>
  <si>
    <t>Chlamydia sp rRNA|PrThr|Resp-Upper|Probe</t>
  </si>
  <si>
    <t>35718-6</t>
  </si>
  <si>
    <t>Chlamydia sp rRNA [Presence] in Nose by Probe</t>
  </si>
  <si>
    <t>35736-8</t>
  </si>
  <si>
    <t>Chlamydia sp rRNA [Presence] in Nasopharynx by Probe</t>
  </si>
  <si>
    <t>35725-1</t>
  </si>
  <si>
    <t>Chlamydia sp rRNA [Presence] in Throat by Probe</t>
  </si>
  <si>
    <t>Chlamydia sp rRNA|PrThr|Resp-Upper|Probe_BLANKROW</t>
  </si>
  <si>
    <t>Chlamydia sp rRNA|PrThr|UrineUrethra|Probe</t>
  </si>
  <si>
    <t>35726-9</t>
  </si>
  <si>
    <t>Chlamydia sp rRNA [Presence] in Urine by Probe</t>
  </si>
  <si>
    <t>35728-5</t>
  </si>
  <si>
    <t>Chlamydia sp rRNA [Presence] in Urethra by Probe</t>
  </si>
  <si>
    <t>Chlamydia sp rRNA|PrThr|UrineUrethra|Probe_BLANKROW</t>
  </si>
  <si>
    <t>Chlamydia trachomatis &amp; Neisseria gonorrhoeae DNA|Prid|XXX|Molecular genetics</t>
  </si>
  <si>
    <t>36903-3</t>
  </si>
  <si>
    <t>Chlamydia trachomatis &amp; Neisseria gonorrhoeae DNA</t>
  </si>
  <si>
    <t>Chlamydia trachomatis and Neisseria gonorrhoeae DNA [Identifier] in Unspecified specimen by NAA with probe detection</t>
  </si>
  <si>
    <t>43405-0</t>
  </si>
  <si>
    <t>Chlamydia trachomatis and Neisseria gonorrhoeae DNA [Identifier] in Unspecified specimen by Probe with signal amplification</t>
  </si>
  <si>
    <t>Chlamydia trachomatis &amp; Neisseria gonorrhoeae DNA|Prid|XXX|Molecular genetics_BLANKROW</t>
  </si>
  <si>
    <t>Chlamydia trachomatis Ab.IgA|PrTitrACnc|CSF|IA_IF_Null*</t>
  </si>
  <si>
    <t>22188-7</t>
  </si>
  <si>
    <t>Chlamydia trachomatis Ab.IgA</t>
  </si>
  <si>
    <t>Chlamydia trachomatis IgA Ab [Titer] in Cerebral spinal fluid</t>
  </si>
  <si>
    <t>16594-4</t>
  </si>
  <si>
    <t>Chlamydia trachomatis IgA Ab [Titer] in Cerebral spinal fluid by Immunofluorescence</t>
  </si>
  <si>
    <t>Chlamydia trachomatis Ab.IgA|PrTitrACnc|CSF|IA_IF_Null*_BLANKROW</t>
  </si>
  <si>
    <t>Chlamydia trachomatis Ab.IgA|PrTitrACnc|Intravascular - any|IA_IF_Null*</t>
  </si>
  <si>
    <t>6918-7</t>
  </si>
  <si>
    <t>Chlamydia trachomatis IgA Ab [Titer] in Serum by Immunofluorescence</t>
  </si>
  <si>
    <t>22189-5</t>
  </si>
  <si>
    <t>Chlamydia trachomatis IgA Ab [Titer] in Serum</t>
  </si>
  <si>
    <t>45006-4</t>
  </si>
  <si>
    <t>Chlamydia trachomatis IgA Ab [Units/volume] in Serum by Immunoassay</t>
  </si>
  <si>
    <t>31293-4</t>
  </si>
  <si>
    <t>Chlamydia trachomatis IgA Ab [Units/volume] in Serum</t>
  </si>
  <si>
    <t>Chlamydia trachomatis Ab.IgA|PrTitrACnc|Intravascular - any|IA_IF_Null*_BLANKROW</t>
  </si>
  <si>
    <t>Chlamydia trachomatis Ab.IgG|PrThr|Intravascular - any|IA_IF_Null*</t>
  </si>
  <si>
    <t>45135-1</t>
  </si>
  <si>
    <t>Chlamydia trachomatis Ab.IgG</t>
  </si>
  <si>
    <t>Chlamydia trachomatis IgG Ab [Presence] in Serum by Immunoassay</t>
  </si>
  <si>
    <t>43848-1</t>
  </si>
  <si>
    <t>Chlamydia trachomatis IgG Ab [Presence] in Serum</t>
  </si>
  <si>
    <t>Chlamydia trachomatis Ab.IgG|PrThr|Intravascular - any|IA_IF_Null*_BLANKROW</t>
  </si>
  <si>
    <t>Chlamydia trachomatis Ab.IgG|PrTitrACnc|CSF|IA_IF_Null*</t>
  </si>
  <si>
    <t>43062-9</t>
  </si>
  <si>
    <t>Chlamydia trachomatis IgG Ab [Titer] in Cerebral spinal fluid</t>
  </si>
  <si>
    <t>22190-3</t>
  </si>
  <si>
    <t>Chlamydia trachomatis IgG Ab [Units/volume] in Cerebral spinal fluid</t>
  </si>
  <si>
    <t>27185-8</t>
  </si>
  <si>
    <t>Chlamydia trachomatis IgG Ab [Titer] in Cerebral spinal fluid by Immunofluorescence</t>
  </si>
  <si>
    <t>16595-1</t>
  </si>
  <si>
    <t>Chlamydia trachomatis IgG Ab [Units/volume] in Cerebral spinal fluid by Immunofluorescence</t>
  </si>
  <si>
    <t>Chlamydia trachomatis Ab.IgG|PrTitrACnc|CSF|IA_IF_Null*_BLANKROW</t>
  </si>
  <si>
    <t>Chlamydia trachomatis Ab.IgG|PrTitrACnc|Intravascular - any|IA_IF_Null*</t>
  </si>
  <si>
    <t>26715-3</t>
  </si>
  <si>
    <t>Chlamydia trachomatis IgG Ab [Units/volume] in Serum by Immunoassay</t>
  </si>
  <si>
    <t>6919-5</t>
  </si>
  <si>
    <t>Chlamydia trachomatis IgG Ab [Titer] in Serum by Immunofluorescence</t>
  </si>
  <si>
    <t>5089-8</t>
  </si>
  <si>
    <t>Chlamydia trachomatis IgG Ab [Units/volume] in Serum</t>
  </si>
  <si>
    <t>22191-1</t>
  </si>
  <si>
    <t>Chlamydia trachomatis IgG Ab [Titer] in Serum</t>
  </si>
  <si>
    <t>45003-1</t>
  </si>
  <si>
    <t>Chlamydia trachomatis IgG Ab [Titer] in Serum by Immunoassay</t>
  </si>
  <si>
    <t>Chlamydia trachomatis Ab.IgG|PrTitrACnc|Intravascular - any|IA_IF_Null*_BLANKROW</t>
  </si>
  <si>
    <t>Chlamydia trachomatis Ab.IgM|PrThr|Intravascular - any|IA_IF_Null*</t>
  </si>
  <si>
    <t>40710-6</t>
  </si>
  <si>
    <t>Chlamydia trachomatis Ab.IgM</t>
  </si>
  <si>
    <t>Chlamydia trachomatis IgM Ab [Presence] in Serum by Immunoassay</t>
  </si>
  <si>
    <t>41157-9</t>
  </si>
  <si>
    <t>Chlamydia trachomatis IgM Ab [Presence] in Serum</t>
  </si>
  <si>
    <t>Chlamydia trachomatis Ab.IgM|PrThr|Intravascular - any|IA_IF_Null*_BLANKROW</t>
  </si>
  <si>
    <t>Chlamydia trachomatis Ab.IgM|PrTitrACnc|CSF|IA_IF_Null*</t>
  </si>
  <si>
    <t>16596-9</t>
  </si>
  <si>
    <t>Chlamydia trachomatis IgM Ab [Units/volume] in Cerebral spinal fluid by Immunofluorescence</t>
  </si>
  <si>
    <t>27167-6</t>
  </si>
  <si>
    <t>Chlamydia trachomatis IgM Ab [Titer] in Cerebral spinal fluid by Immunofluorescence</t>
  </si>
  <si>
    <t>22192-9</t>
  </si>
  <si>
    <t>Chlamydia trachomatis IgM Ab [Units/volume] in Cerebral spinal fluid</t>
  </si>
  <si>
    <t>43061-1</t>
  </si>
  <si>
    <t>Chlamydia trachomatis IgM Ab [Titer] in Cerebral spinal fluid</t>
  </si>
  <si>
    <t>Chlamydia trachomatis Ab.IgM|PrTitrACnc|CSF|IA_IF_Null*_BLANKROW</t>
  </si>
  <si>
    <t>Chlamydia trachomatis Ab.IgM|PrTitrACnc|Intravascular - any|IA_IF_Null*</t>
  </si>
  <si>
    <t>22193-7</t>
  </si>
  <si>
    <t>Chlamydia trachomatis IgM Ab [Titer] in Serum</t>
  </si>
  <si>
    <t>45000-7</t>
  </si>
  <si>
    <t>Chlamydia trachomatis IgM Ab [Titer] in Serum by Immunoassay</t>
  </si>
  <si>
    <t>45001-5</t>
  </si>
  <si>
    <t>Chlamydia trachomatis IgM Ab [Units/volume] in Serum by Immunoassay</t>
  </si>
  <si>
    <t>5090-6</t>
  </si>
  <si>
    <t>Chlamydia trachomatis IgM Ab [Units/volume] in Serum</t>
  </si>
  <si>
    <t>6920-3</t>
  </si>
  <si>
    <t>Chlamydia trachomatis IgM Ab [Titer] in Serum by Immunofluorescence</t>
  </si>
  <si>
    <t>Chlamydia trachomatis Ab.IgM|PrTitrACnc|Intravascular - any|IA_IF_Null*_BLANKROW</t>
  </si>
  <si>
    <t>Chlamydia trachomatis Ab|PrThr|Intravascular - any|IA_IF_Null*</t>
  </si>
  <si>
    <t>45009-8</t>
  </si>
  <si>
    <t>Chlamydia trachomatis Ab</t>
  </si>
  <si>
    <t>Chlamydia trachomatis Ab [Presence] in Serum by Immunofluorescence</t>
  </si>
  <si>
    <t>30204-2</t>
  </si>
  <si>
    <t>Chlamydia trachomatis Ab [Presence] in Serum</t>
  </si>
  <si>
    <t>Chlamydia trachomatis Ab|PrThr|Intravascular - any|IA_IF_Null*_BLANKROW</t>
  </si>
  <si>
    <t>Chlamydia trachomatis Ab|PrTitrACnc|Intravascular - any|IA_IF_Null*</t>
  </si>
  <si>
    <t>5088-0</t>
  </si>
  <si>
    <t>Chlamydia trachomatis Ab [Titer] in Serum by Immunofluorescence</t>
  </si>
  <si>
    <t>7824-6</t>
  </si>
  <si>
    <t>Chlamydia trachomatis Ab [Units/volume] in Serum</t>
  </si>
  <si>
    <t>45007-2</t>
  </si>
  <si>
    <t>Chlamydia trachomatis Ab [Units/volume] in Serum by Immunoassay</t>
  </si>
  <si>
    <t>22187-9</t>
  </si>
  <si>
    <t>Chlamydia trachomatis Ab [Titer] in Serum</t>
  </si>
  <si>
    <t>Chlamydia trachomatis Ab|PrTitrACnc|Intravascular - any|IA_IF_Null*_BLANKROW</t>
  </si>
  <si>
    <t>Chlamydia trachomatis Ag|PrThr|AnalRectalStool|IA_IF_Null*</t>
  </si>
  <si>
    <t>34710-4</t>
  </si>
  <si>
    <t>Chlamydia trachomatis Ag</t>
  </si>
  <si>
    <t>Chlamydia trachomatis Ag [Presence] in Anal</t>
  </si>
  <si>
    <t>31774-3</t>
  </si>
  <si>
    <t>Chlamydia trachomatis Ag [Presence] in Stool</t>
  </si>
  <si>
    <t>6352-9</t>
  </si>
  <si>
    <t>Chlamydia trachomatis Ag [Presence] in Stool by Immunofluorescence</t>
  </si>
  <si>
    <t>Chlamydia trachomatis Ag|PrThr|AnalRectalStool|IA_IF_Null*_BLANKROW</t>
  </si>
  <si>
    <t>Chlamydia trachomatis Ag|PrThr|CSF|IA_IF_Null*</t>
  </si>
  <si>
    <t>31770-1</t>
  </si>
  <si>
    <t>Chlamydia trachomatis Ag [Presence] in Cerebral spinal fluid</t>
  </si>
  <si>
    <t>14508-6</t>
  </si>
  <si>
    <t>Chlamydia trachomatis Ag [Presence] in Cerebral spinal fluid by Immunofluorescence</t>
  </si>
  <si>
    <t>14469-1</t>
  </si>
  <si>
    <t>Chlamydia trachomatis Ag [Presence] in Cerebral spinal fluid by Immunoassay</t>
  </si>
  <si>
    <t>Chlamydia trachomatis Ag|PrThr|CSF|IA_IF_Null*_BLANKROW</t>
  </si>
  <si>
    <t>Chlamydia trachomatis Ag|PrThr|EyeCorneaConjunctiva|IA_IF_Null*</t>
  </si>
  <si>
    <t>6350-3</t>
  </si>
  <si>
    <t>Chlamydia trachomatis Ag [Presence] in Conjunctival specimen by Immunoassay</t>
  </si>
  <si>
    <t>6351-1</t>
  </si>
  <si>
    <t>Chlamydia trachomatis Ag [Presence] in Conjunctival specimen by Immunofluorescence</t>
  </si>
  <si>
    <t>31769-3</t>
  </si>
  <si>
    <t>Chlamydia trachomatis Ag [Presence] in Conjunctival specimen</t>
  </si>
  <si>
    <t>Chlamydia trachomatis Ag|PrThr|EyeCorneaConjunctiva|IA_IF_Null*_BLANKROW</t>
  </si>
  <si>
    <t>Chlamydia trachomatis Ag|PrThr|Genital|IA_IF_Null*</t>
  </si>
  <si>
    <t>45091-6</t>
  </si>
  <si>
    <t>Chlamydia trachomatis Ag [Presence] in Genital specimen</t>
  </si>
  <si>
    <t>91860-7</t>
  </si>
  <si>
    <t>Chlamydia trachomatis Ag [Presence] in Genital specimen by Immunofluorescence</t>
  </si>
  <si>
    <t>Chlamydia trachomatis Ag|PrThr|Genital|IA_IF_Null*_BLANKROW</t>
  </si>
  <si>
    <t>Chlamydia trachomatis Ag|PrThr|Genital-Female|IA_IF_Null*</t>
  </si>
  <si>
    <t>31771-9</t>
  </si>
  <si>
    <t>Chlamydia trachomatis Ag [Presence] in Cervix</t>
  </si>
  <si>
    <t>31772-7</t>
  </si>
  <si>
    <t>Chlamydia trachomatis Ag [Presence] in Vaginal fluid</t>
  </si>
  <si>
    <t>14470-9</t>
  </si>
  <si>
    <t>Chlamydia trachomatis Ag [Presence] in Cervix by Immunoassay</t>
  </si>
  <si>
    <t>14510-2</t>
  </si>
  <si>
    <t>Chlamydia trachomatis Ag [Presence] in Vaginal fluid by Immunofluorescence</t>
  </si>
  <si>
    <t>14471-7</t>
  </si>
  <si>
    <t>Chlamydia trachomatis Ag [Presence] in Vaginal fluid by Immunoassay</t>
  </si>
  <si>
    <t>14509-4</t>
  </si>
  <si>
    <t>Chlamydia trachomatis Ag [Presence] in Cervix by Immunofluorescence</t>
  </si>
  <si>
    <t>Chlamydia trachomatis Ag|PrThr|Genital-Female|IA_IF_Null*_BLANKROW</t>
  </si>
  <si>
    <t>Chlamydia trachomatis Ag|PrThr|Intravascular - any|IA_IF_Null*</t>
  </si>
  <si>
    <t>14468-3</t>
  </si>
  <si>
    <t>Chlamydia trachomatis Ag [Presence] in Blood by Immunoassay</t>
  </si>
  <si>
    <t>31768-5</t>
  </si>
  <si>
    <t>Chlamydia trachomatis Ag [Presence] in Blood</t>
  </si>
  <si>
    <t>14507-8</t>
  </si>
  <si>
    <t>Chlamydia trachomatis Ag [Presence] in Blood by Immunofluorescence</t>
  </si>
  <si>
    <t>Chlamydia trachomatis Ag|PrThr|Intravascular - any|IA_IF_Null*_BLANKROW</t>
  </si>
  <si>
    <t>Chlamydia trachomatis Ag|PrThr|Resp-Upper|IA_IF_Null*</t>
  </si>
  <si>
    <t>45092-4</t>
  </si>
  <si>
    <t>Chlamydia trachomatis Ag [Presence] in Nasopharynx by Immunoassay</t>
  </si>
  <si>
    <t>34709-6</t>
  </si>
  <si>
    <t>Chlamydia trachomatis Ag [Presence] in Nasopharynx</t>
  </si>
  <si>
    <t>91873-0</t>
  </si>
  <si>
    <t>Chlamydia trachomatis Ag [Presence] in Throat by Immunofluorescence</t>
  </si>
  <si>
    <t>Chlamydia trachomatis Ag|PrThr|Resp-Upper|IA_IF_Null*_BLANKROW</t>
  </si>
  <si>
    <t>Chlamydia trachomatis Ag|PrThr|UrineUrethra|IA_IF_Null*</t>
  </si>
  <si>
    <t>14474-1</t>
  </si>
  <si>
    <t>Urine sed</t>
  </si>
  <si>
    <t>Chlamydia trachomatis Ag [Presence] in Urine sediment by Immunoassay</t>
  </si>
  <si>
    <t>14472-5</t>
  </si>
  <si>
    <t>Chlamydia trachomatis Ag [Presence] in Urethra by Immunoassay</t>
  </si>
  <si>
    <t>14511-0</t>
  </si>
  <si>
    <t>Chlamydia trachomatis Ag [Presence] in Urethra by Immunofluorescence</t>
  </si>
  <si>
    <t>14513-6</t>
  </si>
  <si>
    <t>Chlamydia trachomatis Ag [Presence] in Urine sediment by Immunofluorescence</t>
  </si>
  <si>
    <t>31775-0</t>
  </si>
  <si>
    <t>Chlamydia trachomatis Ag [Presence] in Urine sediment</t>
  </si>
  <si>
    <t>31776-8</t>
  </si>
  <si>
    <t>Chlamydia trachomatis Ag [Presence] in Urethra</t>
  </si>
  <si>
    <t>Chlamydia trachomatis Ag|PrThr|UrineUrethra|IA_IF_Null*_BLANKROW</t>
  </si>
  <si>
    <t>Chlamydia trachomatis Ag|PrThr|XXX|IA_IF_Null*</t>
  </si>
  <si>
    <t>31777-6</t>
  </si>
  <si>
    <t>Chlamydia trachomatis Ag [Presence] in Unspecified specimen</t>
  </si>
  <si>
    <t>6354-5</t>
  </si>
  <si>
    <t>Chlamydia trachomatis Ag [Presence] in Unspecified specimen by Immunoassay</t>
  </si>
  <si>
    <t>6355-2</t>
  </si>
  <si>
    <t>Chlamydia trachomatis Ag [Presence] in Unspecified specimen by Immunofluorescence</t>
  </si>
  <si>
    <t>Chlamydia trachomatis Ag|PrThr|XXX|IA_IF_Null*_BLANKROW</t>
  </si>
  <si>
    <t>Chlamydia trachomatis Ag|PrTitrACnc|Genital-Male|IA_IF_Null*</t>
  </si>
  <si>
    <t>14512-8</t>
  </si>
  <si>
    <t>Deprecated Chlamydia trachomatis Ag [Presence] in Penis by Immunofluorescence</t>
  </si>
  <si>
    <t>14473-3</t>
  </si>
  <si>
    <t>Deprecated Chlamydia trachomatis Ag [Presence] in Penis by Immunoassay</t>
  </si>
  <si>
    <t>31773-5</t>
  </si>
  <si>
    <t>Deprecated Chlamydia trachomatis Ag [Presence] in Penis</t>
  </si>
  <si>
    <t>Chlamydia trachomatis Ag|PrTitrACnc|Genital-Male|IA_IF_Null*_BLANKROW</t>
  </si>
  <si>
    <t>Chlamydia trachomatis B Ab.IgA|PrTitrACnc|Intravascular - any|IA_IF_Null*</t>
  </si>
  <si>
    <t>22194-5</t>
  </si>
  <si>
    <t>Chlamydia trachomatis B Ab.IgA</t>
  </si>
  <si>
    <t>Chlamydia trachomatis B IgA Ab [Titer] in Serum</t>
  </si>
  <si>
    <t>31294-2</t>
  </si>
  <si>
    <t>Chlamydia trachomatis B IgA Ab [Units/volume] in Serum</t>
  </si>
  <si>
    <t>14199-4</t>
  </si>
  <si>
    <t>Chlamydia trachomatis B IgA Ab [Titer] in Serum by Immunofluorescence</t>
  </si>
  <si>
    <t>Chlamydia trachomatis B Ab.IgA|PrTitrACnc|Intravascular - any|IA_IF_Null*_BLANKROW</t>
  </si>
  <si>
    <t>Chlamydia trachomatis B Ab.IgG|PrTitrACnc|Intravascular - any|IA_IF_Null*</t>
  </si>
  <si>
    <t>22195-2</t>
  </si>
  <si>
    <t>Chlamydia trachomatis B Ab.IgG</t>
  </si>
  <si>
    <t>Chlamydia trachomatis B IgG Ab [Titer] in Serum</t>
  </si>
  <si>
    <t>14200-0</t>
  </si>
  <si>
    <t>Chlamydia trachomatis B IgG Ab [Titer] in Serum by Immunofluorescence</t>
  </si>
  <si>
    <t>16597-7</t>
  </si>
  <si>
    <t>Chlamydia trachomatis B IgG Ab [Units/volume] in Serum</t>
  </si>
  <si>
    <t>Chlamydia trachomatis B Ab.IgG|PrTitrACnc|Intravascular - any|IA_IF_Null*_BLANKROW</t>
  </si>
  <si>
    <t>Chlamydia trachomatis B Ab.IgM|PrTitrACnc|Intravascular - any|IA_IF_Null*</t>
  </si>
  <si>
    <t>22196-0</t>
  </si>
  <si>
    <t>Chlamydia trachomatis B Ab.IgM</t>
  </si>
  <si>
    <t>Chlamydia trachomatis B IgM Ab [Titer] in Serum</t>
  </si>
  <si>
    <t>31295-9</t>
  </si>
  <si>
    <t>Chlamydia trachomatis B IgM Ab [Units/volume] in Serum</t>
  </si>
  <si>
    <t>14201-8</t>
  </si>
  <si>
    <t>Chlamydia trachomatis B IgM Ab [Titer] in Serum by Immunofluorescence</t>
  </si>
  <si>
    <t>Chlamydia trachomatis B Ab.IgM|PrTitrACnc|Intravascular - any|IA_IF_Null*_BLANKROW</t>
  </si>
  <si>
    <t>Chlamydia trachomatis B Ab|PrTitrACnc|Intravascular - any|IA_IF_Null*</t>
  </si>
  <si>
    <t>27368-0</t>
  </si>
  <si>
    <t>Chlamydia trachomatis B Ab</t>
  </si>
  <si>
    <t>Chlamydia trachomatis B Ab [Titer] in Serum by Immunofluorescence</t>
  </si>
  <si>
    <t>32005-1</t>
  </si>
  <si>
    <t>Chlamydia trachomatis B Ab [Titer] in Serum</t>
  </si>
  <si>
    <t>13217-5</t>
  </si>
  <si>
    <t>Chlamydia trachomatis B Ab [Units/volume] in Serum</t>
  </si>
  <si>
    <t>13223-3</t>
  </si>
  <si>
    <t>Deprecated Chlamydia trachomatis B Ab [Units/volume] in Serum</t>
  </si>
  <si>
    <t>Chlamydia trachomatis B Ab|PrTitrACnc|Intravascular - any|IA_IF_Null*_BLANKROW</t>
  </si>
  <si>
    <t>Chlamydia trachomatis C Ab.IgA|PrTitrACnc|Intravascular - any|IA_IF_Null*</t>
  </si>
  <si>
    <t>22197-8</t>
  </si>
  <si>
    <t>Chlamydia trachomatis C Ab.IgA</t>
  </si>
  <si>
    <t>Chlamydia trachomatis C IgA Ab [Titer] in Serum</t>
  </si>
  <si>
    <t>14202-6</t>
  </si>
  <si>
    <t>Chlamydia trachomatis C IgA Ab [Titer] in Serum by Immunofluorescence</t>
  </si>
  <si>
    <t>Chlamydia trachomatis C Ab.IgA|PrTitrACnc|Intravascular - any|IA_IF_Null*_BLANKROW</t>
  </si>
  <si>
    <t>Chlamydia trachomatis C Ab.IgG|PrTitrACnc|Intravascular - any|IA_IF_Null*</t>
  </si>
  <si>
    <t>22198-6</t>
  </si>
  <si>
    <t>Chlamydia trachomatis C Ab.IgG</t>
  </si>
  <si>
    <t>Chlamydia trachomatis C IgG Ab [Titer] in Serum</t>
  </si>
  <si>
    <t>14203-4</t>
  </si>
  <si>
    <t>Chlamydia trachomatis C IgG Ab [Titer] in Serum by Immunofluorescence</t>
  </si>
  <si>
    <t>16598-5</t>
  </si>
  <si>
    <t>Chlamydia trachomatis C IgG Ab [Units/volume] in Serum</t>
  </si>
  <si>
    <t>Chlamydia trachomatis C Ab.IgG|PrTitrACnc|Intravascular - any|IA_IF_Null*_BLANKROW</t>
  </si>
  <si>
    <t>Chlamydia trachomatis C Ab.IgM|PrTitrACnc|Intravascular - any|IA_IF_Null*</t>
  </si>
  <si>
    <t>22199-4</t>
  </si>
  <si>
    <t>Chlamydia trachomatis C Ab.IgM</t>
  </si>
  <si>
    <t>Chlamydia trachomatis C IgM Ab [Titer] in Serum</t>
  </si>
  <si>
    <t>14204-2</t>
  </si>
  <si>
    <t>Chlamydia trachomatis C IgM Ab [Titer] in Serum by Immunofluorescence</t>
  </si>
  <si>
    <t>13220-9</t>
  </si>
  <si>
    <t>Chlamydia trachomatis C IgM Ab [Units/volume] in Serum</t>
  </si>
  <si>
    <t>Chlamydia trachomatis C Ab.IgM|PrTitrACnc|Intravascular - any|IA_IF_Null*_BLANKROW</t>
  </si>
  <si>
    <t>Chlamydia trachomatis C Ab|PrTitrACnc|Intravascular - any|IA_IF_Null*</t>
  </si>
  <si>
    <t>13218-3</t>
  </si>
  <si>
    <t>Chlamydia trachomatis C Ab</t>
  </si>
  <si>
    <t>Chlamydia trachomatis C Ab [Units/volume] in Serum</t>
  </si>
  <si>
    <t>13222-5</t>
  </si>
  <si>
    <t>Deprecated Chlamydia trachomatis C Ab [Units/volume] in Serum</t>
  </si>
  <si>
    <t>27370-6</t>
  </si>
  <si>
    <t>Chlamydia trachomatis C Ab [Titer] in Serum by Immunofluorescence</t>
  </si>
  <si>
    <t>32006-9</t>
  </si>
  <si>
    <t>Chlamydia trachomatis C Ab [Titer] in Serum</t>
  </si>
  <si>
    <t>Chlamydia trachomatis C Ab|PrTitrACnc|Intravascular - any|IA_IF_Null*_BLANKROW</t>
  </si>
  <si>
    <t>Chlamydia trachomatis D+E+F+G+H+I+J+K Ab.IgA|PrTitrACnc|Intravascular - any|IA_IF_Null*</t>
  </si>
  <si>
    <t>43356-5</t>
  </si>
  <si>
    <t>Chlamydia trachomatis D+E+F+G+H+I+J+K Ab.IgA</t>
  </si>
  <si>
    <t>Chlamydia trachomatis D+E+F+G+H+I+J+K IgA Ab [Titer] in Serum by Immunofluorescence</t>
  </si>
  <si>
    <t>46176-4</t>
  </si>
  <si>
    <t>Chlamydia trachomatis D+E+F+G+H+I+J+K IgA Ab [Titer] in Serum</t>
  </si>
  <si>
    <t>Chlamydia trachomatis D+E+F+G+H+I+J+K Ab.IgA|PrTitrACnc|Intravascular - any|IA_IF_Null*_BLANKROW</t>
  </si>
  <si>
    <t>Chlamydia trachomatis D+E+F+G+H+I+J+K Ab.IgG|PrTitrACnc|Intravascular - any|IA_IF_Null*</t>
  </si>
  <si>
    <t>46177-2</t>
  </si>
  <si>
    <t>Chlamydia trachomatis D+E+F+G+H+I+J+K Ab.IgG</t>
  </si>
  <si>
    <t>Chlamydia trachomatis D+E+F+G+H+I+J+K IgG Ab [Titer] in Serum</t>
  </si>
  <si>
    <t>43355-7</t>
  </si>
  <si>
    <t>Chlamydia trachomatis D+E+F+G+H+I+J+K IgG Ab [Titer] in Serum by Immunofluorescence</t>
  </si>
  <si>
    <t>Chlamydia trachomatis D+E+F+G+H+I+J+K Ab.IgG|PrTitrACnc|Intravascular - any|IA_IF_Null*_BLANKROW</t>
  </si>
  <si>
    <t>Chlamydia trachomatis D+E+F+G+H+I+J+K Ab.IgM|PrTitrACnc|Intravascular - any|IA_IF_Null*</t>
  </si>
  <si>
    <t>43357-3</t>
  </si>
  <si>
    <t>Chlamydia trachomatis D+E+F+G+H+I+J+K Ab.IgM</t>
  </si>
  <si>
    <t>Chlamydia trachomatis D+E+F+G+H+I+J+K IgM Ab [Titer] in Serum by Immunofluorescence</t>
  </si>
  <si>
    <t>46178-0</t>
  </si>
  <si>
    <t>Chlamydia trachomatis D+E+F+G+H+I+J+K IgM Ab [Titer] in Serum</t>
  </si>
  <si>
    <t>Chlamydia trachomatis D+E+F+G+H+I+J+K Ab.IgM|PrTitrACnc|Intravascular - any|IA_IF_Null*_BLANKROW</t>
  </si>
  <si>
    <t>Chlamydia trachomatis D+K Ab.IgA|PrTitrACnc|Intravascular - any|IA_IF_Null*</t>
  </si>
  <si>
    <t>43060-3</t>
  </si>
  <si>
    <t>Chlamydia trachomatis D+K Ab.IgA</t>
  </si>
  <si>
    <t>Chlamydia trachomatis D+K IgA Ab [Titer] in Serum</t>
  </si>
  <si>
    <t>31296-7</t>
  </si>
  <si>
    <t>Chlamydia trachomatis D+K IgA Ab [Units/volume] in Serum</t>
  </si>
  <si>
    <t>28557-7</t>
  </si>
  <si>
    <t>Chlamydia trachomatis D+K IgA Ab [Titer] in Serum by Immunofluorescence</t>
  </si>
  <si>
    <t>Chlamydia trachomatis D+K Ab.IgA|PrTitrACnc|Intravascular - any|IA_IF_Null*_BLANKROW</t>
  </si>
  <si>
    <t>Chlamydia trachomatis D+K Ab.IgG|PrTitrACnc|Intravascular - any|IA_IF_Null*</t>
  </si>
  <si>
    <t>31297-5</t>
  </si>
  <si>
    <t>Chlamydia trachomatis D+K Ab.IgG</t>
  </si>
  <si>
    <t>Chlamydia trachomatis D+K IgG Ab [Units/volume] in Serum</t>
  </si>
  <si>
    <t>43059-5</t>
  </si>
  <si>
    <t>Chlamydia trachomatis D+K IgG Ab [Titer] in Serum</t>
  </si>
  <si>
    <t>28556-9</t>
  </si>
  <si>
    <t>Chlamydia trachomatis D+K IgG Ab [Titer] in Serum by Immunofluorescence</t>
  </si>
  <si>
    <t>Chlamydia trachomatis D+K Ab.IgG|PrTitrACnc|Intravascular - any|IA_IF_Null*_BLANKROW</t>
  </si>
  <si>
    <t>Chlamydia trachomatis D+K Ab.IgM|PrTitrACnc|Intravascular - any|IA_IF_Null*</t>
  </si>
  <si>
    <t>43058-7</t>
  </si>
  <si>
    <t>Chlamydia trachomatis D+K Ab.IgM</t>
  </si>
  <si>
    <t>Chlamydia trachomatis D+K IgM Ab [Titer] in Serum</t>
  </si>
  <si>
    <t>31298-3</t>
  </si>
  <si>
    <t>Chlamydia trachomatis D+K IgM Ab [Units/volume] in Serum</t>
  </si>
  <si>
    <t>28558-5</t>
  </si>
  <si>
    <t>Chlamydia trachomatis D+K IgM Ab [Titer] in Serum by Immunofluorescence</t>
  </si>
  <si>
    <t>Chlamydia trachomatis D+K Ab.IgM|PrTitrACnc|Intravascular - any|IA_IF_Null*_BLANKROW</t>
  </si>
  <si>
    <t>Chlamydia trachomatis DNA|PrThr|AnalRectalStool|Molecular genetics</t>
  </si>
  <si>
    <t>45090-8</t>
  </si>
  <si>
    <t>Chlamydia trachomatis DNA</t>
  </si>
  <si>
    <t>Chlamydia trachomatis DNA [Presence] in Anal by NAA with probe detection</t>
  </si>
  <si>
    <t>80363-5</t>
  </si>
  <si>
    <t>Rectum</t>
  </si>
  <si>
    <t>Chlamydia trachomatis DNA [Presence] in Rectum by NAA with probe detection</t>
  </si>
  <si>
    <t>Chlamydia trachomatis DNA|PrThr|AnalRectalStool|Molecular genetics_BLANKROW</t>
  </si>
  <si>
    <t>Chlamydia trachomatis DNA|PrThr|Genital-Female|Molecular genetics</t>
  </si>
  <si>
    <t>21189-6</t>
  </si>
  <si>
    <t>Cvm</t>
  </si>
  <si>
    <t>Chlamydia trachomatis DNA [Presence] in Cervical mucus by NAA with probe detection</t>
  </si>
  <si>
    <t>21190-4</t>
  </si>
  <si>
    <t>Chlamydia trachomatis DNA [Presence] in Cervix by NAA with probe detection</t>
  </si>
  <si>
    <t>45084-1</t>
  </si>
  <si>
    <t>Chlamydia trachomatis DNA [Presence] in Vaginal fluid by NAA with probe detection</t>
  </si>
  <si>
    <t>Chlamydia trachomatis DNA|PrThr|Genital-Female|Molecular genetics_BLANKROW</t>
  </si>
  <si>
    <t>Chlamydia trachomatis DNA|PrThr|Resp-Upper|Molecular genetics</t>
  </si>
  <si>
    <t>45086-6</t>
  </si>
  <si>
    <t>Chlamydia trachomatis DNA [Presence] in Nasopharynx by NAA with probe detection</t>
  </si>
  <si>
    <t>88221-7</t>
  </si>
  <si>
    <t>Chlamydia trachomatis DNA [Presence] in Throat by NAA with probe detection</t>
  </si>
  <si>
    <t>Chlamydia trachomatis DNA|PrThr|Resp-Upper|Molecular genetics_BLANKROW</t>
  </si>
  <si>
    <t>Chlamydia trachomatis DNA|PrThr|UrineUrethra|Molecular genetics</t>
  </si>
  <si>
    <t>21191-2</t>
  </si>
  <si>
    <t>Chlamydia trachomatis DNA [Presence] in Urethra by NAA with probe detection</t>
  </si>
  <si>
    <t>6357-8</t>
  </si>
  <si>
    <t>Chlamydia trachomatis DNA [Presence] in Urine by NAA with probe detection</t>
  </si>
  <si>
    <t>Chlamydia trachomatis DNA|PrThr|UrineUrethra|Molecular genetics_BLANKROW</t>
  </si>
  <si>
    <t>Chlamydia trachomatis DNA|PrThr|XXX|Molecular genetics</t>
  </si>
  <si>
    <t>21613-5</t>
  </si>
  <si>
    <t>Chlamydia trachomatis DNA [Presence] in Unspecified specimen by NAA with probe detection</t>
  </si>
  <si>
    <t>43404-3</t>
  </si>
  <si>
    <t>Chlamydia trachomatis DNA [Presence] in Unspecified specimen by Probe with signal amplification</t>
  </si>
  <si>
    <t>Chlamydia trachomatis DNA|PrThr|XXX|Molecular genetics_BLANKROW</t>
  </si>
  <si>
    <t>Chlamydia trachomatis G+F+K Ab.IgA|PrTitrACnc|Intravascular - any|IA_IF_Null*</t>
  </si>
  <si>
    <t>22200-0</t>
  </si>
  <si>
    <t>Chlamydia trachomatis G+F+K Ab.IgA</t>
  </si>
  <si>
    <t>Chlamydia trachomatis G+F+K IgA Ab [Titer] in Serum</t>
  </si>
  <si>
    <t>18490-3</t>
  </si>
  <si>
    <t>Chlamydia trachomatis G+F+K IgA Ab [Titer] in Serum by Immunofluorescence</t>
  </si>
  <si>
    <t>Chlamydia trachomatis G+F+K Ab.IgA|PrTitrACnc|Intravascular - any|IA_IF_Null*_BLANKROW</t>
  </si>
  <si>
    <t>Chlamydia trachomatis G+F+K Ab.IgG|PrTitrACnc|Intravascular - any|IA_IF_Null*</t>
  </si>
  <si>
    <t>18491-1</t>
  </si>
  <si>
    <t>Chlamydia trachomatis G+F+K Ab.IgG</t>
  </si>
  <si>
    <t>Chlamydia trachomatis G+F+K IgG Ab [Titer] in Serum by Immunofluorescence</t>
  </si>
  <si>
    <t>22201-8</t>
  </si>
  <si>
    <t>Chlamydia trachomatis G+F+K IgG Ab [Titer] in Serum</t>
  </si>
  <si>
    <t>Chlamydia trachomatis G+F+K Ab.IgG|PrTitrACnc|Intravascular - any|IA_IF_Null*_BLANKROW</t>
  </si>
  <si>
    <t>Chlamydia trachomatis G+F+K Ab.IgM|PrTitrACnc|Intravascular - any|IA_IF_Null*</t>
  </si>
  <si>
    <t>22202-6</t>
  </si>
  <si>
    <t>Chlamydia trachomatis G+F+K Ab.IgM</t>
  </si>
  <si>
    <t>Chlamydia trachomatis G+F+K IgM Ab [Titer] in Serum</t>
  </si>
  <si>
    <t>18492-9</t>
  </si>
  <si>
    <t>Chlamydia trachomatis G+F+K IgM Ab [Titer] in Serum by Immunofluorescence</t>
  </si>
  <si>
    <t>13221-7</t>
  </si>
  <si>
    <t>Chlamydia trachomatis G+F+K IgM Ab [Units/volume] in Serum</t>
  </si>
  <si>
    <t>Chlamydia trachomatis G+F+K Ab.IgM|PrTitrACnc|Intravascular - any|IA_IF_Null*_BLANKROW</t>
  </si>
  <si>
    <t>Chlamydia trachomatis G+F+K Ab|PrTitrACnc|Intravascular - any|IA_IF_Null*</t>
  </si>
  <si>
    <t>13224-1</t>
  </si>
  <si>
    <t>Chlamydia trachomatis G+F+K Ab</t>
  </si>
  <si>
    <t>Deprecated Chlamydia trachomatis G+F+K Ab [Units/volume] in Serum</t>
  </si>
  <si>
    <t>13219-1</t>
  </si>
  <si>
    <t>Chlamydia trachomatis G+F+K Ab [Units/volume] in Serum</t>
  </si>
  <si>
    <t>27371-4</t>
  </si>
  <si>
    <t>Chlamydia trachomatis G+F+K Ab [Titer] in Serum by Immunofluorescence</t>
  </si>
  <si>
    <t>32007-7</t>
  </si>
  <si>
    <t>Chlamydia trachomatis G+F+K Ab [Titer] in Serum</t>
  </si>
  <si>
    <t>Chlamydia trachomatis G+F+K Ab|PrTitrACnc|Intravascular - any|IA_IF_Null*_BLANKROW</t>
  </si>
  <si>
    <t>Chlamydia trachomatis I Ab.IgM|PrTitrACnc|Intravascular - any|IA_IF_Null*</t>
  </si>
  <si>
    <t>33574-5</t>
  </si>
  <si>
    <t>Chlamydia trachomatis I Ab.IgM</t>
  </si>
  <si>
    <t>Chlamydia trachomatis I IgM Ab [Titer] in Serum by Immunofluorescence</t>
  </si>
  <si>
    <t>33604-0</t>
  </si>
  <si>
    <t>Chlamydia trachomatis I IgM Ab [Titer] in Serum</t>
  </si>
  <si>
    <t>Chlamydia trachomatis I Ab.IgM|PrTitrACnc|Intravascular - any|IA_IF_Null*_BLANKROW</t>
  </si>
  <si>
    <t>Chlamydia trachomatis I Ab|PrTitrACnc|Intravascular - any|IA_IF_Null*</t>
  </si>
  <si>
    <t>33605-7</t>
  </si>
  <si>
    <t>Chlamydia trachomatis I Ab</t>
  </si>
  <si>
    <t>Chlamydia trachomatis I Ab [Titer] in Serum</t>
  </si>
  <si>
    <t>33575-2</t>
  </si>
  <si>
    <t>Chlamydia trachomatis I Ab [Titer] in Serum by Immunofluorescence</t>
  </si>
  <si>
    <t>Chlamydia trachomatis I Ab|PrTitrACnc|Intravascular - any|IA_IF_Null*_BLANKROW</t>
  </si>
  <si>
    <t>Chlamydia trachomatis L2 Ab.IgA|PrTitrACnc|Intravascular - any|IA_IF_Null*</t>
  </si>
  <si>
    <t>43174-2</t>
  </si>
  <si>
    <t>Chlamydia trachomatis L2 Ab.IgA</t>
  </si>
  <si>
    <t>Chlamydia trachomatis L2 IgA Ab [Titer] in Serum by Immunofluorescence</t>
  </si>
  <si>
    <t>40855-9</t>
  </si>
  <si>
    <t>Chlamydia trachomatis L2 IgA Ab [Titer] in Serum</t>
  </si>
  <si>
    <t>Chlamydia trachomatis L2 Ab.IgA|PrTitrACnc|Intravascular - any|IA_IF_Null*_BLANKROW</t>
  </si>
  <si>
    <t>Chlamydia trachomatis L2 Ab.IgG|PrTitrACnc|Intravascular - any|IA_IF_Null*</t>
  </si>
  <si>
    <t>43173-4</t>
  </si>
  <si>
    <t>Chlamydia trachomatis L2 Ab.IgG</t>
  </si>
  <si>
    <t>Chlamydia trachomatis L2 IgG Ab [Titer] in Serum by Immunofluorescence</t>
  </si>
  <si>
    <t>40854-2</t>
  </si>
  <si>
    <t>Chlamydia trachomatis L2 IgG Ab [Titer] in Serum</t>
  </si>
  <si>
    <t>Chlamydia trachomatis L2 Ab.IgG|PrTitrACnc|Intravascular - any|IA_IF_Null*_BLANKROW</t>
  </si>
  <si>
    <t>Chlamydia trachomatis L2 Ab.IgM|PrTitrACnc|Intravascular - any|IA_IF_Null*</t>
  </si>
  <si>
    <t>43175-9</t>
  </si>
  <si>
    <t>Chlamydia trachomatis L2 Ab.IgM</t>
  </si>
  <si>
    <t>Chlamydia trachomatis L2 IgM Ab [Titer] in Serum by Immunofluorescence</t>
  </si>
  <si>
    <t>40856-7</t>
  </si>
  <si>
    <t>Chlamydia trachomatis L2 IgM Ab [Titer] in Serum</t>
  </si>
  <si>
    <t>Chlamydia trachomatis L2 Ab.IgM|PrTitrACnc|Intravascular - any|IA_IF_Null*_BLANKROW</t>
  </si>
  <si>
    <t>Chlamydia trachomatis rRNA|PrThr|AnalRectalStool|Molecular genetics</t>
  </si>
  <si>
    <t>57287-5</t>
  </si>
  <si>
    <t>Chlamydia trachomatis rRNA</t>
  </si>
  <si>
    <t>Chlamydia trachomatis rRNA [Presence] in Anal by NAA with probe detection</t>
  </si>
  <si>
    <t>80364-3</t>
  </si>
  <si>
    <t>Chlamydia trachomatis rRNA [Presence] in Rectum by NAA with probe detection</t>
  </si>
  <si>
    <t>Chlamydia trachomatis rRNA|PrThr|AnalRectalStool|Molecular genetics_BLANKROW</t>
  </si>
  <si>
    <t>Chlamydia trachomatis rRNA|PrThr|Genital|Probe</t>
  </si>
  <si>
    <t>16600-9</t>
  </si>
  <si>
    <t>Chlamydia trachomatis rRNA [Presence] in Genital specimen by Probe</t>
  </si>
  <si>
    <t>23838-6</t>
  </si>
  <si>
    <t>Chlamydia trachomatis rRNA [Presence] in Genital fluid by Probe</t>
  </si>
  <si>
    <t>Chlamydia trachomatis rRNA|PrThr|Genital|Probe_BLANKROW</t>
  </si>
  <si>
    <t>Chlamydia trachomatis rRNA|PrThr|Genital-Female|Molecular genetics</t>
  </si>
  <si>
    <t>50387-0</t>
  </si>
  <si>
    <t>Chlamydia trachomatis rRNA [Presence] in Cervix by NAA with probe detection</t>
  </si>
  <si>
    <t>53926-2</t>
  </si>
  <si>
    <t>Chlamydia trachomatis rRNA [Presence] in Vaginal fluid by NAA with probe detection</t>
  </si>
  <si>
    <t>Chlamydia trachomatis rRNA|PrThr|Genital-Female|Molecular genetics_BLANKROW</t>
  </si>
  <si>
    <t>Chlamydia trachomatis rRNA|PrThr|Genital-Female|Probe</t>
  </si>
  <si>
    <t>45078-3</t>
  </si>
  <si>
    <t>Chlamydia trachomatis rRNA [Presence] in Cervix by Probe</t>
  </si>
  <si>
    <t>45080-9</t>
  </si>
  <si>
    <t>Chlamydia trachomatis rRNA [Presence] in Vaginal fluid by Probe</t>
  </si>
  <si>
    <t>Chlamydia trachomatis rRNA|PrThr|Genital-Female|Probe_BLANKROW</t>
  </si>
  <si>
    <t>Chlamydia trachomatis rRNA|PrThr|Resp-Upper|Molecular genetics</t>
  </si>
  <si>
    <t>57288-3</t>
  </si>
  <si>
    <t>Chlamydia trachomatis rRNA [Presence] in Nasopharynx by NAA with probe detection</t>
  </si>
  <si>
    <t>82306-2</t>
  </si>
  <si>
    <t>Chlamydia trachomatis rRNA [Presence] in Throat by NAA with probe detection</t>
  </si>
  <si>
    <t>Chlamydia trachomatis rRNA|PrThr|Resp-Upper|Molecular genetics_BLANKROW</t>
  </si>
  <si>
    <t>Chlamydia trachomatis rRNA|PrThr|UrineUrethra|Molecular genetics</t>
  </si>
  <si>
    <t>42931-6</t>
  </si>
  <si>
    <t>Chlamydia trachomatis rRNA [Presence] in Urine by NAA with probe detection</t>
  </si>
  <si>
    <t>53925-4</t>
  </si>
  <si>
    <t>Chlamydia trachomatis rRNA [Presence] in Urethra by NAA with probe detection</t>
  </si>
  <si>
    <t>Chlamydia trachomatis rRNA|PrThr|UrineUrethra|Molecular genetics_BLANKROW</t>
  </si>
  <si>
    <t>Chlamydia trachomatis rRNA|PrThr|UrineUrethra|Probe</t>
  </si>
  <si>
    <t>16601-7</t>
  </si>
  <si>
    <t>Chlamydia trachomatis rRNA [Presence] in Urine by Probe</t>
  </si>
  <si>
    <t>21192-0</t>
  </si>
  <si>
    <t>Chlamydia trachomatis rRNA [Presence] in Urethra by Probe</t>
  </si>
  <si>
    <t>Chlamydia trachomatis rRNA|PrThr|UrineUrethra|Probe_BLANKROW</t>
  </si>
  <si>
    <t>Chlamydia trachomatis rRNA|PrTitrACnc|Genital-Female|Probe</t>
  </si>
  <si>
    <t>45082-5</t>
  </si>
  <si>
    <t>Deprecated Chlamydia trachomatis rRNA [Presence] in Cervix by DNA probe</t>
  </si>
  <si>
    <t>45083-3</t>
  </si>
  <si>
    <t>Deprecated Chlamydia trachomatis rRNA [Presence] in Vaginal fluid by DNA probe</t>
  </si>
  <si>
    <t>Chlamydia trachomatis rRNA|PrTitrACnc|Genital-Female|Probe_BLANKROW</t>
  </si>
  <si>
    <t>Chlamydia trachomatis rRNA|PrTitrACnc|UrineUrethra|Probe</t>
  </si>
  <si>
    <t>45081-7</t>
  </si>
  <si>
    <t>Deprecated Chlamydia trachomatis rRNA [Presence] in Urethra by DNA probe</t>
  </si>
  <si>
    <t>16602-5</t>
  </si>
  <si>
    <t>Deprecated Chlamydia trachomatis rRNA [Presence] in Urine by DNA probe</t>
  </si>
  <si>
    <t>Chlamydia trachomatis rRNA|PrTitrACnc|UrineUrethra|Probe_BLANKROW</t>
  </si>
  <si>
    <t>Chlamydia trachomatis rRNA|PrTitrACnc|XXX|Probe</t>
  </si>
  <si>
    <t>6358-6</t>
  </si>
  <si>
    <t>Deprecated Chlamydia trachomatis rRNA [Presence] in Unspecified specimen by DNA probe</t>
  </si>
  <si>
    <t>20993-2</t>
  </si>
  <si>
    <t>Deprecated Chlamydia trachomatis DNA [Presence] in Unspecified specimen by DNA probe</t>
  </si>
  <si>
    <t>Chlamydia trachomatis rRNA|PrTitrACnc|XXX|Probe_BLANKROW</t>
  </si>
  <si>
    <t>Chlamydia trachomatis|PrThr|AnalRectalStool|Cult</t>
  </si>
  <si>
    <t>45093-2</t>
  </si>
  <si>
    <t>Chlamydia trachomatis</t>
  </si>
  <si>
    <t>Chlamydia trachomatis [Presence] in Anal by Organism specific culture</t>
  </si>
  <si>
    <t>80367-6</t>
  </si>
  <si>
    <t>Chlamydia trachomatis [Presence] in Rectum by Organism specific culture</t>
  </si>
  <si>
    <t>Chlamydia trachomatis|PrThr|AnalRectalStool|Cult_BLANKROW</t>
  </si>
  <si>
    <t>Chlamydia trachomatis|PrThr|Genital-Female|Cult</t>
  </si>
  <si>
    <t>14463-4</t>
  </si>
  <si>
    <t>Chlamydia trachomatis [Presence] in Cervix by Organism specific culture</t>
  </si>
  <si>
    <t>14464-2</t>
  </si>
  <si>
    <t>Chlamydia trachomatis [Presence] in Vaginal fluid by Organism specific culture</t>
  </si>
  <si>
    <t>Chlamydia trachomatis|PrThr|Genital-Female|Cult_BLANKROW</t>
  </si>
  <si>
    <t>Chlamydia trachomatis|PrThr|Resp-Upper|Cult</t>
  </si>
  <si>
    <t>45096-5</t>
  </si>
  <si>
    <t>Chlamydia trachomatis [Presence] in Nasopharynx by Organism specific culture</t>
  </si>
  <si>
    <t>89648-0</t>
  </si>
  <si>
    <t>Chlamydia trachomatis [Presence] in Throat by Organism specific culture</t>
  </si>
  <si>
    <t>Chlamydia trachomatis|PrThr|Resp-Upper|Cult_BLANKROW</t>
  </si>
  <si>
    <t>Chlamydia trachomatis|PrThr|UrineUrethra|Cult</t>
  </si>
  <si>
    <t>14465-9</t>
  </si>
  <si>
    <t>Chlamydia trachomatis [Presence] in Urethra by Organism specific culture</t>
  </si>
  <si>
    <t>14467-5</t>
  </si>
  <si>
    <t>Chlamydia trachomatis [Presence] in Urine sediment by Organism specific culture</t>
  </si>
  <si>
    <t>Chlamydia trachomatis|PrThr|UrineUrethra|Cult_BLANKROW</t>
  </si>
  <si>
    <t>Chlamydia trachomatis+Neisseria gonorrhoeae DNA|PrThr|XXX|Molecular genetics</t>
  </si>
  <si>
    <t>43406-8</t>
  </si>
  <si>
    <t>Chlamydia trachomatis+Neisseria gonorrhoeae DNA</t>
  </si>
  <si>
    <t>Chlamydia trachomatis+Neisseria gonorrhoeae DNA [Presence] in Unspecified specimen by Probe with signal amplification</t>
  </si>
  <si>
    <t>36902-5</t>
  </si>
  <si>
    <t>Chlamydia trachomatis+Neisseria gonorrhoeae DNA [Presence] in Unspecified specimen by NAA with probe detection</t>
  </si>
  <si>
    <t>Chlamydia trachomatis+Neisseria gonorrhoeae DNA|PrThr|XXX|Molecular genetics_BLANKROW</t>
  </si>
  <si>
    <t>Chlamydophila pneumoniae Ab.IgA|PrTitrACnc|CSF|IA_IF_Null*</t>
  </si>
  <si>
    <t>22169-7</t>
  </si>
  <si>
    <t>Chlamydophila pneumoniae Ab.IgA</t>
  </si>
  <si>
    <t>Chlamydophila pneumoniae IgA Ab [Titer] in Cerebral spinal fluid</t>
  </si>
  <si>
    <t>31299-1</t>
  </si>
  <si>
    <t>Chlamydophila pneumoniae IgA Ab [Units/volume] in Cerebral spinal fluid</t>
  </si>
  <si>
    <t>16581-1</t>
  </si>
  <si>
    <t>Chlamydophila pneumoniae IgA Ab [Titer] in Cerebral spinal fluid by Immunofluorescence</t>
  </si>
  <si>
    <t>Chlamydophila pneumoniae Ab.IgA|PrTitrACnc|CSF|IA_IF_Null*_BLANKROW</t>
  </si>
  <si>
    <t>Chlamydophila pneumoniae Ab.IgA|PrTitrACnc|Intravascular - any|IA_IF_Null*</t>
  </si>
  <si>
    <t>6912-0</t>
  </si>
  <si>
    <t>Chlamydophila pneumoniae IgA Ab [Titer] in Serum by Immunofluorescence</t>
  </si>
  <si>
    <t>31300-7</t>
  </si>
  <si>
    <t>Chlamydophila pneumoniae IgA Ab [Units/volume] in Serum</t>
  </si>
  <si>
    <t>22170-5</t>
  </si>
  <si>
    <t>Chlamydophila pneumoniae IgA Ab [Titer] in Serum</t>
  </si>
  <si>
    <t>Chlamydophila pneumoniae Ab.IgA|PrTitrACnc|Intravascular - any|IA_IF_Null*_BLANKROW</t>
  </si>
  <si>
    <t>Chlamydophila pneumoniae Ab.IgG|PrThr|Intravascular - any|IA_IF_Null*</t>
  </si>
  <si>
    <t>44981-9</t>
  </si>
  <si>
    <t>Chlamydophila pneumoniae Ab.IgG</t>
  </si>
  <si>
    <t>Chlamydophila pneumoniae IgG Ab [Presence] in Serum</t>
  </si>
  <si>
    <t>89641-5</t>
  </si>
  <si>
    <t>Chlamydophila pneumoniae IgG Ab [Presence] in Serum by Immunoassay</t>
  </si>
  <si>
    <t>Chlamydophila pneumoniae Ab.IgG|PrThr|Intravascular - any|IA_IF_Null*_BLANKROW</t>
  </si>
  <si>
    <t>Chlamydophila pneumoniae Ab.IgG|PrTitrACnc|CSF|IA_IF_Null*</t>
  </si>
  <si>
    <t>22171-3</t>
  </si>
  <si>
    <t>Chlamydophila pneumoniae IgG Ab [Titer] in Cerebral spinal fluid</t>
  </si>
  <si>
    <t>31301-5</t>
  </si>
  <si>
    <t>Chlamydophila pneumoniae IgG Ab [Units/volume] in Cerebral spinal fluid</t>
  </si>
  <si>
    <t>16582-9</t>
  </si>
  <si>
    <t>Chlamydophila pneumoniae IgG Ab [Titer] in Cerebral spinal fluid by Immunofluorescence</t>
  </si>
  <si>
    <t>58758-4</t>
  </si>
  <si>
    <t>Chlamydophila pneumoniae IgG Ab [Units/volume] in Cerebral spinal fluid by Immunoassay</t>
  </si>
  <si>
    <t>Chlamydophila pneumoniae Ab.IgG|PrTitrACnc|CSF|IA_IF_Null*_BLANKROW</t>
  </si>
  <si>
    <t>Chlamydophila pneumoniae Ab.IgG|PrTitrACnc|Intravascular - any|IA_IF_Null*</t>
  </si>
  <si>
    <t>6913-8</t>
  </si>
  <si>
    <t>Chlamydophila pneumoniae IgG Ab [Titer] in Serum by Immunofluorescence</t>
  </si>
  <si>
    <t>51806-8</t>
  </si>
  <si>
    <t>Chlamydophila pneumoniae IgG Ab [Units/volume] in Serum by Immunoassay</t>
  </si>
  <si>
    <t>31302-3</t>
  </si>
  <si>
    <t>Chlamydophila pneumoniae IgG Ab [Units/volume] in Serum</t>
  </si>
  <si>
    <t>22172-1</t>
  </si>
  <si>
    <t>Chlamydophila pneumoniae IgG Ab [Titer] in Serum</t>
  </si>
  <si>
    <t>Chlamydophila pneumoniae Ab.IgG|PrTitrACnc|Intravascular - any|IA_IF_Null*_BLANKROW</t>
  </si>
  <si>
    <t>Chlamydophila pneumoniae Ab.IgM|PrThr|Intravascular - any|IA_IF_Null*</t>
  </si>
  <si>
    <t>89640-7</t>
  </si>
  <si>
    <t>Chlamydophila pneumoniae Ab.IgM</t>
  </si>
  <si>
    <t>Chlamydophila pneumoniae IgM Ab [Presence] in Serum by Immunoassay</t>
  </si>
  <si>
    <t>43844-0</t>
  </si>
  <si>
    <t>Chlamydophila pneumoniae IgM Ab [Presence] in Serum by Immunofluorescence</t>
  </si>
  <si>
    <t>24004-4</t>
  </si>
  <si>
    <t>Chlamydophila pneumoniae IgM Ab [Presence] in Serum</t>
  </si>
  <si>
    <t>Chlamydophila pneumoniae Ab.IgM|PrThr|Intravascular - any|IA_IF_Null*_BLANKROW</t>
  </si>
  <si>
    <t>Chlamydophila pneumoniae Ab.IgM|PrTitrACnc|CSF|IA_IF_Null*</t>
  </si>
  <si>
    <t>31303-1</t>
  </si>
  <si>
    <t>Chlamydophila pneumoniae IgM Ab [Units/volume] in Cerebral spinal fluid</t>
  </si>
  <si>
    <t>22173-9</t>
  </si>
  <si>
    <t>Chlamydophila pneumoniae IgM Ab [Titer] in Cerebral spinal fluid</t>
  </si>
  <si>
    <t>16583-7</t>
  </si>
  <si>
    <t>Chlamydophila pneumoniae IgM Ab [Titer] in Cerebral spinal fluid by Immunofluorescence</t>
  </si>
  <si>
    <t>Chlamydophila pneumoniae Ab.IgM|PrTitrACnc|CSF|IA_IF_Null*_BLANKROW</t>
  </si>
  <si>
    <t>Chlamydophila pneumoniae Ab.IgM|PrTitrACnc|Intravascular - any|IA_IF_Null*</t>
  </si>
  <si>
    <t>51807-6</t>
  </si>
  <si>
    <t>Chlamydophila pneumoniae IgM Ab [Units/volume] in Serum by Immunoassay</t>
  </si>
  <si>
    <t>6914-6</t>
  </si>
  <si>
    <t>Chlamydophila pneumoniae IgM Ab [Titer] in Serum by Immunofluorescence</t>
  </si>
  <si>
    <t>22174-7</t>
  </si>
  <si>
    <t>Chlamydophila pneumoniae IgM Ab [Titer] in Serum</t>
  </si>
  <si>
    <t>31304-9</t>
  </si>
  <si>
    <t>Chlamydophila pneumoniae IgM Ab [Units/volume] in Serum</t>
  </si>
  <si>
    <t>Chlamydophila pneumoniae Ab.IgM|PrTitrACnc|Intravascular - any|IA_IF_Null*_BLANKROW</t>
  </si>
  <si>
    <t>Chlamydophila pneumoniae Ab|PrTitrACnc|Intravascular - any|IA_IF_Null*</t>
  </si>
  <si>
    <t>43845-7</t>
  </si>
  <si>
    <t>Chlamydophila pneumoniae Ab</t>
  </si>
  <si>
    <t>Chlamydophila pneumoniae Ab [Titer] in Serum by Immunofluorescence</t>
  </si>
  <si>
    <t>47052-6</t>
  </si>
  <si>
    <t>Chlamydophila pneumoniae Ab [Units/volume] in Serum by Immunofluorescence</t>
  </si>
  <si>
    <t>11254-0</t>
  </si>
  <si>
    <t>Chlamydophila pneumoniae Ab [Titer] in Serum</t>
  </si>
  <si>
    <t>5078-1</t>
  </si>
  <si>
    <t>Chlamydophila pneumoniae Ab [Units/volume] in Serum</t>
  </si>
  <si>
    <t>Chlamydophila pneumoniae Ab|PrTitrACnc|Intravascular - any|IA_IF_Null*_BLANKROW</t>
  </si>
  <si>
    <t>Chlamydophila pneumoniae Ag|PrThr|XXX|IA_IF_Null*</t>
  </si>
  <si>
    <t>31778-4</t>
  </si>
  <si>
    <t>Chlamydophila pneumoniae Ag</t>
  </si>
  <si>
    <t>Chlamydophila pneumoniae Ag [Presence] in Unspecified specimen</t>
  </si>
  <si>
    <t>29722-6</t>
  </si>
  <si>
    <t>Chlamydophila pneumoniae Ag [Presence] in Unspecified specimen by Immunofluorescence</t>
  </si>
  <si>
    <t>Chlamydophila pneumoniae Ag|PrThr|XXX|IA_IF_Null*_BLANKROW</t>
  </si>
  <si>
    <t>Chlamydophila pneumoniae DNA|PrThr|Resp-Lower|Molecular genetics</t>
  </si>
  <si>
    <t>88547-5</t>
  </si>
  <si>
    <t>Chlamydophila pneumoniae DNA</t>
  </si>
  <si>
    <t>Chlamydophila pneumoniae DNA [Presence] in Lower respiratory specimen by NAA with probe detection</t>
  </si>
  <si>
    <t>10652-6</t>
  </si>
  <si>
    <t>Sputum/Bronchial</t>
  </si>
  <si>
    <t>Chlamydophila pneumoniae DNA [Presence] in Sputum or Bronchial by Probe with amplification</t>
  </si>
  <si>
    <t>Chlamydophila pneumoniae DNA|PrThr|Resp-Lower|Molecular genetics_BLANKROW</t>
  </si>
  <si>
    <t>Chlamydophila pneumoniae DNA|PrThr|Resp-Upper|Molecular genetics</t>
  </si>
  <si>
    <t>92577-6</t>
  </si>
  <si>
    <t>Chlamydophila pneumoniae DNA [Presence] in Upper respiratory specimen by NAA with probe detection</t>
  </si>
  <si>
    <t>88718-2</t>
  </si>
  <si>
    <t>Chlamydophila pneumoniae DNA [Presence] in Nasopharynx by NAA with probe detection</t>
  </si>
  <si>
    <t>Chlamydophila pneumoniae DNA|PrThr|Resp-Upper|Molecular genetics_BLANKROW</t>
  </si>
  <si>
    <t>Chlamydophila psittaci Ab.IgA|PrTitrACnc|CSF|IA_IF_Null*</t>
  </si>
  <si>
    <t>22177-0</t>
  </si>
  <si>
    <t>Chlamydophila psittaci Ab.IgA</t>
  </si>
  <si>
    <t>Chlamydophila psittaci IgA Ab [Titer] in Cerebral spinal fluid</t>
  </si>
  <si>
    <t>31305-6</t>
  </si>
  <si>
    <t>Chlamydophila psittaci IgA Ab [Units/volume] in Cerebral spinal fluid</t>
  </si>
  <si>
    <t>16586-0</t>
  </si>
  <si>
    <t>Chlamydophila psittaci IgA Ab [Titer] in Cerebral spinal fluid by Immunofluorescence</t>
  </si>
  <si>
    <t>Chlamydophila psittaci Ab.IgA|PrTitrACnc|CSF|IA_IF_Null*_BLANKROW</t>
  </si>
  <si>
    <t>Chlamydophila psittaci Ab.IgA|PrTitrACnc|Intravascular - any|IA_IF_Null*</t>
  </si>
  <si>
    <t>6915-3</t>
  </si>
  <si>
    <t>Chlamydophila psittaci IgA Ab [Titer] in Serum by Immunofluorescence</t>
  </si>
  <si>
    <t>31306-4</t>
  </si>
  <si>
    <t>Chlamydophila psittaci IgA Ab [Units/volume] in Serum</t>
  </si>
  <si>
    <t>22178-8</t>
  </si>
  <si>
    <t>Chlamydophila psittaci IgA Ab [Titer] in Serum</t>
  </si>
  <si>
    <t>Chlamydophila psittaci Ab.IgA|PrTitrACnc|Intravascular - any|IA_IF_Null*_BLANKROW</t>
  </si>
  <si>
    <t>Chlamydophila psittaci Ab.IgG|PrTitrACnc|CSF|IA_IF_Null*</t>
  </si>
  <si>
    <t>31307-2</t>
  </si>
  <si>
    <t>Chlamydophila psittaci Ab.IgG</t>
  </si>
  <si>
    <t>Chlamydophila psittaci IgG Ab [Units/volume] in Cerebral spinal fluid</t>
  </si>
  <si>
    <t>22179-6</t>
  </si>
  <si>
    <t>Chlamydophila psittaci IgG Ab [Titer] in Cerebral spinal fluid</t>
  </si>
  <si>
    <t>16587-8</t>
  </si>
  <si>
    <t>Chlamydophila psittaci IgG Ab [Titer] in Cerebral spinal fluid by Immunofluorescence</t>
  </si>
  <si>
    <t>Chlamydophila psittaci Ab.IgG|PrTitrACnc|CSF|IA_IF_Null*_BLANKROW</t>
  </si>
  <si>
    <t>Chlamydophila psittaci Ab.IgG|PrTitrACnc|Intravascular - any|IA_IF_Null*</t>
  </si>
  <si>
    <t>5080-7</t>
  </si>
  <si>
    <t>Chlamydophila psittaci IgG Ab [Units/volume] in Serum</t>
  </si>
  <si>
    <t>6916-1</t>
  </si>
  <si>
    <t>Chlamydophila psittaci IgG Ab [Titer] in Serum by Immunofluorescence</t>
  </si>
  <si>
    <t>51808-4</t>
  </si>
  <si>
    <t>Chlamydophila psittaci IgG Ab [Units/volume] in Serum by Immunoassay</t>
  </si>
  <si>
    <t>22180-4</t>
  </si>
  <si>
    <t>Chlamydophila psittaci IgG Ab [Titer] in Serum</t>
  </si>
  <si>
    <t>Chlamydophila psittaci Ab.IgG|PrTitrACnc|Intravascular - any|IA_IF_Null*_BLANKROW</t>
  </si>
  <si>
    <t>Chlamydophila psittaci Ab.IgM|PrTitrACnc|CSF|IA_IF_Null*</t>
  </si>
  <si>
    <t>43057-9</t>
  </si>
  <si>
    <t>Chlamydophila psittaci Ab.IgM</t>
  </si>
  <si>
    <t>Chlamydophila psittaci IgM Ab [Titer] in Cerebral spinal fluid</t>
  </si>
  <si>
    <t>16588-6</t>
  </si>
  <si>
    <t>Chlamydophila psittaci IgM Ab [Units/volume] in Cerebral spinal fluid</t>
  </si>
  <si>
    <t>27404-3</t>
  </si>
  <si>
    <t>Chlamydophila psittaci IgM Ab [Titer] in Cerebral spinal fluid by Immunofluorescence</t>
  </si>
  <si>
    <t>Chlamydophila psittaci Ab.IgM|PrTitrACnc|CSF|IA_IF_Null*_BLANKROW</t>
  </si>
  <si>
    <t>Chlamydophila psittaci Ab.IgM|PrTitrACnc|Intravascular - any|IA_IF_Null*</t>
  </si>
  <si>
    <t>51809-2</t>
  </si>
  <si>
    <t>Chlamydophila psittaci IgM Ab [Units/volume] in Serum by Immunoassay</t>
  </si>
  <si>
    <t>6917-9</t>
  </si>
  <si>
    <t>Chlamydophila psittaci IgM Ab [Titer] in Serum by Immunofluorescence</t>
  </si>
  <si>
    <t>5081-5</t>
  </si>
  <si>
    <t>Chlamydophila psittaci IgM Ab [Units/volume] in Serum</t>
  </si>
  <si>
    <t>22181-2</t>
  </si>
  <si>
    <t>Chlamydophila psittaci IgM Ab [Titer] in Serum</t>
  </si>
  <si>
    <t>Chlamydophila psittaci Ab.IgM|PrTitrACnc|Intravascular - any|IA_IF_Null*_BLANKROW</t>
  </si>
  <si>
    <t>Chlamydophila psittaci Ab|PrThr|Intravascular - any|IA_IF_Null*</t>
  </si>
  <si>
    <t>22175-4</t>
  </si>
  <si>
    <t>Chlamydophila psittaci Ab</t>
  </si>
  <si>
    <t>Chlamydophila psittaci Ab [Presence] in Serum</t>
  </si>
  <si>
    <t>22996-3</t>
  </si>
  <si>
    <t>Chlamydophila psittaci Ab [Presence] in Serum by Immunoassay</t>
  </si>
  <si>
    <t>Chlamydophila psittaci Ab|PrThr|Intravascular - any|IA_IF_Null*_BLANKROW</t>
  </si>
  <si>
    <t>Chlamydophila psittaci Ab|PrTitrACnc|Intravascular - any|IA_IF_Null*</t>
  </si>
  <si>
    <t>14198-6</t>
  </si>
  <si>
    <t>Chlamydophila psittaci Ab [Titer] in Serum by Immunofluorescence</t>
  </si>
  <si>
    <t>7822-0</t>
  </si>
  <si>
    <t>Chlamydophila psittaci Ab [Units/volume] in Serum</t>
  </si>
  <si>
    <t>22176-2</t>
  </si>
  <si>
    <t>Chlamydophila psittaci Ab [Titer] in Serum</t>
  </si>
  <si>
    <t>Chlamydophila psittaci Ab|PrTitrACnc|Intravascular - any|IA_IF_Null*_BLANKROW</t>
  </si>
  <si>
    <t>Chlamydophila psittaci Ag|PrThr|Genital|IA_IF_Null*</t>
  </si>
  <si>
    <t>31779-2</t>
  </si>
  <si>
    <t>Chlamydophila psittaci Ag</t>
  </si>
  <si>
    <t>Chlamydophila psittaci Ag [Presence] in Genital specimen</t>
  </si>
  <si>
    <t>6338-8</t>
  </si>
  <si>
    <t>Chlamydophila psittaci Ag [Presence] in Genital specimen by Immunoassay</t>
  </si>
  <si>
    <t>6339-6</t>
  </si>
  <si>
    <t>Chlamydophila psittaci Ag [Presence] in Genital specimen by Immunofluorescence</t>
  </si>
  <si>
    <t>Chlamydophila psittaci Ag|PrThr|Genital|IA_IF_Null*_BLANKROW</t>
  </si>
  <si>
    <t>Chlamydophila psittaci Ag|PrThr|XXX|IA_IF_Null*</t>
  </si>
  <si>
    <t>31780-0</t>
  </si>
  <si>
    <t>Chlamydophila psittaci Ag [Presence] in Unspecified specimen</t>
  </si>
  <si>
    <t>6340-4</t>
  </si>
  <si>
    <t>Chlamydophila psittaci Ag [Presence] in Unspecified specimen by Immunoassay</t>
  </si>
  <si>
    <t>6341-2</t>
  </si>
  <si>
    <t>Chlamydophila psittaci Ag [Presence] in Unspecified specimen by Immunofluorescence</t>
  </si>
  <si>
    <t>Chlamydophila psittaci Ag|PrThr|XXX|IA_IF_Null*_BLANKROW</t>
  </si>
  <si>
    <t>Chlamydophila sp Ab|PrThr|Intravascular - any|IA_IF_Null*</t>
  </si>
  <si>
    <t>43847-3</t>
  </si>
  <si>
    <t>Chlamydophila sp Ab</t>
  </si>
  <si>
    <t>Chlamydophila sp Ab [Presence] in Serum by Immunofluorescence</t>
  </si>
  <si>
    <t>46179-8</t>
  </si>
  <si>
    <t>Chlamydophila sp Ab [Presence] in Serum</t>
  </si>
  <si>
    <t>Chlamydophila sp Ab|PrThr|Intravascular - any|IA_IF_Null*_BLANKROW</t>
  </si>
  <si>
    <t>Classical swine fever virus Ab|PrThr|Intravascular - any|IA_IF_Null*</t>
  </si>
  <si>
    <t>23002-9</t>
  </si>
  <si>
    <t>Classical swine fever virus Ab</t>
  </si>
  <si>
    <t>Classical swine fever virus Ab [Presence] in Serum by Immunoassay</t>
  </si>
  <si>
    <t>23004-5</t>
  </si>
  <si>
    <t>Classical swine fever virus Ab [Presence] in Serum</t>
  </si>
  <si>
    <t>Classical swine fever virus Ab|PrThr|Intravascular - any|IA_IF_Null*_BLANKROW</t>
  </si>
  <si>
    <t>Classical swine fever virus Ag|PrThr|XXX|IA_IF_Null*</t>
  </si>
  <si>
    <t>23006-0</t>
  </si>
  <si>
    <t>Classical swine fever virus Ag</t>
  </si>
  <si>
    <t>Classical swine fever virus Ag [Presence] in Unspecified specimen by Immunofluorescence</t>
  </si>
  <si>
    <t>31781-8</t>
  </si>
  <si>
    <t>Classical swine fever virus Ag [Presence] in Unspecified specimen</t>
  </si>
  <si>
    <t>Classical swine fever virus Ag|PrThr|XXX|IA_IF_Null*_BLANKROW</t>
  </si>
  <si>
    <t>Clostridioides difficile Ab|PrTitrACnc|Intravascular - any|IA_IF_Null*</t>
  </si>
  <si>
    <t>9365-8</t>
  </si>
  <si>
    <t>Clostridioides difficile Ab</t>
  </si>
  <si>
    <t>Clostridioides difficile Ab [Titer] in Serum</t>
  </si>
  <si>
    <t>31308-0</t>
  </si>
  <si>
    <t>Clostridioides difficile Ab [Units/volume] in Serum</t>
  </si>
  <si>
    <t>Clostridioides difficile Ab|PrTitrACnc|Intravascular - any|IA_IF_Null*_BLANKROW</t>
  </si>
  <si>
    <t>Clostridium tetani Ab.IgG|PrTitrACnc|Intravascular - any|IA_IF_Null*</t>
  </si>
  <si>
    <t>22203-4</t>
  </si>
  <si>
    <t>Clostridium tetani Ab.IgG</t>
  </si>
  <si>
    <t>Clostridium tetani IgG Ab [Units/volume] in Serum</t>
  </si>
  <si>
    <t>6367-7</t>
  </si>
  <si>
    <t>Clostridium tetani IgG Ab [Units/volume] in Serum by Immunoassay</t>
  </si>
  <si>
    <t>Clostridium tetani Ab.IgG|PrTitrACnc|Intravascular - any|IA_IF_Null*_BLANKROW</t>
  </si>
  <si>
    <t>Clostridium tetani Ab|PrTitrACnc|Intravascular - any|IA_IF_Null*</t>
  </si>
  <si>
    <t>5092-2</t>
  </si>
  <si>
    <t>Clostridium tetani Ab</t>
  </si>
  <si>
    <t>Clostridium tetani Ab [Units/volume] in Serum</t>
  </si>
  <si>
    <t>40711-4</t>
  </si>
  <si>
    <t>Clostridium tetani Ab [Units/volume] in Serum by Immunoassay</t>
  </si>
  <si>
    <t>Clostridium tetani Ab|PrTitrACnc|Intravascular - any|IA_IF_Null*_BLANKROW</t>
  </si>
  <si>
    <t>Clostridium tetani toxoid Ab.IgG^1st specimen|PrTitrACnc|Intravascular - any|IA_IF_Null*</t>
  </si>
  <si>
    <t>49191-0</t>
  </si>
  <si>
    <t>Clostridium tetani toxoid Ab.IgG^1st specimen</t>
  </si>
  <si>
    <t>Clostridium tetani toxoid IgG Ab [Units/volume] in Serum --1st specimen</t>
  </si>
  <si>
    <t>48653-0</t>
  </si>
  <si>
    <t>Clostridium tetani toxoid IgG Ab [Units/volume] in Serum by Immunoassay --1st specimen</t>
  </si>
  <si>
    <t>Clostridium tetani toxoid Ab.IgG^1st specimen|PrTitrACnc|Intravascular - any|IA_IF_Null*_BLANKROW</t>
  </si>
  <si>
    <t>Clostridium tetani toxoid Ab.IgG^2nd specimen|PrTitrACnc|Intravascular - any|IA_IF_Null*</t>
  </si>
  <si>
    <t>48652-2</t>
  </si>
  <si>
    <t>Clostridium tetani toxoid Ab.IgG^2nd specimen</t>
  </si>
  <si>
    <t>Clostridium tetani toxoid IgG Ab [Units/volume] in Serum by Immunoassay --2nd specimen</t>
  </si>
  <si>
    <t>49192-8</t>
  </si>
  <si>
    <t>Clostridium tetani toxoid IgG Ab [Units/volume] in Serum --2nd specimen</t>
  </si>
  <si>
    <t>Clostridium tetani toxoid Ab.IgG^2nd specimen|PrTitrACnc|Intravascular - any|IA_IF_Null*_BLANKROW</t>
  </si>
  <si>
    <t>Clostridium tetani toxoid Ab.IgG|PrTitrACnc|Intravascular - any|IA_IF_Null*</t>
  </si>
  <si>
    <t>58770-9</t>
  </si>
  <si>
    <t>Clostridium tetani toxoid Ab.IgG</t>
  </si>
  <si>
    <t>Clostridium tetani toxoid IgG Ab [Units/volume] in Serum by Immunofluorescence</t>
  </si>
  <si>
    <t>53935-3</t>
  </si>
  <si>
    <t>Clostridium tetani toxoid IgG Ab [Units/volume] in Serum or Plasma by Immunoassay</t>
  </si>
  <si>
    <t>Clostridium tetani toxoid Ab.IgG|PrTitrACnc|Intravascular - any|IA_IF_Null*_BLANKROW</t>
  </si>
  <si>
    <t>Clostridium tetani toxoid Ab|PrTitrACnc|Intravascular - any|IA_IF_Null*</t>
  </si>
  <si>
    <t>41483-9</t>
  </si>
  <si>
    <t>Clostridium tetani toxoid Ab</t>
  </si>
  <si>
    <t>Clostridium tetani toxoid Ab [Units/volume] in Serum by Immunoassay</t>
  </si>
  <si>
    <t>32775-9</t>
  </si>
  <si>
    <t>Clostridium tetani toxoid Ab [Units/volume] in Serum</t>
  </si>
  <si>
    <t>Clostridium tetani toxoid Ab|PrTitrACnc|Intravascular - any|IA_IF_Null*_BLANKROW</t>
  </si>
  <si>
    <t>Coccidioides immitis Ab.IgA|PrTitrACnc|Intravascular - any|IA_IF_Null*</t>
  </si>
  <si>
    <t>16635-5</t>
  </si>
  <si>
    <t>Coccidioides immitis Ab.IgA</t>
  </si>
  <si>
    <t>Coccidioides immitis IgA Ab [Units/volume] in Serum by Immunoassay</t>
  </si>
  <si>
    <t>9705-5</t>
  </si>
  <si>
    <t>Coccidioides immitis IgA Ab [Units/volume] in Serum</t>
  </si>
  <si>
    <t>Coccidioides immitis Ab.IgA|PrTitrACnc|Intravascular - any|IA_IF_Null*_BLANKROW</t>
  </si>
  <si>
    <t>Coccidioides immitis Ab.IgG|PrThr|Intravascular - any|IA_IF_Null*</t>
  </si>
  <si>
    <t>22209-1</t>
  </si>
  <si>
    <t>Coccidioides immitis Ab.IgG</t>
  </si>
  <si>
    <t>Coccidioides immitis IgG Ab [Presence] in Serum</t>
  </si>
  <si>
    <t>13947-7</t>
  </si>
  <si>
    <t>Coccidioides immitis IgG Ab [Presence] in Serum by Immunoassay</t>
  </si>
  <si>
    <t>Coccidioides immitis Ab.IgG|PrThr|Intravascular - any|IA_IF_Null*_BLANKROW</t>
  </si>
  <si>
    <t>Coccidioides immitis Ab.IgM|PrThr|Intravascular - any|IA_IF_Null*</t>
  </si>
  <si>
    <t>22210-9</t>
  </si>
  <si>
    <t>Coccidioides immitis Ab.IgM</t>
  </si>
  <si>
    <t>Coccidioides immitis IgM Ab [Presence] in Serum</t>
  </si>
  <si>
    <t>13948-5</t>
  </si>
  <si>
    <t>Coccidioides immitis IgM Ab [Presence] in Serum by Immunoassay</t>
  </si>
  <si>
    <t>Coccidioides immitis Ab.IgM|PrThr|Intravascular - any|IA_IF_Null*_BLANKROW</t>
  </si>
  <si>
    <t>Coccidioides immitis Ab.IgM|PrThr|XXX|IA_IF_Null*</t>
  </si>
  <si>
    <t>33510-9</t>
  </si>
  <si>
    <t>Coccidioides immitis IgM Ab [Presence] in Unspecified specimen by Immunoassay</t>
  </si>
  <si>
    <t>33534-9</t>
  </si>
  <si>
    <t>Coccidioides immitis IgM Ab [Presence] in Unspecified specimen</t>
  </si>
  <si>
    <t>Coccidioides immitis Ab.IgM|PrThr|XXX|IA_IF_Null*_BLANKROW</t>
  </si>
  <si>
    <t>Coccidioides immitis Ab|PrThr|Intravascular - any|IA_IF_Null*</t>
  </si>
  <si>
    <t>22205-9</t>
  </si>
  <si>
    <t>Coccidioides immitis Ab</t>
  </si>
  <si>
    <t>Coccidioides immitis Ab [Presence] in Serum</t>
  </si>
  <si>
    <t>40712-2</t>
  </si>
  <si>
    <t>Coccidioides immitis Ab [Presence] in Serum by Immunoassay</t>
  </si>
  <si>
    <t>Coccidioides immitis Ab|PrThr|Intravascular - any|IA_IF_Null*_BLANKROW</t>
  </si>
  <si>
    <t>Coccidioides immitis Ab|PrTitrACnc|CSF|IA_IF_Null*</t>
  </si>
  <si>
    <t>16634-8</t>
  </si>
  <si>
    <t>Coccidioides immitis Ab [Units/volume] in Cerebral spinal fluid</t>
  </si>
  <si>
    <t>22207-5</t>
  </si>
  <si>
    <t>Coccidioides immitis Ab [Titer] in Cerebral spinal fluid</t>
  </si>
  <si>
    <t>Coccidioides immitis Ab|PrTitrACnc|CSF|IA_IF_Null*_BLANKROW</t>
  </si>
  <si>
    <t>Coccidioides immitis Ab|PrTitrACnc|Intravascular - any|IA_IF_Null*</t>
  </si>
  <si>
    <t>5094-8</t>
  </si>
  <si>
    <t>Coccidioides immitis Ab [Units/volume] in Serum by Immunoassay</t>
  </si>
  <si>
    <t>7825-3</t>
  </si>
  <si>
    <t>Deprecated Coccidioides immitis Ab</t>
  </si>
  <si>
    <t>22208-3</t>
  </si>
  <si>
    <t>Coccidioides immitis Ab [Titer] in Serum</t>
  </si>
  <si>
    <t>22206-7</t>
  </si>
  <si>
    <t>Coccidioides immitis Ab [Units/volume] in Serum</t>
  </si>
  <si>
    <t>Coccidioides immitis Ab|PrTitrACnc|Intravascular - any|IA_IF_Null*_BLANKROW</t>
  </si>
  <si>
    <t>Coccidioides sp Ab.IgA|PrThr|Intravascular - any|IA_IF_Null*</t>
  </si>
  <si>
    <t>46181-4</t>
  </si>
  <si>
    <t>Coccidioides sp Ab.IgA</t>
  </si>
  <si>
    <t>Coccidioides sp IgA Ab [Presence] in Serum</t>
  </si>
  <si>
    <t>44811-8</t>
  </si>
  <si>
    <t>Coccidioides sp IgA Ab [Presence] in Serum by Immunoassay</t>
  </si>
  <si>
    <t>Coccidioides sp Ab.IgA|PrThr|Intravascular - any|IA_IF_Null*_BLANKROW</t>
  </si>
  <si>
    <t>Coccidioides sp Ab.IgG|PrThr|Intravascular - any|IA_IF_Null*</t>
  </si>
  <si>
    <t>43849-9</t>
  </si>
  <si>
    <t>Coccidioides sp Ab.IgG</t>
  </si>
  <si>
    <t>Coccidioides sp IgG Ab [Presence] in Serum by Immunoassay</t>
  </si>
  <si>
    <t>46182-2</t>
  </si>
  <si>
    <t>Coccidioides sp IgG Ab [Presence] in Serum</t>
  </si>
  <si>
    <t>Coccidioides sp Ab.IgG|PrThr|Intravascular - any|IA_IF_Null*_BLANKROW</t>
  </si>
  <si>
    <t>Coccidioides sp Ab.IgG|PrThr|XXX|IA_IF_Null*</t>
  </si>
  <si>
    <t>31154-8</t>
  </si>
  <si>
    <t>Coccidioides sp IgG Ab [Presence] in Unspecified specimen by Immunoassay</t>
  </si>
  <si>
    <t>41156-1</t>
  </si>
  <si>
    <t>Coccidioides sp IgG Ab [Presence] in Unspecified specimen</t>
  </si>
  <si>
    <t>Coccidioides sp Ab.IgG|PrThr|XXX|IA_IF_Null*_BLANKROW</t>
  </si>
  <si>
    <t>Coccidioides sp Ab.IgM|PrThr|Intravascular - any|IA_IF_Null*</t>
  </si>
  <si>
    <t>43850-7</t>
  </si>
  <si>
    <t>Coccidioides sp Ab.IgM</t>
  </si>
  <si>
    <t>Coccidioides sp IgM Ab [Presence] in Serum by Immunoassay</t>
  </si>
  <si>
    <t>46183-0</t>
  </si>
  <si>
    <t>Coccidioides sp IgM Ab [Presence] in Serum</t>
  </si>
  <si>
    <t>Coccidioides sp Ab.IgM|PrThr|Intravascular - any|IA_IF_Null*_BLANKROW</t>
  </si>
  <si>
    <t>Coccidioides sp Ab|PrThr|Intravascular - any|IA_IF_Null*</t>
  </si>
  <si>
    <t>33416-9</t>
  </si>
  <si>
    <t>Coccidioides sp Ab</t>
  </si>
  <si>
    <t>Coccidioides sp Ab [Presence] in Serum by Immunoassay</t>
  </si>
  <si>
    <t>26625-4</t>
  </si>
  <si>
    <t>Coccidioides sp Ab [Presence] in Serum</t>
  </si>
  <si>
    <t>Coccidioides sp Ab|PrThr|Intravascular - any|IA_IF_Null*_BLANKROW</t>
  </si>
  <si>
    <t>Coccidioides sp Ab|PrTitrACnc|Intravascular - any|Comp fix</t>
  </si>
  <si>
    <t>43224-5</t>
  </si>
  <si>
    <t>Coccidioides sp Ab [Units/volume] in Serum by Complement fixation</t>
  </si>
  <si>
    <t>33380-7</t>
  </si>
  <si>
    <t>Coccidioides sp Ab [Titer] in Serum by Complement fixation</t>
  </si>
  <si>
    <t>Coccidioides sp Ab|PrTitrACnc|Intravascular - any|Comp fix_BLANKROW</t>
  </si>
  <si>
    <t>Coccidioides sp Ab|PrTitrACnc|Intravascular - any|IA_IF_Null*</t>
  </si>
  <si>
    <t>33381-5</t>
  </si>
  <si>
    <t>Coccidioides sp Ab [Units/volume] in Serum</t>
  </si>
  <si>
    <t>33402-9</t>
  </si>
  <si>
    <t>Coccidioides sp Ab [Titer] in Serum</t>
  </si>
  <si>
    <t>Coccidioides sp Ab|PrTitrACnc|Intravascular - any|IA_IF_Null*_BLANKROW</t>
  </si>
  <si>
    <t>Colony count|Num|XXX|VC</t>
  </si>
  <si>
    <t>564-5</t>
  </si>
  <si>
    <t>Colony count</t>
  </si>
  <si>
    <t>Num</t>
  </si>
  <si>
    <t>VC</t>
  </si>
  <si>
    <t>Colony count [#] in Unspecified specimen by Visual count</t>
  </si>
  <si>
    <t>565-2</t>
  </si>
  <si>
    <t>Colony count [#] in Unspecified specimen Qualitative by Visual count</t>
  </si>
  <si>
    <t>Colony count|Num|XXX|VC_BLANKROW</t>
  </si>
  <si>
    <t>Colorado tick fever virus Ab.IgG|PrThr|Intravascular - any|IA_IF_Null*</t>
  </si>
  <si>
    <t>43051-2</t>
  </si>
  <si>
    <t>Colorado tick fever virus Ab.IgG</t>
  </si>
  <si>
    <t>Colorado tick fever virus IgG Ab [Presence] in Serum</t>
  </si>
  <si>
    <t>42895-3</t>
  </si>
  <si>
    <t>Colorado tick fever virus IgG Ab [Presence] in Serum by Immunofluorescence</t>
  </si>
  <si>
    <t>Colorado tick fever virus Ab.IgG|PrThr|Intravascular - any|IA_IF_Null*_BLANKROW</t>
  </si>
  <si>
    <t>Colorado tick fever virus Ab.IgG|PrTitrACnc|Intravascular - any|IA_IF_Null*</t>
  </si>
  <si>
    <t>61200-2</t>
  </si>
  <si>
    <t>Colorado tick fever virus IgG Ab [Titer] in Serum by Immunofluorescence</t>
  </si>
  <si>
    <t>16121-6</t>
  </si>
  <si>
    <t>Colorado tick fever virus IgG Ab [Titer] in Serum</t>
  </si>
  <si>
    <t>13292-8</t>
  </si>
  <si>
    <t>Colorado tick fever virus IgG Ab [Units/volume] in Serum</t>
  </si>
  <si>
    <t>Colorado tick fever virus Ab.IgG|PrTitrACnc|Intravascular - any|IA_IF_Null*_BLANKROW</t>
  </si>
  <si>
    <t>Colorado tick fever virus Ab.IgM|PrTitrACnc|Intravascular - any|IA_IF_Null*</t>
  </si>
  <si>
    <t>13293-6</t>
  </si>
  <si>
    <t>Colorado tick fever virus Ab.IgM</t>
  </si>
  <si>
    <t>Colorado tick fever virus IgM Ab [Units/volume] in Serum</t>
  </si>
  <si>
    <t>16122-4</t>
  </si>
  <si>
    <t>Colorado tick fever virus IgM Ab [Titer] in Serum</t>
  </si>
  <si>
    <t>42896-1</t>
  </si>
  <si>
    <t>Colorado tick fever virus IgM Ab [Titer] in Serum by Immunofluorescence</t>
  </si>
  <si>
    <t>Colorado tick fever virus Ab.IgM|PrTitrACnc|Intravascular - any|IA_IF_Null*_BLANKROW</t>
  </si>
  <si>
    <t>Corynebacterium diphtheriae Ab.IgG|PrTitrACnc|Intravascular - any|IA_IF_Null*</t>
  </si>
  <si>
    <t>13227-4</t>
  </si>
  <si>
    <t>Corynebacterium diphtheriae Ab.IgG</t>
  </si>
  <si>
    <t>Corynebacterium diphtheriae IgG Ab [Units/volume] in Serum</t>
  </si>
  <si>
    <t>58787-3</t>
  </si>
  <si>
    <t>Corynebacterium diphtheriae IgG Ab [Units/volume] in Serum by Immunoassay</t>
  </si>
  <si>
    <t>Corynebacterium diphtheriae Ab.IgG|PrTitrACnc|Intravascular - any|IA_IF_Null*_BLANKROW</t>
  </si>
  <si>
    <t>Corynebacterium diphtheriae Ab|PrTitrACnc|Intravascular - any|IA_IF_Null*</t>
  </si>
  <si>
    <t>5115-1</t>
  </si>
  <si>
    <t>Corynebacterium diphtheriae Ab</t>
  </si>
  <si>
    <t>Corynebacterium diphtheriae Ab [Units/volume] in Serum</t>
  </si>
  <si>
    <t>5116-9</t>
  </si>
  <si>
    <t>Corynebacterium diphtheriae Ab [Units/volume] in Serum by Immunoassay</t>
  </si>
  <si>
    <t>35348-2</t>
  </si>
  <si>
    <t>Corynebacterium diphtheriae Ab [Titer] in Serum</t>
  </si>
  <si>
    <t>Corynebacterium diphtheriae Ab|PrTitrACnc|Intravascular - any|IA_IF_Null*_BLANKROW</t>
  </si>
  <si>
    <t>Corynebacterium diphtheriae toxin Ab.IgG|PrTitrACnc|Intravascular - any|IA_IF_Null*</t>
  </si>
  <si>
    <t>48654-8</t>
  </si>
  <si>
    <t>Corynebacterium diphtheriae toxin Ab.IgG</t>
  </si>
  <si>
    <t>Corynebacterium diphtheriae toxin IgG Ab [Units/volume] in Serum by Immunoassay</t>
  </si>
  <si>
    <t>49189-4</t>
  </si>
  <si>
    <t>Corynebacterium diphtheriae toxin IgG Ab [Units/volume] in Serum</t>
  </si>
  <si>
    <t>Corynebacterium diphtheriae toxin Ab.IgG|PrTitrACnc|Intravascular - any|IA_IF_Null*_BLANKROW</t>
  </si>
  <si>
    <t>Cowdria ruminantium Ab|PrThr|Intravascular - any|IA_IF_Null*</t>
  </si>
  <si>
    <t>23010-2</t>
  </si>
  <si>
    <t>Cowdria ruminantium Ab</t>
  </si>
  <si>
    <t>Cowdria ruminantium Ab [Presence] in Serum by Immunofluorescence</t>
  </si>
  <si>
    <t>23011-0</t>
  </si>
  <si>
    <t>Cowdria ruminantium Ab [Presence] in Serum by Immunoassay</t>
  </si>
  <si>
    <t>23012-8</t>
  </si>
  <si>
    <t>Cowdria ruminantium Ab [Presence] in Serum</t>
  </si>
  <si>
    <t>Cowdria ruminantium Ab|PrThr|Intravascular - any|IA_IF_Null*_BLANKROW</t>
  </si>
  <si>
    <t>Coxiella burnetii Ab.IgG|PrThr|Intravascular - any|IA_IF_Null*</t>
  </si>
  <si>
    <t>56915-2</t>
  </si>
  <si>
    <t>Coxiella burnetii Ab.IgG</t>
  </si>
  <si>
    <t>Coxiella burnetii IgG Ab [Presence] in Serum by Immunofluorescence</t>
  </si>
  <si>
    <t>30212-5</t>
  </si>
  <si>
    <t>Coxiella burnetii IgG Ab [Presence] in Serum</t>
  </si>
  <si>
    <t>Coxiella burnetii Ab.IgG|PrThr|Intravascular - any|IA_IF_Null*_BLANKROW</t>
  </si>
  <si>
    <t>Coxiella burnetii Ab.IgG|PrTitrACnc|Intravascular - any|IA_IF_Null*</t>
  </si>
  <si>
    <t>25384-9</t>
  </si>
  <si>
    <t>Coxiella burnetii IgG Ab [Titer] in Serum by Immunofluorescence</t>
  </si>
  <si>
    <t>25335-1</t>
  </si>
  <si>
    <t>Coxiella burnetii IgG Ab [Titer] in Serum</t>
  </si>
  <si>
    <t>16677-7</t>
  </si>
  <si>
    <t>Coxiella burnetii IgG Ab [Units/volume] in Serum</t>
  </si>
  <si>
    <t>Coxiella burnetii Ab.IgG|PrTitrACnc|Intravascular - any|IA_IF_Null*_BLANKROW</t>
  </si>
  <si>
    <t>Coxiella burnetii Ab.IgM|PrThr|Intravascular - any|IA_IF_Null*</t>
  </si>
  <si>
    <t>56917-8</t>
  </si>
  <si>
    <t>Coxiella burnetii Ab.IgM</t>
  </si>
  <si>
    <t>Coxiella burnetii IgM Ab [Presence] in Serum by Immunofluorescence</t>
  </si>
  <si>
    <t>30213-3</t>
  </si>
  <si>
    <t>Coxiella burnetii IgM Ab [Presence] in Serum</t>
  </si>
  <si>
    <t>Coxiella burnetii Ab.IgM|PrThr|Intravascular - any|IA_IF_Null*_BLANKROW</t>
  </si>
  <si>
    <t>Coxiella burnetii Ab.IgM|PrTitrACnc|Intravascular - any|IA_IF_Null*</t>
  </si>
  <si>
    <t>16678-5</t>
  </si>
  <si>
    <t>Coxiella burnetii IgM Ab [Units/volume] in Serum</t>
  </si>
  <si>
    <t>25336-9</t>
  </si>
  <si>
    <t>Coxiella burnetii IgM Ab [Titer] in Serum</t>
  </si>
  <si>
    <t>25385-6</t>
  </si>
  <si>
    <t>Coxiella burnetii IgM Ab [Titer] in Serum by Immunofluorescence</t>
  </si>
  <si>
    <t>Coxiella burnetii Ab.IgM|PrTitrACnc|Intravascular - any|IA_IF_Null*_BLANKROW</t>
  </si>
  <si>
    <t>Coxiella burnetii Ab|PrThr|Intravascular - any|IA_IF_Null*</t>
  </si>
  <si>
    <t>23018-5</t>
  </si>
  <si>
    <t>Coxiella burnetii Ab</t>
  </si>
  <si>
    <t>Coxiella burnetii Ab [Presence] in Serum by Immunofluorescence</t>
  </si>
  <si>
    <t>23019-3</t>
  </si>
  <si>
    <t>Coxiella burnetii Ab [Presence] in Serum by Immunoassay</t>
  </si>
  <si>
    <t>23020-1</t>
  </si>
  <si>
    <t>Coxiella burnetii Ab [Presence] in Serum</t>
  </si>
  <si>
    <t>Coxiella burnetii Ab|PrThr|Intravascular - any|IA_IF_Null*_BLANKROW</t>
  </si>
  <si>
    <t>Coxiella burnetii Ab|PrTitrACnc|Intravascular - any|IA_IF_Null*</t>
  </si>
  <si>
    <t>7828-7</t>
  </si>
  <si>
    <t>Coxiella burnetii Ab [Units/volume] in Serum</t>
  </si>
  <si>
    <t>22211-7</t>
  </si>
  <si>
    <t>Coxiella burnetii Ab [Titer] in Serum</t>
  </si>
  <si>
    <t>Coxiella burnetii Ab|PrTitrACnc|Intravascular - any|IA_IF_Null*_BLANKROW</t>
  </si>
  <si>
    <t>Coxiella burnetii Ag|PrThr|Placenta|IA_IF_Null*</t>
  </si>
  <si>
    <t>31783-4</t>
  </si>
  <si>
    <t>Coxiella burnetii Ag</t>
  </si>
  <si>
    <t>Coxiella burnetii Ag [Presence] in Placenta</t>
  </si>
  <si>
    <t>23022-7</t>
  </si>
  <si>
    <t>Coxiella burnetii Ag [Presence] in Placenta by Immunofluorescence</t>
  </si>
  <si>
    <t>Coxiella burnetii Ag|PrThr|Placenta|IA_IF_Null*_BLANKROW</t>
  </si>
  <si>
    <t>Coxiella burnetii Ag|PrThr|XXX|IA_IF_Null*</t>
  </si>
  <si>
    <t>23023-5</t>
  </si>
  <si>
    <t>Coxiella burnetii Ag [Presence] in Unspecified specimen by Immunofluorescence</t>
  </si>
  <si>
    <t>31784-2</t>
  </si>
  <si>
    <t>Coxiella burnetii Ag [Presence] in Unspecified specimen</t>
  </si>
  <si>
    <t>Coxiella burnetii Ag|PrThr|XXX|IA_IF_Null*_BLANKROW</t>
  </si>
  <si>
    <t>Coxiella burnetii DNA|PrThr|Intravascular - any|Molecular genetics</t>
  </si>
  <si>
    <t>60261-5</t>
  </si>
  <si>
    <t>Coxiella burnetii DNA</t>
  </si>
  <si>
    <t>Coxiella burnetii DNA [Presence] in Serum or Plasma by NAA with probe detection</t>
  </si>
  <si>
    <t>88177-1</t>
  </si>
  <si>
    <t>Coxiella burnetii DNA [Presence] in Blood by NAA with probe detection</t>
  </si>
  <si>
    <t>Coxiella burnetii DNA|PrThr|Intravascular - any|Molecular genetics_BLANKROW</t>
  </si>
  <si>
    <t>Coxiella burnetii phase 1 Ab.IgA|PrTitrACnc|BodyFluid|IA_IF_Null*</t>
  </si>
  <si>
    <t>49187-8</t>
  </si>
  <si>
    <t>Coxiella burnetii phase 1 Ab.IgA</t>
  </si>
  <si>
    <t>Coxiella burnetii phase 1 IgA Ab [Titer] in Body fluid</t>
  </si>
  <si>
    <t>48889-0</t>
  </si>
  <si>
    <t>Coxiella burnetii phase 1 IgA Ab [Titer] in Body fluid by Immunofluorescence</t>
  </si>
  <si>
    <t>Coxiella burnetii phase 1 Ab.IgA|PrTitrACnc|BodyFluid|IA_IF_Null*_BLANKROW</t>
  </si>
  <si>
    <t>Coxiella burnetii phase 1 Ab.IgA|PrTitrACnc|Intravascular - any|IA_IF_Null*</t>
  </si>
  <si>
    <t>48848-6</t>
  </si>
  <si>
    <t>Coxiella burnetii phase 1 IgA Ab [Titer] in Serum by Immunofluorescence</t>
  </si>
  <si>
    <t>31312-2</t>
  </si>
  <si>
    <t>Coxiella burnetii phase 1 IgA Ab [Units/volume] in Serum</t>
  </si>
  <si>
    <t>9706-3</t>
  </si>
  <si>
    <t>Coxiella burnetii phase 1 IgA Ab [Titer] in Serum</t>
  </si>
  <si>
    <t>Coxiella burnetii phase 1 Ab.IgA|PrTitrACnc|Intravascular - any|IA_IF_Null*_BLANKROW</t>
  </si>
  <si>
    <t>Coxiella burnetii phase 1 Ab.IgG|PrThr|Intravascular - any|IA_IF_Null*</t>
  </si>
  <si>
    <t>32644-7</t>
  </si>
  <si>
    <t>Coxiella burnetii phase 1 Ab.IgG</t>
  </si>
  <si>
    <t>Coxiella burnetii phase 1 IgG Ab [Presence] in Serum</t>
  </si>
  <si>
    <t>48720-7</t>
  </si>
  <si>
    <t>Coxiella burnetii phase 1 IgG Ab [Presence] in Serum by Immunofluorescence</t>
  </si>
  <si>
    <t>Coxiella burnetii phase 1 Ab.IgG|PrThr|Intravascular - any|IA_IF_Null*_BLANKROW</t>
  </si>
  <si>
    <t>Coxiella burnetii phase 1 Ab.IgG|PrTitrACnc|BodyFluid|IA_IF_Null*</t>
  </si>
  <si>
    <t>48888-2</t>
  </si>
  <si>
    <t>Coxiella burnetii phase 1 IgG Ab [Titer] in Body fluid by Immunofluorescence</t>
  </si>
  <si>
    <t>49186-0</t>
  </si>
  <si>
    <t>Coxiella burnetii phase 1 IgG Ab [Titer] in Body fluid</t>
  </si>
  <si>
    <t>Coxiella burnetii phase 1 Ab.IgG|PrTitrACnc|BodyFluid|IA_IF_Null*_BLANKROW</t>
  </si>
  <si>
    <t>Coxiella burnetii phase 1 Ab.IgG|PrTitrACnc|Intravascular - any|IA_IF_Null*</t>
  </si>
  <si>
    <t>34716-1</t>
  </si>
  <si>
    <t>Coxiella burnetii phase 1 IgG Ab [Titer] in Serum by Immunofluorescence</t>
  </si>
  <si>
    <t>9708-9</t>
  </si>
  <si>
    <t>Coxiella burnetii phase 1 IgG Ab [Titer] in Serum</t>
  </si>
  <si>
    <t>7829-5</t>
  </si>
  <si>
    <t>Coxiella burnetii phase 1 IgG Ab [Units/volume] in Serum</t>
  </si>
  <si>
    <t>51810-0</t>
  </si>
  <si>
    <t>Coxiella burnetii phase 1 IgG Ab [Units/volume] in Serum by Immunoassay</t>
  </si>
  <si>
    <t>Coxiella burnetii phase 1 Ab.IgG|PrTitrACnc|Intravascular - any|IA_IF_Null*_BLANKROW</t>
  </si>
  <si>
    <t>Coxiella burnetii phase 1 Ab.IgM|PrThr|Intravascular - any|IA_IF_Null*</t>
  </si>
  <si>
    <t>63455-0</t>
  </si>
  <si>
    <t>Coxiella burnetii phase 1 Ab.IgM</t>
  </si>
  <si>
    <t>Coxiella burnetii phase 1 IgM Ab [Presence] in Serum by Immunofluorescence</t>
  </si>
  <si>
    <t>32645-4</t>
  </si>
  <si>
    <t>Coxiella burnetii phase 1 IgM Ab [Presence] in Serum</t>
  </si>
  <si>
    <t>Coxiella burnetii phase 1 Ab.IgM|PrThr|Intravascular - any|IA_IF_Null*_BLANKROW</t>
  </si>
  <si>
    <t>Coxiella burnetii phase 1 Ab.IgM|PrTitrACnc|BodyFluid|IA_IF_Null*</t>
  </si>
  <si>
    <t>49185-2</t>
  </si>
  <si>
    <t>Coxiella burnetii phase 1 IgM Ab [Titer] in Body fluid</t>
  </si>
  <si>
    <t>48890-8</t>
  </si>
  <si>
    <t>Coxiella burnetii phase 1 IgM Ab [Titer] in Body fluid by Immunofluorescence</t>
  </si>
  <si>
    <t>Coxiella burnetii phase 1 Ab.IgM|PrTitrACnc|BodyFluid|IA_IF_Null*_BLANKROW</t>
  </si>
  <si>
    <t>Coxiella burnetii phase 1 Ab.IgM|PrTitrACnc|Intravascular - any|IA_IF_Null*</t>
  </si>
  <si>
    <t>47075-7</t>
  </si>
  <si>
    <t>Coxiella burnetii phase 1 IgM Ab [Titer] in Serum by Immunofluorescence</t>
  </si>
  <si>
    <t>42897-9</t>
  </si>
  <si>
    <t>Coxiella burnetii phase 1 IgM Ab [Units/volume] in Serum by Immunofluorescence</t>
  </si>
  <si>
    <t>51811-8</t>
  </si>
  <si>
    <t>Coxiella burnetii phase 1 IgM Ab [Units/volume] in Serum by Immunoassay</t>
  </si>
  <si>
    <t>7831-1</t>
  </si>
  <si>
    <t>Coxiella burnetii phase 1 IgM Ab [Units/volume] in Serum</t>
  </si>
  <si>
    <t>9710-5</t>
  </si>
  <si>
    <t>Coxiella burnetii phase 1 IgM Ab [Titer] in Serum</t>
  </si>
  <si>
    <t>Coxiella burnetii phase 1 Ab.IgM|PrTitrACnc|Intravascular - any|IA_IF_Null*_BLANKROW</t>
  </si>
  <si>
    <t>Coxiella burnetii phase 1 Ab|PrTitrACnc|Intravascular - any|IA_IF_Null*</t>
  </si>
  <si>
    <t>27951-3</t>
  </si>
  <si>
    <t>Coxiella burnetii phase 1 Ab</t>
  </si>
  <si>
    <t>Coxiella burnetii phase 1 Ab [Titer] in Serum by Immunofluorescence</t>
  </si>
  <si>
    <t>31311-4</t>
  </si>
  <si>
    <t>Coxiella burnetii phase 1 Ab [Units/volume] in Serum</t>
  </si>
  <si>
    <t>43050-4</t>
  </si>
  <si>
    <t>Coxiella burnetii phase 1 Ab [Titer] in Serum</t>
  </si>
  <si>
    <t>Coxiella burnetii phase 1 Ab|PrTitrACnc|Intravascular - any|IA_IF_Null*_BLANKROW</t>
  </si>
  <si>
    <t>Coxiella burnetii phase 2 Ab.IgA|PrTitrACnc|BodyFluid|IA_IF_Null*</t>
  </si>
  <si>
    <t>48891-6</t>
  </si>
  <si>
    <t>Coxiella burnetii phase 2 Ab.IgA</t>
  </si>
  <si>
    <t>Coxiella burnetii phase 2 IgA Ab [Titer] in Body fluid by Immunofluorescence</t>
  </si>
  <si>
    <t>49184-5</t>
  </si>
  <si>
    <t>Coxiella burnetii phase 2 IgA Ab [Titer] in Body fluid</t>
  </si>
  <si>
    <t>Coxiella burnetii phase 2 Ab.IgA|PrTitrACnc|BodyFluid|IA_IF_Null*_BLANKROW</t>
  </si>
  <si>
    <t>Coxiella burnetii phase 2 Ab.IgA|PrTitrACnc|Intravascular - any|IA_IF_Null*</t>
  </si>
  <si>
    <t>48849-4</t>
  </si>
  <si>
    <t>Coxiella burnetii phase 2 IgA Ab [Titer] in Serum by Immunofluorescence</t>
  </si>
  <si>
    <t>31316-3</t>
  </si>
  <si>
    <t>Coxiella burnetii phase 2 IgA Ab [Units/volume] in Serum</t>
  </si>
  <si>
    <t>9707-1</t>
  </si>
  <si>
    <t>Coxiella burnetii phase 2 IgA Ab [Titer] in Serum</t>
  </si>
  <si>
    <t>Coxiella burnetii phase 2 Ab.IgA|PrTitrACnc|Intravascular - any|IA_IF_Null*_BLANKROW</t>
  </si>
  <si>
    <t>Coxiella burnetii phase 2 Ab.IgG|PrThr|Intravascular - any|IA_IF_Null*</t>
  </si>
  <si>
    <t>29777-0</t>
  </si>
  <si>
    <t>Coxiella burnetii phase 2 Ab.IgG</t>
  </si>
  <si>
    <t>Coxiella burnetii phase 2 IgG Ab [Presence] in Serum by Immunoassay</t>
  </si>
  <si>
    <t>31314-8</t>
  </si>
  <si>
    <t>Coxiella burnetii phase 2 IgG Ab [Presence] in Serum</t>
  </si>
  <si>
    <t>48719-9</t>
  </si>
  <si>
    <t>Coxiella burnetii phase 2 IgG Ab [Presence] in Serum by Immunofluorescence</t>
  </si>
  <si>
    <t>Coxiella burnetii phase 2 Ab.IgG|PrThr|Intravascular - any|IA_IF_Null*_BLANKROW</t>
  </si>
  <si>
    <t>Coxiella burnetii phase 2 Ab.IgG|PrTitrACnc|BodyFluid|IA_IF_Null*</t>
  </si>
  <si>
    <t>48893-2</t>
  </si>
  <si>
    <t>Coxiella burnetii phase 2 IgG Ab [Titer] in Body fluid by Immunofluorescence</t>
  </si>
  <si>
    <t>49183-7</t>
  </si>
  <si>
    <t>Coxiella burnetii phase 2 IgG Ab [Titer] in Body fluid</t>
  </si>
  <si>
    <t>Coxiella burnetii phase 2 Ab.IgG|PrTitrACnc|BodyFluid|IA_IF_Null*_BLANKROW</t>
  </si>
  <si>
    <t>Coxiella burnetii phase 2 Ab.IgG|PrTitrACnc|CSF|IA_IF_Null*</t>
  </si>
  <si>
    <t>58761-8</t>
  </si>
  <si>
    <t>Coxiella burnetii phase 2 IgG Ab [Titer] in Cerebral spinal fluid by Immunofluorescence</t>
  </si>
  <si>
    <t>58762-6</t>
  </si>
  <si>
    <t>Coxiella burnetii phase 2 IgG Ab [Units/volume] in Cerebral spinal fluid by Immunoassay</t>
  </si>
  <si>
    <t>Coxiella burnetii phase 2 Ab.IgG|PrTitrACnc|CSF|IA_IF_Null*_BLANKROW</t>
  </si>
  <si>
    <t>Coxiella burnetii phase 2 Ab.IgG|PrTitrACnc|Intravascular - any|IA_IF_Null*</t>
  </si>
  <si>
    <t>34717-9</t>
  </si>
  <si>
    <t>Coxiella burnetii phase 2 IgG Ab [Titer] in Serum by Immunofluorescence</t>
  </si>
  <si>
    <t>9709-7</t>
  </si>
  <si>
    <t>Coxiella burnetii phase 2 IgG Ab [Titer] in Serum</t>
  </si>
  <si>
    <t>7830-3</t>
  </si>
  <si>
    <t>Coxiella burnetii phase 2 IgG Ab [Units/volume] in Serum</t>
  </si>
  <si>
    <t>51812-6</t>
  </si>
  <si>
    <t>Coxiella burnetii phase 2 IgG Ab [Units/volume] in Serum by Immunoassay</t>
  </si>
  <si>
    <t>Coxiella burnetii phase 2 Ab.IgG|PrTitrACnc|Intravascular - any|IA_IF_Null*_BLANKROW</t>
  </si>
  <si>
    <t>Coxiella burnetii phase 2 Ab.IgM|PrThr|Intravascular - any|IA_IF_Null*</t>
  </si>
  <si>
    <t>29773-9</t>
  </si>
  <si>
    <t>Coxiella burnetii phase 2 Ab.IgM</t>
  </si>
  <si>
    <t>Coxiella burnetii phase 2 IgM Ab [Presence] in Serum by Immunoassay</t>
  </si>
  <si>
    <t>31315-5</t>
  </si>
  <si>
    <t>Coxiella burnetii phase 2 IgM Ab [Presence] in Serum</t>
  </si>
  <si>
    <t>43928-1</t>
  </si>
  <si>
    <t>Coxiella burnetii phase 2 IgM Ab [Presence] in Serum by Immunofluorescence</t>
  </si>
  <si>
    <t>Coxiella burnetii phase 2 Ab.IgM|PrThr|Intravascular - any|IA_IF_Null*_BLANKROW</t>
  </si>
  <si>
    <t>Coxiella burnetii phase 2 Ab.IgM|PrTitrACnc|BodyFluid|IA_IF_Null*</t>
  </si>
  <si>
    <t>48892-4</t>
  </si>
  <si>
    <t>Coxiella burnetii phase 2 IgM Ab [Titer] in Body fluid by Immunofluorescence</t>
  </si>
  <si>
    <t>49182-9</t>
  </si>
  <si>
    <t>Coxiella burnetii phase 2 IgM Ab [Titer] in Body fluid</t>
  </si>
  <si>
    <t>Coxiella burnetii phase 2 Ab.IgM|PrTitrACnc|BodyFluid|IA_IF_Null*_BLANKROW</t>
  </si>
  <si>
    <t>Coxiella burnetii phase 2 Ab.IgM|PrTitrACnc|Intravascular - any|IA_IF_Null*</t>
  </si>
  <si>
    <t>44814-2</t>
  </si>
  <si>
    <t>Coxiella burnetii phase 2 IgM Ab [Titer] in Serum by Immunofluorescence</t>
  </si>
  <si>
    <t>51813-4</t>
  </si>
  <si>
    <t>Coxiella burnetii phase 2 IgM Ab [Units/volume] in Serum by Immunoassay</t>
  </si>
  <si>
    <t>7832-9</t>
  </si>
  <si>
    <t>Coxiella burnetii phase 2 IgM Ab [Units/volume] in Serum</t>
  </si>
  <si>
    <t>9711-3</t>
  </si>
  <si>
    <t>Coxiella burnetii phase 2 IgM Ab [Titer] in Serum</t>
  </si>
  <si>
    <t>Coxiella burnetii phase 2 Ab.IgM|PrTitrACnc|Intravascular - any|IA_IF_Null*_BLANKROW</t>
  </si>
  <si>
    <t>Coxiella burnetii phase 2 Ab|PrTitrACnc|Intravascular - any|IA_IF_Null*</t>
  </si>
  <si>
    <t>27945-5</t>
  </si>
  <si>
    <t>Coxiella burnetii phase 2 Ab</t>
  </si>
  <si>
    <t>Coxiella burnetii phase 2 Ab [Titer] in Serum by Immunofluorescence</t>
  </si>
  <si>
    <t>38389-3</t>
  </si>
  <si>
    <t>Coxiella burnetii phase 2 Ab [Titer] in Serum</t>
  </si>
  <si>
    <t>31313-0</t>
  </si>
  <si>
    <t>Coxiella burnetii phase 2 Ab [Units/volume] in Serum</t>
  </si>
  <si>
    <t>Coxiella burnetii phase 2 Ab|PrTitrACnc|Intravascular - any|IA_IF_Null*_BLANKROW</t>
  </si>
  <si>
    <t>Coxsackievirus A Ab|PrTitrACnc|CSF|IA_IF_Null*</t>
  </si>
  <si>
    <t>40758-5</t>
  </si>
  <si>
    <t>Coxsackievirus A Ab</t>
  </si>
  <si>
    <t>Coxsackievirus A Ab [Titer] in Cerebral spinal fluid</t>
  </si>
  <si>
    <t>13232-4</t>
  </si>
  <si>
    <t>Coxsackievirus A Ab [Units/volume] in Cerebral spinal fluid</t>
  </si>
  <si>
    <t>Coxsackievirus A Ab|PrTitrACnc|CSF|IA_IF_Null*_BLANKROW</t>
  </si>
  <si>
    <t>Coxsackievirus A Ab|PrTitrACnc|Intravascular - any|IA_IF_Null*</t>
  </si>
  <si>
    <t>51978-5</t>
  </si>
  <si>
    <t>Coxsackievirus A Ab [Titer] in Serum</t>
  </si>
  <si>
    <t>16679-3</t>
  </si>
  <si>
    <t>Coxsackievirus A Ab [Units/volume] in Serum</t>
  </si>
  <si>
    <t>Coxsackievirus A Ab|PrTitrACnc|Intravascular - any|IA_IF_Null*_BLANKROW</t>
  </si>
  <si>
    <t>Coxsackievirus A10 Ab|PrTitrACnc|BodyFluid|IA_IF_Null*</t>
  </si>
  <si>
    <t>43049-6</t>
  </si>
  <si>
    <t>Coxsackievirus A10 Ab</t>
  </si>
  <si>
    <t>Coxsackievirus A10 Ab [Titer] in Body fluid</t>
  </si>
  <si>
    <t>31317-1</t>
  </si>
  <si>
    <t>Coxsackievirus A10 Ab [Units/volume] in Body fluid</t>
  </si>
  <si>
    <t>Coxsackievirus A10 Ab|PrTitrACnc|BodyFluid|IA_IF_Null*_BLANKROW</t>
  </si>
  <si>
    <t>Coxsackievirus A10 Ab|PrTitrACnc|CSF|IA_IF_Null*</t>
  </si>
  <si>
    <t>22212-5</t>
  </si>
  <si>
    <t>Coxsackievirus A10 Ab [Titer] in Cerebral spinal fluid</t>
  </si>
  <si>
    <t>13295-1</t>
  </si>
  <si>
    <t>Coxsackievirus A10 Ab [Units/volume] in Cerebral spinal fluid</t>
  </si>
  <si>
    <t>Coxsackievirus A10 Ab|PrTitrACnc|CSF|IA_IF_Null*_BLANKROW</t>
  </si>
  <si>
    <t>Coxsackievirus A10 Ab|PrTitrACnc|Intravascular - any|IA_IF_Null*</t>
  </si>
  <si>
    <t>22213-3</t>
  </si>
  <si>
    <t>Coxsackievirus A10 Ab [Titer] in Serum</t>
  </si>
  <si>
    <t>11590-7</t>
  </si>
  <si>
    <t>Coxsackievirus A10 Ab [Units/volume] in Serum</t>
  </si>
  <si>
    <t>13296-9</t>
  </si>
  <si>
    <t>Deprecated Coxsackievirus A10 Ab [Units/volume] in Serum</t>
  </si>
  <si>
    <t>Coxsackievirus A10 Ab|PrTitrACnc|Intravascular - any|IA_IF_Null*_BLANKROW</t>
  </si>
  <si>
    <t>Coxsackievirus A16 Ab|PrTitrACnc|BodyFluid|IA_IF_Null*</t>
  </si>
  <si>
    <t>43046-2</t>
  </si>
  <si>
    <t>Coxsackievirus A16 Ab</t>
  </si>
  <si>
    <t>Coxsackievirus A16 Ab [Titer] in Body fluid</t>
  </si>
  <si>
    <t>31318-9</t>
  </si>
  <si>
    <t>Coxsackievirus A16 Ab [Units/volume] in Body fluid</t>
  </si>
  <si>
    <t>Coxsackievirus A16 Ab|PrTitrACnc|BodyFluid|IA_IF_Null*_BLANKROW</t>
  </si>
  <si>
    <t>Coxsackievirus A16 Ab|PrTitrACnc|CSF|IA_IF_Null*</t>
  </si>
  <si>
    <t>22214-1</t>
  </si>
  <si>
    <t>Coxsackievirus A16 Ab [Titer] in Cerebral spinal fluid</t>
  </si>
  <si>
    <t>13235-7</t>
  </si>
  <si>
    <t>Coxsackievirus A16 Ab [Units/volume] in Cerebral spinal fluid</t>
  </si>
  <si>
    <t>Coxsackievirus A16 Ab|PrTitrACnc|CSF|IA_IF_Null*_BLANKROW</t>
  </si>
  <si>
    <t>Coxsackievirus A16 Ab|PrTitrACnc|Intravascular - any|IA_IF_Null*</t>
  </si>
  <si>
    <t>22215-8</t>
  </si>
  <si>
    <t>Coxsackievirus A16 Ab [Titer] in Serum</t>
  </si>
  <si>
    <t>7833-7</t>
  </si>
  <si>
    <t>Coxsackievirus A16 Ab [Units/volume] in Serum</t>
  </si>
  <si>
    <t>Coxsackievirus A16 Ab|PrTitrACnc|Intravascular - any|IA_IF_Null*_BLANKROW</t>
  </si>
  <si>
    <t>Coxsackievirus A2 Ab|PrTitrACnc|CSF|IA_IF_Null*</t>
  </si>
  <si>
    <t>16682-7</t>
  </si>
  <si>
    <t>Coxsackievirus A2 Ab</t>
  </si>
  <si>
    <t>Coxsackievirus A2 Ab [Titer] in Cerebral spinal fluid</t>
  </si>
  <si>
    <t>13233-2</t>
  </si>
  <si>
    <t>Coxsackievirus A2 Ab [Units/volume] in Cerebral spinal fluid</t>
  </si>
  <si>
    <t>Coxsackievirus A2 Ab|PrTitrACnc|CSF|IA_IF_Null*_BLANKROW</t>
  </si>
  <si>
    <t>Coxsackievirus A2 Ab|PrTitrACnc|Intravascular - any|IA_IF_Null*</t>
  </si>
  <si>
    <t>22216-6</t>
  </si>
  <si>
    <t>Coxsackievirus A2 Ab [Titer] in Serum</t>
  </si>
  <si>
    <t>11591-5</t>
  </si>
  <si>
    <t>Coxsackievirus A2 Ab [Units/volume] in Serum</t>
  </si>
  <si>
    <t>Coxsackievirus A2 Ab|PrTitrACnc|Intravascular - any|IA_IF_Null*_BLANKROW</t>
  </si>
  <si>
    <t>Coxsackievirus A21 Ab|PrTitrACnc|Intravascular - any|IA_IF_Null*</t>
  </si>
  <si>
    <t>11599-8</t>
  </si>
  <si>
    <t>Coxsackievirus A21 Ab</t>
  </si>
  <si>
    <t>Coxsackievirus A21 Ab [Units/volume] in Serum</t>
  </si>
  <si>
    <t>22217-4</t>
  </si>
  <si>
    <t>Coxsackievirus A21 Ab [Titer] in Serum</t>
  </si>
  <si>
    <t>Coxsackievirus A21 Ab|PrTitrACnc|Intravascular - any|IA_IF_Null*_BLANKROW</t>
  </si>
  <si>
    <t>Coxsackievirus A4 Ab|PrTitrACnc|CSF|IA_IF_Null*</t>
  </si>
  <si>
    <t>16683-5</t>
  </si>
  <si>
    <t>Coxsackievirus A4 Ab</t>
  </si>
  <si>
    <t>Coxsackievirus A4 Ab [Titer] in Cerebral spinal fluid</t>
  </si>
  <si>
    <t>13234-0</t>
  </si>
  <si>
    <t>Coxsackievirus A4 Ab [Units/volume] in Cerebral spinal fluid</t>
  </si>
  <si>
    <t>Coxsackievirus A4 Ab|PrTitrACnc|CSF|IA_IF_Null*_BLANKROW</t>
  </si>
  <si>
    <t>Coxsackievirus A4 Ab|PrTitrACnc|Intravascular - any|IA_IF_Null*</t>
  </si>
  <si>
    <t>22218-2</t>
  </si>
  <si>
    <t>Coxsackievirus A4 Ab [Titer] in Serum</t>
  </si>
  <si>
    <t>11593-1</t>
  </si>
  <si>
    <t>Coxsackievirus A4 Ab [Units/volume] in Serum</t>
  </si>
  <si>
    <t>Coxsackievirus A4 Ab|PrTitrACnc|Intravascular - any|IA_IF_Null*_BLANKROW</t>
  </si>
  <si>
    <t>Coxsackievirus A6 Ab|PrTitrACnc|Intravascular - any|IA_IF_Null*</t>
  </si>
  <si>
    <t>42625-4</t>
  </si>
  <si>
    <t>Coxsackievirus A6 Ab</t>
  </si>
  <si>
    <t>Deprecated Coxsackievirus A6 Ab [Titer] in Serum</t>
  </si>
  <si>
    <t>42603-1</t>
  </si>
  <si>
    <t>Coxsackievirus A6 Ab [Titer] in Serum</t>
  </si>
  <si>
    <t>Coxsackievirus A6 Ab|PrTitrACnc|Intravascular - any|IA_IF_Null*_BLANKROW</t>
  </si>
  <si>
    <t>Coxsackievirus A7 Ab|PrTitrACnc|BodyFluid|IA_IF_Null*</t>
  </si>
  <si>
    <t>43047-0</t>
  </si>
  <si>
    <t>Coxsackievirus A7 Ab</t>
  </si>
  <si>
    <t>Coxsackievirus A7 Ab [Titer] in Body fluid</t>
  </si>
  <si>
    <t>31320-5</t>
  </si>
  <si>
    <t>Coxsackievirus A7 Ab [Units/volume] in Body fluid</t>
  </si>
  <si>
    <t>Coxsackievirus A7 Ab|PrTitrACnc|BodyFluid|IA_IF_Null*_BLANKROW</t>
  </si>
  <si>
    <t>Coxsackievirus A7 Ab|PrTitrACnc|CSF|IA_IF_Null*</t>
  </si>
  <si>
    <t>31319-7</t>
  </si>
  <si>
    <t>Coxsackievirus A7 Ab [Units/volume] in Cerebral spinal fluid</t>
  </si>
  <si>
    <t>22219-0</t>
  </si>
  <si>
    <t>Coxsackievirus A7 Ab [Titer] in Cerebral spinal fluid</t>
  </si>
  <si>
    <t>Coxsackievirus A7 Ab|PrTitrACnc|CSF|IA_IF_Null*_BLANKROW</t>
  </si>
  <si>
    <t>Coxsackievirus A7 Ab|PrTitrACnc|Intravascular - any|IA_IF_Null*</t>
  </si>
  <si>
    <t>7834-5</t>
  </si>
  <si>
    <t>Coxsackievirus A7 Ab [Units/volume] in Serum</t>
  </si>
  <si>
    <t>22220-8</t>
  </si>
  <si>
    <t>Coxsackievirus A7 Ab [Titer] in Serum</t>
  </si>
  <si>
    <t>Coxsackievirus A7 Ab|PrTitrACnc|Intravascular - any|IA_IF_Null*_BLANKROW</t>
  </si>
  <si>
    <t>Coxsackievirus A9 Ab|PrTitrACnc|BodyFluid|IA_IF_Null*</t>
  </si>
  <si>
    <t>43048-8</t>
  </si>
  <si>
    <t>Coxsackievirus A9 Ab</t>
  </si>
  <si>
    <t>Coxsackievirus A9 Ab [Titer] in Body fluid</t>
  </si>
  <si>
    <t>31322-1</t>
  </si>
  <si>
    <t>Coxsackievirus A9 Ab [Units/volume] in Body fluid</t>
  </si>
  <si>
    <t>Coxsackievirus A9 Ab|PrTitrACnc|BodyFluid|IA_IF_Null*_BLANKROW</t>
  </si>
  <si>
    <t>Coxsackievirus A9 Ab|PrTitrACnc|CSF|IA_IF_Null*</t>
  </si>
  <si>
    <t>31321-3</t>
  </si>
  <si>
    <t>Coxsackievirus A9 Ab [Units/volume] in Cerebral spinal fluid</t>
  </si>
  <si>
    <t>22221-6</t>
  </si>
  <si>
    <t>Coxsackievirus A9 Ab [Titer] in Cerebral spinal fluid</t>
  </si>
  <si>
    <t>Coxsackievirus A9 Ab|PrTitrACnc|CSF|IA_IF_Null*_BLANKROW</t>
  </si>
  <si>
    <t>Coxsackievirus A9 Ab|PrTitrACnc|Intravascular - any|IA_IF_Null*</t>
  </si>
  <si>
    <t>7835-2</t>
  </si>
  <si>
    <t>Coxsackievirus A9 Ab [Units/volume] in Serum</t>
  </si>
  <si>
    <t>22222-4</t>
  </si>
  <si>
    <t>Coxsackievirus A9 Ab [Titer] in Serum</t>
  </si>
  <si>
    <t>Coxsackievirus A9 Ab|PrTitrACnc|Intravascular - any|IA_IF_Null*_BLANKROW</t>
  </si>
  <si>
    <t>Coxsackievirus B Ab.IgG|PrTitrACnc|Intravascular - any|IA_IF_Null*</t>
  </si>
  <si>
    <t>51817-5</t>
  </si>
  <si>
    <t>Coxsackievirus B Ab.IgG</t>
  </si>
  <si>
    <t>Coxsackievirus B IgG Ab [Units/volume] in Serum by Immunoassay</t>
  </si>
  <si>
    <t>22223-2</t>
  </si>
  <si>
    <t>Coxsackievirus B IgG Ab [Units/volume] in Serum</t>
  </si>
  <si>
    <t>58780-8</t>
  </si>
  <si>
    <t>Coxsackievirus B IgG Ab [Titer] in Serum</t>
  </si>
  <si>
    <t>Coxsackievirus B Ab.IgG|PrTitrACnc|Intravascular - any|IA_IF_Null*_BLANKROW</t>
  </si>
  <si>
    <t>Coxsackievirus B Ab.IgM|PrTitrACnc|Intravascular - any|IA_IF_Null*</t>
  </si>
  <si>
    <t>51818-3</t>
  </si>
  <si>
    <t>Coxsackievirus B Ab.IgM</t>
  </si>
  <si>
    <t>Coxsackievirus B IgM Ab [Units/volume] in Serum by Immunoassay</t>
  </si>
  <si>
    <t>22224-0</t>
  </si>
  <si>
    <t>Coxsackievirus B IgM Ab [Units/volume] in Serum</t>
  </si>
  <si>
    <t>58790-7</t>
  </si>
  <si>
    <t>Coxsackievirus B IgM Ab [Titer] in Serum by Immunofluorescence</t>
  </si>
  <si>
    <t>Coxsackievirus B Ab.IgM|PrTitrACnc|Intravascular - any|IA_IF_Null*_BLANKROW</t>
  </si>
  <si>
    <t>Coxsackievirus B Ab|PrTitrACnc|Intravascular - any|IA_IF_Null*</t>
  </si>
  <si>
    <t>16684-3</t>
  </si>
  <si>
    <t>Coxsackievirus B Ab</t>
  </si>
  <si>
    <t>Coxsackievirus B Ab [Units/volume] in Serum</t>
  </si>
  <si>
    <t>34437-4</t>
  </si>
  <si>
    <t>Coxsackievirus B Ab [Titer] in Serum</t>
  </si>
  <si>
    <t>Coxsackievirus B Ab|PrTitrACnc|Intravascular - any|IA_IF_Null*_BLANKROW</t>
  </si>
  <si>
    <t>Coxsackievirus B1 Ab|PrTitrACnc|BodyFluid|IA_IF_Null*</t>
  </si>
  <si>
    <t>31324-7</t>
  </si>
  <si>
    <t>Coxsackievirus B1 Ab</t>
  </si>
  <si>
    <t>Coxsackievirus B1 Ab [Units/volume] in Body fluid</t>
  </si>
  <si>
    <t>29230-0</t>
  </si>
  <si>
    <t>Coxsackievirus B1 Ab [Titer] in Body fluid</t>
  </si>
  <si>
    <t>Coxsackievirus B1 Ab|PrTitrACnc|BodyFluid|IA_IF_Null*_BLANKROW</t>
  </si>
  <si>
    <t>Coxsackievirus B1 Ab|PrTitrACnc|CSF|IA_IF_Null*</t>
  </si>
  <si>
    <t>31323-9</t>
  </si>
  <si>
    <t>Coxsackievirus B1 Ab [Units/volume] in Cerebral spinal fluid</t>
  </si>
  <si>
    <t>22225-7</t>
  </si>
  <si>
    <t>Coxsackievirus B1 Ab [Titer] in Cerebral spinal fluid</t>
  </si>
  <si>
    <t>Coxsackievirus B1 Ab|PrTitrACnc|CSF|IA_IF_Null*_BLANKROW</t>
  </si>
  <si>
    <t>Coxsackievirus B1 Ab|PrTitrACnc|Intravascular - any|IA_IF_Null*</t>
  </si>
  <si>
    <t>7836-0</t>
  </si>
  <si>
    <t>Coxsackievirus B1 Ab [Units/volume] in Serum</t>
  </si>
  <si>
    <t>22226-5</t>
  </si>
  <si>
    <t>Coxsackievirus B1 Ab [Titer] in Serum</t>
  </si>
  <si>
    <t>Coxsackievirus B1 Ab|PrTitrACnc|Intravascular - any|IA_IF_Null*_BLANKROW</t>
  </si>
  <si>
    <t>Coxsackievirus B2 Ab|PrTitrACnc|BodyFluid|IA_IF_Null*</t>
  </si>
  <si>
    <t>31326-2</t>
  </si>
  <si>
    <t>Coxsackievirus B2 Ab</t>
  </si>
  <si>
    <t>Coxsackievirus B2 Ab [Units/volume] in Body fluid</t>
  </si>
  <si>
    <t>29231-8</t>
  </si>
  <si>
    <t>Coxsackievirus B2 Ab [Titer] in Body fluid</t>
  </si>
  <si>
    <t>Coxsackievirus B2 Ab|PrTitrACnc|BodyFluid|IA_IF_Null*_BLANKROW</t>
  </si>
  <si>
    <t>Coxsackievirus B2 Ab|PrTitrACnc|CSF|IA_IF_Null*</t>
  </si>
  <si>
    <t>31325-4</t>
  </si>
  <si>
    <t>Coxsackievirus B2 Ab [Units/volume] in Cerebral spinal fluid</t>
  </si>
  <si>
    <t>22227-3</t>
  </si>
  <si>
    <t>Coxsackievirus B2 Ab [Titer] in Cerebral spinal fluid</t>
  </si>
  <si>
    <t>Coxsackievirus B2 Ab|PrTitrACnc|CSF|IA_IF_Null*_BLANKROW</t>
  </si>
  <si>
    <t>Coxsackievirus B2 Ab|PrTitrACnc|Intravascular - any|IA_IF_Null*</t>
  </si>
  <si>
    <t>7837-8</t>
  </si>
  <si>
    <t>Coxsackievirus B2 Ab [Units/volume] in Serum</t>
  </si>
  <si>
    <t>22228-1</t>
  </si>
  <si>
    <t>Coxsackievirus B2 Ab [Titer] in Serum</t>
  </si>
  <si>
    <t>Coxsackievirus B2 Ab|PrTitrACnc|Intravascular - any|IA_IF_Null*_BLANKROW</t>
  </si>
  <si>
    <t>Coxsackievirus B3 Ab|PrTitrACnc|BodyFluid|IA_IF_Null*</t>
  </si>
  <si>
    <t>31328-8</t>
  </si>
  <si>
    <t>Coxsackievirus B3 Ab</t>
  </si>
  <si>
    <t>Coxsackievirus B3 Ab [Units/volume] in Body fluid</t>
  </si>
  <si>
    <t>29232-6</t>
  </si>
  <si>
    <t>Coxsackievirus B3 Ab [Titer] in Body fluid</t>
  </si>
  <si>
    <t>Coxsackievirus B3 Ab|PrTitrACnc|BodyFluid|IA_IF_Null*_BLANKROW</t>
  </si>
  <si>
    <t>Coxsackievirus B3 Ab|PrTitrACnc|CSF|IA_IF_Null*</t>
  </si>
  <si>
    <t>31327-0</t>
  </si>
  <si>
    <t>Coxsackievirus B3 Ab [Units/volume] in Cerebral spinal fluid</t>
  </si>
  <si>
    <t>22229-9</t>
  </si>
  <si>
    <t>Coxsackievirus B3 Ab [Titer] in Cerebral spinal fluid</t>
  </si>
  <si>
    <t>Coxsackievirus B3 Ab|PrTitrACnc|CSF|IA_IF_Null*_BLANKROW</t>
  </si>
  <si>
    <t>Coxsackievirus B3 Ab|PrTitrACnc|Intravascular - any|IA_IF_Null*</t>
  </si>
  <si>
    <t>7838-6</t>
  </si>
  <si>
    <t>Coxsackievirus B3 Ab [Units/volume] in Serum</t>
  </si>
  <si>
    <t>22230-7</t>
  </si>
  <si>
    <t>Coxsackievirus B3 Ab [Titer] in Serum</t>
  </si>
  <si>
    <t>Coxsackievirus B3 Ab|PrTitrACnc|Intravascular - any|IA_IF_Null*_BLANKROW</t>
  </si>
  <si>
    <t>Coxsackievirus B4 Ab|PrTitrACnc|BodyFluid|IA_IF_Null*</t>
  </si>
  <si>
    <t>31330-4</t>
  </si>
  <si>
    <t>Coxsackievirus B4 Ab</t>
  </si>
  <si>
    <t>Coxsackievirus B4 Ab [Units/volume] in Body fluid</t>
  </si>
  <si>
    <t>29233-4</t>
  </si>
  <si>
    <t>Coxsackievirus B4 Ab [Titer] in Body fluid</t>
  </si>
  <si>
    <t>Coxsackievirus B4 Ab|PrTitrACnc|BodyFluid|IA_IF_Null*_BLANKROW</t>
  </si>
  <si>
    <t>Coxsackievirus B4 Ab|PrTitrACnc|CSF|IA_IF_Null*</t>
  </si>
  <si>
    <t>31329-6</t>
  </si>
  <si>
    <t>Coxsackievirus B4 Ab [Units/volume] in Cerebral spinal fluid</t>
  </si>
  <si>
    <t>22231-5</t>
  </si>
  <si>
    <t>Coxsackievirus B4 Ab [Titer] in Cerebral spinal fluid</t>
  </si>
  <si>
    <t>Coxsackievirus B4 Ab|PrTitrACnc|CSF|IA_IF_Null*_BLANKROW</t>
  </si>
  <si>
    <t>Coxsackievirus B4 Ab|PrTitrACnc|Intravascular - any|IA_IF_Null*</t>
  </si>
  <si>
    <t>7839-4</t>
  </si>
  <si>
    <t>Coxsackievirus B4 Ab [Units/volume] in Serum</t>
  </si>
  <si>
    <t>22232-3</t>
  </si>
  <si>
    <t>Coxsackievirus B4 Ab [Titer] in Serum</t>
  </si>
  <si>
    <t>Coxsackievirus B4 Ab|PrTitrACnc|Intravascular - any|IA_IF_Null*_BLANKROW</t>
  </si>
  <si>
    <t>Coxsackievirus B5 Ab|PrTitrACnc|BodyFluid|IA_IF_Null*</t>
  </si>
  <si>
    <t>31332-0</t>
  </si>
  <si>
    <t>Coxsackievirus B5 Ab</t>
  </si>
  <si>
    <t>Coxsackievirus B5 Ab [Units/volume] in Body fluid</t>
  </si>
  <si>
    <t>29234-2</t>
  </si>
  <si>
    <t>Coxsackievirus B5 Ab [Titer] in Body fluid</t>
  </si>
  <si>
    <t>Coxsackievirus B5 Ab|PrTitrACnc|BodyFluid|IA_IF_Null*_BLANKROW</t>
  </si>
  <si>
    <t>Coxsackievirus B5 Ab|PrTitrACnc|CSF|IA_IF_Null*</t>
  </si>
  <si>
    <t>31331-2</t>
  </si>
  <si>
    <t>Coxsackievirus B5 Ab [Units/volume] in Cerebral spinal fluid</t>
  </si>
  <si>
    <t>22233-1</t>
  </si>
  <si>
    <t>Coxsackievirus B5 Ab [Titer] in Cerebral spinal fluid</t>
  </si>
  <si>
    <t>Coxsackievirus B5 Ab|PrTitrACnc|CSF|IA_IF_Null*_BLANKROW</t>
  </si>
  <si>
    <t>Coxsackievirus B5 Ab|PrTitrACnc|Intravascular - any|IA_IF_Null*</t>
  </si>
  <si>
    <t>7840-2</t>
  </si>
  <si>
    <t>Coxsackievirus B5 Ab [Units/volume] in Serum</t>
  </si>
  <si>
    <t>22234-9</t>
  </si>
  <si>
    <t>Coxsackievirus B5 Ab [Titer] in Serum</t>
  </si>
  <si>
    <t>Coxsackievirus B5 Ab|PrTitrACnc|Intravascular - any|IA_IF_Null*_BLANKROW</t>
  </si>
  <si>
    <t>Coxsackievirus B6 Ab|PrTitrACnc|BodyFluid|IA_IF_Null*</t>
  </si>
  <si>
    <t>31334-6</t>
  </si>
  <si>
    <t>Coxsackievirus B6 Ab</t>
  </si>
  <si>
    <t>Coxsackievirus B6 Ab [Units/volume] in Body fluid</t>
  </si>
  <si>
    <t>29235-9</t>
  </si>
  <si>
    <t>Coxsackievirus B6 Ab [Titer] in Body fluid</t>
  </si>
  <si>
    <t>Coxsackievirus B6 Ab|PrTitrACnc|BodyFluid|IA_IF_Null*_BLANKROW</t>
  </si>
  <si>
    <t>Coxsackievirus B6 Ab|PrTitrACnc|CSF|IA_IF_Null*</t>
  </si>
  <si>
    <t>31333-8</t>
  </si>
  <si>
    <t>Coxsackievirus B6 Ab [Units/volume] in Cerebral spinal fluid</t>
  </si>
  <si>
    <t>22235-6</t>
  </si>
  <si>
    <t>Coxsackievirus B6 Ab [Titer] in Cerebral spinal fluid</t>
  </si>
  <si>
    <t>Coxsackievirus B6 Ab|PrTitrACnc|CSF|IA_IF_Null*_BLANKROW</t>
  </si>
  <si>
    <t>Coxsackievirus B6 Ab|PrTitrACnc|Intravascular - any|IA_IF_Null*</t>
  </si>
  <si>
    <t>7841-0</t>
  </si>
  <si>
    <t>Coxsackievirus B6 Ab [Units/volume] in Serum</t>
  </si>
  <si>
    <t>22236-4</t>
  </si>
  <si>
    <t>Coxsackievirus B6 Ab [Titer] in Serum</t>
  </si>
  <si>
    <t>Coxsackievirus B6 Ab|PrTitrACnc|Intravascular - any|IA_IF_Null*_BLANKROW</t>
  </si>
  <si>
    <t>Cryptococcus neoformans Ab|PrTitrACnc|Intravascular - any|IA_IF_Null*</t>
  </si>
  <si>
    <t>22237-2</t>
  </si>
  <si>
    <t>Cryptococcus neoformans Ab</t>
  </si>
  <si>
    <t>Cryptococcus neoformans Ab [Titer] in Serum</t>
  </si>
  <si>
    <t>7842-8</t>
  </si>
  <si>
    <t>Cryptococcus neoformans Ab [Units/volume] in Serum</t>
  </si>
  <si>
    <t>Cryptococcus neoformans Ab|PrTitrACnc|Intravascular - any|IA_IF_Null*_BLANKROW</t>
  </si>
  <si>
    <t>Cryptococcus neoformans Ag|PrTitrACnc|CSF|IA_IF_Null*</t>
  </si>
  <si>
    <t>38390-1</t>
  </si>
  <si>
    <t>Cryptococcus neoformans Ag</t>
  </si>
  <si>
    <t>Deprecated Cryptococcus neoformans Ag [Presence] in Cerebral spinal fluid</t>
  </si>
  <si>
    <t>31785-9</t>
  </si>
  <si>
    <t>Deprecated Cryptococcus neoformans Ag [Units/volume] in Cerebral spinal fluid</t>
  </si>
  <si>
    <t>Cryptococcus neoformans Ag|PrTitrACnc|CSF|IA_IF_Null*_BLANKROW</t>
  </si>
  <si>
    <t>Cryptococcus neoformans Ag|PrTitrACnc|Intravascular - any|IA_IF_Null*</t>
  </si>
  <si>
    <t>38391-9</t>
  </si>
  <si>
    <t>Deprecated Cryptococcus neoformans Ag [Presence] in Serum</t>
  </si>
  <si>
    <t>31786-7</t>
  </si>
  <si>
    <t>Deprecated Cryptococcus neoformans Ag [Units/volume] in Serum</t>
  </si>
  <si>
    <t>Cryptococcus neoformans Ag|PrTitrACnc|Intravascular - any|IA_IF_Null*_BLANKROW</t>
  </si>
  <si>
    <t>Cryptococcus neoformans Ag|PrTitrACnc|XXX|IA_IF_Null*</t>
  </si>
  <si>
    <t>11471-0</t>
  </si>
  <si>
    <t>Deprecated Cryptococcus neoformans Ag [Titer] in Unspecified specimen</t>
  </si>
  <si>
    <t>11472-8</t>
  </si>
  <si>
    <t>Deprecated Cryptococcus neoformans Ag [Presence] in Unspecified specimen</t>
  </si>
  <si>
    <t>31787-5</t>
  </si>
  <si>
    <t>Deprecated Cryptococcus neoformans Ag [Units/volume] in Unspecified specimen</t>
  </si>
  <si>
    <t>Cryptococcus neoformans Ag|PrTitrACnc|XXX|IA_IF_Null*_BLANKROW</t>
  </si>
  <si>
    <t>Cryptococcus sp Ab|PrThr|Intravascular - any|IA_IF_Null*</t>
  </si>
  <si>
    <t>7843-6</t>
  </si>
  <si>
    <t>Cryptococcus sp Ab</t>
  </si>
  <si>
    <t>Cryptococcus sp Ab [Presence] in Serum</t>
  </si>
  <si>
    <t>6370-1</t>
  </si>
  <si>
    <t>Cryptococcus sp Ab [Presence] in Serum by Immunofluorescence</t>
  </si>
  <si>
    <t>Cryptococcus sp Ab|PrThr|Intravascular - any|IA_IF_Null*_BLANKROW</t>
  </si>
  <si>
    <t>Cryptococcus sp Ab|PrTitrACnc|Intravascular - any|IA_IF_Null*</t>
  </si>
  <si>
    <t>16124-0</t>
  </si>
  <si>
    <t>Cryptococcus sp Ab [Titer] in Serum</t>
  </si>
  <si>
    <t>31335-3</t>
  </si>
  <si>
    <t>Cryptococcus sp Ab [Units/volume] in Serum</t>
  </si>
  <si>
    <t>Cryptococcus sp Ab|PrTitrACnc|Intravascular - any|IA_IF_Null*_BLANKROW</t>
  </si>
  <si>
    <t>Cryptococcus sp Ag|PrThr|CSF|IA_IF_Null*</t>
  </si>
  <si>
    <t>31788-3</t>
  </si>
  <si>
    <t>Cryptococcus sp Ag</t>
  </si>
  <si>
    <t>Cryptococcus sp Ag [Presence] in Cerebral spinal fluid</t>
  </si>
  <si>
    <t>70911-3</t>
  </si>
  <si>
    <t>Cryptococcus sp Ag [Presence] in Cerebral spinal fluid by Rapid immunoassay</t>
  </si>
  <si>
    <t>29896-8</t>
  </si>
  <si>
    <t>Cryptococcus sp Ag [Presence] in Cerebral spinal fluid by Immunoassay</t>
  </si>
  <si>
    <t>Cryptococcus sp Ag|PrThr|CSF|IA_IF_Null*_BLANKROW</t>
  </si>
  <si>
    <t>Cryptococcus sp Ag|PrThr|Intravascular - any|IA_IF_Null*</t>
  </si>
  <si>
    <t>31790-9</t>
  </si>
  <si>
    <t>Cryptococcus sp Ag [Presence] in Serum</t>
  </si>
  <si>
    <t>29903-2</t>
  </si>
  <si>
    <t>Cryptococcus sp Ag [Presence] in Serum by Immunoassay</t>
  </si>
  <si>
    <t>70910-5</t>
  </si>
  <si>
    <t>Cryptococcus sp Ag [Presence] in Serum by Rapid immunoassay</t>
  </si>
  <si>
    <t>Cryptococcus sp Ag|PrThr|Intravascular - any|IA_IF_Null*_BLANKROW</t>
  </si>
  <si>
    <t>Cryptococcus sp Ag|PrTitrACnc|CSF|IA_IF_Null*</t>
  </si>
  <si>
    <t>9817-8</t>
  </si>
  <si>
    <t>Cryptococcus sp Ag [Titer] in Cerebral spinal fluid by Immunoassay</t>
  </si>
  <si>
    <t>31789-1</t>
  </si>
  <si>
    <t>Cryptococcus sp Ag [Units/volume] in Cerebral spinal fluid</t>
  </si>
  <si>
    <t>32674-4</t>
  </si>
  <si>
    <t>Cryptococcus sp Ag [Titer] in Cerebral spinal fluid</t>
  </si>
  <si>
    <t>Cryptococcus sp Ag|PrTitrACnc|CSF|IA_IF_Null*_BLANKROW</t>
  </si>
  <si>
    <t>Cryptococcus sp Ag|PrTitrACnc|Intravascular - any|IA_IF_Null*</t>
  </si>
  <si>
    <t>9818-6</t>
  </si>
  <si>
    <t>Cryptococcus sp Ag [Titer] in Serum by Immunoassay</t>
  </si>
  <si>
    <t>40768-4</t>
  </si>
  <si>
    <t>Cryptococcus sp Ag [Titer] in Serum</t>
  </si>
  <si>
    <t>31791-7</t>
  </si>
  <si>
    <t>Cryptococcus sp Ag [Units/volume] in Serum</t>
  </si>
  <si>
    <t>Cryptococcus sp Ag|PrTitrACnc|Intravascular - any|IA_IF_Null*_BLANKROW</t>
  </si>
  <si>
    <t>Cryptococcus sp Ag|PrTitrACnc|XXX|IA_IF_Null*</t>
  </si>
  <si>
    <t>31792-5</t>
  </si>
  <si>
    <t>Cryptococcus sp Ag [Units/volume] in Unspecified specimen</t>
  </si>
  <si>
    <t>11473-6</t>
  </si>
  <si>
    <t>Cryptococcus sp Ag [Titer] in Unspecified specimen</t>
  </si>
  <si>
    <t>Cryptococcus sp Ag|PrTitrACnc|XXX|IA_IF_Null*_BLANKROW</t>
  </si>
  <si>
    <t>Cryptosporidium parvum Ag|PrThr|Stool|IA_IF_Null*</t>
  </si>
  <si>
    <t>41487-0</t>
  </si>
  <si>
    <t>Cryptosporidium parvum Ag</t>
  </si>
  <si>
    <t>Cryptosporidium parvum Ag [Presence] in Stool by Immunoassay</t>
  </si>
  <si>
    <t>91677-5</t>
  </si>
  <si>
    <t>Cryptosporidium parvum Ag [Presence] in Stool by Rapid immunoassay</t>
  </si>
  <si>
    <t>Cryptosporidium parvum Ag|PrThr|Stool|IA_IF_Null*_BLANKROW</t>
  </si>
  <si>
    <t>Cryptosporidium sp Ag|PrThr|Stool|IA_IF_Null*</t>
  </si>
  <si>
    <t>21233-2</t>
  </si>
  <si>
    <t>Cryptosporidium sp Ag</t>
  </si>
  <si>
    <t>Cryptosporidium sp Ag [Presence] in Stool</t>
  </si>
  <si>
    <t>39534-3</t>
  </si>
  <si>
    <t>Cryptosporidium sp Ag [Presence] in Stool by Immunofluorescence</t>
  </si>
  <si>
    <t>6371-9</t>
  </si>
  <si>
    <t>Cryptosporidium sp Ag [Presence] in Stool by Immunoassay</t>
  </si>
  <si>
    <t>Cryptosporidium sp Ag|PrThr|Stool|IA_IF_Null*_BLANKROW</t>
  </si>
  <si>
    <t>Cryptosporidium sp Ag|PrThr|XXX|IA_IF_Null*</t>
  </si>
  <si>
    <t>566-0</t>
  </si>
  <si>
    <t>Cryptosporidium sp Ag [Presence] in Unspecified specimen by Immunofluorescence</t>
  </si>
  <si>
    <t>31794-1</t>
  </si>
  <si>
    <t>Cryptosporidium sp Ag [Presence] in Unspecified specimen</t>
  </si>
  <si>
    <t>Cryptosporidium sp Ag|PrThr|XXX|IA_IF_Null*_BLANKROW</t>
  </si>
  <si>
    <t>Cryptosporidium sp Ag|PrTitrACnc|Stool|IA_IF_Null*</t>
  </si>
  <si>
    <t>31793-3</t>
  </si>
  <si>
    <t>Cryptosporidium sp Ag [Units/volume] in Stool</t>
  </si>
  <si>
    <t>6372-7</t>
  </si>
  <si>
    <t>Cryptosporidium sp Ag [Titer] in Stool by Immunofluorescence</t>
  </si>
  <si>
    <t>Cryptosporidium sp Ag|PrTitrACnc|Stool|IA_IF_Null*_BLANKROW</t>
  </si>
  <si>
    <t>Cytomegalovirus Ab.IgG avidity|Ratio|Intravascular - any|IA_IF_Null*</t>
  </si>
  <si>
    <t>52984-2</t>
  </si>
  <si>
    <t>Cytomegalovirus Ab.IgG avidity</t>
  </si>
  <si>
    <t>Ratio</t>
  </si>
  <si>
    <t>Cytomegalovirus IgG Ab avidity [Ratio] in Serum or Plasma by Immunoassay</t>
  </si>
  <si>
    <t>45326-6</t>
  </si>
  <si>
    <t>Cytomegalovirus IgG Ab avidity [Ratio] in Serum or Plasma</t>
  </si>
  <si>
    <t>Cytomegalovirus Ab.IgG avidity|Ratio|Intravascular - any|IA_IF_Null*_BLANKROW</t>
  </si>
  <si>
    <t>Cytomegalovirus Ab.IgG^1st specimen/2nd specimen|Ratio|Intravascular - any|IA_IF_Null*</t>
  </si>
  <si>
    <t>32791-6</t>
  </si>
  <si>
    <t>Cytomegalovirus Ab.IgG^1st specimen/2nd specimen</t>
  </si>
  <si>
    <t>Cytomegalovirus IgG Ab [Ratio] in Serum or Plasma by Immunoassay --1st specimen/2nd specimen</t>
  </si>
  <si>
    <t>32835-1</t>
  </si>
  <si>
    <t>Cytomegalovirus IgG Ab [Ratio] in Serum or Plasma --1st specimen/2nd specimen</t>
  </si>
  <si>
    <t>Cytomegalovirus Ab.IgG^1st specimen/2nd specimen|Ratio|Intravascular - any|IA_IF_Null*_BLANKROW</t>
  </si>
  <si>
    <t>Cytomegalovirus Ab.IgG^2nd specimen|PrTitrACnc|Intravascular - any|IA_IF_Null*</t>
  </si>
  <si>
    <t>22247-1</t>
  </si>
  <si>
    <t>Cytomegalovirus Ab.IgG^2nd specimen</t>
  </si>
  <si>
    <t>Cytomegalovirus IgG Ab [Units/volume] in Serum or Plasma --2nd specimen</t>
  </si>
  <si>
    <t>16716-3</t>
  </si>
  <si>
    <t>Cytomegalovirus IgG Ab [Units/volume] in Serum or Plasma by Immunoassay --2nd specimen</t>
  </si>
  <si>
    <t>Cytomegalovirus Ab.IgG^2nd specimen|PrTitrACnc|Intravascular - any|IA_IF_Null*_BLANKROW</t>
  </si>
  <si>
    <t>Cytomegalovirus Ab.IgG|PrThr|Intravascular - any|IA_IF_Null*</t>
  </si>
  <si>
    <t>22244-8</t>
  </si>
  <si>
    <t>Cytomegalovirus Ab.IgG</t>
  </si>
  <si>
    <t>Cytomegalovirus IgG Ab [Presence] in Serum or Plasma</t>
  </si>
  <si>
    <t>13949-3</t>
  </si>
  <si>
    <t>Cytomegalovirus IgG Ab [Presence] in Serum or Plasma by Immunoassay</t>
  </si>
  <si>
    <t>Cytomegalovirus Ab.IgG|PrThr|Intravascular - any|IA_IF_Null*_BLANKROW</t>
  </si>
  <si>
    <t>Cytomegalovirus Ab.IgG|PrTitrACnc|CSF|IA_IF_Null*</t>
  </si>
  <si>
    <t>22245-5</t>
  </si>
  <si>
    <t>Cytomegalovirus IgG Ab [Titer] in Cerebral spinal fluid</t>
  </si>
  <si>
    <t>22243-0</t>
  </si>
  <si>
    <t>Cytomegalovirus IgG Ab [Units/volume] in Cerebral spinal fluid</t>
  </si>
  <si>
    <t>11008-0</t>
  </si>
  <si>
    <t>Cytomegalovirus IgG Ab [Titer] in Cerebral spinal fluid by Immunofluorescence</t>
  </si>
  <si>
    <t>6921-1</t>
  </si>
  <si>
    <t>Cytomegalovirus IgG Ab [Units/volume] in Cerebral spinal fluid by Immunoassay</t>
  </si>
  <si>
    <t>Cytomegalovirus Ab.IgG|PrTitrACnc|CSF|IA_IF_Null*_BLANKROW</t>
  </si>
  <si>
    <t>Cytomegalovirus Ab.IgG|PrTitrACnc|Intravascular - any|IA_IF_Null*</t>
  </si>
  <si>
    <t>5124-3</t>
  </si>
  <si>
    <t>Cytomegalovirus IgG Ab [Units/volume] in Serum or Plasma by Immunoassay</t>
  </si>
  <si>
    <t>5125-0</t>
  </si>
  <si>
    <t>Cytomegalovirus IgG Ab [Titer] in Serum or Plasma by Immunofluorescence</t>
  </si>
  <si>
    <t>16715-5</t>
  </si>
  <si>
    <t>Cytomegalovirus IgG Ab [Units/volume] in Serum or Plasma by Immunofluorescence</t>
  </si>
  <si>
    <t>7852-7</t>
  </si>
  <si>
    <t>Cytomegalovirus IgG Ab [Units/volume] in Serum or Plasma</t>
  </si>
  <si>
    <t>22246-3</t>
  </si>
  <si>
    <t>Cytomegalovirus IgG Ab [Titer] in Serum or Plasma</t>
  </si>
  <si>
    <t>Cytomegalovirus Ab.IgG|PrTitrACnc|Intravascular - any|IA_IF_Null*_BLANKROW</t>
  </si>
  <si>
    <t>Cytomegalovirus Ab.IgM|PrThr|CSF|IA_IF_Null*</t>
  </si>
  <si>
    <t>43045-4</t>
  </si>
  <si>
    <t>Cytomegalovirus Ab.IgM</t>
  </si>
  <si>
    <t>Cytomegalovirus IgM Ab [Presence] in Cerebral spinal fluid</t>
  </si>
  <si>
    <t>42899-5</t>
  </si>
  <si>
    <t>Cytomegalovirus IgM Ab [Presence] in Cerebral spinal fluid by Immunofluorescence</t>
  </si>
  <si>
    <t>Cytomegalovirus Ab.IgM|PrThr|CSF|IA_IF_Null*_BLANKROW</t>
  </si>
  <si>
    <t>Cytomegalovirus Ab.IgM|PrThr|Intravascular - any|IA_IF_Null*</t>
  </si>
  <si>
    <t>30325-5</t>
  </si>
  <si>
    <t>Cytomegalovirus IgM Ab [Presence] in Serum or Plasma</t>
  </si>
  <si>
    <t>49539-0</t>
  </si>
  <si>
    <t>Cytomegalovirus IgM Ab [Presence] in Serum or Plasma by Immunofluorescence</t>
  </si>
  <si>
    <t>24119-0</t>
  </si>
  <si>
    <t>Cytomegalovirus IgM Ab [Presence] in Serum or Plasma by Immunoassay</t>
  </si>
  <si>
    <t>Cytomegalovirus Ab.IgM|PrThr|Intravascular - any|IA_IF_Null*_BLANKROW</t>
  </si>
  <si>
    <t>Cytomegalovirus Ab.IgM|PrTitrACnc|BodyFluid|IA_IF_Null*</t>
  </si>
  <si>
    <t>33285-8</t>
  </si>
  <si>
    <t>Cytomegalovirus IgM Ab [Units/volume] in Body fluid by Immunoassay</t>
  </si>
  <si>
    <t>41155-3</t>
  </si>
  <si>
    <t>Cytomegalovirus IgM Ab [Units/volume] in Body fluid</t>
  </si>
  <si>
    <t>Cytomegalovirus Ab.IgM|PrTitrACnc|BodyFluid|IA_IF_Null*_BLANKROW</t>
  </si>
  <si>
    <t>Cytomegalovirus Ab.IgM|PrTitrACnc|CSF|IA_IF_Null*</t>
  </si>
  <si>
    <t>21237-3</t>
  </si>
  <si>
    <t>Cytomegalovirus IgM Ab [Titer] in Cerebral spinal fluid by Immunofluorescence</t>
  </si>
  <si>
    <t>22248-9</t>
  </si>
  <si>
    <t>Cytomegalovirus IgM Ab [Titer] in Cerebral spinal fluid</t>
  </si>
  <si>
    <t>44817-5</t>
  </si>
  <si>
    <t>Cytomegalovirus IgM Ab [Units/volume] in Cerebral spinal fluid by Immunoassay</t>
  </si>
  <si>
    <t>13226-6</t>
  </si>
  <si>
    <t>Cytomegalovirus IgM Ab [Units/volume] in Cerebral spinal fluid</t>
  </si>
  <si>
    <t>Cytomegalovirus Ab.IgM|PrTitrACnc|CSF|IA_IF_Null*_BLANKROW</t>
  </si>
  <si>
    <t>Cytomegalovirus Ab.IgM|PrTitrACnc|Intravascular - any|IA_IF_Null*</t>
  </si>
  <si>
    <t>22249-7</t>
  </si>
  <si>
    <t>Cytomegalovirus IgM Ab [Titer] in Serum or Plasma</t>
  </si>
  <si>
    <t>5126-8</t>
  </si>
  <si>
    <t>Cytomegalovirus IgM Ab [Units/volume] in Serum or Plasma by Immunoassay</t>
  </si>
  <si>
    <t>5127-6</t>
  </si>
  <si>
    <t>Cytomegalovirus IgM Ab [Titer] in Serum or Plasma by Immunofluorescence</t>
  </si>
  <si>
    <t>7853-5</t>
  </si>
  <si>
    <t>Cytomegalovirus IgM Ab [Units/volume] in Serum or Plasma</t>
  </si>
  <si>
    <t>Cytomegalovirus Ab.IgM|PrTitrACnc|Intravascular - any|IA_IF_Null*_BLANKROW</t>
  </si>
  <si>
    <t>Cytomegalovirus Ab|PrThr|Intravascular - any|Aggl</t>
  </si>
  <si>
    <t>59838-3</t>
  </si>
  <si>
    <t>Cytomegalovirus Ab</t>
  </si>
  <si>
    <t>Cytomegalovirus Ab [Presence] in Serum or Plasma by Latex agglutination</t>
  </si>
  <si>
    <t>15377-5</t>
  </si>
  <si>
    <t>Cytomegalovirus Ab [Presence] in Serum by Latex agglutination</t>
  </si>
  <si>
    <t>Cytomegalovirus Ab|PrThr|Intravascular - any|Aggl_BLANKROW</t>
  </si>
  <si>
    <t>Cytomegalovirus Ab|PrTitrACnc|CSF|IA_IF_Null*</t>
  </si>
  <si>
    <t>16713-0</t>
  </si>
  <si>
    <t>Cytomegalovirus Ab [Units/volume] in Cerebral spinal fluid</t>
  </si>
  <si>
    <t>22240-6</t>
  </si>
  <si>
    <t>Cytomegalovirus Ab [Titer] in Cerebral spinal fluid</t>
  </si>
  <si>
    <t>Cytomegalovirus Ab|PrTitrACnc|CSF|IA_IF_Null*_BLANKROW</t>
  </si>
  <si>
    <t>Cytomegalovirus Ab|PrTitrACnc|Intravascular - any|Aggl</t>
  </si>
  <si>
    <t>16714-8</t>
  </si>
  <si>
    <t>Cytomegalovirus Ab [Units/volume] in Serum by Latex agglutination</t>
  </si>
  <si>
    <t>5121-9</t>
  </si>
  <si>
    <t>Cytomegalovirus Ab [Titer] in Serum or Plasma by Latex agglutination</t>
  </si>
  <si>
    <t>5123-5</t>
  </si>
  <si>
    <t>Deprecated Cytomegalovirus Ab [Titer] in Serum by Latex agglutination</t>
  </si>
  <si>
    <t>Cytomegalovirus Ab|PrTitrACnc|Intravascular - any|Aggl_BLANKROW</t>
  </si>
  <si>
    <t>Cytomegalovirus Ab|PrTitrACnc|Intravascular - any|Comp fix</t>
  </si>
  <si>
    <t>9513-3</t>
  </si>
  <si>
    <t>Cytomegalovirus Ab [Titer] in Serum by Complement fixation</t>
  </si>
  <si>
    <t>52976-8</t>
  </si>
  <si>
    <t>Cytomegalovirus Ab [Units/volume] in Serum by Complement fixation</t>
  </si>
  <si>
    <t>Cytomegalovirus Ab|PrTitrACnc|Intravascular - any|Comp fix_BLANKROW</t>
  </si>
  <si>
    <t>Cytomegalovirus Ab|PrTitrACnc|Intravascular - any|IA_IF_Null*</t>
  </si>
  <si>
    <t>7851-9</t>
  </si>
  <si>
    <t>Cytomegalovirus Ab [Units/volume] in Serum or Plasma</t>
  </si>
  <si>
    <t>5122-7</t>
  </si>
  <si>
    <t>Cytomegalovirus Ab [Units/volume] in Serum or Plasma by Immunofluorescence</t>
  </si>
  <si>
    <t>22241-4</t>
  </si>
  <si>
    <t>Cytomegalovirus Ab [Titer] in Serum or Plasma</t>
  </si>
  <si>
    <t>22242-2</t>
  </si>
  <si>
    <t>Deprecated Cytomegalovirus Ab [Titer] in Serum</t>
  </si>
  <si>
    <t>32170-3</t>
  </si>
  <si>
    <t>Cytomegalovirus Ab [Titer] in Serum or Plasma by Immunofluorescence</t>
  </si>
  <si>
    <t>Cytomegalovirus Ab|PrTitrACnc|Intravascular - any|IA_IF_Null*_BLANKROW</t>
  </si>
  <si>
    <t>Cytomegalovirus Ag|PrThr|Intravascular - any|IA_IF_Null*</t>
  </si>
  <si>
    <t>6376-8</t>
  </si>
  <si>
    <t>Cytomegalovirus Ag</t>
  </si>
  <si>
    <t>Cytomegalovirus Ag [Presence] in Serum or Plasma by Immunoassay</t>
  </si>
  <si>
    <t>6377-6</t>
  </si>
  <si>
    <t>Cytomegalovirus Ag [Presence] in Serum or Plasma by Immunofluorescence</t>
  </si>
  <si>
    <t>31795-8</t>
  </si>
  <si>
    <t>Cytomegalovirus Ag [Presence] in Serum or Plasma</t>
  </si>
  <si>
    <t>16718-9</t>
  </si>
  <si>
    <t>Cytomegalovirus Ag [Presence] in Blood</t>
  </si>
  <si>
    <t>Cytomegalovirus Ag|PrThr|Intravascular - any|IA_IF_Null*_BLANKROW</t>
  </si>
  <si>
    <t>Cytomegalovirus Ag|PrThr|Urine|IA_IF_Null*</t>
  </si>
  <si>
    <t>31796-6</t>
  </si>
  <si>
    <t>Cytomegalovirus Ag [Presence] in Urine</t>
  </si>
  <si>
    <t>16717-1</t>
  </si>
  <si>
    <t>Cytomegalovirus Ag [Presence] in Urine by Immunoassay</t>
  </si>
  <si>
    <t>Cytomegalovirus Ag|PrThr|Urine|IA_IF_Null*_BLANKROW</t>
  </si>
  <si>
    <t>Cytomegalovirus Ag|PrThr|XXX|IA_IF_Null*</t>
  </si>
  <si>
    <t>31797-4</t>
  </si>
  <si>
    <t>Cytomegalovirus Ag [Presence] in Unspecified specimen</t>
  </si>
  <si>
    <t>6379-2</t>
  </si>
  <si>
    <t>Cytomegalovirus Ag [Presence] in Unspecified specimen by Immunoassay</t>
  </si>
  <si>
    <t>6381-8</t>
  </si>
  <si>
    <t>Cytomegalovirus Ag [Presence] in Unspecified specimen by Immunofluorescence</t>
  </si>
  <si>
    <t>Cytomegalovirus Ag|PrThr|XXX|IA_IF_Null*_BLANKROW</t>
  </si>
  <si>
    <t>Cytomegalovirus DNA|NCnc|Intravascular - any|Molecular genetics</t>
  </si>
  <si>
    <t>29604-6</t>
  </si>
  <si>
    <t>Cytomegalovirus DNA</t>
  </si>
  <si>
    <t>Cytomegalovirus DNA [#/volume] (viral load) in Blood by NAA with probe detection</t>
  </si>
  <si>
    <t>30247-1</t>
  </si>
  <si>
    <t>Cytomegalovirus DNA [#/volume] (viral load) in Serum or Plasma by NAA with probe detection</t>
  </si>
  <si>
    <t>Cytomegalovirus DNA|NCnc|Intravascular - any|Molecular genetics_BLANKROW</t>
  </si>
  <si>
    <t>Cytomegalovirus DNA|PrThr|Intravascular - any|Molecular genetics</t>
  </si>
  <si>
    <t>30246-3</t>
  </si>
  <si>
    <t>Cytomegalovirus DNA [Presence] in Serum or Plasma by NAA with probe detection</t>
  </si>
  <si>
    <t>28008-1</t>
  </si>
  <si>
    <t>Cytomegalovirus DNA [Presence] in Blood by Probe with signal amplification</t>
  </si>
  <si>
    <t>4996-5</t>
  </si>
  <si>
    <t>Cytomegalovirus DNA [Presence] in Blood by NAA with probe detection</t>
  </si>
  <si>
    <t>Cytomegalovirus DNA|PrThr|Intravascular - any|Molecular genetics_BLANKROW</t>
  </si>
  <si>
    <t>Cytomegalovirus DNA|PrThr|Resp-Lower|Molecular genetics</t>
  </si>
  <si>
    <t>88558-2</t>
  </si>
  <si>
    <t>Cytomegalovirus DNA [Presence] in Lower respiratory specimen by NAA with probe detection</t>
  </si>
  <si>
    <t>35401-9</t>
  </si>
  <si>
    <t>Cytomegalovirus DNA [Presence] in Bronchial specimen by NAA with probe detection</t>
  </si>
  <si>
    <t>Cytomegalovirus DNA|PrThr|Resp-Lower|Molecular genetics_BLANKROW</t>
  </si>
  <si>
    <t>Cytomegalovirus DNA|PrTitrACnc|XXX|Molecular genetics</t>
  </si>
  <si>
    <t>34720-3</t>
  </si>
  <si>
    <t>Cytomegalovirus DNA [Units/volume] (viral load) in Unspecified specimen by NAA with probe detection</t>
  </si>
  <si>
    <t>24041-6</t>
  </si>
  <si>
    <t>Cytomegalovirus DNA [Units/volume] (viral load) in Unspecified specimen by Probe with signal amplification</t>
  </si>
  <si>
    <t>Cytomegalovirus DNA|PrTitrACnc|XXX|Molecular genetics_BLANKROW</t>
  </si>
  <si>
    <t>Cytomegalovirus|PrThr|Resp-Lower|Cult</t>
  </si>
  <si>
    <t>32675-1</t>
  </si>
  <si>
    <t>Cytomegalovirus</t>
  </si>
  <si>
    <t>Cytomegalovirus [Presence] in Bronchial specimen by Organism specific culture</t>
  </si>
  <si>
    <t>91783-1</t>
  </si>
  <si>
    <t>Cytomegalovirus [Presence] in Lower respiratory specimen by Organism specific culture</t>
  </si>
  <si>
    <t>Cytomegalovirus|PrThr|Resp-Lower|Cult_BLANKROW</t>
  </si>
  <si>
    <t>Dengue virus 1 Ab|PrThr|Intravascular - any|IA_IF_Null*</t>
  </si>
  <si>
    <t>7854-3</t>
  </si>
  <si>
    <t>Dengue virus 1 Ab</t>
  </si>
  <si>
    <t>Dengue virus 1 Ab [Presence] in Serum by Immunoassay</t>
  </si>
  <si>
    <t>22250-5</t>
  </si>
  <si>
    <t>Dengue virus 1 Ab [Presence] in Serum</t>
  </si>
  <si>
    <t>Dengue virus 1 Ab|PrThr|Intravascular - any|IA_IF_Null*_BLANKROW</t>
  </si>
  <si>
    <t>Dengue virus 1 Ab|PrTitrACnc|Intravascular - any|IA_IF_Null*</t>
  </si>
  <si>
    <t>31338-7</t>
  </si>
  <si>
    <t>Dengue virus 1 Ab [Units/volume] in Serum</t>
  </si>
  <si>
    <t>16736-1</t>
  </si>
  <si>
    <t>Dengue virus 1 Ab [Titer] in Serum</t>
  </si>
  <si>
    <t>Dengue virus 1 Ab|PrTitrACnc|Intravascular - any|IA_IF_Null*_BLANKROW</t>
  </si>
  <si>
    <t>Dengue virus 1+2+3+4 RNA|PrThr|Intravascular - any|Molecular genetics</t>
  </si>
  <si>
    <t>7855-0</t>
  </si>
  <si>
    <t>Dengue virus 1+2+3+4 RNA</t>
  </si>
  <si>
    <t>Dengue virus 1+2+3+4 RNA [Presence] in Serum by NAA with probe detection</t>
  </si>
  <si>
    <t>88189-6</t>
  </si>
  <si>
    <t>Dengue virus 1+2+3+4 RNA [Presence] in Blood by NAA with probe detection</t>
  </si>
  <si>
    <t>Dengue virus 1+2+3+4 RNA|PrThr|Intravascular - any|Molecular genetics_BLANKROW</t>
  </si>
  <si>
    <t>Dengue virus 2 Ab|PrThr|Intravascular - any|IA_IF_Null*</t>
  </si>
  <si>
    <t>7856-8</t>
  </si>
  <si>
    <t>Dengue virus 2 Ab</t>
  </si>
  <si>
    <t>Dengue virus 2 Ab [Presence] in Serum by Immunoassay</t>
  </si>
  <si>
    <t>22251-3</t>
  </si>
  <si>
    <t>Dengue virus 2 Ab [Presence] in Serum</t>
  </si>
  <si>
    <t>Dengue virus 2 Ab|PrThr|Intravascular - any|IA_IF_Null*_BLANKROW</t>
  </si>
  <si>
    <t>Dengue virus 2 Ab|PrTitrACnc|Intravascular - any|IA_IF_Null*</t>
  </si>
  <si>
    <t>31339-5</t>
  </si>
  <si>
    <t>Dengue virus 2 Ab [Units/volume] in Serum</t>
  </si>
  <si>
    <t>16737-9</t>
  </si>
  <si>
    <t>Dengue virus 2 Ab [Titer] in Serum</t>
  </si>
  <si>
    <t>Dengue virus 2 Ab|PrTitrACnc|Intravascular - any|IA_IF_Null*_BLANKROW</t>
  </si>
  <si>
    <t>Dengue virus 3 Ab|PrThr|Intravascular - any|IA_IF_Null*</t>
  </si>
  <si>
    <t>7857-6</t>
  </si>
  <si>
    <t>Dengue virus 3 Ab</t>
  </si>
  <si>
    <t>Dengue virus 3 Ab [Presence] in Serum by Immunoassay</t>
  </si>
  <si>
    <t>22252-1</t>
  </si>
  <si>
    <t>Dengue virus 3 Ab [Presence] in Serum</t>
  </si>
  <si>
    <t>Dengue virus 3 Ab|PrThr|Intravascular - any|IA_IF_Null*_BLANKROW</t>
  </si>
  <si>
    <t>Dengue virus 3 Ab|PrTitrACnc|Intravascular - any|IA_IF_Null*</t>
  </si>
  <si>
    <t>31340-3</t>
  </si>
  <si>
    <t>Dengue virus 3 Ab [Units/volume] in Serum</t>
  </si>
  <si>
    <t>16738-7</t>
  </si>
  <si>
    <t>Dengue virus 3 Ab [Titer] in Serum</t>
  </si>
  <si>
    <t>Dengue virus 3 Ab|PrTitrACnc|Intravascular - any|IA_IF_Null*_BLANKROW</t>
  </si>
  <si>
    <t>Dengue virus 4 Ab|PrThr|Intravascular - any|IA_IF_Null*</t>
  </si>
  <si>
    <t>7858-4</t>
  </si>
  <si>
    <t>Dengue virus 4 Ab</t>
  </si>
  <si>
    <t>Dengue virus 4 Ab [Presence] in Serum by Immunoassay</t>
  </si>
  <si>
    <t>22253-9</t>
  </si>
  <si>
    <t>Dengue virus 4 Ab [Presence] in Serum</t>
  </si>
  <si>
    <t>Dengue virus 4 Ab|PrThr|Intravascular - any|IA_IF_Null*_BLANKROW</t>
  </si>
  <si>
    <t>Dengue virus 4 Ab|PrTitrACnc|Intravascular - any|IA_IF_Null*</t>
  </si>
  <si>
    <t>31341-1</t>
  </si>
  <si>
    <t>Dengue virus 4 Ab [Units/volume] in Serum</t>
  </si>
  <si>
    <t>16739-5</t>
  </si>
  <si>
    <t>Dengue virus 4 Ab [Titer] in Serum</t>
  </si>
  <si>
    <t>Dengue virus 4 Ab|PrTitrACnc|Intravascular - any|IA_IF_Null*_BLANKROW</t>
  </si>
  <si>
    <t>Dengue virus Ab.IgG|PrThr|Intravascular - any|IA_IF_Null*</t>
  </si>
  <si>
    <t>29661-6</t>
  </si>
  <si>
    <t>Dengue virus Ab.IgG</t>
  </si>
  <si>
    <t>Dengue virus IgG Ab [Presence] in Serum or Plasma by Immunoassay</t>
  </si>
  <si>
    <t>29676-4</t>
  </si>
  <si>
    <t>Dengue virus IgG Ab [Presence] in Serum</t>
  </si>
  <si>
    <t>Dengue virus Ab.IgG|PrThr|Intravascular - any|IA_IF_Null*_BLANKROW</t>
  </si>
  <si>
    <t>Dengue virus Ab.IgG|PrTitrACnc|Intravascular - any|IA_IF_Null*</t>
  </si>
  <si>
    <t>23991-3</t>
  </si>
  <si>
    <t>Dengue virus IgG Ab [Units/volume] in Serum by Immunoassay</t>
  </si>
  <si>
    <t>23958-2</t>
  </si>
  <si>
    <t>Dengue virus IgG Ab [Units/volume] in Serum</t>
  </si>
  <si>
    <t>6811-4</t>
  </si>
  <si>
    <t>Dengue virus IgG Ab [Titer] in Serum</t>
  </si>
  <si>
    <t>Dengue virus Ab.IgG|PrTitrACnc|Intravascular - any|IA_IF_Null*_BLANKROW</t>
  </si>
  <si>
    <t>Dengue virus Ab.IgM|PrThr|Intravascular - any|IA_IF_Null*</t>
  </si>
  <si>
    <t>29663-2</t>
  </si>
  <si>
    <t>Dengue virus Ab.IgM</t>
  </si>
  <si>
    <t>Dengue virus IgM Ab [Presence] in Serum or Plasma by Immunoassay</t>
  </si>
  <si>
    <t>25338-5</t>
  </si>
  <si>
    <t>Dengue virus IgM Ab [Presence] in Serum</t>
  </si>
  <si>
    <t>Dengue virus Ab.IgM|PrThr|Intravascular - any|IA_IF_Null*_BLANKROW</t>
  </si>
  <si>
    <t>Dengue virus Ab.IgM|PrTitrACnc|Intravascular - any|IA_IF_Null*</t>
  </si>
  <si>
    <t>6812-2</t>
  </si>
  <si>
    <t>Dengue virus IgM Ab [Titer] in Serum</t>
  </si>
  <si>
    <t>23992-1</t>
  </si>
  <si>
    <t>Dengue virus IgM Ab [Units/volume] in Serum by Immunoassay</t>
  </si>
  <si>
    <t>23968-1</t>
  </si>
  <si>
    <t>Dengue virus IgM Ab [Units/volume] in Serum</t>
  </si>
  <si>
    <t>Dengue virus Ab.IgM|PrTitrACnc|Intravascular - any|IA_IF_Null*_BLANKROW</t>
  </si>
  <si>
    <t>Dengue virus Ab|PrTitrACnc|Intravascular - any|IA_IF_Null*</t>
  </si>
  <si>
    <t>7859-2</t>
  </si>
  <si>
    <t>Dengue virus Ab</t>
  </si>
  <si>
    <t>Dengue virus Ab [Units/volume] in Serum</t>
  </si>
  <si>
    <t>6382-6</t>
  </si>
  <si>
    <t>Deprecated Dengue virus Ab in serum</t>
  </si>
  <si>
    <t>33606-5</t>
  </si>
  <si>
    <t>Dengue virus Ab [Titer] in Serum</t>
  </si>
  <si>
    <t>33578-6</t>
  </si>
  <si>
    <t>Dengue virus Ab [Titer] in Serum by Immunofluorescence</t>
  </si>
  <si>
    <t>Dengue virus Ab|PrTitrACnc|Intravascular - any|IA_IF_Null*_BLANKROW</t>
  </si>
  <si>
    <t>Dengue virus Ab|PrTitrACnc|XXX|IA_IF_Null*</t>
  </si>
  <si>
    <t>31342-9</t>
  </si>
  <si>
    <t>Dengue virus Ab [Units/volume] in Unspecified specimen</t>
  </si>
  <si>
    <t>6383-4</t>
  </si>
  <si>
    <t>Deprecated Dengue virus Ab in unspecified specimen</t>
  </si>
  <si>
    <t>Dengue virus Ab|PrTitrACnc|XXX|IA_IF_Null*_BLANKROW</t>
  </si>
  <si>
    <t>Dengue virus Ag|PrThr|Intravascular - any|IA_IF_Null*</t>
  </si>
  <si>
    <t>6384-2</t>
  </si>
  <si>
    <t>Dengue virus Ag</t>
  </si>
  <si>
    <t>Dengue virus Ag [Presence] in Serum by Immunofluorescence</t>
  </si>
  <si>
    <t>31798-2</t>
  </si>
  <si>
    <t>Dengue virus Ag [Presence] in Serum</t>
  </si>
  <si>
    <t>Dengue virus Ag|PrThr|Intravascular - any|IA_IF_Null*_BLANKROW</t>
  </si>
  <si>
    <t>Dengue virus Ag|PrThr|XXX|IA_IF_Null*</t>
  </si>
  <si>
    <t>31799-0</t>
  </si>
  <si>
    <t>Dengue virus Ag [Presence] in Unspecified specimen</t>
  </si>
  <si>
    <t>6385-9</t>
  </si>
  <si>
    <t>Dengue virus Ag [Presence] in Unspecified specimen by Immunofluorescence</t>
  </si>
  <si>
    <t>Dengue virus Ag|PrThr|XXX|IA_IF_Null*_BLANKROW</t>
  </si>
  <si>
    <t>Dengue virus NS1 Ag|PrThr|Intravascular - any|IA_IF_Null*</t>
  </si>
  <si>
    <t>75377-2</t>
  </si>
  <si>
    <t>Dengue virus NS1 Ag</t>
  </si>
  <si>
    <t>Ser/Plas/Bld</t>
  </si>
  <si>
    <t>Dengue virus NS1 Ag [Presence] in Serum, Plasma or Blood by Rapid immunoassay</t>
  </si>
  <si>
    <t>91064-6</t>
  </si>
  <si>
    <t>Dengue virus NS1 Ag [Presence] in Serum or Plasma by Immunoassay</t>
  </si>
  <si>
    <t>Dengue virus NS1 Ag|PrThr|Intravascular - any|IA_IF_Null*_BLANKROW</t>
  </si>
  <si>
    <t>Dermatophilus congolensis Ab|PrThr|Intravascular - any|IA_IF_Null*</t>
  </si>
  <si>
    <t>23026-8</t>
  </si>
  <si>
    <t>Dermatophilus congolensis Ab</t>
  </si>
  <si>
    <t>Dermatophilus congolensis Ab [Presence] in Serum</t>
  </si>
  <si>
    <t>23027-6</t>
  </si>
  <si>
    <t>Dermatophilus congolensis Ab [Presence] in Serum by Immunoassay</t>
  </si>
  <si>
    <t>Dermatophilus congolensis Ab|PrThr|Intravascular - any|IA_IF_Null*_BLANKROW</t>
  </si>
  <si>
    <t>Dermatophilus congolensis Ag|PrThr|Exudate|IA_IF_Null*</t>
  </si>
  <si>
    <t>23598-6</t>
  </si>
  <si>
    <t>Dermatophilus congolensis Ag</t>
  </si>
  <si>
    <t>Dermatophilus congolensis Ag [Presence] in Exudate by Immunofluorescence</t>
  </si>
  <si>
    <t>31800-6</t>
  </si>
  <si>
    <t>Dermatophilus congolensis Ag [Presence] in Exudate</t>
  </si>
  <si>
    <t>Dermatophilus congolensis Ag|PrThr|Exudate|IA_IF_Null*_BLANKROW</t>
  </si>
  <si>
    <t>Diphtheria sp identified|Prid|Resp-Upper|Cult</t>
  </si>
  <si>
    <t>14481-6</t>
  </si>
  <si>
    <t>Diphtheria sp identified</t>
  </si>
  <si>
    <t>Diphtheria identified in Nose by Organism specific culture</t>
  </si>
  <si>
    <t>14479-0</t>
  </si>
  <si>
    <t>Diphtheria identified in Throat by Organism specific culture</t>
  </si>
  <si>
    <t>Diphtheria sp identified|Prid|Resp-Upper|Cult_BLANKROW</t>
  </si>
  <si>
    <t>Dirofilaria immitis Ab|PrTitrACnc|Intravascular - any|IA_IF_Null*</t>
  </si>
  <si>
    <t>30044-2</t>
  </si>
  <si>
    <t>Dirofilaria immitis Ab</t>
  </si>
  <si>
    <t>Dirofilaria immitis Ab [Titer] in Serum</t>
  </si>
  <si>
    <t>30040-0</t>
  </si>
  <si>
    <t>Dirofilaria immitis Ab [Units/volume] in Serum</t>
  </si>
  <si>
    <t>Dirofilaria immitis Ab|PrTitrACnc|Intravascular - any|IA_IF_Null*_BLANKROW</t>
  </si>
  <si>
    <t>Dirofilaria immitis Ag|PrThr|Intravascular - any|IA_IF_Null*</t>
  </si>
  <si>
    <t>31801-4</t>
  </si>
  <si>
    <t>Dirofilaria immitis Ag</t>
  </si>
  <si>
    <t>Dirofilaria immitis Ag [Presence] in Serum</t>
  </si>
  <si>
    <t>23029-2</t>
  </si>
  <si>
    <t>Dirofilaria immitis Ag [Presence] in Blood</t>
  </si>
  <si>
    <t>23710-7</t>
  </si>
  <si>
    <t>Dirofilaria immitis Ag [Presence] in Serum by Immunoassay</t>
  </si>
  <si>
    <t>Dirofilaria immitis Ag|PrThr|Intravascular - any|IA_IF_Null*_BLANKROW</t>
  </si>
  <si>
    <t>DNAse B Ab.Streptococcal|PrTitrACnc|Intravascular - any|IA_IF_Null*</t>
  </si>
  <si>
    <t>14207-5</t>
  </si>
  <si>
    <t>DNAse B Ab.Streptococcal</t>
  </si>
  <si>
    <t>Streptococcal DNAse B [Titer] in Serum</t>
  </si>
  <si>
    <t>5133-4</t>
  </si>
  <si>
    <t>Streptococcal DNAse B [Units/volume] in Serum</t>
  </si>
  <si>
    <t>DNAse B Ab.Streptococcal|PrTitrACnc|Intravascular - any|IA_IF_Null*_BLANKROW</t>
  </si>
  <si>
    <t>Duck enteritis virus Ab|PrThr|Intravascular - any|IA_IF_Null*</t>
  </si>
  <si>
    <t>43328-4</t>
  </si>
  <si>
    <t>Duck enteritis virus Ab</t>
  </si>
  <si>
    <t>Duck enteritis virus Ab [Presence] in Serum by Immunofluorescence</t>
  </si>
  <si>
    <t>22254-7</t>
  </si>
  <si>
    <t>Duck enteritis virus Ab [Presence] in Serum</t>
  </si>
  <si>
    <t>Duck enteritis virus Ab|PrThr|Intravascular - any|IA_IF_Null*_BLANKROW</t>
  </si>
  <si>
    <t>Duck hepatitis virus 3 Ag|PrThr|XXX|IA_IF_Null*</t>
  </si>
  <si>
    <t>23041-7</t>
  </si>
  <si>
    <t>Duck hepatitis virus 3 Ag</t>
  </si>
  <si>
    <t>Duck hepatitis virus 3 Ag [Presence] in Unspecified specimen by Immunofluorescence</t>
  </si>
  <si>
    <t>31805-5</t>
  </si>
  <si>
    <t>Duck hepatitis virus 3 Ag [Presence] in Unspecified specimen</t>
  </si>
  <si>
    <t>Duck hepatitis virus 3 Ag|PrThr|XXX|IA_IF_Null*_BLANKROW</t>
  </si>
  <si>
    <t>Eastern equine encephalitis virus Ab.IgG|PrThr|CSF|IA_IF_Null*</t>
  </si>
  <si>
    <t>29798-6</t>
  </si>
  <si>
    <t>Eastern equine encephalitis virus Ab.IgG</t>
  </si>
  <si>
    <t>Eastern equine encephalitis virus IgG Ab [Presence] in Cerebral spinal fluid by Immunofluorescence</t>
  </si>
  <si>
    <t>29836-4</t>
  </si>
  <si>
    <t>Eastern equine encephalitis virus IgG Ab [Presence] in Cerebral spinal fluid</t>
  </si>
  <si>
    <t>Eastern equine encephalitis virus Ab.IgG|PrThr|CSF|IA_IF_Null*_BLANKROW</t>
  </si>
  <si>
    <t>Eastern equine encephalitis virus Ab.IgG|PrThr|Intravascular - any|IA_IF_Null*</t>
  </si>
  <si>
    <t>29811-7</t>
  </si>
  <si>
    <t>Eastern equine encephalitis virus IgG Ab [Presence] in Serum by Immunofluorescence</t>
  </si>
  <si>
    <t>29848-9</t>
  </si>
  <si>
    <t>Eastern equine encephalitis virus IgG Ab [Presence] in Serum</t>
  </si>
  <si>
    <t>52822-4</t>
  </si>
  <si>
    <t>Eastern equine encephalitis virus IgG Ab [Presence] in Serum by Immunoassay</t>
  </si>
  <si>
    <t>Eastern equine encephalitis virus Ab.IgG|PrThr|Intravascular - any|IA_IF_Null*_BLANKROW</t>
  </si>
  <si>
    <t>Eastern equine encephalitis virus Ab.IgG|PrThr|XXX|IA_IF_Null*</t>
  </si>
  <si>
    <t>29824-0</t>
  </si>
  <si>
    <t>Eastern equine encephalitis virus IgG Ab [Presence] in Unspecified specimen</t>
  </si>
  <si>
    <t>29785-3</t>
  </si>
  <si>
    <t>Eastern equine encephalitis virus IgG Ab [Presence] in Unspecified specimen by Immunofluorescence</t>
  </si>
  <si>
    <t>Eastern equine encephalitis virus Ab.IgG|PrThr|XXX|IA_IF_Null*_BLANKROW</t>
  </si>
  <si>
    <t>Eastern equine encephalitis virus Ab.IgG|PrTitrACnc|CSF|IA_IF_Null*</t>
  </si>
  <si>
    <t>10897-7</t>
  </si>
  <si>
    <t>Eastern equine encephalitis virus IgG Ab [Titer] in Cerebral spinal fluid by Immunofluorescence</t>
  </si>
  <si>
    <t>22258-8</t>
  </si>
  <si>
    <t>Eastern equine encephalitis virus IgG Ab [Titer] in Cerebral spinal fluid</t>
  </si>
  <si>
    <t>13228-2</t>
  </si>
  <si>
    <t>Eastern equine encephalitis virus IgG Ab [Units/volume] in Cerebral spinal fluid</t>
  </si>
  <si>
    <t>Eastern equine encephalitis virus Ab.IgG|PrTitrACnc|CSF|IA_IF_Null*_BLANKROW</t>
  </si>
  <si>
    <t>Eastern equine encephalitis virus Ab.IgG|PrTitrACnc|Intravascular - any|IA_IF_Null*</t>
  </si>
  <si>
    <t>22259-6</t>
  </si>
  <si>
    <t>Eastern equine encephalitis virus IgG Ab [Titer] in Serum</t>
  </si>
  <si>
    <t>10896-9</t>
  </si>
  <si>
    <t>Eastern equine encephalitis virus IgG Ab [Titer] in Serum by Immunofluorescence</t>
  </si>
  <si>
    <t>7860-0</t>
  </si>
  <si>
    <t>Eastern equine encephalitis virus IgG Ab [Units/volume] in Serum</t>
  </si>
  <si>
    <t>Eastern equine encephalitis virus Ab.IgG|PrTitrACnc|Intravascular - any|IA_IF_Null*_BLANKROW</t>
  </si>
  <si>
    <t>Eastern equine encephalitis virus Ab.IgM|PrThr|BodyFluid|IA_IF_Null*</t>
  </si>
  <si>
    <t>62429-6</t>
  </si>
  <si>
    <t>Eastern equine encephalitis virus Ab.IgM</t>
  </si>
  <si>
    <t>Eastern equine encephalitis virus IgM Ab [Presence] in Body fluid by Immunofluorescence</t>
  </si>
  <si>
    <t>62430-4</t>
  </si>
  <si>
    <t>Eastern equine encephalitis virus IgM Ab [Presence] in Body fluid by Immunoassay</t>
  </si>
  <si>
    <t>Eastern equine encephalitis virus Ab.IgM|PrThr|BodyFluid|IA_IF_Null*_BLANKROW</t>
  </si>
  <si>
    <t>Eastern equine encephalitis virus Ab.IgM|PrThr|CSF|IA_IF_Null*</t>
  </si>
  <si>
    <t>42004-2</t>
  </si>
  <si>
    <t>Eastern equine encephalitis virus IgM Ab [Presence] in Cerebral spinal fluid by Immunoassay</t>
  </si>
  <si>
    <t>43044-7</t>
  </si>
  <si>
    <t>Eastern equine encephalitis virus IgM Ab [Presence] in Cerebral spinal fluid</t>
  </si>
  <si>
    <t>Eastern equine encephalitis virus Ab.IgM|PrThr|CSF|IA_IF_Null*_BLANKROW</t>
  </si>
  <si>
    <t>Eastern equine encephalitis virus Ab.IgM|PrThr|Intravascular - any|IA_IF_Null*</t>
  </si>
  <si>
    <t>23045-8</t>
  </si>
  <si>
    <t>Eastern equine encephalitis virus IgM Ab [Presence] in Serum by Immunoassay</t>
  </si>
  <si>
    <t>23046-6</t>
  </si>
  <si>
    <t>Eastern equine encephalitis virus IgM Ab [Presence] in Serum</t>
  </si>
  <si>
    <t>Eastern equine encephalitis virus Ab.IgM|PrThr|Intravascular - any|IA_IF_Null*_BLANKROW</t>
  </si>
  <si>
    <t>Eastern equine encephalitis virus Ab.IgM|PrTitrACnc|CSF|IA_IF_Null*</t>
  </si>
  <si>
    <t>10899-3</t>
  </si>
  <si>
    <t>Eastern equine encephalitis virus IgM Ab [Titer] in Cerebral spinal fluid by Immunofluorescence</t>
  </si>
  <si>
    <t>22260-4</t>
  </si>
  <si>
    <t>Eastern equine encephalitis virus IgM Ab [Titer] in Cerebral spinal fluid</t>
  </si>
  <si>
    <t>13229-0</t>
  </si>
  <si>
    <t>Eastern equine encephalitis virus IgM Ab [Units/volume] in Cerebral spinal fluid</t>
  </si>
  <si>
    <t>Eastern equine encephalitis virus Ab.IgM|PrTitrACnc|CSF|IA_IF_Null*_BLANKROW</t>
  </si>
  <si>
    <t>Eastern equine encephalitis virus Ab.IgM|PrTitrACnc|Intravascular - any|IA_IF_Null*</t>
  </si>
  <si>
    <t>22261-2</t>
  </si>
  <si>
    <t>Eastern equine encephalitis virus IgM Ab [Titer] in Serum</t>
  </si>
  <si>
    <t>10898-5</t>
  </si>
  <si>
    <t>Eastern equine encephalitis virus IgM Ab [Titer] in Serum by Immunofluorescence</t>
  </si>
  <si>
    <t>43330-0</t>
  </si>
  <si>
    <t>Eastern equine encephalitis virus IgM Ab [Titer] in Serum by Immunoassay</t>
  </si>
  <si>
    <t>7861-8</t>
  </si>
  <si>
    <t>Eastern equine encephalitis virus IgM Ab [Units/volume] in Serum</t>
  </si>
  <si>
    <t>Eastern equine encephalitis virus Ab.IgM|PrTitrACnc|Intravascular - any|IA_IF_Null*_BLANKROW</t>
  </si>
  <si>
    <t>Eastern equine encephalitis virus Ab|PrThr|CSF|IA_IF_Null*</t>
  </si>
  <si>
    <t>20792-8</t>
  </si>
  <si>
    <t>Eastern equine encephalitis virus Ab</t>
  </si>
  <si>
    <t>Eastern equine encephalitis virus Ab [Presence] in Cerebral spinal fluid by Immunofluorescence</t>
  </si>
  <si>
    <t>22255-4</t>
  </si>
  <si>
    <t>Eastern equine encephalitis virus Ab [Presence] in Cerebral spinal fluid</t>
  </si>
  <si>
    <t>Eastern equine encephalitis virus Ab|PrThr|CSF|IA_IF_Null*_BLANKROW</t>
  </si>
  <si>
    <t>Eastern equine encephalitis virus Ab|PrThr|Intravascular - any|Aggl</t>
  </si>
  <si>
    <t>20790-2</t>
  </si>
  <si>
    <t>Eastern equine encephalitis virus Ab [Presence] in Serum by Hemagglutination inhibition</t>
  </si>
  <si>
    <t>23043-3</t>
  </si>
  <si>
    <t>Eastern equine encephalitis virus Ab [Presence] in Serum by Agglutination</t>
  </si>
  <si>
    <t>Eastern equine encephalitis virus Ab|PrThr|Intravascular - any|Aggl_BLANKROW</t>
  </si>
  <si>
    <t>Eastern equine encephalitis virus Ab|PrThr|Intravascular - any|IA_IF_Null*</t>
  </si>
  <si>
    <t>20791-0</t>
  </si>
  <si>
    <t>Eastern equine encephalitis virus Ab [Presence] in Serum by Immunofluorescence</t>
  </si>
  <si>
    <t>22256-2</t>
  </si>
  <si>
    <t>Eastern equine encephalitis virus Ab [Presence] in Serum</t>
  </si>
  <si>
    <t>Eastern equine encephalitis virus Ab|PrThr|Intravascular - any|IA_IF_Null*_BLANKROW</t>
  </si>
  <si>
    <t>Eastern equine encephalitis virus Ab|PrTitrACnc|Intravascular - any|IA_IF_Null*</t>
  </si>
  <si>
    <t>22257-0</t>
  </si>
  <si>
    <t>Eastern equine encephalitis virus Ab [Titer] in Serum</t>
  </si>
  <si>
    <t>22262-0</t>
  </si>
  <si>
    <t>Deprecated Eastern equine encephalitis virus Ab [Titer] in Serum</t>
  </si>
  <si>
    <t>5134-2</t>
  </si>
  <si>
    <t>Eastern equine encephalitis virus Ab [Units/volume] in Serum</t>
  </si>
  <si>
    <t>13918-8</t>
  </si>
  <si>
    <t>Eastern equine encephalitis virus Ab [Titer] in Serum by Immunofluorescence</t>
  </si>
  <si>
    <t>Eastern equine encephalitis virus Ab|PrTitrACnc|Intravascular - any|IA_IF_Null*_BLANKROW</t>
  </si>
  <si>
    <t>Eastern equine encephalitis virus Ag|PrThr|Intravascular - any|IA_IF_Null*</t>
  </si>
  <si>
    <t>31807-1</t>
  </si>
  <si>
    <t>Eastern equine encephalitis virus Ag</t>
  </si>
  <si>
    <t>Eastern equine encephalitis virus Ag [Presence] in Serum</t>
  </si>
  <si>
    <t>6388-3</t>
  </si>
  <si>
    <t>Eastern equine encephalitis virus Ag [Presence] in Serum by Immunoassay</t>
  </si>
  <si>
    <t>6389-1</t>
  </si>
  <si>
    <t>Eastern equine encephalitis virus Ag [Presence] in Serum by Immunofluorescence</t>
  </si>
  <si>
    <t>Eastern equine encephalitis virus Ag|PrThr|Intravascular - any|IA_IF_Null*_BLANKROW</t>
  </si>
  <si>
    <t>Eastern equine encephalitis virus Ag|PrThr|XXX|IA_IF_Null*</t>
  </si>
  <si>
    <t>23048-2</t>
  </si>
  <si>
    <t>Eastern equine encephalitis virus Ag [Presence] in Unspecified specimen by Immunofluorescence</t>
  </si>
  <si>
    <t>31808-9</t>
  </si>
  <si>
    <t>Eastern equine encephalitis virus Ag [Presence] in Unspecified specimen</t>
  </si>
  <si>
    <t>Eastern equine encephalitis virus Ag|PrThr|XXX|IA_IF_Null*_BLANKROW</t>
  </si>
  <si>
    <t>Ebola virus Ab|PrTitrACnc|Intravascular - any|IA_IF_Null*</t>
  </si>
  <si>
    <t>22263-8</t>
  </si>
  <si>
    <t>Ebola virus Ab</t>
  </si>
  <si>
    <t>Ebola virus Ab [Titer] in Serum</t>
  </si>
  <si>
    <t>11581-6</t>
  </si>
  <si>
    <t>Ebola virus Ab [Units/volume] in Serum</t>
  </si>
  <si>
    <t>7862-6</t>
  </si>
  <si>
    <t>Ebola virus Ab [Titer] in Serum by Immunofluorescence</t>
  </si>
  <si>
    <t>Ebola virus Ab|PrTitrACnc|Intravascular - any|IA_IF_Null*_BLANKROW</t>
  </si>
  <si>
    <t>Ebola virus Ag|PrThr|XXX|IA_IF_Null*</t>
  </si>
  <si>
    <t>41637-0</t>
  </si>
  <si>
    <t>Ebola virus Ag</t>
  </si>
  <si>
    <t>Ebola virus Ag [Presence] in Unspecified specimen by Immunofluorescence</t>
  </si>
  <si>
    <t>71768-6</t>
  </si>
  <si>
    <t>Ebola virus Ag [Presence] in Unspecified specimen by Immunoassay</t>
  </si>
  <si>
    <t>Ebola virus Ag|PrThr|XXX|IA_IF_Null*_BLANKROW</t>
  </si>
  <si>
    <t>Echinococcus granulosus Ab.IgG|PrTitrACnc|Intravascular - any|IA_IF_Null*</t>
  </si>
  <si>
    <t>47308-2</t>
  </si>
  <si>
    <t>Echinococcus granulosus Ab.IgG</t>
  </si>
  <si>
    <t>Echinococcus granulosus IgG Ab [Units/volume] in Serum by Immunoassay</t>
  </si>
  <si>
    <t>47431-2</t>
  </si>
  <si>
    <t>Echinococcus granulosus IgG Ab [Units/volume] in Serum</t>
  </si>
  <si>
    <t>Echinococcus granulosus Ab.IgG|PrTitrACnc|Intravascular - any|IA_IF_Null*_BLANKROW</t>
  </si>
  <si>
    <t>Echinococcus granulosus Ab|PrTitrACnc|Intravascular - any|IA_IF_Null*</t>
  </si>
  <si>
    <t>43602-2</t>
  </si>
  <si>
    <t>Echinococcus granulosus Ab</t>
  </si>
  <si>
    <t>Echinococcus granulosus Ab [Units/volume] in Serum by Immunoassay</t>
  </si>
  <si>
    <t>46184-8</t>
  </si>
  <si>
    <t>Echinococcus granulosus Ab [Units/volume] in Serum</t>
  </si>
  <si>
    <t>49181-1</t>
  </si>
  <si>
    <t>Echinococcus granulosus Ab [Titer] in Serum</t>
  </si>
  <si>
    <t>Echinococcus granulosus Ab|PrTitrACnc|Intravascular - any|IA_IF_Null*_BLANKROW</t>
  </si>
  <si>
    <t>Echinococcus sp Ab.IgG|PrTitrACnc|Intravascular - any|IA_IF_Null*</t>
  </si>
  <si>
    <t>22265-3</t>
  </si>
  <si>
    <t>Echinococcus sp Ab.IgG</t>
  </si>
  <si>
    <t>Echinococcus sp IgG Ab [Units/volume] in Serum</t>
  </si>
  <si>
    <t>9656-0</t>
  </si>
  <si>
    <t>Echinococcus sp IgG Ab [Units/volume] in Serum by Immunoassay</t>
  </si>
  <si>
    <t>Echinococcus sp Ab.IgG|PrTitrACnc|Intravascular - any|IA_IF_Null*_BLANKROW</t>
  </si>
  <si>
    <t>Echinococcus sp Ab.IgG1|PrTitrACnc|Intravascular - any|IA_IF_Null*</t>
  </si>
  <si>
    <t>52982-6</t>
  </si>
  <si>
    <t>Echinococcus sp Ab.IgG1</t>
  </si>
  <si>
    <t>Echinococcus sp IgG1 Ab [Units/volume] in Serum by Immunoassay</t>
  </si>
  <si>
    <t>53369-5</t>
  </si>
  <si>
    <t>Echinococcus sp IgG1 Ab [Units/volume] in Serum</t>
  </si>
  <si>
    <t>Echinococcus sp Ab.IgG1|PrTitrACnc|Intravascular - any|IA_IF_Null*_BLANKROW</t>
  </si>
  <si>
    <t>Echinococcus sp Ab.IgG4|PrTitrACnc|Intravascular - any|IA_IF_Null*</t>
  </si>
  <si>
    <t>53370-3</t>
  </si>
  <si>
    <t>Echinococcus sp Ab.IgG4</t>
  </si>
  <si>
    <t>Echinococcus sp IgG4 Ab [Units/volume] in Serum</t>
  </si>
  <si>
    <t>52983-4</t>
  </si>
  <si>
    <t>Echinococcus sp IgG4 Ab [Units/volume] in Serum by Immunoassay</t>
  </si>
  <si>
    <t>Echinococcus sp Ab.IgG4|PrTitrACnc|Intravascular - any|IA_IF_Null*_BLANKROW</t>
  </si>
  <si>
    <t>Echinococcus sp Ab.IgM|PrTitrACnc|Intravascular - any|IA_IF_Null*</t>
  </si>
  <si>
    <t>16794-0</t>
  </si>
  <si>
    <t>Echinococcus sp Ab.IgM</t>
  </si>
  <si>
    <t>Echinococcus sp IgM Ab [Units/volume] in Serum</t>
  </si>
  <si>
    <t>9657-8</t>
  </si>
  <si>
    <t>Echinococcus sp IgM Ab [Units/volume] in Serum by Immunoassay</t>
  </si>
  <si>
    <t>Echinococcus sp Ab.IgM|PrTitrACnc|Intravascular - any|IA_IF_Null*_BLANKROW</t>
  </si>
  <si>
    <t>Echinococcus sp Ab|PrThr|Intravascular - any|IA_IF_Null*</t>
  </si>
  <si>
    <t>25397-1</t>
  </si>
  <si>
    <t>Echinococcus sp Ab</t>
  </si>
  <si>
    <t>Echinococcus sp Ab [Presence] in Serum by Immunoassay</t>
  </si>
  <si>
    <t>25339-3</t>
  </si>
  <si>
    <t>Echinococcus sp Ab [Presence] in Serum</t>
  </si>
  <si>
    <t>Echinococcus sp Ab|PrThr|Intravascular - any|IA_IF_Null*_BLANKROW</t>
  </si>
  <si>
    <t>Echinococcus sp Ab|PrTitrACnc|Intravascular - any|Aggl</t>
  </si>
  <si>
    <t>26008-3</t>
  </si>
  <si>
    <t>HA</t>
  </si>
  <si>
    <t>Echinococcus sp Ab [Titer] in Serum by Hemagglutination</t>
  </si>
  <si>
    <t>5135-9</t>
  </si>
  <si>
    <t>Echinococcus sp Ab [Units/volume] in Serum by Hemagglutination</t>
  </si>
  <si>
    <t>Echinococcus sp Ab|PrTitrACnc|Intravascular - any|Aggl_BLANKROW</t>
  </si>
  <si>
    <t>Echinococcus sp Ab|PrTitrACnc|Intravascular - any|IA_IF_Null*</t>
  </si>
  <si>
    <t>6391-7</t>
  </si>
  <si>
    <t>Echinococcus sp Ab [Units/volume] in Serum by Immunoassay</t>
  </si>
  <si>
    <t>25398-9</t>
  </si>
  <si>
    <t>Echinococcus sp Ab [Units/volume] in Serum by Counterimmunoelectrophoresis (CIE)</t>
  </si>
  <si>
    <t>25867-3</t>
  </si>
  <si>
    <t>Echinococcus sp Ab [Titer] in Serum</t>
  </si>
  <si>
    <t>7863-4</t>
  </si>
  <si>
    <t>Echinococcus sp Ab [Units/volume] in Serum</t>
  </si>
  <si>
    <t>Echinococcus sp Ab|PrTitrACnc|Intravascular - any|IA_IF_Null*_BLANKROW</t>
  </si>
  <si>
    <t>Echinococcus sp Ag|PrThr|Stool|IA_IF_Null*</t>
  </si>
  <si>
    <t>31809-7</t>
  </si>
  <si>
    <t>Echinococcus sp Ag</t>
  </si>
  <si>
    <t>Echinococcus sp Ag [Presence] in Stool</t>
  </si>
  <si>
    <t>23053-2</t>
  </si>
  <si>
    <t>Echinococcus sp Ag [Presence] in Stool by Immunoassay</t>
  </si>
  <si>
    <t>Echinococcus sp Ag|PrThr|Stool|IA_IF_Null*_BLANKROW</t>
  </si>
  <si>
    <t>Echovirus 1 Ab|PrTitrACnc|Intravascular - any|Comp fix</t>
  </si>
  <si>
    <t>16797-3</t>
  </si>
  <si>
    <t>Echovirus 1 Ab</t>
  </si>
  <si>
    <t>Echovirus 1 Ab [Units/volume] in Serum by Complement fixation</t>
  </si>
  <si>
    <t>5137-5</t>
  </si>
  <si>
    <t>Echovirus 1 Ab [Titer] in Serum by Complement fixation</t>
  </si>
  <si>
    <t>Echovirus 1 Ab|PrTitrACnc|Intravascular - any|Comp fix_BLANKROW</t>
  </si>
  <si>
    <t>Echovirus 1 Ab|PrTitrACnc|Intravascular - any|IA_IF_Null*</t>
  </si>
  <si>
    <t>7864-2</t>
  </si>
  <si>
    <t>Echovirus 1 Ab [Units/volume] in Serum</t>
  </si>
  <si>
    <t>22266-1</t>
  </si>
  <si>
    <t>Echovirus 1 Ab [Titer] in Serum</t>
  </si>
  <si>
    <t>Echovirus 1 Ab|PrTitrACnc|Intravascular - any|IA_IF_Null*_BLANKROW</t>
  </si>
  <si>
    <t>Echovirus 11 Ab|PrTitrACnc|Intravascular - any|IA_IF_Null*</t>
  </si>
  <si>
    <t>22268-7</t>
  </si>
  <si>
    <t>Echovirus 11 Ab</t>
  </si>
  <si>
    <t>Echovirus 11 Ab [Titer] in Serum</t>
  </si>
  <si>
    <t>7865-9</t>
  </si>
  <si>
    <t>Echovirus 11 Ab [Units/volume] in Serum</t>
  </si>
  <si>
    <t>Echovirus 11 Ab|PrTitrACnc|Intravascular - any|IA_IF_Null*_BLANKROW</t>
  </si>
  <si>
    <t>Echovirus 14 Ab|PrTitrACnc|Intravascular - any|IA_IF_Null*</t>
  </si>
  <si>
    <t>16798-1</t>
  </si>
  <si>
    <t>Echovirus 14 Ab</t>
  </si>
  <si>
    <t>Echovirus 14 Ab [Units/volume] in Serum</t>
  </si>
  <si>
    <t>22269-5</t>
  </si>
  <si>
    <t>Echovirus 14 Ab [Titer] in Serum</t>
  </si>
  <si>
    <t>Echovirus 14 Ab|PrTitrACnc|Intravascular - any|IA_IF_Null*_BLANKROW</t>
  </si>
  <si>
    <t>Echovirus 16 Ab|PrTitrACnc|Intravascular - any|IA_IF_Null*</t>
  </si>
  <si>
    <t>22271-1</t>
  </si>
  <si>
    <t>Echovirus 16 Ab</t>
  </si>
  <si>
    <t>Echovirus 16 Ab [Titer] in Serum</t>
  </si>
  <si>
    <t>11594-9</t>
  </si>
  <si>
    <t>Echovirus 16 Ab [Units/volume] in Serum</t>
  </si>
  <si>
    <t>Echovirus 16 Ab|PrTitrACnc|Intravascular - any|IA_IF_Null*_BLANKROW</t>
  </si>
  <si>
    <t>Echovirus 18 Ab|PrTitrACnc|Intravascular - any|IA_IF_Null*</t>
  </si>
  <si>
    <t>11595-6</t>
  </si>
  <si>
    <t>Echovirus 18 Ab</t>
  </si>
  <si>
    <t>Echovirus 18 Ab [Units/volume] in Serum</t>
  </si>
  <si>
    <t>22272-9</t>
  </si>
  <si>
    <t>Echovirus 18 Ab [Titer] in Serum</t>
  </si>
  <si>
    <t>Echovirus 18 Ab|PrTitrACnc|Intravascular - any|IA_IF_Null*_BLANKROW</t>
  </si>
  <si>
    <t>Echovirus 19 Ab|PrTitrACnc|Intravascular - any|Comp fix</t>
  </si>
  <si>
    <t>5139-1</t>
  </si>
  <si>
    <t>Echovirus 19 Ab</t>
  </si>
  <si>
    <t>Echovirus 19 Ab [Titer] in Serum by Complement fixation</t>
  </si>
  <si>
    <t>16800-5</t>
  </si>
  <si>
    <t>Echovirus 19 Ab [Units/volume] in Serum by Complement fixation</t>
  </si>
  <si>
    <t>Echovirus 19 Ab|PrTitrACnc|Intravascular - any|Comp fix_BLANKROW</t>
  </si>
  <si>
    <t>Echovirus 19 Ab|PrTitrACnc|Intravascular - any|IA_IF_Null*</t>
  </si>
  <si>
    <t>7866-7</t>
  </si>
  <si>
    <t>Echovirus 19 Ab [Units/volume] in Serum</t>
  </si>
  <si>
    <t>22273-7</t>
  </si>
  <si>
    <t>Echovirus 19 Ab [Titer] in Serum</t>
  </si>
  <si>
    <t>Echovirus 19 Ab|PrTitrACnc|Intravascular - any|IA_IF_Null*_BLANKROW</t>
  </si>
  <si>
    <t>Echovirus 3 Ab|PrTitrACnc|Intravascular - any|Comp fix</t>
  </si>
  <si>
    <t>5141-7</t>
  </si>
  <si>
    <t>Echovirus 3 Ab</t>
  </si>
  <si>
    <t>Echovirus 3 Ab [Titer] in Serum by Complement fixation</t>
  </si>
  <si>
    <t>16801-3</t>
  </si>
  <si>
    <t>Echovirus 3 Ab [Units/volume] in Serum by Complement fixation</t>
  </si>
  <si>
    <t>Echovirus 3 Ab|PrTitrACnc|Intravascular - any|Comp fix_BLANKROW</t>
  </si>
  <si>
    <t>Echovirus 3 Ab|PrTitrACnc|Intravascular - any|IA_IF_Null*</t>
  </si>
  <si>
    <t>7867-5</t>
  </si>
  <si>
    <t>Echovirus 3 Ab [Units/volume] in Serum</t>
  </si>
  <si>
    <t>22274-5</t>
  </si>
  <si>
    <t>Echovirus 3 Ab [Titer] in Serum</t>
  </si>
  <si>
    <t>Echovirus 3 Ab|PrTitrACnc|Intravascular - any|IA_IF_Null*_BLANKROW</t>
  </si>
  <si>
    <t>Echovirus 30 Ab|PrTitrACnc|BodyFluid|IA_IF_Null*</t>
  </si>
  <si>
    <t>43040-5</t>
  </si>
  <si>
    <t>Echovirus 30 Ab</t>
  </si>
  <si>
    <t>Echovirus 30 Ab [Titer] in Body fluid</t>
  </si>
  <si>
    <t>31352-8</t>
  </si>
  <si>
    <t>Echovirus 30 Ab [Units/volume] in Body fluid</t>
  </si>
  <si>
    <t>Echovirus 30 Ab|PrTitrACnc|BodyFluid|IA_IF_Null*_BLANKROW</t>
  </si>
  <si>
    <t>Echovirus 30 Ab|PrTitrACnc|CSF|IA_IF_Null*</t>
  </si>
  <si>
    <t>31351-0</t>
  </si>
  <si>
    <t>Echovirus 30 Ab [Units/volume] in Cerebral spinal fluid</t>
  </si>
  <si>
    <t>22275-2</t>
  </si>
  <si>
    <t>Echovirus 30 Ab [Titer] in Cerebral spinal fluid</t>
  </si>
  <si>
    <t>Echovirus 30 Ab|PrTitrACnc|CSF|IA_IF_Null*_BLANKROW</t>
  </si>
  <si>
    <t>Echovirus 30 Ab|PrTitrACnc|Intravascular - any|IA_IF_Null*</t>
  </si>
  <si>
    <t>7868-3</t>
  </si>
  <si>
    <t>Echovirus 30 Ab [Titer] in Serum</t>
  </si>
  <si>
    <t>16802-1</t>
  </si>
  <si>
    <t>Echovirus 30 Ab [Units/volume] in Serum</t>
  </si>
  <si>
    <t>Echovirus 30 Ab|PrTitrACnc|Intravascular - any|IA_IF_Null*_BLANKROW</t>
  </si>
  <si>
    <t>Echovirus 30 Ab|PrTitrACnc|Intravascular - any|Neut</t>
  </si>
  <si>
    <t>41491-2</t>
  </si>
  <si>
    <t>Neut</t>
  </si>
  <si>
    <t>Echovirus 30 Ab [Titer] in Serum by Neutralization test</t>
  </si>
  <si>
    <t>6393-3</t>
  </si>
  <si>
    <t>Echovirus 30 Ab [Units/volume] in Serum by Neutralization test</t>
  </si>
  <si>
    <t>Echovirus 30 Ab|PrTitrACnc|Intravascular - any|Neut_BLANKROW</t>
  </si>
  <si>
    <t>Echovirus 4 Ab|PrTitrACnc|BodyFluid|IA_IF_Null*</t>
  </si>
  <si>
    <t>43042-1</t>
  </si>
  <si>
    <t>Echovirus 4 Ab</t>
  </si>
  <si>
    <t>Echovirus 4 Ab [Titer] in Body fluid</t>
  </si>
  <si>
    <t>31355-1</t>
  </si>
  <si>
    <t>Echovirus 4 Ab [Units/volume] in Body fluid</t>
  </si>
  <si>
    <t>Echovirus 4 Ab|PrTitrACnc|BodyFluid|IA_IF_Null*_BLANKROW</t>
  </si>
  <si>
    <t>Echovirus 4 Ab|PrTitrACnc|CSF|IA_IF_Null*</t>
  </si>
  <si>
    <t>31354-4</t>
  </si>
  <si>
    <t>Echovirus 4 Ab [Units/volume] in Cerebral spinal fluid</t>
  </si>
  <si>
    <t>22276-0</t>
  </si>
  <si>
    <t>Echovirus 4 Ab [Titer] in Cerebral spinal fluid</t>
  </si>
  <si>
    <t>Echovirus 4 Ab|PrTitrACnc|CSF|IA_IF_Null*_BLANKROW</t>
  </si>
  <si>
    <t>Echovirus 4 Ab|PrTitrACnc|Intravascular - any|Comp fix</t>
  </si>
  <si>
    <t>5143-3</t>
  </si>
  <si>
    <t>Echovirus 4 Ab [Titer] in Serum by Complement fixation</t>
  </si>
  <si>
    <t>16803-9</t>
  </si>
  <si>
    <t>Echovirus 4 Ab [Units/volume] in Serum by Complement fixation</t>
  </si>
  <si>
    <t>Echovirus 4 Ab|PrTitrACnc|Intravascular - any|Comp fix_BLANKROW</t>
  </si>
  <si>
    <t>Echovirus 4 Ab|PrTitrACnc|Intravascular - any|IA_IF_Null*</t>
  </si>
  <si>
    <t>7869-1</t>
  </si>
  <si>
    <t>Echovirus 4 Ab [Units/volume] in Serum</t>
  </si>
  <si>
    <t>22277-8</t>
  </si>
  <si>
    <t>Echovirus 4 Ab [Titer] in Serum</t>
  </si>
  <si>
    <t>Echovirus 4 Ab|PrTitrACnc|Intravascular - any|IA_IF_Null*_BLANKROW</t>
  </si>
  <si>
    <t>Echovirus 40 Ab|PrTitrACnc|Intravascular - any|IA_IF_Null*</t>
  </si>
  <si>
    <t>16804-7</t>
  </si>
  <si>
    <t>Echovirus 40 Ab</t>
  </si>
  <si>
    <t>Echovirus 40 Ab [Units/volume] in Serum</t>
  </si>
  <si>
    <t>7870-9</t>
  </si>
  <si>
    <t>Echovirus 40 Ab [Titer] in Serum</t>
  </si>
  <si>
    <t>Echovirus 40 Ab|PrTitrACnc|Intravascular - any|IA_IF_Null*_BLANKROW</t>
  </si>
  <si>
    <t>Echovirus 6 Ab|PrTitrACnc|Intravascular - any|Comp fix</t>
  </si>
  <si>
    <t>5145-8</t>
  </si>
  <si>
    <t>Echovirus 6 Ab</t>
  </si>
  <si>
    <t>Echovirus 6 Ab [Titer] in Serum by Complement fixation</t>
  </si>
  <si>
    <t>16805-4</t>
  </si>
  <si>
    <t>Echovirus 6 Ab [Units/volume] in Serum by Complement fixation</t>
  </si>
  <si>
    <t>Echovirus 6 Ab|PrTitrACnc|Intravascular - any|Comp fix_BLANKROW</t>
  </si>
  <si>
    <t>Echovirus 6 Ab|PrTitrACnc|Intravascular - any|IA_IF_Null*</t>
  </si>
  <si>
    <t>7871-7</t>
  </si>
  <si>
    <t>Echovirus 6 Ab [Units/volume] in Serum</t>
  </si>
  <si>
    <t>22278-6</t>
  </si>
  <si>
    <t>Echovirus 6 Ab [Titer] in Serum</t>
  </si>
  <si>
    <t>Echovirus 6 Ab|PrTitrACnc|Intravascular - any|IA_IF_Null*_BLANKROW</t>
  </si>
  <si>
    <t>Echovirus 7 Ab|PrTitrACnc|CSF|IA_IF_Null*</t>
  </si>
  <si>
    <t>23969-9</t>
  </si>
  <si>
    <t>Echovirus 7 Ab</t>
  </si>
  <si>
    <t>Echovirus 7 Ab [Titer] in Cerebral spinal fluid</t>
  </si>
  <si>
    <t>18333-5</t>
  </si>
  <si>
    <t>Echovirus 7 Ab [Units/volume] in Cerebral spinal fluid</t>
  </si>
  <si>
    <t>Echovirus 7 Ab|PrTitrACnc|CSF|IA_IF_Null*_BLANKROW</t>
  </si>
  <si>
    <t>Echovirus 7 Ab|PrTitrACnc|Intravascular - any|IA_IF_Null*</t>
  </si>
  <si>
    <t>22279-4</t>
  </si>
  <si>
    <t>Echovirus 7 Ab [Titer] in Serum</t>
  </si>
  <si>
    <t>11601-2</t>
  </si>
  <si>
    <t>Echovirus 7 Ab [Units/volume] in Serum</t>
  </si>
  <si>
    <t>Echovirus 7 Ab|PrTitrACnc|Intravascular - any|IA_IF_Null*_BLANKROW</t>
  </si>
  <si>
    <t>Echovirus 9 Ab|PrTitrACnc|BodyFluid|IA_IF_Null*</t>
  </si>
  <si>
    <t>43041-3</t>
  </si>
  <si>
    <t>Echovirus 9 Ab</t>
  </si>
  <si>
    <t>Echovirus 9 Ab [Titer] in Body fluid</t>
  </si>
  <si>
    <t>31359-3</t>
  </si>
  <si>
    <t>Echovirus 9 Ab [Units/volume] in Body fluid</t>
  </si>
  <si>
    <t>Echovirus 9 Ab|PrTitrACnc|BodyFluid|IA_IF_Null*_BLANKROW</t>
  </si>
  <si>
    <t>Echovirus 9 Ab|PrTitrACnc|CSF|IA_IF_Null*</t>
  </si>
  <si>
    <t>31358-5</t>
  </si>
  <si>
    <t>Echovirus 9 Ab [Units/volume] in Cerebral spinal fluid</t>
  </si>
  <si>
    <t>22280-2</t>
  </si>
  <si>
    <t>Echovirus 9 Ab [Titer] in Cerebral spinal fluid</t>
  </si>
  <si>
    <t>Echovirus 9 Ab|PrTitrACnc|CSF|IA_IF_Null*_BLANKROW</t>
  </si>
  <si>
    <t>Echovirus 9 Ab|PrTitrACnc|Intravascular - any|Comp fix</t>
  </si>
  <si>
    <t>5147-4</t>
  </si>
  <si>
    <t>Echovirus 9 Ab [Titer] in Serum by Complement fixation</t>
  </si>
  <si>
    <t>16807-0</t>
  </si>
  <si>
    <t>Echovirus 9 Ab [Units/volume] in Serum by Complement fixation</t>
  </si>
  <si>
    <t>Echovirus 9 Ab|PrTitrACnc|Intravascular - any|Comp fix_BLANKROW</t>
  </si>
  <si>
    <t>Echovirus 9 Ab|PrTitrACnc|Intravascular - any|IA_IF_Null*</t>
  </si>
  <si>
    <t>7872-5</t>
  </si>
  <si>
    <t>Echovirus 9 Ab [Units/volume] in Serum</t>
  </si>
  <si>
    <t>22281-0</t>
  </si>
  <si>
    <t>Echovirus 9 Ab [Titer] in Serum</t>
  </si>
  <si>
    <t>Echovirus 9 Ab|PrTitrACnc|Intravascular - any|IA_IF_Null*_BLANKROW</t>
  </si>
  <si>
    <t>Echovirus Ab.IgG|PrTitrACnc|CSF|IA_IF_Null*</t>
  </si>
  <si>
    <t>56622-4</t>
  </si>
  <si>
    <t>Echovirus Ab.IgG</t>
  </si>
  <si>
    <t>Echovirus IgG Ab [Titer] in Cerebral spinal fluid by Immunofluorescence</t>
  </si>
  <si>
    <t>59397-0</t>
  </si>
  <si>
    <t>Echovirus IgG Ab [Units/volume] in Cerebral spinal fluid</t>
  </si>
  <si>
    <t>Echovirus Ab.IgG|PrTitrACnc|CSF|IA_IF_Null*_BLANKROW</t>
  </si>
  <si>
    <t>Echovirus Ab.IgG|PrTitrACnc|Intravascular - any|IA_IF_Null*</t>
  </si>
  <si>
    <t>59401-0</t>
  </si>
  <si>
    <t>Echovirus IgG Ab [Units/volume] in Serum by Immunoassay</t>
  </si>
  <si>
    <t>51840-7</t>
  </si>
  <si>
    <t>Echovirus IgG Ab [Titer] in Serum by Immunofluorescence</t>
  </si>
  <si>
    <t>53371-1</t>
  </si>
  <si>
    <t>Echovirus IgG Ab [Titer] in Serum</t>
  </si>
  <si>
    <t>Echovirus Ab.IgG|PrTitrACnc|Intravascular - any|IA_IF_Null*_BLANKROW</t>
  </si>
  <si>
    <t>Echovirus Ab.IgM|PrTitrACnc|CSF|IA_IF_Null*</t>
  </si>
  <si>
    <t>56623-2</t>
  </si>
  <si>
    <t>Echovirus Ab.IgM</t>
  </si>
  <si>
    <t>Echovirus IgM Ab [Titer] in Cerebral spinal fluid by Immunofluorescence</t>
  </si>
  <si>
    <t>59396-2</t>
  </si>
  <si>
    <t>Echovirus IgM Ab [Units/volume] in Cerebral spinal fluid by Immunoassay</t>
  </si>
  <si>
    <t>Echovirus Ab.IgM|PrTitrACnc|CSF|IA_IF_Null*_BLANKROW</t>
  </si>
  <si>
    <t>Echovirus Ab.IgM|PrTitrACnc|Intravascular - any|IA_IF_Null*</t>
  </si>
  <si>
    <t>53372-9</t>
  </si>
  <si>
    <t>Echovirus IgM Ab [Titer] in Serum</t>
  </si>
  <si>
    <t>53583-1</t>
  </si>
  <si>
    <t>Echovirus IgM Ab [Units/volume] in Serum by Immunoassay</t>
  </si>
  <si>
    <t>51841-5</t>
  </si>
  <si>
    <t>Echovirus IgM Ab [Titer] in Serum by Immunofluorescence</t>
  </si>
  <si>
    <t>Echovirus Ab.IgM|PrTitrACnc|Intravascular - any|IA_IF_Null*_BLANKROW</t>
  </si>
  <si>
    <t>Echovirus Ab|PrTitrACnc|Intravascular - any|IA_IF_Null*</t>
  </si>
  <si>
    <t>16795-7</t>
  </si>
  <si>
    <t>Echovirus Ab</t>
  </si>
  <si>
    <t>Echovirus Ab [Units/volume] in Serum</t>
  </si>
  <si>
    <t>53582-3</t>
  </si>
  <si>
    <t>Echovirus Ab [Units/volume] in Serum by Immunoassay</t>
  </si>
  <si>
    <t>Echovirus Ab|PrTitrACnc|Intravascular - any|IA_IF_Null*_BLANKROW</t>
  </si>
  <si>
    <t>Echovirus NOS Ab|PrTitrACnc|Intravascular - any|IA_IF_Null*</t>
  </si>
  <si>
    <t>7873-3</t>
  </si>
  <si>
    <t>Echovirus NOS Ab</t>
  </si>
  <si>
    <t>Deprecated Echovirus NOS Ab [Units/volume] in Serum</t>
  </si>
  <si>
    <t>22282-8</t>
  </si>
  <si>
    <t>Echovirus NOS Ab [Titer] in Serum</t>
  </si>
  <si>
    <t>Echovirus NOS Ab|PrTitrACnc|Intravascular - any|IA_IF_Null*_BLANKROW</t>
  </si>
  <si>
    <t>Echovirus+Coxsackievirus Ab.IgA|PrThr|Intravascular - any|IA_IF_Null*</t>
  </si>
  <si>
    <t>29666-5</t>
  </si>
  <si>
    <t>Echovirus+Coxsackievirus Ab.IgA</t>
  </si>
  <si>
    <t>Echovirus+Coxsackievirus IgA Ab [Presence] in Serum</t>
  </si>
  <si>
    <t>29645-9</t>
  </si>
  <si>
    <t>Echovirus+Coxsackievirus IgA Ab [Presence] in Serum by Immunoassay</t>
  </si>
  <si>
    <t>Echovirus+Coxsackievirus Ab.IgA|PrThr|Intravascular - any|IA_IF_Null*_BLANKROW</t>
  </si>
  <si>
    <t>Ehrlichia canis Ab|PrThr|Intravascular - any|IA_IF_Null*</t>
  </si>
  <si>
    <t>7874-1</t>
  </si>
  <si>
    <t>Ehrlichia canis Ab</t>
  </si>
  <si>
    <t>Ehrlichia canis Ab [Presence] in Serum</t>
  </si>
  <si>
    <t>6400-6</t>
  </si>
  <si>
    <t>Ehrlichia canis Ab [Presence] in Serum by Immunoassay</t>
  </si>
  <si>
    <t>23054-0</t>
  </si>
  <si>
    <t>Ehrlichia canis Ab [Presence] in Serum by Immunofluorescence</t>
  </si>
  <si>
    <t>Ehrlichia canis Ab|PrThr|Intravascular - any|IA_IF_Null*_BLANKROW</t>
  </si>
  <si>
    <t>Ehrlichia canis Ab|PrTitrACnc|Intravascular - any|IA_IF_Null*</t>
  </si>
  <si>
    <t>23711-5</t>
  </si>
  <si>
    <t>Ehrlichia canis Ab [Titer] in Serum</t>
  </si>
  <si>
    <t>31361-9</t>
  </si>
  <si>
    <t>Ehrlichia canis Ab [Units/volume] in Serum</t>
  </si>
  <si>
    <t>Ehrlichia canis Ab|PrTitrACnc|Intravascular - any|IA_IF_Null*_BLANKROW</t>
  </si>
  <si>
    <t>Ehrlichia chaffeensis Ab.IgG|PrThr|Intravascular - any|IA_IF_Null*</t>
  </si>
  <si>
    <t>22283-6</t>
  </si>
  <si>
    <t>Ehrlichia chaffeensis Ab.IgG</t>
  </si>
  <si>
    <t>Ehrlichia chaffeensis IgG Ab [Presence] in Serum</t>
  </si>
  <si>
    <t>6401-4</t>
  </si>
  <si>
    <t>Ehrlichia chaffeensis IgG Ab [Presence] in Serum by Immunoassay</t>
  </si>
  <si>
    <t>Ehrlichia chaffeensis Ab.IgG|PrThr|Intravascular - any|IA_IF_Null*_BLANKROW</t>
  </si>
  <si>
    <t>Ehrlichia chaffeensis Ab.IgG|PrTitrACnc|BodyFluid|IA_IF_Null*</t>
  </si>
  <si>
    <t>48894-0</t>
  </si>
  <si>
    <t>Ehrlichia chaffeensis IgG Ab [Titer] in Body fluid by Immunofluorescence</t>
  </si>
  <si>
    <t>49180-3</t>
  </si>
  <si>
    <t>Ehrlichia chaffeensis IgG Ab [Titer] in Body fluid</t>
  </si>
  <si>
    <t>Ehrlichia chaffeensis Ab.IgG|PrTitrACnc|BodyFluid|IA_IF_Null*_BLANKROW</t>
  </si>
  <si>
    <t>Ehrlichia chaffeensis Ab.IgG|PrTitrACnc|Intravascular - any|IA_IF_Null*</t>
  </si>
  <si>
    <t>47405-6</t>
  </si>
  <si>
    <t>Ehrlichia chaffeensis IgG Ab [Titer] in Serum by Immunofluorescence</t>
  </si>
  <si>
    <t>22284-4</t>
  </si>
  <si>
    <t>Ehrlichia chaffeensis IgG Ab [Units/volume] in Serum</t>
  </si>
  <si>
    <t>7875-8</t>
  </si>
  <si>
    <t>Ehrlichia chaffeensis IgG Ab [Units/volume] in Serum by Immunoassay</t>
  </si>
  <si>
    <t>9783-2</t>
  </si>
  <si>
    <t>Ehrlichia chaffeensis IgG Ab [Titer] in Serum</t>
  </si>
  <si>
    <t>Ehrlichia chaffeensis Ab.IgG|PrTitrACnc|Intravascular - any|IA_IF_Null*_BLANKROW</t>
  </si>
  <si>
    <t>Ehrlichia chaffeensis Ab.IgM|PrThr|Intravascular - any|IA_IF_Null*</t>
  </si>
  <si>
    <t>6402-2</t>
  </si>
  <si>
    <t>Ehrlichia chaffeensis Ab.IgM</t>
  </si>
  <si>
    <t>Ehrlichia chaffeensis IgM Ab [Presence] in Serum by Immunoassay</t>
  </si>
  <si>
    <t>7876-6</t>
  </si>
  <si>
    <t>Ehrlichia chaffeensis IgM Ab [Presence] in Serum</t>
  </si>
  <si>
    <t>Ehrlichia chaffeensis Ab.IgM|PrThr|Intravascular - any|IA_IF_Null*_BLANKROW</t>
  </si>
  <si>
    <t>Ehrlichia chaffeensis Ab.IgM|PrTitrACnc|BodyFluid|IA_IF_Null*</t>
  </si>
  <si>
    <t>48895-7</t>
  </si>
  <si>
    <t>Ehrlichia chaffeensis IgM Ab [Titer] in Body fluid by Immunofluorescence</t>
  </si>
  <si>
    <t>49179-5</t>
  </si>
  <si>
    <t>Ehrlichia chaffeensis IgM Ab [Titer] in Body fluid</t>
  </si>
  <si>
    <t>Ehrlichia chaffeensis Ab.IgM|PrTitrACnc|BodyFluid|IA_IF_Null*_BLANKROW</t>
  </si>
  <si>
    <t>Ehrlichia chaffeensis Ab.IgM|PrTitrACnc|Intravascular - any|IA_IF_Null*</t>
  </si>
  <si>
    <t>48850-2</t>
  </si>
  <si>
    <t>Ehrlichia chaffeensis IgM Ab [Titer] in Serum by Immunofluorescence</t>
  </si>
  <si>
    <t>9784-0</t>
  </si>
  <si>
    <t>Ehrlichia chaffeensis IgM Ab [Titer] in Serum</t>
  </si>
  <si>
    <t>31362-7</t>
  </si>
  <si>
    <t>Ehrlichia chaffeensis IgM Ab [Units/volume] in Serum</t>
  </si>
  <si>
    <t>Ehrlichia chaffeensis Ab.IgM|PrTitrACnc|Intravascular - any|IA_IF_Null*_BLANKROW</t>
  </si>
  <si>
    <t>Ehrlichia chaffeensis Ab|PrTitrACnc|Intravascular - any|IA_IF_Null*</t>
  </si>
  <si>
    <t>68949-7</t>
  </si>
  <si>
    <t>Ehrlichia chaffeensis Ab</t>
  </si>
  <si>
    <t>Ehrlichia chaffeensis Ab [Titer] in Serum by Immunofluorescence</t>
  </si>
  <si>
    <t>41752-7</t>
  </si>
  <si>
    <t>Ehrlichia chaffeensis Ab [Titer] in Serum</t>
  </si>
  <si>
    <t>13195-3</t>
  </si>
  <si>
    <t>Ehrlichia chaffeensis Ab [Units/volume] in Serum</t>
  </si>
  <si>
    <t>Ehrlichia chaffeensis Ab|PrTitrACnc|Intravascular - any|IA_IF_Null*_BLANKROW</t>
  </si>
  <si>
    <t>Ehrlichia risticii Ab|PrThr|Intravascular - any|IA_IF_Null*</t>
  </si>
  <si>
    <t>23055-7</t>
  </si>
  <si>
    <t>Ehrlichia risticii Ab</t>
  </si>
  <si>
    <t>Ehrlichia risticii Ab [Presence] in Serum by Immunofluorescence</t>
  </si>
  <si>
    <t>23056-5</t>
  </si>
  <si>
    <t>Ehrlichia risticii Ab [Presence] in Serum</t>
  </si>
  <si>
    <t>Ehrlichia risticii Ab|PrThr|Intravascular - any|IA_IF_Null*_BLANKROW</t>
  </si>
  <si>
    <t>Ehrlichia risticii Ab|PrTitrACnc|Intravascular - any|IA_IF_Null*</t>
  </si>
  <si>
    <t>43331-8</t>
  </si>
  <si>
    <t>Ehrlichia risticii Ab [Titer] in Serum by Immunofluorescence</t>
  </si>
  <si>
    <t>46185-5</t>
  </si>
  <si>
    <t>Ehrlichia risticii Ab [Titer] in Serum</t>
  </si>
  <si>
    <t>Ehrlichia risticii Ab|PrTitrACnc|Intravascular - any|IA_IF_Null*_BLANKROW</t>
  </si>
  <si>
    <t>Ehrlichia sp Ab|PrThr|Intravascular - any|IA_IF_Null*</t>
  </si>
  <si>
    <t>6405-5</t>
  </si>
  <si>
    <t>Ehrlichia sp Ab</t>
  </si>
  <si>
    <t>Ehrlichia sp Ab [Presence] in Serum by Immunoassay</t>
  </si>
  <si>
    <t>7879-0</t>
  </si>
  <si>
    <t>Ehrlichia sp Ab [Presence] in Serum</t>
  </si>
  <si>
    <t>Ehrlichia sp Ab|PrThr|Intravascular - any|IA_IF_Null*_BLANKROW</t>
  </si>
  <si>
    <t>Encephalomyocarditis virus Ab|PrTitrACnc|Intravascular - any|IA_IF_Null*</t>
  </si>
  <si>
    <t>29889-3</t>
  </si>
  <si>
    <t>Encephalomyocarditis virus Ab</t>
  </si>
  <si>
    <t>Encephalomyocarditis virus Ab [Titer] in Serum</t>
  </si>
  <si>
    <t>31364-3</t>
  </si>
  <si>
    <t>Encephalomyocarditis virus Ab [Units/volume] in Serum</t>
  </si>
  <si>
    <t>Encephalomyocarditis virus Ab|PrTitrACnc|Intravascular - any|IA_IF_Null*_BLANKROW</t>
  </si>
  <si>
    <t>Entamoeba histolytica Ab.IgA|PrTitrACnc|Intravascular - any|IA_IF_Null*</t>
  </si>
  <si>
    <t>9521-6</t>
  </si>
  <si>
    <t>Entamoeba histolytica Ab.IgA</t>
  </si>
  <si>
    <t>Entamoeba histolytica IgA Ab [Units/volume] in Serum by Immunoassay</t>
  </si>
  <si>
    <t>22287-7</t>
  </si>
  <si>
    <t>Entamoeba histolytica IgA Ab [Units/volume] in Serum</t>
  </si>
  <si>
    <t>Entamoeba histolytica Ab.IgA|PrTitrACnc|Intravascular - any|IA_IF_Null*_BLANKROW</t>
  </si>
  <si>
    <t>Entamoeba histolytica Ab.IgG|PrTitrACnc|Intravascular - any|IA_IF_Null*</t>
  </si>
  <si>
    <t>22288-5</t>
  </si>
  <si>
    <t>Entamoeba histolytica Ab.IgG</t>
  </si>
  <si>
    <t>Entamoeba histolytica IgG Ab [Units/volume] in Serum</t>
  </si>
  <si>
    <t>9522-4</t>
  </si>
  <si>
    <t>Entamoeba histolytica IgG Ab [Units/volume] in Serum by Immunoassay</t>
  </si>
  <si>
    <t>Entamoeba histolytica Ab.IgG|PrTitrACnc|Intravascular - any|IA_IF_Null*_BLANKROW</t>
  </si>
  <si>
    <t>Entamoeba histolytica Ab.IgM|PrTitrACnc|Intravascular - any|IA_IF_Null*</t>
  </si>
  <si>
    <t>9523-2</t>
  </si>
  <si>
    <t>Entamoeba histolytica Ab.IgM</t>
  </si>
  <si>
    <t>Entamoeba histolytica IgM Ab [Units/volume] in Serum by Immunoassay</t>
  </si>
  <si>
    <t>22289-3</t>
  </si>
  <si>
    <t>Entamoeba histolytica IgM Ab [Units/volume] in Serum</t>
  </si>
  <si>
    <t>Entamoeba histolytica Ab.IgM|PrTitrACnc|Intravascular - any|IA_IF_Null*_BLANKROW</t>
  </si>
  <si>
    <t>Entamoeba histolytica Ab|PrThr|Intravascular - any|IA_IF_Null*</t>
  </si>
  <si>
    <t>22285-1</t>
  </si>
  <si>
    <t>Entamoeba histolytica Ab</t>
  </si>
  <si>
    <t>Entamoeba histolytica Ab [Presence] in Serum</t>
  </si>
  <si>
    <t>90297-3</t>
  </si>
  <si>
    <t>Entamoeba histolytica Ab [Presence] in Serum by Immunoassay</t>
  </si>
  <si>
    <t>56921-0</t>
  </si>
  <si>
    <t>Entamoeba histolytica Ab [Presence] in Serum by Immunofluorescence</t>
  </si>
  <si>
    <t>Entamoeba histolytica Ab|PrThr|Intravascular - any|IA_IF_Null*_BLANKROW</t>
  </si>
  <si>
    <t>Entamoeba histolytica Ab|PrTitrACnc|Intravascular - any|Aggl</t>
  </si>
  <si>
    <t>5151-6</t>
  </si>
  <si>
    <t>Entamoeba histolytica Ab [Units/volume] in Serum by Hemagglutination</t>
  </si>
  <si>
    <t>21259-7</t>
  </si>
  <si>
    <t>Entamoeba histolytica Ab [Titer] in Serum by Hemagglutination</t>
  </si>
  <si>
    <t>Entamoeba histolytica Ab|PrTitrACnc|Intravascular - any|Aggl_BLANKROW</t>
  </si>
  <si>
    <t>Entamoeba histolytica Ab|PrTitrACnc|Intravascular - any|Comp fix</t>
  </si>
  <si>
    <t>9420-1</t>
  </si>
  <si>
    <t>Entamoeba histolytica Ab [Titer] in Serum by Complement fixation</t>
  </si>
  <si>
    <t>16820-3</t>
  </si>
  <si>
    <t>Entamoeba histolytica Ab [Units/volume] in Serum by Complement fixation</t>
  </si>
  <si>
    <t>Entamoeba histolytica Ab|PrTitrACnc|Intravascular - any|Comp fix_BLANKROW</t>
  </si>
  <si>
    <t>Entamoeba histolytica Ab|PrTitrACnc|Intravascular - any|IA_IF_Null*</t>
  </si>
  <si>
    <t>16819-5</t>
  </si>
  <si>
    <t>Entamoeba histolytica Ab [Units/volume] in Serum by Immunofluorescence</t>
  </si>
  <si>
    <t>7880-8</t>
  </si>
  <si>
    <t>Entamoeba histolytica Ab [Units/volume] in Serum</t>
  </si>
  <si>
    <t>25400-3</t>
  </si>
  <si>
    <t>Entamoeba histolytica Ab [Titer] in Serum by Immunofluorescence</t>
  </si>
  <si>
    <t>5150-8</t>
  </si>
  <si>
    <t>Entamoeba histolytica Ab [Units/volume] in Serum by Immunoassay</t>
  </si>
  <si>
    <t>22286-9</t>
  </si>
  <si>
    <t>Entamoeba histolytica Ab [Titer] in Serum</t>
  </si>
  <si>
    <t>Entamoeba histolytica Ab|PrTitrACnc|Intravascular - any|IA_IF_Null*_BLANKROW</t>
  </si>
  <si>
    <t>Entamoeba histolytica Ag|PrTitrACnc|Intravascular - any|IA_IF_Null*</t>
  </si>
  <si>
    <t>31810-5</t>
  </si>
  <si>
    <t>Entamoeba histolytica Ag</t>
  </si>
  <si>
    <t>Entamoeba histolytica Ag [Units/volume] in Serum</t>
  </si>
  <si>
    <t>6397-4</t>
  </si>
  <si>
    <t>Entamoeba histolytica Ag [Units/volume] in Serum by Immunoassay</t>
  </si>
  <si>
    <t>Entamoeba histolytica Ag|PrTitrACnc|Intravascular - any|IA_IF_Null*_BLANKROW</t>
  </si>
  <si>
    <t>Entamoeba histolytica Ag|PrTitrACnc|Stool|IA_IF_Null*</t>
  </si>
  <si>
    <t>6398-2</t>
  </si>
  <si>
    <t>Entamoeba histolytica Ag [Units/volume] in Stool by Immunoassay</t>
  </si>
  <si>
    <t>31811-3</t>
  </si>
  <si>
    <t>Entamoeba histolytica Ag [Units/volume] in Stool</t>
  </si>
  <si>
    <t>Entamoeba histolytica Ag|PrTitrACnc|Stool|IA_IF_Null*_BLANKROW</t>
  </si>
  <si>
    <t>Entamoeba histolytica Ag|PrTitrACnc|XXX|IA_IF_Null*</t>
  </si>
  <si>
    <t>31812-1</t>
  </si>
  <si>
    <t>Entamoeba histolytica Ag [Units/volume] in Unspecified specimen</t>
  </si>
  <si>
    <t>6399-0</t>
  </si>
  <si>
    <t>Entamoeba histolytica Ag [Units/volume] in Unspecified specimen by Immunoassay</t>
  </si>
  <si>
    <t>Entamoeba histolytica Ag|PrTitrACnc|XXX|IA_IF_Null*_BLANKROW</t>
  </si>
  <si>
    <t>Enterovirus NOS Ab|PrTitrACnc|Intravascular - any|IA_IF_Null*</t>
  </si>
  <si>
    <t>43038-9</t>
  </si>
  <si>
    <t>Enterovirus NOS Ab</t>
  </si>
  <si>
    <t>Enterovirus NOS Ab [Titer] in Serum</t>
  </si>
  <si>
    <t>31367-6</t>
  </si>
  <si>
    <t>Enterovirus NOS Ab [Units/volume] in Serum</t>
  </si>
  <si>
    <t>Enterovirus NOS Ab|PrTitrACnc|Intravascular - any|IA_IF_Null*_BLANKROW</t>
  </si>
  <si>
    <t>Enterovirus RNA|PrThr|Resp-Upper|Molecular genetics</t>
  </si>
  <si>
    <t>91769-0</t>
  </si>
  <si>
    <t>Enterovirus RNA</t>
  </si>
  <si>
    <t>Enterovirus RNA [Presence] in Upper respiratory specimen by NAA with probe detection</t>
  </si>
  <si>
    <t>76074-4</t>
  </si>
  <si>
    <t>Enterovirus RNA [Presence] in Nasopharynx by NAA with probe detection</t>
  </si>
  <si>
    <t>7881-6</t>
  </si>
  <si>
    <t>Enterovirus RNA [Presence] in Nose by NAA with probe detection</t>
  </si>
  <si>
    <t>Enterovirus RNA|PrThr|Resp-Upper|Molecular genetics_BLANKROW</t>
  </si>
  <si>
    <t>Epizootic hemorrhagic disease virus Ab|PrThr|Intravascular - any|IA_IF_Null*</t>
  </si>
  <si>
    <t>23059-9</t>
  </si>
  <si>
    <t>Epizootic hemorrhagic disease virus Ab</t>
  </si>
  <si>
    <t>Epizootic hemorrhagic disease virus Ab [Presence] in Serum by Immunoassay</t>
  </si>
  <si>
    <t>20803-3</t>
  </si>
  <si>
    <t>Epizootic hemorrhagic disease virus Ab [Presence] in Serum</t>
  </si>
  <si>
    <t>Epizootic hemorrhagic disease virus Ab|PrThr|Intravascular - any|IA_IF_Null*_BLANKROW</t>
  </si>
  <si>
    <t>Epizootic hemorrhagic disease virus Ag|PrThr|Intravascular - any|IA_IF_Null*</t>
  </si>
  <si>
    <t>20804-1</t>
  </si>
  <si>
    <t>Epizootic hemorrhagic disease virus Ag</t>
  </si>
  <si>
    <t>Epizootic hemorrhagic disease virus Ag [Presence] in Blood by Immunofluorescence</t>
  </si>
  <si>
    <t>23062-3</t>
  </si>
  <si>
    <t>Epizootic hemorrhagic disease virus Ag [Presence] in Blood</t>
  </si>
  <si>
    <t>Epizootic hemorrhagic disease virus Ag|PrThr|Intravascular - any|IA_IF_Null*_BLANKROW</t>
  </si>
  <si>
    <t>Epstein Barr virus Ab|PrThr|Intravascular - any|IA_IF_Null*</t>
  </si>
  <si>
    <t>48723-1</t>
  </si>
  <si>
    <t>Epstein Barr virus Ab</t>
  </si>
  <si>
    <t>Epstein Barr virus Ab [Presence] in Serum by Immunofluorescence</t>
  </si>
  <si>
    <t>49178-7</t>
  </si>
  <si>
    <t>Epstein Barr virus Ab [Presence] in Serum</t>
  </si>
  <si>
    <t>Epstein Barr virus Ab|PrThr|Intravascular - any|IA_IF_Null*_BLANKROW</t>
  </si>
  <si>
    <t>Epstein Barr virus Ab|PrTitrACnc|Intravascular - any|IA_IF_Null*</t>
  </si>
  <si>
    <t>49069-8</t>
  </si>
  <si>
    <t>Epstein Barr virus Ab [Titer] in Serum</t>
  </si>
  <si>
    <t>13238-1</t>
  </si>
  <si>
    <t>Epstein Barr virus Ab [Units/volume] in Serum</t>
  </si>
  <si>
    <t>Epstein Barr virus Ab|PrTitrACnc|Intravascular - any|IA_IF_Null*_BLANKROW</t>
  </si>
  <si>
    <t>Epstein Barr virus capsid Ab.IgA|PrTitrACnc|Intravascular - any|IA_IF_Null*</t>
  </si>
  <si>
    <t>22290-1</t>
  </si>
  <si>
    <t>Epstein Barr virus capsid Ab.IgA</t>
  </si>
  <si>
    <t>Epstein Barr virus capsid IgA Ab [Titer] in Serum</t>
  </si>
  <si>
    <t>31369-2</t>
  </si>
  <si>
    <t>Epstein Barr virus capsid IgA Ab [Units/volume] in Serum</t>
  </si>
  <si>
    <t>9633-9</t>
  </si>
  <si>
    <t>Epstein Barr virus capsid IgA Ab [Titer] in Serum by Immunofluorescence</t>
  </si>
  <si>
    <t>Epstein Barr virus capsid Ab.IgA|PrTitrACnc|Intravascular - any|IA_IF_Null*_BLANKROW</t>
  </si>
  <si>
    <t>Epstein Barr virus capsid Ab.IgG^1st specimen/2nd specimen|Ratio|Intravascular - any|IA_IF_Null*</t>
  </si>
  <si>
    <t>32845-0</t>
  </si>
  <si>
    <t>Epstein Barr virus capsid Ab.IgG^1st specimen/2nd specimen</t>
  </si>
  <si>
    <t>Epstein Barr virus capsid IgG Ab [Ratio] in Serum --1st specimen/2nd specimen</t>
  </si>
  <si>
    <t>32830-2</t>
  </si>
  <si>
    <t>Epstein Barr virus capsid IgG Ab [Ratio] in Serum by Immunoassay --1st specimen/2nd specimen</t>
  </si>
  <si>
    <t>Epstein Barr virus capsid Ab.IgG^1st specimen/2nd specimen|Ratio|Intravascular - any|IA_IF_Null*_BLANKROW</t>
  </si>
  <si>
    <t>Epstein Barr virus capsid Ab.IgG^1st specimen|PrTitrACnc|Intravascular - any|IA_IF_Null*</t>
  </si>
  <si>
    <t>32828-6</t>
  </si>
  <si>
    <t>Epstein Barr virus capsid Ab.IgG^1st specimen</t>
  </si>
  <si>
    <t>Epstein Barr virus capsid IgG Ab [Units/volume] in Serum by Immunoassay --1st specimen</t>
  </si>
  <si>
    <t>32843-5</t>
  </si>
  <si>
    <t>Epstein Barr virus capsid IgG Ab [Units/volume] in Serum --1st specimen</t>
  </si>
  <si>
    <t>Epstein Barr virus capsid Ab.IgG^1st specimen|PrTitrACnc|Intravascular - any|IA_IF_Null*_BLANKROW</t>
  </si>
  <si>
    <t>Epstein Barr virus capsid Ab.IgG^2nd specimen|PrTitrACnc|Intravascular - any|IA_IF_Null*</t>
  </si>
  <si>
    <t>32844-3</t>
  </si>
  <si>
    <t>Epstein Barr virus capsid Ab.IgG^2nd specimen</t>
  </si>
  <si>
    <t>Epstein Barr virus capsid IgG Ab [Units/volume] in Serum --2nd specimen</t>
  </si>
  <si>
    <t>32829-4</t>
  </si>
  <si>
    <t>Epstein Barr virus capsid IgG Ab [Units/volume] in Serum by Immunoassay --2nd specimen</t>
  </si>
  <si>
    <t>Epstein Barr virus capsid Ab.IgG^2nd specimen|PrTitrACnc|Intravascular - any|IA_IF_Null*_BLANKROW</t>
  </si>
  <si>
    <t>Epstein Barr virus capsid Ab.IgG|PrThr|Intravascular - any|IA_IF_Null*</t>
  </si>
  <si>
    <t>40750-2</t>
  </si>
  <si>
    <t>Epstein Barr virus capsid Ab.IgG</t>
  </si>
  <si>
    <t>Epstein Barr virus capsid IgG Ab [Presence] in Serum by Immunofluorescence</t>
  </si>
  <si>
    <t>30339-6</t>
  </si>
  <si>
    <t>Epstein Barr virus capsid IgG Ab [Presence] in Serum</t>
  </si>
  <si>
    <t>24114-1</t>
  </si>
  <si>
    <t>Epstein Barr virus capsid IgG Ab [Presence] in Serum by Immunoassay</t>
  </si>
  <si>
    <t>Epstein Barr virus capsid Ab.IgG|PrThr|Intravascular - any|IA_IF_Null*_BLANKROW</t>
  </si>
  <si>
    <t>Epstein Barr virus capsid Ab.IgG|PrTitrACnc|BodyFluid|IA_IF_Null*</t>
  </si>
  <si>
    <t>47432-0</t>
  </si>
  <si>
    <t>Epstein Barr virus capsid IgG Ab [Titer] in Body fluid</t>
  </si>
  <si>
    <t>47064-1</t>
  </si>
  <si>
    <t>Epstein Barr virus capsid IgG Ab [Titer] in Body fluid by Immunofluorescence</t>
  </si>
  <si>
    <t>Epstein Barr virus capsid Ab.IgG|PrTitrACnc|BodyFluid|IA_IF_Null*_BLANKROW</t>
  </si>
  <si>
    <t>Epstein Barr virus capsid Ab.IgG|PrTitrACnc|CSF|IA_IF_Null*</t>
  </si>
  <si>
    <t>58760-0</t>
  </si>
  <si>
    <t>Epstein Barr virus capsid IgG Ab [Units/volume] in Cerebral spinal fluid by Immunoassay</t>
  </si>
  <si>
    <t>22291-9</t>
  </si>
  <si>
    <t>Epstein Barr virus capsid IgG Ab [Titer] in Cerebral spinal fluid</t>
  </si>
  <si>
    <t>11009-8</t>
  </si>
  <si>
    <t>Epstein Barr virus capsid IgG Ab [Titer] in Cerebral spinal fluid by Immunofluorescence</t>
  </si>
  <si>
    <t>16826-0</t>
  </si>
  <si>
    <t>Epstein Barr virus capsid IgG Ab [Units/volume] in Cerebral spinal fluid</t>
  </si>
  <si>
    <t>Epstein Barr virus capsid Ab.IgG|PrTitrACnc|CSF|IA_IF_Null*_BLANKROW</t>
  </si>
  <si>
    <t>Epstein Barr virus capsid Ab.IgG|PrTitrACnc|Intravascular - any|IA_IF_Null*</t>
  </si>
  <si>
    <t>5158-1</t>
  </si>
  <si>
    <t>Epstein Barr virus capsid IgG Ab [Titer] in Serum by Immunofluorescence</t>
  </si>
  <si>
    <t>20490-9</t>
  </si>
  <si>
    <t>Epstein Barr virus capsid IgG Ab [Titer] in Serum</t>
  </si>
  <si>
    <t>7885-7</t>
  </si>
  <si>
    <t>Epstein Barr virus capsid IgG Ab [Units/volume] in Serum</t>
  </si>
  <si>
    <t>5157-3</t>
  </si>
  <si>
    <t>Epstein Barr virus capsid IgG Ab [Units/volume] in Serum by Immunoassay</t>
  </si>
  <si>
    <t>Epstein Barr virus capsid Ab.IgG|PrTitrACnc|Intravascular - any|IA_IF_Null*_BLANKROW</t>
  </si>
  <si>
    <t>Epstein Barr virus capsid Ab.IgM|PrThr|Intravascular - any|IA_IF_Null*</t>
  </si>
  <si>
    <t>30340-4</t>
  </si>
  <si>
    <t>Epstein Barr virus capsid Ab.IgM</t>
  </si>
  <si>
    <t>Epstein Barr virus capsid IgM Ab [Presence] in Serum</t>
  </si>
  <si>
    <t>40751-0</t>
  </si>
  <si>
    <t>Epstein Barr virus capsid IgM Ab [Presence] in Serum by Immunofluorescence</t>
  </si>
  <si>
    <t>24115-8</t>
  </si>
  <si>
    <t>Epstein Barr virus capsid IgM Ab [Presence] in Serum by Immunoassay</t>
  </si>
  <si>
    <t>Epstein Barr virus capsid Ab.IgM|PrThr|Intravascular - any|IA_IF_Null*_BLANKROW</t>
  </si>
  <si>
    <t>Epstein Barr virus capsid Ab.IgM|PrTitrACnc|BodyFluid|IA_IF_Null*</t>
  </si>
  <si>
    <t>47433-8</t>
  </si>
  <si>
    <t>Epstein Barr virus capsid IgM Ab [Titer] in Body fluid</t>
  </si>
  <si>
    <t>47066-6</t>
  </si>
  <si>
    <t>Epstein Barr virus capsid IgM Ab [Titer] in Body fluid by Immunofluorescence</t>
  </si>
  <si>
    <t>Epstein Barr virus capsid Ab.IgM|PrTitrACnc|BodyFluid|IA_IF_Null*_BLANKROW</t>
  </si>
  <si>
    <t>Epstein Barr virus capsid Ab.IgM|PrTitrACnc|CSF|IA_IF_Null*</t>
  </si>
  <si>
    <t>22292-7</t>
  </si>
  <si>
    <t>Epstein Barr virus capsid IgM Ab [Titer] in Cerebral spinal fluid</t>
  </si>
  <si>
    <t>11010-6</t>
  </si>
  <si>
    <t>Epstein Barr virus capsid IgM Ab [Titer] in Cerebral spinal fluid by Immunofluorescence</t>
  </si>
  <si>
    <t>56599-4</t>
  </si>
  <si>
    <t>Epstein Barr virus capsid IgM Ab [Units/volume] in Cerebral spinal fluid by Immunoassay</t>
  </si>
  <si>
    <t>31370-0</t>
  </si>
  <si>
    <t>Epstein Barr virus capsid IgM Ab [Units/volume] in Cerebral spinal fluid</t>
  </si>
  <si>
    <t>Epstein Barr virus capsid Ab.IgM|PrTitrACnc|CSF|IA_IF_Null*_BLANKROW</t>
  </si>
  <si>
    <t>Epstein Barr virus capsid Ab.IgM|PrTitrACnc|Intravascular - any|IA_IF_Null*</t>
  </si>
  <si>
    <t>20491-7</t>
  </si>
  <si>
    <t>Epstein Barr virus capsid IgM Ab [Titer] in Serum</t>
  </si>
  <si>
    <t>7886-5</t>
  </si>
  <si>
    <t>Epstein Barr virus capsid IgM Ab [Units/volume] in Serum</t>
  </si>
  <si>
    <t>5159-9</t>
  </si>
  <si>
    <t>Epstein Barr virus capsid IgM Ab [Units/volume] in Serum by Immunoassay</t>
  </si>
  <si>
    <t>5160-7</t>
  </si>
  <si>
    <t>Epstein Barr virus capsid IgM Ab [Titer] in Serum by Immunofluorescence</t>
  </si>
  <si>
    <t>Epstein Barr virus capsid Ab.IgM|PrTitrACnc|Intravascular - any|IA_IF_Null*_BLANKROW</t>
  </si>
  <si>
    <t>Epstein Barr virus DNA|NCnc|Intravascular - any|Molecular genetics</t>
  </si>
  <si>
    <t>47982-4</t>
  </si>
  <si>
    <t>Epstein Barr virus DNA</t>
  </si>
  <si>
    <t>Epstein Barr virus DNA [#/volume] (viral load) in Serum or Plasma by NAA with probe detection</t>
  </si>
  <si>
    <t>36923-1</t>
  </si>
  <si>
    <t>Epstein Barr virus DNA [#/volume] (viral load) in Blood by NAA with probe detection</t>
  </si>
  <si>
    <t>Epstein Barr virus DNA|NCnc|Intravascular - any|Molecular genetics_BLANKROW</t>
  </si>
  <si>
    <t>Epstein Barr virus early Ab.IgA|PrTitrACnc|Intravascular - any|IA_IF_Null*</t>
  </si>
  <si>
    <t>47072-4</t>
  </si>
  <si>
    <t>Epstein Barr virus early Ab.IgA</t>
  </si>
  <si>
    <t>Epstein Barr virus early IgA Ab [Titer] in Serum by Immunofluorescence</t>
  </si>
  <si>
    <t>47435-3</t>
  </si>
  <si>
    <t>Epstein Barr virus early IgA Ab [Titer] in Serum</t>
  </si>
  <si>
    <t>Epstein Barr virus early Ab.IgA|PrTitrACnc|Intravascular - any|IA_IF_Null*_BLANKROW</t>
  </si>
  <si>
    <t>Epstein Barr virus early Ab.IgG|PrThr|Intravascular - any|IA_IF_Null*</t>
  </si>
  <si>
    <t>6814-8</t>
  </si>
  <si>
    <t>Epstein Barr virus early Ab.IgG</t>
  </si>
  <si>
    <t>Epstein Barr virus early IgG Ab [Presence] in Serum by Immunofluorescence</t>
  </si>
  <si>
    <t>22295-0</t>
  </si>
  <si>
    <t>Epstein Barr virus early IgG Ab [Presence] in Serum</t>
  </si>
  <si>
    <t>40752-8</t>
  </si>
  <si>
    <t>Epstein Barr virus early IgG Ab [Presence] in Serum by Immunoassay</t>
  </si>
  <si>
    <t>Epstein Barr virus early Ab.IgG|PrThr|Intravascular - any|IA_IF_Null*_BLANKROW</t>
  </si>
  <si>
    <t>Epstein Barr virus early Ab.IgG|PrTitrACnc|BodyFluid|IA_IF_Null*</t>
  </si>
  <si>
    <t>47068-2</t>
  </si>
  <si>
    <t>Epstein Barr virus early IgG Ab [Titer] in Body fluid by Immunofluorescence</t>
  </si>
  <si>
    <t>47436-1</t>
  </si>
  <si>
    <t>Epstein Barr virus early IgG Ab [Titer] in Body fluid</t>
  </si>
  <si>
    <t>Epstein Barr virus early Ab.IgG|PrTitrACnc|BodyFluid|IA_IF_Null*_BLANKROW</t>
  </si>
  <si>
    <t>Epstein Barr virus early Ab.IgG|PrTitrACnc|CSF|IA_IF_Null*</t>
  </si>
  <si>
    <t>23972-3</t>
  </si>
  <si>
    <t>Epstein Barr virus early IgG Ab [Titer] in Cerebral spinal fluid</t>
  </si>
  <si>
    <t>23996-2</t>
  </si>
  <si>
    <t>Epstein Barr virus early IgG Ab [Titer] in Cerebral spinal fluid by Immunofluorescence</t>
  </si>
  <si>
    <t>31371-8</t>
  </si>
  <si>
    <t>Epstein Barr virus early IgG Ab [Units/volume] in Cerebral spinal fluid</t>
  </si>
  <si>
    <t>Epstein Barr virus early Ab.IgG|PrTitrACnc|CSF|IA_IF_Null*_BLANKROW</t>
  </si>
  <si>
    <t>Epstein Barr virus early Ab.IgG|PrTitrACnc|Intravascular - any|IA_IF_Null*</t>
  </si>
  <si>
    <t>23971-5</t>
  </si>
  <si>
    <t>Epstein Barr virus early IgG Ab [Titer] in Serum</t>
  </si>
  <si>
    <t>24007-7</t>
  </si>
  <si>
    <t>Epstein Barr virus early IgG Ab [Units/volume] in Serum</t>
  </si>
  <si>
    <t>23995-4</t>
  </si>
  <si>
    <t>Epstein Barr virus early IgG Ab [Titer] in Serum by Immunofluorescence</t>
  </si>
  <si>
    <t>Epstein Barr virus early Ab.IgG|PrTitrACnc|Intravascular - any|IA_IF_Null*_BLANKROW</t>
  </si>
  <si>
    <t>Epstein Barr virus early Ab|PrThr|Intravascular - any|IA_IF_Null*</t>
  </si>
  <si>
    <t>7882-4</t>
  </si>
  <si>
    <t>Epstein Barr virus early Ab</t>
  </si>
  <si>
    <t>Epstein Barr virus early Ab [Presence] in Serum</t>
  </si>
  <si>
    <t>5153-2</t>
  </si>
  <si>
    <t>Epstein Barr virus early Ab [Presence] in Serum by Immunoassay</t>
  </si>
  <si>
    <t>5154-0</t>
  </si>
  <si>
    <t>Epstein Barr virus early Ab [Presence] in Serum by Immunofluorescence</t>
  </si>
  <si>
    <t>Epstein Barr virus early Ab|PrThr|Intravascular - any|IA_IF_Null*_BLANKROW</t>
  </si>
  <si>
    <t>Epstein Barr virus early Ab|PrTitrACnc|Intravascular - any|IA_IF_Null*</t>
  </si>
  <si>
    <t>16823-7</t>
  </si>
  <si>
    <t>Epstein Barr virus early Ab [Units/volume] in Serum by Immunoassay</t>
  </si>
  <si>
    <t>22293-5</t>
  </si>
  <si>
    <t>Epstein Barr virus early Ab [Units/volume] in Serum</t>
  </si>
  <si>
    <t>22294-3</t>
  </si>
  <si>
    <t>Epstein Barr virus early Ab [Titer] in Serum</t>
  </si>
  <si>
    <t>14083-0</t>
  </si>
  <si>
    <t>Epstein Barr virus early Ab [Titer] in Serum by Immunofluorescence</t>
  </si>
  <si>
    <t>Epstein Barr virus early Ab|PrTitrACnc|Intravascular - any|IA_IF_Null*_BLANKROW</t>
  </si>
  <si>
    <t>Epstein Barr virus early diffuse Ab|PrThr|Intravascular - any|IA_IF_Null*</t>
  </si>
  <si>
    <t>13236-5</t>
  </si>
  <si>
    <t>Epstein Barr virus early diffuse Ab</t>
  </si>
  <si>
    <t>Epstein Barr virus early diffuse Ab [Presence] in Serum by Immunofluorescence</t>
  </si>
  <si>
    <t>47434-6</t>
  </si>
  <si>
    <t>Epstein Barr virus early diffuse Ab [Presence] in Serum</t>
  </si>
  <si>
    <t>Epstein Barr virus early diffuse Ab|PrThr|Intravascular - any|IA_IF_Null*_BLANKROW</t>
  </si>
  <si>
    <t>Epstein Barr virus early restricted Ab|PrThr|Intravascular - any|IA_IF_Null*</t>
  </si>
  <si>
    <t>47437-9</t>
  </si>
  <si>
    <t>Epstein Barr virus early restricted Ab</t>
  </si>
  <si>
    <t>Epstein Barr virus early restricted Ab [Presence] in Serum</t>
  </si>
  <si>
    <t>13237-3</t>
  </si>
  <si>
    <t>Epstein Barr virus early restricted Ab [Presence] in Serum by Immunofluorescence</t>
  </si>
  <si>
    <t>Epstein Barr virus early restricted Ab|PrThr|Intravascular - any|IA_IF_Null*_BLANKROW</t>
  </si>
  <si>
    <t>Epstein Barr virus nuclear Ab.IgG|PrThr|Intravascular - any|IA_IF_Null*</t>
  </si>
  <si>
    <t>7883-2</t>
  </si>
  <si>
    <t>Epstein Barr virus nuclear Ab.IgG</t>
  </si>
  <si>
    <t>Epstein Barr virus nuclear IgG Ab [Presence] in Serum</t>
  </si>
  <si>
    <t>5155-7</t>
  </si>
  <si>
    <t>Epstein Barr virus nuclear IgG Ab [Presence] in Serum by Immunofluorescence</t>
  </si>
  <si>
    <t>5156-5</t>
  </si>
  <si>
    <t>Epstein Barr virus nuclear IgG Ab [Presence] in Serum by Immunoassay</t>
  </si>
  <si>
    <t>Epstein Barr virus nuclear Ab.IgG|PrThr|Intravascular - any|IA_IF_Null*_BLANKROW</t>
  </si>
  <si>
    <t>Epstein Barr virus nuclear Ab.IgG|PrTitrACnc|CSF|IA_IF_Null*</t>
  </si>
  <si>
    <t>31373-4</t>
  </si>
  <si>
    <t>Epstein Barr virus nuclear IgG Ab [Units/volume] in Cerebral spinal fluid</t>
  </si>
  <si>
    <t>23970-7</t>
  </si>
  <si>
    <t>Epstein Barr virus nuclear IgG Ab [Titer] in Cerebral spinal fluid</t>
  </si>
  <si>
    <t>23994-7</t>
  </si>
  <si>
    <t>Epstein Barr virus nuclear IgG Ab [Titer] in Cerebral spinal fluid by Immunofluorescence</t>
  </si>
  <si>
    <t>Epstein Barr virus nuclear Ab.IgG|PrTitrACnc|CSF|IA_IF_Null*_BLANKROW</t>
  </si>
  <si>
    <t>Epstein Barr virus nuclear Ab.IgG|PrTitrACnc|Intravascular - any|IA_IF_Null*</t>
  </si>
  <si>
    <t>13239-9</t>
  </si>
  <si>
    <t>Deprecated Epstein Barr virus nuclear IgG Ab [Presence] in Serum</t>
  </si>
  <si>
    <t>31374-2</t>
  </si>
  <si>
    <t>Epstein Barr virus nuclear IgG Ab [Units/volume] in Serum</t>
  </si>
  <si>
    <t>30083-0</t>
  </si>
  <si>
    <t>Epstein Barr virus nuclear IgG Ab [Units/volume] in Serum by Immunoassay</t>
  </si>
  <si>
    <t>12212-7</t>
  </si>
  <si>
    <t>Epstein Barr virus nuclear IgG Ab [Titer] in Serum by Immunofluorescence</t>
  </si>
  <si>
    <t>22298-4</t>
  </si>
  <si>
    <t>Epstein Barr virus nuclear IgG Ab [Titer] in Serum</t>
  </si>
  <si>
    <t>40753-6</t>
  </si>
  <si>
    <t>Epstein Barr virus nuclear IgG Ab [Units/volume] in Serum by Immunofluorescence</t>
  </si>
  <si>
    <t>Epstein Barr virus nuclear Ab.IgG|PrTitrACnc|Intravascular - any|IA_IF_Null*_BLANKROW</t>
  </si>
  <si>
    <t>Epstein Barr virus nuclear Ab.IgM|PrThr|Intravascular - any|IA_IF_Null*</t>
  </si>
  <si>
    <t>7884-0</t>
  </si>
  <si>
    <t>Epstein Barr virus nuclear Ab.IgM</t>
  </si>
  <si>
    <t>Epstein Barr virus nuclear IgM Ab [Presence] in Serum</t>
  </si>
  <si>
    <t>6815-5</t>
  </si>
  <si>
    <t>Epstein Barr virus nuclear IgM Ab [Presence] in Serum by Immunoassay</t>
  </si>
  <si>
    <t>Epstein Barr virus nuclear Ab.IgM|PrThr|Intravascular - any|IA_IF_Null*_BLANKROW</t>
  </si>
  <si>
    <t>Epstein Barr virus nuclear Ab.IgM|PrTitrACnc|Intravascular - any|IA_IF_Null*</t>
  </si>
  <si>
    <t>26705-4</t>
  </si>
  <si>
    <t>Epstein Barr virus nuclear IgM Ab [Titer] in Serum</t>
  </si>
  <si>
    <t>31375-9</t>
  </si>
  <si>
    <t>Epstein Barr virus nuclear IgM Ab [Units/volume] in Serum</t>
  </si>
  <si>
    <t>Epstein Barr virus nuclear Ab.IgM|PrTitrACnc|Intravascular - any|IA_IF_Null*_BLANKROW</t>
  </si>
  <si>
    <t>Epstein Barr virus nuclear Ab|PrThr|Intravascular - any|IA_IF_Null*</t>
  </si>
  <si>
    <t>22296-8</t>
  </si>
  <si>
    <t>Epstein Barr virus nuclear Ab</t>
  </si>
  <si>
    <t>Epstein Barr virus nuclear Ab [Presence] in Serum</t>
  </si>
  <si>
    <t>20432-1</t>
  </si>
  <si>
    <t>Epstein Barr virus nuclear Ab [Presence] in Serum by Immunofluorescence</t>
  </si>
  <si>
    <t>Epstein Barr virus nuclear Ab|PrThr|Intravascular - any|IA_IF_Null*_BLANKROW</t>
  </si>
  <si>
    <t>Epstein Barr virus nuclear Ab|PrTitrACnc|Intravascular - any|IA_IF_Null*</t>
  </si>
  <si>
    <t>21260-5</t>
  </si>
  <si>
    <t>Epstein Barr virus nuclear Ab [Titer] in Serum by Immunofluorescence</t>
  </si>
  <si>
    <t>22297-6</t>
  </si>
  <si>
    <t>Epstein Barr virus nuclear Ab [Titer] in Serum</t>
  </si>
  <si>
    <t>31372-6</t>
  </si>
  <si>
    <t>Epstein Barr virus nuclear Ab [Units/volume] in Serum</t>
  </si>
  <si>
    <t>Epstein Barr virus nuclear Ab|PrTitrACnc|Intravascular - any|IA_IF_Null*_BLANKROW</t>
  </si>
  <si>
    <t>Equine adenovirus Ag|PrThr|LungTissue|IA_IF_Null*</t>
  </si>
  <si>
    <t>31814-7</t>
  </si>
  <si>
    <t>Equine adenovirus Ag</t>
  </si>
  <si>
    <t>Equine adenovirus Ag [Presence] in Lung</t>
  </si>
  <si>
    <t>20677-1</t>
  </si>
  <si>
    <t>Equine adenovirus Ag [Presence] in Lung by Immunofluorescence</t>
  </si>
  <si>
    <t>Equine adenovirus Ag|PrThr|LungTissue|IA_IF_Null*_BLANKROW</t>
  </si>
  <si>
    <t>Equine arteritis virus Ab|PrThr|Intravascular - any|IA_IF_Null*</t>
  </si>
  <si>
    <t>23072-2</t>
  </si>
  <si>
    <t>Equine arteritis virus Ab</t>
  </si>
  <si>
    <t>Equine arteritis virus Ab [Presence] in Serum by Immunofluorescence</t>
  </si>
  <si>
    <t>23073-0</t>
  </si>
  <si>
    <t>Equine arteritis virus Ab [Presence] in Serum</t>
  </si>
  <si>
    <t>23070-6</t>
  </si>
  <si>
    <t>Equine arteritis virus Ab [Presence] in Serum by Immunoassay</t>
  </si>
  <si>
    <t>Equine arteritis virus Ab|PrThr|Intravascular - any|IA_IF_Null*_BLANKROW</t>
  </si>
  <si>
    <t>Equine arteritis virus Ab|PrTitrACnc|Intravascular - any|IA_IF_Null*</t>
  </si>
  <si>
    <t>31376-7</t>
  </si>
  <si>
    <t>Equine arteritis virus Ab [Units/volume] in Serum</t>
  </si>
  <si>
    <t>22299-2</t>
  </si>
  <si>
    <t>Equine arteritis virus Ab [Titer] in Serum</t>
  </si>
  <si>
    <t>Equine arteritis virus Ab|PrTitrACnc|Intravascular - any|IA_IF_Null*_BLANKROW</t>
  </si>
  <si>
    <t>Equine arteritis virus Ag|PrThr|XXX|IA_IF_Null*</t>
  </si>
  <si>
    <t>23074-8</t>
  </si>
  <si>
    <t>Equine arteritis virus Ag</t>
  </si>
  <si>
    <t>Equine arteritis virus Ag [Presence] in Unspecified specimen by Immunofluorescence</t>
  </si>
  <si>
    <t>31815-4</t>
  </si>
  <si>
    <t>Equine arteritis virus Ag [Presence] in Unspecified specimen</t>
  </si>
  <si>
    <t>Equine arteritis virus Ag|PrThr|XXX|IA_IF_Null*_BLANKROW</t>
  </si>
  <si>
    <t>Equine herpesvirus 1 Ab|PrTitrACnc|Intravascular - any|IA_IF_Null*</t>
  </si>
  <si>
    <t>31377-5</t>
  </si>
  <si>
    <t>Equine herpesvirus 1 Ab</t>
  </si>
  <si>
    <t>Equine herpesvirus 1 Ab [Units/volume] in Serum</t>
  </si>
  <si>
    <t>22300-8</t>
  </si>
  <si>
    <t>Equine herpesvirus 1 Ab [Titer] in Serum</t>
  </si>
  <si>
    <t>Equine herpesvirus 1 Ab|PrTitrACnc|Intravascular - any|IA_IF_Null*_BLANKROW</t>
  </si>
  <si>
    <t>Equine herpesvirus 1 Ag|PrThr|VM|IA_IF_Null*</t>
  </si>
  <si>
    <t>20853-8</t>
  </si>
  <si>
    <t>Equine herpesvirus 1 Ag</t>
  </si>
  <si>
    <t>Tracheal swab</t>
  </si>
  <si>
    <t>Equine herpesvirus 1 Ag [Presence] in Tracheal swab by Immunofluorescence</t>
  </si>
  <si>
    <t>31816-2</t>
  </si>
  <si>
    <t>Equine herpesvirus 1 Ag [Presence] in Tracheal swab</t>
  </si>
  <si>
    <t>Equine herpesvirus 1 Ag|PrThr|VM|IA_IF_Null*_BLANKROW</t>
  </si>
  <si>
    <t>Equine herpesvirus 1 Ag|PrThr|XXX|IA_IF_Null*</t>
  </si>
  <si>
    <t>31817-0</t>
  </si>
  <si>
    <t>Equine herpesvirus 1 Ag [Presence] in Unspecified specimen</t>
  </si>
  <si>
    <t>23080-5</t>
  </si>
  <si>
    <t>Equine herpesvirus 1 Ag [Presence] in Unspecified specimen by Immunofluorescence</t>
  </si>
  <si>
    <t>Equine herpesvirus 1 Ag|PrThr|XXX|IA_IF_Null*_BLANKROW</t>
  </si>
  <si>
    <t>Equine herpesvirus 1+4 Ab|PrTitrACnc|Intravascular - any|IA_IF_Null*</t>
  </si>
  <si>
    <t>23086-2</t>
  </si>
  <si>
    <t>Equine herpesvirus 1+4 Ab</t>
  </si>
  <si>
    <t>Equine herpesvirus 1+4 Ab [Titer] in Serum by Immunoassay</t>
  </si>
  <si>
    <t>23088-8</t>
  </si>
  <si>
    <t>Equine herpesvirus 1+4 Ab [Titer] in Serum</t>
  </si>
  <si>
    <t>31378-3</t>
  </si>
  <si>
    <t>Equine herpesvirus 1+4 Ab [Units/volume] in Serum</t>
  </si>
  <si>
    <t>Equine herpesvirus 1+4 Ab|PrTitrACnc|Intravascular - any|IA_IF_Null*_BLANKROW</t>
  </si>
  <si>
    <t>Equine herpesvirus 1+4 Ag|PrThr|BodyFluid|IA_IF_Null*</t>
  </si>
  <si>
    <t>23091-2</t>
  </si>
  <si>
    <t>Equine herpesvirus 1+4 Ag</t>
  </si>
  <si>
    <t>Equine herpesvirus 1+4 Ag [Presence] in Body fluid by Immunofluorescence</t>
  </si>
  <si>
    <t>31818-8</t>
  </si>
  <si>
    <t>Equine herpesvirus 1+4 Ag [Presence] in Body fluid</t>
  </si>
  <si>
    <t>Equine herpesvirus 1+4 Ag|PrThr|BodyFluid|IA_IF_Null*_BLANKROW</t>
  </si>
  <si>
    <t>Equine herpesvirus 4 Ag|PrThr|XXX|IA_IF_Null*</t>
  </si>
  <si>
    <t>31819-6</t>
  </si>
  <si>
    <t>Equine herpesvirus 4 Ag</t>
  </si>
  <si>
    <t>Equine herpesvirus 4 Ag [Presence] in Unspecified specimen</t>
  </si>
  <si>
    <t>23092-0</t>
  </si>
  <si>
    <t>Equine herpesvirus 4 Ag [Presence] in Unspecified specimen by Immunofluorescence</t>
  </si>
  <si>
    <t>Equine herpesvirus 4 Ag|PrThr|XXX|IA_IF_Null*_BLANKROW</t>
  </si>
  <si>
    <t>Equine infectious anemia virus Ab|PrThr|Intravascular - any|IA_IF_Null*</t>
  </si>
  <si>
    <t>23097-9</t>
  </si>
  <si>
    <t>Equine infectious anemia virus Ab</t>
  </si>
  <si>
    <t>Equine infectious anemia virus Ab [Presence] in Serum by Immunoassay</t>
  </si>
  <si>
    <t>22301-6</t>
  </si>
  <si>
    <t>Equine infectious anemia virus Ab [Presence] in Serum</t>
  </si>
  <si>
    <t>Equine infectious anemia virus Ab|PrThr|Intravascular - any|IA_IF_Null*_BLANKROW</t>
  </si>
  <si>
    <t>Equine infectious anemia virus Ag|PrThr|XXX|IA_IF_Null*</t>
  </si>
  <si>
    <t>31820-4</t>
  </si>
  <si>
    <t>Equine infectious anemia virus Ag</t>
  </si>
  <si>
    <t>Equine infectious anemia virus Ag [Presence] in Unspecified specimen</t>
  </si>
  <si>
    <t>23098-7</t>
  </si>
  <si>
    <t>Equine infectious anemia virus Ag [Presence] in Unspecified specimen by Immunofluorescence</t>
  </si>
  <si>
    <t>23099-5</t>
  </si>
  <si>
    <t>Equine infectious anemia virus Ag [Presence] in Unspecified specimen by Immunoassay</t>
  </si>
  <si>
    <t>Equine infectious anemia virus Ag|PrThr|XXX|IA_IF_Null*_BLANKROW</t>
  </si>
  <si>
    <t>Equine influenza virus A1 Ab|PrTitrACnc|Intravascular - any|IA_IF_Null*</t>
  </si>
  <si>
    <t>31379-1</t>
  </si>
  <si>
    <t>Equine influenza virus A1 Ab</t>
  </si>
  <si>
    <t>Equine influenza virus A1 Ab [Units/volume] in Serum</t>
  </si>
  <si>
    <t>22302-4</t>
  </si>
  <si>
    <t>Equine influenza virus A1 Ab [Titer] in Serum</t>
  </si>
  <si>
    <t>Equine influenza virus A1 Ab|PrTitrACnc|Intravascular - any|IA_IF_Null*_BLANKROW</t>
  </si>
  <si>
    <t>Equine influenza virus A2 Ab|PrTitrACnc|Intravascular - any|IA_IF_Null*</t>
  </si>
  <si>
    <t>31380-9</t>
  </si>
  <si>
    <t>Equine influenza virus A2 Ab</t>
  </si>
  <si>
    <t>Equine influenza virus A2 Ab [Units/volume] in Serum</t>
  </si>
  <si>
    <t>22303-2</t>
  </si>
  <si>
    <t>Equine influenza virus A2 Ab [Titer] in Serum</t>
  </si>
  <si>
    <t>Equine influenza virus A2 Ab|PrTitrACnc|Intravascular - any|IA_IF_Null*_BLANKROW</t>
  </si>
  <si>
    <t>Equine influenza virus Ag|PrThr|Resp-Upper|IA_IF_Null*</t>
  </si>
  <si>
    <t>31823-8</t>
  </si>
  <si>
    <t>Equine influenza virus Ag</t>
  </si>
  <si>
    <t>Equine influenza virus Ag [Presence] in Nose</t>
  </si>
  <si>
    <t>15472-4</t>
  </si>
  <si>
    <t>Equine influenza virus Ag [Presence] in Nose by Immunoassay</t>
  </si>
  <si>
    <t>Equine influenza virus Ag|PrThr|Resp-Upper|IA_IF_Null*_BLANKROW</t>
  </si>
  <si>
    <t>Escherichia coli K1 Ag|PrThr|XXX|IA_IF_Null*</t>
  </si>
  <si>
    <t>16833-6</t>
  </si>
  <si>
    <t>Escherichia coli K1 Ag</t>
  </si>
  <si>
    <t>Escherichia coli K1 Ag [Presence] in Unspecified specimen by Immunoassay</t>
  </si>
  <si>
    <t>31825-3</t>
  </si>
  <si>
    <t>Escherichia coli K1 Ag [Presence] in Unspecified specimen</t>
  </si>
  <si>
    <t>Escherichia coli K1 Ag|PrThr|XXX|IA_IF_Null*_BLANKROW</t>
  </si>
  <si>
    <t>Escherichia coli verotoxin 1 Ab|PrTitrACnc|Stool|IA_IF_Null*</t>
  </si>
  <si>
    <t>31381-7</t>
  </si>
  <si>
    <t>Escherichia coli verotoxin 1 Ab</t>
  </si>
  <si>
    <t>Escherichia coli verotoxin 1 Ab [Units/volume] in Stool</t>
  </si>
  <si>
    <t>22608-4</t>
  </si>
  <si>
    <t>Escherichia coli verotoxin 1 Ab [Titer] in Stool</t>
  </si>
  <si>
    <t>Escherichia coli verotoxin 1 Ab|PrTitrACnc|Stool|IA_IF_Null*_BLANKROW</t>
  </si>
  <si>
    <t>Escherichia coli verotoxin 2 Ab|PrTitrACnc|Stool|IA_IF_Null*</t>
  </si>
  <si>
    <t>31382-5</t>
  </si>
  <si>
    <t>Escherichia coli verotoxin 2 Ab</t>
  </si>
  <si>
    <t>Escherichia coli verotoxin 2 Ab [Units/volume] in Stool</t>
  </si>
  <si>
    <t>22609-2</t>
  </si>
  <si>
    <t>Escherichia coli verotoxin 2 Ab [Titer] in Stool</t>
  </si>
  <si>
    <t>Escherichia coli verotoxin 2 Ab|PrTitrACnc|Stool|IA_IF_Null*_BLANKROW</t>
  </si>
  <si>
    <t>European tick borne encephalitis virus Ab.IgG|PrTitrACnc|Intravascular - any|IA_IF_Null*</t>
  </si>
  <si>
    <t>26062-0</t>
  </si>
  <si>
    <t>European tick borne encephalitis virus Ab.IgG</t>
  </si>
  <si>
    <t>European tick borne encephalitis virus IgG Ab [Units/volume] in Serum</t>
  </si>
  <si>
    <t>26059-6</t>
  </si>
  <si>
    <t>European tick borne encephalitis virus IgG Ab [Units/volume] in Serum by Immunoassay</t>
  </si>
  <si>
    <t>European tick borne encephalitis virus Ab.IgG|PrTitrACnc|Intravascular - any|IA_IF_Null*_BLANKROW</t>
  </si>
  <si>
    <t>European tick borne encephalitis virus Ab.IgM|PrTitrACnc|Intravascular - any|IA_IF_Null*</t>
  </si>
  <si>
    <t>26060-4</t>
  </si>
  <si>
    <t>European tick borne encephalitis virus Ab.IgM</t>
  </si>
  <si>
    <t>European tick borne encephalitis virus IgM Ab [Units/volume] in Serum by Immunoassay</t>
  </si>
  <si>
    <t>26063-8</t>
  </si>
  <si>
    <t>European tick borne encephalitis virus IgM Ab [Units/volume] in Serum</t>
  </si>
  <si>
    <t>European tick borne encephalitis virus Ab.IgM|PrTitrACnc|Intravascular - any|IA_IF_Null*_BLANKROW</t>
  </si>
  <si>
    <t>European tick borne encephalitis virus Ab|PrTitrACnc|Intravascular - any|IA_IF_Null*</t>
  </si>
  <si>
    <t>26061-2</t>
  </si>
  <si>
    <t>European tick borne encephalitis virus Ab</t>
  </si>
  <si>
    <t>European tick borne encephalitis virus Ab [Titer] in Serum</t>
  </si>
  <si>
    <t>31383-3</t>
  </si>
  <si>
    <t>European tick borne encephalitis virus Ab [Units/volume] in Serum</t>
  </si>
  <si>
    <t>European tick borne encephalitis virus Ab|PrTitrACnc|Intravascular - any|IA_IF_Null*_BLANKROW</t>
  </si>
  <si>
    <t>Fasciola hepatica Ab|PrTitrACnc|Intravascular - any|IA_IF_Null*</t>
  </si>
  <si>
    <t>43037-1</t>
  </si>
  <si>
    <t>Fasciola hepatica Ab</t>
  </si>
  <si>
    <t>Fasciola hepatica Ab [Titer] in Serum</t>
  </si>
  <si>
    <t>27342-5</t>
  </si>
  <si>
    <t>Fasciola hepatica Ab [Titer] in Serum by Immunoassay</t>
  </si>
  <si>
    <t>5162-3</t>
  </si>
  <si>
    <t>Fasciola hepatica Ab [Units/volume] in Serum</t>
  </si>
  <si>
    <t>Fasciola hepatica Ab|PrTitrACnc|Intravascular - any|IA_IF_Null*_BLANKROW</t>
  </si>
  <si>
    <t>Fasciola sp Ab.IgG|PrTitrACnc|Intravascular - any|IA_IF_Null*</t>
  </si>
  <si>
    <t>25343-5</t>
  </si>
  <si>
    <t>Fasciola sp Ab.IgG</t>
  </si>
  <si>
    <t>Fasciola sp IgG Ab [Units/volume] in Serum</t>
  </si>
  <si>
    <t>25407-8</t>
  </si>
  <si>
    <t>Fasciola sp IgG Ab [Units/volume] in Serum by Immunoassay</t>
  </si>
  <si>
    <t>Fasciola sp Ab.IgG|PrTitrACnc|Intravascular - any|IA_IF_Null*_BLANKROW</t>
  </si>
  <si>
    <t>Fasciola sp Ab|PrTitrACnc|Intravascular - any|IA_IF_Null*</t>
  </si>
  <si>
    <t>25406-0</t>
  </si>
  <si>
    <t>Fasciola sp Ab</t>
  </si>
  <si>
    <t>Fasciola sp Ab [Titer] in Serum by Immunofluorescence</t>
  </si>
  <si>
    <t>25342-7</t>
  </si>
  <si>
    <t>Fasciola sp Ab [Titer] in Serum</t>
  </si>
  <si>
    <t>5163-1</t>
  </si>
  <si>
    <t>Fasciola sp Ab [Units/volume] in Serum</t>
  </si>
  <si>
    <t>Fasciola sp Ab|PrTitrACnc|Intravascular - any|IA_IF_Null*_BLANKROW</t>
  </si>
  <si>
    <t>Feline calicivirus Ab|PrTitrACnc|Intravascular - any|IA_IF_Null*</t>
  </si>
  <si>
    <t>31384-1</t>
  </si>
  <si>
    <t>Feline calicivirus Ab</t>
  </si>
  <si>
    <t>Feline calicivirus Ab [Units/volume] in Serum</t>
  </si>
  <si>
    <t>23715-6</t>
  </si>
  <si>
    <t>Feline calicivirus Ab [Titer] in Serum</t>
  </si>
  <si>
    <t>Feline calicivirus Ab|PrTitrACnc|Intravascular - any|IA_IF_Null*_BLANKROW</t>
  </si>
  <si>
    <t>Feline coronavirus Ab|PrThr|Intravascular - any|IA_IF_Null*</t>
  </si>
  <si>
    <t>23716-4</t>
  </si>
  <si>
    <t>Feline coronavirus Ab</t>
  </si>
  <si>
    <t>Feline coronavirus Ab [Presence] in Serum by Immunoassay</t>
  </si>
  <si>
    <t>23717-2</t>
  </si>
  <si>
    <t>Feline coronavirus Ab [Presence] in Serum</t>
  </si>
  <si>
    <t>Feline coronavirus Ab|PrThr|Intravascular - any|IA_IF_Null*_BLANKROW</t>
  </si>
  <si>
    <t>Feline coronavirus Ab|PrTitrACnc|Intravascular - any|IA_IF_Null*</t>
  </si>
  <si>
    <t>23718-0</t>
  </si>
  <si>
    <t>Feline coronavirus Ab [Titer] in Serum</t>
  </si>
  <si>
    <t>31385-8</t>
  </si>
  <si>
    <t>Feline coronavirus Ab [Units/volume] in Serum</t>
  </si>
  <si>
    <t>Feline coronavirus Ab|PrTitrACnc|Intravascular - any|IA_IF_Null*_BLANKROW</t>
  </si>
  <si>
    <t>Feline herpesvirus 1 Ab|PrThr|Intravascular - any|IA_IF_Null*</t>
  </si>
  <si>
    <t>31386-6</t>
  </si>
  <si>
    <t>Feline herpesvirus 1 Ab</t>
  </si>
  <si>
    <t>Feline herpesvirus 1 Ab [Presence] in Serum</t>
  </si>
  <si>
    <t>27383-9</t>
  </si>
  <si>
    <t>Feline herpesvirus 1 Ab [Presence] in Serum by Immunofluorescence</t>
  </si>
  <si>
    <t>Feline herpesvirus 1 Ab|PrThr|Intravascular - any|IA_IF_Null*_BLANKROW</t>
  </si>
  <si>
    <t>Feline herpesvirus 1 Ab|PrTitrACnc|Intravascular - any|IA_IF_Null*</t>
  </si>
  <si>
    <t>23738-8</t>
  </si>
  <si>
    <t>Feline herpesvirus 1 Ab [Titer] in Serum</t>
  </si>
  <si>
    <t>31393-2</t>
  </si>
  <si>
    <t>Feline herpesvirus 1 Ab [Units/volume] in Serum</t>
  </si>
  <si>
    <t>Feline herpesvirus 1 Ab|PrTitrACnc|Intravascular - any|IA_IF_Null*_BLANKROW</t>
  </si>
  <si>
    <t>Feline herpesvirus Ab|PrTitrACnc|Intravascular - any|IA_IF_Null*</t>
  </si>
  <si>
    <t>31387-4</t>
  </si>
  <si>
    <t>Feline herpesvirus Ab</t>
  </si>
  <si>
    <t>Feline herpesvirus Ab [Units/volume] in Serum</t>
  </si>
  <si>
    <t>43036-3</t>
  </si>
  <si>
    <t>Feline herpesvirus Ab [Titer] in Serum</t>
  </si>
  <si>
    <t>Feline herpesvirus Ab|PrTitrACnc|Intravascular - any|IA_IF_Null*_BLANKROW</t>
  </si>
  <si>
    <t>Feline immunodeficiency virus Ab|PrThr|Intravascular - any|IA_IF_Null*</t>
  </si>
  <si>
    <t>23723-0</t>
  </si>
  <si>
    <t>Feline immunodeficiency virus Ab</t>
  </si>
  <si>
    <t>Feline immunodeficiency virus Ab [Presence] in Serum by Immunoassay</t>
  </si>
  <si>
    <t>23724-8</t>
  </si>
  <si>
    <t>Feline immunodeficiency virus Ab [Presence] in Serum</t>
  </si>
  <si>
    <t>Feline immunodeficiency virus Ab|PrThr|Intravascular - any|IA_IF_Null*_BLANKROW</t>
  </si>
  <si>
    <t>Feline immunodeficiency virus Ab|PrTitrACnc|Intravascular - any|IA_IF_Null*</t>
  </si>
  <si>
    <t>23725-5</t>
  </si>
  <si>
    <t>Feline immunodeficiency virus Ab [Titer] in Serum by Immunofluorescence</t>
  </si>
  <si>
    <t>43035-5</t>
  </si>
  <si>
    <t>Feline immunodeficiency virus Ab [Titer] in Serum</t>
  </si>
  <si>
    <t>31388-2</t>
  </si>
  <si>
    <t>Feline immunodeficiency virus Ab [Units/volume] in Serum</t>
  </si>
  <si>
    <t>Feline immunodeficiency virus Ab|PrTitrACnc|Intravascular - any|IA_IF_Null*_BLANKROW</t>
  </si>
  <si>
    <t>Feline infectious peritonitis virus Ab|PrThr|Intravascular - any|IA_IF_Null*</t>
  </si>
  <si>
    <t>23726-3</t>
  </si>
  <si>
    <t>Feline infectious peritonitis virus Ab</t>
  </si>
  <si>
    <t>Feline infectious peritonitis virus Ab [Presence] in Serum by Immunoassay</t>
  </si>
  <si>
    <t>23727-1</t>
  </si>
  <si>
    <t>Feline infectious peritonitis virus Ab [Presence] in Serum by Immunofluorescence</t>
  </si>
  <si>
    <t>23728-9</t>
  </si>
  <si>
    <t>Feline infectious peritonitis virus Ab [Presence] in Serum</t>
  </si>
  <si>
    <t>Feline infectious peritonitis virus Ab|PrThr|Intravascular - any|IA_IF_Null*_BLANKROW</t>
  </si>
  <si>
    <t>Feline infectious peritonitis virus Ag|PrThr|SmallLargeIntestineBx|IA_IF_Null*</t>
  </si>
  <si>
    <t>23730-5</t>
  </si>
  <si>
    <t>Feline infectious peritonitis virus Ag</t>
  </si>
  <si>
    <t>Tsmi</t>
  </si>
  <si>
    <t>SmallLargeIntestineBx</t>
  </si>
  <si>
    <t>Feline infectious peritonitis virus Ag [Presence] in Small intestine Tissue by Immunofluorescence</t>
  </si>
  <si>
    <t>31826-1</t>
  </si>
  <si>
    <t>Feline infectious peritonitis virus Ag [Presence] in Small intestine Tissue</t>
  </si>
  <si>
    <t>Feline infectious peritonitis virus Ag|PrThr|SmallLargeIntestineBx|IA_IF_Null*_BLANKROW</t>
  </si>
  <si>
    <t>Feline leukemia virus Ab|PrThr|Intravascular - any|IA_IF_Null*</t>
  </si>
  <si>
    <t>23732-1</t>
  </si>
  <si>
    <t>Feline leukemia virus Ab</t>
  </si>
  <si>
    <t>Feline leukemia virus Ab [Presence] in Serum by Immunoassay</t>
  </si>
  <si>
    <t>23733-9</t>
  </si>
  <si>
    <t>Feline leukemia virus Ab [Presence] in Serum by Immunofluorescence</t>
  </si>
  <si>
    <t>23734-7</t>
  </si>
  <si>
    <t>Feline leukemia virus Ab [Presence] in Serum</t>
  </si>
  <si>
    <t>Feline leukemia virus Ab|PrThr|Intravascular - any|IA_IF_Null*_BLANKROW</t>
  </si>
  <si>
    <t>Feline leukemia virus Ab|PrTitrACnc|Intravascular - any|IA_IF_Null*</t>
  </si>
  <si>
    <t>31389-0</t>
  </si>
  <si>
    <t>Feline leukemia virus Ab [Units/volume] in Serum</t>
  </si>
  <si>
    <t>43034-8</t>
  </si>
  <si>
    <t>Feline leukemia virus Ab [Titer] in Serum</t>
  </si>
  <si>
    <t>Feline leukemia virus Ab|PrTitrACnc|Intravascular - any|IA_IF_Null*_BLANKROW</t>
  </si>
  <si>
    <t>Feline panleukopenia virus Ab.IgG|PrTitrACnc|Intravascular - any|IA_IF_Null*</t>
  </si>
  <si>
    <t>31391-6</t>
  </si>
  <si>
    <t>Feline panleukopenia virus Ab.IgG</t>
  </si>
  <si>
    <t>Feline panleukopenia virus IgG Ab [Units/volume] in Serum</t>
  </si>
  <si>
    <t>27332-6</t>
  </si>
  <si>
    <t>Feline panleukopenia virus IgG Ab [Titer] in Serum</t>
  </si>
  <si>
    <t>Feline panleukopenia virus Ab.IgG|PrTitrACnc|Intravascular - any|IA_IF_Null*_BLANKROW</t>
  </si>
  <si>
    <t>Feline panleukopenia virus Ab.IgM|PrTitrACnc|Intravascular - any|IA_IF_Null*</t>
  </si>
  <si>
    <t>27329-2</t>
  </si>
  <si>
    <t>Feline panleukopenia virus Ab.IgM</t>
  </si>
  <si>
    <t>Feline panleukopenia virus IgM Ab [Titer] in Serum</t>
  </si>
  <si>
    <t>31392-4</t>
  </si>
  <si>
    <t>Feline panleukopenia virus IgM Ab [Units/volume] in Serum</t>
  </si>
  <si>
    <t>Feline panleukopenia virus Ab.IgM|PrTitrACnc|Intravascular - any|IA_IF_Null*_BLANKROW</t>
  </si>
  <si>
    <t>Feline panleukopenia virus Ab|PrTitrACnc|Intravascular - any|IA_IF_Null*</t>
  </si>
  <si>
    <t>31390-8</t>
  </si>
  <si>
    <t>Feline panleukopenia virus Ab</t>
  </si>
  <si>
    <t>Feline panleukopenia virus Ab [Units/volume] in Serum</t>
  </si>
  <si>
    <t>23737-0</t>
  </si>
  <si>
    <t>Feline panleukopenia virus Ab [Titer] in Serum</t>
  </si>
  <si>
    <t>Feline panleukopenia virus Ab|PrTitrACnc|Intravascular - any|IA_IF_Null*_BLANKROW</t>
  </si>
  <si>
    <t>Feline syncytial virus Ab|PrTitrACnc|Intravascular - any|IA_IF_Null*</t>
  </si>
  <si>
    <t>23739-6</t>
  </si>
  <si>
    <t>Feline syncytial virus Ab</t>
  </si>
  <si>
    <t>Feline syncytial virus Ab [Titer] in Serum</t>
  </si>
  <si>
    <t>31394-0</t>
  </si>
  <si>
    <t>Feline syncytial virus Ab [Units/volume] in Serum</t>
  </si>
  <si>
    <t>Feline syncytial virus Ab|PrTitrACnc|Intravascular - any|IA_IF_Null*_BLANKROW</t>
  </si>
  <si>
    <t>Filaria Ab.IgG|PrTitrACnc|Intravascular - any|IA_IF_Null*</t>
  </si>
  <si>
    <t>25347-6</t>
  </si>
  <si>
    <t>Filaria Ab.IgG</t>
  </si>
  <si>
    <t>Deprecated Filaria IgG Ab [Units/volume] in Serum</t>
  </si>
  <si>
    <t>25410-2</t>
  </si>
  <si>
    <t>Filaria IgG Ab [Units/volume] in Serum by Immunoassay</t>
  </si>
  <si>
    <t>13244-9</t>
  </si>
  <si>
    <t>Filaria IgG Ab [Units/volume] in Serum</t>
  </si>
  <si>
    <t>Filaria Ab.IgG|PrTitrACnc|Intravascular - any|IA_IF_Null*_BLANKROW</t>
  </si>
  <si>
    <t>Filaria Ab.IgG1|PrTitrACnc|Intravascular - any|IA_IF_Null*</t>
  </si>
  <si>
    <t>49770-1</t>
  </si>
  <si>
    <t>Filaria Ab.IgG1</t>
  </si>
  <si>
    <t>Filaria IgG1 Ab [Units/volume] in Serum by Immunoassay</t>
  </si>
  <si>
    <t>51455-4</t>
  </si>
  <si>
    <t>Filaria IgG1 Ab [Units/volume] in Serum</t>
  </si>
  <si>
    <t>Filaria Ab.IgG1|PrTitrACnc|Intravascular - any|IA_IF_Null*_BLANKROW</t>
  </si>
  <si>
    <t>Filaria Ab.IgG2|PrTitrACnc|Intravascular - any|IA_IF_Null*</t>
  </si>
  <si>
    <t>51456-2</t>
  </si>
  <si>
    <t>Filaria Ab.IgG2</t>
  </si>
  <si>
    <t>Filaria IgG2 Ab [Units/volume] in Serum</t>
  </si>
  <si>
    <t>49767-7</t>
  </si>
  <si>
    <t>Filaria IgG2 Ab [Units/volume] in Serum by Immunoassay</t>
  </si>
  <si>
    <t>Filaria Ab.IgG2|PrTitrACnc|Intravascular - any|IA_IF_Null*_BLANKROW</t>
  </si>
  <si>
    <t>Filaria Ab.IgG3|PrTitrACnc|Intravascular - any|IA_IF_Null*</t>
  </si>
  <si>
    <t>49768-5</t>
  </si>
  <si>
    <t>Filaria Ab.IgG3</t>
  </si>
  <si>
    <t>Filaria IgG3 Ab [Units/volume] in Serum by Immunoassay</t>
  </si>
  <si>
    <t>51457-0</t>
  </si>
  <si>
    <t>Filaria IgG3 Ab [Units/volume] in Serum</t>
  </si>
  <si>
    <t>Filaria Ab.IgG3|PrTitrACnc|Intravascular - any|IA_IF_Null*_BLANKROW</t>
  </si>
  <si>
    <t>Filaria Ab.IgG4|PrTitrACnc|Intravascular - any|IA_IF_Null*</t>
  </si>
  <si>
    <t>49769-3</t>
  </si>
  <si>
    <t>Filaria Ab.IgG4</t>
  </si>
  <si>
    <t>Filaria IgG4 Ab [Units/volume] in Serum by Immunoassay</t>
  </si>
  <si>
    <t>14208-3</t>
  </si>
  <si>
    <t>Filaria IgG4 Ab [Units/volume] in Serum</t>
  </si>
  <si>
    <t>Filaria Ab.IgG4|PrTitrACnc|Intravascular - any|IA_IF_Null*_BLANKROW</t>
  </si>
  <si>
    <t>Filaria Ab|PrTitrACnc|Intravascular - any|IA_IF_Null*</t>
  </si>
  <si>
    <t>25409-4</t>
  </si>
  <si>
    <t>Filaria Ab</t>
  </si>
  <si>
    <t>Filaria Ab [Titer] in Serum by Immunofluorescence</t>
  </si>
  <si>
    <t>25344-3</t>
  </si>
  <si>
    <t>Filaria Ab [Titer] in Serum</t>
  </si>
  <si>
    <t>7887-3</t>
  </si>
  <si>
    <t>Filaria Ab [Units/volume] in Serum</t>
  </si>
  <si>
    <t>41417-7</t>
  </si>
  <si>
    <t>Filaria Ab [Units/volume] in Serum by Immunoassay</t>
  </si>
  <si>
    <t>Filaria Ab|PrTitrACnc|Intravascular - any|IA_IF_Null*_BLANKROW</t>
  </si>
  <si>
    <t>Filovirus Ab|PrTitrACnc|Intravascular - any|IA_IF_Null*</t>
  </si>
  <si>
    <t>31395-7</t>
  </si>
  <si>
    <t>Filovirus Ab</t>
  </si>
  <si>
    <t>Filovirus Ab [Units/volume] in Serum</t>
  </si>
  <si>
    <t>24416-0</t>
  </si>
  <si>
    <t>Filovirus Ab [Titer] in Serum</t>
  </si>
  <si>
    <t>Filovirus Ab|PrTitrACnc|Intravascular - any|IA_IF_Null*_BLANKROW</t>
  </si>
  <si>
    <t>Foot and mouth disease virus Ab|PrThr|Intravascular - any|IA_IF_Null*</t>
  </si>
  <si>
    <t>23106-8</t>
  </si>
  <si>
    <t>Foot and mouth disease virus Ab</t>
  </si>
  <si>
    <t>Foot and mouth disease virus Ab [Presence] in Serum</t>
  </si>
  <si>
    <t>23108-4</t>
  </si>
  <si>
    <t>Foot and mouth disease virus Ab [Presence] in Serum by Immunoassay</t>
  </si>
  <si>
    <t>Foot and mouth disease virus Ab|PrThr|Intravascular - any|IA_IF_Null*_BLANKROW</t>
  </si>
  <si>
    <t>Foot and mouth disease virus Ag|PrThr|Resp-Upper|IA_IF_Null*</t>
  </si>
  <si>
    <t>23111-8</t>
  </si>
  <si>
    <t>Foot and mouth disease virus Ag</t>
  </si>
  <si>
    <t>Foot and mouth disease virus Ag [Presence] in Throat by Immunoassay</t>
  </si>
  <si>
    <t>31827-9</t>
  </si>
  <si>
    <t>Foot and mouth disease virus Ag [Presence] in Throat</t>
  </si>
  <si>
    <t>Foot and mouth disease virus Ag|PrThr|Resp-Upper|IA_IF_Null*_BLANKROW</t>
  </si>
  <si>
    <t>Francisella tularensis Ab.IgG|PrTitrACnc|Intravascular - any|IA_IF_Null*</t>
  </si>
  <si>
    <t>70121-9</t>
  </si>
  <si>
    <t>Francisella tularensis Ab.IgG</t>
  </si>
  <si>
    <t>Francisella tularensis IgG Ab [Units/volume] in Serum or Plasma</t>
  </si>
  <si>
    <t>33465-6</t>
  </si>
  <si>
    <t>Francisella tularensis IgG Ab [Titer] in Serum</t>
  </si>
  <si>
    <t>Francisella tularensis Ab.IgG|PrTitrACnc|Intravascular - any|IA_IF_Null*_BLANKROW</t>
  </si>
  <si>
    <t>Francisella tularensis Ab.IgM|PrTitrACnc|Intravascular - any|IA_IF_Null*</t>
  </si>
  <si>
    <t>16878-1</t>
  </si>
  <si>
    <t>Francisella tularensis Ab.IgM</t>
  </si>
  <si>
    <t>Francisella tularensis IgM Ab [Units/volume] in Serum</t>
  </si>
  <si>
    <t>33466-4</t>
  </si>
  <si>
    <t>Francisella tularensis IgM Ab [Titer] in Serum</t>
  </si>
  <si>
    <t>Francisella tularensis Ab.IgM|PrTitrACnc|Intravascular - any|IA_IF_Null*_BLANKROW</t>
  </si>
  <si>
    <t>Francisella tularensis Ab|PrThr|Intravascular - any|Aggl</t>
  </si>
  <si>
    <t>45040-3</t>
  </si>
  <si>
    <t>Francisella tularensis Ab</t>
  </si>
  <si>
    <t>Aggl.micro</t>
  </si>
  <si>
    <t>Francisella tularensis Ab [Presence] in Serum by Microagglutination</t>
  </si>
  <si>
    <t>5166-4</t>
  </si>
  <si>
    <t>Francisella tularensis Ab [Presence] in Serum by Latex agglutination</t>
  </si>
  <si>
    <t>Francisella tularensis Ab|PrThr|Intravascular - any|Aggl_BLANKROW</t>
  </si>
  <si>
    <t>Francisella tularensis Ab|PrThr|Intravascular - any|IA_IF_Null*</t>
  </si>
  <si>
    <t>7888-1</t>
  </si>
  <si>
    <t>Francisella tularensis Ab [Presence] in Serum</t>
  </si>
  <si>
    <t>23124-1</t>
  </si>
  <si>
    <t>Francisella tularensis Ab [Presence] in Serum by Immunoassay</t>
  </si>
  <si>
    <t>Francisella tularensis Ab|PrThr|Intravascular - any|IA_IF_Null*_BLANKROW</t>
  </si>
  <si>
    <t>Francisella tularensis Ab|PrTitrACnc|Intravascular - any|Aggl</t>
  </si>
  <si>
    <t>33683-4</t>
  </si>
  <si>
    <t>Francisella tularensis Ab [Titer] in Serum by Microagglutination</t>
  </si>
  <si>
    <t>5167-2</t>
  </si>
  <si>
    <t>Francisella tularensis Ab [Titer] in Serum by Latex agglutination</t>
  </si>
  <si>
    <t>23125-8</t>
  </si>
  <si>
    <t>Francisella tularensis Ab [Titer] in Serum by Agglutination</t>
  </si>
  <si>
    <t>Francisella tularensis Ab|PrTitrACnc|Intravascular - any|Aggl_BLANKROW</t>
  </si>
  <si>
    <t>Francisella tularensis Ab|PrTitrACnc|Intravascular - any|IA_IF_Null*</t>
  </si>
  <si>
    <t>16875-7</t>
  </si>
  <si>
    <t>Francisella tularensis Ab [Titer] in Serum</t>
  </si>
  <si>
    <t>31396-5</t>
  </si>
  <si>
    <t>Francisella tularensis Ab [Units/volume] in Serum</t>
  </si>
  <si>
    <t>Francisella tularensis Ab|PrTitrACnc|Intravascular - any|IA_IF_Null*_BLANKROW</t>
  </si>
  <si>
    <t>Francisella tularensis Ag|PrThr|Intravascular - any|IA_IF_Null*</t>
  </si>
  <si>
    <t>31828-7</t>
  </si>
  <si>
    <t>Francisella tularensis Ag</t>
  </si>
  <si>
    <t>Francisella tularensis Ag [Presence] in Serum</t>
  </si>
  <si>
    <t>16879-9</t>
  </si>
  <si>
    <t>Francisella tularensis Ag [Presence] in Serum by Immunofluorescence</t>
  </si>
  <si>
    <t>Francisella tularensis Ag|PrThr|Intravascular - any|IA_IF_Null*_BLANKROW</t>
  </si>
  <si>
    <t>Francisella tularensis Ag|PrThr|XXX|IA_IF_Null*</t>
  </si>
  <si>
    <t>31829-5</t>
  </si>
  <si>
    <t>Francisella tularensis Ag [Presence] in Unspecified specimen</t>
  </si>
  <si>
    <t>6408-9</t>
  </si>
  <si>
    <t>Francisella tularensis Ag [Presence] in Unspecified specimen by Immunofluorescence</t>
  </si>
  <si>
    <t>Francisella tularensis Ag|PrThr|XXX|IA_IF_Null*_BLANKROW</t>
  </si>
  <si>
    <t>Fungus identified|Prid|Resp-Lower|Cult</t>
  </si>
  <si>
    <t>89656-3</t>
  </si>
  <si>
    <t>Fungus identified</t>
  </si>
  <si>
    <t>Fungus identified in Lower respiratory specimen by Culture</t>
  </si>
  <si>
    <t>6409-7</t>
  </si>
  <si>
    <t>Sptt</t>
  </si>
  <si>
    <t>Fungus identified in Sputum tracheal aspirate by Culture</t>
  </si>
  <si>
    <t>88686-1</t>
  </si>
  <si>
    <t>Fungus identified in Bronchoalveolar lavage by Culture</t>
  </si>
  <si>
    <t>24009-3</t>
  </si>
  <si>
    <t>Fungus identified in Bronchial specimen by Culture</t>
  </si>
  <si>
    <t>Fungus identified|Prid|Resp-Lower|Cult_BLANKROW</t>
  </si>
  <si>
    <t>Fungus identified|Prid|Resp-Upper|Cult</t>
  </si>
  <si>
    <t>76073-6</t>
  </si>
  <si>
    <t>Fungus identified in Nose by Culture</t>
  </si>
  <si>
    <t>91812-8</t>
  </si>
  <si>
    <t>Fungus identified in Upper respiratory specimen by Culture</t>
  </si>
  <si>
    <t>Fungus identified|Prid|Resp-Upper|Cult_BLANKROW</t>
  </si>
  <si>
    <t>Fungus identified|Prid|XXX|Cult</t>
  </si>
  <si>
    <t>42809-4</t>
  </si>
  <si>
    <t>Deprecated Fungus identified in Unspecified specimen by Culture</t>
  </si>
  <si>
    <t>580-1</t>
  </si>
  <si>
    <t>Fungus identified in Unspecified specimen by Culture</t>
  </si>
  <si>
    <t>Fungus identified|Prid|XXX|Cult_BLANKROW</t>
  </si>
  <si>
    <t>Galactomannan Ag|PrTitrACnc|Intravascular - any|IA_IF_Null*</t>
  </si>
  <si>
    <t>44357-2</t>
  </si>
  <si>
    <t>Galactomannan Ag</t>
  </si>
  <si>
    <t>Galactomannan Ag [Units/volume] in Serum or Plasma by Immunoassay</t>
  </si>
  <si>
    <t>35383-9</t>
  </si>
  <si>
    <t>Galactomannan Ag [Units/volume] in Serum or Plasma</t>
  </si>
  <si>
    <t>Galactomannan Ag|PrTitrACnc|Intravascular - any|IA_IF_Null*_BLANKROW</t>
  </si>
  <si>
    <t>Galactomannan Ag|PrTitrACnc|XXX|IA_IF_Null*</t>
  </si>
  <si>
    <t>35671-7</t>
  </si>
  <si>
    <t>Galactomannan Ag [Units/volume] in Unspecified specimen</t>
  </si>
  <si>
    <t>62467-6</t>
  </si>
  <si>
    <t>Galactomannan Ag [Units/volume] in Unspecified specimen by Immunoassay</t>
  </si>
  <si>
    <t>Galactomannan Ag|PrTitrACnc|XXX|IA_IF_Null*_BLANKROW</t>
  </si>
  <si>
    <t>Giardia lamblia Ab.IgA|PrTitrACnc|Intravascular - any|IA_IF_Null*</t>
  </si>
  <si>
    <t>9658-6</t>
  </si>
  <si>
    <t>Giardia lamblia Ab.IgA</t>
  </si>
  <si>
    <t>Giardia lamblia IgA Ab [Units/volume] in Serum</t>
  </si>
  <si>
    <t>22305-7</t>
  </si>
  <si>
    <t>Giardia lamblia IgA Ab [Titer] in Serum</t>
  </si>
  <si>
    <t>21300-9</t>
  </si>
  <si>
    <t>Giardia lamblia IgA Ab [Titer] in Serum by Immunofluorescence</t>
  </si>
  <si>
    <t>Giardia lamblia Ab.IgA|PrTitrACnc|Intravascular - any|IA_IF_Null*_BLANKROW</t>
  </si>
  <si>
    <t>Giardia lamblia Ab.IgG|PrThr|Intravascular - any|IA_IF_Null*</t>
  </si>
  <si>
    <t>41154-6</t>
  </si>
  <si>
    <t>Giardia lamblia Ab.IgG</t>
  </si>
  <si>
    <t>Giardia lamblia IgG Ab [Presence] in Serum</t>
  </si>
  <si>
    <t>40713-0</t>
  </si>
  <si>
    <t>Giardia lamblia IgG Ab [Presence] in Serum by Immunoassay</t>
  </si>
  <si>
    <t>Giardia lamblia Ab.IgG|PrThr|Intravascular - any|IA_IF_Null*_BLANKROW</t>
  </si>
  <si>
    <t>Giardia lamblia Ab.IgG|PrTitrACnc|Intravascular - any|IA_IF_Null*</t>
  </si>
  <si>
    <t>7891-5</t>
  </si>
  <si>
    <t>Giardia lamblia IgG Ab [Units/volume] in Serum</t>
  </si>
  <si>
    <t>22306-5</t>
  </si>
  <si>
    <t>Giardia lamblia IgG Ab [Titer] in Serum</t>
  </si>
  <si>
    <t>6411-3</t>
  </si>
  <si>
    <t>Giardia lamblia IgG Ab [Titer] in Serum by Immunofluorescence</t>
  </si>
  <si>
    <t>Giardia lamblia Ab.IgG|PrTitrACnc|Intravascular - any|IA_IF_Null*_BLANKROW</t>
  </si>
  <si>
    <t>Giardia lamblia Ab.IgM|PrThr|Intravascular - any|IA_IF_Null*</t>
  </si>
  <si>
    <t>41153-8</t>
  </si>
  <si>
    <t>Giardia lamblia Ab.IgM</t>
  </si>
  <si>
    <t>Giardia lamblia IgM Ab [Presence] in Serum</t>
  </si>
  <si>
    <t>40714-8</t>
  </si>
  <si>
    <t>Giardia lamblia IgM Ab [Presence] in Serum by Immunoassay</t>
  </si>
  <si>
    <t>Giardia lamblia Ab.IgM|PrThr|Intravascular - any|IA_IF_Null*_BLANKROW</t>
  </si>
  <si>
    <t>Giardia lamblia Ab.IgM|PrTitrACnc|Intravascular - any|IA_IF_Null*</t>
  </si>
  <si>
    <t>7892-3</t>
  </si>
  <si>
    <t>Giardia lamblia IgM Ab [Units/volume] in Serum</t>
  </si>
  <si>
    <t>22307-3</t>
  </si>
  <si>
    <t>Giardia lamblia IgM Ab [Titer] in Serum</t>
  </si>
  <si>
    <t>21301-7</t>
  </si>
  <si>
    <t>Giardia lamblia IgM Ab [Titer] in Serum by Immunofluorescence</t>
  </si>
  <si>
    <t>Giardia lamblia Ab.IgM|PrTitrACnc|Intravascular - any|IA_IF_Null*_BLANKROW</t>
  </si>
  <si>
    <t>Giardia lamblia Ab|PrTitrACnc|Intravascular - any|IA_IF_Null*</t>
  </si>
  <si>
    <t>22304-0</t>
  </si>
  <si>
    <t>Giardia lamblia Ab</t>
  </si>
  <si>
    <t>Giardia lamblia Ab [Titer] in Serum</t>
  </si>
  <si>
    <t>9524-0</t>
  </si>
  <si>
    <t>Giardia lamblia Ab [Titer] in Serum by Immunofluorescence</t>
  </si>
  <si>
    <t>5169-8</t>
  </si>
  <si>
    <t>Giardia lamblia Ab [Units/volume] in Serum</t>
  </si>
  <si>
    <t>Giardia lamblia Ab|PrTitrACnc|Intravascular - any|IA_IF_Null*_BLANKROW</t>
  </si>
  <si>
    <t>Giardia lamblia Ag|PrThr|Stool|IA_IF_Null*</t>
  </si>
  <si>
    <t>31830-3</t>
  </si>
  <si>
    <t>Giardia lamblia Ag</t>
  </si>
  <si>
    <t>Giardia lamblia Ag [Presence] in Stool</t>
  </si>
  <si>
    <t>6412-1</t>
  </si>
  <si>
    <t>Giardia lamblia Ag [Presence] in Stool by Immunoassay</t>
  </si>
  <si>
    <t>14210-9</t>
  </si>
  <si>
    <t>Giardia lamblia Ag [Presence] in Stool by Immunofluorescence</t>
  </si>
  <si>
    <t>91676-7</t>
  </si>
  <si>
    <t>Giardia lamblia Ag [Presence] in Stool by Rapid immunoassay</t>
  </si>
  <si>
    <t>Giardia lamblia Ag|PrThr|Stool|IA_IF_Null*_BLANKROW</t>
  </si>
  <si>
    <t>Giardia lamblia Ag|PrThr|XXX|IA_IF_Null*</t>
  </si>
  <si>
    <t>23744-6</t>
  </si>
  <si>
    <t>Giardia lamblia Ag [Presence] in Unspecified specimen by Immunofluorescence</t>
  </si>
  <si>
    <t>16899-7</t>
  </si>
  <si>
    <t>Giardia lamblia Ag [Presence] in Unspecified specimen</t>
  </si>
  <si>
    <t>6413-9</t>
  </si>
  <si>
    <t>Giardia lamblia Ag [Presence] in Unspecified specimen by Immunoassay</t>
  </si>
  <si>
    <t>Giardia lamblia Ag|PrThr|XXX|IA_IF_Null*_BLANKROW</t>
  </si>
  <si>
    <t>Giardia lamblia+Cryptosporidium parvum Ag|PrThr|Stool|IA_IF_Null*</t>
  </si>
  <si>
    <t>48062-4</t>
  </si>
  <si>
    <t>Giardia lamblia+Cryptosporidium parvum Ag</t>
  </si>
  <si>
    <t>Giardia lamblia+Cryptosporidium parvum Ag [Presence] in Stool by Immunofluorescence</t>
  </si>
  <si>
    <t>48063-2</t>
  </si>
  <si>
    <t>Giardia lamblia+Cryptosporidium parvum Ag [Presence] in Stool by Immunoassay</t>
  </si>
  <si>
    <t>48064-0</t>
  </si>
  <si>
    <t>Giardia lamblia+Cryptosporidium parvum Ag [Presence] in Stool</t>
  </si>
  <si>
    <t>49233-0</t>
  </si>
  <si>
    <t>Rapid, less than 30 minutes</t>
  </si>
  <si>
    <t>Giardia lamblia+Cryptosporidium parvum Ag [Presence] in Stool by Rapid, less than 30 minutes</t>
  </si>
  <si>
    <t>Giardia lamblia+Cryptosporidium parvum Ag|PrThr|Stool|IA_IF_Null*_BLANKROW</t>
  </si>
  <si>
    <t>Giardia lamblia+Cryptosporidium sp Ag|PrThr|Stool|IA_IF_Null*</t>
  </si>
  <si>
    <t>49232-2</t>
  </si>
  <si>
    <t>Giardia lamblia+Cryptosporidium sp Ag</t>
  </si>
  <si>
    <t>Giardia lamblia+Cryptosporidium sp Ag [Presence] in Stool by Rapid, less than 30 minutes</t>
  </si>
  <si>
    <t>48059-0</t>
  </si>
  <si>
    <t>Giardia lamblia+Cryptosporidium sp Ag [Presence] in Stool by Immunoassay</t>
  </si>
  <si>
    <t>48060-8</t>
  </si>
  <si>
    <t>Giardia lamblia+Cryptosporidium sp Ag [Presence] in Stool</t>
  </si>
  <si>
    <t>48061-6</t>
  </si>
  <si>
    <t>Giardia lamblia+Cryptosporidium sp Ag [Presence] in Stool by Immunofluorescence</t>
  </si>
  <si>
    <t>Giardia lamblia+Cryptosporidium sp Ag|PrThr|Stool|IA_IF_Null*_BLANKROW</t>
  </si>
  <si>
    <t>Giardia sp Ag|PrThr|Stool|IA_IF_Null*</t>
  </si>
  <si>
    <t>91761-7</t>
  </si>
  <si>
    <t>Giardia sp Ag</t>
  </si>
  <si>
    <t>Giardia sp Ag [Presence] in Stool by Rapid immunoassay</t>
  </si>
  <si>
    <t>27265-8</t>
  </si>
  <si>
    <t>Giardia sp Ag [Presence] in Stool</t>
  </si>
  <si>
    <t>Giardia sp Ag|PrThr|Stool|IA_IF_Null*_BLANKROW</t>
  </si>
  <si>
    <t>Goose parvovirus Ab|PrThr|Intravascular - any|IA_IF_Null*</t>
  </si>
  <si>
    <t>46189-7</t>
  </si>
  <si>
    <t>Goose parvovirus Ab</t>
  </si>
  <si>
    <t>Goose parvovirus Ab [Presence] in Serum</t>
  </si>
  <si>
    <t>43336-7</t>
  </si>
  <si>
    <t>Goose parvovirus Ab [Presence] in Serum by Immunofluorescence</t>
  </si>
  <si>
    <t>Goose parvovirus Ab|PrThr|Intravascular - any|IA_IF_Null*_BLANKROW</t>
  </si>
  <si>
    <t>Haemophilus influenzae A Ag|PrThr|CSF|IA_IF_Null*</t>
  </si>
  <si>
    <t>6610-0</t>
  </si>
  <si>
    <t>Haemophilus influenzae A Ag</t>
  </si>
  <si>
    <t>Haemophilus influenzae A Ag [Presence] in Cerebral spinal fluid by Immunofluorescence</t>
  </si>
  <si>
    <t>16926-8</t>
  </si>
  <si>
    <t>Haemophilus influenzae A Ag [Presence] in Cerebral spinal fluid</t>
  </si>
  <si>
    <t>Haemophilus influenzae A Ag|PrThr|CSF|IA_IF_Null*_BLANKROW</t>
  </si>
  <si>
    <t>Haemophilus influenzae A Ag|PrThr|XXX|IA_IF_Null*</t>
  </si>
  <si>
    <t>6414-7</t>
  </si>
  <si>
    <t>Haemophilus influenzae A Ag [Presence] in Unspecified specimen by Immunofluorescence</t>
  </si>
  <si>
    <t>31833-7</t>
  </si>
  <si>
    <t>Haemophilus influenzae A Ag [Presence] in Unspecified specimen</t>
  </si>
  <si>
    <t>Haemophilus influenzae A Ag|PrThr|XXX|IA_IF_Null*_BLANKROW</t>
  </si>
  <si>
    <t>Haemophilus influenzae Ab|PrTitrACnc|Intravascular - any|IA_IF_Null*</t>
  </si>
  <si>
    <t>5178-9</t>
  </si>
  <si>
    <t>Haemophilus influenzae Ab</t>
  </si>
  <si>
    <t>Haemophilus influenzae Ab [Units/volume] in Serum by Immunoassay</t>
  </si>
  <si>
    <t>7894-9</t>
  </si>
  <si>
    <t>Haemophilus influenzae Ab [Units/volume] in Serum</t>
  </si>
  <si>
    <t>Haemophilus influenzae Ab|PrTitrACnc|Intravascular - any|IA_IF_Null*_BLANKROW</t>
  </si>
  <si>
    <t>Haemophilus influenzae B Ab.IgG^1st specimen|MCnc|Intravascular - any|IA_IF_Null*</t>
  </si>
  <si>
    <t>47310-8</t>
  </si>
  <si>
    <t>Haemophilus influenzae B Ab.IgG^1st specimen</t>
  </si>
  <si>
    <t>MCnc</t>
  </si>
  <si>
    <t>Haemophilus influenzae B IgG Ab [Mass/volume] in Serum by Immunoassay --1st specimen</t>
  </si>
  <si>
    <t>47439-5</t>
  </si>
  <si>
    <t>Haemophilus influenzae B IgG Ab [Mass/volume] in Serum --1st specimen</t>
  </si>
  <si>
    <t>Haemophilus influenzae B Ab.IgG^1st specimen|MCnc|Intravascular - any|IA_IF_Null*_BLANKROW</t>
  </si>
  <si>
    <t>Haemophilus influenzae B Ab.IgG^2nd specimen|MCnc|Intravascular - any|IA_IF_Null*</t>
  </si>
  <si>
    <t>47311-6</t>
  </si>
  <si>
    <t>Haemophilus influenzae B Ab.IgG^2nd specimen</t>
  </si>
  <si>
    <t>Haemophilus influenzae B IgG Ab [Mass/volume] in Serum by Immunoassay --2nd specimen</t>
  </si>
  <si>
    <t>31018-5</t>
  </si>
  <si>
    <t>Haemophilus influenzae B IgG Ab [Mass/volume] in Serum --2nd specimen</t>
  </si>
  <si>
    <t>Haemophilus influenzae B Ab.IgG^2nd specimen|MCnc|Intravascular - any|IA_IF_Null*_BLANKROW</t>
  </si>
  <si>
    <t>Haemophilus influenzae B Ab.IgG|MCnc|Intravascular - any|IA_IF_Null*</t>
  </si>
  <si>
    <t>11256-5</t>
  </si>
  <si>
    <t>Haemophilus influenzae B Ab.IgG</t>
  </si>
  <si>
    <t>Haemophilus influenzae B IgG Ab [Mass/volume] in Serum</t>
  </si>
  <si>
    <t>11257-3</t>
  </si>
  <si>
    <t>Haemophilus influenzae B IgG Ab [Mass/volume] in Serum by Immunoassay</t>
  </si>
  <si>
    <t>Haemophilus influenzae B Ab.IgG|MCnc|Intravascular - any|IA_IF_Null*_BLANKROW</t>
  </si>
  <si>
    <t>Haemophilus influenzae B Ag|PrThr|CSF|IA_IF_Null*</t>
  </si>
  <si>
    <t>6611-8</t>
  </si>
  <si>
    <t>Haemophilus influenzae B Ag</t>
  </si>
  <si>
    <t>Haemophilus influenzae B Ag [Presence] in Cerebral spinal fluid by Immunofluorescence</t>
  </si>
  <si>
    <t>24010-1</t>
  </si>
  <si>
    <t>Haemophilus influenzae B Ag [Presence] in Cerebral spinal fluid</t>
  </si>
  <si>
    <t>Haemophilus influenzae B Ag|PrThr|CSF|IA_IF_Null*_BLANKROW</t>
  </si>
  <si>
    <t>Haemophilus influenzae B Ag|PrThr|XXX|IA_IF_Null*</t>
  </si>
  <si>
    <t>6599-5</t>
  </si>
  <si>
    <t>Haemophilus influenzae B Ag [Presence] in Unspecified specimen by Immunofluorescence</t>
  </si>
  <si>
    <t>31834-5</t>
  </si>
  <si>
    <t>Haemophilus influenzae B Ag [Presence] in Unspecified specimen</t>
  </si>
  <si>
    <t>Haemophilus influenzae B Ag|PrThr|XXX|IA_IF_Null*_BLANKROW</t>
  </si>
  <si>
    <t>Haemophilus influenzae C Ag|PrThr|CSF|IA_IF_Null*</t>
  </si>
  <si>
    <t>6612-6</t>
  </si>
  <si>
    <t>Haemophilus influenzae C Ag</t>
  </si>
  <si>
    <t>Haemophilus influenzae C Ag [Presence] in Cerebral spinal fluid by Immunofluorescence</t>
  </si>
  <si>
    <t>31835-2</t>
  </si>
  <si>
    <t>Haemophilus influenzae C Ag [Presence] in Cerebral spinal fluid</t>
  </si>
  <si>
    <t>Haemophilus influenzae C Ag|PrThr|CSF|IA_IF_Null*_BLANKROW</t>
  </si>
  <si>
    <t>Haemophilus influenzae C Ag|PrThr|XXX|IA_IF_Null*</t>
  </si>
  <si>
    <t>31836-0</t>
  </si>
  <si>
    <t>Haemophilus influenzae C Ag [Presence] in Unspecified specimen</t>
  </si>
  <si>
    <t>8271-9</t>
  </si>
  <si>
    <t>Haemophilus influenzae C Ag [Presence] in Unspecified specimen by Immunofluorescence</t>
  </si>
  <si>
    <t>Haemophilus influenzae C Ag|PrThr|XXX|IA_IF_Null*_BLANKROW</t>
  </si>
  <si>
    <t>Haemophilus influenzae D Ag|PrThr|CSF|IA_IF_Null*</t>
  </si>
  <si>
    <t>31837-8</t>
  </si>
  <si>
    <t>Haemophilus influenzae D Ag</t>
  </si>
  <si>
    <t>Haemophilus influenzae D Ag [Presence] in Cerebral spinal fluid</t>
  </si>
  <si>
    <t>6613-4</t>
  </si>
  <si>
    <t>Haemophilus influenzae D Ag [Presence] in Cerebral spinal fluid by Immunofluorescence</t>
  </si>
  <si>
    <t>Haemophilus influenzae D Ag|PrThr|CSF|IA_IF_Null*_BLANKROW</t>
  </si>
  <si>
    <t>Haemophilus influenzae D Ag|PrThr|XXX|IA_IF_Null*</t>
  </si>
  <si>
    <t>31838-6</t>
  </si>
  <si>
    <t>Haemophilus influenzae D Ag [Presence] in Unspecified specimen</t>
  </si>
  <si>
    <t>6416-2</t>
  </si>
  <si>
    <t>Haemophilus influenzae D Ag [Presence] in Unspecified specimen by Immunofluorescence</t>
  </si>
  <si>
    <t>Haemophilus influenzae D Ag|PrThr|XXX|IA_IF_Null*_BLANKROW</t>
  </si>
  <si>
    <t>Haemophilus influenzae E Ag|PrThr|CSF|IA_IF_Null*</t>
  </si>
  <si>
    <t>6614-2</t>
  </si>
  <si>
    <t>Haemophilus influenzae E Ag</t>
  </si>
  <si>
    <t>Haemophilus influenzae E Ag [Presence] in Cerebral spinal fluid by Immunofluorescence</t>
  </si>
  <si>
    <t>31839-4</t>
  </si>
  <si>
    <t>Haemophilus influenzae E Ag [Presence] in Cerebral spinal fluid</t>
  </si>
  <si>
    <t>Haemophilus influenzae E Ag|PrThr|CSF|IA_IF_Null*_BLANKROW</t>
  </si>
  <si>
    <t>Haemophilus influenzae E Ag|PrThr|XXX|IA_IF_Null*</t>
  </si>
  <si>
    <t>31840-2</t>
  </si>
  <si>
    <t>Haemophilus influenzae E Ag [Presence] in Unspecified specimen</t>
  </si>
  <si>
    <t>6417-0</t>
  </si>
  <si>
    <t>Haemophilus influenzae E Ag [Presence] in Unspecified specimen by Immunofluorescence</t>
  </si>
  <si>
    <t>Haemophilus influenzae E Ag|PrThr|XXX|IA_IF_Null*_BLANKROW</t>
  </si>
  <si>
    <t>Haemophilus influenzae F Ag|PrThr|CSF|IA_IF_Null*</t>
  </si>
  <si>
    <t>31841-0</t>
  </si>
  <si>
    <t>Haemophilus influenzae F Ag</t>
  </si>
  <si>
    <t>Haemophilus influenzae F Ag [Presence] in Cerebral spinal fluid</t>
  </si>
  <si>
    <t>6615-9</t>
  </si>
  <si>
    <t>Haemophilus influenzae F Ag [Presence] in Cerebral spinal fluid by Immunofluorescence</t>
  </si>
  <si>
    <t>Haemophilus influenzae F Ag|PrThr|CSF|IA_IF_Null*_BLANKROW</t>
  </si>
  <si>
    <t>Haemophilus influenzae F Ag|PrThr|XXX|IA_IF_Null*</t>
  </si>
  <si>
    <t>31842-8</t>
  </si>
  <si>
    <t>Haemophilus influenzae F Ag [Presence] in Unspecified specimen</t>
  </si>
  <si>
    <t>6418-8</t>
  </si>
  <si>
    <t>Haemophilus influenzae F Ag [Presence] in Unspecified specimen by Immunofluorescence</t>
  </si>
  <si>
    <t>Haemophilus influenzae F Ag|PrThr|XXX|IA_IF_Null*_BLANKROW</t>
  </si>
  <si>
    <t>Haemophilus paragallinarum Ab|PrTitrACnc|Intravascular - any|IA_IF_Null*</t>
  </si>
  <si>
    <t>41152-0</t>
  </si>
  <si>
    <t>Haemophilus paragallinarum Ab</t>
  </si>
  <si>
    <t>Haemophilus paragallinarum Ab [Units/volume] in Serum</t>
  </si>
  <si>
    <t>34884-7</t>
  </si>
  <si>
    <t>Haemophilus paragallinarum Ab [Units/volume] in Serum by Immunoassay</t>
  </si>
  <si>
    <t>Haemophilus paragallinarum Ab|PrTitrACnc|Intravascular - any|IA_IF_Null*_BLANKROW</t>
  </si>
  <si>
    <t>Haemophilus somnus Ab|PrTitrACnc|Intravascular - any|IA_IF_Null*</t>
  </si>
  <si>
    <t>31407-0</t>
  </si>
  <si>
    <t>Haemophilus somnus Ab</t>
  </si>
  <si>
    <t>Haemophilus somnus Ab [Units/volume] in Serum</t>
  </si>
  <si>
    <t>24420-2</t>
  </si>
  <si>
    <t>Haemophilus somnus Ab [Titer] in Serum</t>
  </si>
  <si>
    <t>Haemophilus somnus Ab|PrTitrACnc|Intravascular - any|IA_IF_Null*_BLANKROW</t>
  </si>
  <si>
    <t>Hantavirus Ab|PrTitrACnc|Intravascular - any|IA_IF_Null*</t>
  </si>
  <si>
    <t>5046-8</t>
  </si>
  <si>
    <t>Hantavirus Ab</t>
  </si>
  <si>
    <t>Hantavirus Ab [Units/volume] in Serum</t>
  </si>
  <si>
    <t>60264-9</t>
  </si>
  <si>
    <t>Hantavirus Ab [Titer] in Serum</t>
  </si>
  <si>
    <t>Hantavirus Ab|PrTitrACnc|Intravascular - any|IA_IF_Null*_BLANKROW</t>
  </si>
  <si>
    <t>Hantavirus puumala Ab.IgG|PrTitrACnc|Intravascular - any|IA_IF_Null*</t>
  </si>
  <si>
    <t>7897-2</t>
  </si>
  <si>
    <t>Hantavirus puumala Ab.IgG</t>
  </si>
  <si>
    <t>Hantavirus puumala IgG Ab [Units/volume] in Serum</t>
  </si>
  <si>
    <t>21322-3</t>
  </si>
  <si>
    <t>Hantavirus puumala IgG Ab [Titer] in Serum by Immunofluorescence</t>
  </si>
  <si>
    <t>22308-1</t>
  </si>
  <si>
    <t>Hantavirus puumala IgG Ab [Titer] in Serum</t>
  </si>
  <si>
    <t>Hantavirus puumala Ab.IgG|PrTitrACnc|Intravascular - any|IA_IF_Null*_BLANKROW</t>
  </si>
  <si>
    <t>Hantavirus puumala Ab.IgM|PrTitrACnc|Intravascular - any|IA_IF_Null*</t>
  </si>
  <si>
    <t>7898-0</t>
  </si>
  <si>
    <t>Hantavirus puumala Ab.IgM</t>
  </si>
  <si>
    <t>Hantavirus puumala IgM Ab [Units/volume] in Serum</t>
  </si>
  <si>
    <t>22309-9</t>
  </si>
  <si>
    <t>Hantavirus puumala IgM Ab [Titer] in Serum</t>
  </si>
  <si>
    <t>21323-1</t>
  </si>
  <si>
    <t>Hantavirus puumala IgM Ab [Titer] in Serum by Immunofluorescence</t>
  </si>
  <si>
    <t>Hantavirus puumala Ab.IgM|PrTitrACnc|Intravascular - any|IA_IF_Null*_BLANKROW</t>
  </si>
  <si>
    <t>Hantavirus RNA|PrThr|Intravascular - any|Molecular genetics</t>
  </si>
  <si>
    <t>86520-4</t>
  </si>
  <si>
    <t>Hantavirus RNA</t>
  </si>
  <si>
    <t>Hantavirus RNA [Presence] in Blood by NAA with probe detection</t>
  </si>
  <si>
    <t>7899-8</t>
  </si>
  <si>
    <t>Hantavirus RNA [Presence] in Serum by NAA with probe detection</t>
  </si>
  <si>
    <t>Hantavirus RNA|PrThr|Intravascular - any|Molecular genetics_BLANKROW</t>
  </si>
  <si>
    <t>Hantavirus sin nombre Ab.IgG|PrTitrACnc|Intravascular - any|IA_IF_Null*</t>
  </si>
  <si>
    <t>31408-8</t>
  </si>
  <si>
    <t>Hantavirus sin nombre Ab.IgG</t>
  </si>
  <si>
    <t>Hantavirus sin nombre IgG Ab [Units/volume] in Serum</t>
  </si>
  <si>
    <t>23867-5</t>
  </si>
  <si>
    <t>Hantavirus sin nombre IgG Ab [Titer] in Serum</t>
  </si>
  <si>
    <t>Hantavirus sin nombre Ab.IgG|PrTitrACnc|Intravascular - any|IA_IF_Null*_BLANKROW</t>
  </si>
  <si>
    <t>Hantavirus sin nombre Ab.IgM|PrTitrACnc|Intravascular - any|IA_IF_Null*</t>
  </si>
  <si>
    <t>31409-6</t>
  </si>
  <si>
    <t>Hantavirus sin nombre Ab.IgM</t>
  </si>
  <si>
    <t>Hantavirus sin nombre IgM Ab [Units/volume] in Serum</t>
  </si>
  <si>
    <t>23868-3</t>
  </si>
  <si>
    <t>Hantavirus sin nombre IgM Ab [Titer] in Serum</t>
  </si>
  <si>
    <t>Hantavirus sin nombre Ab.IgM|PrTitrACnc|Intravascular - any|IA_IF_Null*_BLANKROW</t>
  </si>
  <si>
    <t>Helicobacter pylori Ab.IgA|PrTitrACnc|Intravascular - any|IA_IF_Null*</t>
  </si>
  <si>
    <t>40820-3</t>
  </si>
  <si>
    <t>Helicobacter pylori Ab.IgA</t>
  </si>
  <si>
    <t>Helicobacter pylori IgA Ab [Titer] in Serum</t>
  </si>
  <si>
    <t>7901-2</t>
  </si>
  <si>
    <t>Helicobacter pylori IgA Ab [Units/volume] in Serum</t>
  </si>
  <si>
    <t>6420-4</t>
  </si>
  <si>
    <t>Helicobacter pylori IgA Ab [Units/volume] in Serum by Immunoassay</t>
  </si>
  <si>
    <t>Helicobacter pylori Ab.IgA|PrTitrACnc|Intravascular - any|IA_IF_Null*_BLANKROW</t>
  </si>
  <si>
    <t>Helicobacter pylori Ab.IgG|PrThr|Intravascular - any|IA_IF_Null*</t>
  </si>
  <si>
    <t>17859-0</t>
  </si>
  <si>
    <t>Helicobacter pylori Ab.IgG</t>
  </si>
  <si>
    <t>Helicobacter pylori IgG Ab [Presence] in Serum or Plasma by Immunoassay</t>
  </si>
  <si>
    <t>16126-5</t>
  </si>
  <si>
    <t>Helicobacter pylori IgG Ab [Presence] in Serum</t>
  </si>
  <si>
    <t>Helicobacter pylori Ab.IgG|PrThr|Intravascular - any|IA_IF_Null*_BLANKROW</t>
  </si>
  <si>
    <t>Helicobacter pylori Ab.IgG|PrTitrACnc|Intravascular - any|IA_IF_Null*</t>
  </si>
  <si>
    <t>5176-3</t>
  </si>
  <si>
    <t>Helicobacter pylori IgG Ab [Units/volume] in Serum by Immunoassay</t>
  </si>
  <si>
    <t>7902-0</t>
  </si>
  <si>
    <t>Helicobacter pylori IgG Ab [Units/volume] in Serum</t>
  </si>
  <si>
    <t>Helicobacter pylori Ab.IgG|PrTitrACnc|Intravascular - any|IA_IF_Null*_BLANKROW</t>
  </si>
  <si>
    <t>Helicobacter pylori Ab.IgM|PrThr|Intravascular - any|IA_IF_Null*</t>
  </si>
  <si>
    <t>16127-3</t>
  </si>
  <si>
    <t>Helicobacter pylori Ab.IgM</t>
  </si>
  <si>
    <t>Helicobacter pylori IgM Ab [Presence] in Serum</t>
  </si>
  <si>
    <t>46987-4</t>
  </si>
  <si>
    <t>Helicobacter pylori IgM Ab [Presence] in Serum by Immunoassay</t>
  </si>
  <si>
    <t>Helicobacter pylori Ab.IgM|PrThr|Intravascular - any|IA_IF_Null*_BLANKROW</t>
  </si>
  <si>
    <t>Helicobacter pylori Ab.IgM|PrTitrACnc|Intravascular - any|IA_IF_Null*</t>
  </si>
  <si>
    <t>5177-1</t>
  </si>
  <si>
    <t>Helicobacter pylori IgM Ab [Units/volume] in Serum by Immunoassay</t>
  </si>
  <si>
    <t>7903-8</t>
  </si>
  <si>
    <t>Helicobacter pylori IgM Ab [Units/volume] in Serum</t>
  </si>
  <si>
    <t>40821-1</t>
  </si>
  <si>
    <t>Helicobacter pylori IgM Ab [Titer] in Serum</t>
  </si>
  <si>
    <t>Helicobacter pylori Ab.IgM|PrTitrACnc|Intravascular - any|IA_IF_Null*_BLANKROW</t>
  </si>
  <si>
    <t>Helicobacter pylori Ab|PrThr|Intravascular - any|IA_IF_Null*</t>
  </si>
  <si>
    <t>22310-7</t>
  </si>
  <si>
    <t>Helicobacter pylori Ab</t>
  </si>
  <si>
    <t>Helicobacter pylori Ab [Presence] in Serum</t>
  </si>
  <si>
    <t>6419-6</t>
  </si>
  <si>
    <t>Helicobacter pylori Ab [Presence] in Serum by Immunofluorescence</t>
  </si>
  <si>
    <t>Helicobacter pylori Ab|PrThr|Intravascular - any|IA_IF_Null*_BLANKROW</t>
  </si>
  <si>
    <t>Helicobacter pylori Ab|PrTitrACnc|Intravascular - any|IA_IF_Null*</t>
  </si>
  <si>
    <t>5174-8</t>
  </si>
  <si>
    <t>Helicobacter pylori Ab [Units/volume] in Serum by Immunoassay</t>
  </si>
  <si>
    <t>16533-2</t>
  </si>
  <si>
    <t>Helicobacter pylori Ab [Titer] in Serum</t>
  </si>
  <si>
    <t>7900-4</t>
  </si>
  <si>
    <t>Helicobacter pylori Ab [Units/volume] in Serum</t>
  </si>
  <si>
    <t>16929-2</t>
  </si>
  <si>
    <t>Helicobacter pylori Ab [Units/volume] in Serum by Immunofluorescence</t>
  </si>
  <si>
    <t>22311-5</t>
  </si>
  <si>
    <t>Deprecated Helicobacter pylori Ab [Titer] in Serum</t>
  </si>
  <si>
    <t>Helicobacter pylori Ab|PrTitrACnc|Intravascular - any|IA_IF_Null*_BLANKROW</t>
  </si>
  <si>
    <t>Helicobacter pylori Ag|PrThr|Stool|IA_IF_Null*</t>
  </si>
  <si>
    <t>80373-4</t>
  </si>
  <si>
    <t>Helicobacter pylori Ag</t>
  </si>
  <si>
    <t>Helicobacter pylori Ag [Presence] in Stool by Rapid immunoassay</t>
  </si>
  <si>
    <t>31843-6</t>
  </si>
  <si>
    <t>Helicobacter pylori Ag [Presence] in Stool</t>
  </si>
  <si>
    <t>17780-8</t>
  </si>
  <si>
    <t>Helicobacter pylori Ag [Presence] in Stool by Immunoassay</t>
  </si>
  <si>
    <t>Helicobacter pylori Ag|PrThr|Stool|IA_IF_Null*_BLANKROW</t>
  </si>
  <si>
    <t>Hepatitis A virus Ab.IgG|PrThr|Intravascular - any|IA_IF_Null*</t>
  </si>
  <si>
    <t>32018-4</t>
  </si>
  <si>
    <t>Hepatitis A virus Ab.IgG</t>
  </si>
  <si>
    <t>Hepatitis A virus IgG Ab [Presence] in Serum</t>
  </si>
  <si>
    <t>40724-7</t>
  </si>
  <si>
    <t>Hepatitis A virus IgG Ab [Presence] in Serum by Immunoassay</t>
  </si>
  <si>
    <t>Hepatitis A virus Ab.IgG|PrThr|Intravascular - any|IA_IF_Null*_BLANKROW</t>
  </si>
  <si>
    <t>Hepatitis A virus Ab.IgG|PrTitrACnc|Intravascular - any|IA_IF_Null*</t>
  </si>
  <si>
    <t>5179-7</t>
  </si>
  <si>
    <t>Hepatitis A virus IgG Ab [Units/volume] in Serum by Immunoassay</t>
  </si>
  <si>
    <t>5180-5</t>
  </si>
  <si>
    <t>RIA</t>
  </si>
  <si>
    <t>Hepatitis A virus IgG Ab [Units/volume] in Serum by Radioimmunoassay (RIA)</t>
  </si>
  <si>
    <t>22313-1</t>
  </si>
  <si>
    <t>Hepatitis A virus IgG Ab [Units/volume] in Serum</t>
  </si>
  <si>
    <t>Hepatitis A virus Ab.IgG|PrTitrACnc|Intravascular - any|IA_IF_Null*_BLANKROW</t>
  </si>
  <si>
    <t>Hepatitis A virus Ab.IgM|PrThr|Intravascular - any|IA_IF_Null*</t>
  </si>
  <si>
    <t>22314-9</t>
  </si>
  <si>
    <t>Hepatitis A virus Ab.IgM</t>
  </si>
  <si>
    <t>Hepatitis A virus IgM Ab [Presence] in Serum</t>
  </si>
  <si>
    <t>13950-1</t>
  </si>
  <si>
    <t>Hepatitis A virus IgM Ab [Presence] in Serum or Plasma by Immunoassay</t>
  </si>
  <si>
    <t>Hepatitis A virus Ab.IgM|PrThr|Intravascular - any|IA_IF_Null*_BLANKROW</t>
  </si>
  <si>
    <t>Hepatitis A virus Ab.IgM|PrTitrACnc|Intravascular - any|IA_IF_Null*</t>
  </si>
  <si>
    <t>22315-6</t>
  </si>
  <si>
    <t>Hepatitis A virus IgM Ab [Units/volume] in Serum</t>
  </si>
  <si>
    <t>5181-3</t>
  </si>
  <si>
    <t>Hepatitis A virus IgM Ab [Units/volume] in Serum by Immunoassay</t>
  </si>
  <si>
    <t>5182-1</t>
  </si>
  <si>
    <t>Hepatitis A virus IgM Ab [Units/volume] in Serum by Radioimmunoassay (RIA)</t>
  </si>
  <si>
    <t>Hepatitis A virus Ab.IgM|PrTitrACnc|Intravascular - any|IA_IF_Null*_BLANKROW</t>
  </si>
  <si>
    <t>Hepatitis A virus Ab|PrThr|Intravascular - any|IA_IF_Null*</t>
  </si>
  <si>
    <t>20575-7</t>
  </si>
  <si>
    <t>Hepatitis A virus Ab</t>
  </si>
  <si>
    <t>Hepatitis A virus Ab [Presence] in Serum</t>
  </si>
  <si>
    <t>13951-9</t>
  </si>
  <si>
    <t>Hepatitis A virus Ab [Presence] in Serum by Immunoassay</t>
  </si>
  <si>
    <t>Hepatitis A virus Ab|PrThr|Intravascular - any|IA_IF_Null*_BLANKROW</t>
  </si>
  <si>
    <t>Hepatitis A virus Ab|PrTitrACnc|Intravascular - any|IA_IF_Null*</t>
  </si>
  <si>
    <t>22312-3</t>
  </si>
  <si>
    <t>Hepatitis A virus Ab [Units/volume] in Serum</t>
  </si>
  <si>
    <t>5183-9</t>
  </si>
  <si>
    <t>Hepatitis A virus Ab [Units/volume] in Serum or Plasma by Immunoassay</t>
  </si>
  <si>
    <t>5184-7</t>
  </si>
  <si>
    <t>Hepatitis A virus Ab [Units/volume] in Serum by Radioimmunoassay (RIA)</t>
  </si>
  <si>
    <t>Hepatitis A virus Ab|PrTitrACnc|Intravascular - any|IA_IF_Null*_BLANKROW</t>
  </si>
  <si>
    <t>Hepatitis B virus core Ab.IgG|PrThr|Intravascular - any|IA_IF_Null*</t>
  </si>
  <si>
    <t>32685-0</t>
  </si>
  <si>
    <t>Hepatitis B virus core Ab.IgG</t>
  </si>
  <si>
    <t>Hepatitis B virus core IgG Ab [Presence] in Serum</t>
  </si>
  <si>
    <t>40725-4</t>
  </si>
  <si>
    <t>Hepatitis B virus core IgG Ab [Presence] in Serum by Immunoassay</t>
  </si>
  <si>
    <t>Hepatitis B virus core Ab.IgG|PrThr|Intravascular - any|IA_IF_Null*_BLANKROW</t>
  </si>
  <si>
    <t>Hepatitis B virus core Ab.IgG|PrTitrACnc|Intravascular - any|IA_IF_Null*</t>
  </si>
  <si>
    <t>22318-0</t>
  </si>
  <si>
    <t>Hepatitis B virus core IgG Ab [Units/volume] in Serum</t>
  </si>
  <si>
    <t>13919-6</t>
  </si>
  <si>
    <t>Hepatitis B virus core IgG Ab [Units/volume] in Serum by Immunoassay</t>
  </si>
  <si>
    <t>Hepatitis B virus core Ab.IgG|PrTitrACnc|Intravascular - any|IA_IF_Null*_BLANKROW</t>
  </si>
  <si>
    <t>Hepatitis B virus core Ab.IgG+IgM|PrThr|Intravascular - any|IA_IF_Null*</t>
  </si>
  <si>
    <t>83100-8</t>
  </si>
  <si>
    <t>Hepatitis B virus core Ab.IgG+IgM</t>
  </si>
  <si>
    <t>Hepatitis B virus core IgG+IgM Ab [Presence] in Serum or Plasma by Immunoassay</t>
  </si>
  <si>
    <t>51914-0</t>
  </si>
  <si>
    <t>Hepatitis B virus core IgG+IgM Ab [Presence] in Serum</t>
  </si>
  <si>
    <t>Hepatitis B virus core Ab.IgG+IgM|PrThr|Intravascular - any|IA_IF_Null*_BLANKROW</t>
  </si>
  <si>
    <t>Hepatitis B virus core Ab.IgM|PrThr|Intravascular - any|IA_IF_Null*</t>
  </si>
  <si>
    <t>31204-1</t>
  </si>
  <si>
    <t>Hepatitis B virus core Ab.IgM</t>
  </si>
  <si>
    <t>Hepatitis B virus core IgM Ab [Presence] in Serum</t>
  </si>
  <si>
    <t>24113-3</t>
  </si>
  <si>
    <t>Hepatitis B virus core IgM Ab [Presence] in Serum or Plasma by Immunoassay</t>
  </si>
  <si>
    <t>Hepatitis B virus core Ab.IgM|PrThr|Intravascular - any|IA_IF_Null*_BLANKROW</t>
  </si>
  <si>
    <t>Hepatitis B virus core Ab.IgM|PrTitrACnc|Intravascular - any|IA_IF_Null*</t>
  </si>
  <si>
    <t>22319-8</t>
  </si>
  <si>
    <t>Hepatitis B virus core IgM Ab [Units/volume] in Serum</t>
  </si>
  <si>
    <t>5185-4</t>
  </si>
  <si>
    <t>Hepatitis B virus core IgM Ab [Units/volume] in Serum or Plasma by Immunoassay</t>
  </si>
  <si>
    <t>5186-2</t>
  </si>
  <si>
    <t>Hepatitis B virus core IgM Ab [Units/volume] in Serum by Radioimmunoassay (RIA)</t>
  </si>
  <si>
    <t>Hepatitis B virus core Ab.IgM|PrTitrACnc|Intravascular - any|IA_IF_Null*_BLANKROW</t>
  </si>
  <si>
    <t>Hepatitis B virus core Ab|PrThr|Intravascular - any ^donor|IA_IF_Null*</t>
  </si>
  <si>
    <t>47440-3</t>
  </si>
  <si>
    <t>Hepatitis B virus core Ab</t>
  </si>
  <si>
    <t>Ser^Donor</t>
  </si>
  <si>
    <t>Intravascular - any ^donor</t>
  </si>
  <si>
    <t>Hepatitis B virus core Ab [Presence] in Serum from Donor</t>
  </si>
  <si>
    <t>47358-7</t>
  </si>
  <si>
    <t>Hepatitis B virus core Ab [Presence] in Serum from Donor by Immunoassay</t>
  </si>
  <si>
    <t>Hepatitis B virus core Ab|PrThr|Intravascular - any ^donor|IA_IF_Null*_BLANKROW</t>
  </si>
  <si>
    <t>Hepatitis B virus core Ab|PrThr|Intravascular - any|IA_IF_Null*</t>
  </si>
  <si>
    <t>75378-0</t>
  </si>
  <si>
    <t>Hepatitis B virus core Ab [Presence] in Serum, Plasma or Blood by Rapid immunoassay</t>
  </si>
  <si>
    <t>13952-7</t>
  </si>
  <si>
    <t>Hepatitis B virus core Ab [Presence] in Serum or Plasma by Immunoassay</t>
  </si>
  <si>
    <t>16933-4</t>
  </si>
  <si>
    <t>Hepatitis B virus core Ab [Presence] in Serum</t>
  </si>
  <si>
    <t>Hepatitis B virus core Ab|PrThr|Intravascular - any|IA_IF_Null*_BLANKROW</t>
  </si>
  <si>
    <t>Hepatitis B virus core Ab|PrTitrACnc|Intravascular - any ^donor|IA_IF_Null*</t>
  </si>
  <si>
    <t>22317-2</t>
  </si>
  <si>
    <t>Hepatitis B virus core Ab [Units/volume] in Serum from Donor</t>
  </si>
  <si>
    <t>21005-4</t>
  </si>
  <si>
    <t>Hepatitis B virus core Ab [Units/volume] in Serum from Donor by Immunoassay</t>
  </si>
  <si>
    <t>Hepatitis B virus core Ab|PrTitrACnc|Intravascular - any ^donor|IA_IF_Null*_BLANKROW</t>
  </si>
  <si>
    <t>Hepatitis B virus core Ab|PrTitrACnc|Intravascular - any|IA_IF_Null*</t>
  </si>
  <si>
    <t>22316-4</t>
  </si>
  <si>
    <t>Hepatitis B virus core Ab [Units/volume] in Serum</t>
  </si>
  <si>
    <t>5187-0</t>
  </si>
  <si>
    <t>Hepatitis B virus core Ab [Units/volume] in Serum by Immunoassay</t>
  </si>
  <si>
    <t>5188-8</t>
  </si>
  <si>
    <t>Hepatitis B virus core Ab [Units/volume] in Serum by Radioimmunoassay (RIA)</t>
  </si>
  <si>
    <t>Hepatitis B virus core Ab|PrTitrACnc|Intravascular - any|IA_IF_Null*_BLANKROW</t>
  </si>
  <si>
    <t>Hepatitis B virus DNA|LnCnc|Intravascular - any|Molecular genetics</t>
  </si>
  <si>
    <t>45161-7</t>
  </si>
  <si>
    <t>Hepatitis B virus DNA</t>
  </si>
  <si>
    <t>Hepatitis B virus DNA [Log #/volume] (viral load) in Serum or Plasma by NAA with probe detection</t>
  </si>
  <si>
    <t>40459-0</t>
  </si>
  <si>
    <t>Hepatitis B virus DNA [Log #/volume] (viral load) in Serum by Probe with signal amplification</t>
  </si>
  <si>
    <t>Hepatitis B virus DNA|LnCnc|Intravascular - any|Molecular genetics_BLANKROW</t>
  </si>
  <si>
    <t>Hepatitis B virus DNA|NCnc|Intravascular - any|Molecular genetics</t>
  </si>
  <si>
    <t>29615-2</t>
  </si>
  <si>
    <t>Hepatitis B virus DNA [#/volume] (viral load) in Serum or Plasma by NAA with probe detection</t>
  </si>
  <si>
    <t>20442-0</t>
  </si>
  <si>
    <t>Hepatitis B virus DNA [#/volume] (viral load) in Serum by Probe with signal amplification</t>
  </si>
  <si>
    <t>Hepatitis B virus DNA|NCnc|Intravascular - any|Molecular genetics_BLANKROW</t>
  </si>
  <si>
    <t>Hepatitis B virus DNA|PrThr|Intravascular - any|Molecular genetics</t>
  </si>
  <si>
    <t>29610-3</t>
  </si>
  <si>
    <t>Hepatitis B virus DNA [Presence] in Serum or Plasma by NAA with probe detection</t>
  </si>
  <si>
    <t>5007-0</t>
  </si>
  <si>
    <t>Hepatitis B virus DNA [Presence] in Blood by NAA with probe detection</t>
  </si>
  <si>
    <t>Hepatitis B virus DNA|PrThr|Intravascular - any|Molecular genetics_BLANKROW</t>
  </si>
  <si>
    <t>Hepatitis B virus little e Ab.IgG|PrThr|Intravascular - any|IA_IF_Null*</t>
  </si>
  <si>
    <t>33463-1</t>
  </si>
  <si>
    <t>Hepatitis B virus little e Ab.IgG</t>
  </si>
  <si>
    <t>Hepatitis B virus e IgG Ab [Presence] in Serum by Immunoassay</t>
  </si>
  <si>
    <t>41151-2</t>
  </si>
  <si>
    <t>Hepatitis B virus e IgG Ab [Presence] in Serum</t>
  </si>
  <si>
    <t>Hepatitis B virus little e Ab.IgG|PrThr|Intravascular - any|IA_IF_Null*_BLANKROW</t>
  </si>
  <si>
    <t>Hepatitis B virus little e Ab|PrThr|Intravascular - any|IA_IF_Null*</t>
  </si>
  <si>
    <t>22320-6</t>
  </si>
  <si>
    <t>Hepatitis B virus little e Ab</t>
  </si>
  <si>
    <t>Hepatitis B virus e Ab [Presence] in Serum</t>
  </si>
  <si>
    <t>13953-5</t>
  </si>
  <si>
    <t>Hepatitis B virus e Ab [Presence] in Serum or Plasma by Immunoassay</t>
  </si>
  <si>
    <t>75407-7</t>
  </si>
  <si>
    <t>Hepatitis B virus e Ab [Presence] in Serum, Plasma or Blood by Rapid immunoassay</t>
  </si>
  <si>
    <t>Hepatitis B virus little e Ab|PrThr|Intravascular - any|IA_IF_Null*_BLANKROW</t>
  </si>
  <si>
    <t>Hepatitis B virus little e Ab|PrTitrACnc|Intravascular - any|IA_IF_Null*</t>
  </si>
  <si>
    <t>22321-4</t>
  </si>
  <si>
    <t>Hepatitis B virus e Ab [Units/volume] in Serum</t>
  </si>
  <si>
    <t>5189-6</t>
  </si>
  <si>
    <t>Hepatitis B virus e Ab [Units/volume] in Serum by Immunoassay</t>
  </si>
  <si>
    <t>5190-4</t>
  </si>
  <si>
    <t>Hepatitis B virus e Ab [Units/volume] in Serum by Radioimmunoassay (RIA)</t>
  </si>
  <si>
    <t>Hepatitis B virus little e Ab|PrTitrACnc|Intravascular - any|IA_IF_Null*_BLANKROW</t>
  </si>
  <si>
    <t>Hepatitis B virus little e Ag|PrThr|Intravascular - any|IA_IF_Null*</t>
  </si>
  <si>
    <t>5192-0</t>
  </si>
  <si>
    <t>Hepatitis B virus little e Ag</t>
  </si>
  <si>
    <t>Hepatitis B virus e Ag [Presence] in Serum by Radioimmunoassay (RIA)</t>
  </si>
  <si>
    <t>31844-4</t>
  </si>
  <si>
    <t>Hepatitis B virus e Ag [Presence] in Serum</t>
  </si>
  <si>
    <t>75408-5</t>
  </si>
  <si>
    <t>Hepatitis B virus e Ag [Presence] in Serum, Plasma or Blood by Rapid immunoassay</t>
  </si>
  <si>
    <t>13954-3</t>
  </si>
  <si>
    <t>Hepatitis B virus e Ag [Presence] in Serum or Plasma by Immunoassay</t>
  </si>
  <si>
    <t>Hepatitis B virus little e Ag|PrThr|Intravascular - any|IA_IF_Null*_BLANKROW</t>
  </si>
  <si>
    <t>Hepatitis B virus little e Ag|PrTitrACnc|Intravascular - any|IA_IF_Null*</t>
  </si>
  <si>
    <t>5191-2</t>
  </si>
  <si>
    <t>Hepatitis B virus e Ag [Units/volume] in Serum by Immunoassay</t>
  </si>
  <si>
    <t>31845-1</t>
  </si>
  <si>
    <t>Hepatitis B virus e Ag [Units/volume] in Serum</t>
  </si>
  <si>
    <t>32178-6</t>
  </si>
  <si>
    <t>Hepatitis B virus e Ag [Titer] in Serum</t>
  </si>
  <si>
    <t>Hepatitis B virus little e Ag|PrTitrACnc|Intravascular - any|IA_IF_Null*_BLANKROW</t>
  </si>
  <si>
    <t>Hepatitis B virus surface Ab.IgG|PrThr|Intravascular - any|IA_IF_Null*</t>
  </si>
  <si>
    <t>48070-7</t>
  </si>
  <si>
    <t>Hepatitis B virus surface Ab.IgG</t>
  </si>
  <si>
    <t>Hepatitis B virus surface IgG Ab [Presence] in Serum by Immunoassay</t>
  </si>
  <si>
    <t>49177-9</t>
  </si>
  <si>
    <t>Hepatitis B virus surface IgG Ab [Presence] in Serum</t>
  </si>
  <si>
    <t>Hepatitis B virus surface Ab.IgG|PrThr|Intravascular - any|IA_IF_Null*_BLANKROW</t>
  </si>
  <si>
    <t>Hepatitis B virus surface Ab|PrThr|Intravascular - any|IA_IF_Null*</t>
  </si>
  <si>
    <t>39535-0</t>
  </si>
  <si>
    <t>Hepatitis B virus surface Ab</t>
  </si>
  <si>
    <t>Hepatitis B virus surface Ab [Presence] in Serum by Radioimmunoassay (RIA)</t>
  </si>
  <si>
    <t>10900-9</t>
  </si>
  <si>
    <t>Hepatitis B virus surface Ab [Presence] in Serum by Immunoassay</t>
  </si>
  <si>
    <t>22322-2</t>
  </si>
  <si>
    <t>Hepatitis B virus surface Ab [Presence] in Serum</t>
  </si>
  <si>
    <t>75409-3</t>
  </si>
  <si>
    <t>Hepatitis B virus surface Ab [Presence] in Serum, Plasma or Blood by Rapid immunoassay</t>
  </si>
  <si>
    <t>Hepatitis B virus surface Ab|PrThr|Intravascular - any|IA_IF_Null*_BLANKROW</t>
  </si>
  <si>
    <t>Hepatitis B virus surface Ab|PrTitrACnc|Intravascular - any ^donor|IA_IF_Null*</t>
  </si>
  <si>
    <t>22323-0</t>
  </si>
  <si>
    <t>Hepatitis B virus surface Ab [Units/volume] in Serum from Donor</t>
  </si>
  <si>
    <t>21006-2</t>
  </si>
  <si>
    <t>Hepatitis B virus surface Ab [Units/volume] in Serum from Donor by Immunoassay</t>
  </si>
  <si>
    <t>Hepatitis B virus surface Ab|PrTitrACnc|Intravascular - any ^donor|IA_IF_Null*_BLANKROW</t>
  </si>
  <si>
    <t>Hepatitis B virus surface Ab|PrTitrACnc|Intravascular - any|IA_IF_Null*</t>
  </si>
  <si>
    <t>32019-2</t>
  </si>
  <si>
    <t>Hepatitis B virus surface Ab [Titer] in Serum</t>
  </si>
  <si>
    <t>16935-9</t>
  </si>
  <si>
    <t>Hepatitis B virus surface Ab [Units/volume] in Serum</t>
  </si>
  <si>
    <t>5193-8</t>
  </si>
  <si>
    <t>Hepatitis B virus surface Ab [Units/volume] in Serum or Plasma by Immunoassay</t>
  </si>
  <si>
    <t>5194-6</t>
  </si>
  <si>
    <t>Hepatitis B virus surface Ab [Units/volume] in Serum by Radioimmunoassay (RIA)</t>
  </si>
  <si>
    <t>Hepatitis B virus surface Ab|PrTitrACnc|Intravascular - any|IA_IF_Null*_BLANKROW</t>
  </si>
  <si>
    <t>Hepatitis B virus surface Ag|PrThr|Intravascular - any|IA_IF_Null*</t>
  </si>
  <si>
    <t>5195-3</t>
  </si>
  <si>
    <t>Hepatitis B virus surface Ag</t>
  </si>
  <si>
    <t>Hepatitis B virus surface Ag [Presence] in Serum</t>
  </si>
  <si>
    <t>75410-1</t>
  </si>
  <si>
    <t>Hepatitis B virus surface Ag [Presence] in Serum, Plasma or Blood by Rapid immunoassay</t>
  </si>
  <si>
    <t>5196-1</t>
  </si>
  <si>
    <t>Hepatitis B virus surface Ag [Presence] in Serum or Plasma by Immunoassay</t>
  </si>
  <si>
    <t>5197-9</t>
  </si>
  <si>
    <t>Hepatitis B virus surface Ag [Presence] in Serum by Radioimmunoassay (RIA)</t>
  </si>
  <si>
    <t>Hepatitis B virus surface Ag|PrThr|Intravascular - any|IA_IF_Null*_BLANKROW</t>
  </si>
  <si>
    <t>Hepatitis B virus surface Ag|PrTitrACnc|Intravascular - any|IA_IF_Null*</t>
  </si>
  <si>
    <t>63557-3</t>
  </si>
  <si>
    <t>Hepatitis B virus surface Ag [Units/volume] in Serum or Plasma by Immunoassay</t>
  </si>
  <si>
    <t>58452-4</t>
  </si>
  <si>
    <t>Hepatitis B virus surface Ag [Units/volume] in Serum</t>
  </si>
  <si>
    <t>Hepatitis B virus surface Ag|PrTitrACnc|Intravascular - any|IA_IF_Null*_BLANKROW</t>
  </si>
  <si>
    <t>Hepatitis C virus Ab.IgG|PrThr|Intravascular - any|IA_IF_Null*</t>
  </si>
  <si>
    <t>89359-4</t>
  </si>
  <si>
    <t>Hepatitis C virus Ab.IgG</t>
  </si>
  <si>
    <t>Hepatitis C virus IgG Ab [Presence] in Serum, Plasma or Blood by Rapid immunoassay</t>
  </si>
  <si>
    <t>16129-9</t>
  </si>
  <si>
    <t>Hepatitis C virus IgG Ab [Presence] in Serum</t>
  </si>
  <si>
    <t>40726-2</t>
  </si>
  <si>
    <t>Hepatitis C virus IgG Ab [Presence] in Serum or Plasma by Immunoassay</t>
  </si>
  <si>
    <t>Hepatitis C virus Ab.IgG|PrThr|Intravascular - any|IA_IF_Null*_BLANKROW</t>
  </si>
  <si>
    <t>Hepatitis C virus Ab.IgG|PrTitrACnc|Intravascular - any|IA_IF_Null*</t>
  </si>
  <si>
    <t>57006-9</t>
  </si>
  <si>
    <t>Hepatitis C virus IgG Ab [Units/volume] in Serum by Immunoassay</t>
  </si>
  <si>
    <t>16936-7</t>
  </si>
  <si>
    <t>Hepatitis C virus IgG Ab [Units/volume] in Serum</t>
  </si>
  <si>
    <t>Hepatitis C virus Ab.IgG|PrTitrACnc|Intravascular - any|IA_IF_Null*_BLANKROW</t>
  </si>
  <si>
    <t>Hepatitis C virus Ab.IgM|PrTitrACnc|Intravascular - any|IA_IF_Null*</t>
  </si>
  <si>
    <t>53376-0</t>
  </si>
  <si>
    <t>Hepatitis C virus Ab.IgM</t>
  </si>
  <si>
    <t>Hepatitis C virus IgM Ab [Units/volume] in Serum</t>
  </si>
  <si>
    <t>51824-1</t>
  </si>
  <si>
    <t>Hepatitis C virus IgM Ab [Units/volume] in Serum by Immunoassay</t>
  </si>
  <si>
    <t>Hepatitis C virus Ab.IgM|PrTitrACnc|Intravascular - any|IA_IF_Null*_BLANKROW</t>
  </si>
  <si>
    <t>Hepatitis C virus Ab|PrThr|Intravascular - any ^donor|IA_IF_Null*</t>
  </si>
  <si>
    <t>47365-2</t>
  </si>
  <si>
    <t>Hepatitis C virus Ab</t>
  </si>
  <si>
    <t>Hepatitis C virus Ab [Presence] in Serum from Donor by Immunoassay</t>
  </si>
  <si>
    <t>47441-1</t>
  </si>
  <si>
    <t>Hepatitis C virus Ab [Presence] in Serum from Donor</t>
  </si>
  <si>
    <t>Hepatitis C virus Ab|PrThr|Intravascular - any ^donor|IA_IF_Null*_BLANKROW</t>
  </si>
  <si>
    <t>Hepatitis C virus Ab|PrThr|Intravascular - any|IA_IF_Null*</t>
  </si>
  <si>
    <t>13955-0</t>
  </si>
  <si>
    <t>Hepatitis C virus Ab [Presence] in Serum or Plasma by Immunoassay</t>
  </si>
  <si>
    <t>16128-1</t>
  </si>
  <si>
    <t>Hepatitis C virus Ab [Presence] in Serum</t>
  </si>
  <si>
    <t>72376-7</t>
  </si>
  <si>
    <t>Hepatitis C virus Ab [Presence] in Serum, Plasma or Blood by Rapid immunoassay</t>
  </si>
  <si>
    <t>Hepatitis C virus Ab|PrThr|Intravascular - any|IA_IF_Null*_BLANKROW</t>
  </si>
  <si>
    <t>Hepatitis C virus Ab|PrTitrACnc|Intravascular - any|IA_IF_Null*</t>
  </si>
  <si>
    <t>5198-7</t>
  </si>
  <si>
    <t>Hepatitis C virus Ab [Units/volume] in Serum by Immunoassay</t>
  </si>
  <si>
    <t>22327-1</t>
  </si>
  <si>
    <t>Hepatitis C virus Ab [Units/volume] in Serum</t>
  </si>
  <si>
    <t>Hepatitis C virus Ab|PrTitrACnc|Intravascular - any|IA_IF_Null*_BLANKROW</t>
  </si>
  <si>
    <t>Hepatitis C virus genotype|Prid|Intravascular - any|Molecular genetics</t>
  </si>
  <si>
    <t>32286-7</t>
  </si>
  <si>
    <t>Hepatitis C virus genotype</t>
  </si>
  <si>
    <t>Hepatitis C virus genotype [Identifier] in Serum or Plasma by NAA with probe detection</t>
  </si>
  <si>
    <t>48574-8</t>
  </si>
  <si>
    <t>Hepatitis C virus genotype [Identifier] in Blood by NAA with probe detection</t>
  </si>
  <si>
    <t>Hepatitis C virus genotype|Prid|Intravascular - any|Molecular genetics_BLANKROW</t>
  </si>
  <si>
    <t>Hepatitis C virus RNA|LaCnc|Intravascular - any|Molecular genetics</t>
  </si>
  <si>
    <t>38180-6</t>
  </si>
  <si>
    <t>Hepatitis C virus RNA</t>
  </si>
  <si>
    <t>LaCnc</t>
  </si>
  <si>
    <t>Hepatitis C virus RNA [log units/volume] (viral load) in Serum or Plasma by NAA with probe detection</t>
  </si>
  <si>
    <t>42617-1</t>
  </si>
  <si>
    <t>Hepatitis C virus RNA [log units/volume] (viral load) in Serum or Plasma by Probe with signal amplification</t>
  </si>
  <si>
    <t>Hepatitis C virus RNA|LaCnc|Intravascular - any|Molecular genetics_BLANKROW</t>
  </si>
  <si>
    <t>Hepatitis C virus RNA|LnCnc|Intravascular - any|Molecular genetics</t>
  </si>
  <si>
    <t>42003-4</t>
  </si>
  <si>
    <t>Hepatitis C virus RNA [Log #/volume] (viral load) in Serum or Plasma by Probe with signal amplification</t>
  </si>
  <si>
    <t>47252-2</t>
  </si>
  <si>
    <t>Hepatitis C virus RNA [Log #/volume] (viral load) in Serum or Plasma by NAA with probe detection</t>
  </si>
  <si>
    <t>Hepatitis C virus RNA|LnCnc|Intravascular - any|Molecular genetics_BLANKROW</t>
  </si>
  <si>
    <t>Hepatitis C virus RNA|NCnc|Intravascular - any|Molecular genetics</t>
  </si>
  <si>
    <t>20416-4</t>
  </si>
  <si>
    <t>Hepatitis C virus RNA [#/volume] (viral load) in Serum or Plasma by NAA with probe detection</t>
  </si>
  <si>
    <t>20571-6</t>
  </si>
  <si>
    <t>Hepatitis C virus RNA [#/volume] (viral load) in Serum or Plasma by Probe with signal amplification</t>
  </si>
  <si>
    <t>Hepatitis C virus RNA|NCnc|Intravascular - any|Molecular genetics_BLANKROW</t>
  </si>
  <si>
    <t>Hepatitis C virus RNA|PrThr|Intravascular - any|Molecular genetics</t>
  </si>
  <si>
    <t>5010-4</t>
  </si>
  <si>
    <t>Hepatitis C virus RNA [Presence] in Blood by NAA with probe detection</t>
  </si>
  <si>
    <t>11259-9</t>
  </si>
  <si>
    <t>Hepatitis C virus RNA [Presence] in Serum or Plasma by NAA with probe detection</t>
  </si>
  <si>
    <t>Hepatitis C virus RNA|PrThr|Intravascular - any|Molecular genetics_BLANKROW</t>
  </si>
  <si>
    <t>Hepatitis C virus RNA|PrThr|XXX|Molecular genetics</t>
  </si>
  <si>
    <t>5012-0</t>
  </si>
  <si>
    <t>Hepatitis C virus RNA [Presence] in Unspecified specimen by NAA with probe detection</t>
  </si>
  <si>
    <t>48576-3</t>
  </si>
  <si>
    <t>Hepatitis C virus RNA [Presence] in Unspecified specimen by Probe with signal amplification</t>
  </si>
  <si>
    <t>Hepatitis C virus RNA|PrThr|XXX|Molecular genetics_BLANKROW</t>
  </si>
  <si>
    <t>Hepatitis C virus RNA|PrTitrACnc|Intravascular - any|Molecular genetics</t>
  </si>
  <si>
    <t>29609-5</t>
  </si>
  <si>
    <t>Hepatitis C virus RNA [Units/volume] (viral load) in Serum or Plasma by Probe with signal amplification</t>
  </si>
  <si>
    <t>10676-5</t>
  </si>
  <si>
    <t>Hepatitis C virus RNA [Units/volume] (viral load) in Serum or Plasma by Probe with amplification</t>
  </si>
  <si>
    <t>11011-4</t>
  </si>
  <si>
    <t>Hepatitis C virus RNA [Units/volume] (viral load) in Serum or Plasma by NAA with probe detection</t>
  </si>
  <si>
    <t>Hepatitis C virus RNA|PrTitrACnc|Intravascular - any|Molecular genetics_BLANKROW</t>
  </si>
  <si>
    <t>Hepatitis D virus Ab.IgG|PrThr|Intravascular - any|IA_IF_Null*</t>
  </si>
  <si>
    <t>35273-2</t>
  </si>
  <si>
    <t>Hepatitis D virus Ab.IgG</t>
  </si>
  <si>
    <t>Hepatitis D virus IgG Ab [Presence] in Serum by Immunoassay</t>
  </si>
  <si>
    <t>35283-1</t>
  </si>
  <si>
    <t>Hepatitis D virus IgG Ab [Presence] in Serum</t>
  </si>
  <si>
    <t>Hepatitis D virus Ab.IgG|PrThr|Intravascular - any|IA_IF_Null*_BLANKROW</t>
  </si>
  <si>
    <t>Hepatitis D virus Ab.IgG|PrTitrACnc|Intravascular - any|IA_IF_Null*</t>
  </si>
  <si>
    <t>49775-0</t>
  </si>
  <si>
    <t>Hepatitis D virus IgG Ab [Units/volume] in Serum by Immunoassay</t>
  </si>
  <si>
    <t>51458-8</t>
  </si>
  <si>
    <t>Hepatitis D virus IgG Ab [Units/volume] in Serum</t>
  </si>
  <si>
    <t>Hepatitis D virus Ab.IgG|PrTitrACnc|Intravascular - any|IA_IF_Null*_BLANKROW</t>
  </si>
  <si>
    <t>Hepatitis D virus Ab.IgM|PrThr|Intravascular - any|IA_IF_Null*</t>
  </si>
  <si>
    <t>44938-9</t>
  </si>
  <si>
    <t>Hepatitis D virus Ab.IgM</t>
  </si>
  <si>
    <t>Hepatitis D virus IgM Ab [Presence] in Serum by Immunoassay</t>
  </si>
  <si>
    <t>34597-5</t>
  </si>
  <si>
    <t>Hepatitis D virus IgM Ab [Presence] in Serum</t>
  </si>
  <si>
    <t>Hepatitis D virus Ab.IgM|PrThr|Intravascular - any|IA_IF_Null*_BLANKROW</t>
  </si>
  <si>
    <t>Hepatitis D virus Ab.IgM|PrTitrACnc|Intravascular - any|IA_IF_Null*</t>
  </si>
  <si>
    <t>44826-6</t>
  </si>
  <si>
    <t>Hepatitis D virus IgM Ab [Units/volume] in Serum by Immunoassay</t>
  </si>
  <si>
    <t>9525-7</t>
  </si>
  <si>
    <t>Hepatitis D virus IgM Ab [Units/volume] in Serum</t>
  </si>
  <si>
    <t>Hepatitis D virus Ab.IgM|PrTitrACnc|Intravascular - any|IA_IF_Null*_BLANKROW</t>
  </si>
  <si>
    <t>Hepatitis D virus Ab|PrThr|Intravascular - any|IA_IF_Null*</t>
  </si>
  <si>
    <t>40727-0</t>
  </si>
  <si>
    <t>Hepatitis D virus Ab</t>
  </si>
  <si>
    <t>Hepatitis D virus Ab [Presence] in Serum by Immunoassay</t>
  </si>
  <si>
    <t>13248-0</t>
  </si>
  <si>
    <t>Hepatitis D virus Ab [Presence] in Serum</t>
  </si>
  <si>
    <t>Hepatitis D virus Ab|PrThr|Intravascular - any|IA_IF_Null*_BLANKROW</t>
  </si>
  <si>
    <t>Hepatitis D virus Ab|PrTitrACnc|Intravascular - any|IA_IF_Null*</t>
  </si>
  <si>
    <t>5200-1</t>
  </si>
  <si>
    <t>Hepatitis D virus Ab [Units/volume] in Serum by Immunoassay</t>
  </si>
  <si>
    <t>5201-9</t>
  </si>
  <si>
    <t>Hepatitis D virus Ab [Units/volume] in Serum by Radioimmunoassay (RIA)</t>
  </si>
  <si>
    <t>22330-5</t>
  </si>
  <si>
    <t>Hepatitis D virus Ab [Units/volume] in Serum</t>
  </si>
  <si>
    <t>Hepatitis D virus Ab|PrTitrACnc|Intravascular - any|IA_IF_Null*_BLANKROW</t>
  </si>
  <si>
    <t>Hepatitis D virus Ag|PrThr|Intravascular - any|IA_IF_Null*</t>
  </si>
  <si>
    <t>44754-0</t>
  </si>
  <si>
    <t>Hepatitis D virus Ag</t>
  </si>
  <si>
    <t>Hepatitis D virus Ag [Presence] in Serum by Immunoassay</t>
  </si>
  <si>
    <t>33464-9</t>
  </si>
  <si>
    <t>Hepatitis D virus Ag [Presence] in Serum</t>
  </si>
  <si>
    <t>Hepatitis D virus Ag|PrThr|Intravascular - any|IA_IF_Null*_BLANKROW</t>
  </si>
  <si>
    <t>Hepatitis D virus Ag|PrTitrACnc|Intravascular - any|IA_IF_Null*</t>
  </si>
  <si>
    <t>44755-7</t>
  </si>
  <si>
    <t>Hepatitis D virus Ag [Units/volume] in Serum by Immunoassay</t>
  </si>
  <si>
    <t>9526-5</t>
  </si>
  <si>
    <t>Deprecated Hepatitis D virus Ag</t>
  </si>
  <si>
    <t>Hepatitis D virus Ag|PrTitrACnc|Intravascular - any|IA_IF_Null*_BLANKROW</t>
  </si>
  <si>
    <t>Hepatitis E virus Ab.IgG|PrThr|Intravascular - any|IA_IF_Null*</t>
  </si>
  <si>
    <t>49693-5</t>
  </si>
  <si>
    <t>Hepatitis E virus Ab.IgG</t>
  </si>
  <si>
    <t>Hepatitis E virus IgG Ab [Presence] in Serum by Immunoassay</t>
  </si>
  <si>
    <t>14211-7</t>
  </si>
  <si>
    <t>Hepatitis E virus IgG Ab [Presence] in Serum</t>
  </si>
  <si>
    <t>Hepatitis E virus Ab.IgG|PrThr|Intravascular - any|IA_IF_Null*_BLANKROW</t>
  </si>
  <si>
    <t>Hepatitis E virus Ab.IgM|PrThr|Intravascular - any|IA_IF_Null*</t>
  </si>
  <si>
    <t>14212-5</t>
  </si>
  <si>
    <t>Hepatitis E virus Ab.IgM</t>
  </si>
  <si>
    <t>Hepatitis E virus IgM Ab [Presence] in Serum</t>
  </si>
  <si>
    <t>83128-9</t>
  </si>
  <si>
    <t>Hepatitis E virus IgM Ab [Presence] in Serum or Plasma by Immunoassay</t>
  </si>
  <si>
    <t>Hepatitis E virus Ab.IgM|PrThr|Intravascular - any|IA_IF_Null*_BLANKROW</t>
  </si>
  <si>
    <t>Hepatitis E virus Ab|PrThr|Intravascular - any|IA_IF_Null*</t>
  </si>
  <si>
    <t>13294-4</t>
  </si>
  <si>
    <t>Hepatitis E virus Ab</t>
  </si>
  <si>
    <t>Hepatitis E virus Ab [Presence] in Serum</t>
  </si>
  <si>
    <t>58936-6</t>
  </si>
  <si>
    <t>Hepatitis E virus Ab [Presence] in Serum by Immunoassay</t>
  </si>
  <si>
    <t>Hepatitis E virus Ab|PrThr|Intravascular - any|IA_IF_Null*_BLANKROW</t>
  </si>
  <si>
    <t>Hepatitis E virus Ab|PrTitrACnc|Intravascular - any|IA_IF_Null*</t>
  </si>
  <si>
    <t>51459-6</t>
  </si>
  <si>
    <t>Hepatitis E virus Ab [Units/volume] in Serum</t>
  </si>
  <si>
    <t>49776-8</t>
  </si>
  <si>
    <t>Hepatitis E virus Ab [Units/volume] in Serum by Immunoassay</t>
  </si>
  <si>
    <t>Hepatitis E virus Ab|PrTitrACnc|Intravascular - any|IA_IF_Null*_BLANKROW</t>
  </si>
  <si>
    <t>Hepatitis E virus RNA|PrThr|Intravascular - any|Molecular genetics</t>
  </si>
  <si>
    <t>69577-5</t>
  </si>
  <si>
    <t>Hepatitis E virus RNA</t>
  </si>
  <si>
    <t>Hepatitis E virus RNA [Presence] in Blood by NAA with probe detection</t>
  </si>
  <si>
    <t>90460-7</t>
  </si>
  <si>
    <t>Hepatitis E virus RNA [Presence] in Serum or Plasma by NAA with probe detection</t>
  </si>
  <si>
    <t>Hepatitis E virus RNA|PrThr|Intravascular - any|Molecular genetics_BLANKROW</t>
  </si>
  <si>
    <t>Herpes simplex virus 1 Ab.IgG^1st specimen/2nd specimen|Ratio|Intravascular - any|IA_IF_Null*</t>
  </si>
  <si>
    <t>32846-8</t>
  </si>
  <si>
    <t>Herpes simplex virus 1 Ab.IgG^1st specimen/2nd specimen</t>
  </si>
  <si>
    <t>Herpes simplex virus 1 IgG Ab [Ratio] in Serum --1st specimen/2nd specimen</t>
  </si>
  <si>
    <t>32831-0</t>
  </si>
  <si>
    <t>Herpes simplex virus 1 IgG Ab [Ratio] in Serum by Immunoassay --1st specimen/2nd specimen</t>
  </si>
  <si>
    <t>Herpes simplex virus 1 Ab.IgG^1st specimen/2nd specimen|Ratio|Intravascular - any|IA_IF_Null*_BLANKROW</t>
  </si>
  <si>
    <t>Herpes simplex virus 1 Ab.IgG|PrThr|Intravascular - any|IA_IF_Null*</t>
  </si>
  <si>
    <t>51916-5</t>
  </si>
  <si>
    <t>Herpes simplex virus 1 Ab.IgG</t>
  </si>
  <si>
    <t>Herpes simplex virus 1 IgG Ab [Presence] in Serum or Plasma by Immunoassay</t>
  </si>
  <si>
    <t>17850-9</t>
  </si>
  <si>
    <t>Herpes simplex virus 1 IgG Ab [Presence] in Serum</t>
  </si>
  <si>
    <t>Herpes simplex virus 1 Ab.IgG|PrThr|Intravascular - any|IA_IF_Null*_BLANKROW</t>
  </si>
  <si>
    <t>Herpes simplex virus 1 Ab.IgG|PrTitrACnc|CSF|IA_IF_Null*</t>
  </si>
  <si>
    <t>22333-9</t>
  </si>
  <si>
    <t>Herpes simplex virus 1 IgG Ab [Titer] in Cerebral spinal fluid</t>
  </si>
  <si>
    <t>16948-2</t>
  </si>
  <si>
    <t>Herpes simplex virus 1 IgG Ab [Units/volume] in Cerebral spinal fluid</t>
  </si>
  <si>
    <t>58786-5</t>
  </si>
  <si>
    <t>Herpes simplex virus 1 IgG Ab [Units/volume] in Cerebral spinal fluid by Immunoassay</t>
  </si>
  <si>
    <t>14086-3</t>
  </si>
  <si>
    <t>Herpes simplex virus 1 IgG Ab [Titer] in Cerebral spinal fluid by Immunofluorescence</t>
  </si>
  <si>
    <t>Herpes simplex virus 1 Ab.IgG|PrTitrACnc|CSF|IA_IF_Null*_BLANKROW</t>
  </si>
  <si>
    <t>Herpes simplex virus 1 Ab.IgG|PrTitrACnc|Intravascular - any|IA_IF_Null*</t>
  </si>
  <si>
    <t>5206-8</t>
  </si>
  <si>
    <t>Herpes simplex virus 1 IgG Ab [Units/volume] in Serum by Immunoassay</t>
  </si>
  <si>
    <t>7909-5</t>
  </si>
  <si>
    <t>Herpes simplex virus 1 IgG Ab [Units/volume] in Serum</t>
  </si>
  <si>
    <t>73559-7</t>
  </si>
  <si>
    <t>Herpes simplex virus 1 IgG Ab [Titer] in Serum by Immunofluorescence</t>
  </si>
  <si>
    <t>Herpes simplex virus 1 Ab.IgG|PrTitrACnc|Intravascular - any|IA_IF_Null*_BLANKROW</t>
  </si>
  <si>
    <t>Herpes simplex virus 1 Ab.IgM|PrThr|CSF|IA_IF_Null*</t>
  </si>
  <si>
    <t>88457-7</t>
  </si>
  <si>
    <t>Herpes simplex virus 1 Ab.IgM</t>
  </si>
  <si>
    <t>Herpes simplex virus 1 IgM Ab [Presence] in Cerebral spinal fluid by Immunofluorescence</t>
  </si>
  <si>
    <t>69921-5</t>
  </si>
  <si>
    <t>Herpes simplex virus 1 IgM Ab [Presence] in Cerebral spinal fluid by Immunoassay</t>
  </si>
  <si>
    <t>Herpes simplex virus 1 Ab.IgM|PrThr|CSF|IA_IF_Null*_BLANKROW</t>
  </si>
  <si>
    <t>Herpes simplex virus 1 Ab.IgM|PrThr|Intravascular - any|IA_IF_Null*</t>
  </si>
  <si>
    <t>40466-5</t>
  </si>
  <si>
    <t>Herpes simplex virus 1 IgM Ab [Presence] in Serum by Immunofluorescence</t>
  </si>
  <si>
    <t>32687-6</t>
  </si>
  <si>
    <t>Herpes simplex virus 1 IgM Ab [Presence] in Serum</t>
  </si>
  <si>
    <t>Herpes simplex virus 1 Ab.IgM|PrThr|Intravascular - any|IA_IF_Null*_BLANKROW</t>
  </si>
  <si>
    <t>Herpes simplex virus 1 Ab.IgM|PrTitrACnc|CSF|IA_IF_Null*</t>
  </si>
  <si>
    <t>22334-7</t>
  </si>
  <si>
    <t>Herpes simplex virus 1 IgM Ab [Titer] in Cerebral spinal fluid</t>
  </si>
  <si>
    <t>14087-1</t>
  </si>
  <si>
    <t>Herpes simplex virus 1 IgM Ab [Titer] in Cerebral spinal fluid by Immunofluorescence</t>
  </si>
  <si>
    <t>14088-9</t>
  </si>
  <si>
    <t>Deprecated Herpes simplex virus 1 IgM Ab [Titer] in Cerebral spinal fluid by Immunofluorescence</t>
  </si>
  <si>
    <t>58784-0</t>
  </si>
  <si>
    <t>Herpes simplex virus 1 IgM Ab [Units/volume] in Cerebral spinal fluid by Immunoassay</t>
  </si>
  <si>
    <t>13251-4</t>
  </si>
  <si>
    <t>Herpes simplex virus 1 IgM Ab [Units/volume] in Cerebral spinal fluid</t>
  </si>
  <si>
    <t>Herpes simplex virus 1 Ab.IgM|PrTitrACnc|CSF|IA_IF_Null*_BLANKROW</t>
  </si>
  <si>
    <t>Herpes simplex virus 1 Ab.IgM|PrTitrACnc|Intravascular - any|IA_IF_Null*</t>
  </si>
  <si>
    <t>21326-4</t>
  </si>
  <si>
    <t>Herpes simplex virus 1 IgM Ab [Titer] in Serum</t>
  </si>
  <si>
    <t>50758-2</t>
  </si>
  <si>
    <t>Herpes simplex virus 1 IgM Ab [Titer] in Serum by Immunofluorescence</t>
  </si>
  <si>
    <t>7910-3</t>
  </si>
  <si>
    <t>Herpes simplex virus 1 IgM Ab [Units/volume] in Serum</t>
  </si>
  <si>
    <t>5207-6</t>
  </si>
  <si>
    <t>Herpes simplex virus 1 IgM Ab [Units/volume] in Serum by Immunoassay</t>
  </si>
  <si>
    <t>Herpes simplex virus 1 Ab.IgM|PrTitrACnc|Intravascular - any|IA_IF_Null*_BLANKROW</t>
  </si>
  <si>
    <t>Herpes simplex virus 1 Ab|PrTitrACnc|CSF|IA_IF_Null*</t>
  </si>
  <si>
    <t>41033-2</t>
  </si>
  <si>
    <t>Herpes simplex virus 1 Ab</t>
  </si>
  <si>
    <t>Herpes simplex virus 1 Ab [Units/volume] in Cerebral spinal fluid by Immunofluorescence</t>
  </si>
  <si>
    <t>25838-4</t>
  </si>
  <si>
    <t>Herpes simplex virus 1 Ab [Titer] in Cerebral spinal fluid by Immunofluorescence</t>
  </si>
  <si>
    <t>43032-2</t>
  </si>
  <si>
    <t>Herpes simplex virus 1 Ab [Titer] in Cerebral spinal fluid</t>
  </si>
  <si>
    <t>31410-4</t>
  </si>
  <si>
    <t>Herpes simplex virus 1 Ab [Units/volume] in Cerebral spinal fluid</t>
  </si>
  <si>
    <t>Herpes simplex virus 1 Ab|PrTitrACnc|CSF|IA_IF_Null*_BLANKROW</t>
  </si>
  <si>
    <t>Herpes simplex virus 1 Ab|PrTitrACnc|Intravascular - any|IA_IF_Null*</t>
  </si>
  <si>
    <t>43031-4</t>
  </si>
  <si>
    <t>Herpes simplex virus 1 Ab [Titer] in Serum</t>
  </si>
  <si>
    <t>22332-1</t>
  </si>
  <si>
    <t>Deprecated Herpes simplex virus 1 Ab [Units/volume] in Serum</t>
  </si>
  <si>
    <t>25837-6</t>
  </si>
  <si>
    <t>Herpes simplex virus 1 Ab [Titer] in Serum by Immunofluorescence</t>
  </si>
  <si>
    <t>5205-0</t>
  </si>
  <si>
    <t>Herpes simplex virus 1 Ab [Units/volume] in Serum by Immunoassay</t>
  </si>
  <si>
    <t>7908-7</t>
  </si>
  <si>
    <t>Herpes simplex virus 1 Ab [Units/volume] in Serum</t>
  </si>
  <si>
    <t>13324-9</t>
  </si>
  <si>
    <t>Herpes simplex virus 1 Ab [Units/volume] in Serum by Immunofluorescence</t>
  </si>
  <si>
    <t>Herpes simplex virus 1 Ab|PrTitrACnc|Intravascular - any|IA_IF_Null*_BLANKROW</t>
  </si>
  <si>
    <t>Herpes simplex virus 1 Ag|PrThr|Genital|IA_IF_Null*</t>
  </si>
  <si>
    <t>31846-9</t>
  </si>
  <si>
    <t>Herpes simplex virus 1 Ag</t>
  </si>
  <si>
    <t>Herpes simplex virus 1 Ag [Presence] in Genital specimen</t>
  </si>
  <si>
    <t>5844-6</t>
  </si>
  <si>
    <t>Herpes simplex virus 1 Ag [Presence] in Genital specimen by Immunofluorescence</t>
  </si>
  <si>
    <t>Herpes simplex virus 1 Ag|PrThr|Genital|IA_IF_Null*_BLANKROW</t>
  </si>
  <si>
    <t>Herpes simplex virus 1 Ag|PrThr|Genital-Female|IA_IF_Null*</t>
  </si>
  <si>
    <t>44471-1</t>
  </si>
  <si>
    <t>Herpes simplex virus 1 Ag [Presence] in Cervix</t>
  </si>
  <si>
    <t>44477-8</t>
  </si>
  <si>
    <t>Herpes simplex virus 1 Ag [Presence] in Vaginal fluid</t>
  </si>
  <si>
    <t>Herpes simplex virus 1 Ag|PrThr|Genital-Female|IA_IF_Null*_BLANKROW</t>
  </si>
  <si>
    <t>Herpes simplex virus 1 Ag|PrThr|Skin|IA_IF_Null*</t>
  </si>
  <si>
    <t>31847-7</t>
  </si>
  <si>
    <t>Skin</t>
  </si>
  <si>
    <t>Herpes simplex virus 1 Ag [Presence] in Skin</t>
  </si>
  <si>
    <t>5845-3</t>
  </si>
  <si>
    <t>Herpes simplex virus 1 Ag [Presence] in Skin by Immunofluorescence</t>
  </si>
  <si>
    <t>Herpes simplex virus 1 Ag|PrThr|Skin|IA_IF_Null*_BLANKROW</t>
  </si>
  <si>
    <t>Herpes simplex virus 1 Ag|PrThr|Tiss|IA_IF_Null*</t>
  </si>
  <si>
    <t>44475-2</t>
  </si>
  <si>
    <t>Herpes simplex virus 1 Ag [Presence] in Tissue</t>
  </si>
  <si>
    <t>88201-9</t>
  </si>
  <si>
    <t>Herpes simplex virus 1 Ag [Presence] in Tissue by Immunofluorescence</t>
  </si>
  <si>
    <t>Herpes simplex virus 1 Ag|PrThr|Tiss|IA_IF_Null*_BLANKROW</t>
  </si>
  <si>
    <t>Herpes simplex virus 1 Ag|PrThr|XXX|IA_IF_Null*</t>
  </si>
  <si>
    <t>31848-5</t>
  </si>
  <si>
    <t>Herpes simplex virus 1 Ag [Presence] in Unspecified specimen</t>
  </si>
  <si>
    <t>5846-1</t>
  </si>
  <si>
    <t>Herpes simplex virus 1 Ag [Presence] in Unspecified specimen by Immunofluorescence</t>
  </si>
  <si>
    <t>Herpes simplex virus 1 Ag|PrThr|XXX|IA_IF_Null*_BLANKROW</t>
  </si>
  <si>
    <t>Herpes simplex virus 1 DNA|NCnc|Intravascular - any|Molecular genetics</t>
  </si>
  <si>
    <t>49985-5</t>
  </si>
  <si>
    <t>Herpes simplex virus 1 DNA</t>
  </si>
  <si>
    <t>Herpes simplex virus 1 DNA [#/volume] (viral load) in Blood by NAA with probe detection</t>
  </si>
  <si>
    <t>50660-0</t>
  </si>
  <si>
    <t>Herpes simplex virus 1 DNA [#/volume] (viral load) in Serum or Plasma by NAA with probe detection</t>
  </si>
  <si>
    <t>Herpes simplex virus 1 DNA|NCnc|Intravascular - any|Molecular genetics_BLANKROW</t>
  </si>
  <si>
    <t>Herpes simplex virus 1 DNA|PrThr|Genital|Molecular genetics</t>
  </si>
  <si>
    <t>92872-1</t>
  </si>
  <si>
    <t>Anogenital</t>
  </si>
  <si>
    <t>Herpes simplex virus 1 DNA [Presence] in Anogenital by NAA with probe detection</t>
  </si>
  <si>
    <t>91859-9</t>
  </si>
  <si>
    <t>Herpes simplex virus 1 DNA [Presence] in Genital specimen by NAA with probe detection</t>
  </si>
  <si>
    <t>Herpes simplex virus 1 DNA|PrThr|Genital|Molecular genetics_BLANKROW</t>
  </si>
  <si>
    <t>Herpes simplex virus 1 DNA|PrThr|Intravascular - any|Molecular genetics</t>
  </si>
  <si>
    <t>92870-5</t>
  </si>
  <si>
    <t>Herpes simplex virus 1 DNA [Presence] in Blood by NAA with probe detection</t>
  </si>
  <si>
    <t>16953-2</t>
  </si>
  <si>
    <t>Herpes simplex virus 1 DNA [Presence] in Serum or Plasma by NAA with probe detection</t>
  </si>
  <si>
    <t>Herpes simplex virus 1 DNA|PrThr|Intravascular - any|Molecular genetics_BLANKROW</t>
  </si>
  <si>
    <t>Herpes simplex virus 1|PrThr|Genital-Female|Cult</t>
  </si>
  <si>
    <t>44467-9</t>
  </si>
  <si>
    <t>Herpes simplex virus 1</t>
  </si>
  <si>
    <t>Herpes simplex virus 1 [Presence] in Cervix by Organism specific culture</t>
  </si>
  <si>
    <t>44463-8</t>
  </si>
  <si>
    <t>Herpes simplex virus 1 [Presence] in Vaginal fluid by Organism specific culture</t>
  </si>
  <si>
    <t>Herpes simplex virus 1|PrThr|Genital-Female|Cult_BLANKROW</t>
  </si>
  <si>
    <t>Herpes simplex virus 1+2 Ab.IgG|PrThr|Intravascular - any|IA_IF_Null*</t>
  </si>
  <si>
    <t>90461-5</t>
  </si>
  <si>
    <t>Herpes simplex virus 1+2 Ab.IgG</t>
  </si>
  <si>
    <t>Herpes simplex virus 1+2 IgG Ab [Presence] in Serum by Immunoassay</t>
  </si>
  <si>
    <t>36921-5</t>
  </si>
  <si>
    <t>Herpes simplex virus 1+2 IgG Ab [Presence] in Serum</t>
  </si>
  <si>
    <t>Herpes simplex virus 1+2 Ab.IgG|PrThr|Intravascular - any|IA_IF_Null*_BLANKROW</t>
  </si>
  <si>
    <t>Herpes simplex virus 1+2 Ab.IgG|PrTitrACnc|Intravascular - any|IA_IF_Null*</t>
  </si>
  <si>
    <t>27948-9</t>
  </si>
  <si>
    <t>Herpes simplex virus 1+2 IgG Ab [Units/volume] in Serum by Immunoassay</t>
  </si>
  <si>
    <t>34613-0</t>
  </si>
  <si>
    <t>Herpes simplex virus 1+2 IgG Ab [Titer] in Serum</t>
  </si>
  <si>
    <t>31411-2</t>
  </si>
  <si>
    <t>Herpes simplex virus 1+2 IgG Ab [Units/volume] in Serum</t>
  </si>
  <si>
    <t>Herpes simplex virus 1+2 Ab.IgG|PrTitrACnc|Intravascular - any|IA_IF_Null*_BLANKROW</t>
  </si>
  <si>
    <t>Herpes simplex virus 1+2 Ab.IgM|PrThr|CSF|IA_IF_Null*</t>
  </si>
  <si>
    <t>33294-0</t>
  </si>
  <si>
    <t>Herpes simplex virus 1+2 Ab.IgM</t>
  </si>
  <si>
    <t>Herpes simplex virus 1+2 IgM Ab [Presence] in Cerebral spinal fluid by Immunofluorescence</t>
  </si>
  <si>
    <t>41150-4</t>
  </si>
  <si>
    <t>Herpes simplex virus 1+2 IgM Ab [Presence] in Cerebral spinal fluid</t>
  </si>
  <si>
    <t>Herpes simplex virus 1+2 Ab.IgM|PrThr|CSF|IA_IF_Null*_BLANKROW</t>
  </si>
  <si>
    <t>Herpes simplex virus 1+2 Ab.IgM|PrThr|Intravascular - any|IA_IF_Null*</t>
  </si>
  <si>
    <t>41149-6</t>
  </si>
  <si>
    <t>Herpes simplex virus 1+2 IgM Ab [Presence] in Serum</t>
  </si>
  <si>
    <t>90464-9</t>
  </si>
  <si>
    <t>Herpes simplex virus 1+2 IgM Ab [Presence] in Serum by Immunoassay</t>
  </si>
  <si>
    <t>30355-2</t>
  </si>
  <si>
    <t>Herpes simplex virus 1+2 IgM Ab [Presence] in Serum by Immunofluorescence</t>
  </si>
  <si>
    <t>Herpes simplex virus 1+2 Ab.IgM|PrThr|Intravascular - any|IA_IF_Null*_BLANKROW</t>
  </si>
  <si>
    <t>Herpes simplex virus 1+2 Ab.IgM|PrTitrACnc|CSF|IA_IF_Null*</t>
  </si>
  <si>
    <t>63432-9</t>
  </si>
  <si>
    <t>Herpes simplex virus 1+2 IgM Ab [Units/volume] in Cerebral spinal fluid</t>
  </si>
  <si>
    <t>49731-3</t>
  </si>
  <si>
    <t>Herpes simplex virus 1+2 IgM Ab [Titer] in Cerebral spinal fluid by Immunofluorescence</t>
  </si>
  <si>
    <t>39571-5</t>
  </si>
  <si>
    <t>Herpes simplex virus 1+2 IgM Ab [Titer] in Cerebral spinal fluid</t>
  </si>
  <si>
    <t>Herpes simplex virus 1+2 Ab.IgM|PrTitrACnc|CSF|IA_IF_Null*_BLANKROW</t>
  </si>
  <si>
    <t>Herpes simplex virus 1+2 Ab.IgM|PrTitrACnc|Intravascular - any|IA_IF_Null*</t>
  </si>
  <si>
    <t>41399-7</t>
  </si>
  <si>
    <t>Herpes simplex virus 1+2 IgM Ab [Units/volume] in Serum by Immunoassay</t>
  </si>
  <si>
    <t>43030-6</t>
  </si>
  <si>
    <t>Herpes simplex virus 1+2 IgM Ab [Units/volume] in Serum</t>
  </si>
  <si>
    <t>34152-9</t>
  </si>
  <si>
    <t>Herpes simplex virus 1+2 IgM Ab [Titer] in Serum</t>
  </si>
  <si>
    <t>Herpes simplex virus 1+2 Ab.IgM|PrTitrACnc|Intravascular - any|IA_IF_Null*_BLANKROW</t>
  </si>
  <si>
    <t>Herpes simplex virus 1+2 Ab|PrTitrACnc|CSF|IA_IF_Null*</t>
  </si>
  <si>
    <t>43033-0</t>
  </si>
  <si>
    <t>Herpes simplex virus 1+2 Ab</t>
  </si>
  <si>
    <t>Herpes simplex virus 1+2 Ab [Titer] in Cerebral spinal fluid</t>
  </si>
  <si>
    <t>33292-4</t>
  </si>
  <si>
    <t>Herpes simplex virus 1+2 Ab [Titer] in Cerebral spinal fluid by Immunofluorescence</t>
  </si>
  <si>
    <t>35875-4</t>
  </si>
  <si>
    <t>Herpes simplex virus 1+2 Ab [Units/volume] in Cerebral spinal fluid</t>
  </si>
  <si>
    <t>Herpes simplex virus 1+2 Ab|PrTitrACnc|CSF|IA_IF_Null*_BLANKROW</t>
  </si>
  <si>
    <t>Herpes simplex virus 2 Ab.IgG^1st specimen/2nd specimen|Ratio|Intravascular - any|IA_IF_Null*</t>
  </si>
  <si>
    <t>32790-8</t>
  </si>
  <si>
    <t>Herpes simplex virus 2 Ab.IgG^1st specimen/2nd specimen</t>
  </si>
  <si>
    <t>Herpes simplex virus 2 IgG Ab [Ratio] in Serum by Immunoassay --1st specimen/2nd specimen</t>
  </si>
  <si>
    <t>32834-4</t>
  </si>
  <si>
    <t>Herpes simplex virus 2 IgG Ab [Ratio] in Serum --1st specimen/2nd specimen</t>
  </si>
  <si>
    <t>Herpes simplex virus 2 Ab.IgG^1st specimen/2nd specimen|Ratio|Intravascular - any|IA_IF_Null*_BLANKROW</t>
  </si>
  <si>
    <t>Herpes simplex virus 2 Ab.IgG^2nd specimen|PrTitrACnc|Intravascular - any|IA_IF_Null*</t>
  </si>
  <si>
    <t>16958-1</t>
  </si>
  <si>
    <t>Herpes simplex virus 2 Ab.IgG^2nd specimen</t>
  </si>
  <si>
    <t>Herpes simplex virus 2 IgG Ab [Units/volume] in Serum --2nd specimen</t>
  </si>
  <si>
    <t>57321-2</t>
  </si>
  <si>
    <t>Herpes simplex virus 2 IgG Ab [Units/volume] in Serum by Immunoassay --2nd specimen</t>
  </si>
  <si>
    <t>Herpes simplex virus 2 Ab.IgG^2nd specimen|PrTitrACnc|Intravascular - any|IA_IF_Null*_BLANKROW</t>
  </si>
  <si>
    <t>Herpes simplex virus 2 Ab.IgG|PrThr|Intravascular - any|IA_IF_Null*</t>
  </si>
  <si>
    <t>17851-7</t>
  </si>
  <si>
    <t>Herpes simplex virus 2 Ab.IgG</t>
  </si>
  <si>
    <t>Herpes simplex virus 2 IgG Ab [Presence] in Serum</t>
  </si>
  <si>
    <t>43180-9</t>
  </si>
  <si>
    <t>Herpes simplex virus 2 IgG Ab [Presence] in Serum or Plasma by Immunoassay</t>
  </si>
  <si>
    <t>Herpes simplex virus 2 Ab.IgG|PrThr|Intravascular - any|IA_IF_Null*_BLANKROW</t>
  </si>
  <si>
    <t>Herpes simplex virus 2 Ab.IgG|PrTitrACnc|CSF|IA_IF_Null*</t>
  </si>
  <si>
    <t>22337-0</t>
  </si>
  <si>
    <t>Herpes simplex virus 2 IgG Ab [Titer] in Cerebral spinal fluid</t>
  </si>
  <si>
    <t>16956-5</t>
  </si>
  <si>
    <t>Herpes simplex virus 2 IgG Ab [Units/volume] in Cerebral spinal fluid</t>
  </si>
  <si>
    <t>58785-7</t>
  </si>
  <si>
    <t>Herpes simplex virus 2 IgG Ab [Units/volume] in Cerebral spinal fluid by Immunoassay</t>
  </si>
  <si>
    <t>14089-7</t>
  </si>
  <si>
    <t>Herpes simplex virus 2 IgG Ab [Titer] in Cerebral spinal fluid by Immunofluorescence</t>
  </si>
  <si>
    <t>Herpes simplex virus 2 Ab.IgG|PrTitrACnc|CSF|IA_IF_Null*_BLANKROW</t>
  </si>
  <si>
    <t>Herpes simplex virus 2 Ab.IgG|PrTitrACnc|Intravascular - any|IA_IF_Null*</t>
  </si>
  <si>
    <t>24014-3</t>
  </si>
  <si>
    <t>Herpes simplex virus 2 IgG Ab [Titer] in Serum</t>
  </si>
  <si>
    <t>5209-2</t>
  </si>
  <si>
    <t>Herpes simplex virus 2 IgG Ab [Units/volume] in Serum by Immunoassay</t>
  </si>
  <si>
    <t>7912-9</t>
  </si>
  <si>
    <t>Herpes simplex virus 2 IgG Ab [Units/volume] in Serum</t>
  </si>
  <si>
    <t>22336-2</t>
  </si>
  <si>
    <t>Deprecated Herpes simplex virus 2 IgG Ab [Presence] in Serum</t>
  </si>
  <si>
    <t>Herpes simplex virus 2 Ab.IgG|PrTitrACnc|Intravascular - any|IA_IF_Null*_BLANKROW</t>
  </si>
  <si>
    <t>Herpes simplex virus 2 Ab.IgM|PrThr|CSF|IA_IF_Null*</t>
  </si>
  <si>
    <t>43026-4</t>
  </si>
  <si>
    <t>Herpes simplex virus 2 Ab.IgM</t>
  </si>
  <si>
    <t>Herpes simplex virus 2 IgM Ab [Presence] in Cerebral spinal fluid</t>
  </si>
  <si>
    <t>42606-4</t>
  </si>
  <si>
    <t>Herpes simplex virus 2 IgM Ab [Presence] in Cerebral spinal fluid by Immunofluorescence</t>
  </si>
  <si>
    <t>Herpes simplex virus 2 Ab.IgM|PrThr|CSF|IA_IF_Null*_BLANKROW</t>
  </si>
  <si>
    <t>Herpes simplex virus 2 Ab.IgM|PrThr|Intravascular - any|IA_IF_Null*</t>
  </si>
  <si>
    <t>44494-3</t>
  </si>
  <si>
    <t>Herpes simplex virus 2 IgM Ab [Presence] in Serum by Immunoassay</t>
  </si>
  <si>
    <t>32688-4</t>
  </si>
  <si>
    <t>Herpes simplex virus 2 IgM Ab [Presence] in Serum</t>
  </si>
  <si>
    <t>45210-2</t>
  </si>
  <si>
    <t>Herpes simplex virus 2 IgM Ab [Presence] in Serum by Immunofluorescence</t>
  </si>
  <si>
    <t>Herpes simplex virus 2 Ab.IgM|PrThr|Intravascular - any|IA_IF_Null*_BLANKROW</t>
  </si>
  <si>
    <t>Herpes simplex virus 2 Ab.IgM|PrTitrACnc|BodyFluid|IA_IF_Null*</t>
  </si>
  <si>
    <t>31412-0</t>
  </si>
  <si>
    <t>Herpes simplex virus 2 IgM Ab [Units/volume] in Body fluid</t>
  </si>
  <si>
    <t>43027-2</t>
  </si>
  <si>
    <t>Herpes simplex virus 2 IgM Ab [Titer] in Body fluid</t>
  </si>
  <si>
    <t>31069-8</t>
  </si>
  <si>
    <t>Herpes simplex virus 2 IgM Ab [Titer] in Body fluid by Immunofluorescence</t>
  </si>
  <si>
    <t>Herpes simplex virus 2 Ab.IgM|PrTitrACnc|BodyFluid|IA_IF_Null*_BLANKROW</t>
  </si>
  <si>
    <t>Herpes simplex virus 2 Ab.IgM|PrTitrACnc|CSF|IA_IF_Null*</t>
  </si>
  <si>
    <t>22338-8</t>
  </si>
  <si>
    <t>Herpes simplex virus 2 IgM Ab [Titer] in Cerebral spinal fluid</t>
  </si>
  <si>
    <t>58783-2</t>
  </si>
  <si>
    <t>Herpes simplex virus 2 IgM Ab [Units/volume] in Cerebral spinal fluid by Immunoassay</t>
  </si>
  <si>
    <t>13252-2</t>
  </si>
  <si>
    <t>Herpes simplex virus 2 IgM Ab [Units/volume] in Cerebral spinal fluid</t>
  </si>
  <si>
    <t>14090-5</t>
  </si>
  <si>
    <t>Herpes simplex virus 2 IgM Ab [Titer] in Cerebral spinal fluid by Immunofluorescence</t>
  </si>
  <si>
    <t>14091-3</t>
  </si>
  <si>
    <t>Deprecated Herpes simplex virus 2 IgM Ab [Titer] in Cerebral spinal fluid by Immunofluorescence</t>
  </si>
  <si>
    <t>Herpes simplex virus 2 Ab.IgM|PrTitrACnc|CSF|IA_IF_Null*_BLANKROW</t>
  </si>
  <si>
    <t>Herpes simplex virus 2 Ab.IgM|PrTitrACnc|Intravascular - any|IA_IF_Null*</t>
  </si>
  <si>
    <t>21327-2</t>
  </si>
  <si>
    <t>Herpes simplex virus 2 IgM Ab [Titer] in Serum</t>
  </si>
  <si>
    <t>5210-0</t>
  </si>
  <si>
    <t>Herpes simplex virus 2 IgM Ab [Units/volume] in Serum by Immunoassay</t>
  </si>
  <si>
    <t>7913-7</t>
  </si>
  <si>
    <t>Herpes simplex virus 2 IgM Ab [Units/volume] in Serum</t>
  </si>
  <si>
    <t>26927-4</t>
  </si>
  <si>
    <t>Herpes simplex virus 2 IgM Ab [Titer] in Serum by Immunofluorescence</t>
  </si>
  <si>
    <t>Herpes simplex virus 2 Ab.IgM|PrTitrACnc|Intravascular - any|IA_IF_Null*_BLANKROW</t>
  </si>
  <si>
    <t>Herpes simplex virus 2 Ab|PrThr|CSF|IA_IF_Null*</t>
  </si>
  <si>
    <t>44492-7</t>
  </si>
  <si>
    <t>Herpes simplex virus 2 Ab</t>
  </si>
  <si>
    <t>Herpes simplex virus 2 Ab [Presence] in Cerebral spinal fluid by Immunofluorescence</t>
  </si>
  <si>
    <t>44493-5</t>
  </si>
  <si>
    <t>Herpes simplex virus 2 Ab [Presence] in Cerebral spinal fluid</t>
  </si>
  <si>
    <t>Herpes simplex virus 2 Ab|PrThr|CSF|IA_IF_Null*_BLANKROW</t>
  </si>
  <si>
    <t>Herpes simplex virus 2 Ab|PrThr|Intravascular - any|IA_IF_Null*</t>
  </si>
  <si>
    <t>16954-0</t>
  </si>
  <si>
    <t>Herpes simplex virus 2 Ab [Presence] in Serum</t>
  </si>
  <si>
    <t>48784-3</t>
  </si>
  <si>
    <t>Herpes simplex virus 2 Ab [Presence] in Serum by Immunoassay</t>
  </si>
  <si>
    <t>Herpes simplex virus 2 Ab|PrThr|Intravascular - any|IA_IF_Null*_BLANKROW</t>
  </si>
  <si>
    <t>Herpes simplex virus 2 Ab|PrTitrACnc|CSF|IA_IF_Null*</t>
  </si>
  <si>
    <t>41034-0</t>
  </si>
  <si>
    <t>Herpes simplex virus 2 Ab [Units/volume] in Cerebral spinal fluid by Immunofluorescence</t>
  </si>
  <si>
    <t>27087-6</t>
  </si>
  <si>
    <t>Herpes simplex virus 2 Ab [Units/volume] in Cerebral spinal fluid</t>
  </si>
  <si>
    <t>25840-0</t>
  </si>
  <si>
    <t>Herpes simplex virus 2 Ab [Titer] in Cerebral spinal fluid by Immunofluorescence</t>
  </si>
  <si>
    <t>43029-8</t>
  </si>
  <si>
    <t>Herpes simplex virus 2 Ab [Titer] in Cerebral spinal fluid</t>
  </si>
  <si>
    <t>Herpes simplex virus 2 Ab|PrTitrACnc|CSF|IA_IF_Null*_BLANKROW</t>
  </si>
  <si>
    <t>Herpes simplex virus 2 Ab|PrTitrACnc|Intravascular - any|IA_IF_Null*</t>
  </si>
  <si>
    <t>43028-0</t>
  </si>
  <si>
    <t>Herpes simplex virus 2 Ab [Titer] in Serum</t>
  </si>
  <si>
    <t>22335-4</t>
  </si>
  <si>
    <t>Deprecated Herpes simplex virus 2 Ab [Units/volume] in Serum</t>
  </si>
  <si>
    <t>25839-2</t>
  </si>
  <si>
    <t>Herpes simplex virus 2 Ab [Titer] in Serum by Immunofluorescence</t>
  </si>
  <si>
    <t>5208-4</t>
  </si>
  <si>
    <t>Herpes simplex virus 2 Ab [Units/volume] in Serum by Immunoassay</t>
  </si>
  <si>
    <t>7911-1</t>
  </si>
  <si>
    <t>Herpes simplex virus 2 Ab [Units/volume] in Serum</t>
  </si>
  <si>
    <t>13323-1</t>
  </si>
  <si>
    <t>Herpes simplex virus 2 Ab [Units/volume] in Serum by Immunofluorescence</t>
  </si>
  <si>
    <t>Herpes simplex virus 2 Ab|PrTitrACnc|Intravascular - any|IA_IF_Null*_BLANKROW</t>
  </si>
  <si>
    <t>Herpes simplex virus 2 Ag|PrThr|Genital|IA_IF_Null*</t>
  </si>
  <si>
    <t>31849-3</t>
  </si>
  <si>
    <t>Herpes simplex virus 2 Ag</t>
  </si>
  <si>
    <t>Herpes simplex virus 2 Ag [Presence] in Genital specimen</t>
  </si>
  <si>
    <t>5847-9</t>
  </si>
  <si>
    <t>Herpes simplex virus 2 Ag [Presence] in Genital specimen by Immunofluorescence</t>
  </si>
  <si>
    <t>Herpes simplex virus 2 Ag|PrThr|Genital|IA_IF_Null*_BLANKROW</t>
  </si>
  <si>
    <t>Herpes simplex virus 2 Ag|PrThr|Genital-Female|IA_IF_Null*</t>
  </si>
  <si>
    <t>44500-7</t>
  </si>
  <si>
    <t>Herpes simplex virus 2 Ag [Presence] in Cervix</t>
  </si>
  <si>
    <t>44497-6</t>
  </si>
  <si>
    <t>Herpes simplex virus 2 Ag [Presence] in Vaginal fluid</t>
  </si>
  <si>
    <t>Herpes simplex virus 2 Ag|PrThr|Genital-Female|IA_IF_Null*_BLANKROW</t>
  </si>
  <si>
    <t>Herpes simplex virus 2 Ag|PrThr|Skin|IA_IF_Null*</t>
  </si>
  <si>
    <t>31850-1</t>
  </si>
  <si>
    <t>Herpes simplex virus 2 Ag [Presence] in Skin</t>
  </si>
  <si>
    <t>5848-7</t>
  </si>
  <si>
    <t>Herpes simplex virus 2 Ag [Presence] in Skin by Immunofluorescence</t>
  </si>
  <si>
    <t>Herpes simplex virus 2 Ag|PrThr|Skin|IA_IF_Null*_BLANKROW</t>
  </si>
  <si>
    <t>Herpes simplex virus 2 Ag|PrThr|Tiss|IA_IF_Null*</t>
  </si>
  <si>
    <t>44502-3</t>
  </si>
  <si>
    <t>Herpes simplex virus 2 Ag [Presence] in Tissue</t>
  </si>
  <si>
    <t>86540-2</t>
  </si>
  <si>
    <t>Herpes simplex virus 2 Ag [Presence] in Tissue by Immunofluorescence</t>
  </si>
  <si>
    <t>Herpes simplex virus 2 Ag|PrThr|Tiss|IA_IF_Null*_BLANKROW</t>
  </si>
  <si>
    <t>Herpes simplex virus 2 Ag|PrThr|XXX|IA_IF_Null*</t>
  </si>
  <si>
    <t>31851-9</t>
  </si>
  <si>
    <t>Herpes simplex virus 2 Ag [Presence] in Unspecified specimen</t>
  </si>
  <si>
    <t>5849-5</t>
  </si>
  <si>
    <t>Herpes simplex virus 2 Ag [Presence] in Unspecified specimen by Immunofluorescence</t>
  </si>
  <si>
    <t>Herpes simplex virus 2 Ag|PrThr|XXX|IA_IF_Null*_BLANKROW</t>
  </si>
  <si>
    <t>Herpes simplex virus 2 DNA|NCnc|Intravascular - any|Molecular genetics</t>
  </si>
  <si>
    <t>49988-9</t>
  </si>
  <si>
    <t>Herpes simplex virus 2 DNA</t>
  </si>
  <si>
    <t>Herpes simplex virus 2 DNA [#/volume] (viral load) in Blood by NAA with probe detection</t>
  </si>
  <si>
    <t>50662-6</t>
  </si>
  <si>
    <t>Herpes simplex virus 2 DNA [#/volume] (viral load) in Serum or Plasma by NAA with probe detection</t>
  </si>
  <si>
    <t>Herpes simplex virus 2 DNA|NCnc|Intravascular - any|Molecular genetics_BLANKROW</t>
  </si>
  <si>
    <t>Herpes simplex virus 2 DNA|PrThr|Genital|Molecular genetics</t>
  </si>
  <si>
    <t>92875-4</t>
  </si>
  <si>
    <t>Herpes simplex virus 2 DNA [Presence] in Anogenital by NAA with probe detection</t>
  </si>
  <si>
    <t>91858-1</t>
  </si>
  <si>
    <t>Herpes simplex virus 2 DNA [Presence] in Genital specimen by NAA with probe detection</t>
  </si>
  <si>
    <t>Herpes simplex virus 2 DNA|PrThr|Genital|Molecular genetics_BLANKROW</t>
  </si>
  <si>
    <t>Herpes simplex virus 2 DNA|PrThr|Intravascular - any|Molecular genetics</t>
  </si>
  <si>
    <t>92873-9</t>
  </si>
  <si>
    <t>Herpes simplex virus 2 DNA [Presence] in Blood by NAA with probe detection</t>
  </si>
  <si>
    <t>16959-9</t>
  </si>
  <si>
    <t>Herpes simplex virus 2 DNA [Presence] in Serum or Plasma by NAA with probe detection</t>
  </si>
  <si>
    <t>Herpes simplex virus 2 DNA|PrThr|Intravascular - any|Molecular genetics_BLANKROW</t>
  </si>
  <si>
    <t>Herpes simplex virus 2|PrThr|Genital-Female|Cult</t>
  </si>
  <si>
    <t>44489-3</t>
  </si>
  <si>
    <t>Herpes simplex virus 2</t>
  </si>
  <si>
    <t>Herpes simplex virus 2 [Presence] in Cervix by Organism specific culture</t>
  </si>
  <si>
    <t>44485-1</t>
  </si>
  <si>
    <t>Herpes simplex virus 2 [Presence] in Vaginal fluid by Organism specific culture</t>
  </si>
  <si>
    <t>Herpes simplex virus 2|PrThr|Genital-Female|Cult_BLANKROW</t>
  </si>
  <si>
    <t>Herpes simplex virus Ab.IgG|Imp|Intravascular - any|IA_IF_Null*</t>
  </si>
  <si>
    <t>22342-0</t>
  </si>
  <si>
    <t>Herpes simplex virus Ab.IgG</t>
  </si>
  <si>
    <t>Herpes simplex virus IgG Ab [Interpretation] in Serum</t>
  </si>
  <si>
    <t>20446-1</t>
  </si>
  <si>
    <t>Herpes simplex virus IgG Ab [Interpretation] in Serum by Immunoassay</t>
  </si>
  <si>
    <t>Herpes simplex virus Ab.IgG|Imp|Intravascular - any|IA_IF_Null*_BLANKROW</t>
  </si>
  <si>
    <t>Herpes simplex virus Ab.IgG|PrThr|Intravascular - any|IA_IF_Null*</t>
  </si>
  <si>
    <t>19106-4</t>
  </si>
  <si>
    <t>Herpes simplex virus IgG Ab [Presence] in Serum</t>
  </si>
  <si>
    <t>40728-8</t>
  </si>
  <si>
    <t>Herpes simplex virus IgG Ab [Presence] in Serum by Immunoassay</t>
  </si>
  <si>
    <t>Herpes simplex virus Ab.IgG|PrThr|Intravascular - any|IA_IF_Null*_BLANKROW</t>
  </si>
  <si>
    <t>Herpes simplex virus Ab.IgG|PrTitrACnc|CSF|IA_IF_Null*</t>
  </si>
  <si>
    <t>16943-3</t>
  </si>
  <si>
    <t>Herpes simplex virus IgG Ab [Units/volume] in Cerebral spinal fluid</t>
  </si>
  <si>
    <t>9659-4</t>
  </si>
  <si>
    <t>Herpes simplex virus IgG Ab [Units/volume] in Cerebral spinal fluid by Immunoassay</t>
  </si>
  <si>
    <t>Herpes simplex virus Ab.IgG|PrTitrACnc|CSF|IA_IF_Null*_BLANKROW</t>
  </si>
  <si>
    <t>Herpes simplex virus Ab.IgG|PrTitrACnc|Intravascular - any|IA_IF_Null*</t>
  </si>
  <si>
    <t>9422-7</t>
  </si>
  <si>
    <t>Herpes simplex virus IgG Ab [Units/volume] in Serum</t>
  </si>
  <si>
    <t>52981-8</t>
  </si>
  <si>
    <t>Herpes simplex virus IgG Ab [Units/volume] in Serum by Immunoassay</t>
  </si>
  <si>
    <t>51915-7</t>
  </si>
  <si>
    <t>Herpes simplex virus IgG Ab [Titer] in Serum by Immunoassay</t>
  </si>
  <si>
    <t>53377-8</t>
  </si>
  <si>
    <t>Herpes simplex virus IgG Ab [Titer] in Serum</t>
  </si>
  <si>
    <t>Herpes simplex virus Ab.IgG|PrTitrACnc|Intravascular - any|IA_IF_Null*_BLANKROW</t>
  </si>
  <si>
    <t>Herpes simplex virus Ab.IgM|PrThr|Intravascular - any|IA_IF_Null*</t>
  </si>
  <si>
    <t>40729-6</t>
  </si>
  <si>
    <t>Herpes simplex virus Ab.IgM</t>
  </si>
  <si>
    <t>Herpes simplex virus IgM Ab [Presence] in Serum by Immunoassay</t>
  </si>
  <si>
    <t>25435-9</t>
  </si>
  <si>
    <t>Herpes simplex virus IgM Ab [Presence] in Serum</t>
  </si>
  <si>
    <t>44507-2</t>
  </si>
  <si>
    <t>Herpes simplex virus IgM Ab [Presence] in Serum by Immunofluorescence</t>
  </si>
  <si>
    <t>Herpes simplex virus Ab.IgM|PrThr|Intravascular - any|IA_IF_Null*_BLANKROW</t>
  </si>
  <si>
    <t>Herpes simplex virus Ab.IgM|PrTitrACnc|Intravascular - any|IA_IF_Null*</t>
  </si>
  <si>
    <t>10350-7</t>
  </si>
  <si>
    <t>Herpes simplex virus IgM Ab [Titer] in Serum by Immunoassay</t>
  </si>
  <si>
    <t>22343-8</t>
  </si>
  <si>
    <t>Herpes simplex virus IgM Ab [Titer] in Serum</t>
  </si>
  <si>
    <t>14213-3</t>
  </si>
  <si>
    <t>Herpes simplex virus IgM Ab [Titer] in Serum by Immunofluorescence</t>
  </si>
  <si>
    <t>16944-1</t>
  </si>
  <si>
    <t>Herpes simplex virus IgM Ab [Units/volume] in Serum</t>
  </si>
  <si>
    <t>53560-9</t>
  </si>
  <si>
    <t>Herpes simplex virus IgM Ab [Units/volume] in Serum by Immunoassay</t>
  </si>
  <si>
    <t>Herpes simplex virus Ab.IgM|PrTitrACnc|Intravascular - any|IA_IF_Null*_BLANKROW</t>
  </si>
  <si>
    <t>Herpes simplex virus Ab|PrThr|BodyFluid|IA_IF_Null*</t>
  </si>
  <si>
    <t>46190-5</t>
  </si>
  <si>
    <t>Herpes simplex virus Ab</t>
  </si>
  <si>
    <t>Herpes simplex virus Ab [Presence] in Body fluid</t>
  </si>
  <si>
    <t>44504-9</t>
  </si>
  <si>
    <t>Herpes simplex virus Ab [Presence] in Body fluid by Immunofluorescence</t>
  </si>
  <si>
    <t>Herpes simplex virus Ab|PrThr|BodyFluid|IA_IF_Null*_BLANKROW</t>
  </si>
  <si>
    <t>Herpes simplex virus Ab|PrTitrACnc|CSF|IA_IF_Null*</t>
  </si>
  <si>
    <t>22340-4</t>
  </si>
  <si>
    <t>Herpes simplex virus Ab [Titer] in Cerebral spinal fluid</t>
  </si>
  <si>
    <t>31413-8</t>
  </si>
  <si>
    <t>Herpes simplex virus Ab [Units/volume] in Cerebral spinal fluid</t>
  </si>
  <si>
    <t>Herpes simplex virus Ab|PrTitrACnc|CSF|IA_IF_Null*_BLANKROW</t>
  </si>
  <si>
    <t>Herpes simplex virus Ab|PrTitrACnc|Intravascular - any|Comp fix</t>
  </si>
  <si>
    <t>5204-3</t>
  </si>
  <si>
    <t>Herpes simplex virus Ab [Titer] in Serum by Complement fixation</t>
  </si>
  <si>
    <t>52977-6</t>
  </si>
  <si>
    <t>Herpes simplex virus Ab [Units/volume] in Serum by Complement fixation</t>
  </si>
  <si>
    <t>Herpes simplex virus Ab|PrTitrACnc|Intravascular - any|Comp fix_BLANKROW</t>
  </si>
  <si>
    <t>Herpes simplex virus Ab|PrTitrACnc|Intravascular - any|IA_IF_Null*</t>
  </si>
  <si>
    <t>5202-7</t>
  </si>
  <si>
    <t>Herpes simplex virus Ab [Units/volume] in Serum by Immunoassay</t>
  </si>
  <si>
    <t>7907-9</t>
  </si>
  <si>
    <t>Herpes simplex virus Ab [Units/volume] in Serum</t>
  </si>
  <si>
    <t>22341-2</t>
  </si>
  <si>
    <t>Herpes simplex virus Ab [Titer] in Serum</t>
  </si>
  <si>
    <t>Herpes simplex virus Ab|PrTitrACnc|Intravascular - any|IA_IF_Null*_BLANKROW</t>
  </si>
  <si>
    <t>Herpes simplex virus Ag|PrThr|CSF|IA_IF_Null*</t>
  </si>
  <si>
    <t>88680-4</t>
  </si>
  <si>
    <t>Herpes simplex virus Ag</t>
  </si>
  <si>
    <t>Herpes simplex virus Ag [Presence] in Cerebral spinal fluid by Immunofluorescence</t>
  </si>
  <si>
    <t>44514-8</t>
  </si>
  <si>
    <t>Herpes simplex virus Ag [Presence] in Cerebral spinal fluid by Immunoassay</t>
  </si>
  <si>
    <t>47229-0</t>
  </si>
  <si>
    <t>Herpes simplex virus Ag [Presence] in Cerebral spinal fluid</t>
  </si>
  <si>
    <t>Herpes simplex virus Ag|PrThr|CSF|IA_IF_Null*_BLANKROW</t>
  </si>
  <si>
    <t>Herpes simplex virus Ag|PrThr|Genital|IA_IF_Null*</t>
  </si>
  <si>
    <t>31852-7</t>
  </si>
  <si>
    <t>Herpes simplex virus Ag [Presence] in Genital specimen</t>
  </si>
  <si>
    <t>5850-3</t>
  </si>
  <si>
    <t>Herpes simplex virus Ag [Presence] in Genital specimen by Immunoassay</t>
  </si>
  <si>
    <t>5851-1</t>
  </si>
  <si>
    <t>Herpes simplex virus Ag [Presence] in Genital specimen by Immunofluorescence</t>
  </si>
  <si>
    <t>Herpes simplex virus Ag|PrThr|Genital|IA_IF_Null*_BLANKROW</t>
  </si>
  <si>
    <t>Herpes simplex virus Ag|PrThr|Genital-Female|IA_IF_Null*</t>
  </si>
  <si>
    <t>44515-5</t>
  </si>
  <si>
    <t>Herpes simplex virus Ag [Presence] in Cervix by Immunoassay</t>
  </si>
  <si>
    <t>44516-3</t>
  </si>
  <si>
    <t>Herpes simplex virus Ag [Presence] in Cervix by Immunofluorescence</t>
  </si>
  <si>
    <t>44508-0</t>
  </si>
  <si>
    <t>Herpes simplex virus Ag [Presence] in Cervix</t>
  </si>
  <si>
    <t>44510-6</t>
  </si>
  <si>
    <t>Herpes simplex virus Ag [Presence] in Vaginal fluid</t>
  </si>
  <si>
    <t>Herpes simplex virus Ag|PrThr|Genital-Female|IA_IF_Null*_BLANKROW</t>
  </si>
  <si>
    <t>Herpes simplex virus Ag|PrThr|Resp-Lower|IA_IF_Null*</t>
  </si>
  <si>
    <t>44513-0</t>
  </si>
  <si>
    <t>Herpes simplex virus Ag [Presence] in Bronchial specimen by Immunofluorescence</t>
  </si>
  <si>
    <t>91833-4</t>
  </si>
  <si>
    <t>Herpes simplex virus Ag [Presence] in Lower respiratory specimen by Immunofluorescence</t>
  </si>
  <si>
    <t>Herpes simplex virus Ag|PrThr|Resp-Lower|IA_IF_Null*_BLANKROW</t>
  </si>
  <si>
    <t>Herpes simplex virus Ag|PrThr|Skin|IA_IF_Null*</t>
  </si>
  <si>
    <t>31854-3</t>
  </si>
  <si>
    <t>Herpes simplex virus Ag [Presence] in Skin</t>
  </si>
  <si>
    <t>5852-9</t>
  </si>
  <si>
    <t>Herpes simplex virus Ag [Presence] in Skin by Immunoassay</t>
  </si>
  <si>
    <t>5853-7</t>
  </si>
  <si>
    <t>Herpes simplex virus Ag [Presence] in Skin by Immunofluorescence</t>
  </si>
  <si>
    <t>Herpes simplex virus Ag|PrThr|Skin|IA_IF_Null*_BLANKROW</t>
  </si>
  <si>
    <t>Herpes simplex virus Ag|PrThr|XXX|IA_IF_Null*</t>
  </si>
  <si>
    <t>5854-5</t>
  </si>
  <si>
    <t>Herpes simplex virus Ag [Presence] in Unspecified specimen by Immunoassay</t>
  </si>
  <si>
    <t>5855-2</t>
  </si>
  <si>
    <t>Herpes simplex virus Ag [Presence] in Unspecified specimen by Immunofluorescence</t>
  </si>
  <si>
    <t>16945-8</t>
  </si>
  <si>
    <t>Herpes simplex virus Ag [Presence] in Unspecified specimen</t>
  </si>
  <si>
    <t>Herpes simplex virus Ag|PrThr|XXX|IA_IF_Null*_BLANKROW</t>
  </si>
  <si>
    <t>Herpes simplex virus DNA|PrThr|Intravascular - any|Molecular genetics</t>
  </si>
  <si>
    <t>44518-9</t>
  </si>
  <si>
    <t>Herpes simplex virus DNA</t>
  </si>
  <si>
    <t>Herpes simplex virus DNA [Presence] in Serum or Plasma by NAA with probe detection</t>
  </si>
  <si>
    <t>34451-5</t>
  </si>
  <si>
    <t>Herpes simplex virus DNA [Presence] in Blood by NAA with probe detection</t>
  </si>
  <si>
    <t>Herpes simplex virus DNA|PrThr|Intravascular - any|Molecular genetics_BLANKROW</t>
  </si>
  <si>
    <t>Herpes simplex virus identified|Prid|AnalRectalStool|Cult</t>
  </si>
  <si>
    <t>35417-5</t>
  </si>
  <si>
    <t>Herpes simplex virus identified</t>
  </si>
  <si>
    <t>Herpes simplex virus identified in Anal by Organism specific culture</t>
  </si>
  <si>
    <t>35429-0</t>
  </si>
  <si>
    <t>Herpes simplex virus identified in Stool by Organism specific culture</t>
  </si>
  <si>
    <t>Herpes simplex virus identified|Prid|AnalRectalStool|Cult_BLANKROW</t>
  </si>
  <si>
    <t>Herpes simplex virus identified|Prid|Genital-Female|Cult</t>
  </si>
  <si>
    <t>35420-9</t>
  </si>
  <si>
    <t>Herpes simplex virus identified in Cervix by Organism specific culture</t>
  </si>
  <si>
    <t>35423-3</t>
  </si>
  <si>
    <t>Herpes simplex virus identified in Vaginal fluid by Organism specific culture</t>
  </si>
  <si>
    <t>Herpes simplex virus identified|Prid|Genital-Female|Cult_BLANKROW</t>
  </si>
  <si>
    <t>Herpes simplex virus identified|Prid|Resp-Lower|Cult</t>
  </si>
  <si>
    <t>35418-3</t>
  </si>
  <si>
    <t>Herpes simplex virus identified in Bronchial specimen by Organism specific culture</t>
  </si>
  <si>
    <t>88606-9</t>
  </si>
  <si>
    <t>Herpes simplex virus identified in Lower respiratory specimen by Organism specific culture</t>
  </si>
  <si>
    <t>Herpes simplex virus identified|Prid|Resp-Lower|Cult_BLANKROW</t>
  </si>
  <si>
    <t>Herpes simplex virus identified|Prid|Resp-Upper|Cult</t>
  </si>
  <si>
    <t>35430-8</t>
  </si>
  <si>
    <t>Herpes simplex virus identified in Throat by Organism specific culture</t>
  </si>
  <si>
    <t>35451-4</t>
  </si>
  <si>
    <t>Herpes simplex virus identified in Nasopharynx by Organism specific culture</t>
  </si>
  <si>
    <t>Herpes simplex virus identified|Prid|Resp-Upper|Cult_BLANKROW</t>
  </si>
  <si>
    <t>Herpes simplex virus identified|Prid|UrineUrethra|Cult</t>
  </si>
  <si>
    <t>35432-4</t>
  </si>
  <si>
    <t>Herpes simplex virus identified in Urine by Organism specific culture</t>
  </si>
  <si>
    <t>35433-2</t>
  </si>
  <si>
    <t>Herpes simplex virus identified in Urethra by Organism specific culture</t>
  </si>
  <si>
    <t>Herpes simplex virus identified|Prid|UrineUrethra|Cult_BLANKROW</t>
  </si>
  <si>
    <t>Herpes virus 6 Ab.IgG|PrThr|Intravascular - any|IA_IF_Null*</t>
  </si>
  <si>
    <t>44521-3</t>
  </si>
  <si>
    <t>Herpes virus 6 Ab.IgG</t>
  </si>
  <si>
    <t>Herpes virus 6 IgG Ab [Presence] in Serum by Immunofluorescence</t>
  </si>
  <si>
    <t>40730-4</t>
  </si>
  <si>
    <t>Herpes virus 6 IgG Ab [Presence] in Serum by Immunoassay</t>
  </si>
  <si>
    <t>41148-8</t>
  </si>
  <si>
    <t>Herpes virus 6 IgG Ab [Presence] in Serum</t>
  </si>
  <si>
    <t>Herpes virus 6 Ab.IgG|PrThr|Intravascular - any|IA_IF_Null*_BLANKROW</t>
  </si>
  <si>
    <t>Herpes virus 6 Ab.IgG|PrTitrACnc|CSF|IA_IF_Null*</t>
  </si>
  <si>
    <t>27168-4</t>
  </si>
  <si>
    <t>Herpes virus 6 IgG Ab [Titer] in Cerebral spinal fluid by Immunofluorescence</t>
  </si>
  <si>
    <t>31414-6</t>
  </si>
  <si>
    <t>Herpes virus 6 IgG Ab [Units/volume] in Cerebral spinal fluid</t>
  </si>
  <si>
    <t>43024-9</t>
  </si>
  <si>
    <t>Herpes virus 6 IgG Ab [Titer] in Cerebral spinal fluid</t>
  </si>
  <si>
    <t>Herpes virus 6 Ab.IgG|PrTitrACnc|CSF|IA_IF_Null*_BLANKROW</t>
  </si>
  <si>
    <t>Herpes virus 6 Ab.IgG|PrTitrACnc|Intravascular - any|IA_IF_Null*</t>
  </si>
  <si>
    <t>34179-2</t>
  </si>
  <si>
    <t>Herpes virus 6 IgG Ab [Titer] in Serum by Immunoassay</t>
  </si>
  <si>
    <t>25416-9</t>
  </si>
  <si>
    <t>Herpes virus 6 IgG Ab [Titer] in Serum by Immunofluorescence</t>
  </si>
  <si>
    <t>41496-1</t>
  </si>
  <si>
    <t>Herpes virus 6 IgG Ab [Titer] in Serum</t>
  </si>
  <si>
    <t>5211-8</t>
  </si>
  <si>
    <t>Herpes virus 6 IgG Ab [Units/volume] in Serum</t>
  </si>
  <si>
    <t>Herpes virus 6 Ab.IgG|PrTitrACnc|Intravascular - any|IA_IF_Null*_BLANKROW</t>
  </si>
  <si>
    <t>Herpes virus 6 Ab.IgM|PrThr|Intravascular - any|IA_IF_Null*</t>
  </si>
  <si>
    <t>40731-2</t>
  </si>
  <si>
    <t>Herpes virus 6 Ab.IgM</t>
  </si>
  <si>
    <t>Herpes virus 6 IgM Ab [Presence] in Serum by Immunoassay</t>
  </si>
  <si>
    <t>41147-0</t>
  </si>
  <si>
    <t>Herpes virus 6 IgM Ab [Presence] in Serum</t>
  </si>
  <si>
    <t>Herpes virus 6 Ab.IgM|PrThr|Intravascular - any|IA_IF_Null*_BLANKROW</t>
  </si>
  <si>
    <t>Herpes virus 6 Ab.IgM|PrTitrACnc|CSF|IA_IF_Null*</t>
  </si>
  <si>
    <t>27159-3</t>
  </si>
  <si>
    <t>Herpes virus 6 IgM Ab [Titer] in Cerebral spinal fluid by Immunofluorescence</t>
  </si>
  <si>
    <t>43025-6</t>
  </si>
  <si>
    <t>Herpes virus 6 IgM Ab [Titer] in Cerebral spinal fluid</t>
  </si>
  <si>
    <t>31415-3</t>
  </si>
  <si>
    <t>Herpes virus 6 IgM Ab [Units/volume] in Cerebral spinal fluid</t>
  </si>
  <si>
    <t>Herpes virus 6 Ab.IgM|PrTitrACnc|CSF|IA_IF_Null*_BLANKROW</t>
  </si>
  <si>
    <t>Herpes virus 6 Ab.IgM|PrTitrACnc|Intravascular - any|IA_IF_Null*</t>
  </si>
  <si>
    <t>32182-8</t>
  </si>
  <si>
    <t>Herpes virus 6 IgM Ab [Titer] in Serum</t>
  </si>
  <si>
    <t>25417-7</t>
  </si>
  <si>
    <t>Herpes virus 6 IgM Ab [Titer] in Serum by Immunofluorescence</t>
  </si>
  <si>
    <t>5212-6</t>
  </si>
  <si>
    <t>Herpes virus 6 IgM Ab [Units/volume] in Serum</t>
  </si>
  <si>
    <t>Herpes virus 6 Ab.IgM|PrTitrACnc|Intravascular - any|IA_IF_Null*_BLANKROW</t>
  </si>
  <si>
    <t>Herpes virus 6 Ab|PrTitrACnc|Intravascular - any|IA_IF_Null*</t>
  </si>
  <si>
    <t>53378-6</t>
  </si>
  <si>
    <t>Herpes virus 6 Ab</t>
  </si>
  <si>
    <t>Herpes virus 6 Ab [Units/volume] in Serum</t>
  </si>
  <si>
    <t>51704-5</t>
  </si>
  <si>
    <t>Herpes virus 6 Ab [Units/volume] in Serum by Immunoassay</t>
  </si>
  <si>
    <t>Herpes virus 6 Ab|PrTitrACnc|Intravascular - any|IA_IF_Null*_BLANKROW</t>
  </si>
  <si>
    <t>Herpes virus 6 DNA|NCnc|Intravascular - any|Molecular genetics</t>
  </si>
  <si>
    <t>49391-6</t>
  </si>
  <si>
    <t>Herpes virus 6 DNA</t>
  </si>
  <si>
    <t>Herpes virus 6 DNA [#/volume] (viral load) in Blood by NAA with probe detection</t>
  </si>
  <si>
    <t>49392-4</t>
  </si>
  <si>
    <t>Herpes virus 6 DNA [#/volume] (viral load) in Serum or Plasma by NAA with probe detection</t>
  </si>
  <si>
    <t>Herpes virus 6 DNA|NCnc|Intravascular - any|Molecular genetics_BLANKROW</t>
  </si>
  <si>
    <t>Herpes virus 6 DNA|PrThr|Intravascular - any|Molecular genetics</t>
  </si>
  <si>
    <t>33941-6</t>
  </si>
  <si>
    <t>Herpes virus 6 DNA [Presence] in Blood by NAA with probe detection</t>
  </si>
  <si>
    <t>43244-3</t>
  </si>
  <si>
    <t>Herpes virus 6 DNA [Presence] in Serum by NAA with probe detection</t>
  </si>
  <si>
    <t>Herpes virus 6 DNA|PrThr|Intravascular - any|Molecular genetics_BLANKROW</t>
  </si>
  <si>
    <t>Herpes virus 7 Ab.IgG|PrTitrACnc|Intravascular - any|IA_IF_Null*</t>
  </si>
  <si>
    <t>26972-0</t>
  </si>
  <si>
    <t>Herpes virus 7 Ab.IgG</t>
  </si>
  <si>
    <t>Herpes virus 7 IgG Ab [Titer] in Serum by Immunofluorescence</t>
  </si>
  <si>
    <t>43023-1</t>
  </si>
  <si>
    <t>Herpes virus 7 IgG Ab [Titer] in Serum</t>
  </si>
  <si>
    <t>31416-1</t>
  </si>
  <si>
    <t>Herpes virus 7 IgG Ab [Units/volume] in Serum</t>
  </si>
  <si>
    <t>Herpes virus 7 Ab.IgG|PrTitrACnc|Intravascular - any|IA_IF_Null*_BLANKROW</t>
  </si>
  <si>
    <t>Herpes virus 7 Ab.IgM|PrTitrACnc|Intravascular - any|IA_IF_Null*</t>
  </si>
  <si>
    <t>31417-9</t>
  </si>
  <si>
    <t>Herpes virus 7 Ab.IgM</t>
  </si>
  <si>
    <t>Herpes virus 7 IgM Ab [Units/volume] in Serum</t>
  </si>
  <si>
    <t>43022-3</t>
  </si>
  <si>
    <t>Herpes virus 7 IgM Ab [Titer] in Serum</t>
  </si>
  <si>
    <t>27177-5</t>
  </si>
  <si>
    <t>Herpes virus 7 IgM Ab [Titer] in Serum by Immunofluorescence</t>
  </si>
  <si>
    <t>Herpes virus 7 Ab.IgM|PrTitrACnc|Intravascular - any|IA_IF_Null*_BLANKROW</t>
  </si>
  <si>
    <t>Herpes virus 7 DNA|NCnc|Intravascular - any|Molecular genetics</t>
  </si>
  <si>
    <t>49397-3</t>
  </si>
  <si>
    <t>Herpes virus 7 DNA</t>
  </si>
  <si>
    <t>Herpes virus 7 DNA [#/volume] (viral load) in Serum or Plasma by NAA with probe detection</t>
  </si>
  <si>
    <t>49398-1</t>
  </si>
  <si>
    <t>Herpes virus 7 DNA [#/volume] (viral load) in Blood by NAA with probe detection</t>
  </si>
  <si>
    <t>Herpes virus 7 DNA|NCnc|Intravascular - any|Molecular genetics_BLANKROW</t>
  </si>
  <si>
    <t>Herpes virus 8 Ab.IgG|PrThr|Intravascular - any|IA_IF_Null*</t>
  </si>
  <si>
    <t>40834-4</t>
  </si>
  <si>
    <t>Herpes virus 8 Ab.IgG</t>
  </si>
  <si>
    <t>Herpes virus 8 IgG Ab [Presence] in Serum by Immunofluorescence</t>
  </si>
  <si>
    <t>41146-2</t>
  </si>
  <si>
    <t>Herpes virus 8 IgG Ab [Presence] in Serum</t>
  </si>
  <si>
    <t>Herpes virus 8 Ab.IgG|PrThr|Intravascular - any|IA_IF_Null*_BLANKROW</t>
  </si>
  <si>
    <t>Herpes virus 8 Ab.IgG|PrTitrACnc|Intravascular - any|IA_IF_Null*</t>
  </si>
  <si>
    <t>51826-6</t>
  </si>
  <si>
    <t>Herpes virus 8 IgG Ab [Units/volume] in Serum by Immunoassay</t>
  </si>
  <si>
    <t>42508-2</t>
  </si>
  <si>
    <t>Herpes virus 8 IgG Ab [Units/volume] in Serum by Immunofluorescence</t>
  </si>
  <si>
    <t>43021-5</t>
  </si>
  <si>
    <t>Herpes virus 8 IgG Ab [Units/volume] in Serum</t>
  </si>
  <si>
    <t>47050-0</t>
  </si>
  <si>
    <t>Herpes virus 8 IgG Ab [Titer] in Serum by Immunofluorescence</t>
  </si>
  <si>
    <t>47442-9</t>
  </si>
  <si>
    <t>Herpes virus 8 IgG Ab [Titer] in Serum</t>
  </si>
  <si>
    <t>Herpes virus 8 Ab.IgG|PrTitrACnc|Intravascular - any|IA_IF_Null*_BLANKROW</t>
  </si>
  <si>
    <t>Herpes virus 8 Ab.IgM|PrTitrACnc|Intravascular - any|IA_IF_Null*</t>
  </si>
  <si>
    <t>48358-6</t>
  </si>
  <si>
    <t>Herpes virus 8 Ab.IgM</t>
  </si>
  <si>
    <t>Herpes virus 8 IgM Ab [Titer] in Serum by Immunofluorescence</t>
  </si>
  <si>
    <t>49176-1</t>
  </si>
  <si>
    <t>Herpes virus 8 IgM Ab [Titer] in Serum</t>
  </si>
  <si>
    <t>Herpes virus 8 Ab.IgM|PrTitrACnc|Intravascular - any|IA_IF_Null*_BLANKROW</t>
  </si>
  <si>
    <t>Herpes virus 8 DNA|NCnc|Intravascular - any|Molecular genetics</t>
  </si>
  <si>
    <t>49406-2</t>
  </si>
  <si>
    <t>Herpes virus 8 DNA</t>
  </si>
  <si>
    <t>Herpes virus 8 DNA [#/volume] (viral load) in Blood by NAA with probe detection</t>
  </si>
  <si>
    <t>49404-7</t>
  </si>
  <si>
    <t>Herpes virus 8 DNA [#/volume] (viral load) in Serum or Plasma by NAA with probe detection</t>
  </si>
  <si>
    <t>Herpes virus 8 DNA|NCnc|Intravascular - any|Molecular genetics_BLANKROW</t>
  </si>
  <si>
    <t>Herpes virus 8 DNA|PrThr|Intravascular - any|Molecular genetics</t>
  </si>
  <si>
    <t>86545-1</t>
  </si>
  <si>
    <t>Herpes virus 8 DNA [Presence] in Blood by NAA with probe detection</t>
  </si>
  <si>
    <t>32364-2</t>
  </si>
  <si>
    <t>Herpes virus 8 DNA [Presence] in Serum or Plasma by NAA with probe detection</t>
  </si>
  <si>
    <t>Herpes virus 8 DNA|PrThr|Intravascular - any|Molecular genetics_BLANKROW</t>
  </si>
  <si>
    <t>Heterophile Ab|PrThr|Intravascular - any|Aggl</t>
  </si>
  <si>
    <t>5213-4</t>
  </si>
  <si>
    <t>Heterophile Ab</t>
  </si>
  <si>
    <t>Heterophile Ab [Presence] in Serum by Latex agglutination</t>
  </si>
  <si>
    <t>12221-8</t>
  </si>
  <si>
    <t>Sheep cell aggl</t>
  </si>
  <si>
    <t>Heterophile Ab [Presence] in Serum by Sheep Cell Agglutination</t>
  </si>
  <si>
    <t>Heterophile Ab|PrThr|Intravascular - any|Aggl_BLANKROW</t>
  </si>
  <si>
    <t>Heterophile Ab|PrThr|Intravascular - any|IA_IF_Null*</t>
  </si>
  <si>
    <t>6425-3</t>
  </si>
  <si>
    <t>Heterophile Ab [Presence] in Serum or Plasma by Immunoassay</t>
  </si>
  <si>
    <t>31418-7</t>
  </si>
  <si>
    <t>Heterophile Ab [Presence] in Serum</t>
  </si>
  <si>
    <t>69420-8</t>
  </si>
  <si>
    <t>Heterophile Ab [Presence] in Blood by Immunoassay</t>
  </si>
  <si>
    <t>Heterophile Ab|PrThr|Intravascular - any|IA_IF_Null*_BLANKROW</t>
  </si>
  <si>
    <t>Heterophile Ab|PrTitrACnc|Intravascular - any|Aggl</t>
  </si>
  <si>
    <t>6424-6</t>
  </si>
  <si>
    <t>Heterophile Ab [Titer] in Serum by Agglutination</t>
  </si>
  <si>
    <t>5214-2</t>
  </si>
  <si>
    <t>Deprecated Heterophile Ab [Presence] in Serum by Latex agglutination</t>
  </si>
  <si>
    <t>5215-9</t>
  </si>
  <si>
    <t>Heterophile Ab [Titer] in Serum by Latex agglutination</t>
  </si>
  <si>
    <t>Heterophile Ab|PrTitrACnc|Intravascular - any|Aggl_BLANKROW</t>
  </si>
  <si>
    <t>Heterophile Ab|PrTitrACnc|Intravascular - any|IA_IF_Null*</t>
  </si>
  <si>
    <t>43020-7</t>
  </si>
  <si>
    <t>Heterophile Ab [Titer] in Serum</t>
  </si>
  <si>
    <t>11610-3</t>
  </si>
  <si>
    <t>Heterophile Ab [Units/volume] in Serum</t>
  </si>
  <si>
    <t>Heterophile Ab|PrTitrACnc|Intravascular - any|IA_IF_Null*_BLANKROW</t>
  </si>
  <si>
    <t>Highlands J virus Ab|PrTitrACnc|CSF|IA_IF_Null*</t>
  </si>
  <si>
    <t>31420-3</t>
  </si>
  <si>
    <t>Highlands J virus Ab</t>
  </si>
  <si>
    <t>Highlands J virus Ab [Units/volume] in Cerebral spinal fluid</t>
  </si>
  <si>
    <t>29835-6</t>
  </si>
  <si>
    <t>Highlands J virus Ab [Titer] in Cerebral spinal fluid</t>
  </si>
  <si>
    <t>Highlands J virus Ab|PrTitrACnc|CSF|IA_IF_Null*_BLANKROW</t>
  </si>
  <si>
    <t>Highlands J virus Ab|PrTitrACnc|Intravascular - any|IA_IF_Null*</t>
  </si>
  <si>
    <t>29847-1</t>
  </si>
  <si>
    <t>Highlands J virus Ab [Titer] in Serum</t>
  </si>
  <si>
    <t>31421-1</t>
  </si>
  <si>
    <t>Highlands J virus Ab [Units/volume] in Serum</t>
  </si>
  <si>
    <t>Highlands J virus Ab|PrTitrACnc|Intravascular - any|IA_IF_Null*_BLANKROW</t>
  </si>
  <si>
    <t>Highlands J virus Ab|PrTitrACnc|XXX|IA_IF_Null*</t>
  </si>
  <si>
    <t>29823-2</t>
  </si>
  <si>
    <t>Highlands J virus Ab [Titer] in Unspecified specimen</t>
  </si>
  <si>
    <t>31422-9</t>
  </si>
  <si>
    <t>Highlands J virus Ab [Units/volume] in Unspecified specimen</t>
  </si>
  <si>
    <t>Highlands J virus Ab|PrTitrACnc|XXX|IA_IF_Null*_BLANKROW</t>
  </si>
  <si>
    <t>Histoplasma capsulatum Ab.IgA|PrTitrACnc|Intravascular - any|IA_IF_Null*</t>
  </si>
  <si>
    <t>9528-1</t>
  </si>
  <si>
    <t>Histoplasma capsulatum Ab.IgA</t>
  </si>
  <si>
    <t>Histoplasma capsulatum IgA Ab [Units/volume] in Serum by Immunoassay</t>
  </si>
  <si>
    <t>22349-5</t>
  </si>
  <si>
    <t>Histoplasma capsulatum IgA Ab [Units/volume] in Serum</t>
  </si>
  <si>
    <t>Histoplasma capsulatum Ab.IgA|PrTitrACnc|Intravascular - any|IA_IF_Null*_BLANKROW</t>
  </si>
  <si>
    <t>Histoplasma capsulatum Ab.IgG|PrThr|CSF|IA_IF_Null*</t>
  </si>
  <si>
    <t>46191-3</t>
  </si>
  <si>
    <t>Histoplasma capsulatum Ab.IgG</t>
  </si>
  <si>
    <t>Histoplasma capsulatum IgG Ab [Presence] in Cerebral spinal fluid</t>
  </si>
  <si>
    <t>44523-9</t>
  </si>
  <si>
    <t>Histoplasma capsulatum IgG Ab [Presence] in Cerebral spinal fluid by Immunoassay</t>
  </si>
  <si>
    <t>Histoplasma capsulatum Ab.IgG|PrThr|CSF|IA_IF_Null*_BLANKROW</t>
  </si>
  <si>
    <t>Histoplasma capsulatum Ab.IgG|PrThr|Intravascular - any|IA_IF_Null*</t>
  </si>
  <si>
    <t>31200-9</t>
  </si>
  <si>
    <t>Histoplasma capsulatum IgG Ab [Presence] in Serum</t>
  </si>
  <si>
    <t>39588-9</t>
  </si>
  <si>
    <t>Histoplasma capsulatum IgG Ab [Presence] in Serum by Immunoassay</t>
  </si>
  <si>
    <t>Histoplasma capsulatum Ab.IgG|PrThr|Intravascular - any|IA_IF_Null*_BLANKROW</t>
  </si>
  <si>
    <t>Histoplasma capsulatum Ab.IgG|PrTitrACnc|Intravascular - any|IA_IF_Null*</t>
  </si>
  <si>
    <t>9529-9</t>
  </si>
  <si>
    <t>Histoplasma capsulatum IgG Ab [Units/volume] in Serum by Immunoassay</t>
  </si>
  <si>
    <t>22351-1</t>
  </si>
  <si>
    <t>Histoplasma capsulatum IgG Ab [Units/volume] in Serum</t>
  </si>
  <si>
    <t>Histoplasma capsulatum Ab.IgG|PrTitrACnc|Intravascular - any|IA_IF_Null*_BLANKROW</t>
  </si>
  <si>
    <t>Histoplasma capsulatum Ab.IgM|PrTitrACnc|Intravascular - any|IA_IF_Null*</t>
  </si>
  <si>
    <t>9530-7</t>
  </si>
  <si>
    <t>Histoplasma capsulatum Ab.IgM</t>
  </si>
  <si>
    <t>Histoplasma capsulatum IgM Ab [Units/volume] in Serum by Immunoassay</t>
  </si>
  <si>
    <t>22353-7</t>
  </si>
  <si>
    <t>Histoplasma capsulatum IgM Ab [Units/volume] in Serum</t>
  </si>
  <si>
    <t>Histoplasma capsulatum Ab.IgM|PrTitrACnc|Intravascular - any|IA_IF_Null*_BLANKROW</t>
  </si>
  <si>
    <t>Histoplasma capsulatum Ab|PrThr|Intravascular - any|IA_IF_Null*</t>
  </si>
  <si>
    <t>44522-1</t>
  </si>
  <si>
    <t>Histoplasma capsulatum Ab</t>
  </si>
  <si>
    <t>Histoplasma capsulatum Ab [Presence] in Serum by Immunoassay</t>
  </si>
  <si>
    <t>44869-6</t>
  </si>
  <si>
    <t>Histoplasma capsulatum Ab [Presence] in Serum by Counterimmunoelectrophoresis (CIE)</t>
  </si>
  <si>
    <t>22346-1</t>
  </si>
  <si>
    <t>Histoplasma capsulatum Ab [Presence] in Serum</t>
  </si>
  <si>
    <t>Histoplasma capsulatum Ab|PrThr|Intravascular - any|IA_IF_Null*_BLANKROW</t>
  </si>
  <si>
    <t>Histoplasma capsulatum Ab|PrTitrACnc|Intravascular - any|IA_IF_Null*</t>
  </si>
  <si>
    <t>7916-0</t>
  </si>
  <si>
    <t>Histoplasma capsulatum Ab [Units/volume] in Serum</t>
  </si>
  <si>
    <t>6426-1</t>
  </si>
  <si>
    <t>Histoplasma capsulatum Ab [Units/volume] in Serum by Immunoassay</t>
  </si>
  <si>
    <t>22347-9</t>
  </si>
  <si>
    <t>Histoplasma capsulatum Ab [Titer] in Serum</t>
  </si>
  <si>
    <t>Histoplasma capsulatum Ab|PrTitrACnc|Intravascular - any|IA_IF_Null*_BLANKROW</t>
  </si>
  <si>
    <t>Histoplasma capsulatum Ag|PrThr|Intravascular - any|IA_IF_Null*</t>
  </si>
  <si>
    <t>19108-0</t>
  </si>
  <si>
    <t>Histoplasma capsulatum Ag</t>
  </si>
  <si>
    <t>Histoplasma capsulatum Ag [Presence] in Serum</t>
  </si>
  <si>
    <t>44525-4</t>
  </si>
  <si>
    <t>Histoplasma capsulatum Ag [Presence] in Serum by Immunoassay</t>
  </si>
  <si>
    <t>Histoplasma capsulatum Ag|PrThr|Intravascular - any|IA_IF_Null*_BLANKROW</t>
  </si>
  <si>
    <t>Histoplasma capsulatum Ag|PrThr|Urine|IA_IF_Null*</t>
  </si>
  <si>
    <t>35734-3</t>
  </si>
  <si>
    <t>Histoplasma capsulatum Ag [Presence] in Urine</t>
  </si>
  <si>
    <t>44524-7</t>
  </si>
  <si>
    <t>Histoplasma capsulatum Ag [Presence] in Urine by Immunoassay</t>
  </si>
  <si>
    <t>44870-4</t>
  </si>
  <si>
    <t>Histoplasma capsulatum Ag [Presence] in Urine by Radioimmunoassay (RIA)</t>
  </si>
  <si>
    <t>Histoplasma capsulatum Ag|PrThr|Urine|IA_IF_Null*_BLANKROW</t>
  </si>
  <si>
    <t>Histoplasma capsulatum Ag|PrTitrACnc|CSF|IA_IF_Null*</t>
  </si>
  <si>
    <t>34158-6</t>
  </si>
  <si>
    <t>Histoplasma capsulatum Ag [Units/volume] in Cerebral spinal fluid</t>
  </si>
  <si>
    <t>53931-2</t>
  </si>
  <si>
    <t>Histoplasma capsulatum Ag [Units/volume] in Cerebral spinal fluid by Immunoassay</t>
  </si>
  <si>
    <t>Histoplasma capsulatum Ag|PrTitrACnc|CSF|IA_IF_Null*_BLANKROW</t>
  </si>
  <si>
    <t>Histoplasma capsulatum Ag|PrTitrACnc|Intravascular - any|IA_IF_Null*</t>
  </si>
  <si>
    <t>19107-2</t>
  </si>
  <si>
    <t>Histoplasma capsulatum Ag [Units/volume] in Serum by Radioimmunoassay (RIA)</t>
  </si>
  <si>
    <t>6428-7</t>
  </si>
  <si>
    <t>Histoplasma capsulatum Ag [Units/volume] in Serum by Immunoassay</t>
  </si>
  <si>
    <t>31855-0</t>
  </si>
  <si>
    <t>Histoplasma capsulatum Ag [Units/volume] in Serum</t>
  </si>
  <si>
    <t>Histoplasma capsulatum Ag|PrTitrACnc|Intravascular - any|IA_IF_Null*_BLANKROW</t>
  </si>
  <si>
    <t>Histoplasma capsulatum Ag|PrTitrACnc|Urine|IA_IF_Null*</t>
  </si>
  <si>
    <t>31856-8</t>
  </si>
  <si>
    <t>Histoplasma capsulatum Ag [Units/volume] in Urine</t>
  </si>
  <si>
    <t>13971-7</t>
  </si>
  <si>
    <t>Histoplasma capsulatum Ag [Units/volume] in Urine by Immunoassay</t>
  </si>
  <si>
    <t>Histoplasma capsulatum Ag|PrTitrACnc|Urine|IA_IF_Null*_BLANKROW</t>
  </si>
  <si>
    <t>Histoplasma capsulatum Ag|PrTitrACnc|XXX|IA_IF_Null*</t>
  </si>
  <si>
    <t>42916-7</t>
  </si>
  <si>
    <t>Histoplasma capsulatum Ag [Units/volume] in Unspecified specimen by Immunoassay</t>
  </si>
  <si>
    <t>34171-9</t>
  </si>
  <si>
    <t>Histoplasma capsulatum Ag [Units/volume] in Unspecified specimen</t>
  </si>
  <si>
    <t>Histoplasma capsulatum Ag|PrTitrACnc|XXX|IA_IF_Null*_BLANKROW</t>
  </si>
  <si>
    <t>Histoplasma capsulatum farciminosum Ab|PrThr|Intravascular - any|IA_IF_Null*</t>
  </si>
  <si>
    <t>23135-7</t>
  </si>
  <si>
    <t>Histoplasma capsulatum farciminosum Ab</t>
  </si>
  <si>
    <t>Histoplasma farciminosum Ab [Presence] in Serum</t>
  </si>
  <si>
    <t>23132-4</t>
  </si>
  <si>
    <t>Histoplasma farciminosum Ab [Presence] in Serum by Immunofluorescence</t>
  </si>
  <si>
    <t>23133-2</t>
  </si>
  <si>
    <t>Histoplasma farciminosum Ab [Presence] in Serum by Immunoassay</t>
  </si>
  <si>
    <t>Histoplasma capsulatum farciminosum Ab|PrThr|Intravascular - any|IA_IF_Null*_BLANKROW</t>
  </si>
  <si>
    <t>Histoplasma capsulatum mycelial phase Ab|PrTitrACnc|BodyFluid|IA_IF_Null*</t>
  </si>
  <si>
    <t>43017-3</t>
  </si>
  <si>
    <t>Histoplasma capsulatum mycelial phase Ab</t>
  </si>
  <si>
    <t>Histoplasma capsulatum mycelial phase Ab [Titer] in Body fluid</t>
  </si>
  <si>
    <t>31426-0</t>
  </si>
  <si>
    <t>Histoplasma capsulatum mycelial phase Ab [Units/volume] in Body fluid</t>
  </si>
  <si>
    <t>Histoplasma capsulatum mycelial phase Ab|PrTitrACnc|BodyFluid|IA_IF_Null*_BLANKROW</t>
  </si>
  <si>
    <t>Histoplasma capsulatum mycelial phase Ab|PrTitrACnc|CSF|IA_IF_Null*</t>
  </si>
  <si>
    <t>31425-2</t>
  </si>
  <si>
    <t>Histoplasma capsulatum mycelial phase Ab [Units/volume] in Cerebral spinal fluid</t>
  </si>
  <si>
    <t>43018-1</t>
  </si>
  <si>
    <t>Histoplasma capsulatum mycelial phase Ab [Titer] in Cerebral spinal fluid</t>
  </si>
  <si>
    <t>Histoplasma capsulatum mycelial phase Ab|PrTitrACnc|CSF|IA_IF_Null*_BLANKROW</t>
  </si>
  <si>
    <t>Histoplasma capsulatum mycelial phase Ab|PrTitrACnc|Intravascular - any|Comp fix</t>
  </si>
  <si>
    <t>20497-4</t>
  </si>
  <si>
    <t>Histoplasma capsulatum mycelial phase Ab [Units/volume] in Serum by Complement fixation</t>
  </si>
  <si>
    <t>20573-2</t>
  </si>
  <si>
    <t>Histoplasma capsulatum mycelial phase Ab [Titer] in Serum by Complement fixation</t>
  </si>
  <si>
    <t>Histoplasma capsulatum mycelial phase Ab|PrTitrACnc|Intravascular - any|Comp fix_BLANKROW</t>
  </si>
  <si>
    <t>Histoplasma capsulatum mycelial phase Ab|PrTitrACnc|Intravascular - any|IA_IF_Null*</t>
  </si>
  <si>
    <t>20417-2</t>
  </si>
  <si>
    <t>Histoplasma capsulatum mycelial phase Ab [Titer] in Serum</t>
  </si>
  <si>
    <t>22354-5</t>
  </si>
  <si>
    <t>Histoplasma capsulatum mycelial phase Ab [Units/volume] in Serum</t>
  </si>
  <si>
    <t>Histoplasma capsulatum mycelial phase Ab|PrTitrACnc|Intravascular - any|IA_IF_Null*_BLANKROW</t>
  </si>
  <si>
    <t>Histoplasma capsulatum yeast phase Ab|PrTitrACnc|BodyFluid|IA_IF_Null*</t>
  </si>
  <si>
    <t>43015-7</t>
  </si>
  <si>
    <t>Histoplasma capsulatum yeast phase Ab</t>
  </si>
  <si>
    <t>Histoplasma capsulatum yeast phase Ab [Titer] in Body fluid</t>
  </si>
  <si>
    <t>31428-6</t>
  </si>
  <si>
    <t>Histoplasma capsulatum yeast phase Ab [Units/volume] in Body fluid</t>
  </si>
  <si>
    <t>Histoplasma capsulatum yeast phase Ab|PrTitrACnc|BodyFluid|IA_IF_Null*_BLANKROW</t>
  </si>
  <si>
    <t>Histoplasma capsulatum yeast phase Ab|PrTitrACnc|CSF|IA_IF_Null*</t>
  </si>
  <si>
    <t>31427-8</t>
  </si>
  <si>
    <t>Histoplasma capsulatum yeast phase Ab [Units/volume] in Cerebral spinal fluid</t>
  </si>
  <si>
    <t>43016-5</t>
  </si>
  <si>
    <t>Histoplasma capsulatum yeast phase Ab [Titer] in Cerebral spinal fluid</t>
  </si>
  <si>
    <t>Histoplasma capsulatum yeast phase Ab|PrTitrACnc|CSF|IA_IF_Null*_BLANKROW</t>
  </si>
  <si>
    <t>Histoplasma capsulatum yeast phase Ab|PrTitrACnc|Intravascular - any|Comp fix</t>
  </si>
  <si>
    <t>20498-2</t>
  </si>
  <si>
    <t>Histoplasma capsulatum yeast phase Ab [Units/volume] in Serum by Complement fixation</t>
  </si>
  <si>
    <t>20574-0</t>
  </si>
  <si>
    <t>Histoplasma capsulatum yeast phase Ab [Titer] in Serum by Complement fixation</t>
  </si>
  <si>
    <t>Histoplasma capsulatum yeast phase Ab|PrTitrACnc|Intravascular - any|Comp fix_BLANKROW</t>
  </si>
  <si>
    <t>Histoplasma capsulatum yeast phase Ab|PrTitrACnc|Intravascular - any|IA_IF_Null*</t>
  </si>
  <si>
    <t>20418-0</t>
  </si>
  <si>
    <t>Histoplasma capsulatum yeast phase Ab [Titer] in Serum</t>
  </si>
  <si>
    <t>22355-2</t>
  </si>
  <si>
    <t>Histoplasma capsulatum yeast phase Ab [Units/volume] in Serum</t>
  </si>
  <si>
    <t>Histoplasma capsulatum yeast phase Ab|PrTitrACnc|Intravascular - any|IA_IF_Null*_BLANKROW</t>
  </si>
  <si>
    <t>Histoplasma sp Ab|PrTitrACnc|Intravascular - any|IA_IF_Null*</t>
  </si>
  <si>
    <t>26641-1</t>
  </si>
  <si>
    <t>Histoplasma sp Ab</t>
  </si>
  <si>
    <t>Deprecated Histoplasma capsulatum Ab [Presence] in Serum</t>
  </si>
  <si>
    <t>43014-0</t>
  </si>
  <si>
    <t>Deprecated Histoplasma capsulatum Ab [Titer] in Serum</t>
  </si>
  <si>
    <t>31429-4</t>
  </si>
  <si>
    <t>Deprecated Histoplasma capsulatum Ab [Units/volume] in Serum</t>
  </si>
  <si>
    <t>Histoplasma sp Ab|PrTitrACnc|Intravascular - any|IA_IF_Null*_BLANKROW</t>
  </si>
  <si>
    <t>Histoplasma sp Ag|PrTitrACnc|Intravascular - any|IA_IF_Null*</t>
  </si>
  <si>
    <t>33419-3</t>
  </si>
  <si>
    <t>Histoplasma sp Ag</t>
  </si>
  <si>
    <t>Deprecated Histoplasma capsulatum Ag [Presence] in Serum</t>
  </si>
  <si>
    <t>33420-1</t>
  </si>
  <si>
    <t>Deprecated Histoplasma capsulatum Ag [Units/volume] in Serum</t>
  </si>
  <si>
    <t>Histoplasma sp Ag|PrTitrACnc|Intravascular - any|IA_IF_Null*_BLANKROW</t>
  </si>
  <si>
    <t>HIV 1 &amp; 2 Ab|Prid|Intravascular - any|IA_IF_Null*</t>
  </si>
  <si>
    <t>69668-2</t>
  </si>
  <si>
    <t>HIV 1 &amp; 2 Ab</t>
  </si>
  <si>
    <t>HIV 1 and 2 Ab [Identifier] in Serum or Plasma by Rapid immunoassay</t>
  </si>
  <si>
    <t>80203-3</t>
  </si>
  <si>
    <t>HIV 1 and 2 Ab [Identifier] in Serum, Plasma or Blood by Rapid immunoassay</t>
  </si>
  <si>
    <t>HIV 1 &amp; 2 Ab|Prid|Intravascular - any|IA_IF_Null*_BLANKROW</t>
  </si>
  <si>
    <t>HIV 1 Ab|PrThr|BodyFluid|IA_IF_Null*</t>
  </si>
  <si>
    <t>29327-4</t>
  </si>
  <si>
    <t>HIV 1 Ab</t>
  </si>
  <si>
    <t>HIV 1 Ab [Presence] in Body fluid</t>
  </si>
  <si>
    <t>34591-8</t>
  </si>
  <si>
    <t>HIV 1 Ab [Presence] in Body fluid by Immunoassay</t>
  </si>
  <si>
    <t>HIV 1 Ab|PrThr|BodyFluid|IA_IF_Null*_BLANKROW</t>
  </si>
  <si>
    <t>HIV 1 Ab|PrThr|CSF|IA_IF_Null*</t>
  </si>
  <si>
    <t>42627-0</t>
  </si>
  <si>
    <t>HIV 1 Ab [Presence] in Cerebral spinal fluid by Immunofluorescence</t>
  </si>
  <si>
    <t>16974-8</t>
  </si>
  <si>
    <t>HIV 1 Ab [Presence] in Cerebral spinal fluid</t>
  </si>
  <si>
    <t>HIV 1 Ab|PrThr|CSF|IA_IF_Null*_BLANKROW</t>
  </si>
  <si>
    <t>HIV 1 Ab|PrThr|Intravascular - any|IA_IF_Null*</t>
  </si>
  <si>
    <t>68961-2</t>
  </si>
  <si>
    <t>HIV 1 Ab [Presence] in Serum, Plasma or Blood by Rapid immunoassay</t>
  </si>
  <si>
    <t>14092-1</t>
  </si>
  <si>
    <t>HIV 1 Ab [Presence] in Serum by Immunofluorescence</t>
  </si>
  <si>
    <t>33866-5</t>
  </si>
  <si>
    <t>BldC</t>
  </si>
  <si>
    <t>HIV 1 Ab [Presence] in Capillary blood by Immunoassay</t>
  </si>
  <si>
    <t>41145-4</t>
  </si>
  <si>
    <t>HIV 1 Ab [Presence] in Capillary blood</t>
  </si>
  <si>
    <t>29893-5</t>
  </si>
  <si>
    <t>HIV 1 Ab [Presence] in Serum or Plasma by Immunoassay</t>
  </si>
  <si>
    <t>7917-8</t>
  </si>
  <si>
    <t>HIV 1 Ab [Presence] in Serum</t>
  </si>
  <si>
    <t>85686-4</t>
  </si>
  <si>
    <t>HIV 1 Ab [Presence] in Serum, Plasma or Blood by Immunofluorescence</t>
  </si>
  <si>
    <t>HIV 1 Ab|PrThr|Intravascular - any|IA_IF_Null*_BLANKROW</t>
  </si>
  <si>
    <t>HIV 1 Ab|PrThr|Intravascular - any|IB*</t>
  </si>
  <si>
    <t>5221-7</t>
  </si>
  <si>
    <t>IB</t>
  </si>
  <si>
    <t>IB*</t>
  </si>
  <si>
    <t>HIV 1 Ab [Presence] in Serum or Plasma by Immunoblot</t>
  </si>
  <si>
    <t>86233-4</t>
  </si>
  <si>
    <t>HIV 1 Ab [Presence] in Serum, Plasma or Blood by Immunoblot</t>
  </si>
  <si>
    <t>HIV 1 Ab|PrThr|Intravascular - any|IB*_BLANKROW</t>
  </si>
  <si>
    <t>HIV 1 Ab|PrThr|Saliva|IA_IF_Null*</t>
  </si>
  <si>
    <t>41144-7</t>
  </si>
  <si>
    <t>Saliva</t>
  </si>
  <si>
    <t>HIV 1 Ab [Presence] in Saliva (oral fluid)</t>
  </si>
  <si>
    <t>35437-3</t>
  </si>
  <si>
    <t>HIV 1 Ab [Presence] in Saliva (oral fluid) by Immunoassay</t>
  </si>
  <si>
    <t>HIV 1 Ab|PrThr|Saliva|IA_IF_Null*_BLANKROW</t>
  </si>
  <si>
    <t>HIV 1 Ab|PrThr|XXX|IA_IF_Null*</t>
  </si>
  <si>
    <t>89374-3</t>
  </si>
  <si>
    <t>HIV 1 Ab [Presence] in Unspecified specimen by Immunoassay</t>
  </si>
  <si>
    <t>53379-4</t>
  </si>
  <si>
    <t>HIV 1 Ab [Presence] in Unspecified specimen</t>
  </si>
  <si>
    <t>49905-3</t>
  </si>
  <si>
    <t>HIV 1 Ab [Presence] in Unspecified specimen by Rapid immunoassay</t>
  </si>
  <si>
    <t>HIV 1 Ab|PrThr|XXX|IA_IF_Null*_BLANKROW</t>
  </si>
  <si>
    <t>HIV 1 Ab|PrTitrACnc|Intravascular - any|IA_IF_Null*</t>
  </si>
  <si>
    <t>5220-9</t>
  </si>
  <si>
    <t>HIV 1 Ab [Units/volume] in Serum or Plasma by Immunoassay</t>
  </si>
  <si>
    <t>22356-0</t>
  </si>
  <si>
    <t>HIV 1 Ab [Units/volume] in Serum</t>
  </si>
  <si>
    <t>43599-0</t>
  </si>
  <si>
    <t>HIV 1 Ab [Units/volume] in Serum by Immunofluorescence</t>
  </si>
  <si>
    <t>HIV 1 Ab|PrTitrACnc|Intravascular - any|IA_IF_Null*_BLANKROW</t>
  </si>
  <si>
    <t>HIV 1 Ab|PrTitrACnc|Saliva|IA_IF_Null*</t>
  </si>
  <si>
    <t>41143-9</t>
  </si>
  <si>
    <t>HIV 1 Ab [Units/volume] in Saliva (oral fluid)</t>
  </si>
  <si>
    <t>35438-1</t>
  </si>
  <si>
    <t>HIV 1 Ab [Units/volume] in Saliva (oral fluid) by Immunoassay</t>
  </si>
  <si>
    <t>HIV 1 Ab|PrTitrACnc|Saliva|IA_IF_Null*_BLANKROW</t>
  </si>
  <si>
    <t>HIV 1 Ag|PrThr|Intravascular - any|IA_IF_Null*</t>
  </si>
  <si>
    <t>5222-5</t>
  </si>
  <si>
    <t>HIV 1 Ag</t>
  </si>
  <si>
    <t>HIV 1 Ag [Presence] in Serum or Plasma by Immunoassay</t>
  </si>
  <si>
    <t>24012-7</t>
  </si>
  <si>
    <t>HIV 1 Ag [Presence] in Serum</t>
  </si>
  <si>
    <t>HIV 1 Ag|PrThr|Intravascular - any|IA_IF_Null*_BLANKROW</t>
  </si>
  <si>
    <t>HIV 1 gp120+gp160 Ab|PrThr|Intravascular - any|IA_IF_Null*</t>
  </si>
  <si>
    <t>40439-2</t>
  </si>
  <si>
    <t>HIV 1 gp120+gp160 Ab</t>
  </si>
  <si>
    <t>HIV 1 gp120+gp160 Ab [Presence] in Serum or Plasma by Immunoassay</t>
  </si>
  <si>
    <t>43013-2</t>
  </si>
  <si>
    <t>HIV 1 gp120+gp160 Ab [Presence] in Serum</t>
  </si>
  <si>
    <t>HIV 1 gp120+gp160 Ab|PrThr|Intravascular - any|IA_IF_Null*_BLANKROW</t>
  </si>
  <si>
    <t>HIV 1 gp41 Ab|PrThr|Intravascular - any|IA_IF_Null*</t>
  </si>
  <si>
    <t>40438-4</t>
  </si>
  <si>
    <t>HIV 1 gp41 Ab</t>
  </si>
  <si>
    <t>HIV 1 gp41 Ab [Presence] in Serum or Plasma by Immunoassay</t>
  </si>
  <si>
    <t>43012-4</t>
  </si>
  <si>
    <t>HIV 1 gp41 Ab [Presence] in Serum</t>
  </si>
  <si>
    <t>HIV 1 gp41 Ab|PrThr|Intravascular - any|IA_IF_Null*_BLANKROW</t>
  </si>
  <si>
    <t>HIV 1 p24 Ab|PrThr|Intravascular - any|IA_IF_Null*</t>
  </si>
  <si>
    <t>43011-6</t>
  </si>
  <si>
    <t>HIV 1 p24 Ab</t>
  </si>
  <si>
    <t>HIV 1 p24 Ab [Presence] in Serum</t>
  </si>
  <si>
    <t>40437-6</t>
  </si>
  <si>
    <t>HIV 1 p24 Ab [Presence] in Serum or Plasma by Immunoassay</t>
  </si>
  <si>
    <t>HIV 1 p24 Ab|PrThr|Intravascular - any|IA_IF_Null*_BLANKROW</t>
  </si>
  <si>
    <t>HIV 1 p24 Ag|PrThr|Intravascular - any|IA_IF_Null*</t>
  </si>
  <si>
    <t>18396-2</t>
  </si>
  <si>
    <t>HIV 1 p24 Ag</t>
  </si>
  <si>
    <t>HIV 1 p24 Ag [Presence] in Serum or Plasma by Immunoassay</t>
  </si>
  <si>
    <t>9821-0</t>
  </si>
  <si>
    <t>HIV 1 p24 Ag [Presence] in Serum</t>
  </si>
  <si>
    <t>HIV 1 p24 Ag|PrThr|Intravascular - any|IA_IF_Null*_BLANKROW</t>
  </si>
  <si>
    <t>HIV 1 p24 Ag|PrTitrACnc|Intravascular - any|IA_IF_Null*</t>
  </si>
  <si>
    <t>53601-1</t>
  </si>
  <si>
    <t>HIV 1 p24 Ag [Units/volume] in Serum or Plasma by Immunoassay</t>
  </si>
  <si>
    <t>9665-1</t>
  </si>
  <si>
    <t>HIV 1 p24 Ag [Units/volume] in Serum</t>
  </si>
  <si>
    <t>HIV 1 p24 Ag|PrTitrACnc|Intravascular - any|IA_IF_Null*_BLANKROW</t>
  </si>
  <si>
    <t>HIV 1 proviral DNA|PrThr|Intravascular - any|Molecular genetics</t>
  </si>
  <si>
    <t>44871-2</t>
  </si>
  <si>
    <t>HIV 1 proviral DNA</t>
  </si>
  <si>
    <t>HIV 1 proviral DNA [Presence] in Blood by NAA with probe detection</t>
  </si>
  <si>
    <t>9837-6</t>
  </si>
  <si>
    <t>HIV 1 proviral DNA [Presence] in Blood by Probe with amplification</t>
  </si>
  <si>
    <t>48023-6</t>
  </si>
  <si>
    <t>HIV 1 proviral DNA [Presence] in Serum or Plasma by NAA with probe detection</t>
  </si>
  <si>
    <t>HIV 1 proviral DNA|PrThr|Intravascular - any|Molecular genetics_BLANKROW</t>
  </si>
  <si>
    <t>HIV 1 RNA|LnCnc|Intravascular - any|Molecular genetics</t>
  </si>
  <si>
    <t>29539-4</t>
  </si>
  <si>
    <t>HIV 1 RNA</t>
  </si>
  <si>
    <t>Plas</t>
  </si>
  <si>
    <t>HIV 1 RNA [Log #/volume] (viral load) in Plasma by Probe with signal amplification</t>
  </si>
  <si>
    <t>29541-0</t>
  </si>
  <si>
    <t>HIV 1 RNA [Log #/volume] (viral load) in Serum or Plasma by NAA with probe detection</t>
  </si>
  <si>
    <t>HIV 1 RNA|LnCnc|Intravascular - any|Molecular genetics_BLANKROW</t>
  </si>
  <si>
    <t>HIV 1 RNA|NCnc|Intravascular - any|Molecular genetics</t>
  </si>
  <si>
    <t>20447-9</t>
  </si>
  <si>
    <t>HIV 1 RNA [#/volume] (viral load) in Serum or Plasma by NAA with probe detection</t>
  </si>
  <si>
    <t>59419-2</t>
  </si>
  <si>
    <t>HIV 1 RNA [#/volume] (viral load) in Plasma by Probe with signal amplification</t>
  </si>
  <si>
    <t>HIV 1 RNA|NCnc|Intravascular - any|Molecular genetics_BLANKROW</t>
  </si>
  <si>
    <t>HIV 1 RNA|PrThr|Intravascular - any|Molecular genetics</t>
  </si>
  <si>
    <t>25835-0</t>
  </si>
  <si>
    <t>HIV 1 RNA [Presence] in Serum or Plasma by NAA with probe detection</t>
  </si>
  <si>
    <t>5017-9</t>
  </si>
  <si>
    <t>HIV 1 RNA [Presence] in Blood by NAA with probe detection</t>
  </si>
  <si>
    <t>HIV 1 RNA|PrThr|Intravascular - any|Molecular genetics_BLANKROW</t>
  </si>
  <si>
    <t>HIV 1 RNA|PrTitrACnc|Intravascular - any|Molecular genetics</t>
  </si>
  <si>
    <t>62469-2</t>
  </si>
  <si>
    <t>HIV 1 RNA [Units/volume] (viral load) in Serum or Plasma by NAA with probe detection</t>
  </si>
  <si>
    <t>10682-3</t>
  </si>
  <si>
    <t>Deprecated HIV 1 RNA [Units/volume] in Serum or Plasma by Probe with amplification</t>
  </si>
  <si>
    <t>10351-5</t>
  </si>
  <si>
    <t>HIV 1 RNA [Units/volume] (viral load) in Serum or Plasma by Probe with amplification</t>
  </si>
  <si>
    <t>23876-6</t>
  </si>
  <si>
    <t>HIV 1 RNA [Units/volume] (viral load) in Plasma by Probe with signal amplification</t>
  </si>
  <si>
    <t>HIV 1 RNA|PrTitrACnc|Intravascular - any|Molecular genetics_BLANKROW</t>
  </si>
  <si>
    <t>HIV 1 RNA+proviral DNA|PrThr|Intravascular - any|Molecular genetics</t>
  </si>
  <si>
    <t>79379-4</t>
  </si>
  <si>
    <t>HIV 1 RNA+proviral DNA</t>
  </si>
  <si>
    <t>HIV 1 RNA+proviral DNA [Presence] in Plasma by NAA with probe detection</t>
  </si>
  <si>
    <t>79380-2</t>
  </si>
  <si>
    <t>HIV 1 RNA+proviral DNA [Presence] in Blood by NAA with probe detection</t>
  </si>
  <si>
    <t>HIV 1 RNA+proviral DNA|PrThr|Intravascular - any|Molecular genetics_BLANKROW</t>
  </si>
  <si>
    <t>HIV 1 tropism|Prid|Intravascular - any|</t>
  </si>
  <si>
    <t>79155-8</t>
  </si>
  <si>
    <t>HIV 1 tropism</t>
  </si>
  <si>
    <t>Deprecated HIV 1 tropism [Identifier] in Blood</t>
  </si>
  <si>
    <t>53923-9</t>
  </si>
  <si>
    <t>HIV 1 tropism [Identifier] in Blood Narrative</t>
  </si>
  <si>
    <t>HIV 1 tropism|Prid|Intravascular - any|_BLANKROW</t>
  </si>
  <si>
    <t>HIV 1|Imp|Intravascular - any|IA_IF_Null*</t>
  </si>
  <si>
    <t>44607-0</t>
  </si>
  <si>
    <t>HIV 1</t>
  </si>
  <si>
    <t>HIV 1 [Interpretation] in Serum or Plasma by Immunoassay</t>
  </si>
  <si>
    <t>49483-1</t>
  </si>
  <si>
    <t>HIV 1 [Interpretation] in Serum or Plasma by Immunoassay Narrative</t>
  </si>
  <si>
    <t>HIV 1|Imp|Intravascular - any|IA_IF_Null*_BLANKROW</t>
  </si>
  <si>
    <t>HIV 1+2 Ab.IgG|PrThr|Intravascular - any|IA_IF_Null*</t>
  </si>
  <si>
    <t>40733-8</t>
  </si>
  <si>
    <t>HIV 1+2 Ab.IgG</t>
  </si>
  <si>
    <t>HIV 1+2 IgG Ab [Presence] in Serum or Plasma by Immunoassay</t>
  </si>
  <si>
    <t>73905-2</t>
  </si>
  <si>
    <t>HIV 1+2 IgG Ab [Presence] in Serum or Plasma by Rapid immunoassay</t>
  </si>
  <si>
    <t>73906-0</t>
  </si>
  <si>
    <t>HIV 1+2 IgG Ab [Presence] in Blood by Rapid immunoassay</t>
  </si>
  <si>
    <t>43009-0</t>
  </si>
  <si>
    <t>HIV 1+2 IgG Ab [Presence] in Serum</t>
  </si>
  <si>
    <t>HIV 1+2 Ab.IgG|PrThr|Intravascular - any|IA_IF_Null*_BLANKROW</t>
  </si>
  <si>
    <t>HIV 1+2 Ab.IgM|PrTitrACnc|Intravascular - any|IA_IF_Null*</t>
  </si>
  <si>
    <t>43008-2</t>
  </si>
  <si>
    <t>HIV 1+2 Ab.IgM</t>
  </si>
  <si>
    <t>HIV 1+2 IgM Ab [Units/volume] in Serum</t>
  </si>
  <si>
    <t>41290-8</t>
  </si>
  <si>
    <t>HIV 1+2 IgM Ab [Units/volume] in Serum or Plasma by Immunoassay</t>
  </si>
  <si>
    <t>HIV 1+2 Ab.IgM|PrTitrACnc|Intravascular - any|IA_IF_Null*_BLANKROW</t>
  </si>
  <si>
    <t>HIV 1+2 Ab|PrThr|Intravascular - any|IA_IF_Null*</t>
  </si>
  <si>
    <t>31201-7</t>
  </si>
  <si>
    <t>HIV 1+2 Ab</t>
  </si>
  <si>
    <t>HIV 1+2 Ab [Presence] in Serum or Plasma by Immunoassay</t>
  </si>
  <si>
    <t>80387-4</t>
  </si>
  <si>
    <t>HIV 1+2 Ab [Presence] in Serum, Plasma or Blood by Rapid immunoassay</t>
  </si>
  <si>
    <t>7918-6</t>
  </si>
  <si>
    <t>HIV 1+2 Ab [Presence] in Serum</t>
  </si>
  <si>
    <t>HIV 1+2 Ab|PrThr|Intravascular - any|IA_IF_Null*_BLANKROW</t>
  </si>
  <si>
    <t>HIV 1+2 Ab|PrThr|XXX|IA_IF_Null*</t>
  </si>
  <si>
    <t>43010-8</t>
  </si>
  <si>
    <t>HIV 1+2 Ab [Presence] in Unspecified specimen</t>
  </si>
  <si>
    <t>42600-7</t>
  </si>
  <si>
    <t>HIV 1+2 Ab [Presence] in Unspecified specimen by Immunoassay</t>
  </si>
  <si>
    <t>49580-4</t>
  </si>
  <si>
    <t>HIV 1+2 Ab [Presence] in Unspecified specimen by Rapid immunoassay</t>
  </si>
  <si>
    <t>HIV 1+2 Ab|PrThr|XXX|IA_IF_Null*_BLANKROW</t>
  </si>
  <si>
    <t>HIV 1+2 Ab|PrTitrACnc|Intravascular - any|IA_IF_Null*</t>
  </si>
  <si>
    <t>5223-3</t>
  </si>
  <si>
    <t>HIV 1+2 Ab [Units/volume] in Serum or Plasma by Immunoassay</t>
  </si>
  <si>
    <t>22357-8</t>
  </si>
  <si>
    <t>HIV 1+2 Ab [Units/volume] in Serum</t>
  </si>
  <si>
    <t>HIV 1+2 Ab|PrTitrACnc|Intravascular - any|IA_IF_Null*_BLANKROW</t>
  </si>
  <si>
    <t>HIV 1+2 RNA|PrThr|Intravascular - any|Molecular genetics</t>
  </si>
  <si>
    <t>85368-9</t>
  </si>
  <si>
    <t>HIV 1+2 RNA</t>
  </si>
  <si>
    <t>HIV 1+2 RNA [Presence] in Serum or Plasma by NAA with probe detection</t>
  </si>
  <si>
    <t>85361-4</t>
  </si>
  <si>
    <t>HIV 1+2 RNA [Presence] in Blood by NAA with probe detection</t>
  </si>
  <si>
    <t>HIV 1+2 RNA|PrThr|Intravascular - any|Molecular genetics_BLANKROW</t>
  </si>
  <si>
    <t>HIV 2 Ab|PrThr|Intravascular - any|IA_IF_Null*</t>
  </si>
  <si>
    <t>81641-3</t>
  </si>
  <si>
    <t>HIV 2 Ab</t>
  </si>
  <si>
    <t>HIV 2 Ab [Presence] in Serum, Plasma or Blood by Rapid immunoassay</t>
  </si>
  <si>
    <t>30361-0</t>
  </si>
  <si>
    <t>HIV 2 Ab [Presence] in Serum or Plasma by Immunoassay</t>
  </si>
  <si>
    <t>7919-4</t>
  </si>
  <si>
    <t>HIV 2 Ab [Presence] in Serum</t>
  </si>
  <si>
    <t>HIV 2 Ab|PrThr|Intravascular - any|IA_IF_Null*_BLANKROW</t>
  </si>
  <si>
    <t>HIV 2 Ab|PrTitrACnc|Intravascular - any|IA_IF_Null*</t>
  </si>
  <si>
    <t>5224-1</t>
  </si>
  <si>
    <t>HIV 2 Ab [Units/volume] in Serum or Plasma by Immunoassay</t>
  </si>
  <si>
    <t>22358-6</t>
  </si>
  <si>
    <t>HIV 2 Ab [Units/volume] in Serum</t>
  </si>
  <si>
    <t>HIV 2 Ab|PrTitrACnc|Intravascular - any|IA_IF_Null*_BLANKROW</t>
  </si>
  <si>
    <t>HIV 2 proviral DNA|PrThr|Intravascular - any|Molecular genetics</t>
  </si>
  <si>
    <t>34699-9</t>
  </si>
  <si>
    <t>HIV 2 proviral DNA</t>
  </si>
  <si>
    <t>HIV 2 proviral DNA [Presence] in Serum or Plasma by NAA with probe detection</t>
  </si>
  <si>
    <t>25841-8</t>
  </si>
  <si>
    <t>HIV 2 proviral DNA [Presence] in Blood by NAA with probe detection</t>
  </si>
  <si>
    <t>HIV 2 proviral DNA|PrThr|Intravascular - any|Molecular genetics_BLANKROW</t>
  </si>
  <si>
    <t>HTLV I Ab.IgG|PrThr|Intravascular - any|IA_IF_Null*</t>
  </si>
  <si>
    <t>6433-7</t>
  </si>
  <si>
    <t>HTLV I Ab.IgG</t>
  </si>
  <si>
    <t>HTLV I IgG Ab [Presence] in Serum by Immunoassay</t>
  </si>
  <si>
    <t>22360-2</t>
  </si>
  <si>
    <t>HTLV I IgG Ab [Presence] in Serum</t>
  </si>
  <si>
    <t>HTLV I Ab.IgG|PrThr|Intravascular - any|IA_IF_Null*_BLANKROW</t>
  </si>
  <si>
    <t>HTLV I Ab|PrThr|Intravascular - any|IA_IF_Null*</t>
  </si>
  <si>
    <t>22359-4</t>
  </si>
  <si>
    <t>HTLV I Ab</t>
  </si>
  <si>
    <t>HTLV I Ab [Presence] in Serum</t>
  </si>
  <si>
    <t>11260-7</t>
  </si>
  <si>
    <t>HTLV I Ab [Presence] in Serum by Immunoassay</t>
  </si>
  <si>
    <t>HTLV I Ab|PrThr|Intravascular - any|IA_IF_Null*_BLANKROW</t>
  </si>
  <si>
    <t>HTLV I Ab|PrTitrACnc|Intravascular - any|IA_IF_Null*</t>
  </si>
  <si>
    <t>11609-5</t>
  </si>
  <si>
    <t>HTLV I Ab [Units/volume] in Serum</t>
  </si>
  <si>
    <t>67815-1</t>
  </si>
  <si>
    <t>HTLV I Ab [Units/volume] in Serum by Immunoassay</t>
  </si>
  <si>
    <t>HTLV I Ab|PrTitrACnc|Intravascular - any|IA_IF_Null*_BLANKROW</t>
  </si>
  <si>
    <t>HTLV I DNA|PrThr|Intravascular - any|Molecular genetics</t>
  </si>
  <si>
    <t>44537-9</t>
  </si>
  <si>
    <t>HTLV I DNA</t>
  </si>
  <si>
    <t>HTLV I DNA [Presence] in Blood by NAA with probe detection</t>
  </si>
  <si>
    <t>32021-8</t>
  </si>
  <si>
    <t>HTLV I DNA [Presence] in Serum by NAA with probe detection</t>
  </si>
  <si>
    <t>HTLV I DNA|PrThr|Intravascular - any|Molecular genetics_BLANKROW</t>
  </si>
  <si>
    <t>HTLV I+II Ab.IgG|PrThr|Intravascular - any|IA_IF_Null*</t>
  </si>
  <si>
    <t>21348-8</t>
  </si>
  <si>
    <t>HTLV I+II Ab.IgG</t>
  </si>
  <si>
    <t>HTLV I+II IgG Ab [Presence] in Serum by Immunoassay</t>
  </si>
  <si>
    <t>31431-0</t>
  </si>
  <si>
    <t>HTLV I+II IgG Ab [Presence] in Serum</t>
  </si>
  <si>
    <t>HTLV I+II Ab.IgG|PrThr|Intravascular - any|IA_IF_Null*_BLANKROW</t>
  </si>
  <si>
    <t>HTLV I+II Ab|PrThr|Intravascular - any|IA_IF_Null*</t>
  </si>
  <si>
    <t>22362-8</t>
  </si>
  <si>
    <t>HTLV I+II Ab</t>
  </si>
  <si>
    <t>HTLV I+II Ab [Presence] in Serum</t>
  </si>
  <si>
    <t>29901-6</t>
  </si>
  <si>
    <t>HTLV I+II Ab [Presence] in Serum by Immunoassay</t>
  </si>
  <si>
    <t>HTLV I+II Ab|PrThr|Intravascular - any|IA_IF_Null*_BLANKROW</t>
  </si>
  <si>
    <t>HTLV I+II Ab|PrTitrACnc|CSF|IA_IF_Null*</t>
  </si>
  <si>
    <t>63460-0</t>
  </si>
  <si>
    <t>HTLV I+II Ab [Units/volume] in Cerebral spinal fluid by Immunoassay</t>
  </si>
  <si>
    <t>13247-2</t>
  </si>
  <si>
    <t>HTLV I+II Ab [Units/volume] in Cerebral spinal fluid</t>
  </si>
  <si>
    <t>HTLV I+II Ab|PrTitrACnc|CSF|IA_IF_Null*_BLANKROW</t>
  </si>
  <si>
    <t>HTLV I+II Ab|PrTitrACnc|Intravascular - any|IA_IF_Null*</t>
  </si>
  <si>
    <t>22363-6</t>
  </si>
  <si>
    <t>HTLV I+II Ab [Units/volume] in Serum</t>
  </si>
  <si>
    <t>43007-4</t>
  </si>
  <si>
    <t>HTLV I+II Ab [Titer] in Serum</t>
  </si>
  <si>
    <t>5226-6</t>
  </si>
  <si>
    <t>HTLV I+II Ab [Units/volume] in Serum by Immunoassay</t>
  </si>
  <si>
    <t>HTLV I+II Ab|PrTitrACnc|Intravascular - any|IA_IF_Null*_BLANKROW</t>
  </si>
  <si>
    <t>HTLV I+II RNA|PrThr|Intravascular - any|Molecular genetics</t>
  </si>
  <si>
    <t>44874-6</t>
  </si>
  <si>
    <t>HTLV I+II RNA</t>
  </si>
  <si>
    <t>HTLV I+II RNA [Presence] in Serum by NAA with probe detection</t>
  </si>
  <si>
    <t>86550-1</t>
  </si>
  <si>
    <t>HTLV I+II RNA [Presence] in Blood by NAA with probe detection</t>
  </si>
  <si>
    <t>HTLV I+II RNA|PrThr|Intravascular - any|Molecular genetics_BLANKROW</t>
  </si>
  <si>
    <t>HTLV II Ab.IgG|PrThr|Intravascular - any|IA_IF_Null*</t>
  </si>
  <si>
    <t>44540-3</t>
  </si>
  <si>
    <t>HTLV II Ab.IgG</t>
  </si>
  <si>
    <t>HTLV II IgG Ab [Presence] in Serum by Immunoassay</t>
  </si>
  <si>
    <t>46192-1</t>
  </si>
  <si>
    <t>HTLV II IgG Ab [Presence] in Serum</t>
  </si>
  <si>
    <t>HTLV II Ab.IgG|PrThr|Intravascular - any|IA_IF_Null*_BLANKROW</t>
  </si>
  <si>
    <t>HTLV II Ab|PrThr|Intravascular - any|IA_IF_Null*</t>
  </si>
  <si>
    <t>26656-9</t>
  </si>
  <si>
    <t>HTLV II Ab</t>
  </si>
  <si>
    <t>HTLV II Ab [Presence] in Serum</t>
  </si>
  <si>
    <t>44539-5</t>
  </si>
  <si>
    <t>HTLV II Ab [Presence] in Serum by Immunoassay</t>
  </si>
  <si>
    <t>HTLV II Ab|PrThr|Intravascular - any|IA_IF_Null*_BLANKROW</t>
  </si>
  <si>
    <t>Human bocavirus Ab.IgG|PrThr|XXX|IA_IF_Null*</t>
  </si>
  <si>
    <t>49175-3</t>
  </si>
  <si>
    <t>Human bocavirus Ab.IgG</t>
  </si>
  <si>
    <t>Human bocavirus IgG Ab [Presence] in Unspecified specimen</t>
  </si>
  <si>
    <t>48057-4</t>
  </si>
  <si>
    <t>Human bocavirus IgG Ab [Presence] in Unspecified specimen by Immunoassay</t>
  </si>
  <si>
    <t>Human bocavirus Ab.IgG|PrThr|XXX|IA_IF_Null*_BLANKROW</t>
  </si>
  <si>
    <t>Human coronavirus 229E Ab.IgG|PrThr|Intravascular - any|IA_IF_Null*</t>
  </si>
  <si>
    <t>41002-7</t>
  </si>
  <si>
    <t>Human coronavirus 229E Ab.IgG</t>
  </si>
  <si>
    <t>Human coronavirus 229E IgG Ab [Presence] in Serum by Immunoassay</t>
  </si>
  <si>
    <t>41013-4</t>
  </si>
  <si>
    <t>Human coronavirus 229E IgG Ab [Presence] in Serum</t>
  </si>
  <si>
    <t>Human coronavirus 229E Ab.IgG|PrThr|Intravascular - any|IA_IF_Null*_BLANKROW</t>
  </si>
  <si>
    <t>Human coronavirus 229E+HKU1+NL63+OC43 RNA|PrThr|Resp-Upper|Molecular genetics</t>
  </si>
  <si>
    <t>92879-6</t>
  </si>
  <si>
    <t>Human coronavirus 229E+HKU1+NL63+OC43 RNA</t>
  </si>
  <si>
    <t>Human coronavirus 229E+HKU1+NL63+OC43 RNA [Presence] in Upper respiratory specimen by NAA with probe detection</t>
  </si>
  <si>
    <t>88719-0</t>
  </si>
  <si>
    <t>Human coronavirus 229E+HKU1+NL63+OC43 RNA [Presence] in Nasopharynx by NAA with probe detection</t>
  </si>
  <si>
    <t>Human coronavirus 229E+HKU1+NL63+OC43 RNA|PrThr|Resp-Upper|Molecular genetics_BLANKROW</t>
  </si>
  <si>
    <t>Human coronavirus NL63 Ab.IgG|PrThr|Intravascular - any|IA_IF_Null*</t>
  </si>
  <si>
    <t>41014-2</t>
  </si>
  <si>
    <t>Human coronavirus NL63 Ab.IgG</t>
  </si>
  <si>
    <t>Human coronavirus NL63 IgG Ab [Presence] in Serum</t>
  </si>
  <si>
    <t>41006-8</t>
  </si>
  <si>
    <t>Human coronavirus NL63 IgG Ab [Presence] in Serum by Immunoassay</t>
  </si>
  <si>
    <t>Human coronavirus NL63 Ab.IgG|PrThr|Intravascular - any|IA_IF_Null*_BLANKROW</t>
  </si>
  <si>
    <t>Human coronavirus OC43 Ab.IgG|PrThr|Intravascular - any|IA_IF_Null*</t>
  </si>
  <si>
    <t>41008-4</t>
  </si>
  <si>
    <t>Human coronavirus OC43 Ab.IgG</t>
  </si>
  <si>
    <t>Human coronavirus OC43 IgG Ab [Presence] in Serum by Immunoassay</t>
  </si>
  <si>
    <t>41015-9</t>
  </si>
  <si>
    <t>Human coronavirus OC43 IgG Ab [Presence] in Serum</t>
  </si>
  <si>
    <t>Human coronavirus OC43 Ab.IgG|PrThr|Intravascular - any|IA_IF_Null*_BLANKROW</t>
  </si>
  <si>
    <t>Human metapneumovirus Ab.IgG|PrThr|Intravascular - any|IA_IF_Null*</t>
  </si>
  <si>
    <t>41011-8</t>
  </si>
  <si>
    <t>Human metapneumovirus Ab.IgG</t>
  </si>
  <si>
    <t>Human metapneumovirus IgG Ab [Presence] in Serum</t>
  </si>
  <si>
    <t>40980-5</t>
  </si>
  <si>
    <t>Human metapneumovirus IgG Ab [Presence] in Serum by Immunoassay</t>
  </si>
  <si>
    <t>Human metapneumovirus Ab.IgG|PrThr|Intravascular - any|IA_IF_Null*_BLANKROW</t>
  </si>
  <si>
    <t>Human metapneumovirus Ag|PrThr|Resp-Upper|IA_IF_Null*</t>
  </si>
  <si>
    <t>91810-2</t>
  </si>
  <si>
    <t>Human metapneumovirus Ag</t>
  </si>
  <si>
    <t>Human metapneumovirus Ag [Presence] in Upper respiratory specimen by Immunofluorescence</t>
  </si>
  <si>
    <t>88222-5</t>
  </si>
  <si>
    <t>Human metapneumovirus Ag [Presence] in Nasopharynx by Immunofluorescence</t>
  </si>
  <si>
    <t>Human metapneumovirus Ag|PrThr|Resp-Upper|IA_IF_Null*_BLANKROW</t>
  </si>
  <si>
    <t>Human metapneumovirus Ag|PrThr|XXX|IA_IF_Null*</t>
  </si>
  <si>
    <t>40979-7</t>
  </si>
  <si>
    <t>Human metapneumovirus Ag [Presence] in Unspecified specimen by Immunofluorescence</t>
  </si>
  <si>
    <t>60425-6</t>
  </si>
  <si>
    <t>Human metapneumovirus Ag [Presence] in Unspecified specimen</t>
  </si>
  <si>
    <t>Human metapneumovirus Ag|PrThr|XXX|IA_IF_Null*_BLANKROW</t>
  </si>
  <si>
    <t>Human metapneumovirus RNA|PrThr|Resp-Upper|Molecular genetics</t>
  </si>
  <si>
    <t>77024-8</t>
  </si>
  <si>
    <t>Human metapneumovirus RNA</t>
  </si>
  <si>
    <t>Human metapneumovirus RNA [Presence] in Nasopharynx by NAA with probe detection</t>
  </si>
  <si>
    <t>91809-4</t>
  </si>
  <si>
    <t>Human metapneumovirus RNA [Presence] in Upper respiratory specimen by NAA with probe detection</t>
  </si>
  <si>
    <t>Human metapneumovirus RNA|PrThr|Resp-Upper|Molecular genetics_BLANKROW</t>
  </si>
  <si>
    <t>Human papilloma virus 16 DNA|PrThr|AnalRectalStool|Molecular genetics</t>
  </si>
  <si>
    <t>77396-0</t>
  </si>
  <si>
    <t>Human papilloma virus 16 DNA</t>
  </si>
  <si>
    <t>Anorectal</t>
  </si>
  <si>
    <t>Human papilloma virus 16 DNA [Presence] in Anorectal by NAA with probe detection</t>
  </si>
  <si>
    <t>75664-3</t>
  </si>
  <si>
    <t>Human papilloma virus 16 DNA [Presence] in Anorectal specimen by Probe and signal amplification method</t>
  </si>
  <si>
    <t>Human papilloma virus 16 DNA|PrThr|AnalRectalStool|Molecular genetics_BLANKROW</t>
  </si>
  <si>
    <t>Human papilloma virus 16 DNA|PrThr|Genital-Female|Molecular genetics</t>
  </si>
  <si>
    <t>59263-4</t>
  </si>
  <si>
    <t>Human papilloma virus 16 DNA [Presence] in Cervix by Probe with signal amplification</t>
  </si>
  <si>
    <t>77399-4</t>
  </si>
  <si>
    <t>Human papilloma virus 16 DNA [Presence] in Cervix by NAA with probe detection</t>
  </si>
  <si>
    <t>Human papilloma virus 16 DNA|PrThr|Genital-Female|Molecular genetics_BLANKROW</t>
  </si>
  <si>
    <t>Human papilloma virus 16+18 Ag|PrThr|Genital-Female|IA_IF_Null*</t>
  </si>
  <si>
    <t>14503-7</t>
  </si>
  <si>
    <t>Human papilloma virus 16+18 Ag</t>
  </si>
  <si>
    <t>Human papilloma virus 16+18 Ag [Presence] in Cervix</t>
  </si>
  <si>
    <t>14504-5</t>
  </si>
  <si>
    <t>Human papilloma virus 16+18 Ag [Presence] in Vaginal fluid</t>
  </si>
  <si>
    <t>Human papilloma virus 16+18 Ag|PrThr|Genital-Female|IA_IF_Null*_BLANKROW</t>
  </si>
  <si>
    <t>Human papilloma virus 16+18+31+33+35+39+45+51+52+56+58+59+66+68 DNA|PrThr|Cvx|Molecular genetics</t>
  </si>
  <si>
    <t>82675-0</t>
  </si>
  <si>
    <t>Human papilloma virus 16+18+31+33+35+39+45+51+52+56+58+59+66+68 DNA</t>
  </si>
  <si>
    <t>Human papilloma virus 16+18+31+33+35+39+45+51+52+56+58+59+66+68 DNA [Presence] in Cervix by NAA with probe detection</t>
  </si>
  <si>
    <t>59420-0</t>
  </si>
  <si>
    <t>Human papilloma virus 16+18+31+33+35+39+45+51+52+56+58+59+66+68 DNA [Presence] in Cervix by Probe with signal amplification</t>
  </si>
  <si>
    <t>Human papilloma virus 16+18+31+33+35+39+45+51+52+56+58+59+66+68 DNA|PrThr|Cvx|Molecular genetics_BLANKROW</t>
  </si>
  <si>
    <t>Human papilloma virus 16+18+31+33+35+39+45+51+52+56+58+59+68+70 DNA|PrThr|Anal|Molecular genetics</t>
  </si>
  <si>
    <t>43209-6</t>
  </si>
  <si>
    <t>Human papilloma virus 16+18+31+33+35+39+45+51+52+56+58+59+68+70 DNA</t>
  </si>
  <si>
    <t>Human papilloma virus 16+18+31+33+35+39+45+51+52+56+58+59+68+70 DNA [Presence] in Anal by Probe with signal amplification</t>
  </si>
  <si>
    <t>43210-4</t>
  </si>
  <si>
    <t>Human papilloma virus 16+18+31+33+35+39+45+51+52+56+58+59+68+70 DNA [Presence] in Anal by NAA with probe detection</t>
  </si>
  <si>
    <t>Human papilloma virus 16+18+31+33+35+39+45+51+52+56+58+59+68+70 DNA|PrThr|Anal|Molecular genetics_BLANKROW</t>
  </si>
  <si>
    <t>Human papilloma virus 18 DNA|PrThr|AnalRectalStool|Molecular genetics</t>
  </si>
  <si>
    <t>77395-2</t>
  </si>
  <si>
    <t>Human papilloma virus 18 DNA</t>
  </si>
  <si>
    <t>Human papilloma virus 18 DNA [Presence] in Anorectal by NAA with probe detection</t>
  </si>
  <si>
    <t>75695-7</t>
  </si>
  <si>
    <t>Human papilloma virus 18 DNA [Presence] in Anorectal specimen by Probe and signal amplification method</t>
  </si>
  <si>
    <t>Human papilloma virus 18 DNA|PrThr|AnalRectalStool|Molecular genetics_BLANKROW</t>
  </si>
  <si>
    <t>Human papilloma virus 18 DNA|PrThr|Genital-Female|Molecular genetics</t>
  </si>
  <si>
    <t>59264-2</t>
  </si>
  <si>
    <t>Human papilloma virus 18 DNA [Presence] in Cervix by Probe with signal amplification</t>
  </si>
  <si>
    <t>77400-0</t>
  </si>
  <si>
    <t>Human papilloma virus 18 DNA [Presence] in Cervix by NAA with probe detection</t>
  </si>
  <si>
    <t>Human papilloma virus 18 DNA|PrThr|Genital-Female|Molecular genetics_BLANKROW</t>
  </si>
  <si>
    <t>Human papilloma virus 31+33+35+39+45+51+52+56+58+59+66+68 DNA|PrThr|Anorectal|Molecular genetics</t>
  </si>
  <si>
    <t>77394-5</t>
  </si>
  <si>
    <t>Human papilloma virus 31+33+35+39+45+51+52+56+58+59+66+68 DNA</t>
  </si>
  <si>
    <t>Human papilloma virus 31+33+35+39+45+51+52+56+58+59+66+68 DNA [Presence] in Anorectal by NAA with probe detection</t>
  </si>
  <si>
    <t>75696-5</t>
  </si>
  <si>
    <t>Human papilloma virus 31+33+35+39+45+51+52+56+58+59+66+68 DNA [Presence] in Anorectal specimen by Probe and signal amplification method</t>
  </si>
  <si>
    <t>Human papilloma virus 31+33+35+39+45+51+52+56+58+59+66+68 DNA|PrThr|Anorectal|Molecular genetics_BLANKROW</t>
  </si>
  <si>
    <t>Human papilloma virus Ab|PrThr|Genital|IA_IF_Null*</t>
  </si>
  <si>
    <t>7975-6</t>
  </si>
  <si>
    <t>Human papilloma virus Ab</t>
  </si>
  <si>
    <t>Human papilloma virus Ab [Presence] in Genital specimen</t>
  </si>
  <si>
    <t>6510-2</t>
  </si>
  <si>
    <t>Human papilloma virus Ab [Presence] in Genital specimen by Immunoassay</t>
  </si>
  <si>
    <t>Human papilloma virus Ab|PrThr|Genital|IA_IF_Null*_BLANKROW</t>
  </si>
  <si>
    <t>Human papilloma virus Ab|PrThr|Tiss|IA_IF_Null*</t>
  </si>
  <si>
    <t>6512-8</t>
  </si>
  <si>
    <t>Human papilloma virus Ab [Presence] in Tissue by Immunoassay</t>
  </si>
  <si>
    <t>22434-5</t>
  </si>
  <si>
    <t>Human papilloma virus Ab [Presence] in Tissue</t>
  </si>
  <si>
    <t>Human papilloma virus Ab|PrThr|Tiss|IA_IF_Null*_BLANKROW</t>
  </si>
  <si>
    <t>Human papilloma virus Ag|PrThr|Genital-Female|IA_IF_Null*</t>
  </si>
  <si>
    <t>14499-8</t>
  </si>
  <si>
    <t>Human papilloma virus Ag</t>
  </si>
  <si>
    <t>Human papilloma virus Ag [Presence] in Cervix</t>
  </si>
  <si>
    <t>14500-3</t>
  </si>
  <si>
    <t>Human papilloma virus Ag [Presence] in Vaginal fluid</t>
  </si>
  <si>
    <t>Human papilloma virus Ag|PrThr|Genital-Female|IA_IF_Null*_BLANKROW</t>
  </si>
  <si>
    <t>Human papilloma virus DNA|PrThr|Genital-Female|Probe</t>
  </si>
  <si>
    <t>44550-2</t>
  </si>
  <si>
    <t>Human papilloma virus DNA</t>
  </si>
  <si>
    <t>Human papilloma virus DNA [Presence] in Cervix by Probe</t>
  </si>
  <si>
    <t>44546-0</t>
  </si>
  <si>
    <t>Human papilloma virus DNA [Presence] in Vaginal fluid by Probe</t>
  </si>
  <si>
    <t>Human papilloma virus DNA|PrThr|Genital-Female|Probe_BLANKROW</t>
  </si>
  <si>
    <t>Human papilloma virus DNA|PrThr|XXX|Molecular genetics</t>
  </si>
  <si>
    <t>44547-8</t>
  </si>
  <si>
    <t>Human papilloma virus DNA [Presence] in Unspecified specimen by Probe with signal amplification</t>
  </si>
  <si>
    <t>16280-0</t>
  </si>
  <si>
    <t>Human papilloma virus DNA [Presence] in Unspecified specimen by Probe with amplification</t>
  </si>
  <si>
    <t>49891-5</t>
  </si>
  <si>
    <t>Human papilloma virus DNA [Presence] in Unspecified specimen by NAA with probe detection</t>
  </si>
  <si>
    <t>Human papilloma virus DNA|PrThr|XXX|Molecular genetics_BLANKROW</t>
  </si>
  <si>
    <t>Hyaluronidase Ab|PrTitrACnc|Intravascular - any|IA_IF_Null*</t>
  </si>
  <si>
    <t>10903-3</t>
  </si>
  <si>
    <t>Hyaluronidase Ab</t>
  </si>
  <si>
    <t>Hyaluronidase Ab [Titer] in Serum</t>
  </si>
  <si>
    <t>31435-1</t>
  </si>
  <si>
    <t>Hyaluronidase Ab [Units/volume] in Serum</t>
  </si>
  <si>
    <t>Hyaluronidase Ab|PrTitrACnc|Intravascular - any|IA_IF_Null*_BLANKROW</t>
  </si>
  <si>
    <t>Infectious bronchitis virus Ab|PrTitrACnc|Intravascular - any|IA_IF_Null*</t>
  </si>
  <si>
    <t>22803-1</t>
  </si>
  <si>
    <t>Infectious bronchitis virus Ab</t>
  </si>
  <si>
    <t>Infectious bronchitis virus Ab [Titer] in Serum by Immunoassay</t>
  </si>
  <si>
    <t>22801-5</t>
  </si>
  <si>
    <t>Infectious bronchitis virus Ab [Titer] in Serum</t>
  </si>
  <si>
    <t>31236-3</t>
  </si>
  <si>
    <t>Infectious bronchitis virus Ab [Units/volume] in Serum</t>
  </si>
  <si>
    <t>Infectious bronchitis virus Ab|PrTitrACnc|Intravascular - any|IA_IF_Null*_BLANKROW</t>
  </si>
  <si>
    <t>Infectious bronchitis virus Ag|PrThr|XXX|IA_IF_Null*</t>
  </si>
  <si>
    <t>22807-2</t>
  </si>
  <si>
    <t>Infectious bronchitis virus Ag</t>
  </si>
  <si>
    <t>Infectious bronchitis virus Ag [Presence] in Unspecified specimen by Immunofluorescence</t>
  </si>
  <si>
    <t>31719-8</t>
  </si>
  <si>
    <t>Infectious bronchitis virus Ag [Presence] in Unspecified specimen</t>
  </si>
  <si>
    <t>Infectious bronchitis virus Ag|PrThr|XXX|IA_IF_Null*_BLANKROW</t>
  </si>
  <si>
    <t>Infectious bronchitis virus Ark-99 Ab|PrTitrACnc|Intravascular - any|IA_IF_Null*</t>
  </si>
  <si>
    <t>31237-1</t>
  </si>
  <si>
    <t>Infectious bronchitis virus Ark-99 Ab</t>
  </si>
  <si>
    <t>Infectious bronchitis virus Ark-99 Ab [Units/volume] in Serum</t>
  </si>
  <si>
    <t>22092-1</t>
  </si>
  <si>
    <t>Infectious bronchitis virus Ark-99 Ab [Titer] in Serum</t>
  </si>
  <si>
    <t>Infectious bronchitis virus Ark-99 Ab|PrTitrACnc|Intravascular - any|IA_IF_Null*_BLANKROW</t>
  </si>
  <si>
    <t>Infectious bronchitis virus Conn-42 Ab|PrTitrACnc|Intravascular - any|IA_IF_Null*</t>
  </si>
  <si>
    <t>22093-9</t>
  </si>
  <si>
    <t>Infectious bronchitis virus Conn-42 Ab</t>
  </si>
  <si>
    <t>Infectious bronchitis virus Conn-42 Ab [Titer] in Serum</t>
  </si>
  <si>
    <t>31238-9</t>
  </si>
  <si>
    <t>Infectious bronchitis virus Conn-42 Ab [Units/volume] in Serum</t>
  </si>
  <si>
    <t>Infectious bronchitis virus Conn-42 Ab|PrTitrACnc|Intravascular - any|IA_IF_Null*_BLANKROW</t>
  </si>
  <si>
    <t>Infectious bronchitis virus Mass-41 Ab|PrTitrACnc|Intravascular - any|IA_IF_Null*</t>
  </si>
  <si>
    <t>22094-7</t>
  </si>
  <si>
    <t>Infectious bronchitis virus Mass-41 Ab</t>
  </si>
  <si>
    <t>Infectious bronchitis virus Mass-41 Ab [Titer] in Serum</t>
  </si>
  <si>
    <t>31239-7</t>
  </si>
  <si>
    <t>Infectious bronchitis virus Mass-41 Ab [Units/volume] in Serum</t>
  </si>
  <si>
    <t>Infectious bronchitis virus Mass-41 Ab|PrTitrACnc|Intravascular - any|IA_IF_Null*_BLANKROW</t>
  </si>
  <si>
    <t>Infectious bursal disease virus Ab|PrThr|Intravascular - any|IA_IF_Null*</t>
  </si>
  <si>
    <t>22364-4</t>
  </si>
  <si>
    <t>Infectious bursal disease virus Ab</t>
  </si>
  <si>
    <t>Infectious bursal disease virus Ab [Presence] in Serum</t>
  </si>
  <si>
    <t>15475-7</t>
  </si>
  <si>
    <t>Infectious bursal disease virus Ab [Presence] in Serum by Immunoassay</t>
  </si>
  <si>
    <t>Infectious bursal disease virus Ab|PrThr|Intravascular - any|IA_IF_Null*_BLANKROW</t>
  </si>
  <si>
    <t>Infectious bursal disease virus Ab|PrTitrACnc|Intravascular - any|IA_IF_Null*</t>
  </si>
  <si>
    <t>31436-9</t>
  </si>
  <si>
    <t>Infectious bursal disease virus Ab [Units/volume] in Serum</t>
  </si>
  <si>
    <t>23139-9</t>
  </si>
  <si>
    <t>Infectious bursal disease virus Ab [Titer] in Serum</t>
  </si>
  <si>
    <t>Infectious bursal disease virus Ab|PrTitrACnc|Intravascular - any|IA_IF_Null*_BLANKROW</t>
  </si>
  <si>
    <t>Influenza virus A &amp; B Ag|Prid|Resp-Upper|IA_IF_Null*</t>
  </si>
  <si>
    <t>72365-0</t>
  </si>
  <si>
    <t>Influenza virus A &amp; B Ag</t>
  </si>
  <si>
    <t>Influenza virus A and B Ag [Identifier] in Nose by Immunofluorescence</t>
  </si>
  <si>
    <t>72366-8</t>
  </si>
  <si>
    <t>Influenza virus A and B Ag [Identifier] in Nose by Rapid immunoassay</t>
  </si>
  <si>
    <t>Influenza virus A &amp; B Ag|Prid|Resp-Upper|IA_IF_Null*_BLANKROW</t>
  </si>
  <si>
    <t>Influenza virus A &amp; B Ag|Prid|XXX|IA_IF_Null*</t>
  </si>
  <si>
    <t>72356-9</t>
  </si>
  <si>
    <t>Influenza virus A and B Ag [Identifier] in Unspecified specimen by Rapid immunoassay</t>
  </si>
  <si>
    <t>61102-0</t>
  </si>
  <si>
    <t>Influenza virus A and B Ag [Identifier] in Unspecified specimen by Immunofluorescence</t>
  </si>
  <si>
    <t>Influenza virus A &amp; B Ag|Prid|XXX|IA_IF_Null*_BLANKROW</t>
  </si>
  <si>
    <t>Influenza virus A Ab.IgG|PrThr|Intravascular - any|IA_IF_Null*</t>
  </si>
  <si>
    <t>43837-4</t>
  </si>
  <si>
    <t>Influenza virus A Ab.IgG</t>
  </si>
  <si>
    <t>Influenza virus A IgG Ab [Presence] in Serum</t>
  </si>
  <si>
    <t>86566-7</t>
  </si>
  <si>
    <t>Influenza virus A IgG Ab [Presence] in Serum by Immunoassay</t>
  </si>
  <si>
    <t>Influenza virus A Ab.IgG|PrThr|Intravascular - any|IA_IF_Null*_BLANKROW</t>
  </si>
  <si>
    <t>Influenza virus A Ab.IgG|PrTitrACnc|Intravascular - any|IA_IF_Null*</t>
  </si>
  <si>
    <t>9532-3</t>
  </si>
  <si>
    <t>Influenza virus A IgG Ab [Titer] in Serum</t>
  </si>
  <si>
    <t>31437-7</t>
  </si>
  <si>
    <t>Influenza virus A IgG Ab [Units/volume] in Serum</t>
  </si>
  <si>
    <t>47313-2</t>
  </si>
  <si>
    <t>Influenza virus A IgG Ab [Units/volume] in Serum by Immunoassay</t>
  </si>
  <si>
    <t>Influenza virus A Ab.IgG|PrTitrACnc|Intravascular - any|IA_IF_Null*_BLANKROW</t>
  </si>
  <si>
    <t>Influenza virus A Ab.IgM|PrThr|Intravascular - any|IA_IF_Null*</t>
  </si>
  <si>
    <t>43838-2</t>
  </si>
  <si>
    <t>Influenza virus A Ab.IgM</t>
  </si>
  <si>
    <t>Influenza virus A IgM Ab [Presence] in Serum</t>
  </si>
  <si>
    <t>86567-5</t>
  </si>
  <si>
    <t>Influenza virus A IgM Ab [Presence] in Serum by Immunoassay</t>
  </si>
  <si>
    <t>Influenza virus A Ab.IgM|PrThr|Intravascular - any|IA_IF_Null*_BLANKROW</t>
  </si>
  <si>
    <t>Influenza virus A Ab.IgM|PrTitrACnc|Intravascular - any|IA_IF_Null*</t>
  </si>
  <si>
    <t>9533-1</t>
  </si>
  <si>
    <t>Influenza virus A IgM Ab [Titer] in Serum</t>
  </si>
  <si>
    <t>31438-5</t>
  </si>
  <si>
    <t>Influenza virus A IgM Ab [Units/volume] in Serum</t>
  </si>
  <si>
    <t>47312-4</t>
  </si>
  <si>
    <t>Influenza virus A IgM Ab [Units/volume] in Serum by Immunoassay</t>
  </si>
  <si>
    <t>Influenza virus A Ab.IgM|PrTitrACnc|Intravascular - any|IA_IF_Null*_BLANKROW</t>
  </si>
  <si>
    <t>Influenza virus A Ab|PrThr|Intravascular - any|IA_IF_Null*</t>
  </si>
  <si>
    <t>22096-2</t>
  </si>
  <si>
    <t>Influenza virus A Ab</t>
  </si>
  <si>
    <t>Influenza virus A Ab [Presence] in Serum</t>
  </si>
  <si>
    <t>22822-1</t>
  </si>
  <si>
    <t>Influenza virus A Ab [Presence] in Serum by Immunoassay</t>
  </si>
  <si>
    <t>Influenza virus A Ab|PrThr|Intravascular - any|IA_IF_Null*_BLANKROW</t>
  </si>
  <si>
    <t>Influenza virus A Ab|PrTitrACnc|CSF|IA_IF_Null*</t>
  </si>
  <si>
    <t>9531-5</t>
  </si>
  <si>
    <t>Influenza virus A Ab [Titer] in Cerebral spinal fluid</t>
  </si>
  <si>
    <t>17012-6</t>
  </si>
  <si>
    <t>Influenza virus A Ab [Units/volume] in Cerebral spinal fluid</t>
  </si>
  <si>
    <t>Influenza virus A Ab|PrTitrACnc|CSF|IA_IF_Null*_BLANKROW</t>
  </si>
  <si>
    <t>Influenza virus A Ab|PrTitrACnc|Intravascular - any|Aggl</t>
  </si>
  <si>
    <t>22823-9</t>
  </si>
  <si>
    <t>Influenza virus A Ab [Titer] in Serum by Agglutination</t>
  </si>
  <si>
    <t>22824-7</t>
  </si>
  <si>
    <t>Influenza virus A Ab [Titer] in Serum by Hemagglutination inhibition</t>
  </si>
  <si>
    <t>Influenza virus A Ab|PrTitrACnc|Intravascular - any|Aggl_BLANKROW</t>
  </si>
  <si>
    <t>Influenza virus A Ab|PrTitrACnc|Intravascular - any|Comp fix</t>
  </si>
  <si>
    <t>5229-0</t>
  </si>
  <si>
    <t>Influenza virus A Ab [Titer] in Serum by Complement fixation</t>
  </si>
  <si>
    <t>39536-8</t>
  </si>
  <si>
    <t>Influenza virus A Ab [Units/volume] in Serum by Complement fixation</t>
  </si>
  <si>
    <t>Influenza virus A Ab|PrTitrACnc|Intravascular - any|Comp fix_BLANKROW</t>
  </si>
  <si>
    <t>Influenza virus A Ab|PrTitrACnc|Intravascular - any|IA_IF_Null*</t>
  </si>
  <si>
    <t>38273-9</t>
  </si>
  <si>
    <t>Influenza virus A Ab [Units/volume] in Serum by Immunoassay</t>
  </si>
  <si>
    <t>7920-2</t>
  </si>
  <si>
    <t>Influenza virus A Ab [Units/volume] in Serum</t>
  </si>
  <si>
    <t>22365-1</t>
  </si>
  <si>
    <t>Influenza virus A Ab [Titer] in Serum</t>
  </si>
  <si>
    <t>31241-3</t>
  </si>
  <si>
    <t>Deprecated Influenza virus A Ab [Units/volume] in Serum</t>
  </si>
  <si>
    <t>43812-7</t>
  </si>
  <si>
    <t>Deprecated Influenza virus A Ab [Presence] in Serum</t>
  </si>
  <si>
    <t>22821-3</t>
  </si>
  <si>
    <t>Deprecated Influenza virus A Ab [Titer] in Serum</t>
  </si>
  <si>
    <t>Influenza virus A Ab|PrTitrACnc|Intravascular - any|IA_IF_Null*_BLANKROW</t>
  </si>
  <si>
    <t>Influenza virus A Ag|PrThr|Resp-Lower|IA_IF_Null*</t>
  </si>
  <si>
    <t>88904-8</t>
  </si>
  <si>
    <t>Influenza virus A Ag</t>
  </si>
  <si>
    <t>Influenza virus A Ag [Presence] in Lower respiratory specimen by Immunofluorescence</t>
  </si>
  <si>
    <t>77383-8</t>
  </si>
  <si>
    <t>Influenza virus A Ag [Presence] in Bronchoalveolar lavage by Immunofluorescence</t>
  </si>
  <si>
    <t>44562-7</t>
  </si>
  <si>
    <t>Influenza virus A Ag [Presence] in Bronchial specimen</t>
  </si>
  <si>
    <t>44559-3</t>
  </si>
  <si>
    <t>Influenza virus A Ag [Presence] in Bronchial specimen by Immunofluorescence</t>
  </si>
  <si>
    <t>Influenza virus A Ag|PrThr|Resp-Lower|IA_IF_Null*_BLANKROW</t>
  </si>
  <si>
    <t>Influenza virus A Ag|PrThr|Resp-Upper|IA_IF_Null*</t>
  </si>
  <si>
    <t>44560-1</t>
  </si>
  <si>
    <t>Influenza virus A Ag [Presence] in Nose by Immunofluorescence</t>
  </si>
  <si>
    <t>44563-5</t>
  </si>
  <si>
    <t>Influenza virus A Ag [Presence] in Nose</t>
  </si>
  <si>
    <t>43874-7</t>
  </si>
  <si>
    <t>Influenza virus A Ag [Presence] in Nasopharynx</t>
  </si>
  <si>
    <t>80382-5</t>
  </si>
  <si>
    <t>Influenza virus A Ag [Presence] in Nasopharynx by Rapid immunoassay</t>
  </si>
  <si>
    <t>46082-4</t>
  </si>
  <si>
    <t>Influenza virus A Ag [Presence] in Nasopharynx by Immunoassay</t>
  </si>
  <si>
    <t>5860-2</t>
  </si>
  <si>
    <t>Influenza virus A Ag [Presence] in Throat by Immunoassay</t>
  </si>
  <si>
    <t>5861-0</t>
  </si>
  <si>
    <t>Influenza virus A Ag [Presence] in Throat by Immunofluorescence</t>
  </si>
  <si>
    <t>44564-3</t>
  </si>
  <si>
    <t>Influenza virus A Ag [Presence] in Nose by Immunoassay</t>
  </si>
  <si>
    <t>44558-5</t>
  </si>
  <si>
    <t>Influenza virus A Ag [Presence] in Nasopharynx by Immunofluorescence</t>
  </si>
  <si>
    <t>31858-4</t>
  </si>
  <si>
    <t>Influenza virus A Ag [Presence] in Throat</t>
  </si>
  <si>
    <t>Influenza virus A Ag|PrThr|Resp-Upper|IA_IF_Null*_BLANKROW</t>
  </si>
  <si>
    <t>Influenza virus A Ag|PrThr|XXX|IA_IF_Null*</t>
  </si>
  <si>
    <t>31859-2</t>
  </si>
  <si>
    <t>Influenza virus A Ag [Presence] in Unspecified specimen</t>
  </si>
  <si>
    <t>5862-8</t>
  </si>
  <si>
    <t>Influenza virus A Ag [Presence] in Unspecified specimen by Immunoassay</t>
  </si>
  <si>
    <t>5863-6</t>
  </si>
  <si>
    <t>Influenza virus A Ag [Presence] in Unspecified specimen by Immunofluorescence</t>
  </si>
  <si>
    <t>Influenza virus A Ag|PrThr|XXX|IA_IF_Null*_BLANKROW</t>
  </si>
  <si>
    <t>Influenza virus A H1 RNA|PrThr|Resp-Upper|Molecular genetics</t>
  </si>
  <si>
    <t>77026-3</t>
  </si>
  <si>
    <t>Influenza virus A H1 RNA</t>
  </si>
  <si>
    <t>Influenza virus A H1 RNA [Presence] in Nasopharynx by NAA with probe detection</t>
  </si>
  <si>
    <t>92809-3</t>
  </si>
  <si>
    <t>Influenza virus A H1 RNA [Presence] in Upper respiratory specimen by NAA with probe detection</t>
  </si>
  <si>
    <t>Influenza virus A H1 RNA|PrThr|Resp-Upper|Molecular genetics_BLANKROW</t>
  </si>
  <si>
    <t>Influenza virus A H3 RNA|PrThr|Resp-Upper|Molecular genetics</t>
  </si>
  <si>
    <t>92808-5</t>
  </si>
  <si>
    <t>Influenza virus A H3 RNA</t>
  </si>
  <si>
    <t>Influenza virus A H3 RNA [Presence] in Upper respiratory specimen by NAA with probe detection</t>
  </si>
  <si>
    <t>77027-1</t>
  </si>
  <si>
    <t>Influenza virus A H3 RNA [Presence] in Nasopharynx by NAA with probe detection</t>
  </si>
  <si>
    <t>Influenza virus A H3 RNA|PrThr|Resp-Upper|Molecular genetics_BLANKROW</t>
  </si>
  <si>
    <t>Influenza virus A hemagglutinin cDNA|Prid|XXX|Molecular genetics</t>
  </si>
  <si>
    <t>39025-2</t>
  </si>
  <si>
    <t>Influenza virus A hemagglutinin cDNA</t>
  </si>
  <si>
    <t>Sequencing</t>
  </si>
  <si>
    <t>Influenza virus A hemagglutinin cDNA [Identifier] in Unspecified specimen by Sequencing</t>
  </si>
  <si>
    <t>39102-9</t>
  </si>
  <si>
    <t>Influenza virus A hemagglutinin cDNA [Identifier] in Unspecified specimen by NAA with probe detection</t>
  </si>
  <si>
    <t>Influenza virus A hemagglutinin cDNA|Prid|XXX|Molecular genetics_BLANKROW</t>
  </si>
  <si>
    <t>Influenza virus A RNA|PrThr|Resp-Lower|Molecular genetics</t>
  </si>
  <si>
    <t>76077-7</t>
  </si>
  <si>
    <t>Influenza virus A RNA</t>
  </si>
  <si>
    <t>Influenza virus A RNA [Presence] in Bronchoalveolar lavage by NAA with probe detection</t>
  </si>
  <si>
    <t>88599-6</t>
  </si>
  <si>
    <t>Influenza virus A RNA [Presence] in Lower respiratory specimen by NAA with probe detection</t>
  </si>
  <si>
    <t>Influenza virus A RNA|PrThr|Resp-Lower|Molecular genetics_BLANKROW</t>
  </si>
  <si>
    <t>Influenza virus A RNA|PrThr|Resp-Upper|Molecular genetics</t>
  </si>
  <si>
    <t>85477-8</t>
  </si>
  <si>
    <t>Influenza virus A RNA [Presence] in Upper respiratory specimen by NAA with probe detection</t>
  </si>
  <si>
    <t>76078-5</t>
  </si>
  <si>
    <t>Influenza virus A RNA [Presence] in Nasopharynx by NAA with probe detection</t>
  </si>
  <si>
    <t>Influenza virus A RNA|PrThr|Resp-Upper|Molecular genetics_BLANKROW</t>
  </si>
  <si>
    <t>Influenza virus A RNA|PrTitrACnc|XXX|Molecular genetics</t>
  </si>
  <si>
    <t>44263-2</t>
  </si>
  <si>
    <t>Influenza virus A RNA [Units/volume] (viral load) in Unspecified specimen by NAA with probe detection</t>
  </si>
  <si>
    <t>40981-3</t>
  </si>
  <si>
    <t>Deprecated Influenza virus A RNA [Presence] in Unspecified specimen by Probe &amp; target amplification method</t>
  </si>
  <si>
    <t>Influenza virus A RNA|PrTitrACnc|XXX|Molecular genetics_BLANKROW</t>
  </si>
  <si>
    <t>Influenza virus A+B Ab|PrTitrACnc|Intravascular - any|IA_IF_Null*</t>
  </si>
  <si>
    <t>7930-1</t>
  </si>
  <si>
    <t>Influenza virus A+B Ab</t>
  </si>
  <si>
    <t>Influenza virus A+B Ab [Units/volume] in Serum</t>
  </si>
  <si>
    <t>17013-4</t>
  </si>
  <si>
    <t>Influenza virus A+B Ab [Units/volume] in Serum by Immunofluorescence</t>
  </si>
  <si>
    <t>6434-5</t>
  </si>
  <si>
    <t>Influenza virus A+B Ab [Titer] in Serum by Immunofluorescence</t>
  </si>
  <si>
    <t>22366-9</t>
  </si>
  <si>
    <t>Influenza virus A+B Ab [Titer] in Serum</t>
  </si>
  <si>
    <t>Influenza virus A+B Ab|PrTitrACnc|Intravascular - any|IA_IF_Null*_BLANKROW</t>
  </si>
  <si>
    <t>Influenza virus A+B Ag|PrThr|Resp-Upper|IA_IF_Null*</t>
  </si>
  <si>
    <t>44567-6</t>
  </si>
  <si>
    <t>Influenza virus A+B Ag</t>
  </si>
  <si>
    <t>Influenza virus A+B Ag [Presence] in Nose</t>
  </si>
  <si>
    <t>31860-0</t>
  </si>
  <si>
    <t>Influenza virus A+B Ag [Presence] in Throat</t>
  </si>
  <si>
    <t>6435-2</t>
  </si>
  <si>
    <t>Influenza virus A+B Ag [Presence] in Throat by Immunoassay</t>
  </si>
  <si>
    <t>6436-0</t>
  </si>
  <si>
    <t>Influenza virus A+B Ag [Presence] in Throat by Immunofluorescence</t>
  </si>
  <si>
    <t>72367-6</t>
  </si>
  <si>
    <t>Influenza virus A+B Ag [Presence] in Nose by Rapid immunoassay</t>
  </si>
  <si>
    <t>33535-6</t>
  </si>
  <si>
    <t>Influenza virus A+B Ag [Presence] in Nasopharynx</t>
  </si>
  <si>
    <t>Influenza virus A+B Ag|PrThr|Resp-Upper|IA_IF_Null*_BLANKROW</t>
  </si>
  <si>
    <t>Influenza virus A+B Ag|PrThr|XXX|IA_IF_Null*</t>
  </si>
  <si>
    <t>6437-8</t>
  </si>
  <si>
    <t>Influenza virus A+B Ag [Presence] in Unspecified specimen by Immunoassay</t>
  </si>
  <si>
    <t>6438-6</t>
  </si>
  <si>
    <t>Influenza virus A+B Ag [Presence] in Unspecified specimen by Immunofluorescence</t>
  </si>
  <si>
    <t>24015-0</t>
  </si>
  <si>
    <t>Influenza virus A+B Ag [Presence] in Unspecified specimen</t>
  </si>
  <si>
    <t>Influenza virus A+B Ag|PrThr|XXX|IA_IF_Null*_BLANKROW</t>
  </si>
  <si>
    <t>Influenza virus A+B+C Ag|PrThr|Resp-Upper|IA_IF_Null*</t>
  </si>
  <si>
    <t>6439-4</t>
  </si>
  <si>
    <t>Influenza virus A+B+C Ag</t>
  </si>
  <si>
    <t>Influenza virus A+B+C Ag [Presence] in Throat by Immunoassay</t>
  </si>
  <si>
    <t>6440-2</t>
  </si>
  <si>
    <t>Influenza virus A+B+C Ag [Presence] in Throat by Immunofluorescence</t>
  </si>
  <si>
    <t>31861-8</t>
  </si>
  <si>
    <t>Influenza virus A+B+C Ag [Presence] in Throat</t>
  </si>
  <si>
    <t>Influenza virus A+B+C Ag|PrThr|Resp-Upper|IA_IF_Null*_BLANKROW</t>
  </si>
  <si>
    <t>Influenza virus A+B+C Ag|PrThr|XXX|IA_IF_Null*</t>
  </si>
  <si>
    <t>31862-6</t>
  </si>
  <si>
    <t>Influenza virus A+B+C Ag [Presence] in Unspecified specimen</t>
  </si>
  <si>
    <t>6441-0</t>
  </si>
  <si>
    <t>Influenza virus A+B+C Ag [Presence] in Unspecified specimen by Immunoassay</t>
  </si>
  <si>
    <t>6442-8</t>
  </si>
  <si>
    <t>Influenza virus A+B+C Ag [Presence] in Unspecified specimen by Immunofluorescence</t>
  </si>
  <si>
    <t>Influenza virus A+B+C Ag|PrThr|XXX|IA_IF_Null*_BLANKROW</t>
  </si>
  <si>
    <t>Influenza virus B Ab.IgG|PrThr|Intravascular - any|IA_IF_Null*</t>
  </si>
  <si>
    <t>43839-0</t>
  </si>
  <si>
    <t>Influenza virus B Ab.IgG</t>
  </si>
  <si>
    <t>Influenza virus B IgG Ab [Presence] in Serum</t>
  </si>
  <si>
    <t>88903-0</t>
  </si>
  <si>
    <t>Influenza virus B IgG Ab [Presence] in Serum by Immunoassay</t>
  </si>
  <si>
    <t>Influenza virus B Ab.IgG|PrThr|Intravascular - any|IA_IF_Null*_BLANKROW</t>
  </si>
  <si>
    <t>Influenza virus B Ab.IgG|PrTitrACnc|Intravascular - any|IA_IF_Null*</t>
  </si>
  <si>
    <t>47314-0</t>
  </si>
  <si>
    <t>Influenza virus B IgG Ab [Units/volume] in Serum by Immunoassay</t>
  </si>
  <si>
    <t>17015-9</t>
  </si>
  <si>
    <t>Influenza virus B IgG Ab [Units/volume] in Serum</t>
  </si>
  <si>
    <t>9535-6</t>
  </si>
  <si>
    <t>Influenza virus B IgG Ab [Titer] in Serum</t>
  </si>
  <si>
    <t>Influenza virus B Ab.IgG|PrTitrACnc|Intravascular - any|IA_IF_Null*_BLANKROW</t>
  </si>
  <si>
    <t>Influenza virus B Ab.IgM|PrThr|Intravascular - any|IA_IF_Null*</t>
  </si>
  <si>
    <t>43840-8</t>
  </si>
  <si>
    <t>Influenza virus B Ab.IgM</t>
  </si>
  <si>
    <t>Influenza virus B IgM Ab [Presence] in Serum</t>
  </si>
  <si>
    <t>86570-9</t>
  </si>
  <si>
    <t>Influenza virus B IgM Ab [Presence] in Serum by Immunoassay</t>
  </si>
  <si>
    <t>Influenza virus B Ab.IgM|PrThr|Intravascular - any|IA_IF_Null*_BLANKROW</t>
  </si>
  <si>
    <t>Influenza virus B Ab.IgM|PrTitrACnc|Intravascular - any|IA_IF_Null*</t>
  </si>
  <si>
    <t>17016-7</t>
  </si>
  <si>
    <t>Influenza virus B IgM Ab [Units/volume] in Serum</t>
  </si>
  <si>
    <t>9536-4</t>
  </si>
  <si>
    <t>Influenza virus B IgM Ab [Titer] in Serum</t>
  </si>
  <si>
    <t>47315-7</t>
  </si>
  <si>
    <t>Influenza virus B IgM Ab [Units/volume] in Serum by Immunoassay</t>
  </si>
  <si>
    <t>Influenza virus B Ab.IgM|PrTitrACnc|Intravascular - any|IA_IF_Null*_BLANKROW</t>
  </si>
  <si>
    <t>Influenza virus B Ab|PrThr|Intravascular - any|IA_IF_Null*</t>
  </si>
  <si>
    <t>44570-0</t>
  </si>
  <si>
    <t>Influenza virus B Ab</t>
  </si>
  <si>
    <t>Influenza virus B Ab [Presence] in Serum</t>
  </si>
  <si>
    <t>49533-3</t>
  </si>
  <si>
    <t>Influenza virus B Ab [Presence] in Serum by Immunoassay</t>
  </si>
  <si>
    <t>Influenza virus B Ab|PrThr|Intravascular - any|IA_IF_Null*_BLANKROW</t>
  </si>
  <si>
    <t>Influenza virus B Ab|PrTitrACnc|CSF|IA_IF_Null*</t>
  </si>
  <si>
    <t>9534-9</t>
  </si>
  <si>
    <t>Influenza virus B Ab [Titer] in Cerebral spinal fluid</t>
  </si>
  <si>
    <t>17014-2</t>
  </si>
  <si>
    <t>Influenza virus B Ab [Units/volume] in Cerebral spinal fluid</t>
  </si>
  <si>
    <t>Influenza virus B Ab|PrTitrACnc|CSF|IA_IF_Null*_BLANKROW</t>
  </si>
  <si>
    <t>Influenza virus B Ab|PrTitrACnc|Intravascular - any|Aggl</t>
  </si>
  <si>
    <t>50709-5</t>
  </si>
  <si>
    <t>Influenza virus B Ab [Titer] in Serum by Hemagglutination inhibition</t>
  </si>
  <si>
    <t>39537-6</t>
  </si>
  <si>
    <t>Influenza virus B Ab [Units/volume] in Serum by Hemagglutination inhibition</t>
  </si>
  <si>
    <t>Influenza virus B Ab|PrTitrACnc|Intravascular - any|Aggl_BLANKROW</t>
  </si>
  <si>
    <t>Influenza virus B Ab|PrTitrACnc|Intravascular - any|Comp fix</t>
  </si>
  <si>
    <t>52974-3</t>
  </si>
  <si>
    <t>Influenza virus B Ab [Units/volume] in Serum by Complement fixation</t>
  </si>
  <si>
    <t>5230-8</t>
  </si>
  <si>
    <t>Influenza virus B Ab [Titer] in Serum by Complement fixation</t>
  </si>
  <si>
    <t>Influenza virus B Ab|PrTitrACnc|Intravascular - any|Comp fix_BLANKROW</t>
  </si>
  <si>
    <t>Influenza virus B Ab|PrTitrACnc|Intravascular - any|IA_IF_Null*</t>
  </si>
  <si>
    <t>7931-9</t>
  </si>
  <si>
    <t>Influenza virus B Ab [Units/volume] in Serum</t>
  </si>
  <si>
    <t>22367-7</t>
  </si>
  <si>
    <t>Influenza virus B Ab [Titer] in Serum</t>
  </si>
  <si>
    <t>Influenza virus B Ab|PrTitrACnc|Intravascular - any|IA_IF_Null*_BLANKROW</t>
  </si>
  <si>
    <t>Influenza virus B Ag|PrThr|Isolate|IA_IF_Null*</t>
  </si>
  <si>
    <t>54241-5</t>
  </si>
  <si>
    <t>Influenza virus B Ag</t>
  </si>
  <si>
    <t>Influenza virus B Ag [Presence] in Isolate</t>
  </si>
  <si>
    <t>49534-1</t>
  </si>
  <si>
    <t>Influenza virus B Ag [Presence] in Isolate by Immunofluorescence</t>
  </si>
  <si>
    <t>Influenza virus B Ag|PrThr|Isolate|IA_IF_Null*_BLANKROW</t>
  </si>
  <si>
    <t>Influenza virus B Ag|PrThr|Resp-Lower|IA_IF_Null*</t>
  </si>
  <si>
    <t>44572-6</t>
  </si>
  <si>
    <t>Influenza virus B Ag [Presence] in Bronchial specimen by Immunofluorescence</t>
  </si>
  <si>
    <t>44576-7</t>
  </si>
  <si>
    <t>Influenza virus B Ag [Presence] in Bronchial specimen</t>
  </si>
  <si>
    <t>88905-5</t>
  </si>
  <si>
    <t>Influenza virus B Ag [Presence] in Lower respiratory specimen by Immunofluorescence</t>
  </si>
  <si>
    <t>77384-6</t>
  </si>
  <si>
    <t>Influenza virus B Ag [Presence] in Bronchoalveolar lavage by Immunofluorescence</t>
  </si>
  <si>
    <t>Influenza virus B Ag|PrThr|Resp-Lower|IA_IF_Null*_BLANKROW</t>
  </si>
  <si>
    <t>Influenza virus B Ag|PrThr|Resp-Upper|IA_IF_Null*</t>
  </si>
  <si>
    <t>44577-5</t>
  </si>
  <si>
    <t>Influenza virus B Ag [Presence] in Nose</t>
  </si>
  <si>
    <t>44573-4</t>
  </si>
  <si>
    <t>Influenza virus B Ag [Presence] in Nose by Immunofluorescence</t>
  </si>
  <si>
    <t>5864-4</t>
  </si>
  <si>
    <t>Influenza virus B Ag [Presence] in Throat by Immunoassay</t>
  </si>
  <si>
    <t>5865-1</t>
  </si>
  <si>
    <t>Influenza virus B Ag [Presence] in Throat by Immunofluorescence</t>
  </si>
  <si>
    <t>44575-9</t>
  </si>
  <si>
    <t>Influenza virus B Ag [Presence] in Nose by Immunoassay</t>
  </si>
  <si>
    <t>44571-8</t>
  </si>
  <si>
    <t>Influenza virus B Ag [Presence] in Nasopharynx by Immunofluorescence</t>
  </si>
  <si>
    <t>31863-4</t>
  </si>
  <si>
    <t>Influenza virus B Ag [Presence] in Throat</t>
  </si>
  <si>
    <t>43895-2</t>
  </si>
  <si>
    <t>Influenza virus B Ag [Presence] in Nasopharynx</t>
  </si>
  <si>
    <t>80383-3</t>
  </si>
  <si>
    <t>Influenza virus B Ag [Presence] in Nasopharynx by Rapid immunoassay</t>
  </si>
  <si>
    <t>46083-2</t>
  </si>
  <si>
    <t>Influenza virus B Ag [Presence] in Nasopharynx by Immunoassay</t>
  </si>
  <si>
    <t>Influenza virus B Ag|PrThr|Resp-Upper|IA_IF_Null*_BLANKROW</t>
  </si>
  <si>
    <t>Influenza virus B Ag|PrThr|XXX|IA_IF_Null*</t>
  </si>
  <si>
    <t>31864-2</t>
  </si>
  <si>
    <t>Influenza virus B Ag [Presence] in Unspecified specimen</t>
  </si>
  <si>
    <t>5866-9</t>
  </si>
  <si>
    <t>Influenza virus B Ag [Presence] in Unspecified specimen by Immunoassay</t>
  </si>
  <si>
    <t>5867-7</t>
  </si>
  <si>
    <t>Influenza virus B Ag [Presence] in Unspecified specimen by Immunofluorescence</t>
  </si>
  <si>
    <t>Influenza virus B Ag|PrThr|XXX|IA_IF_Null*_BLANKROW</t>
  </si>
  <si>
    <t>Influenza virus B RNA|PrThr|Resp-Lower|Molecular genetics</t>
  </si>
  <si>
    <t>76079-3</t>
  </si>
  <si>
    <t>Influenza virus B RNA</t>
  </si>
  <si>
    <t>Influenza virus B RNA [Presence] in Bronchoalveolar lavage by NAA with probe detection</t>
  </si>
  <si>
    <t>88592-1</t>
  </si>
  <si>
    <t>Influenza virus B RNA [Presence] in Lower respiratory specimen by NAA with probe detection</t>
  </si>
  <si>
    <t>Influenza virus B RNA|PrThr|Resp-Lower|Molecular genetics_BLANKROW</t>
  </si>
  <si>
    <t>Influenza virus B RNA|PrThr|Resp-Upper|Molecular genetics</t>
  </si>
  <si>
    <t>85478-6</t>
  </si>
  <si>
    <t>Influenza virus B RNA [Presence] in Upper respiratory specimen by NAA with probe detection</t>
  </si>
  <si>
    <t>76080-1</t>
  </si>
  <si>
    <t>Influenza virus B RNA [Presence] in Nasopharynx by NAA with probe detection</t>
  </si>
  <si>
    <t>Influenza virus B RNA|PrThr|Resp-Upper|Molecular genetics_BLANKROW</t>
  </si>
  <si>
    <t>Influenza virus C Ab|PrTitrACnc|Intravascular - any|IA_IF_Null*</t>
  </si>
  <si>
    <t>7932-7</t>
  </si>
  <si>
    <t>Influenza virus C Ab</t>
  </si>
  <si>
    <t>Influenza virus C Ab [Units/volume] in Serum</t>
  </si>
  <si>
    <t>22368-5</t>
  </si>
  <si>
    <t>Influenza virus C Ab [Titer] in Serum</t>
  </si>
  <si>
    <t>Influenza virus C Ab|PrTitrACnc|Intravascular - any|IA_IF_Null*_BLANKROW</t>
  </si>
  <si>
    <t>Influenza virus C Ag|PrThr|XXX|IA_IF_Null*</t>
  </si>
  <si>
    <t>31865-9</t>
  </si>
  <si>
    <t>Influenza virus C Ag</t>
  </si>
  <si>
    <t>Influenza virus C Ag [Presence] in Unspecified specimen</t>
  </si>
  <si>
    <t>29721-8</t>
  </si>
  <si>
    <t>Influenza virus C Ag [Presence] in Unspecified specimen by Immunofluorescence</t>
  </si>
  <si>
    <t>Influenza virus C Ag|PrThr|XXX|IA_IF_Null*_BLANKROW</t>
  </si>
  <si>
    <t>Influenza virus identified|Prid|Resp-Lower|Cult</t>
  </si>
  <si>
    <t>6602-7</t>
  </si>
  <si>
    <t>Influenza virus identified</t>
  </si>
  <si>
    <t>Influenza virus identified in Sputum tracheal aspirate by Organism specific culture</t>
  </si>
  <si>
    <t>88568-1</t>
  </si>
  <si>
    <t>Influenza virus identified in Lower respiratory specimen by Organism specific culture</t>
  </si>
  <si>
    <t>Influenza virus identified|Prid|Resp-Lower|Cult_BLANKROW</t>
  </si>
  <si>
    <t>Influenza virus identified|Prid|Resp-Upper|Cult</t>
  </si>
  <si>
    <t>6603-5</t>
  </si>
  <si>
    <t>Influenza virus identified in Throat by Organism specific culture</t>
  </si>
  <si>
    <t>91772-4</t>
  </si>
  <si>
    <t>Influenza virus identified in Upper respiratory specimen by Organism specific culture</t>
  </si>
  <si>
    <t>Influenza virus identified|Prid|Resp-Upper|Cult_BLANKROW</t>
  </si>
  <si>
    <t>Jamestown canyon virus Ab.IgG|PrTitrACnc|CSF|IA_IF_Null*</t>
  </si>
  <si>
    <t>29801-8</t>
  </si>
  <si>
    <t>Jamestown canyon virus Ab.IgG</t>
  </si>
  <si>
    <t>Jamestown canyon virus IgG Ab [Units/volume] in Cerebral spinal fluid by Immunofluorescence</t>
  </si>
  <si>
    <t>29839-8</t>
  </si>
  <si>
    <t>Jamestown canyon virus IgG Ab [Units/volume] in Cerebral spinal fluid</t>
  </si>
  <si>
    <t>Jamestown canyon virus Ab.IgG|PrTitrACnc|CSF|IA_IF_Null*_BLANKROW</t>
  </si>
  <si>
    <t>Jamestown canyon virus Ab.IgG|PrTitrACnc|Intravascular - any|IA_IF_Null*</t>
  </si>
  <si>
    <t>29851-3</t>
  </si>
  <si>
    <t>Jamestown canyon virus IgG Ab [Units/volume] in Serum</t>
  </si>
  <si>
    <t>29814-1</t>
  </si>
  <si>
    <t>Jamestown canyon virus IgG Ab [Units/volume] in Serum by Immunofluorescence</t>
  </si>
  <si>
    <t>29561-8</t>
  </si>
  <si>
    <t>Jamestown canyon virus IgG Ab [Titer] in Serum by Immunofluorescence</t>
  </si>
  <si>
    <t>43005-8</t>
  </si>
  <si>
    <t>Jamestown canyon virus IgG Ab [Titer] in Serum</t>
  </si>
  <si>
    <t>Jamestown canyon virus Ab.IgG|PrTitrACnc|Intravascular - any|IA_IF_Null*_BLANKROW</t>
  </si>
  <si>
    <t>Jamestown canyon virus Ab.IgG|PrTitrACnc|XXX|IA_IF_Null*</t>
  </si>
  <si>
    <t>43004-1</t>
  </si>
  <si>
    <t>Jamestown canyon virus IgG Ab [Titer] in Unspecified specimen</t>
  </si>
  <si>
    <t>30174-7</t>
  </si>
  <si>
    <t>Jamestown canyon virus IgG Ab [Titer] in Unspecified specimen by Immunofluorescence</t>
  </si>
  <si>
    <t>29827-3</t>
  </si>
  <si>
    <t>Jamestown canyon virus IgG Ab [Units/volume] in Unspecified specimen</t>
  </si>
  <si>
    <t>29788-7</t>
  </si>
  <si>
    <t>Jamestown canyon virus IgG Ab [Units/volume] in Unspecified specimen by Immunofluorescence</t>
  </si>
  <si>
    <t>Jamestown canyon virus Ab.IgG|PrTitrACnc|XXX|IA_IF_Null*_BLANKROW</t>
  </si>
  <si>
    <t>Jamestown canyon virus Ab.IgM|PrThr|CSF|IA_IF_Null*</t>
  </si>
  <si>
    <t>29800-0</t>
  </si>
  <si>
    <t>Jamestown canyon virus Ab.IgM</t>
  </si>
  <si>
    <t>Jamestown canyon virus IgM Ab [Presence] in Cerebral spinal fluid by Immunofluorescence</t>
  </si>
  <si>
    <t>29838-0</t>
  </si>
  <si>
    <t>Jamestown canyon virus IgM Ab [Presence] in Cerebral spinal fluid</t>
  </si>
  <si>
    <t>Jamestown canyon virus Ab.IgM|PrThr|CSF|IA_IF_Null*_BLANKROW</t>
  </si>
  <si>
    <t>Jamestown canyon virus Ab.IgM|PrThr|Intravascular - any|IA_IF_Null*</t>
  </si>
  <si>
    <t>29850-5</t>
  </si>
  <si>
    <t>Jamestown canyon virus IgM Ab [Presence] in Serum</t>
  </si>
  <si>
    <t>29813-3</t>
  </si>
  <si>
    <t>Jamestown canyon virus IgM Ab [Presence] in Serum by Immunofluorescence</t>
  </si>
  <si>
    <t>Jamestown canyon virus Ab.IgM|PrThr|Intravascular - any|IA_IF_Null*_BLANKROW</t>
  </si>
  <si>
    <t>Jamestown canyon virus Ab.IgM|PrThr|XXX|IA_IF_Null*</t>
  </si>
  <si>
    <t>29826-5</t>
  </si>
  <si>
    <t>Jamestown canyon virus IgM Ab [Presence] in Unspecified specimen</t>
  </si>
  <si>
    <t>29787-9</t>
  </si>
  <si>
    <t>Jamestown canyon virus IgM Ab [Presence] in Unspecified specimen by Immunofluorescence</t>
  </si>
  <si>
    <t>Jamestown canyon virus Ab.IgM|PrThr|XXX|IA_IF_Null*_BLANKROW</t>
  </si>
  <si>
    <t>Jamestown canyon virus Ab.IgM|PrTitrACnc|CSF|IA_IF_Null*</t>
  </si>
  <si>
    <t>29799-4</t>
  </si>
  <si>
    <t>Jamestown canyon virus IgM Ab [Units/volume] in Cerebral spinal fluid by Immunofluorescence</t>
  </si>
  <si>
    <t>29837-2</t>
  </si>
  <si>
    <t>Jamestown canyon virus IgM Ab [Units/volume] in Cerebral spinal fluid</t>
  </si>
  <si>
    <t>Jamestown canyon virus Ab.IgM|PrTitrACnc|CSF|IA_IF_Null*_BLANKROW</t>
  </si>
  <si>
    <t>Jamestown canyon virus Ab.IgM|PrTitrACnc|Intravascular - any|IA_IF_Null*</t>
  </si>
  <si>
    <t>29812-5</t>
  </si>
  <si>
    <t>Jamestown canyon virus IgM Ab [Units/volume] in Serum by Immunofluorescence</t>
  </si>
  <si>
    <t>29849-7</t>
  </si>
  <si>
    <t>Jamestown canyon virus IgM Ab [Units/volume] in Serum</t>
  </si>
  <si>
    <t>43003-3</t>
  </si>
  <si>
    <t>Jamestown canyon virus IgM Ab [Titer] in Serum</t>
  </si>
  <si>
    <t>Jamestown canyon virus Ab.IgM|PrTitrACnc|Intravascular - any|IA_IF_Null*_BLANKROW</t>
  </si>
  <si>
    <t>Jamestown canyon virus Ab.IgM|PrTitrACnc|XXX|IA_IF_Null*</t>
  </si>
  <si>
    <t>29825-7</t>
  </si>
  <si>
    <t>Jamestown canyon virus IgM Ab [Units/volume] in Unspecified specimen</t>
  </si>
  <si>
    <t>29786-1</t>
  </si>
  <si>
    <t>Jamestown canyon virus IgM Ab [Units/volume] in Unspecified specimen by Immunofluorescence</t>
  </si>
  <si>
    <t>Jamestown canyon virus Ab.IgM|PrTitrACnc|XXX|IA_IF_Null*_BLANKROW</t>
  </si>
  <si>
    <t>Jamestown canyon virus Ab|PrThr|Intravascular - any|IA_IF_Null*</t>
  </si>
  <si>
    <t>26642-9</t>
  </si>
  <si>
    <t>Jamestown canyon virus Ab</t>
  </si>
  <si>
    <t>Jamestown canyon virus Ab [Presence] in Serum</t>
  </si>
  <si>
    <t>74823-6</t>
  </si>
  <si>
    <t>Jamestown canyon virus Ab [Presence] in Serum by Immunoassay</t>
  </si>
  <si>
    <t>Jamestown canyon virus Ab|PrThr|Intravascular - any|IA_IF_Null*_BLANKROW</t>
  </si>
  <si>
    <t>Jamestown canyon virus Ab|PrTitrACnc|Intravascular - any|IA_IF_Null*</t>
  </si>
  <si>
    <t>40506-8</t>
  </si>
  <si>
    <t>Jamestown canyon virus Ab [Titer] in Serum by Immunofluorescence</t>
  </si>
  <si>
    <t>43006-6</t>
  </si>
  <si>
    <t>Jamestown canyon virus Ab [Titer] in Serum</t>
  </si>
  <si>
    <t>31446-8</t>
  </si>
  <si>
    <t>Jamestown canyon virus Ab [Units/volume] in Serum</t>
  </si>
  <si>
    <t>Jamestown canyon virus Ab|PrTitrACnc|Intravascular - any|IA_IF_Null*_BLANKROW</t>
  </si>
  <si>
    <t>Japanese encephalitis virus Ab|PrThr|CSF|IA_IF_Null*</t>
  </si>
  <si>
    <t>7933-5</t>
  </si>
  <si>
    <t>Japanese encephalitis virus Ab</t>
  </si>
  <si>
    <t>Japanese encephalitis virus Ab [Presence] in Cerebral spinal fluid by Immunoassay</t>
  </si>
  <si>
    <t>22369-3</t>
  </si>
  <si>
    <t>Japanese encephalitis virus Ab [Presence] in Cerebral spinal fluid</t>
  </si>
  <si>
    <t>Japanese encephalitis virus Ab|PrThr|CSF|IA_IF_Null*_BLANKROW</t>
  </si>
  <si>
    <t>Japanese encephalitis virus Ab|PrThr|Intravascular - any|IA_IF_Null*</t>
  </si>
  <si>
    <t>22370-1</t>
  </si>
  <si>
    <t>Japanese encephalitis virus Ab [Presence] in Serum</t>
  </si>
  <si>
    <t>7934-3</t>
  </si>
  <si>
    <t>Japanese encephalitis virus Ab [Presence] in Serum by Immunoassay</t>
  </si>
  <si>
    <t>Japanese encephalitis virus Ab|PrThr|Intravascular - any|IA_IF_Null*_BLANKROW</t>
  </si>
  <si>
    <t>Japanese encephalitis virus Ab|PrTitrACnc|Intravascular - any|IA_IF_Null*</t>
  </si>
  <si>
    <t>23147-2</t>
  </si>
  <si>
    <t>Japanese encephalitis virus Ab [Titer] in Serum</t>
  </si>
  <si>
    <t>11608-7</t>
  </si>
  <si>
    <t>Japanese encephalitis virus Ab [Units/volume] in Serum</t>
  </si>
  <si>
    <t>Japanese encephalitis virus Ab|PrTitrACnc|Intravascular - any|IA_IF_Null*_BLANKROW</t>
  </si>
  <si>
    <t>Japanese encephalitis virus Ag|PrThr|XXX|IA_IF_Null*</t>
  </si>
  <si>
    <t>23148-0</t>
  </si>
  <si>
    <t>Japanese encephalitis virus Ag</t>
  </si>
  <si>
    <t>Japanese encephalitis virus Ag [Presence] in Unspecified specimen by Immunofluorescence</t>
  </si>
  <si>
    <t>31866-7</t>
  </si>
  <si>
    <t>Japanese encephalitis virus Ag [Presence] in Unspecified specimen</t>
  </si>
  <si>
    <t>Japanese encephalitis virus Ag|PrThr|XXX|IA_IF_Null*_BLANKROW</t>
  </si>
  <si>
    <t>JC virus DNA|NCnc|Intravascular - any|Molecular genetics</t>
  </si>
  <si>
    <t>49413-8</t>
  </si>
  <si>
    <t>JC virus DNA</t>
  </si>
  <si>
    <t>JC virus DNA [#/volume] (viral load) in Serum or Plasma by NAA with probe detection</t>
  </si>
  <si>
    <t>49414-6</t>
  </si>
  <si>
    <t>JC virus DNA [#/volume] (viral load) in Blood by NAA with probe detection</t>
  </si>
  <si>
    <t>JC virus DNA|NCnc|Intravascular - any|Molecular genetics_BLANKROW</t>
  </si>
  <si>
    <t>JC virus DNA|PrThr|Intravascular - any|Molecular genetics</t>
  </si>
  <si>
    <t>32363-4</t>
  </si>
  <si>
    <t>JC virus DNA [Presence] in Serum or Plasma by NAA with probe detection</t>
  </si>
  <si>
    <t>86573-3</t>
  </si>
  <si>
    <t>JC virus DNA [Presence] in Blood by NAA with probe detection</t>
  </si>
  <si>
    <t>JC virus DNA|PrThr|Intravascular - any|Molecular genetics_BLANKROW</t>
  </si>
  <si>
    <t>Junin virus Ab|PrThr|Intravascular - any|IA_IF_Null*</t>
  </si>
  <si>
    <t>22371-9</t>
  </si>
  <si>
    <t>Junin virus Ab</t>
  </si>
  <si>
    <t>Junin virus Ab [Presence] in Serum</t>
  </si>
  <si>
    <t>7937-6</t>
  </si>
  <si>
    <t>Junin virus Ab [Presence] in Serum by Immunoassay</t>
  </si>
  <si>
    <t>Junin virus Ab|PrThr|Intravascular - any|IA_IF_Null*_BLANKROW</t>
  </si>
  <si>
    <t>La Crosse virus Ab.IgG|PrThr|CSF|IA_IF_Null*</t>
  </si>
  <si>
    <t>29840-6</t>
  </si>
  <si>
    <t>La Crosse virus Ab.IgG</t>
  </si>
  <si>
    <t>La Crosse virus IgG Ab [Presence] in Cerebral spinal fluid</t>
  </si>
  <si>
    <t>29802-6</t>
  </si>
  <si>
    <t>La Crosse virus IgG Ab [Presence] in Cerebral spinal fluid by Immunofluorescence</t>
  </si>
  <si>
    <t>La Crosse virus Ab.IgG|PrThr|CSF|IA_IF_Null*_BLANKROW</t>
  </si>
  <si>
    <t>La Crosse virus Ab.IgG|PrThr|Intravascular - any|IA_IF_Null*</t>
  </si>
  <si>
    <t>29815-8</t>
  </si>
  <si>
    <t>La Crosse virus IgG Ab [Presence] in Serum by Immunofluorescence</t>
  </si>
  <si>
    <t>29852-1</t>
  </si>
  <si>
    <t>La Crosse virus IgG Ab [Presence] in Serum</t>
  </si>
  <si>
    <t>52823-2</t>
  </si>
  <si>
    <t>La Crosse virus IgG Ab [Presence] in Serum by Immunoassay</t>
  </si>
  <si>
    <t>La Crosse virus Ab.IgG|PrThr|Intravascular - any|IA_IF_Null*_BLANKROW</t>
  </si>
  <si>
    <t>La Crosse virus Ab.IgG|PrThr|XXX|IA_IF_Null*</t>
  </si>
  <si>
    <t>29828-1</t>
  </si>
  <si>
    <t>La Crosse virus IgG Ab [Presence] in Unspecified specimen</t>
  </si>
  <si>
    <t>29789-5</t>
  </si>
  <si>
    <t>La Crosse virus IgG Ab [Presence] in Unspecified specimen by Immunofluorescence</t>
  </si>
  <si>
    <t>La Crosse virus Ab.IgG|PrThr|XXX|IA_IF_Null*_BLANKROW</t>
  </si>
  <si>
    <t>La Crosse virus Ab.IgG|PrTitrACnc|CSF|IA_IF_Null*</t>
  </si>
  <si>
    <t>9539-8</t>
  </si>
  <si>
    <t>La Crosse virus IgG Ab [Titer] in Cerebral spinal fluid by Immunofluorescence</t>
  </si>
  <si>
    <t>31450-0</t>
  </si>
  <si>
    <t>La Crosse virus IgG Ab [Units/volume] in Cerebral spinal fluid</t>
  </si>
  <si>
    <t>22373-5</t>
  </si>
  <si>
    <t>La Crosse virus IgG Ab [Titer] in Cerebral spinal fluid</t>
  </si>
  <si>
    <t>La Crosse virus Ab.IgG|PrTitrACnc|CSF|IA_IF_Null*_BLANKROW</t>
  </si>
  <si>
    <t>La Crosse virus Ab.IgG|PrTitrACnc|Intravascular - any|IA_IF_Null*</t>
  </si>
  <si>
    <t>22374-3</t>
  </si>
  <si>
    <t>Deprecated La Crosse virus IgG Ab [Titer] in Serum</t>
  </si>
  <si>
    <t>10904-1</t>
  </si>
  <si>
    <t>La Crosse virus IgG Ab [Titer] in Serum by Immunofluorescence</t>
  </si>
  <si>
    <t>7940-0</t>
  </si>
  <si>
    <t>La Crosse virus IgG Ab [Units/volume] in Serum</t>
  </si>
  <si>
    <t>17038-1</t>
  </si>
  <si>
    <t>La Crosse virus IgG Ab [Titer] in Serum</t>
  </si>
  <si>
    <t>48716-5</t>
  </si>
  <si>
    <t>La Crosse virus IgG Ab [Units/volume] in Serum by Immunoassay</t>
  </si>
  <si>
    <t>La Crosse virus Ab.IgG|PrTitrACnc|Intravascular - any|IA_IF_Null*_BLANKROW</t>
  </si>
  <si>
    <t>La Crosse virus Ab.IgM|PrThr|CSF|IA_IF_Null*</t>
  </si>
  <si>
    <t>52825-7</t>
  </si>
  <si>
    <t>La Crosse virus Ab.IgM</t>
  </si>
  <si>
    <t>La Crosse virus IgM Ab [Presence] in Cerebral spinal fluid by Immunoassay</t>
  </si>
  <si>
    <t>29803-4</t>
  </si>
  <si>
    <t>La Crosse virus IgM Ab [Presence] in Cerebral spinal fluid by Immunofluorescence</t>
  </si>
  <si>
    <t>29841-4</t>
  </si>
  <si>
    <t>La Crosse virus IgM Ab [Presence] in Cerebral spinal fluid</t>
  </si>
  <si>
    <t>La Crosse virus Ab.IgM|PrThr|CSF|IA_IF_Null*_BLANKROW</t>
  </si>
  <si>
    <t>La Crosse virus Ab.IgM|PrThr|Intravascular - any|IA_IF_Null*</t>
  </si>
  <si>
    <t>52824-0</t>
  </si>
  <si>
    <t>La Crosse virus IgM Ab [Presence] in Serum by Immunoassay</t>
  </si>
  <si>
    <t>29853-9</t>
  </si>
  <si>
    <t>La Crosse virus IgM Ab [Presence] in Serum</t>
  </si>
  <si>
    <t>29816-6</t>
  </si>
  <si>
    <t>La Crosse virus IgM Ab [Presence] in Serum by Immunofluorescence</t>
  </si>
  <si>
    <t>La Crosse virus Ab.IgM|PrThr|Intravascular - any|IA_IF_Null*_BLANKROW</t>
  </si>
  <si>
    <t>La Crosse virus Ab.IgM|PrThr|XXX|IA_IF_Null*</t>
  </si>
  <si>
    <t>29829-9</t>
  </si>
  <si>
    <t>La Crosse virus IgM Ab [Presence] in Unspecified specimen</t>
  </si>
  <si>
    <t>29790-3</t>
  </si>
  <si>
    <t>La Crosse virus IgM Ab [Presence] in Unspecified specimen by Immunofluorescence</t>
  </si>
  <si>
    <t>La Crosse virus Ab.IgM|PrThr|XXX|IA_IF_Null*_BLANKROW</t>
  </si>
  <si>
    <t>La Crosse virus Ab.IgM|PrTitrACnc|CSF|IA_IF_Null*</t>
  </si>
  <si>
    <t>9540-6</t>
  </si>
  <si>
    <t>La Crosse virus IgM Ab [Titer] in Cerebral spinal fluid by Immunofluorescence</t>
  </si>
  <si>
    <t>22375-0</t>
  </si>
  <si>
    <t>La Crosse virus IgM Ab [Titer] in Cerebral spinal fluid</t>
  </si>
  <si>
    <t>31451-8</t>
  </si>
  <si>
    <t>La Crosse virus IgM Ab [Units/volume] in Cerebral spinal fluid</t>
  </si>
  <si>
    <t>La Crosse virus Ab.IgM|PrTitrACnc|CSF|IA_IF_Null*_BLANKROW</t>
  </si>
  <si>
    <t>La Crosse virus Ab.IgM|PrTitrACnc|Intravascular - any|IA_IF_Null*</t>
  </si>
  <si>
    <t>44822-5</t>
  </si>
  <si>
    <t>La Crosse virus IgM Ab [Titer] in Serum by Immunoassay</t>
  </si>
  <si>
    <t>22376-8</t>
  </si>
  <si>
    <t>Deprecated La Crosse virus IgM Ab [Titer] in Serum</t>
  </si>
  <si>
    <t>10905-8</t>
  </si>
  <si>
    <t>La Crosse virus IgM Ab [Titer] in Serum by Immunofluorescence</t>
  </si>
  <si>
    <t>7941-8</t>
  </si>
  <si>
    <t>La Crosse virus IgM Ab [Units/volume] in Serum</t>
  </si>
  <si>
    <t>17039-9</t>
  </si>
  <si>
    <t>La Crosse virus IgM Ab [Titer] in Serum</t>
  </si>
  <si>
    <t>La Crosse virus Ab.IgM|PrTitrACnc|Intravascular - any|IA_IF_Null*_BLANKROW</t>
  </si>
  <si>
    <t>La Crosse virus Ab|PrThr|Intravascular - any|IA_IF_Null*</t>
  </si>
  <si>
    <t>44744-1</t>
  </si>
  <si>
    <t>La Crosse virus Ab</t>
  </si>
  <si>
    <t>La Crosse virus Ab [Presence] in Serum by Immunofluorescence</t>
  </si>
  <si>
    <t>44745-8</t>
  </si>
  <si>
    <t>La Crosse virus Ab [Presence] in Serum by Immunoassay</t>
  </si>
  <si>
    <t>44747-4</t>
  </si>
  <si>
    <t>La Crosse virus Ab [Presence] in Serum</t>
  </si>
  <si>
    <t>La Crosse virus Ab|PrThr|Intravascular - any|IA_IF_Null*_BLANKROW</t>
  </si>
  <si>
    <t>La Crosse virus Ab|PrTitrACnc|CSF|IA_IF_Null*</t>
  </si>
  <si>
    <t>31448-4</t>
  </si>
  <si>
    <t>La Crosse virus Ab [Units/volume] in Cerebral spinal fluid</t>
  </si>
  <si>
    <t>17037-3</t>
  </si>
  <si>
    <t>La Crosse virus Ab [Titer] in Cerebral spinal fluid</t>
  </si>
  <si>
    <t>9538-0</t>
  </si>
  <si>
    <t>La Crosse virus Ab [Titer] in Cerebral spinal fluid by Immunofluorescence</t>
  </si>
  <si>
    <t>La Crosse virus Ab|PrTitrACnc|CSF|IA_IF_Null*_BLANKROW</t>
  </si>
  <si>
    <t>La Crosse virus Ab|PrTitrACnc|Intravascular - any|IA_IF_Null*</t>
  </si>
  <si>
    <t>5073-2</t>
  </si>
  <si>
    <t>La Crosse virus Ab [Units/volume] in Serum</t>
  </si>
  <si>
    <t>17036-5</t>
  </si>
  <si>
    <t>La Crosse virus Ab [Titer] in Serum</t>
  </si>
  <si>
    <t>7939-2</t>
  </si>
  <si>
    <t>Deprecated La Crosse virus Ab by Immunofluorescence</t>
  </si>
  <si>
    <t>7938-4</t>
  </si>
  <si>
    <t>Deprecated La Crosse virus Ab by Immunoassay</t>
  </si>
  <si>
    <t>44748-2</t>
  </si>
  <si>
    <t>La Crosse virus Ab [Units/volume] in Serum by Immunoassay</t>
  </si>
  <si>
    <t>44746-6</t>
  </si>
  <si>
    <t>La Crosse virus Ab [Units/volume] in Serum by Immunofluorescence</t>
  </si>
  <si>
    <t>22372-7</t>
  </si>
  <si>
    <t>Deprecated La Crosse virus Ab</t>
  </si>
  <si>
    <t>La Crosse virus Ab|PrTitrACnc|Intravascular - any|IA_IF_Null*_BLANKROW</t>
  </si>
  <si>
    <t>Lassa virus Ab.IgG|PrThr|Intravascular - any|IA_IF_Null*</t>
  </si>
  <si>
    <t>22377-6</t>
  </si>
  <si>
    <t>Lassa virus Ab.IgG</t>
  </si>
  <si>
    <t>Lassa virus IgG Ab [Presence] in Serum</t>
  </si>
  <si>
    <t>7942-6</t>
  </si>
  <si>
    <t>Lassa virus IgG Ab [Presence] in Serum by Immunoassay</t>
  </si>
  <si>
    <t>Lassa virus Ab.IgG|PrThr|Intravascular - any|IA_IF_Null*_BLANKROW</t>
  </si>
  <si>
    <t>Lassa virus Ab.IgG|PrTitrACnc|Intravascular - any|IA_IF_Null*</t>
  </si>
  <si>
    <t>7943-4</t>
  </si>
  <si>
    <t>Lassa virus IgG Ab [Titer] in Serum by Immunofluorescence</t>
  </si>
  <si>
    <t>22378-4</t>
  </si>
  <si>
    <t>Lassa virus IgG Ab [Titer] in Serum</t>
  </si>
  <si>
    <t>71710-8</t>
  </si>
  <si>
    <t>Lassa virus IgG Ab [Titer] in Serum by Immunoassay</t>
  </si>
  <si>
    <t>31452-6</t>
  </si>
  <si>
    <t>Lassa virus IgG Ab [Units/volume] in Serum</t>
  </si>
  <si>
    <t>Lassa virus Ab.IgG|PrTitrACnc|Intravascular - any|IA_IF_Null*_BLANKROW</t>
  </si>
  <si>
    <t>Lassa virus Ab.IgM|PrThr|Intravascular - any|IA_IF_Null*</t>
  </si>
  <si>
    <t>22379-2</t>
  </si>
  <si>
    <t>Lassa virus Ab.IgM</t>
  </si>
  <si>
    <t>Lassa virus IgM Ab [Presence] in Serum</t>
  </si>
  <si>
    <t>7944-2</t>
  </si>
  <si>
    <t>Lassa virus IgM Ab [Presence] in Serum by Immunoassay</t>
  </si>
  <si>
    <t>Lassa virus Ab.IgM|PrThr|Intravascular - any|IA_IF_Null*_BLANKROW</t>
  </si>
  <si>
    <t>Lassa virus Ab.IgM|PrTitrACnc|Intravascular - any|IA_IF_Null*</t>
  </si>
  <si>
    <t>7945-9</t>
  </si>
  <si>
    <t>Lassa virus IgM Ab [Titer] in Serum by Immunofluorescence</t>
  </si>
  <si>
    <t>22380-0</t>
  </si>
  <si>
    <t>Lassa virus IgM Ab [Titer] in Serum</t>
  </si>
  <si>
    <t>31453-4</t>
  </si>
  <si>
    <t>Lassa virus IgM Ab [Units/volume] in Serum</t>
  </si>
  <si>
    <t>71709-0</t>
  </si>
  <si>
    <t>Lassa virus IgM Ab [Titer] in Serum by Immunoassay</t>
  </si>
  <si>
    <t>Lassa virus Ab.IgM|PrTitrACnc|Intravascular - any|IA_IF_Null*_BLANKROW</t>
  </si>
  <si>
    <t>Lassa virus Ag|PrThr|Intravascular - any|IA_IF_Null*</t>
  </si>
  <si>
    <t>31867-5</t>
  </si>
  <si>
    <t>Lassa virus Ag</t>
  </si>
  <si>
    <t>Lassa virus Ag [Presence] in Serum</t>
  </si>
  <si>
    <t>7946-7</t>
  </si>
  <si>
    <t>Lassa virus Ag [Presence] in Serum by Immunoassay</t>
  </si>
  <si>
    <t>Lassa virus Ag|PrThr|Intravascular - any|IA_IF_Null*_BLANKROW</t>
  </si>
  <si>
    <t>Legionella non pneumophila sp Ab|PrTitrACnc|Intravascular - any|IA_IF_Null*</t>
  </si>
  <si>
    <t>46194-7</t>
  </si>
  <si>
    <t>Legionella non pneumophila sp Ab</t>
  </si>
  <si>
    <t>Legionella non-pneumophila Ab [Titer] in Serum</t>
  </si>
  <si>
    <t>43193-2</t>
  </si>
  <si>
    <t>Legionella non-pneumophila Ab [Titer] in Serum by Immunofluorescence</t>
  </si>
  <si>
    <t>Legionella non pneumophila sp Ab|PrTitrACnc|Intravascular - any|IA_IF_Null*_BLANKROW</t>
  </si>
  <si>
    <t>Legionella pneumophila 1 Ab.IgG|PrTitrACnc|Intravascular - any|IA_IF_Null*</t>
  </si>
  <si>
    <t>58799-8</t>
  </si>
  <si>
    <t>Legionella pneumophila 1 Ab.IgG</t>
  </si>
  <si>
    <t>Legionella pneumophila 1 IgG Ab [Units/volume] in Serum by Immunoassay</t>
  </si>
  <si>
    <t>31455-9</t>
  </si>
  <si>
    <t>Legionella pneumophila 1 IgG Ab [Units/volume] in Serum</t>
  </si>
  <si>
    <t>22381-8</t>
  </si>
  <si>
    <t>Legionella pneumophila 1 IgG Ab [Titer] in Serum</t>
  </si>
  <si>
    <t>9541-4</t>
  </si>
  <si>
    <t>Legionella pneumophila 1 IgG Ab [Titer] in Serum by Immunofluorescence</t>
  </si>
  <si>
    <t>Legionella pneumophila 1 Ab.IgG|PrTitrACnc|Intravascular - any|IA_IF_Null*_BLANKROW</t>
  </si>
  <si>
    <t>Legionella pneumophila 1 Ab.IgM|PrTitrACnc|CSF|IA_IF_Null*</t>
  </si>
  <si>
    <t>31456-7</t>
  </si>
  <si>
    <t>Legionella pneumophila 1 Ab.IgM</t>
  </si>
  <si>
    <t>Legionella pneumophila 1 IgM Ab [Units/volume] in Cerebral spinal fluid</t>
  </si>
  <si>
    <t>43002-5</t>
  </si>
  <si>
    <t>Legionella pneumophila 1 IgM Ab [Titer] in Cerebral spinal fluid</t>
  </si>
  <si>
    <t>31075-5</t>
  </si>
  <si>
    <t>Legionella pneumophila 1 IgM Ab [Titer] in Cerebral spinal fluid by Immunofluorescence</t>
  </si>
  <si>
    <t>Legionella pneumophila 1 Ab.IgM|PrTitrACnc|CSF|IA_IF_Null*_BLANKROW</t>
  </si>
  <si>
    <t>Legionella pneumophila 1 Ab.IgM|PrTitrACnc|Intravascular - any|IA_IF_Null*</t>
  </si>
  <si>
    <t>22382-6</t>
  </si>
  <si>
    <t>Legionella pneumophila 1 IgM Ab [Titer] in Serum</t>
  </si>
  <si>
    <t>9542-2</t>
  </si>
  <si>
    <t>Legionella pneumophila 1 IgM Ab [Titer] in Serum by Immunofluorescence</t>
  </si>
  <si>
    <t>17061-3</t>
  </si>
  <si>
    <t>Legionella pneumophila 1 IgM Ab [Units/volume] in Serum</t>
  </si>
  <si>
    <t>Legionella pneumophila 1 Ab.IgM|PrTitrACnc|Intravascular - any|IA_IF_Null*_BLANKROW</t>
  </si>
  <si>
    <t>Legionella pneumophila 1 Ab|PrTitrACnc|Intravascular - any|IA_IF_Null*</t>
  </si>
  <si>
    <t>17060-5</t>
  </si>
  <si>
    <t>Legionella pneumophila 1 Ab</t>
  </si>
  <si>
    <t>Legionella pneumophila 1 Ab [Titer] in Serum</t>
  </si>
  <si>
    <t>7948-3</t>
  </si>
  <si>
    <t>Legionella pneumophila 1 Ab [Titer] in Serum by Immunofluorescence</t>
  </si>
  <si>
    <t>31454-2</t>
  </si>
  <si>
    <t>Legionella pneumophila 1 Ab [Units/volume] in Serum</t>
  </si>
  <si>
    <t>Legionella pneumophila 1 Ab|PrTitrACnc|Intravascular - any|IA_IF_Null*_BLANKROW</t>
  </si>
  <si>
    <t>Legionella pneumophila 1 Ag|PrThr|Urine|IA_IF_Null*</t>
  </si>
  <si>
    <t>31868-3</t>
  </si>
  <si>
    <t>Legionella pneumophila 1 Ag</t>
  </si>
  <si>
    <t>Legionella pneumophila 1 Ag [Presence] in Urine</t>
  </si>
  <si>
    <t>77684-9</t>
  </si>
  <si>
    <t>Legionella pneumophila 1 Ag [Presence] in Urine by Rapid immunoassay</t>
  </si>
  <si>
    <t>41499-5</t>
  </si>
  <si>
    <t>Legionella pneumophila 1 Ag [Presence] in Urine by Immunoassay</t>
  </si>
  <si>
    <t>9543-0</t>
  </si>
  <si>
    <t>Legionella pneumophila 1 Ag [Presence] in Urine by Radioimmunoassay (RIA)</t>
  </si>
  <si>
    <t>Legionella pneumophila 1 Ag|PrThr|Urine|IA_IF_Null*_BLANKROW</t>
  </si>
  <si>
    <t>Legionella pneumophila 10 Ab.IgG|PrTitrACnc|Intravascular - any|IA_IF_Null*</t>
  </si>
  <si>
    <t>47459-3</t>
  </si>
  <si>
    <t>Legionella pneumophila 10 Ab.IgG</t>
  </si>
  <si>
    <t>Legionella pneumophila 10 IgG Ab [Titer] in Serum</t>
  </si>
  <si>
    <t>47082-3</t>
  </si>
  <si>
    <t>Legionella pneumophila 10 IgG Ab [Titer] in Serum by Immunofluorescence</t>
  </si>
  <si>
    <t>Legionella pneumophila 10 Ab.IgG|PrTitrACnc|Intravascular - any|IA_IF_Null*_BLANKROW</t>
  </si>
  <si>
    <t>Legionella pneumophila 10 Ab.IgM|PrTitrACnc|Intravascular - any|IA_IF_Null*</t>
  </si>
  <si>
    <t>47054-2</t>
  </si>
  <si>
    <t>Legionella pneumophila 10 Ab.IgM</t>
  </si>
  <si>
    <t>Legionella pneumophila 10 IgM Ab [Titer] in Serum by Immunofluorescence</t>
  </si>
  <si>
    <t>47460-1</t>
  </si>
  <si>
    <t>Legionella pneumophila 10 IgM Ab [Titer] in Serum</t>
  </si>
  <si>
    <t>Legionella pneumophila 10 Ab.IgM|PrTitrACnc|Intravascular - any|IA_IF_Null*_BLANKROW</t>
  </si>
  <si>
    <t>Legionella pneumophila 11 Ab.IgG|PrTitrACnc|Intravascular - any|IA_IF_Null*</t>
  </si>
  <si>
    <t>47461-9</t>
  </si>
  <si>
    <t>Legionella pneumophila 11 Ab.IgG</t>
  </si>
  <si>
    <t>Legionella pneumophila 11 IgG Ab [Titer] in Serum</t>
  </si>
  <si>
    <t>47055-9</t>
  </si>
  <si>
    <t>Legionella pneumophila 11 IgG Ab [Titer] in Serum by Immunofluorescence</t>
  </si>
  <si>
    <t>Legionella pneumophila 11 Ab.IgG|PrTitrACnc|Intravascular - any|IA_IF_Null*_BLANKROW</t>
  </si>
  <si>
    <t>Legionella pneumophila 11 Ab.IgM|PrTitrACnc|Intravascular - any|IA_IF_Null*</t>
  </si>
  <si>
    <t>47056-7</t>
  </si>
  <si>
    <t>Legionella pneumophila 11 Ab.IgM</t>
  </si>
  <si>
    <t>Legionella pneumophila 11 IgM Ab [Titer] in Serum by Immunofluorescence</t>
  </si>
  <si>
    <t>47462-7</t>
  </si>
  <si>
    <t>Legionella pneumophila 11 IgM Ab [Titer] in Serum</t>
  </si>
  <si>
    <t>Legionella pneumophila 11 Ab.IgM|PrTitrACnc|Intravascular - any|IA_IF_Null*_BLANKROW</t>
  </si>
  <si>
    <t>Legionella pneumophila 12 Ab.IgG|PrTitrACnc|Intravascular - any|IA_IF_Null*</t>
  </si>
  <si>
    <t>47463-5</t>
  </si>
  <si>
    <t>Legionella pneumophila 12 Ab.IgG</t>
  </si>
  <si>
    <t>Legionella pneumophila 12 IgG Ab [Titer] in Serum</t>
  </si>
  <si>
    <t>47057-5</t>
  </si>
  <si>
    <t>Legionella pneumophila 12 IgG Ab [Titer] in Serum by Immunofluorescence</t>
  </si>
  <si>
    <t>Legionella pneumophila 12 Ab.IgG|PrTitrACnc|Intravascular - any|IA_IF_Null*_BLANKROW</t>
  </si>
  <si>
    <t>Legionella pneumophila 12 Ab.IgM|PrTitrACnc|Intravascular - any|IA_IF_Null*</t>
  </si>
  <si>
    <t>47058-3</t>
  </si>
  <si>
    <t>Legionella pneumophila 12 Ab.IgM</t>
  </si>
  <si>
    <t>Legionella pneumophila 12 IgM Ab [Titer] in Serum by Immunofluorescence</t>
  </si>
  <si>
    <t>47464-3</t>
  </si>
  <si>
    <t>Legionella pneumophila 12 IgM Ab [Titer] in Serum</t>
  </si>
  <si>
    <t>Legionella pneumophila 12 Ab.IgM|PrTitrACnc|Intravascular - any|IA_IF_Null*_BLANKROW</t>
  </si>
  <si>
    <t>Legionella pneumophila 13 Ab.IgG|PrTitrACnc|Intravascular - any|IA_IF_Null*</t>
  </si>
  <si>
    <t>47465-0</t>
  </si>
  <si>
    <t>Legionella pneumophila 13 Ab.IgG</t>
  </si>
  <si>
    <t>Legionella pneumophila 13 IgG Ab [Titer] in Serum</t>
  </si>
  <si>
    <t>47059-1</t>
  </si>
  <si>
    <t>Legionella pneumophila 13 IgG Ab [Titer] in Serum by Immunofluorescence</t>
  </si>
  <si>
    <t>Legionella pneumophila 13 Ab.IgG|PrTitrACnc|Intravascular - any|IA_IF_Null*_BLANKROW</t>
  </si>
  <si>
    <t>Legionella pneumophila 13 Ab.IgM|PrTitrACnc|Intravascular - any|IA_IF_Null*</t>
  </si>
  <si>
    <t>47060-9</t>
  </si>
  <si>
    <t>Legionella pneumophila 13 Ab.IgM</t>
  </si>
  <si>
    <t>Legionella pneumophila 13 IgM Ab [Titer] in Serum by Immunofluorescence</t>
  </si>
  <si>
    <t>47466-8</t>
  </si>
  <si>
    <t>Legionella pneumophila 13 IgM Ab [Titer] in Serum</t>
  </si>
  <si>
    <t>Legionella pneumophila 13 Ab.IgM|PrTitrACnc|Intravascular - any|IA_IF_Null*_BLANKROW</t>
  </si>
  <si>
    <t>Legionella pneumophila 14 Ab.IgG|PrTitrACnc|Intravascular - any|IA_IF_Null*</t>
  </si>
  <si>
    <t>47467-6</t>
  </si>
  <si>
    <t>Legionella pneumophila 14 Ab.IgG</t>
  </si>
  <si>
    <t>Legionella pneumophila 14 IgG Ab [Titer] in Serum</t>
  </si>
  <si>
    <t>47061-7</t>
  </si>
  <si>
    <t>Legionella pneumophila 14 IgG Ab [Titer] in Serum by Immunofluorescence</t>
  </si>
  <si>
    <t>Legionella pneumophila 14 Ab.IgG|PrTitrACnc|Intravascular - any|IA_IF_Null*_BLANKROW</t>
  </si>
  <si>
    <t>Legionella pneumophila 14 Ab.IgM|PrTitrACnc|Intravascular - any|IA_IF_Null*</t>
  </si>
  <si>
    <t>47062-5</t>
  </si>
  <si>
    <t>Legionella pneumophila 14 Ab.IgM</t>
  </si>
  <si>
    <t>Legionella pneumophila 14 IgM Ab [Titer] in Serum by Immunofluorescence</t>
  </si>
  <si>
    <t>47468-4</t>
  </si>
  <si>
    <t>Legionella pneumophila 14 IgM Ab [Titer] in Serum</t>
  </si>
  <si>
    <t>Legionella pneumophila 14 Ab.IgM|PrTitrACnc|Intravascular - any|IA_IF_Null*_BLANKROW</t>
  </si>
  <si>
    <t>Legionella pneumophila 2 Ab.IgG|PrTitrACnc|Intravascular - any|IA_IF_Null*</t>
  </si>
  <si>
    <t>22383-4</t>
  </si>
  <si>
    <t>Legionella pneumophila 2 Ab.IgG</t>
  </si>
  <si>
    <t>Legionella pneumophila 2 IgG Ab [Titer] in Serum</t>
  </si>
  <si>
    <t>31458-3</t>
  </si>
  <si>
    <t>Legionella pneumophila 2 IgG Ab [Units/volume] in Serum</t>
  </si>
  <si>
    <t>9544-8</t>
  </si>
  <si>
    <t>Legionella pneumophila 2 IgG Ab [Titer] in Serum by Immunofluorescence</t>
  </si>
  <si>
    <t>Legionella pneumophila 2 Ab.IgG|PrTitrACnc|Intravascular - any|IA_IF_Null*_BLANKROW</t>
  </si>
  <si>
    <t>Legionella pneumophila 2 Ab.IgM|PrTitrACnc|Intravascular - any|IA_IF_Null*</t>
  </si>
  <si>
    <t>9545-5</t>
  </si>
  <si>
    <t>Legionella pneumophila 2 Ab.IgM</t>
  </si>
  <si>
    <t>Legionella pneumophila 2 IgM Ab [Titer] in Serum by Immunofluorescence</t>
  </si>
  <si>
    <t>17063-9</t>
  </si>
  <si>
    <t>Legionella pneumophila 2 IgM Ab [Units/volume] in Serum</t>
  </si>
  <si>
    <t>22384-2</t>
  </si>
  <si>
    <t>Legionella pneumophila 2 IgM Ab [Titer] in Serum</t>
  </si>
  <si>
    <t>58798-0</t>
  </si>
  <si>
    <t>Legionella pneumophila 2 IgM Ab [Units/volume] in Serum by Immunoassay</t>
  </si>
  <si>
    <t>Legionella pneumophila 2 Ab.IgM|PrTitrACnc|Intravascular - any|IA_IF_Null*_BLANKROW</t>
  </si>
  <si>
    <t>Legionella pneumophila 2 Ab|PrTitrACnc|Intravascular - any|IA_IF_Null*</t>
  </si>
  <si>
    <t>31457-5</t>
  </si>
  <si>
    <t>Legionella pneumophila 2 Ab</t>
  </si>
  <si>
    <t>Legionella pneumophila 2 Ab [Units/volume] in Serum</t>
  </si>
  <si>
    <t>17062-1</t>
  </si>
  <si>
    <t>Legionella pneumophila 2 Ab [Titer] in Serum</t>
  </si>
  <si>
    <t>7949-1</t>
  </si>
  <si>
    <t>Legionella pneumophila 2 Ab [Titer] in Serum by Immunofluorescence</t>
  </si>
  <si>
    <t>Legionella pneumophila 2 Ab|PrTitrACnc|Intravascular - any|IA_IF_Null*_BLANKROW</t>
  </si>
  <si>
    <t>Legionella pneumophila 2+3+4+5+6+8 Ab|PrTitrACnc|Intravascular - any|IA_IF_Null*</t>
  </si>
  <si>
    <t>43192-4</t>
  </si>
  <si>
    <t>Legionella pneumophila 2+3+4+5+6+8 Ab</t>
  </si>
  <si>
    <t>Legionella pneumophila 2+3+4+5+6+8 Ab [Titer] in Serum by Immunofluorescence</t>
  </si>
  <si>
    <t>46195-4</t>
  </si>
  <si>
    <t>Legionella pneumophila 2+3+4+5+6+8 Ab [Titer] in Serum</t>
  </si>
  <si>
    <t>Legionella pneumophila 2+3+4+5+6+8 Ab|PrTitrACnc|Intravascular - any|IA_IF_Null*_BLANKROW</t>
  </si>
  <si>
    <t>Legionella pneumophila 3 Ab.IgG|PrTitrACnc|Intravascular - any|IA_IF_Null*</t>
  </si>
  <si>
    <t>22385-9</t>
  </si>
  <si>
    <t>Legionella pneumophila 3 Ab.IgG</t>
  </si>
  <si>
    <t>Legionella pneumophila 3 IgG Ab [Titer] in Serum</t>
  </si>
  <si>
    <t>31460-9</t>
  </si>
  <si>
    <t>Legionella pneumophila 3 IgG Ab [Units/volume] in Serum</t>
  </si>
  <si>
    <t>9546-3</t>
  </si>
  <si>
    <t>Legionella pneumophila 3 IgG Ab [Titer] in Serum by Immunofluorescence</t>
  </si>
  <si>
    <t>Legionella pneumophila 3 Ab.IgG|PrTitrACnc|Intravascular - any|IA_IF_Null*_BLANKROW</t>
  </si>
  <si>
    <t>Legionella pneumophila 3 Ab.IgM|PrTitrACnc|Intravascular - any|IA_IF_Null*</t>
  </si>
  <si>
    <t>9547-1</t>
  </si>
  <si>
    <t>Legionella pneumophila 3 Ab.IgM</t>
  </si>
  <si>
    <t>Legionella pneumophila 3 IgM Ab [Titer] in Serum by Immunofluorescence</t>
  </si>
  <si>
    <t>17065-4</t>
  </si>
  <si>
    <t>Legionella pneumophila 3 IgM Ab [Units/volume] in Serum</t>
  </si>
  <si>
    <t>22386-7</t>
  </si>
  <si>
    <t>Legionella pneumophila 3 IgM Ab [Titer] in Serum</t>
  </si>
  <si>
    <t>Legionella pneumophila 3 Ab.IgM|PrTitrACnc|Intravascular - any|IA_IF_Null*_BLANKROW</t>
  </si>
  <si>
    <t>Legionella pneumophila 3 Ab|PrTitrACnc|Intravascular - any|IA_IF_Null*</t>
  </si>
  <si>
    <t>31459-1</t>
  </si>
  <si>
    <t>Legionella pneumophila 3 Ab</t>
  </si>
  <si>
    <t>Legionella pneumophila 3 Ab [Units/volume] in Serum</t>
  </si>
  <si>
    <t>17064-7</t>
  </si>
  <si>
    <t>Legionella pneumophila 3 Ab [Titer] in Serum</t>
  </si>
  <si>
    <t>7950-9</t>
  </si>
  <si>
    <t>Legionella pneumophila 3 Ab [Titer] in Serum by Immunofluorescence</t>
  </si>
  <si>
    <t>Legionella pneumophila 3 Ab|PrTitrACnc|Intravascular - any|IA_IF_Null*_BLANKROW</t>
  </si>
  <si>
    <t>Legionella pneumophila 4 Ab.IgG|PrTitrACnc|Intravascular - any|IA_IF_Null*</t>
  </si>
  <si>
    <t>9548-9</t>
  </si>
  <si>
    <t>Legionella pneumophila 4 Ab.IgG</t>
  </si>
  <si>
    <t>Legionella pneumophila 4 IgG Ab [Titer] in Serum by Immunofluorescence</t>
  </si>
  <si>
    <t>31462-5</t>
  </si>
  <si>
    <t>Legionella pneumophila 4 IgG Ab [Units/volume] in Serum</t>
  </si>
  <si>
    <t>22387-5</t>
  </si>
  <si>
    <t>Legionella pneumophila 4 IgG Ab [Titer] in Serum</t>
  </si>
  <si>
    <t>Legionella pneumophila 4 Ab.IgG|PrTitrACnc|Intravascular - any|IA_IF_Null*_BLANKROW</t>
  </si>
  <si>
    <t>Legionella pneumophila 4 Ab.IgM|PrTitrACnc|Intravascular - any|IA_IF_Null*</t>
  </si>
  <si>
    <t>22388-3</t>
  </si>
  <si>
    <t>Legionella pneumophila 4 Ab.IgM</t>
  </si>
  <si>
    <t>Legionella pneumophila 4 IgM Ab [Titer] in Serum</t>
  </si>
  <si>
    <t>9549-7</t>
  </si>
  <si>
    <t>Legionella pneumophila 4 IgM Ab [Titer] in Serum by Immunofluorescence</t>
  </si>
  <si>
    <t>17067-0</t>
  </si>
  <si>
    <t>Legionella pneumophila 4 IgM Ab [Units/volume] in Serum</t>
  </si>
  <si>
    <t>Legionella pneumophila 4 Ab.IgM|PrTitrACnc|Intravascular - any|IA_IF_Null*_BLANKROW</t>
  </si>
  <si>
    <t>Legionella pneumophila 4 Ab|PrTitrACnc|Intravascular - any|IA_IF_Null*</t>
  </si>
  <si>
    <t>17066-2</t>
  </si>
  <si>
    <t>Legionella pneumophila 4 Ab</t>
  </si>
  <si>
    <t>Legionella pneumophila 4 Ab [Titer] in Serum</t>
  </si>
  <si>
    <t>7951-7</t>
  </si>
  <si>
    <t>Legionella pneumophila 4 Ab [Titer] in Serum by Immunofluorescence</t>
  </si>
  <si>
    <t>31461-7</t>
  </si>
  <si>
    <t>Legionella pneumophila 4 Ab [Units/volume] in Serum</t>
  </si>
  <si>
    <t>Legionella pneumophila 4 Ab|PrTitrACnc|Intravascular - any|IA_IF_Null*_BLANKROW</t>
  </si>
  <si>
    <t>Legionella pneumophila 5 Ab.IgG|PrTitrACnc|Intravascular - any|IA_IF_Null*</t>
  </si>
  <si>
    <t>31464-1</t>
  </si>
  <si>
    <t>Legionella pneumophila 5 Ab.IgG</t>
  </si>
  <si>
    <t>Legionella pneumophila 5 IgG Ab [Units/volume] in Serum</t>
  </si>
  <si>
    <t>22389-1</t>
  </si>
  <si>
    <t>Legionella pneumophila 5 IgG Ab [Titer] in Serum</t>
  </si>
  <si>
    <t>9550-5</t>
  </si>
  <si>
    <t>Legionella pneumophila 5 IgG Ab [Titer] in Serum by Immunofluorescence</t>
  </si>
  <si>
    <t>Legionella pneumophila 5 Ab.IgG|PrTitrACnc|Intravascular - any|IA_IF_Null*_BLANKROW</t>
  </si>
  <si>
    <t>Legionella pneumophila 5 Ab.IgM|PrTitrACnc|Intravascular - any|IA_IF_Null*</t>
  </si>
  <si>
    <t>9551-3</t>
  </si>
  <si>
    <t>Legionella pneumophila 5 Ab.IgM</t>
  </si>
  <si>
    <t>Legionella pneumophila 5 IgM Ab [Titer] in Serum by Immunofluorescence</t>
  </si>
  <si>
    <t>17069-6</t>
  </si>
  <si>
    <t>Legionella pneumophila 5 IgM Ab [Units/volume] in Serum</t>
  </si>
  <si>
    <t>22390-9</t>
  </si>
  <si>
    <t>Legionella pneumophila 5 IgM Ab [Titer] in Serum</t>
  </si>
  <si>
    <t>Legionella pneumophila 5 Ab.IgM|PrTitrACnc|Intravascular - any|IA_IF_Null*_BLANKROW</t>
  </si>
  <si>
    <t>Legionella pneumophila 5 Ab|PrTitrACnc|Intravascular - any|IA_IF_Null*</t>
  </si>
  <si>
    <t>31463-3</t>
  </si>
  <si>
    <t>Legionella pneumophila 5 Ab</t>
  </si>
  <si>
    <t>Legionella pneumophila 5 Ab [Units/volume] in Serum</t>
  </si>
  <si>
    <t>17068-8</t>
  </si>
  <si>
    <t>Legionella pneumophila 5 Ab [Titer] in Serum</t>
  </si>
  <si>
    <t>7952-5</t>
  </si>
  <si>
    <t>Legionella pneumophila 5 Ab [Titer] in Serum by Immunofluorescence</t>
  </si>
  <si>
    <t>Legionella pneumophila 5 Ab|PrTitrACnc|Intravascular - any|IA_IF_Null*_BLANKROW</t>
  </si>
  <si>
    <t>Legionella pneumophila 6 Ab.IgG|PrTitrACnc|Intravascular - any|IA_IF_Null*</t>
  </si>
  <si>
    <t>9552-1</t>
  </si>
  <si>
    <t>Legionella pneumophila 6 Ab.IgG</t>
  </si>
  <si>
    <t>Legionella pneumophila 6 IgG Ab [Titer] in Serum by Immunofluorescence</t>
  </si>
  <si>
    <t>31466-6</t>
  </si>
  <si>
    <t>Legionella pneumophila 6 IgG Ab [Units/volume] in Serum</t>
  </si>
  <si>
    <t>22391-7</t>
  </si>
  <si>
    <t>Legionella pneumophila 6 IgG Ab [Titer] in Serum</t>
  </si>
  <si>
    <t>Legionella pneumophila 6 Ab.IgG|PrTitrACnc|Intravascular - any|IA_IF_Null*_BLANKROW</t>
  </si>
  <si>
    <t>Legionella pneumophila 6 Ab.IgM|PrTitrACnc|Intravascular - any|IA_IF_Null*</t>
  </si>
  <si>
    <t>22392-5</t>
  </si>
  <si>
    <t>Legionella pneumophila 6 Ab.IgM</t>
  </si>
  <si>
    <t>Legionella pneumophila 6 IgM Ab [Titer] in Serum</t>
  </si>
  <si>
    <t>31467-4</t>
  </si>
  <si>
    <t>Legionella pneumophila 6 IgM Ab [Units/volume] in Serum</t>
  </si>
  <si>
    <t>9553-9</t>
  </si>
  <si>
    <t>Legionella pneumophila 6 IgM Ab [Titer] in Serum by Immunofluorescence</t>
  </si>
  <si>
    <t>Legionella pneumophila 6 Ab.IgM|PrTitrACnc|Intravascular - any|IA_IF_Null*_BLANKROW</t>
  </si>
  <si>
    <t>Legionella pneumophila 6 Ab|PrTitrACnc|Intravascular - any|IA_IF_Null*</t>
  </si>
  <si>
    <t>7953-3</t>
  </si>
  <si>
    <t>Legionella pneumophila 6 Ab</t>
  </si>
  <si>
    <t>Legionella pneumophila 6 Ab [Titer] in Serum by Immunofluorescence</t>
  </si>
  <si>
    <t>17070-4</t>
  </si>
  <si>
    <t>Legionella pneumophila 6 Ab [Titer] in Serum</t>
  </si>
  <si>
    <t>31465-8</t>
  </si>
  <si>
    <t>Legionella pneumophila 6 Ab [Units/volume] in Serum</t>
  </si>
  <si>
    <t>Legionella pneumophila 6 Ab|PrTitrACnc|Intravascular - any|IA_IF_Null*_BLANKROW</t>
  </si>
  <si>
    <t>Legionella pneumophila 7 Ab.IgG|PrTitrACnc|Intravascular - any|IA_IF_Null*</t>
  </si>
  <si>
    <t>47076-5</t>
  </si>
  <si>
    <t>Legionella pneumophila 7 Ab.IgG</t>
  </si>
  <si>
    <t>Legionella pneumophila 7 IgG Ab [Titer] in Serum by Immunofluorescence</t>
  </si>
  <si>
    <t>47469-2</t>
  </si>
  <si>
    <t>Legionella pneumophila 7 IgG Ab [Titer] in Serum</t>
  </si>
  <si>
    <t>Legionella pneumophila 7 Ab.IgG|PrTitrACnc|Intravascular - any|IA_IF_Null*_BLANKROW</t>
  </si>
  <si>
    <t>Legionella pneumophila 7 Ab.IgM|PrTitrACnc|Intravascular - any|IA_IF_Null*</t>
  </si>
  <si>
    <t>47470-0</t>
  </si>
  <si>
    <t>Legionella pneumophila 7 Ab.IgM</t>
  </si>
  <si>
    <t>Legionella pneumophila 7 IgM Ab [Titer] in Serum</t>
  </si>
  <si>
    <t>47077-3</t>
  </si>
  <si>
    <t>Legionella pneumophila 7 IgM Ab [Titer] in Serum by Immunofluorescence</t>
  </si>
  <si>
    <t>Legionella pneumophila 7 Ab.IgM|PrTitrACnc|Intravascular - any|IA_IF_Null*_BLANKROW</t>
  </si>
  <si>
    <t>Legionella pneumophila 7 Ab|PrTitrACnc|Intravascular - any|IA_IF_Null*</t>
  </si>
  <si>
    <t>7954-1</t>
  </si>
  <si>
    <t>Legionella pneumophila 7 Ab</t>
  </si>
  <si>
    <t>Legionella pneumophila 7 Ab [Titer] in Serum by Immunofluorescence</t>
  </si>
  <si>
    <t>22393-3</t>
  </si>
  <si>
    <t>Legionella pneumophila 7 Ab [Titer] in Serum</t>
  </si>
  <si>
    <t>31468-2</t>
  </si>
  <si>
    <t>Legionella pneumophila 7 Ab [Units/volume] in Serum</t>
  </si>
  <si>
    <t>Legionella pneumophila 7 Ab|PrTitrACnc|Intravascular - any|IA_IF_Null*_BLANKROW</t>
  </si>
  <si>
    <t>Legionella pneumophila 8 Ab.IgG|PrTitrACnc|Intravascular - any|IA_IF_Null*</t>
  </si>
  <si>
    <t>47078-1</t>
  </si>
  <si>
    <t>Legionella pneumophila 8 Ab.IgG</t>
  </si>
  <si>
    <t>Legionella pneumophila 8 IgG Ab [Titer] in Serum by Immunofluorescence</t>
  </si>
  <si>
    <t>47471-8</t>
  </si>
  <si>
    <t>Legionella pneumophila 8 IgG Ab [Titer] in Serum</t>
  </si>
  <si>
    <t>Legionella pneumophila 8 Ab.IgG|PrTitrACnc|Intravascular - any|IA_IF_Null*_BLANKROW</t>
  </si>
  <si>
    <t>Legionella pneumophila 8 Ab.IgM|PrTitrACnc|Intravascular - any|IA_IF_Null*</t>
  </si>
  <si>
    <t>47472-6</t>
  </si>
  <si>
    <t>Legionella pneumophila 8 Ab.IgM</t>
  </si>
  <si>
    <t>Legionella pneumophila 8 IgM Ab [Titer] in Serum</t>
  </si>
  <si>
    <t>47079-9</t>
  </si>
  <si>
    <t>Legionella pneumophila 8 IgM Ab [Titer] in Serum by Immunofluorescence</t>
  </si>
  <si>
    <t>Legionella pneumophila 8 Ab.IgM|PrTitrACnc|Intravascular - any|IA_IF_Null*_BLANKROW</t>
  </si>
  <si>
    <t>Legionella pneumophila 8 Ab|PrTitrACnc|Intravascular - any|IA_IF_Null*</t>
  </si>
  <si>
    <t>7955-8</t>
  </si>
  <si>
    <t>Legionella pneumophila 8 Ab</t>
  </si>
  <si>
    <t>Legionella pneumophila 8 Ab [Titer] in Serum by Immunofluorescence</t>
  </si>
  <si>
    <t>22394-1</t>
  </si>
  <si>
    <t>Legionella pneumophila 8 Ab [Titer] in Serum</t>
  </si>
  <si>
    <t>31469-0</t>
  </si>
  <si>
    <t>Legionella pneumophila 8 Ab [Units/volume] in Serum</t>
  </si>
  <si>
    <t>Legionella pneumophila 8 Ab|PrTitrACnc|Intravascular - any|IA_IF_Null*_BLANKROW</t>
  </si>
  <si>
    <t>Legionella pneumophila 9 Ab.IgG|PrTitrACnc|Intravascular - any|IA_IF_Null*</t>
  </si>
  <si>
    <t>47080-7</t>
  </si>
  <si>
    <t>Legionella pneumophila 9 Ab.IgG</t>
  </si>
  <si>
    <t>Legionella pneumophila 9 IgG Ab [Titer] in Serum by Immunofluorescence</t>
  </si>
  <si>
    <t>47473-4</t>
  </si>
  <si>
    <t>Legionella pneumophila 9 IgG Ab [Titer] in Serum</t>
  </si>
  <si>
    <t>Legionella pneumophila 9 Ab.IgG|PrTitrACnc|Intravascular - any|IA_IF_Null*_BLANKROW</t>
  </si>
  <si>
    <t>Legionella pneumophila 9 Ab.IgM|PrTitrACnc|Intravascular - any|IA_IF_Null*</t>
  </si>
  <si>
    <t>47474-2</t>
  </si>
  <si>
    <t>Legionella pneumophila 9 Ab.IgM</t>
  </si>
  <si>
    <t>Legionella pneumophila 9 IgM Ab [Titer] in Serum</t>
  </si>
  <si>
    <t>47081-5</t>
  </si>
  <si>
    <t>Legionella pneumophila 9 IgM Ab [Titer] in Serum by Immunofluorescence</t>
  </si>
  <si>
    <t>Legionella pneumophila 9 Ab.IgM|PrTitrACnc|Intravascular - any|IA_IF_Null*_BLANKROW</t>
  </si>
  <si>
    <t>Legionella pneumophila 9 Ab|PrTitrACnc|Intravascular - any|IA_IF_Null*</t>
  </si>
  <si>
    <t>7956-6</t>
  </si>
  <si>
    <t>Legionella pneumophila 9 Ab</t>
  </si>
  <si>
    <t>Legionella pneumophila 9 Ab [Titer] in Serum by Immunofluorescence</t>
  </si>
  <si>
    <t>22395-8</t>
  </si>
  <si>
    <t>Legionella pneumophila 9 Ab [Titer] in Serum</t>
  </si>
  <si>
    <t>31470-8</t>
  </si>
  <si>
    <t>Legionella pneumophila 9 Ab [Units/volume] in Serum</t>
  </si>
  <si>
    <t>Legionella pneumophila 9 Ab|PrTitrACnc|Intravascular - any|IA_IF_Null*_BLANKROW</t>
  </si>
  <si>
    <t>Legionella pneumophila Ab.IgG|PrThr|Intravascular - any|IA_IF_Null*</t>
  </si>
  <si>
    <t>56514-3</t>
  </si>
  <si>
    <t>Legionella pneumophila Ab.IgG</t>
  </si>
  <si>
    <t>Legionella pneumophila IgG Ab [Presence] in Serum by Immunofluorescence</t>
  </si>
  <si>
    <t>49913-7</t>
  </si>
  <si>
    <t>Legionella pneumophila IgG Ab [Presence] in Serum</t>
  </si>
  <si>
    <t>Legionella pneumophila Ab.IgG|PrThr|Intravascular - any|IA_IF_Null*_BLANKROW</t>
  </si>
  <si>
    <t>Legionella pneumophila Ab.IgG|PrTitrACnc|Intravascular - any|IA_IF_Null*</t>
  </si>
  <si>
    <t>29955-2</t>
  </si>
  <si>
    <t>Legionella pneumophila IgG Ab [Units/volume] in Serum by Immunoassay</t>
  </si>
  <si>
    <t>21362-9</t>
  </si>
  <si>
    <t>Legionella pneumophila IgG Ab [Titer] in Serum by Immunofluorescence</t>
  </si>
  <si>
    <t>22397-4</t>
  </si>
  <si>
    <t>Legionella pneumophila IgG Ab [Titer] in Serum</t>
  </si>
  <si>
    <t>30085-5</t>
  </si>
  <si>
    <t>Legionella pneumophila IgG Ab [Units/volume] in Serum</t>
  </si>
  <si>
    <t>Legionella pneumophila Ab.IgG|PrTitrACnc|Intravascular - any|IA_IF_Null*_BLANKROW</t>
  </si>
  <si>
    <t>Legionella pneumophila Ab.IgM|PrTitrACnc|Intravascular - any|IA_IF_Null*</t>
  </si>
  <si>
    <t>31472-4</t>
  </si>
  <si>
    <t>Legionella pneumophila Ab.IgM</t>
  </si>
  <si>
    <t>Legionella pneumophila IgM Ab [Units/volume] in Serum</t>
  </si>
  <si>
    <t>22398-2</t>
  </si>
  <si>
    <t>Legionella pneumophila IgM Ab [Titer] in Serum</t>
  </si>
  <si>
    <t>51814-2</t>
  </si>
  <si>
    <t>Legionella pneumophila IgM Ab [Units/volume] in Serum by Immunoassay</t>
  </si>
  <si>
    <t>16133-1</t>
  </si>
  <si>
    <t>Legionella pneumophila IgM Ab [Titer] in Serum by Immunofluorescence</t>
  </si>
  <si>
    <t>Legionella pneumophila Ab.IgM|PrTitrACnc|Intravascular - any|IA_IF_Null*_BLANKROW</t>
  </si>
  <si>
    <t>Legionella pneumophila Ab|PrThr|Intravascular - any|IA_IF_Null*</t>
  </si>
  <si>
    <t>7947-5</t>
  </si>
  <si>
    <t>Legionella pneumophila Ab</t>
  </si>
  <si>
    <t>Legionella pneumophila Ab [Presence] in Serum</t>
  </si>
  <si>
    <t>5236-5</t>
  </si>
  <si>
    <t>Legionella pneumophila Ab [Presence] in Serum by Immunofluorescence</t>
  </si>
  <si>
    <t>Legionella pneumophila Ab|PrThr|Intravascular - any|IA_IF_Null*_BLANKROW</t>
  </si>
  <si>
    <t>Legionella pneumophila Ab|PrTitrACnc|Intravascular - any|IA_IF_Null*</t>
  </si>
  <si>
    <t>5237-3</t>
  </si>
  <si>
    <t>Legionella pneumophila Ab [Titer] in Serum by Immunofluorescence</t>
  </si>
  <si>
    <t>22396-6</t>
  </si>
  <si>
    <t>Legionella pneumophila Ab [Titer] in Serum</t>
  </si>
  <si>
    <t>31471-6</t>
  </si>
  <si>
    <t>Legionella pneumophila Ab [Units/volume] in Serum</t>
  </si>
  <si>
    <t>30046-7</t>
  </si>
  <si>
    <t>Legionella pneumophila Ab [Units/volume] in Serum by Immunoassay</t>
  </si>
  <si>
    <t>Legionella pneumophila Ab|PrTitrACnc|Intravascular - any|IA_IF_Null*_BLANKROW</t>
  </si>
  <si>
    <t>Legionella pneumophila Ag|PrThr|Resp|IA_IF_Null*</t>
  </si>
  <si>
    <t>6445-1</t>
  </si>
  <si>
    <t>Legionella pneumophila Ag</t>
  </si>
  <si>
    <t>Legionella pneumophila Ag [Presence] in Sputum by Immunofluorescence</t>
  </si>
  <si>
    <t>31869-1</t>
  </si>
  <si>
    <t>Legionella pneumophila Ag [Presence] in Sputum</t>
  </si>
  <si>
    <t>Legionella pneumophila Ag|PrThr|Resp|IA_IF_Null*_BLANKROW</t>
  </si>
  <si>
    <t>Legionella pneumophila Ag|PrThr|Urine|IA_IF_Null*</t>
  </si>
  <si>
    <t>17059-7</t>
  </si>
  <si>
    <t>Legionella pneumophila Ag [Presence] in Urine by Immunofluorescence</t>
  </si>
  <si>
    <t>31870-9</t>
  </si>
  <si>
    <t>Legionella pneumophila Ag [Presence] in Urine</t>
  </si>
  <si>
    <t>6447-7</t>
  </si>
  <si>
    <t>Legionella pneumophila Ag [Presence] in Urine by Immunoassay</t>
  </si>
  <si>
    <t>6448-5</t>
  </si>
  <si>
    <t>Legionella pneumophila Ag [Presence] in Urine by Radioimmunoassay (RIA)</t>
  </si>
  <si>
    <t>Legionella pneumophila Ag|PrThr|Urine|IA_IF_Null*_BLANKROW</t>
  </si>
  <si>
    <t>Legionella pneumophila Ag|PrThr|XXX|IA_IF_Null*</t>
  </si>
  <si>
    <t>17057-1</t>
  </si>
  <si>
    <t>Legionella pneumophila Ag [Presence] in Unspecified specimen</t>
  </si>
  <si>
    <t>588-4</t>
  </si>
  <si>
    <t>Legionella pneumophila Ag [Presence] in Unspecified specimen by Immunofluorescence</t>
  </si>
  <si>
    <t>Legionella pneumophila Ag|PrThr|XXX|IA_IF_Null*_BLANKROW</t>
  </si>
  <si>
    <t>Legionella pneumophila atypical Ab|PrTitrACnc|Intravascular - any|IA_IF_Null*</t>
  </si>
  <si>
    <t>27966-1</t>
  </si>
  <si>
    <t>Legionella pneumophila atypical Ab</t>
  </si>
  <si>
    <t>Legionella pneumophila atypical Ab [Titer] in Serum by Immunofluorescence</t>
  </si>
  <si>
    <t>31473-2</t>
  </si>
  <si>
    <t>Legionella pneumophila atypical Ab [Units/volume] in Serum</t>
  </si>
  <si>
    <t>32695-9</t>
  </si>
  <si>
    <t>Legionella pneumophila atypical Ab [Titer] in Serum</t>
  </si>
  <si>
    <t>Legionella pneumophila atypical Ab|PrTitrACnc|Intravascular - any|IA_IF_Null*_BLANKROW</t>
  </si>
  <si>
    <t>Legionella sp Ab.IgM|PrTitrACnc|Intravascular - any|IA_IF_Null*</t>
  </si>
  <si>
    <t>31474-0</t>
  </si>
  <si>
    <t>Legionella sp Ab.IgM</t>
  </si>
  <si>
    <t>Legionella sp IgM Ab [Units/volume] in Serum</t>
  </si>
  <si>
    <t>39559-0</t>
  </si>
  <si>
    <t>Legionella sp IgM Ab [Titer] in Serum</t>
  </si>
  <si>
    <t>28612-0</t>
  </si>
  <si>
    <t>Legionella sp IgM Ab [Titer] in Serum by Immunofluorescence</t>
  </si>
  <si>
    <t>Legionella sp Ab.IgM|PrTitrACnc|Intravascular - any|IA_IF_Null*_BLANKROW</t>
  </si>
  <si>
    <t>Legionella sp Ab|PrTitrACnc|CSF|IA_IF_Null*</t>
  </si>
  <si>
    <t>43001-7</t>
  </si>
  <si>
    <t>Legionella sp Ab</t>
  </si>
  <si>
    <t>Legionella sp Ab [Titer] in Cerebral spinal fluid</t>
  </si>
  <si>
    <t>42516-5</t>
  </si>
  <si>
    <t>Legionella sp Ab [Titer] in Cerebral spinal fluid by Immunofluorescence</t>
  </si>
  <si>
    <t>Legionella sp Ab|PrTitrACnc|CSF|IA_IF_Null*_BLANKROW</t>
  </si>
  <si>
    <t>Legionella sp Ab|PrTitrACnc|Intravascular - any|IA_IF_Null*</t>
  </si>
  <si>
    <t>7957-4</t>
  </si>
  <si>
    <t>Legionella sp Ab [Units/volume] in Serum</t>
  </si>
  <si>
    <t>6450-1</t>
  </si>
  <si>
    <t>Legionella sp Ab [Titer] in Serum by Immunofluorescence</t>
  </si>
  <si>
    <t>22399-0</t>
  </si>
  <si>
    <t>Legionella sp Ab [Titer] in Serum</t>
  </si>
  <si>
    <t>Legionella sp Ab|PrTitrACnc|Intravascular - any|IA_IF_Null*_BLANKROW</t>
  </si>
  <si>
    <t>Legionella sp Ag|PrThr|Urine|IA_IF_Null*</t>
  </si>
  <si>
    <t>38463-6</t>
  </si>
  <si>
    <t>Legionella sp Ag</t>
  </si>
  <si>
    <t>Legionella sp Ag [Presence] in Urine by Immunofluorescence</t>
  </si>
  <si>
    <t>32781-7</t>
  </si>
  <si>
    <t>Legionella sp Ag [Presence] in Urine</t>
  </si>
  <si>
    <t>Legionella sp Ag|PrThr|Urine|IA_IF_Null*_BLANKROW</t>
  </si>
  <si>
    <t>Legionella sp Ag|PrThr|XXX|IA_IF_Null*</t>
  </si>
  <si>
    <t>39541-8</t>
  </si>
  <si>
    <t>Legionella sp Ag [Presence] in Unspecified specimen by Immunofluorescence</t>
  </si>
  <si>
    <t>26621-3</t>
  </si>
  <si>
    <t>Legionella sp Ag [Presence] in Unspecified specimen</t>
  </si>
  <si>
    <t>Legionella sp Ag|PrThr|XXX|IA_IF_Null*_BLANKROW</t>
  </si>
  <si>
    <t>Legionella sp identified|Prid|Resp-Lower|Cult</t>
  </si>
  <si>
    <t>589-2</t>
  </si>
  <si>
    <t>Legionella sp identified</t>
  </si>
  <si>
    <t>Legionella sp identified in Bronchial specimen by Organism specific culture</t>
  </si>
  <si>
    <t>88585-5</t>
  </si>
  <si>
    <t>Legionella sp identified in Lower respiratory specimen by Organism specific culture</t>
  </si>
  <si>
    <t>Legionella sp identified|Prid|Resp-Lower|Cult_BLANKROW</t>
  </si>
  <si>
    <t>Leishmania braziliensis Ab.IgG|PrTitrACnc|Intravascular - any|IA_IF_Null*</t>
  </si>
  <si>
    <t>13258-9</t>
  </si>
  <si>
    <t>Leishmania braziliensis Ab.IgG</t>
  </si>
  <si>
    <t>Leishmania brasilensis IgG Ab [Units/volume] in Serum</t>
  </si>
  <si>
    <t>15380-9</t>
  </si>
  <si>
    <t>Leishmania brasilensis IgG Ab [Titer] in Serum</t>
  </si>
  <si>
    <t>44821-7</t>
  </si>
  <si>
    <t>Leishmania brasilensis IgG Ab [Titer] in Serum by Immunofluorescence</t>
  </si>
  <si>
    <t>Leishmania braziliensis Ab.IgG|PrTitrACnc|Intravascular - any|IA_IF_Null*_BLANKROW</t>
  </si>
  <si>
    <t>Leishmania braziliensis Ab.IgM|PrTitrACnc|Intravascular - any|IA_IF_Null*</t>
  </si>
  <si>
    <t>13259-7</t>
  </si>
  <si>
    <t>Leishmania braziliensis Ab.IgM</t>
  </si>
  <si>
    <t>Leishmania brasilensis IgM Ab [Units/volume] in Serum</t>
  </si>
  <si>
    <t>44820-9</t>
  </si>
  <si>
    <t>Leishmania brasilensis IgM Ab [Titer] in Serum by Immunofluorescence</t>
  </si>
  <si>
    <t>15381-7</t>
  </si>
  <si>
    <t>Leishmania brasilensis IgM Ab [Titer] in Serum</t>
  </si>
  <si>
    <t>Leishmania braziliensis Ab.IgM|PrTitrACnc|Intravascular - any|IA_IF_Null*_BLANKROW</t>
  </si>
  <si>
    <t>Leishmania braziliensis Ab|PrTitrACnc|Intravascular - any|IA_IF_Null*</t>
  </si>
  <si>
    <t>41419-3</t>
  </si>
  <si>
    <t>Leishmania braziliensis Ab</t>
  </si>
  <si>
    <t>Leishmania brasilensis Ab [Titer] in Serum by Immunofluorescence</t>
  </si>
  <si>
    <t>43000-9</t>
  </si>
  <si>
    <t>Leishmania brasilensis Ab [Titer] in Serum</t>
  </si>
  <si>
    <t>Leishmania braziliensis Ab|PrTitrACnc|Intravascular - any|IA_IF_Null*_BLANKROW</t>
  </si>
  <si>
    <t>Leishmania donovani Ab.IgG|PrTitrACnc|Intravascular - any|IA_IF_Null*</t>
  </si>
  <si>
    <t>13256-3</t>
  </si>
  <si>
    <t>Leishmania donovani Ab.IgG</t>
  </si>
  <si>
    <t>Leishmania donovani IgG Ab [Units/volume] in Serum</t>
  </si>
  <si>
    <t>15382-5</t>
  </si>
  <si>
    <t>Leishmania donovani IgG Ab [Titer] in Serum</t>
  </si>
  <si>
    <t>44824-1</t>
  </si>
  <si>
    <t>Leishmania donovani IgG Ab [Titer] in Serum by Immunofluorescence</t>
  </si>
  <si>
    <t>Leishmania donovani Ab.IgG|PrTitrACnc|Intravascular - any|IA_IF_Null*_BLANKROW</t>
  </si>
  <si>
    <t>Leishmania donovani Ab.IgM|PrTitrACnc|Intravascular - any|IA_IF_Null*</t>
  </si>
  <si>
    <t>13257-1</t>
  </si>
  <si>
    <t>Leishmania donovani Ab.IgM</t>
  </si>
  <si>
    <t>Leishmania donovani IgM Ab [Units/volume] in Serum</t>
  </si>
  <si>
    <t>44819-1</t>
  </si>
  <si>
    <t>Leishmania donovani IgM Ab [Titer] in Serum by Immunofluorescence</t>
  </si>
  <si>
    <t>15383-3</t>
  </si>
  <si>
    <t>Leishmania donovani IgM Ab [Titer] in Serum</t>
  </si>
  <si>
    <t>Leishmania donovani Ab.IgM|PrTitrACnc|Intravascular - any|IA_IF_Null*_BLANKROW</t>
  </si>
  <si>
    <t>Leishmania donovani Ab|PrTitrACnc|Intravascular - any|IA_IF_Null*</t>
  </si>
  <si>
    <t>25633-9</t>
  </si>
  <si>
    <t>Leishmania donovani Ab</t>
  </si>
  <si>
    <t>Leishmania donovani Ab [Titer] in Serum</t>
  </si>
  <si>
    <t>25708-9</t>
  </si>
  <si>
    <t>Leishmania donovani Ab [Titer] in Serum by Immunofluorescence</t>
  </si>
  <si>
    <t>31475-7</t>
  </si>
  <si>
    <t>Leishmania donovani Ab [Units/volume] in Serum</t>
  </si>
  <si>
    <t>Leishmania donovani Ab|PrTitrACnc|Intravascular - any|IA_IF_Null*_BLANKROW</t>
  </si>
  <si>
    <t>Leishmania mexicana Ab.IgG|PrTitrACnc|Intravascular - any|IA_IF_Null*</t>
  </si>
  <si>
    <t>48314-9</t>
  </si>
  <si>
    <t>Leishmania mexicana Ab.IgG</t>
  </si>
  <si>
    <t>Leishmania mexicana IgG Ab [Titer] in Serum by Immunofluorescence</t>
  </si>
  <si>
    <t>13260-5</t>
  </si>
  <si>
    <t>Leishmania mexicana IgG Ab [Units/volume] in Serum</t>
  </si>
  <si>
    <t>48718-1</t>
  </si>
  <si>
    <t>Leishmania mexicana IgG Ab [Units/volume] in Serum by Immunofluorescence</t>
  </si>
  <si>
    <t>15384-1</t>
  </si>
  <si>
    <t>Leishmania mexicana IgG Ab [Titer] in Serum</t>
  </si>
  <si>
    <t>Leishmania mexicana Ab.IgG|PrTitrACnc|Intravascular - any|IA_IF_Null*_BLANKROW</t>
  </si>
  <si>
    <t>Leishmania mexicana Ab.IgM|PrTitrACnc|Intravascular - any|IA_IF_Null*</t>
  </si>
  <si>
    <t>48315-6</t>
  </si>
  <si>
    <t>Leishmania mexicana Ab.IgM</t>
  </si>
  <si>
    <t>Leishmania mexicana IgM Ab [Titer] in Serum by Immunofluorescence</t>
  </si>
  <si>
    <t>48717-3</t>
  </si>
  <si>
    <t>Leishmania mexicana IgM Ab [Units/volume] in Serum by Immunofluorescence</t>
  </si>
  <si>
    <t>13261-3</t>
  </si>
  <si>
    <t>Leishmania mexicana IgM Ab [Units/volume] in Serum</t>
  </si>
  <si>
    <t>15385-8</t>
  </si>
  <si>
    <t>Leishmania mexicana IgM Ab [Titer] in Serum</t>
  </si>
  <si>
    <t>Leishmania mexicana Ab.IgM|PrTitrACnc|Intravascular - any|IA_IF_Null*_BLANKROW</t>
  </si>
  <si>
    <t>Leishmania sp Ab.IgG|PrTitrACnc|Intravascular - any|IA_IF_Null*</t>
  </si>
  <si>
    <t>40852-6</t>
  </si>
  <si>
    <t>Leishmania sp Ab.IgG</t>
  </si>
  <si>
    <t>Leishmania sp IgG Ab [Units/volume] in Serum</t>
  </si>
  <si>
    <t>52985-9</t>
  </si>
  <si>
    <t>Leishmania sp IgG Ab [Titer] in Serum by Immunofluorescence</t>
  </si>
  <si>
    <t>34608-0</t>
  </si>
  <si>
    <t>Leishmania sp IgG Ab [Titer] in Serum</t>
  </si>
  <si>
    <t>Leishmania sp Ab.IgG|PrTitrACnc|Intravascular - any|IA_IF_Null*_BLANKROW</t>
  </si>
  <si>
    <t>Leishmania sp Ab.IgM|PrTitrACnc|Intravascular - any|IA_IF_Null*</t>
  </si>
  <si>
    <t>88682-0</t>
  </si>
  <si>
    <t>Leishmania sp Ab.IgM</t>
  </si>
  <si>
    <t>Leishmania sp IgM Ab [Titer] in Serum by Immunofluorescence</t>
  </si>
  <si>
    <t>39577-2</t>
  </si>
  <si>
    <t>Leishmania sp IgM Ab [Titer] in Serum</t>
  </si>
  <si>
    <t>Leishmania sp Ab.IgM|PrTitrACnc|Intravascular - any|IA_IF_Null*_BLANKROW</t>
  </si>
  <si>
    <t>Leishmania sp Ab|PrThr|CSF|IA_IF_Null*</t>
  </si>
  <si>
    <t>42517-3</t>
  </si>
  <si>
    <t>Leishmania sp Ab</t>
  </si>
  <si>
    <t>Leishmania sp Ab [Presence] in Cerebral spinal fluid by Immunofluorescence</t>
  </si>
  <si>
    <t>42999-3</t>
  </si>
  <si>
    <t>Leishmania sp Ab [Presence] in Cerebral spinal fluid</t>
  </si>
  <si>
    <t>Leishmania sp Ab|PrThr|CSF|IA_IF_Null*_BLANKROW</t>
  </si>
  <si>
    <t>Leishmania sp Ab|PrThr|Intravascular - any|Aggl</t>
  </si>
  <si>
    <t>6622-5</t>
  </si>
  <si>
    <t>Leishmania sp Ab [Presence] in Serum by Hemagglutination</t>
  </si>
  <si>
    <t>23157-1</t>
  </si>
  <si>
    <t>Leishmania sp Ab [Presence] in Serum by Agglutination</t>
  </si>
  <si>
    <t>Leishmania sp Ab|PrThr|Intravascular - any|Aggl_BLANKROW</t>
  </si>
  <si>
    <t>Leishmania sp Ab|PrThr|Intravascular - any|IA_IF_Null*</t>
  </si>
  <si>
    <t>23153-0</t>
  </si>
  <si>
    <t>Leishmania sp Ab [Presence] in Serum by Immunoassay</t>
  </si>
  <si>
    <t>6621-7</t>
  </si>
  <si>
    <t>Leishmania sp Ab [Presence] in Serum by Immunofluorescence</t>
  </si>
  <si>
    <t>7958-2</t>
  </si>
  <si>
    <t>Leishmania sp Ab [Presence] in Serum</t>
  </si>
  <si>
    <t>Leishmania sp Ab|PrThr|Intravascular - any|IA_IF_Null*_BLANKROW</t>
  </si>
  <si>
    <t>Leishmania sp Ab|PrTitrACnc|Intravascular - any|IA_IF_Null*</t>
  </si>
  <si>
    <t>23156-3</t>
  </si>
  <si>
    <t>Leishmania sp Ab [Titer] in Serum by Immunofluorescence</t>
  </si>
  <si>
    <t>23152-2</t>
  </si>
  <si>
    <t>Leishmania sp Ab [Titer] in Serum</t>
  </si>
  <si>
    <t>5238-1</t>
  </si>
  <si>
    <t>Leishmania sp Ab [Units/volume] in Serum</t>
  </si>
  <si>
    <t>Leishmania sp Ab|PrTitrACnc|Intravascular - any|IA_IF_Null*_BLANKROW</t>
  </si>
  <si>
    <t>Leishmania sp identified|Prid|Tiss|Elph</t>
  </si>
  <si>
    <t>23161-3</t>
  </si>
  <si>
    <t>Leishmania sp identified</t>
  </si>
  <si>
    <t>Electrophoresis</t>
  </si>
  <si>
    <t>Elph</t>
  </si>
  <si>
    <t>Leishmania sp identified in Tissue by Electrophoresis</t>
  </si>
  <si>
    <t>23162-1</t>
  </si>
  <si>
    <t>PAGE</t>
  </si>
  <si>
    <t>Leishmania sp identified in Tissue by Polyacrylamide gel electrophoresis (PAGE)</t>
  </si>
  <si>
    <t>Leishmania sp identified|Prid|Tiss|Elph_BLANKROW</t>
  </si>
  <si>
    <t>Leishmania tropica Ab.IgG|PrTitrACnc|Intravascular - any|IA_IF_Null*</t>
  </si>
  <si>
    <t>48316-4</t>
  </si>
  <si>
    <t>Leishmania tropica Ab.IgG</t>
  </si>
  <si>
    <t>Leishmania tropica IgG Ab [Titer] in Serum by Immunofluorescence</t>
  </si>
  <si>
    <t>13262-1</t>
  </si>
  <si>
    <t>Leishmania tropica IgG Ab [Units/volume] in Serum</t>
  </si>
  <si>
    <t>48715-7</t>
  </si>
  <si>
    <t>Leishmania tropica IgG Ab [Units/volume] in Serum by Immunofluorescence</t>
  </si>
  <si>
    <t>15386-6</t>
  </si>
  <si>
    <t>Leishmania tropica IgG Ab [Titer] in Serum</t>
  </si>
  <si>
    <t>Leishmania tropica Ab.IgG|PrTitrACnc|Intravascular - any|IA_IF_Null*_BLANKROW</t>
  </si>
  <si>
    <t>Leishmania tropica Ab.IgM|PrTitrACnc|Intravascular - any|IA_IF_Null*</t>
  </si>
  <si>
    <t>48317-2</t>
  </si>
  <si>
    <t>Leishmania tropica Ab.IgM</t>
  </si>
  <si>
    <t>Leishmania tropica IgM Ab [Titer] in Serum by Immunofluorescence</t>
  </si>
  <si>
    <t>48714-0</t>
  </si>
  <si>
    <t>Leishmania tropica IgM Ab [Units/volume] in Serum by Immunofluorescence</t>
  </si>
  <si>
    <t>13263-9</t>
  </si>
  <si>
    <t>Leishmania tropica IgM Ab [Units/volume] in Serum</t>
  </si>
  <si>
    <t>15387-4</t>
  </si>
  <si>
    <t>Leishmania tropica IgM Ab [Titer] in Serum</t>
  </si>
  <si>
    <t>Leishmania tropica Ab.IgM|PrTitrACnc|Intravascular - any|IA_IF_Null*_BLANKROW</t>
  </si>
  <si>
    <t>Leishmania tropica Ab|PrTitrACnc|Intravascular - any|IA_IF_Null*</t>
  </si>
  <si>
    <t>41420-1</t>
  </si>
  <si>
    <t>Leishmania tropica Ab</t>
  </si>
  <si>
    <t>Leishmania tropica Ab [Titer] in Serum by Immunofluorescence</t>
  </si>
  <si>
    <t>42998-5</t>
  </si>
  <si>
    <t>Leishmania tropica Ab [Titer] in Serum</t>
  </si>
  <si>
    <t>Leishmania tropica Ab|PrTitrACnc|Intravascular - any|IA_IF_Null*_BLANKROW</t>
  </si>
  <si>
    <t>Leptospira borgpetersenii serovar Sejroe Ab|PrTitrACnc|Intravascular - any|IA_IF_Null*</t>
  </si>
  <si>
    <t>25866-5</t>
  </si>
  <si>
    <t>Leptospira borgpetersenii serovar Sejroe Ab</t>
  </si>
  <si>
    <t>Leptospira borgpetersenii sv Sejroe Ab [Titer] in Serum</t>
  </si>
  <si>
    <t>31476-5</t>
  </si>
  <si>
    <t>Leptospira borgpetersenii sv Sejroe Ab [Units/volume] in Serum</t>
  </si>
  <si>
    <t>Leptospira borgpetersenii serovar Sejroe Ab|PrTitrACnc|Intravascular - any|IA_IF_Null*_BLANKROW</t>
  </si>
  <si>
    <t>Leptospira interrogans Ab.IgG|PrTitrACnc|Intravascular - any|IA_IF_Null*</t>
  </si>
  <si>
    <t>45330-8</t>
  </si>
  <si>
    <t>Leptospira interrogans Ab.IgG</t>
  </si>
  <si>
    <t>Leptospira interrogans IgG Ab [Titer] in Serum by Immunofluorescence</t>
  </si>
  <si>
    <t>46196-2</t>
  </si>
  <si>
    <t>Leptospira interrogans IgG Ab [Titer] in Serum</t>
  </si>
  <si>
    <t>Leptospira interrogans Ab.IgG|PrTitrACnc|Intravascular - any|IA_IF_Null*_BLANKROW</t>
  </si>
  <si>
    <t>Leptospira interrogans Ab|PrThr|Intravascular - any|IA_IF_Null*</t>
  </si>
  <si>
    <t>23186-0</t>
  </si>
  <si>
    <t>Leptospira interrogans Ab</t>
  </si>
  <si>
    <t>Leptospira interrogans Ab [Presence] in Serum by Immunoassay</t>
  </si>
  <si>
    <t>23187-8</t>
  </si>
  <si>
    <t>Leptospira interrogans Ab [Presence] in Serum</t>
  </si>
  <si>
    <t>Leptospira interrogans Ab|PrThr|Intravascular - any|IA_IF_Null*_BLANKROW</t>
  </si>
  <si>
    <t>Leptospira interrogans Ab|PrTitrACnc|Intravascular - any|Aggl</t>
  </si>
  <si>
    <t>56952-5</t>
  </si>
  <si>
    <t>Leptospira interrogans Ab [Titer] in Serum by Agglutination</t>
  </si>
  <si>
    <t>7960-8</t>
  </si>
  <si>
    <t>Leptospira interrogans Ab [Units/volume] in Serum by Hemagglutination</t>
  </si>
  <si>
    <t>Leptospira interrogans Ab|PrTitrACnc|Intravascular - any|Aggl_BLANKROW</t>
  </si>
  <si>
    <t>Leptospira interrogans Ag|PrThr|XXX|IA_IF_Null*</t>
  </si>
  <si>
    <t>6452-7</t>
  </si>
  <si>
    <t>Leptospira interrogans Ag</t>
  </si>
  <si>
    <t>Leptospira interrogans Ag [Presence] in Unspecified specimen by Immunofluorescence</t>
  </si>
  <si>
    <t>31871-7</t>
  </si>
  <si>
    <t>Leptospira interrogans Ag [Presence] in Unspecified specimen</t>
  </si>
  <si>
    <t>Leptospira interrogans Ag|PrThr|XXX|IA_IF_Null*_BLANKROW</t>
  </si>
  <si>
    <t>Leptospira interrogans serovar Bratislava Ab|PrTitrACnc|Intravascular - any|IA_IF_Null*</t>
  </si>
  <si>
    <t>31477-3</t>
  </si>
  <si>
    <t>Leptospira interrogans serovar Bratislava Ab</t>
  </si>
  <si>
    <t>Leptospira interrogans sv Bratislava Ab [Units/volume] in Serum</t>
  </si>
  <si>
    <t>22400-6</t>
  </si>
  <si>
    <t>Leptospira interrogans sv Bratislava Ab [Titer] in Serum</t>
  </si>
  <si>
    <t>Leptospira interrogans serovar Bratislava Ab|PrTitrACnc|Intravascular - any|IA_IF_Null*_BLANKROW</t>
  </si>
  <si>
    <t>Leptospira interrogans serovar Canicola Ab|PrTitrACnc|Intravascular - any|IA_IF_Null*</t>
  </si>
  <si>
    <t>31478-1</t>
  </si>
  <si>
    <t>Leptospira interrogans serovar Canicola Ab</t>
  </si>
  <si>
    <t>Leptospira interrogans sv Canicola Ab [Units/volume] in Serum</t>
  </si>
  <si>
    <t>22401-4</t>
  </si>
  <si>
    <t>Leptospira interrogans sv Canicola Ab [Titer] in Serum</t>
  </si>
  <si>
    <t>Leptospira interrogans serovar Canicola Ab|PrTitrACnc|Intravascular - any|IA_IF_Null*_BLANKROW</t>
  </si>
  <si>
    <t>Leptospira interrogans serovar Grippotyphosa Ab|PrTitrACnc|Intravascular - any|IA_IF_Null*</t>
  </si>
  <si>
    <t>31479-9</t>
  </si>
  <si>
    <t>Leptospira interrogans serovar Grippotyphosa Ab</t>
  </si>
  <si>
    <t>Leptospira interrogans sv Grippotyphosa Ab [Units/volume] in Serum</t>
  </si>
  <si>
    <t>22402-2</t>
  </si>
  <si>
    <t>Leptospira interrogans sv Grippotyphosa Ab [Titer] in Serum</t>
  </si>
  <si>
    <t>Leptospira interrogans serovar Grippotyphosa Ab|PrTitrACnc|Intravascular - any|IA_IF_Null*_BLANKROW</t>
  </si>
  <si>
    <t>Leptospira interrogans serovar Hardjo Ab|PrThr|Intravascular - any|IA_IF_Null*</t>
  </si>
  <si>
    <t>23181-1</t>
  </si>
  <si>
    <t>Leptospira interrogans serovar Hardjo Ab</t>
  </si>
  <si>
    <t>Leptospira interrogans sv Hardjo Ab [Presence] in Serum</t>
  </si>
  <si>
    <t>23179-5</t>
  </si>
  <si>
    <t>Leptospira interrogans sv Hardjo Ab [Presence] in Serum by Immunoassay</t>
  </si>
  <si>
    <t>Leptospira interrogans serovar Hardjo Ab|PrThr|Intravascular - any|IA_IF_Null*_BLANKROW</t>
  </si>
  <si>
    <t>Leptospira interrogans serovar Hardjo Ab|PrTitrACnc|Intravascular - any|IA_IF_Null*</t>
  </si>
  <si>
    <t>31480-7</t>
  </si>
  <si>
    <t>Leptospira interrogans sv Hardjo Ab [Units/volume] in Serum</t>
  </si>
  <si>
    <t>22403-0</t>
  </si>
  <si>
    <t>Leptospira interrogans sv Hardjo Ab [Titer] in Serum</t>
  </si>
  <si>
    <t>Leptospira interrogans serovar Hardjo Ab|PrTitrACnc|Intravascular - any|IA_IF_Null*_BLANKROW</t>
  </si>
  <si>
    <t>Leptospira interrogans serovar Icterohaemorrhagiae Ab|PrTitrACnc|Intravascular - any|IA_IF_Null*</t>
  </si>
  <si>
    <t>31481-5</t>
  </si>
  <si>
    <t>Leptospira interrogans serovar Icterohaemorrhagiae Ab</t>
  </si>
  <si>
    <t>Leptospira interrogans sv Icterohaemorrhagiae Ab [Units/volume] in Serum</t>
  </si>
  <si>
    <t>22404-8</t>
  </si>
  <si>
    <t>Leptospira interrogans sv Icterohaemorrhagiae Ab [Titer] in Serum</t>
  </si>
  <si>
    <t>Leptospira interrogans serovar Icterohaemorrhagiae Ab|PrTitrACnc|Intravascular - any|IA_IF_Null*_BLANKROW</t>
  </si>
  <si>
    <t>Leptospira interrogans serovar Pomona Ab|PrTitrACnc|Intravascular - any|IA_IF_Null*</t>
  </si>
  <si>
    <t>31482-3</t>
  </si>
  <si>
    <t>Leptospira interrogans serovar Pomona Ab</t>
  </si>
  <si>
    <t>Leptospira interrogans sv Pomona Ab [Units/volume] in Serum</t>
  </si>
  <si>
    <t>22405-5</t>
  </si>
  <si>
    <t>Leptospira interrogans sv Pomona Ab [Titer] in Serum</t>
  </si>
  <si>
    <t>Leptospira interrogans serovar Pomona Ab|PrTitrACnc|Intravascular - any|IA_IF_Null*_BLANKROW</t>
  </si>
  <si>
    <t>Leptospira sp Ab.IgG|PrThr|Intravascular - any|IA_IF_Null*</t>
  </si>
  <si>
    <t>23199-3</t>
  </si>
  <si>
    <t>Leptospira sp Ab.IgG</t>
  </si>
  <si>
    <t>Leptospira sp IgG Ab [Presence] in Serum by Immunoassay</t>
  </si>
  <si>
    <t>23200-9</t>
  </si>
  <si>
    <t>Leptospira sp IgG Ab [Presence] in Serum</t>
  </si>
  <si>
    <t>Leptospira sp Ab.IgG|PrThr|Intravascular - any|IA_IF_Null*_BLANKROW</t>
  </si>
  <si>
    <t>Leptospira sp Ab.IgG|PrTitrACnc|CSF|IA_IF_Null*</t>
  </si>
  <si>
    <t>31484-9</t>
  </si>
  <si>
    <t>Leptospira sp IgG Ab [Units/volume] in Cerebral spinal fluid</t>
  </si>
  <si>
    <t>27093-4</t>
  </si>
  <si>
    <t>Leptospira sp IgG Ab [Units/volume] in Cerebral spinal fluid by Immunoassay</t>
  </si>
  <si>
    <t>Leptospira sp Ab.IgG|PrTitrACnc|CSF|IA_IF_Null*_BLANKROW</t>
  </si>
  <si>
    <t>Leptospira sp Ab.IgG|PrTitrACnc|Intravascular - any|IA_IF_Null*</t>
  </si>
  <si>
    <t>51815-9</t>
  </si>
  <si>
    <t>Leptospira sp IgG Ab [Units/volume] in Serum by Immunoassay</t>
  </si>
  <si>
    <t>31485-6</t>
  </si>
  <si>
    <t>Leptospira sp IgG Ab [Units/volume] in Serum</t>
  </si>
  <si>
    <t>13264-7</t>
  </si>
  <si>
    <t>Leptospira sp IgG Ab [Titer] in Serum</t>
  </si>
  <si>
    <t>Leptospira sp Ab.IgG|PrTitrACnc|Intravascular - any|IA_IF_Null*_BLANKROW</t>
  </si>
  <si>
    <t>Leptospira sp Ab.IgM|PrThr|Intravascular - any|IA_IF_Null*</t>
  </si>
  <si>
    <t>23201-7</t>
  </si>
  <si>
    <t>Leptospira sp Ab.IgM</t>
  </si>
  <si>
    <t>Leptospira sp IgM Ab [Presence] in Serum by Immunoassay</t>
  </si>
  <si>
    <t>23202-5</t>
  </si>
  <si>
    <t>Leptospira sp IgM Ab [Presence] in Serum</t>
  </si>
  <si>
    <t>Leptospira sp Ab.IgM|PrThr|Intravascular - any|IA_IF_Null*_BLANKROW</t>
  </si>
  <si>
    <t>Leptospira sp Ab.IgM|PrTitrACnc|CSF|IA_IF_Null*</t>
  </si>
  <si>
    <t>31486-4</t>
  </si>
  <si>
    <t>Leptospira sp IgM Ab [Units/volume] in Cerebral spinal fluid</t>
  </si>
  <si>
    <t>27384-7</t>
  </si>
  <si>
    <t>Leptospira sp IgM Ab [Units/volume] in Cerebral spinal fluid by Immunoassay</t>
  </si>
  <si>
    <t>Leptospira sp Ab.IgM|PrTitrACnc|CSF|IA_IF_Null*_BLANKROW</t>
  </si>
  <si>
    <t>Leptospira sp Ab.IgM|PrTitrACnc|Intravascular - any|IA_IF_Null*</t>
  </si>
  <si>
    <t>51819-1</t>
  </si>
  <si>
    <t>Leptospira sp IgM Ab [Units/volume] in Serum by Immunoassay</t>
  </si>
  <si>
    <t>31487-2</t>
  </si>
  <si>
    <t>Leptospira sp IgM Ab [Units/volume] in Serum</t>
  </si>
  <si>
    <t>13265-4</t>
  </si>
  <si>
    <t>Leptospira sp IgM Ab [Titer] in Serum</t>
  </si>
  <si>
    <t>Leptospira sp Ab.IgM|PrTitrACnc|Intravascular - any|IA_IF_Null*_BLANKROW</t>
  </si>
  <si>
    <t>Leptospira sp Ab|PrThr|Intravascular - any|IA_IF_Null*</t>
  </si>
  <si>
    <t>23195-1</t>
  </si>
  <si>
    <t>Leptospira sp Ab</t>
  </si>
  <si>
    <t>Leptospira sp Ab [Presence] in Serum by Immunoassay</t>
  </si>
  <si>
    <t>23196-9</t>
  </si>
  <si>
    <t>Leptospira sp Ab [Presence] in Serum</t>
  </si>
  <si>
    <t>Leptospira sp Ab|PrThr|Intravascular - any|IA_IF_Null*_BLANKROW</t>
  </si>
  <si>
    <t>Leptospira sp Ab|PrTitrACnc|Intravascular - any|Aggl</t>
  </si>
  <si>
    <t>5239-9</t>
  </si>
  <si>
    <t>Leptospira sp Ab [Titer] in Serum by Latex agglutination</t>
  </si>
  <si>
    <t>23198-5</t>
  </si>
  <si>
    <t>Leptospira sp Ab [Titer] in Serum by Agglutination</t>
  </si>
  <si>
    <t>Leptospira sp Ab|PrTitrACnc|Intravascular - any|Aggl_BLANKROW</t>
  </si>
  <si>
    <t>Leptospira sp Ab|PrTitrACnc|Intravascular - any|IA_IF_Null*</t>
  </si>
  <si>
    <t>7959-0</t>
  </si>
  <si>
    <t>Leptospira sp Ab [Titer] in Serum</t>
  </si>
  <si>
    <t>31483-1</t>
  </si>
  <si>
    <t>Leptospira sp Ab [Units/volume] in Serum</t>
  </si>
  <si>
    <t>Leptospira sp Ab|PrTitrACnc|Intravascular - any|IA_IF_Null*_BLANKROW</t>
  </si>
  <si>
    <t>Leptospira sp Ag|PrThr|Urine|IA_IF_Null*</t>
  </si>
  <si>
    <t>23750-3</t>
  </si>
  <si>
    <t>Leptospira sp Ag</t>
  </si>
  <si>
    <t>Leptospira sp Ag [Presence] in Urine by Immunofluorescence</t>
  </si>
  <si>
    <t>31872-5</t>
  </si>
  <si>
    <t>Leptospira sp Ag [Presence] in Urine</t>
  </si>
  <si>
    <t>Leptospira sp Ag|PrThr|Urine|IA_IF_Null*_BLANKROW</t>
  </si>
  <si>
    <t>Listeria monocytogenes Ab.IgG|PrTitrACnc|Intravascular - any|IA_IF_Null*</t>
  </si>
  <si>
    <t>51820-9</t>
  </si>
  <si>
    <t>Listeria monocytogenes Ab.IgG</t>
  </si>
  <si>
    <t>Listeria monocytogenes IgG Ab [Units/volume] in Serum by Immunoassay</t>
  </si>
  <si>
    <t>26698-1</t>
  </si>
  <si>
    <t>Listeria monocytogenes IgG Ab [Units/volume] in Serum</t>
  </si>
  <si>
    <t>Listeria monocytogenes Ab.IgG|PrTitrACnc|Intravascular - any|IA_IF_Null*_BLANKROW</t>
  </si>
  <si>
    <t>Listeria monocytogenes Ab|PrTitrACnc|Intravascular - any|IA_IF_Null*</t>
  </si>
  <si>
    <t>5240-7</t>
  </si>
  <si>
    <t>Listeria monocytogenes Ab</t>
  </si>
  <si>
    <t>Listeria monocytogenes Ab [Units/volume] in Serum</t>
  </si>
  <si>
    <t>22406-3</t>
  </si>
  <si>
    <t>Listeria monocytogenes Ab [Titer] in Serum</t>
  </si>
  <si>
    <t>Listeria monocytogenes Ab|PrTitrACnc|Intravascular - any|IA_IF_Null*_BLANKROW</t>
  </si>
  <si>
    <t>Listeria sp Ab|PrTitrACnc|CSF|IA_IF_Null*</t>
  </si>
  <si>
    <t>31488-0</t>
  </si>
  <si>
    <t>Listeria sp Ab</t>
  </si>
  <si>
    <t>Listeria sp Ab [Units/volume] in Cerebral spinal fluid</t>
  </si>
  <si>
    <t>26907-6</t>
  </si>
  <si>
    <t>Listeria sp Ab [Titer] in Cerebral spinal fluid</t>
  </si>
  <si>
    <t>Listeria sp Ab|PrTitrACnc|CSF|IA_IF_Null*_BLANKROW</t>
  </si>
  <si>
    <t>Lumpy skin disease virus Ab|PrTitrACnc|Intravascular - any|IA_IF_Null*</t>
  </si>
  <si>
    <t>23213-2</t>
  </si>
  <si>
    <t>Lumpy skin disease virus Ab</t>
  </si>
  <si>
    <t>Lumpy skin disease virus Ab [Titer] in Serum by Immunofluorescence</t>
  </si>
  <si>
    <t>23217-3</t>
  </si>
  <si>
    <t>Lumpy skin disease virus Ab [Titer] in Serum</t>
  </si>
  <si>
    <t>31489-8</t>
  </si>
  <si>
    <t>Lumpy skin disease virus Ab [Units/volume] in Serum</t>
  </si>
  <si>
    <t>Lumpy skin disease virus Ab|PrTitrACnc|Intravascular - any|IA_IF_Null*_BLANKROW</t>
  </si>
  <si>
    <t>Lumpy skin disease virus Ag|PrThr|XXX|IA_IF_Null*</t>
  </si>
  <si>
    <t>23219-9</t>
  </si>
  <si>
    <t>Lumpy skin disease virus Ag</t>
  </si>
  <si>
    <t>Lumpy skin disease virus Ag [Presence] in Unspecified specimen by Immunoassay</t>
  </si>
  <si>
    <t>23220-7</t>
  </si>
  <si>
    <t>Lumpy skin disease virus Ag [Presence] in Unspecified specimen</t>
  </si>
  <si>
    <t>23221-5</t>
  </si>
  <si>
    <t>Lumpy skin disease virus Ag [Presence] in Unspecified specimen by Immunofluorescence</t>
  </si>
  <si>
    <t>Lumpy skin disease virus Ag|PrThr|XXX|IA_IF_Null*_BLANKROW</t>
  </si>
  <si>
    <t>Lymphocytic choriomeningitis virus Ab.IgG|PrThr|Intravascular - any|IA_IF_Null*</t>
  </si>
  <si>
    <t>45218-5</t>
  </si>
  <si>
    <t>Lymphocytic choriomeningitis virus Ab.IgG</t>
  </si>
  <si>
    <t>Lymphocytic choriomeningitis virus IgG Ab [Presence] in Serum</t>
  </si>
  <si>
    <t>88206-8</t>
  </si>
  <si>
    <t>Lymphocytic choriomeningitis virus IgG Ab [Presence] in Serum by Immunoassay</t>
  </si>
  <si>
    <t>Lymphocytic choriomeningitis virus Ab.IgG|PrThr|Intravascular - any|IA_IF_Null*_BLANKROW</t>
  </si>
  <si>
    <t>Lymphocytic choriomeningitis virus Ab.IgG|PrTitrACnc|CSF|IA_IF_Null*</t>
  </si>
  <si>
    <t>31492-2</t>
  </si>
  <si>
    <t>Lymphocytic choriomeningitis virus IgG Ab [Units/volume] in Cerebral spinal fluid</t>
  </si>
  <si>
    <t>9766-7</t>
  </si>
  <si>
    <t>Lymphocytic choriomeningitis virus IgG Ab [Titer] in Cerebral spinal fluid by Immunofluorescence</t>
  </si>
  <si>
    <t>22409-7</t>
  </si>
  <si>
    <t>Lymphocytic choriomeningitis virus IgG Ab [Titer] in Cerebral spinal fluid</t>
  </si>
  <si>
    <t>Lymphocytic choriomeningitis virus Ab.IgG|PrTitrACnc|CSF|IA_IF_Null*_BLANKROW</t>
  </si>
  <si>
    <t>Lymphocytic choriomeningitis virus Ab.IgG|PrTitrACnc|Intravascular - any|IA_IF_Null*</t>
  </si>
  <si>
    <t>22410-5</t>
  </si>
  <si>
    <t>Lymphocytic choriomeningitis virus IgG Ab [Titer] in Serum</t>
  </si>
  <si>
    <t>9765-9</t>
  </si>
  <si>
    <t>Lymphocytic choriomeningitis virus IgG Ab [Titer] in Serum by Immunofluorescence</t>
  </si>
  <si>
    <t>40500-1</t>
  </si>
  <si>
    <t>Lymphocytic choriomeningitis virus IgG Ab [Titer] in Serum by Immunoassay</t>
  </si>
  <si>
    <t>31493-0</t>
  </si>
  <si>
    <t>Lymphocytic choriomeningitis virus IgG Ab [Units/volume] in Serum</t>
  </si>
  <si>
    <t>Lymphocytic choriomeningitis virus Ab.IgG|PrTitrACnc|Intravascular - any|IA_IF_Null*_BLANKROW</t>
  </si>
  <si>
    <t>Lymphocytic choriomeningitis virus Ab.IgM|PrThr|Intravascular - any|IA_IF_Null*</t>
  </si>
  <si>
    <t>45220-1</t>
  </si>
  <si>
    <t>Lymphocytic choriomeningitis virus Ab.IgM</t>
  </si>
  <si>
    <t>Lymphocytic choriomeningitis virus IgM Ab [Presence] in Serum</t>
  </si>
  <si>
    <t>88205-0</t>
  </si>
  <si>
    <t>Lymphocytic choriomeningitis virus IgM Ab [Presence] in Serum by Immunoassay</t>
  </si>
  <si>
    <t>Lymphocytic choriomeningitis virus Ab.IgM|PrThr|Intravascular - any|IA_IF_Null*_BLANKROW</t>
  </si>
  <si>
    <t>Lymphocytic choriomeningitis virus Ab.IgM|PrTitrACnc|CSF|IA_IF_Null*</t>
  </si>
  <si>
    <t>31494-8</t>
  </si>
  <si>
    <t>Lymphocytic choriomeningitis virus IgM Ab [Units/volume] in Cerebral spinal fluid</t>
  </si>
  <si>
    <t>9768-3</t>
  </si>
  <si>
    <t>Lymphocytic choriomeningitis virus IgM Ab [Titer] in Cerebral spinal fluid by Immunofluorescence</t>
  </si>
  <si>
    <t>17229-6</t>
  </si>
  <si>
    <t>Lymphocytic choriomeningitis virus IgM Ab [Titer] in Cerebral spinal fluid</t>
  </si>
  <si>
    <t>Lymphocytic choriomeningitis virus Ab.IgM|PrTitrACnc|CSF|IA_IF_Null*_BLANKROW</t>
  </si>
  <si>
    <t>Lymphocytic choriomeningitis virus Ab.IgM|PrTitrACnc|Intravascular - any|IA_IF_Null*</t>
  </si>
  <si>
    <t>9767-5</t>
  </si>
  <si>
    <t>Lymphocytic choriomeningitis virus IgM Ab [Titer] in Serum by Immunofluorescence</t>
  </si>
  <si>
    <t>40499-6</t>
  </si>
  <si>
    <t>Lymphocytic choriomeningitis virus IgM Ab [Titer] in Serum by Immunoassay</t>
  </si>
  <si>
    <t>31495-5</t>
  </si>
  <si>
    <t>Lymphocytic choriomeningitis virus IgM Ab [Units/volume] in Serum</t>
  </si>
  <si>
    <t>22411-3</t>
  </si>
  <si>
    <t>Lymphocytic choriomeningitis virus IgM Ab [Titer] in Serum</t>
  </si>
  <si>
    <t>Lymphocytic choriomeningitis virus Ab.IgM|PrTitrACnc|Intravascular - any|IA_IF_Null*_BLANKROW</t>
  </si>
  <si>
    <t>Lymphocytic choriomeningitis virus Ab|PrTitrACnc|CSF|IA_IF_Null*</t>
  </si>
  <si>
    <t>17228-8</t>
  </si>
  <si>
    <t>Lymphocytic choriomeningitis virus Ab</t>
  </si>
  <si>
    <t>Lymphocytic choriomeningitis virus Ab [Titer] in Cerebral spinal fluid</t>
  </si>
  <si>
    <t>31491-4</t>
  </si>
  <si>
    <t>Lymphocytic choriomeningitis virus Ab [Units/volume] in Cerebral spinal fluid</t>
  </si>
  <si>
    <t>Lymphocytic choriomeningitis virus Ab|PrTitrACnc|CSF|IA_IF_Null*_BLANKROW</t>
  </si>
  <si>
    <t>Lymphocytic choriomeningitis virus Ab|PrTitrACnc|Intravascular - any|IA_IF_Null*</t>
  </si>
  <si>
    <t>6458-4</t>
  </si>
  <si>
    <t>Lymphocytic choriomeningitis virus Ab [Titer] in Serum by Immunofluorescence</t>
  </si>
  <si>
    <t>11605-3</t>
  </si>
  <si>
    <t>Lymphocytic choriomeningitis virus Ab [Units/volume] in Serum</t>
  </si>
  <si>
    <t>22408-9</t>
  </si>
  <si>
    <t>Lymphocytic choriomeningitis virus Ab [Titer] in Serum</t>
  </si>
  <si>
    <t>Lymphocytic choriomeningitis virus Ab|PrTitrACnc|Intravascular - any|IA_IF_Null*_BLANKROW</t>
  </si>
  <si>
    <t>Mareks disease virus Ab|PrThr|Intravascular - any|IA_IF_Null*</t>
  </si>
  <si>
    <t>23224-9</t>
  </si>
  <si>
    <t>Mareks disease virus Ab</t>
  </si>
  <si>
    <t>Mareks disease virus Ab [Presence] in Serum</t>
  </si>
  <si>
    <t>23225-6</t>
  </si>
  <si>
    <t>Mareks disease virus Ab [Presence] in Serum by Immunoassay</t>
  </si>
  <si>
    <t>23226-4</t>
  </si>
  <si>
    <t>Mareks disease virus Ab [Presence] in Serum by Immunofluorescence</t>
  </si>
  <si>
    <t>Mareks disease virus Ab|PrThr|Intravascular - any|IA_IF_Null*_BLANKROW</t>
  </si>
  <si>
    <t>Mareks disease virus Ag|PrThr|XXX|IA_IF_Null*</t>
  </si>
  <si>
    <t>23229-8</t>
  </si>
  <si>
    <t>Mareks disease virus Ag</t>
  </si>
  <si>
    <t>Mareks disease virus Ag [Presence] in Unspecified specimen by Immunofluorescence</t>
  </si>
  <si>
    <t>31874-1</t>
  </si>
  <si>
    <t>Mareks disease virus Ag [Presence] in Unspecified specimen</t>
  </si>
  <si>
    <t>Mareks disease virus Ag|PrThr|XXX|IA_IF_Null*_BLANKROW</t>
  </si>
  <si>
    <t>Measles virus Ab.IgG^1st specimen|PrTitrACnc|Intravascular - any|IA_IF_Null*</t>
  </si>
  <si>
    <t>14304-0</t>
  </si>
  <si>
    <t>Measles virus Ab.IgG^1st specimen</t>
  </si>
  <si>
    <t>Measles virus IgG Ab [Units/volume] in Serum by Immunoassay --1st specimen</t>
  </si>
  <si>
    <t>22503-7</t>
  </si>
  <si>
    <t>Measles virus IgG Ab [Units/volume] in Serum --1st specimen</t>
  </si>
  <si>
    <t>Measles virus Ab.IgG^1st specimen|PrTitrACnc|Intravascular - any|IA_IF_Null*_BLANKROW</t>
  </si>
  <si>
    <t>Measles virus Ab.IgG^2nd specimen|PrTitrACnc|Intravascular - any|IA_IF_Null*</t>
  </si>
  <si>
    <t>22504-5</t>
  </si>
  <si>
    <t>Measles virus Ab.IgG^2nd specimen</t>
  </si>
  <si>
    <t>Measles virus IgG Ab [Units/volume] in Serum --2nd specimen</t>
  </si>
  <si>
    <t>14305-7</t>
  </si>
  <si>
    <t>Measles virus IgG Ab [Units/volume] in Serum by Immunoassay --2nd specimen</t>
  </si>
  <si>
    <t>Measles virus Ab.IgG^2nd specimen|PrTitrACnc|Intravascular - any|IA_IF_Null*_BLANKROW</t>
  </si>
  <si>
    <t>Measles virus Ab.IgG|PrThr|CSF|IA_IF_Null*</t>
  </si>
  <si>
    <t>40648-8</t>
  </si>
  <si>
    <t>Measles virus Ab.IgG</t>
  </si>
  <si>
    <t>Measles virus IgG Ab [Presence] in Cerebral spinal fluid by Immunoassay</t>
  </si>
  <si>
    <t>41132-2</t>
  </si>
  <si>
    <t>Measles virus IgG Ab [Presence] in Cerebral spinal fluid</t>
  </si>
  <si>
    <t>Measles virus Ab.IgG|PrThr|CSF|IA_IF_Null*_BLANKROW</t>
  </si>
  <si>
    <t>Measles virus Ab.IgG|PrThr|Intravascular - any|IA_IF_Null*</t>
  </si>
  <si>
    <t>20479-2</t>
  </si>
  <si>
    <t>Measles virus IgG Ab [Presence] in Serum</t>
  </si>
  <si>
    <t>35275-7</t>
  </si>
  <si>
    <t>Measles virus IgG Ab [Presence] in Serum by Immunoassay</t>
  </si>
  <si>
    <t>Measles virus Ab.IgG|PrThr|Intravascular - any|IA_IF_Null*_BLANKROW</t>
  </si>
  <si>
    <t>Measles virus Ab.IgG|PrTitrACnc|BodyFluid|IA_IF_Null*</t>
  </si>
  <si>
    <t>74418-5</t>
  </si>
  <si>
    <t>Measles virus IgG Ab [Units/volume] in Body fluid by Immunoassay</t>
  </si>
  <si>
    <t>29242-5</t>
  </si>
  <si>
    <t>Measles virus IgG Ab [Units/volume] in Body fluid</t>
  </si>
  <si>
    <t>Measles virus Ab.IgG|PrTitrACnc|BodyFluid|IA_IF_Null*_BLANKROW</t>
  </si>
  <si>
    <t>Measles virus Ab.IgG|PrTitrACnc|CSF|IA_IF_Null*</t>
  </si>
  <si>
    <t>42519-9</t>
  </si>
  <si>
    <t>Deprecated Measles virus IgG Ab [Presence] in Cerebral spinal fluid</t>
  </si>
  <si>
    <t>9566-1</t>
  </si>
  <si>
    <t>Measles virus IgG Ab [Units/volume] in Cerebral spinal fluid by Immunoassay</t>
  </si>
  <si>
    <t>21500-4</t>
  </si>
  <si>
    <t>Measles virus IgG Ab [Titer] in Cerebral spinal fluid by Immunofluorescence</t>
  </si>
  <si>
    <t>22500-3</t>
  </si>
  <si>
    <t>Measles virus IgG Ab [Units/volume] in Cerebral spinal fluid</t>
  </si>
  <si>
    <t>22501-1</t>
  </si>
  <si>
    <t>Measles virus IgG Ab [Titer] in Cerebral spinal fluid</t>
  </si>
  <si>
    <t>Measles virus Ab.IgG|PrTitrACnc|CSF|IA_IF_Null*_BLANKROW</t>
  </si>
  <si>
    <t>Measles virus Ab.IgG|PrTitrACnc|Intravascular - any|IA_IF_Null*</t>
  </si>
  <si>
    <t>22502-9</t>
  </si>
  <si>
    <t>Measles virus IgG Ab [Titer] in Serum</t>
  </si>
  <si>
    <t>21501-2</t>
  </si>
  <si>
    <t>Measles virus IgG Ab [Titer] in Serum by Immunofluorescence</t>
  </si>
  <si>
    <t>7962-4</t>
  </si>
  <si>
    <t>Measles virus IgG Ab [Units/volume] in Serum</t>
  </si>
  <si>
    <t>5244-9</t>
  </si>
  <si>
    <t>Measles virus IgG Ab [Units/volume] in Serum by Immunoassay</t>
  </si>
  <si>
    <t>Measles virus Ab.IgG|PrTitrACnc|Intravascular - any|IA_IF_Null*_BLANKROW</t>
  </si>
  <si>
    <t>Measles virus Ab.IgM|PrThr|Intravascular - any|IA_IF_Null*</t>
  </si>
  <si>
    <t>21503-8</t>
  </si>
  <si>
    <t>Measles virus Ab.IgM</t>
  </si>
  <si>
    <t>Measles virus IgM Ab [Presence] in Serum</t>
  </si>
  <si>
    <t>35276-5</t>
  </si>
  <si>
    <t>Measles virus IgM Ab [Presence] in Serum by Immunoassay</t>
  </si>
  <si>
    <t>Measles virus Ab.IgM|PrThr|Intravascular - any|IA_IF_Null*_BLANKROW</t>
  </si>
  <si>
    <t>Measles virus Ab.IgM|PrTitrACnc|CSF|IA_IF_Null*</t>
  </si>
  <si>
    <t>21502-0</t>
  </si>
  <si>
    <t>Measles virus IgM Ab [Titer] in Cerebral spinal fluid by Immunofluorescence</t>
  </si>
  <si>
    <t>40649-6</t>
  </si>
  <si>
    <t>Measles virus IgM Ab [Units/volume] in Cerebral spinal fluid by Immunoassay</t>
  </si>
  <si>
    <t>22505-2</t>
  </si>
  <si>
    <t>Measles virus IgM Ab [Titer] in Cerebral spinal fluid</t>
  </si>
  <si>
    <t>13283-7</t>
  </si>
  <si>
    <t>Measles virus IgM Ab [Units/volume] in Cerebral spinal fluid</t>
  </si>
  <si>
    <t>Measles virus Ab.IgM|PrTitrACnc|CSF|IA_IF_Null*_BLANKROW</t>
  </si>
  <si>
    <t>Measles virus Ab.IgM|PrTitrACnc|Intravascular - any|IA_IF_Null*</t>
  </si>
  <si>
    <t>22506-0</t>
  </si>
  <si>
    <t>Measles virus IgM Ab [Titer] in Serum</t>
  </si>
  <si>
    <t>5245-6</t>
  </si>
  <si>
    <t>Measles virus IgM Ab [Titer] in Serum by Immunofluorescence</t>
  </si>
  <si>
    <t>7963-2</t>
  </si>
  <si>
    <t>Measles virus IgM Ab [Units/volume] in Serum</t>
  </si>
  <si>
    <t>25421-9</t>
  </si>
  <si>
    <t>Measles virus IgM Ab [Units/volume] in Serum by Immunoassay</t>
  </si>
  <si>
    <t>Measles virus Ab.IgM|PrTitrACnc|Intravascular - any|IA_IF_Null*_BLANKROW</t>
  </si>
  <si>
    <t>Measles virus Ab|PrThr|Intravascular - any|IA_IF_Null*</t>
  </si>
  <si>
    <t>46197-0</t>
  </si>
  <si>
    <t>Measles virus Ab</t>
  </si>
  <si>
    <t>Measles virus Ab [Presence] in Serum</t>
  </si>
  <si>
    <t>43976-0</t>
  </si>
  <si>
    <t>Measles virus Ab [Presence] in Serum by Immunoassay</t>
  </si>
  <si>
    <t>Measles virus Ab|PrThr|Intravascular - any|IA_IF_Null*_BLANKROW</t>
  </si>
  <si>
    <t>Measles virus Ab|PrTitrACnc|CSF|IA_IF_Null*</t>
  </si>
  <si>
    <t>17553-9</t>
  </si>
  <si>
    <t>Measles virus Ab [Units/volume] in Cerebral spinal fluid</t>
  </si>
  <si>
    <t>22498-0</t>
  </si>
  <si>
    <t>Measles virus Ab [Titer] in Cerebral spinal fluid</t>
  </si>
  <si>
    <t>Measles virus Ab|PrTitrACnc|CSF|IA_IF_Null*_BLANKROW</t>
  </si>
  <si>
    <t>Measles virus Ab|PrTitrACnc|Intravascular - any|IA_IF_Null*</t>
  </si>
  <si>
    <t>5242-3</t>
  </si>
  <si>
    <t>Measles virus Ab [Units/volume] in Serum by Immunoassay</t>
  </si>
  <si>
    <t>7961-6</t>
  </si>
  <si>
    <t>Measles virus Ab [Units/volume] in Serum</t>
  </si>
  <si>
    <t>22499-8</t>
  </si>
  <si>
    <t>Measles virus Ab [Titer] in Serum</t>
  </si>
  <si>
    <t>Measles virus Ab|PrTitrACnc|Intravascular - any|IA_IF_Null*_BLANKROW</t>
  </si>
  <si>
    <t>Measles virus Ag|PrThr|CSF|IA_IF_Null*</t>
  </si>
  <si>
    <t>14534-2</t>
  </si>
  <si>
    <t>Measles virus Ag</t>
  </si>
  <si>
    <t>Measles virus Ag [Presence] in Cerebral spinal fluid by Immunofluorescence</t>
  </si>
  <si>
    <t>31875-8</t>
  </si>
  <si>
    <t>Measles virus Ag [Presence] in Cerebral spinal fluid</t>
  </si>
  <si>
    <t>Measles virus Ag|PrThr|CSF|IA_IF_Null*_BLANKROW</t>
  </si>
  <si>
    <t>Measles virus Ag|PrThr|Cvx|IA_IF_Null*</t>
  </si>
  <si>
    <t>31876-6</t>
  </si>
  <si>
    <t>Measles virus Ag [Presence] in Cervix</t>
  </si>
  <si>
    <t>14540-9</t>
  </si>
  <si>
    <t>Measles virus Ag [Presence] in Cervix by Immunofluorescence</t>
  </si>
  <si>
    <t>Measles virus Ag|PrThr|Cvx|IA_IF_Null*_BLANKROW</t>
  </si>
  <si>
    <t>Measles virus Ag|PrThr|EyeCorneaConjunctiva|IA_IF_Null*</t>
  </si>
  <si>
    <t>14537-5</t>
  </si>
  <si>
    <t>Measles virus Ag [Presence] in Eye by Immunofluorescence</t>
  </si>
  <si>
    <t>31877-4</t>
  </si>
  <si>
    <t>Measles virus Ag [Presence] in Eye</t>
  </si>
  <si>
    <t>Measles virus Ag|PrThr|EyeCorneaConjunctiva|IA_IF_Null*_BLANKROW</t>
  </si>
  <si>
    <t>Measles virus Ag|PrThr|Intravascular - any|IA_IF_Null*</t>
  </si>
  <si>
    <t>31881-6</t>
  </si>
  <si>
    <t>Measles virus Ag [Presence] in Serum or Plasma</t>
  </si>
  <si>
    <t>13328-0</t>
  </si>
  <si>
    <t>Measles virus Ag [Presence] in Serum or Plasma by Immunofluorescence</t>
  </si>
  <si>
    <t>Measles virus Ag|PrThr|Intravascular - any|IA_IF_Null*_BLANKROW</t>
  </si>
  <si>
    <t>Measles virus Ag|PrThr|Penis|IA_IF_Null*</t>
  </si>
  <si>
    <t>31880-8</t>
  </si>
  <si>
    <t>Measles virus Ag [Presence] in Penis</t>
  </si>
  <si>
    <t>14543-3</t>
  </si>
  <si>
    <t>Measles virus Ag [Presence] in Penis by Immunofluorescence</t>
  </si>
  <si>
    <t>Measles virus Ag|PrThr|Penis|IA_IF_Null*_BLANKROW</t>
  </si>
  <si>
    <t>Measles virus Ag|PrThr|Resp|IA_IF_Null*</t>
  </si>
  <si>
    <t>14539-1</t>
  </si>
  <si>
    <t>Measles virus Ag [Presence] in Sputum by Immunofluorescence</t>
  </si>
  <si>
    <t>31883-2</t>
  </si>
  <si>
    <t>Measles virus Ag [Presence] in Sputum</t>
  </si>
  <si>
    <t>Measles virus Ag|PrThr|Resp|IA_IF_Null*_BLANKROW</t>
  </si>
  <si>
    <t>Measles virus Ag|PrThr|Resp-Upper|IA_IF_Null*</t>
  </si>
  <si>
    <t>31884-0</t>
  </si>
  <si>
    <t>Measles virus Ag [Presence] in Throat</t>
  </si>
  <si>
    <t>31879-0</t>
  </si>
  <si>
    <t>Measles virus Ag [Presence] in Nose</t>
  </si>
  <si>
    <t>14538-3</t>
  </si>
  <si>
    <t>Measles virus Ag [Presence] in Nose by Immunofluorescence</t>
  </si>
  <si>
    <t>14535-9</t>
  </si>
  <si>
    <t>Measles virus Ag [Presence] in Throat by Immunofluorescence</t>
  </si>
  <si>
    <t>Measles virus Ag|PrThr|Resp-Upper|IA_IF_Null*_BLANKROW</t>
  </si>
  <si>
    <t>Measles virus Ag|PrThr|Skin|IA_IF_Null*</t>
  </si>
  <si>
    <t>14536-7</t>
  </si>
  <si>
    <t>Measles virus Ag [Presence] in Skin by Immunofluorescence</t>
  </si>
  <si>
    <t>31882-4</t>
  </si>
  <si>
    <t>Measles virus Ag [Presence] in Skin</t>
  </si>
  <si>
    <t>Measles virus Ag|PrThr|Skin|IA_IF_Null*_BLANKROW</t>
  </si>
  <si>
    <t>Measles virus Ag|PrThr|Urethra|IA_IF_Null*</t>
  </si>
  <si>
    <t>31886-5</t>
  </si>
  <si>
    <t>Measles virus Ag [Presence] in Urethra</t>
  </si>
  <si>
    <t>14544-1</t>
  </si>
  <si>
    <t>Measles virus Ag [Presence] in Urethra by Immunofluorescence</t>
  </si>
  <si>
    <t>Measles virus Ag|PrThr|Urethra|IA_IF_Null*_BLANKROW</t>
  </si>
  <si>
    <t>Measles virus Ag|PrThr|Urine sed|IA_IF_Null*</t>
  </si>
  <si>
    <t>14542-5</t>
  </si>
  <si>
    <t>Measles virus Ag [Presence] in Urine sediment by Immunofluorescence</t>
  </si>
  <si>
    <t>31885-7</t>
  </si>
  <si>
    <t>Measles virus Ag [Presence] in Urine sediment</t>
  </si>
  <si>
    <t>Measles virus Ag|PrThr|Urine sed|IA_IF_Null*_BLANKROW</t>
  </si>
  <si>
    <t>Measles virus Ag|PrThr|Vag|IA_IF_Null*</t>
  </si>
  <si>
    <t>31878-2</t>
  </si>
  <si>
    <t>Measles virus Ag [Presence] in Vaginal fluid</t>
  </si>
  <si>
    <t>14541-7</t>
  </si>
  <si>
    <t>Measles virus Ag [Presence] in Vaginal fluid by Immunofluorescence</t>
  </si>
  <si>
    <t>Measles virus Ag|PrThr|Vag|IA_IF_Null*_BLANKROW</t>
  </si>
  <si>
    <t>Measles virus Ag|PrThr|XXX|IA_IF_Null*</t>
  </si>
  <si>
    <t>31887-3</t>
  </si>
  <si>
    <t>Measles virus Ag [Presence] in Unspecified specimen</t>
  </si>
  <si>
    <t>12232-5</t>
  </si>
  <si>
    <t>Measles virus Ag [Presence] in Unspecified specimen by Immunofluorescence</t>
  </si>
  <si>
    <t>Measles virus Ag|PrThr|XXX|IA_IF_Null*_BLANKROW</t>
  </si>
  <si>
    <t>Measles virus RNA|PrThr|Resp-Upper|Molecular genetics</t>
  </si>
  <si>
    <t>91077-8</t>
  </si>
  <si>
    <t>Measles virus RNA</t>
  </si>
  <si>
    <t>Measles virus RNA [Presence] in Upper respiratory specimen by NAA with probe detection</t>
  </si>
  <si>
    <t>7964-0</t>
  </si>
  <si>
    <t>Measles virus RNA [Presence] in Nose by NAA with probe detection</t>
  </si>
  <si>
    <t>Measles virus RNA|PrThr|Resp-Upper|Molecular genetics_BLANKROW</t>
  </si>
  <si>
    <t>Microscopic observation|Prid|Asp|AFB stains</t>
  </si>
  <si>
    <t>88159-9</t>
  </si>
  <si>
    <t>Microscopic observation</t>
  </si>
  <si>
    <t>Asp</t>
  </si>
  <si>
    <t>Acid fast stain</t>
  </si>
  <si>
    <t>AFB stains</t>
  </si>
  <si>
    <t>Microscopic observation [Identifier] in Aspirate by Acid fast stain</t>
  </si>
  <si>
    <t>55222-4</t>
  </si>
  <si>
    <t>Rhodamine-auramine fluorochrome stain</t>
  </si>
  <si>
    <t>Microscopic observation [Identifier] in Aspirate by Rhodamine-auramine fluorochrome stain</t>
  </si>
  <si>
    <t>Microscopic observation|Prid|Asp|AFB stains_BLANKROW</t>
  </si>
  <si>
    <t>Microscopic observation|Prid|BodyFluid|AFB stains</t>
  </si>
  <si>
    <t>53912-2</t>
  </si>
  <si>
    <t>Microscopic observation [Identifier] in Body fluid by Rhodamine-auramine fluorochrome stain</t>
  </si>
  <si>
    <t>32189-3</t>
  </si>
  <si>
    <t>Microscopic observation [Identifier] in Body fluid by Acid fast stain</t>
  </si>
  <si>
    <t>58944-0</t>
  </si>
  <si>
    <t>Acid fast stain.Ziehl-Neelsen</t>
  </si>
  <si>
    <t>Microscopic observation [Identifier] in Body fluid by Acid fast stain.Ziehl-Neelsen</t>
  </si>
  <si>
    <t>Microscopic observation|Prid|BodyFluid|AFB stains_BLANKROW</t>
  </si>
  <si>
    <t>Microscopic observation|Prid|BodyFluid|Gram stains</t>
  </si>
  <si>
    <t>27112-2</t>
  </si>
  <si>
    <t>Gram stain</t>
  </si>
  <si>
    <t>Gram stains</t>
  </si>
  <si>
    <t>Microscopic observation [Identifier] in Body fluid by Gram stain</t>
  </si>
  <si>
    <t>48722-3</t>
  </si>
  <si>
    <t>Crystal violet stain</t>
  </si>
  <si>
    <t>Microscopic observation [Identifier] in Body fluid by Crystal violet stain</t>
  </si>
  <si>
    <t>Microscopic observation|Prid|BodyFluid|Gram stains_BLANKROW</t>
  </si>
  <si>
    <t>Microscopic observation|Prid|Bone mar|AFB stains</t>
  </si>
  <si>
    <t>53918-9</t>
  </si>
  <si>
    <t>Microscopic observation [Identifier] in Bone marrow by Rhodamine-auramine fluorochrome stain</t>
  </si>
  <si>
    <t>88153-2</t>
  </si>
  <si>
    <t>Microscopic observation [Identifier] in Bone marrow by Acid fast stain</t>
  </si>
  <si>
    <t>Microscopic observation|Prid|Bone mar|AFB stains_BLANKROW</t>
  </si>
  <si>
    <t>Microscopic observation|Prid|Bone mar|Giemsa or Acridine orange stains</t>
  </si>
  <si>
    <t>87966-8</t>
  </si>
  <si>
    <t>Giemsa stain</t>
  </si>
  <si>
    <t>Giemsa or Acridine orange stains</t>
  </si>
  <si>
    <t>Microscopic observation [Identifier] in Bone marrow by Giemsa stain</t>
  </si>
  <si>
    <t>10355-6</t>
  </si>
  <si>
    <t>Wright Giemsa stain</t>
  </si>
  <si>
    <t>Microscopic observation [Identifier] in Bone marrow by Wright Giemsa stain</t>
  </si>
  <si>
    <t>Microscopic observation|Prid|Bone mar|Giemsa or Acridine orange stains_BLANKROW</t>
  </si>
  <si>
    <t>Microscopic observation|Prid|CSF|AFB stains</t>
  </si>
  <si>
    <t>32188-5</t>
  </si>
  <si>
    <t>Microscopic observation [Identifier] in Cerebral spinal fluid by Acid fast stain</t>
  </si>
  <si>
    <t>53906-4</t>
  </si>
  <si>
    <t>Microscopic observation [Identifier] in Cerebral spinal fluid by Rhodamine-auramine fluorochrome stain</t>
  </si>
  <si>
    <t>58943-2</t>
  </si>
  <si>
    <t>Microscopic observation [Identifier] in Cerebral spinal fluid by Acid fast stain.Ziehl-Neelsen</t>
  </si>
  <si>
    <t>Microscopic observation|Prid|CSF|AFB stains_BLANKROW</t>
  </si>
  <si>
    <t>Microscopic observation|Prid|CSF|Giemsa or Acridine orange stains</t>
  </si>
  <si>
    <t>59474-7</t>
  </si>
  <si>
    <t>Acridine orange stain</t>
  </si>
  <si>
    <t>Microscopic observation [Identifier] in Cerebral spinal fluid by Acridine orange stain</t>
  </si>
  <si>
    <t>87965-0</t>
  </si>
  <si>
    <t>Microscopic observation [Identifier] in Cerebral spinal fluid by Giemsa stain</t>
  </si>
  <si>
    <t>Microscopic observation|Prid|CSF|Giemsa or Acridine orange stains_BLANKROW</t>
  </si>
  <si>
    <t>Microscopic observation|Prid|Cvx|AFB stains</t>
  </si>
  <si>
    <t>88152-4</t>
  </si>
  <si>
    <t>Acid fast stain.Kinyoun</t>
  </si>
  <si>
    <t>Microscopic observation [Identifier] in Cervix by Acid fast stain.Kinyoun</t>
  </si>
  <si>
    <t>89582-1</t>
  </si>
  <si>
    <t>Microscopic observation [Identifier] in Cervix by Acid fast stain</t>
  </si>
  <si>
    <t>Microscopic observation|Prid|Cvx|AFB stains_BLANKROW</t>
  </si>
  <si>
    <t>Microscopic observation|Prid|DuodGastricFld|AFB stains</t>
  </si>
  <si>
    <t>11476-9</t>
  </si>
  <si>
    <t>Gast fld</t>
  </si>
  <si>
    <t>DuodGastricFld</t>
  </si>
  <si>
    <t>Microscopic observation [Identifier] in Gastric fluid by Acid fast stain</t>
  </si>
  <si>
    <t>640-3</t>
  </si>
  <si>
    <t>Microscopic observation [Identifier] in Gastric fluid by Acid fast stain.Kinyoun</t>
  </si>
  <si>
    <t>642-9</t>
  </si>
  <si>
    <t>Microscopic observation [Identifier] in Gastric fluid by Acid fast stain.Ziehl-Neelsen</t>
  </si>
  <si>
    <t>641-1</t>
  </si>
  <si>
    <t>Acid fast stain.Kinyoun modified</t>
  </si>
  <si>
    <t>Microscopic observation [Identifier] in Gastric fluid by Acid fast stain.Kinyoun modified</t>
  </si>
  <si>
    <t>53916-3</t>
  </si>
  <si>
    <t>Microscopic observation [Identifier] in Gastric fluid by Rhodamine-auramine fluorochrome stain</t>
  </si>
  <si>
    <t>Microscopic observation|Prid|DuodGastricFld|AFB stains_BLANKROW</t>
  </si>
  <si>
    <t>Microscopic observation|Prid|Pericard fld|AFB stains</t>
  </si>
  <si>
    <t>88145-8</t>
  </si>
  <si>
    <t>Pericard fld</t>
  </si>
  <si>
    <t>Microscopic observation [Identifier] in Pericardial fluid by Acid fast stain</t>
  </si>
  <si>
    <t>53915-5</t>
  </si>
  <si>
    <t>Microscopic observation [Identifier] in Pericardial fluid by Rhodamine-auramine fluorochrome stain</t>
  </si>
  <si>
    <t>Microscopic observation|Prid|Pericard fld|AFB stains_BLANKROW</t>
  </si>
  <si>
    <t>Microscopic observation|Prid|Periton fld|AFB stains</t>
  </si>
  <si>
    <t>88144-1</t>
  </si>
  <si>
    <t>Periton fld</t>
  </si>
  <si>
    <t>Microscopic observation [Identifier] in Peritoneal fluid by Acid fast stain</t>
  </si>
  <si>
    <t>53910-6</t>
  </si>
  <si>
    <t>Microscopic observation [Identifier] in Peritoneal fluid by Rhodamine-auramine fluorochrome stain</t>
  </si>
  <si>
    <t>58945-7</t>
  </si>
  <si>
    <t>Microscopic observation [Identifier] in Peritoneal fluid by Acid fast stain.Ziehl-Neelsen</t>
  </si>
  <si>
    <t>Microscopic observation|Prid|Periton fld|AFB stains_BLANKROW</t>
  </si>
  <si>
    <t>Microscopic observation|Prid|Plr fld|AFB stains</t>
  </si>
  <si>
    <t>14353-7</t>
  </si>
  <si>
    <t>Plr fld</t>
  </si>
  <si>
    <t>Microscopic observation [Identifier] in Pleural fluid by Acid fast stain.Kinyoun modified</t>
  </si>
  <si>
    <t>53907-2</t>
  </si>
  <si>
    <t>Microscopic observation [Identifier] in Pleural fluid by Rhodamine-auramine fluorochrome stain</t>
  </si>
  <si>
    <t>58942-4</t>
  </si>
  <si>
    <t>Microscopic observation [Identifier] in Pleural fluid by Acid fast stain.Ziehl-Neelsen</t>
  </si>
  <si>
    <t>Microscopic observation|Prid|Plr fld|AFB stains_BLANKROW</t>
  </si>
  <si>
    <t>Microscopic observation|Prid|Resp|AFB stains</t>
  </si>
  <si>
    <t>647-8</t>
  </si>
  <si>
    <t>Microscopic observation [Identifier] in Sputum by Acid fast stain.Ziehl-Neelsen</t>
  </si>
  <si>
    <t>646-0</t>
  </si>
  <si>
    <t>Microscopic observation [Identifier] in Sputum by Acid fast stain.Kinyoun modified</t>
  </si>
  <si>
    <t>645-2</t>
  </si>
  <si>
    <t>Microscopic observation [Identifier] in Sputum by Acid fast stain.Kinyoun</t>
  </si>
  <si>
    <t>11477-7</t>
  </si>
  <si>
    <t>Microscopic observation [Identifier] in Sputum by Acid fast stain</t>
  </si>
  <si>
    <t>53904-9</t>
  </si>
  <si>
    <t>Microscopic observation [Identifier] in Sputum by Rhodamine-auramine fluorochrome stain</t>
  </si>
  <si>
    <t>Microscopic observation|Prid|Resp|AFB stains_BLANKROW</t>
  </si>
  <si>
    <t>Microscopic observation|Prid|Resp-Lower|AFB stains</t>
  </si>
  <si>
    <t>53522-9</t>
  </si>
  <si>
    <t>Microscopic observation [Identifier] in Bronchial specimen by Rhodamine-auramine fluorochrome stain</t>
  </si>
  <si>
    <t>89662-1</t>
  </si>
  <si>
    <t>Microscopic observation [Identifier] in Lower respiratory specimen by Acid fast stain</t>
  </si>
  <si>
    <t>24002-8</t>
  </si>
  <si>
    <t>Microscopic observation [Identifier] in Bronchial specimen by Acid fast stain</t>
  </si>
  <si>
    <t>Microscopic observation|Prid|Resp-Lower|AFB stains_BLANKROW</t>
  </si>
  <si>
    <t>Microscopic observation|Prid|Resp-Lower|Gram stains</t>
  </si>
  <si>
    <t>88632-5</t>
  </si>
  <si>
    <t>Microscopic observation [Identifier] in Lower respiratory specimen by Gram stain</t>
  </si>
  <si>
    <t>21021-1</t>
  </si>
  <si>
    <t>Microscopic observation [Identifier] in Bronchial specimen by Gram stain</t>
  </si>
  <si>
    <t>Microscopic observation|Prid|Resp-Lower|Gram stains_BLANKROW</t>
  </si>
  <si>
    <t>Microscopic observation|Prid|Resp-Lower|PCP and yeast</t>
  </si>
  <si>
    <t>89658-9</t>
  </si>
  <si>
    <t>Methenamine silver nitrate stain</t>
  </si>
  <si>
    <t>PCP and yeast</t>
  </si>
  <si>
    <t>Microscopic observation [Identifier] in Lower respiratory specimen by Methenamine silver nitrate stain</t>
  </si>
  <si>
    <t>76082-7</t>
  </si>
  <si>
    <t>Microscopic observation [Identifier] in Bronchoalveolar lavage by Methenamine silver nitrate stain</t>
  </si>
  <si>
    <t>Microscopic observation|Prid|Resp-Lower|PCP and yeast_BLANKROW</t>
  </si>
  <si>
    <t>Microscopic observation|Prid|Resp-Upper|Gram stains</t>
  </si>
  <si>
    <t>91808-6</t>
  </si>
  <si>
    <t>Microscopic observation [Identifier] in Upper respiratory specimen by Gram stain</t>
  </si>
  <si>
    <t>32026-7</t>
  </si>
  <si>
    <t>Microscopic observation [Identifier] in Nose by Gram stain</t>
  </si>
  <si>
    <t>88149-0</t>
  </si>
  <si>
    <t>Microscopic observation [Identifier] in Nasopharynx by Gram stain</t>
  </si>
  <si>
    <t>14362-8</t>
  </si>
  <si>
    <t>Microscopic observation [Identifier] in Throat by Gram stain</t>
  </si>
  <si>
    <t>Microscopic observation|Prid|Resp-Upper|Gram stains_BLANKROW</t>
  </si>
  <si>
    <t>Microscopic observation|Prid|Stool|EM Virus stain</t>
  </si>
  <si>
    <t>20882-7</t>
  </si>
  <si>
    <t>Microscopy.electron.negative stain</t>
  </si>
  <si>
    <t>EM Virus stain</t>
  </si>
  <si>
    <t>Microscopic observation [Identifier] in Stool by Electron microscopy negative stain</t>
  </si>
  <si>
    <t>8250-3</t>
  </si>
  <si>
    <t>Microscopy.electron</t>
  </si>
  <si>
    <t>Microscopic observation [Identifier] in Stool by Electron microscopy</t>
  </si>
  <si>
    <t>Microscopic observation|Prid|Stool|EM Virus stain_BLANKROW</t>
  </si>
  <si>
    <t>Microscopic observation|Prid|Stool|Intestinal parasite stains</t>
  </si>
  <si>
    <t>10356-4</t>
  </si>
  <si>
    <t>Trichrome stain</t>
  </si>
  <si>
    <t>Intestinal parasite stains</t>
  </si>
  <si>
    <t>Deprecated Microscopic observation [Identifier] in Stool by Trichrome stain</t>
  </si>
  <si>
    <t>6469-1</t>
  </si>
  <si>
    <t>Microscopic observation [Identifier] in Stool by Trichrome stain</t>
  </si>
  <si>
    <t>Microscopic observation|Prid|Stool|Intestinal parasite stains_BLANKROW</t>
  </si>
  <si>
    <t>Microscopic observation|Prid|Synv fld|AFB stains</t>
  </si>
  <si>
    <t>53913-0</t>
  </si>
  <si>
    <t>Microscopic observation [Identifier] in Synovial fluid by Rhodamine-auramine fluorochrome stain</t>
  </si>
  <si>
    <t>63433-7</t>
  </si>
  <si>
    <t>Microscopic observation [Identifier] in Synovial fluid by Acid fast stain.Ziehl-Neelsen</t>
  </si>
  <si>
    <t>Microscopic observation|Prid|Synv fld|AFB stains_BLANKROW</t>
  </si>
  <si>
    <t>Microscopic observation|Prid|Tiss|AFB stains</t>
  </si>
  <si>
    <t>10637-7</t>
  </si>
  <si>
    <t>Night blue stain</t>
  </si>
  <si>
    <t>Microscopic observation [Identifier] in Tissue by Night blue stain</t>
  </si>
  <si>
    <t>6657-1</t>
  </si>
  <si>
    <t>Microscopic observation [Identifier] in Tissue by Acid fast stain.Ziehl-Neelsen</t>
  </si>
  <si>
    <t>11479-3</t>
  </si>
  <si>
    <t>Microscopic observation [Identifier] in Tissue by Acid fast stain</t>
  </si>
  <si>
    <t>6656-3</t>
  </si>
  <si>
    <t>Microscopic observation [Identifier] in Tissue by Acid fast stain.Kinyoun modified</t>
  </si>
  <si>
    <t>6659-7</t>
  </si>
  <si>
    <t>Carbol-fuchsin stain</t>
  </si>
  <si>
    <t>Microscopic observation [Identifier] in Tissue by Carbol-fuchsin stain</t>
  </si>
  <si>
    <t>6655-5</t>
  </si>
  <si>
    <t>Microscopic observation [Identifier] in Tissue by Acid fast stain.Kinyoun</t>
  </si>
  <si>
    <t>6677-9</t>
  </si>
  <si>
    <t>Microscopic observation [Identifier] in Tissue by Rhodamine-auramine fluorochrome stain</t>
  </si>
  <si>
    <t>Microscopic observation|Prid|Tiss|AFB stains_BLANKROW</t>
  </si>
  <si>
    <t>Microscopic observation|Prid|Tiss|Dark field examination</t>
  </si>
  <si>
    <t>6660-5</t>
  </si>
  <si>
    <t>Dark field examination</t>
  </si>
  <si>
    <t>Deprecated Microscopic observation [Identifier] in Tissue by Dark field examination</t>
  </si>
  <si>
    <t>6607-6</t>
  </si>
  <si>
    <t>Microscopic observation [Identifier] in Tissue by Dark field examination</t>
  </si>
  <si>
    <t>Microscopic observation|Prid|Tiss|Dark field examination_BLANKROW</t>
  </si>
  <si>
    <t>Microscopic observation|Prid|Tiss|Diphtheria; CSF gram negatives stain</t>
  </si>
  <si>
    <t>6672-0</t>
  </si>
  <si>
    <t>Methylene blue stain.Loeffler</t>
  </si>
  <si>
    <t>Diphtheria; CSF gram negatives stain</t>
  </si>
  <si>
    <t>Microscopic observation [Identifier] in Tissue by Methylene blue stain.Loeffler</t>
  </si>
  <si>
    <t>6673-8</t>
  </si>
  <si>
    <t>Neisser stain</t>
  </si>
  <si>
    <t>Microscopic observation [Identifier] in Tissue by Neisser stain</t>
  </si>
  <si>
    <t>Microscopic observation|Prid|Tiss|Diphtheria; CSF gram negatives stain_BLANKROW</t>
  </si>
  <si>
    <t>Microscopic observation|Prid|Tiss|Giemsa or Acridine orange stains</t>
  </si>
  <si>
    <t>6662-1</t>
  </si>
  <si>
    <t>Microscopic observation [Identifier] in Tissue by Giemsa stain</t>
  </si>
  <si>
    <t>6658-9</t>
  </si>
  <si>
    <t>Microscopic observation [Identifier] in Tissue by Acridine orange stain</t>
  </si>
  <si>
    <t>Microscopic observation|Prid|Tiss|Giemsa or Acridine orange stains_BLANKROW</t>
  </si>
  <si>
    <t>Microscopic observation|Prid|Urine|AFB stains</t>
  </si>
  <si>
    <t>11480-1</t>
  </si>
  <si>
    <t>Microscopic observation [Identifier] in Urine by Acid fast stain</t>
  </si>
  <si>
    <t>650-2</t>
  </si>
  <si>
    <t>Microscopic observation [Identifier] in Urine by Acid fast stain.Kinyoun</t>
  </si>
  <si>
    <t>651-0</t>
  </si>
  <si>
    <t>Microscopic observation [Identifier] in Urine by Acid fast stain.Kinyoun modified</t>
  </si>
  <si>
    <t>652-8</t>
  </si>
  <si>
    <t>Microscopic observation [Identifier] in Urine by Acid fast stain.Ziehl-Neelsen</t>
  </si>
  <si>
    <t>53905-6</t>
  </si>
  <si>
    <t>Microscopic observation [Identifier] in Urine by Rhodamine-auramine fluorochrome stain</t>
  </si>
  <si>
    <t>Microscopic observation|Prid|Urine|AFB stains_BLANKROW</t>
  </si>
  <si>
    <t>Microscopic observation|Prid|WoundUlcer|AFB stains</t>
  </si>
  <si>
    <t>88151-6</t>
  </si>
  <si>
    <t>Microscopic observation [Identifier] in Wound by Acid fast stain</t>
  </si>
  <si>
    <t>14354-5</t>
  </si>
  <si>
    <t>Microscopic observation [Identifier] in Wound by Acid fast stain.Kinyoun modified</t>
  </si>
  <si>
    <t>Microscopic observation|Prid|WoundUlcer|AFB stains_BLANKROW</t>
  </si>
  <si>
    <t>Microscopic observation|Prid|XXX|AFB stains</t>
  </si>
  <si>
    <t>654-4</t>
  </si>
  <si>
    <t>Microscopic observation [Identifier] in Unspecified specimen by Acid fast stain.Kinyoun</t>
  </si>
  <si>
    <t>655-1</t>
  </si>
  <si>
    <t>Microscopic observation [Identifier] in Unspecified specimen by Acid fast stain.Kinyoun modified</t>
  </si>
  <si>
    <t>656-9</t>
  </si>
  <si>
    <t>Microscopic observation [Identifier] in Unspecified specimen by Acid fast stain.Ziehl-Neelsen</t>
  </si>
  <si>
    <t>11545-1</t>
  </si>
  <si>
    <t>Microscopic observation [Identifier] in Unspecified specimen by Acid fast stain</t>
  </si>
  <si>
    <t>659-3</t>
  </si>
  <si>
    <t>Microscopic observation [Identifier] in Unspecified specimen by Carbol-fuchsin stain</t>
  </si>
  <si>
    <t>676-7</t>
  </si>
  <si>
    <t>Microscopic observation [Identifier] in Unspecified specimen by Rhodamine-auramine fluorochrome stain</t>
  </si>
  <si>
    <t>Microscopic observation|Prid|XXX|AFB stains_BLANKROW</t>
  </si>
  <si>
    <t>Microscopic observation|Prid|XXX|Diphtheria; CSF gram negatives stain</t>
  </si>
  <si>
    <t>672-6</t>
  </si>
  <si>
    <t>Microscopic observation [Identifier] in Unspecified specimen by Neisser stain</t>
  </si>
  <si>
    <t>671-8</t>
  </si>
  <si>
    <t>Microscopic observation [Identifier] in Unspecified specimen by Methylene blue stain.Loeffler</t>
  </si>
  <si>
    <t>Microscopic observation|Prid|XXX|Diphtheria; CSF gram negatives stain_BLANKROW</t>
  </si>
  <si>
    <t>Microscopic observation|Prid|XXX|Fungal stains</t>
  </si>
  <si>
    <t>658-5</t>
  </si>
  <si>
    <t>Calcofluor white preparation</t>
  </si>
  <si>
    <t>Fungal stains</t>
  </si>
  <si>
    <t>Microscopic observation [Identifier] in Unspecified specimen by Calcofluor white</t>
  </si>
  <si>
    <t>51700-3</t>
  </si>
  <si>
    <t>Lactophenol blue</t>
  </si>
  <si>
    <t>Microscopic observation [Identifier] in Unspecified specimen by Lactophenol blue</t>
  </si>
  <si>
    <t>Microscopic observation|Prid|XXX|Fungal stains_BLANKROW</t>
  </si>
  <si>
    <t>Microscopic observation|Prid|XXX|Giemsa or Acridine orange stains</t>
  </si>
  <si>
    <t>657-7</t>
  </si>
  <si>
    <t>Microscopic observation [Identifier] in Unspecified specimen by Acridine orange stain</t>
  </si>
  <si>
    <t>662-7</t>
  </si>
  <si>
    <t>Microscopic observation [Identifier] in Unspecified specimen by Giemsa stain</t>
  </si>
  <si>
    <t>682-5</t>
  </si>
  <si>
    <t>Microscopic observation [Identifier] in Unspecified specimen by Wright Giemsa stain</t>
  </si>
  <si>
    <t>Microscopic observation|Prid|XXX|Giemsa or Acridine orange stains_BLANKROW</t>
  </si>
  <si>
    <t>Microscopic observation|PrThr|Resp-Lower|AFB stains</t>
  </si>
  <si>
    <t>88631-7</t>
  </si>
  <si>
    <t>Microscopic observation [Presence] in Lower respiratory specimen by Acid fast stain.Kinyoun</t>
  </si>
  <si>
    <t>76083-5</t>
  </si>
  <si>
    <t>Microscopic observation [Presence] in Bronchoalveolar lavage by Acid fast stain.Ziehl-Neelsen</t>
  </si>
  <si>
    <t>Microscopic observation|PrThr|Resp-Lower|AFB stains_BLANKROW</t>
  </si>
  <si>
    <t>Microscopic observation|PrThr|Vomitus|AFB stains</t>
  </si>
  <si>
    <t>88366-0</t>
  </si>
  <si>
    <t>Vomitus</t>
  </si>
  <si>
    <t>Microscopic observation [Presence] in Vomitus by Acid fast stain</t>
  </si>
  <si>
    <t>88169-8</t>
  </si>
  <si>
    <t>Deprecated Microscopic observation [Presence] in Vomitus by Acid fast stain</t>
  </si>
  <si>
    <t>Microscopic observation|PrThr|Vomitus|AFB stains_BLANKROW</t>
  </si>
  <si>
    <t>Microsporidia identified|Prid|Stool|Intestinal parasite stains</t>
  </si>
  <si>
    <t>32819-5</t>
  </si>
  <si>
    <t>Microsporidia identified</t>
  </si>
  <si>
    <t>Microsporidia identified in Stool by Trichrome stain</t>
  </si>
  <si>
    <t>32701-5</t>
  </si>
  <si>
    <t>Trichrome modified</t>
  </si>
  <si>
    <t>Microsporidia identified in Stool by Trichrome stain modified</t>
  </si>
  <si>
    <t>Microsporidia identified|Prid|Stool|Intestinal parasite stains_BLANKROW</t>
  </si>
  <si>
    <t>Middle East respiratory syndrome coronavirus RNA|PrThr|Resp-Upper|Molecular genetics</t>
  </si>
  <si>
    <t>88197-9</t>
  </si>
  <si>
    <t>Middle East respiratory syndrome coronavirus RNA</t>
  </si>
  <si>
    <t>Middle East respiratory syndrome coronavirus (MERS-CoV) RNA [Presence] in Nasopharynx by NAA with probe detection</t>
  </si>
  <si>
    <t>Middle east respiratory syndrome coronavirus RNA|PrThr|Resp-Upper|Molecular genetics</t>
  </si>
  <si>
    <t>91807-8</t>
  </si>
  <si>
    <t>Middle east respiratory syndrome coronavirus RNA</t>
  </si>
  <si>
    <t>Middle East respiratory syndrome coronavirus (MERS-CoV) RNA [Presence] in Upper respiratory specimen by NAA with probe detection</t>
  </si>
  <si>
    <t>Middle East respiratory syndrome coronavirus RNA|PrThr|Resp-Upper|Molecular genetics_BLANKROW</t>
  </si>
  <si>
    <t>Mumps virus Ab.IgG|PrThr|CSF|IA_IF_Null*</t>
  </si>
  <si>
    <t>40737-9</t>
  </si>
  <si>
    <t>Mumps virus Ab.IgG</t>
  </si>
  <si>
    <t>Mumps virus IgG Ab [Presence] in Cerebral spinal fluid by Immunoassay</t>
  </si>
  <si>
    <t>39011-2</t>
  </si>
  <si>
    <t>Mumps virus IgG Ab [Presence] in Cerebral spinal fluid</t>
  </si>
  <si>
    <t>Mumps virus Ab.IgG|PrThr|CSF|IA_IF_Null*_BLANKROW</t>
  </si>
  <si>
    <t>Mumps virus Ab.IgG|PrThr|Intravascular - any|IA_IF_Null*</t>
  </si>
  <si>
    <t>6476-6</t>
  </si>
  <si>
    <t>Mumps virus IgG Ab [Presence] in Serum by Immunoassay</t>
  </si>
  <si>
    <t>22415-4</t>
  </si>
  <si>
    <t>Mumps virus IgG Ab [Presence] in Serum</t>
  </si>
  <si>
    <t>Mumps virus Ab.IgG|PrThr|Intravascular - any|IA_IF_Null*_BLANKROW</t>
  </si>
  <si>
    <t>Mumps virus Ab.IgG|PrTitrACnc|CSF|IA_IF_Null*</t>
  </si>
  <si>
    <t>21401-5</t>
  </si>
  <si>
    <t>Mumps virus IgG Ab [Titer] in Cerebral spinal fluid by Immunofluorescence</t>
  </si>
  <si>
    <t>22416-2</t>
  </si>
  <si>
    <t>Mumps virus IgG Ab [Titer] in Cerebral spinal fluid</t>
  </si>
  <si>
    <t>13266-2</t>
  </si>
  <si>
    <t>Mumps virus IgG Ab [Units/volume] in Cerebral spinal fluid</t>
  </si>
  <si>
    <t>Mumps virus Ab.IgG|PrTitrACnc|CSF|IA_IF_Null*_BLANKROW</t>
  </si>
  <si>
    <t>Mumps virus Ab.IgG|PrTitrACnc|Intravascular - any|IA_IF_Null*</t>
  </si>
  <si>
    <t>22417-0</t>
  </si>
  <si>
    <t>Mumps virus IgG Ab [Titer] in Serum</t>
  </si>
  <si>
    <t>6477-4</t>
  </si>
  <si>
    <t>Mumps virus IgG Ab [Titer] in Serum by Immunofluorescence</t>
  </si>
  <si>
    <t>7966-5</t>
  </si>
  <si>
    <t>Mumps virus IgG Ab [Units/volume] in Serum</t>
  </si>
  <si>
    <t>25418-5</t>
  </si>
  <si>
    <t>Mumps virus IgG Ab [Units/volume] in Serum by Immunoassay</t>
  </si>
  <si>
    <t>Mumps virus Ab.IgG|PrTitrACnc|Intravascular - any|IA_IF_Null*_BLANKROW</t>
  </si>
  <si>
    <t>Mumps virus Ab.IgM|PrThr|CSF|IA_IF_Null*</t>
  </si>
  <si>
    <t>40738-7</t>
  </si>
  <si>
    <t>Mumps virus Ab.IgM</t>
  </si>
  <si>
    <t>Mumps virus IgM Ab [Presence] in Cerebral spinal fluid by Immunoassay</t>
  </si>
  <si>
    <t>41131-4</t>
  </si>
  <si>
    <t>Mumps virus IgM Ab [Presence] in Cerebral spinal fluid</t>
  </si>
  <si>
    <t>Mumps virus Ab.IgM|PrThr|CSF|IA_IF_Null*_BLANKROW</t>
  </si>
  <si>
    <t>Mumps virus Ab.IgM|PrThr|Intravascular - any|IA_IF_Null*</t>
  </si>
  <si>
    <t>6478-2</t>
  </si>
  <si>
    <t>Mumps virus IgM Ab [Presence] in Serum by Immunoassay</t>
  </si>
  <si>
    <t>22418-8</t>
  </si>
  <si>
    <t>Mumps virus IgM Ab [Presence] in Serum</t>
  </si>
  <si>
    <t>Mumps virus Ab.IgM|PrThr|Intravascular - any|IA_IF_Null*_BLANKROW</t>
  </si>
  <si>
    <t>Mumps virus Ab.IgM|PrTitrACnc|CSF|IA_IF_Null*</t>
  </si>
  <si>
    <t>21402-3</t>
  </si>
  <si>
    <t>Mumps virus IgM Ab [Titer] in Cerebral spinal fluid by Immunofluorescence</t>
  </si>
  <si>
    <t>22419-6</t>
  </si>
  <si>
    <t>Mumps virus IgM Ab [Titer] in Cerebral spinal fluid</t>
  </si>
  <si>
    <t>13267-0</t>
  </si>
  <si>
    <t>Mumps virus IgM Ab [Units/volume] in Cerebral spinal fluid</t>
  </si>
  <si>
    <t>Mumps virus Ab.IgM|PrTitrACnc|CSF|IA_IF_Null*_BLANKROW</t>
  </si>
  <si>
    <t>Mumps virus Ab.IgM|PrTitrACnc|Intravascular - any|IA_IF_Null*</t>
  </si>
  <si>
    <t>22420-4</t>
  </si>
  <si>
    <t>Mumps virus IgM Ab [Titer] in Serum</t>
  </si>
  <si>
    <t>6479-0</t>
  </si>
  <si>
    <t>Mumps virus IgM Ab [Titer] in Serum by Immunofluorescence</t>
  </si>
  <si>
    <t>7967-3</t>
  </si>
  <si>
    <t>Mumps virus IgM Ab [Units/volume] in Serum</t>
  </si>
  <si>
    <t>25419-3</t>
  </si>
  <si>
    <t>Mumps virus IgM Ab [Units/volume] in Serum by Immunoassay</t>
  </si>
  <si>
    <t>Mumps virus Ab.IgM|PrTitrACnc|Intravascular - any|IA_IF_Null*_BLANKROW</t>
  </si>
  <si>
    <t>Mumps virus Ab|PrThr|Intravascular - any|IA_IF_Null*</t>
  </si>
  <si>
    <t>31503-6</t>
  </si>
  <si>
    <t>Mumps virus Ab</t>
  </si>
  <si>
    <t>Mumps virus Ab [Presence] in Serum</t>
  </si>
  <si>
    <t>26942-3</t>
  </si>
  <si>
    <t>Mumps virus Ab [Presence] in Serum by Immunoassay</t>
  </si>
  <si>
    <t>Mumps virus Ab|PrThr|Intravascular - any|IA_IF_Null*_BLANKROW</t>
  </si>
  <si>
    <t>Mumps virus Ab|PrTitrACnc|CSF|IA_IF_Null*</t>
  </si>
  <si>
    <t>17292-4</t>
  </si>
  <si>
    <t>Mumps virus Ab [Units/volume] in Cerebral spinal fluid</t>
  </si>
  <si>
    <t>22413-9</t>
  </si>
  <si>
    <t>Mumps virus Ab [Titer] in Cerebral spinal fluid</t>
  </si>
  <si>
    <t>Mumps virus Ab|PrTitrACnc|CSF|IA_IF_Null*_BLANKROW</t>
  </si>
  <si>
    <t>Mumps virus Ab|PrTitrACnc|Intravascular - any|IA_IF_Null*</t>
  </si>
  <si>
    <t>5250-6</t>
  </si>
  <si>
    <t>Mumps virus Ab [Titer] in Serum by Immunofluorescence</t>
  </si>
  <si>
    <t>7965-7</t>
  </si>
  <si>
    <t>Mumps virus Ab [Units/volume] in Serum</t>
  </si>
  <si>
    <t>22414-7</t>
  </si>
  <si>
    <t>Mumps virus Ab [Titer] in Serum</t>
  </si>
  <si>
    <t>47412-2</t>
  </si>
  <si>
    <t>Mumps virus Ab [Units/volume] in Serum by Immunoassay</t>
  </si>
  <si>
    <t>Mumps virus Ab|PrTitrACnc|Intravascular - any|IA_IF_Null*_BLANKROW</t>
  </si>
  <si>
    <t>Mumps virus Ag|PrThr|CSF|IA_IF_Null*</t>
  </si>
  <si>
    <t>14545-8</t>
  </si>
  <si>
    <t>Mumps virus Ag</t>
  </si>
  <si>
    <t>Mumps virus Ag [Presence] in Cerebral spinal fluid by Immunofluorescence</t>
  </si>
  <si>
    <t>31888-1</t>
  </si>
  <si>
    <t>Mumps virus Ag [Presence] in Cerebral spinal fluid</t>
  </si>
  <si>
    <t>Mumps virus Ag|PrThr|CSF|IA_IF_Null*_BLANKROW</t>
  </si>
  <si>
    <t>Mumps virus Ag|PrThr|Cvx|IA_IF_Null*</t>
  </si>
  <si>
    <t>31889-9</t>
  </si>
  <si>
    <t>Mumps virus Ag [Presence] in Cervix</t>
  </si>
  <si>
    <t>14551-6</t>
  </si>
  <si>
    <t>Mumps virus Ag [Presence] in Cervix by Immunofluorescence</t>
  </si>
  <si>
    <t>Mumps virus Ag|PrThr|Cvx|IA_IF_Null*_BLANKROW</t>
  </si>
  <si>
    <t>Mumps virus Ag|PrThr|EyeCorneaConjunctiva|IA_IF_Null*</t>
  </si>
  <si>
    <t>14548-2</t>
  </si>
  <si>
    <t>Mumps virus Ag [Presence] in Eye by Immunofluorescence</t>
  </si>
  <si>
    <t>31890-7</t>
  </si>
  <si>
    <t>Mumps virus Ag [Presence] in Eye</t>
  </si>
  <si>
    <t>Mumps virus Ag|PrThr|EyeCorneaConjunctiva|IA_IF_Null*_BLANKROW</t>
  </si>
  <si>
    <t>Mumps virus Ag|PrThr|Intravascular - any|IA_IF_Null*</t>
  </si>
  <si>
    <t>31894-9</t>
  </si>
  <si>
    <t>Mumps virus Ag [Presence] in Serum</t>
  </si>
  <si>
    <t>6480-8</t>
  </si>
  <si>
    <t>Mumps virus Ag [Presence] in Serum by Immunofluorescence</t>
  </si>
  <si>
    <t>Mumps virus Ag|PrThr|Intravascular - any|IA_IF_Null*_BLANKROW</t>
  </si>
  <si>
    <t>Mumps virus Ag|PrThr|Penis|IA_IF_Null*</t>
  </si>
  <si>
    <t>31893-1</t>
  </si>
  <si>
    <t>Mumps virus Ag [Presence] in Penis</t>
  </si>
  <si>
    <t>14554-0</t>
  </si>
  <si>
    <t>Mumps virus Ag [Presence] in Penis by Immunofluorescence</t>
  </si>
  <si>
    <t>Mumps virus Ag|PrThr|Penis|IA_IF_Null*_BLANKROW</t>
  </si>
  <si>
    <t>Mumps virus Ag|PrThr|Resp|IA_IF_Null*</t>
  </si>
  <si>
    <t>14550-8</t>
  </si>
  <si>
    <t>Mumps virus Ag [Presence] in Sputum by Immunofluorescence</t>
  </si>
  <si>
    <t>31896-4</t>
  </si>
  <si>
    <t>Mumps virus Ag [Presence] in Sputum</t>
  </si>
  <si>
    <t>Mumps virus Ag|PrThr|Resp|IA_IF_Null*_BLANKROW</t>
  </si>
  <si>
    <t>Mumps virus Ag|PrThr|Resp-Upper|IA_IF_Null*</t>
  </si>
  <si>
    <t>31897-2</t>
  </si>
  <si>
    <t>Mumps virus Ag [Presence] in Throat</t>
  </si>
  <si>
    <t>31892-3</t>
  </si>
  <si>
    <t>Mumps virus Ag [Presence] in Nose</t>
  </si>
  <si>
    <t>14549-0</t>
  </si>
  <si>
    <t>Mumps virus Ag [Presence] in Nose by Immunofluorescence</t>
  </si>
  <si>
    <t>14546-6</t>
  </si>
  <si>
    <t>Mumps virus Ag [Presence] in Throat by Immunofluorescence</t>
  </si>
  <si>
    <t>Mumps virus Ag|PrThr|Resp-Upper|IA_IF_Null*_BLANKROW</t>
  </si>
  <si>
    <t>Mumps virus Ag|PrThr|Skin|IA_IF_Null*</t>
  </si>
  <si>
    <t>14547-4</t>
  </si>
  <si>
    <t>Mumps virus Ag [Presence] in Skin by Immunofluorescence</t>
  </si>
  <si>
    <t>31895-6</t>
  </si>
  <si>
    <t>Mumps virus Ag [Presence] in Skin</t>
  </si>
  <si>
    <t>Mumps virus Ag|PrThr|Skin|IA_IF_Null*_BLANKROW</t>
  </si>
  <si>
    <t>Mumps virus Ag|PrThr|Urethra|IA_IF_Null*</t>
  </si>
  <si>
    <t>31899-8</t>
  </si>
  <si>
    <t>Mumps virus Ag [Presence] in Urethra</t>
  </si>
  <si>
    <t>14555-7</t>
  </si>
  <si>
    <t>Mumps virus Ag [Presence] in Urethra by Immunofluorescence</t>
  </si>
  <si>
    <t>Mumps virus Ag|PrThr|Urethra|IA_IF_Null*_BLANKROW</t>
  </si>
  <si>
    <t>Mumps virus Ag|PrThr|Urine sed|IA_IF_Null*</t>
  </si>
  <si>
    <t>14553-2</t>
  </si>
  <si>
    <t>Mumps virus Ag [Presence] in Urine sediment by Immunofluorescence</t>
  </si>
  <si>
    <t>31898-0</t>
  </si>
  <si>
    <t>Mumps virus Ag [Presence] in Urine sediment</t>
  </si>
  <si>
    <t>Mumps virus Ag|PrThr|Urine sed|IA_IF_Null*_BLANKROW</t>
  </si>
  <si>
    <t>Mumps virus Ag|PrThr|Vag|IA_IF_Null*</t>
  </si>
  <si>
    <t>31891-5</t>
  </si>
  <si>
    <t>Mumps virus Ag [Presence] in Vaginal fluid</t>
  </si>
  <si>
    <t>14552-4</t>
  </si>
  <si>
    <t>Mumps virus Ag [Presence] in Vaginal fluid by Immunofluorescence</t>
  </si>
  <si>
    <t>Mumps virus Ag|PrThr|Vag|IA_IF_Null*_BLANKROW</t>
  </si>
  <si>
    <t>Mumps virus Ag|PrThr|XXX|IA_IF_Null*</t>
  </si>
  <si>
    <t>31900-4</t>
  </si>
  <si>
    <t>Mumps virus Ag [Presence] in Unspecified specimen</t>
  </si>
  <si>
    <t>12237-4</t>
  </si>
  <si>
    <t>Mumps virus Ag [Presence] in Unspecified specimen by Immunofluorescence</t>
  </si>
  <si>
    <t>Mumps virus Ag|PrThr|XXX|IA_IF_Null*_BLANKROW</t>
  </si>
  <si>
    <t>Mumps virus particle-bound Ab|PrTitrACnc|CSF|IA_IF_Null*</t>
  </si>
  <si>
    <t>31133-2</t>
  </si>
  <si>
    <t>Mumps virus particle-bound Ab</t>
  </si>
  <si>
    <t>Mumps virus particle-bound Ab [Titer] in Cerebral spinal fluid</t>
  </si>
  <si>
    <t>31506-9</t>
  </si>
  <si>
    <t>Mumps virus particle-bound Ab [Units/volume] in Cerebral spinal fluid</t>
  </si>
  <si>
    <t>Mumps virus particle-bound Ab|PrTitrACnc|CSF|IA_IF_Null*_BLANKROW</t>
  </si>
  <si>
    <t>Mumps virus particle-bound Ab|PrTitrACnc|Intravascular - any|IA_IF_Null*</t>
  </si>
  <si>
    <t>31131-6</t>
  </si>
  <si>
    <t>Mumps virus particle-bound Ab [Titer] in Serum</t>
  </si>
  <si>
    <t>31507-7</t>
  </si>
  <si>
    <t>Mumps virus particle-bound Ab [Units/volume] in Serum</t>
  </si>
  <si>
    <t>Mumps virus particle-bound Ab|PrTitrACnc|Intravascular - any|IA_IF_Null*_BLANKROW</t>
  </si>
  <si>
    <t>Mumps virus soluble Ab|PrTitrACnc|CSF|IA_IF_Null*</t>
  </si>
  <si>
    <t>31504-4</t>
  </si>
  <si>
    <t>Mumps virus soluble Ab</t>
  </si>
  <si>
    <t>Mumps virus soluble Ab [Units/volume] in Cerebral spinal fluid</t>
  </si>
  <si>
    <t>31132-4</t>
  </si>
  <si>
    <t>Mumps virus soluble Ab [Titer] in Cerebral spinal fluid</t>
  </si>
  <si>
    <t>Mumps virus soluble Ab|PrTitrACnc|CSF|IA_IF_Null*_BLANKROW</t>
  </si>
  <si>
    <t>Mumps virus soluble Ab|PrTitrACnc|Intravascular - any|IA_IF_Null*</t>
  </si>
  <si>
    <t>31130-8</t>
  </si>
  <si>
    <t>Mumps virus soluble Ab [Titer] in Serum</t>
  </si>
  <si>
    <t>31505-1</t>
  </si>
  <si>
    <t>Mumps virus soluble Ab [Units/volume] in Serum</t>
  </si>
  <si>
    <t>Mumps virus soluble Ab|PrTitrACnc|Intravascular - any|IA_IF_Null*_BLANKROW</t>
  </si>
  <si>
    <t>Mycobacterium avium subspecies paratuberculosis Ab|PrThr|Intravascular - any|IA_IF_Null*</t>
  </si>
  <si>
    <t>15483-1</t>
  </si>
  <si>
    <t>Mycobacterium avium subspecies paratuberculosis Ab</t>
  </si>
  <si>
    <t>Mycobacterium avium ss paratuberculosis Ab [Presence] in Serum by Immunoassay</t>
  </si>
  <si>
    <t>22421-2</t>
  </si>
  <si>
    <t>Mycobacterium avium ss paratuberculosis Ab [Presence] in Serum</t>
  </si>
  <si>
    <t>Mycobacterium avium subspecies paratuberculosis Ab|PrThr|Intravascular - any|IA_IF_Null*_BLANKROW</t>
  </si>
  <si>
    <t>Mycobacterium avium subspecies paratuberculosis Ab|PrTitrACnc|Intravascular - any|IA_IF_Null*</t>
  </si>
  <si>
    <t>41130-6</t>
  </si>
  <si>
    <t>Mycobacterium avium ss paratuberculosis Ab [Units/volume] in Serum</t>
  </si>
  <si>
    <t>35268-2</t>
  </si>
  <si>
    <t>Mycobacterium avium ss paratuberculosis Ab [Units/volume] in Serum by Immunoassay</t>
  </si>
  <si>
    <t>Mycobacterium avium subspecies paratuberculosis Ab|PrTitrACnc|Intravascular - any|IA_IF_Null*_BLANKROW</t>
  </si>
  <si>
    <t>Mycobacterium bovis Ab|PrThr|Intravascular - any|IA_IF_Null*</t>
  </si>
  <si>
    <t>23239-7</t>
  </si>
  <si>
    <t>Mycobacterium bovis Ab</t>
  </si>
  <si>
    <t>Mycobacterium bovis Ab [Presence] in Serum</t>
  </si>
  <si>
    <t>23240-5</t>
  </si>
  <si>
    <t>Mycobacterium bovis Ab [Presence] in Serum by Immunoassay</t>
  </si>
  <si>
    <t>Mycobacterium bovis Ab|PrThr|Intravascular - any|IA_IF_Null*_BLANKROW</t>
  </si>
  <si>
    <t>Mycobacterium sp identified|Prid|Resp-Lower|Cult</t>
  </si>
  <si>
    <t>9823-6</t>
  </si>
  <si>
    <t>Mycobacterium sp identified</t>
  </si>
  <si>
    <t>Mycobacterium sp identified in Bronchial specimen by Organism specific culture</t>
  </si>
  <si>
    <t>76687-3</t>
  </si>
  <si>
    <t>Mycobacterium sp identified in Bronchoalveolar lavage by Organism specific culture</t>
  </si>
  <si>
    <t>89636-5</t>
  </si>
  <si>
    <t>Mycobacterium sp identified in Lower respiratory specimen by Organism specific culture</t>
  </si>
  <si>
    <t>Mycobacterium sp identified|Prid|Resp-Lower|Cult_BLANKROW</t>
  </si>
  <si>
    <t>Mycobacterium tuberculosis DNA|PrThr|Resp-Lower|Molecular genetics</t>
  </si>
  <si>
    <t>14557-3</t>
  </si>
  <si>
    <t>Mycobacterium tuberculosis DNA</t>
  </si>
  <si>
    <t>Mycobacterium tuberculosis DNA [Presence] in Bronchial specimen by NAA with probe detection</t>
  </si>
  <si>
    <t>91829-2</t>
  </si>
  <si>
    <t>Mycobacterium tuberculosis DNA [Presence] in Lower respiratory specimen by NAA with probe detection</t>
  </si>
  <si>
    <t>Mycobacterium tuberculosis DNA|PrThr|Resp-Lower|Molecular genetics_BLANKROW</t>
  </si>
  <si>
    <t>Mycobacterium tuberculosis rRNA|PrTitrACnc|XXX|Probe</t>
  </si>
  <si>
    <t>17297-3</t>
  </si>
  <si>
    <t>Mycobacterium tuberculosis rRNA</t>
  </si>
  <si>
    <t>Deprecated Mycobacterium tuberculosum rRNA [Presence] in Unspecified specimen by DNA probe</t>
  </si>
  <si>
    <t>17298-1</t>
  </si>
  <si>
    <t>Deprecated Mycobacterium tuberculosis rRNA [Presence] in Unspecified specimen by DNA probe</t>
  </si>
  <si>
    <t>Mycobacterium tuberculosis rRNA|PrTitrACnc|XXX|Probe_BLANKROW</t>
  </si>
  <si>
    <t>Mycoplasma agalactiae Ab|PrThr|Intravascular - any|IA_IF_Null*</t>
  </si>
  <si>
    <t>23250-4</t>
  </si>
  <si>
    <t>Mycoplasma agalactiae Ab</t>
  </si>
  <si>
    <t>Mycoplasma agalactiae Ab [Presence] in Serum by Immunoassay</t>
  </si>
  <si>
    <t>23251-2</t>
  </si>
  <si>
    <t>Mycoplasma agalactiae Ab [Presence] in Serum</t>
  </si>
  <si>
    <t>Mycoplasma agalactiae Ab|PrThr|Intravascular - any|IA_IF_Null*_BLANKROW</t>
  </si>
  <si>
    <t>Mycoplasma capricolum subspecies capricolum Ab|PrThr|Intravascular - any|IA_IF_Null*</t>
  </si>
  <si>
    <t>23259-5</t>
  </si>
  <si>
    <t>Mycoplasma capricolum subspecies capricolum Ab</t>
  </si>
  <si>
    <t>Mycoplasma capricolum ss capricolum Ab [Presence] in Serum</t>
  </si>
  <si>
    <t>23257-9</t>
  </si>
  <si>
    <t>Mycoplasma capricolum ss capricolum Ab [Presence] in Serum by Immunoassay</t>
  </si>
  <si>
    <t>Mycoplasma capricolum subspecies capricolum Ab|PrThr|Intravascular - any|IA_IF_Null*_BLANKROW</t>
  </si>
  <si>
    <t>Mycoplasma capricolum subspecies capripneumonia Ab|PrThr|Intravascular - any|Aggl</t>
  </si>
  <si>
    <t>23264-5</t>
  </si>
  <si>
    <t>Mycoplasma capricolum subspecies capripneumonia Ab</t>
  </si>
  <si>
    <t>Mycoplasma capricolum ss capripneumonia Ab [Presence] in Blood by Agglutination</t>
  </si>
  <si>
    <t>23260-3</t>
  </si>
  <si>
    <t>Mycoplasma capricolum ss capripneumonia Ab [Presence] in Serum by Agglutination</t>
  </si>
  <si>
    <t>Mycoplasma capricolum subspecies capripneumonia Ab|PrThr|Intravascular - any|Aggl_BLANKROW</t>
  </si>
  <si>
    <t>Mycoplasma capricolum subspecies capripneumonia Ab|PrThr|Intravascular - any|IA_IF_Null*</t>
  </si>
  <si>
    <t>23263-7</t>
  </si>
  <si>
    <t>Mycoplasma capricolum ss capripneumonia Ab [Presence] in Serum by Immunoassay</t>
  </si>
  <si>
    <t>31508-5</t>
  </si>
  <si>
    <t>Mycoplasma capricolum ss capripneumonia Ab [Presence] in Blood</t>
  </si>
  <si>
    <t>31510-1</t>
  </si>
  <si>
    <t>Mycoplasma capricolum ss capripneumonia Ab [Presence] in Serum</t>
  </si>
  <si>
    <t>Mycoplasma capricolum subspecies capripneumonia Ab|PrThr|Intravascular - any|IA_IF_Null*_BLANKROW</t>
  </si>
  <si>
    <t>Mycoplasma capricolum subspecies capripneumonia Ab|PrTitrACnc|Intravascular - any|IA_IF_Null*</t>
  </si>
  <si>
    <t>23262-9</t>
  </si>
  <si>
    <t>Mycoplasma capricolum ss capripneumonia Ab [Titer] in Serum</t>
  </si>
  <si>
    <t>31509-3</t>
  </si>
  <si>
    <t>Mycoplasma capricolum ss capripneumonia Ab [Units/volume] in Serum</t>
  </si>
  <si>
    <t>Mycoplasma capricolum subspecies capripneumonia Ab|PrTitrACnc|Intravascular - any|IA_IF_Null*_BLANKROW</t>
  </si>
  <si>
    <t>Mycoplasma capricolum subspecies capripneumonia Ag|PrThr|XXX|IA_IF_Null*</t>
  </si>
  <si>
    <t>23268-6</t>
  </si>
  <si>
    <t>Mycoplasma capricolum subspecies capripneumonia Ag</t>
  </si>
  <si>
    <t>Mycoplasma capricolum ss capripneumonia Ag [Presence] in Unspecified specimen by Immunofluorescence</t>
  </si>
  <si>
    <t>23269-4</t>
  </si>
  <si>
    <t>Mycoplasma capricolum ss capripneumonia Ag [Presence] in Unspecified specimen</t>
  </si>
  <si>
    <t>Mycoplasma capricolum subspecies capripneumonia Ag|PrThr|XXX|IA_IF_Null*_BLANKROW</t>
  </si>
  <si>
    <t>Mycoplasma gallisepticum Ab|PrThr|Intravascular - any|Aggl</t>
  </si>
  <si>
    <t>15484-9</t>
  </si>
  <si>
    <t>Mycoplasma gallisepticum Ab</t>
  </si>
  <si>
    <t>Mycoplasma gallisepticum Ab [Presence] in Serum by Agglutination</t>
  </si>
  <si>
    <t>23273-6</t>
  </si>
  <si>
    <t>Mycoplasma gallisepticum Ab [Presence] in Serum by Hemagglutination</t>
  </si>
  <si>
    <t>Mycoplasma gallisepticum Ab|PrThr|Intravascular - any|Aggl_BLANKROW</t>
  </si>
  <si>
    <t>Mycoplasma gallisepticum Ab|PrThr|Intravascular - any|IA_IF_Null*</t>
  </si>
  <si>
    <t>22422-0</t>
  </si>
  <si>
    <t>Mycoplasma gallisepticum Ab [Presence] in Serum</t>
  </si>
  <si>
    <t>15485-6</t>
  </si>
  <si>
    <t>Mycoplasma gallisepticum Ab [Presence] in Serum by Immunoassay</t>
  </si>
  <si>
    <t>Mycoplasma gallisepticum Ab|PrThr|Intravascular - any|IA_IF_Null*_BLANKROW</t>
  </si>
  <si>
    <t>Mycoplasma gallisepticum Ab|PrTitrACnc|Intravascular - any|IA_IF_Null*</t>
  </si>
  <si>
    <t>23275-1</t>
  </si>
  <si>
    <t>Mycoplasma gallisepticum Ab [Titer] in Serum</t>
  </si>
  <si>
    <t>31511-9</t>
  </si>
  <si>
    <t>Mycoplasma gallisepticum Ab [Units/volume] in Serum</t>
  </si>
  <si>
    <t>Mycoplasma gallisepticum Ab|PrTitrACnc|Intravascular - any|IA_IF_Null*_BLANKROW</t>
  </si>
  <si>
    <t>Mycoplasma gallisepticum Ag|PrThr|XXX|IA_IF_Null*</t>
  </si>
  <si>
    <t>31901-2</t>
  </si>
  <si>
    <t>Mycoplasma gallisepticum Ag</t>
  </si>
  <si>
    <t>Mycoplasma gallisepticum Ag [Presence] in Unspecified specimen</t>
  </si>
  <si>
    <t>23276-9</t>
  </si>
  <si>
    <t>Mycoplasma gallisepticum Ag [Presence] in Unspecified specimen by Immunofluorescence</t>
  </si>
  <si>
    <t>Mycoplasma gallisepticum Ag|PrThr|XXX|IA_IF_Null*_BLANKROW</t>
  </si>
  <si>
    <t>Mycoplasma genitalium DNA|PrThr|Genital-Female|Molecular genetics</t>
  </si>
  <si>
    <t>88227-4</t>
  </si>
  <si>
    <t>Mycoplasma genitalium DNA</t>
  </si>
  <si>
    <t>Mycoplasma genitalium DNA [Presence] in Cervix by NAA with probe detection</t>
  </si>
  <si>
    <t>88228-2</t>
  </si>
  <si>
    <t>Mycoplasma genitalium DNA [Presence] in Vaginal fluid by NAA with probe detection</t>
  </si>
  <si>
    <t>Mycoplasma genitalium DNA|PrThr|Genital-Female|Molecular genetics_BLANKROW</t>
  </si>
  <si>
    <t>Mycoplasma genitalium DNA|PrThr|UrineUrethra|Molecular genetics</t>
  </si>
  <si>
    <t>88226-6</t>
  </si>
  <si>
    <t>Mycoplasma genitalium DNA [Presence] in Urine by NAA with probe detection</t>
  </si>
  <si>
    <t>91874-8</t>
  </si>
  <si>
    <t>Mycoplasma genitalium DNA [Presence] in Urethra by NAA with probe detection</t>
  </si>
  <si>
    <t>Mycoplasma genitalium DNA|PrThr|UrineUrethra|Molecular genetics_BLANKROW</t>
  </si>
  <si>
    <t>Mycoplasma hominis Ab|PrTitrACnc|Intravascular - any|IA_IF_Null*</t>
  </si>
  <si>
    <t>31512-7</t>
  </si>
  <si>
    <t>Mycoplasma hominis Ab</t>
  </si>
  <si>
    <t>Mycoplasma hominis Ab [Units/volume] in Serum</t>
  </si>
  <si>
    <t>22423-8</t>
  </si>
  <si>
    <t>Mycoplasma hominis Ab [Titer] in Serum</t>
  </si>
  <si>
    <t>Mycoplasma hominis Ab|PrTitrACnc|Intravascular - any|IA_IF_Null*_BLANKROW</t>
  </si>
  <si>
    <t>Mycoplasma hyopneumoniae Ab|PrThr|Intravascular - any|IA_IF_Null*</t>
  </si>
  <si>
    <t>31513-5</t>
  </si>
  <si>
    <t>Mycoplasma hyopneumoniae Ab</t>
  </si>
  <si>
    <t>Mycoplasma hyopneumoniae Ab [Presence] in Serum</t>
  </si>
  <si>
    <t>23753-7</t>
  </si>
  <si>
    <t>Mycoplasma hyopneumoniae Ab [Presence] in Serum by Immunofluorescence</t>
  </si>
  <si>
    <t>24428-5</t>
  </si>
  <si>
    <t>Mycoplasma hyopneumoniae Ab [Presence] in Serum by Immunoassay</t>
  </si>
  <si>
    <t>Mycoplasma hyopneumoniae Ab|PrThr|Intravascular - any|IA_IF_Null*_BLANKROW</t>
  </si>
  <si>
    <t>Mycoplasma meleagridis Ab|PrThr|Intravascular - any|Aggl</t>
  </si>
  <si>
    <t>15488-0</t>
  </si>
  <si>
    <t>Mycoplasma meleagridis Ab</t>
  </si>
  <si>
    <t>Mycoplasma meleagridis Ab [Presence] in Serum by Agglutination</t>
  </si>
  <si>
    <t>23280-1</t>
  </si>
  <si>
    <t>Mycoplasma meleagridis Ab [Presence] in Serum by Hemagglutination</t>
  </si>
  <si>
    <t>Mycoplasma meleagridis Ab|PrThr|Intravascular - any|Aggl_BLANKROW</t>
  </si>
  <si>
    <t>Mycoplasma meleagridis Ab|PrThr|Intravascular - any|IA_IF_Null*</t>
  </si>
  <si>
    <t>22424-6</t>
  </si>
  <si>
    <t>Mycoplasma meleagridis Ab [Presence] in Serum</t>
  </si>
  <si>
    <t>15487-2</t>
  </si>
  <si>
    <t>Mycoplasma meleagridis Ab [Presence] in Serum by Immunoassay</t>
  </si>
  <si>
    <t>Mycoplasma meleagridis Ab|PrThr|Intravascular - any|IA_IF_Null*_BLANKROW</t>
  </si>
  <si>
    <t>Mycoplasma mycoides subspecies mycoides large colony Ab|PrThr|Intravascular - any|IA_IF_Null*</t>
  </si>
  <si>
    <t>23284-3</t>
  </si>
  <si>
    <t>Mycoplasma mycoides subspecies mycoides large colony Ab</t>
  </si>
  <si>
    <t>Mycoplasma mycoides ss mycoides large colony Ab [Presence] in Serum by Immunoassay</t>
  </si>
  <si>
    <t>31514-3</t>
  </si>
  <si>
    <t>Mycoplasma mycoides ss mycoides large colony Ab [Presence] in Serum</t>
  </si>
  <si>
    <t>Mycoplasma mycoides subspecies mycoides large colony Ab|PrThr|Intravascular - any|IA_IF_Null*_BLANKROW</t>
  </si>
  <si>
    <t>Mycoplasma mycoides subspecies mycoides small colony Ab|PrThr|Intravascular - any|IA_IF_Null*</t>
  </si>
  <si>
    <t>23287-6</t>
  </si>
  <si>
    <t>Mycoplasma mycoides subspecies mycoides small colony Ab</t>
  </si>
  <si>
    <t>Mycoplasma mycoides ss mycoides small colony Ab [Presence] in Serum by Immunoassay</t>
  </si>
  <si>
    <t>23285-0</t>
  </si>
  <si>
    <t>Mycoplasma mycoides ss mycoides small colony Ab [Presence] in Serum</t>
  </si>
  <si>
    <t>Mycoplasma mycoides subspecies mycoides small colony Ab|PrThr|Intravascular - any|IA_IF_Null*_BLANKROW</t>
  </si>
  <si>
    <t>Mycoplasma mycoides subspecies mycoides small colony Ag|PrThr|XXX|IA_IF_Null*</t>
  </si>
  <si>
    <t>23291-8</t>
  </si>
  <si>
    <t>Mycoplasma mycoides subspecies mycoides small colony Ag</t>
  </si>
  <si>
    <t>Mycoplasma mycoides ss mycoides small colony Ag [Presence] in Unspecified specimen by Immunofluorescence</t>
  </si>
  <si>
    <t>31902-0</t>
  </si>
  <si>
    <t>Mycoplasma mycoides ss mycoides small colony Ag [Presence] in Unspecified specimen</t>
  </si>
  <si>
    <t>Mycoplasma mycoides subspecies mycoides small colony Ag|PrThr|XXX|IA_IF_Null*_BLANKROW</t>
  </si>
  <si>
    <t>Mycoplasma pneumoniae Ab.IgA|PrThr|Intravascular - any|IA_IF_Null*</t>
  </si>
  <si>
    <t>31515-0</t>
  </si>
  <si>
    <t>Mycoplasma pneumoniae Ab.IgA</t>
  </si>
  <si>
    <t>Mycoplasma pneumoniae IgA Ab [Presence] in Serum</t>
  </si>
  <si>
    <t>26684-1</t>
  </si>
  <si>
    <t>Mycoplasma pneumoniae IgA Ab [Presence] in Serum by Immunoassay</t>
  </si>
  <si>
    <t>Mycoplasma pneumoniae Ab.IgA|PrThr|Intravascular - any|IA_IF_Null*_BLANKROW</t>
  </si>
  <si>
    <t>Mycoplasma pneumoniae Ab.IgG^1st specimen|PrTitrACnc|Intravascular - any|IA_IF_Null*</t>
  </si>
  <si>
    <t>56958-2</t>
  </si>
  <si>
    <t>Mycoplasma pneumoniae Ab.IgG^1st specimen</t>
  </si>
  <si>
    <t>Mycoplasma pneumoniae IgG Ab [Units/volume] in Serum by Immunoassay --1st specimen</t>
  </si>
  <si>
    <t>24234-7</t>
  </si>
  <si>
    <t>Mycoplasma pneumoniae IgG Ab [Units/volume] in Serum --1st specimen</t>
  </si>
  <si>
    <t>Mycoplasma pneumoniae Ab.IgG^1st specimen|PrTitrACnc|Intravascular - any|IA_IF_Null*_BLANKROW</t>
  </si>
  <si>
    <t>Mycoplasma pneumoniae Ab.IgG^2nd specimen|PrTitrACnc|Intravascular - any|IA_IF_Null*</t>
  </si>
  <si>
    <t>57009-3</t>
  </si>
  <si>
    <t>Mycoplasma pneumoniae Ab.IgG^2nd specimen</t>
  </si>
  <si>
    <t>Mycoplasma pneumoniae IgG Ab [Units/volume] in Serum by Immunoassay --2nd specimen</t>
  </si>
  <si>
    <t>24235-4</t>
  </si>
  <si>
    <t>Mycoplasma pneumoniae IgG Ab [Units/volume] in Serum --2nd specimen</t>
  </si>
  <si>
    <t>Mycoplasma pneumoniae Ab.IgG^2nd specimen|PrTitrACnc|Intravascular - any|IA_IF_Null*_BLANKROW</t>
  </si>
  <si>
    <t>Mycoplasma pneumoniae Ab.IgG|PrThr|Intravascular - any|IA_IF_Null*</t>
  </si>
  <si>
    <t>46198-8</t>
  </si>
  <si>
    <t>Mycoplasma pneumoniae Ab.IgG</t>
  </si>
  <si>
    <t>Mycoplasma pneumoniae IgG Ab [Presence] in Serum</t>
  </si>
  <si>
    <t>45224-3</t>
  </si>
  <si>
    <t>Mycoplasma pneumoniae IgG Ab [Presence] in Serum by Immunoassay</t>
  </si>
  <si>
    <t>Mycoplasma pneumoniae Ab.IgG|PrThr|Intravascular - any|IA_IF_Null*_BLANKROW</t>
  </si>
  <si>
    <t>Mycoplasma pneumoniae Ab.IgG|PrTitrACnc|CSF|IA_IF_Null*</t>
  </si>
  <si>
    <t>42992-8</t>
  </si>
  <si>
    <t>Mycoplasma pneumoniae IgG Ab [Titer] in Cerebral spinal fluid</t>
  </si>
  <si>
    <t>26947-2</t>
  </si>
  <si>
    <t>Mycoplasma pneumoniae IgG Ab [Titer] in Cerebral spinal fluid by Immunofluorescence</t>
  </si>
  <si>
    <t>18243-6</t>
  </si>
  <si>
    <t>Mycoplasma pneumoniae IgG Ab [Units/volume] in Cerebral spinal fluid</t>
  </si>
  <si>
    <t>Mycoplasma pneumoniae Ab.IgG|PrTitrACnc|CSF|IA_IF_Null*_BLANKROW</t>
  </si>
  <si>
    <t>Mycoplasma pneumoniae Ab.IgG|PrTitrACnc|Intravascular - any|IA_IF_Null*</t>
  </si>
  <si>
    <t>7970-7</t>
  </si>
  <si>
    <t>Mycoplasma pneumoniae IgG Ab [Units/volume] in Serum</t>
  </si>
  <si>
    <t>5255-5</t>
  </si>
  <si>
    <t>Mycoplasma pneumoniae IgG Ab [Units/volume] in Serum by Immunoassay</t>
  </si>
  <si>
    <t>6481-6</t>
  </si>
  <si>
    <t>Mycoplasma pneumoniae IgG Ab [Titer] in Serum by Immunofluorescence</t>
  </si>
  <si>
    <t>22426-1</t>
  </si>
  <si>
    <t>Mycoplasma pneumoniae IgG Ab [Titer] in Serum</t>
  </si>
  <si>
    <t>Mycoplasma pneumoniae Ab.IgG|PrTitrACnc|Intravascular - any|IA_IF_Null*_BLANKROW</t>
  </si>
  <si>
    <t>Mycoplasma pneumoniae Ab.IgG|PrTitrACnc|Plr fld|IA_IF_Null*</t>
  </si>
  <si>
    <t>42989-4</t>
  </si>
  <si>
    <t>Mycoplasma pneumoniae IgG Ab [Titer] in Pleural fluid by Immunofluorescence</t>
  </si>
  <si>
    <t>42526-4</t>
  </si>
  <si>
    <t>Mycoplasma pneumoniae IgG Ab [Titer] in Pleural fluid</t>
  </si>
  <si>
    <t>Mycoplasma pneumoniae Ab.IgG|PrTitrACnc|Plr fld|IA_IF_Null*_BLANKROW</t>
  </si>
  <si>
    <t>Mycoplasma pneumoniae Ab.IgM|PrThr|Intravascular - any|IA_IF_Null*</t>
  </si>
  <si>
    <t>5257-1</t>
  </si>
  <si>
    <t>Mycoplasma pneumoniae Ab.IgM</t>
  </si>
  <si>
    <t>Mycoplasma pneumoniae IgM Ab [Presence] in Serum by Immunoassay</t>
  </si>
  <si>
    <t>21406-4</t>
  </si>
  <si>
    <t>Mycoplasma pneumoniae IgM Ab [Presence] in Serum</t>
  </si>
  <si>
    <t>58708-9</t>
  </si>
  <si>
    <t>Mycoplasma pneumoniae IgM Ab [Presence] in Serum by Immunofluorescence</t>
  </si>
  <si>
    <t>Mycoplasma pneumoniae Ab.IgM|PrThr|Intravascular - any|IA_IF_Null*_BLANKROW</t>
  </si>
  <si>
    <t>Mycoplasma pneumoniae Ab.IgM|PrTitrACnc|CSF|IA_IF_Null*</t>
  </si>
  <si>
    <t>58782-4</t>
  </si>
  <si>
    <t>Mycoplasma pneumoniae IgM Ab [Units/volume] in Cerebral spinal fluid by Immunoassay</t>
  </si>
  <si>
    <t>42991-0</t>
  </si>
  <si>
    <t>Mycoplasma pneumoniae IgM Ab [Titer] in Cerebral spinal fluid</t>
  </si>
  <si>
    <t>31516-8</t>
  </si>
  <si>
    <t>Mycoplasma pneumoniae IgM Ab [Units/volume] in Cerebral spinal fluid</t>
  </si>
  <si>
    <t>26946-4</t>
  </si>
  <si>
    <t>Mycoplasma pneumoniae IgM Ab [Titer] in Cerebral spinal fluid by Immunofluorescence</t>
  </si>
  <si>
    <t>Mycoplasma pneumoniae Ab.IgM|PrTitrACnc|CSF|IA_IF_Null*_BLANKROW</t>
  </si>
  <si>
    <t>Mycoplasma pneumoniae Ab.IgM|PrTitrACnc|Intravascular - any|IA_IF_Null*</t>
  </si>
  <si>
    <t>22427-9</t>
  </si>
  <si>
    <t>Mycoplasma pneumoniae IgM Ab [Titer] in Serum</t>
  </si>
  <si>
    <t>5256-3</t>
  </si>
  <si>
    <t>Mycoplasma pneumoniae IgM Ab [Units/volume] in Serum by Immunoassay</t>
  </si>
  <si>
    <t>5258-9</t>
  </si>
  <si>
    <t>Mycoplasma pneumoniae IgM Ab [Titer] in Serum by Immunofluorescence</t>
  </si>
  <si>
    <t>8078-8</t>
  </si>
  <si>
    <t>Mycoplasma pneumoniae IgM Ab [Units/volume] in Serum</t>
  </si>
  <si>
    <t>Mycoplasma pneumoniae Ab.IgM|PrTitrACnc|Intravascular - any|IA_IF_Null*_BLANKROW</t>
  </si>
  <si>
    <t>Mycoplasma pneumoniae Ab.IgM|PrTitrACnc|Plr fld|IA_IF_Null*</t>
  </si>
  <si>
    <t>42990-2</t>
  </si>
  <si>
    <t>Mycoplasma pneumoniae IgM Ab [Titer] in Pleural fluid</t>
  </si>
  <si>
    <t>42525-6</t>
  </si>
  <si>
    <t>Mycoplasma pneumoniae IgM Ab [Titer] in Pleural fluid by Immunofluorescence</t>
  </si>
  <si>
    <t>Mycoplasma pneumoniae Ab.IgM|PrTitrACnc|Plr fld|IA_IF_Null*_BLANKROW</t>
  </si>
  <si>
    <t>Mycoplasma pneumoniae Ab^1st specimen|PrTitrACnc|Intravascular - any|</t>
  </si>
  <si>
    <t>13268-8</t>
  </si>
  <si>
    <t>Mycoplasma pneumoniae Ab^1st specimen</t>
  </si>
  <si>
    <t>Mycoplasma pneumoniae Ab [Units/volume] in Serum --1st specimen</t>
  </si>
  <si>
    <t>24310-5</t>
  </si>
  <si>
    <t>Mycoplasma pneumoniae Ab [Titer] in Serum --1st specimen</t>
  </si>
  <si>
    <t>Mycoplasma pneumoniae Ab^1st specimen|PrTitrACnc|Intravascular - any|_BLANKROW</t>
  </si>
  <si>
    <t>Mycoplasma pneumoniae Ab^2nd specimen|PrTitrACnc|Intravascular - any|</t>
  </si>
  <si>
    <t>24311-3</t>
  </si>
  <si>
    <t>Mycoplasma pneumoniae Ab^2nd specimen</t>
  </si>
  <si>
    <t>Mycoplasma pneumoniae Ab [Titer] in Serum --2nd specimen</t>
  </si>
  <si>
    <t>13269-6</t>
  </si>
  <si>
    <t>Mycoplasma pneumoniae Ab [Units/volume] in Serum --2nd specimen</t>
  </si>
  <si>
    <t>Mycoplasma pneumoniae Ab^2nd specimen|PrTitrACnc|Intravascular - any|_BLANKROW</t>
  </si>
  <si>
    <t>Mycoplasma pneumoniae Ab|PrThr|Intravascular - any|IA_IF_Null*</t>
  </si>
  <si>
    <t>5253-0</t>
  </si>
  <si>
    <t>Mycoplasma pneumoniae Ab</t>
  </si>
  <si>
    <t>Mycoplasma pneumoniae Ab [Presence] in Serum by Immunoassay</t>
  </si>
  <si>
    <t>17302-1</t>
  </si>
  <si>
    <t>Mycoplasma pneumoniae Ab [Presence] in Serum</t>
  </si>
  <si>
    <t>Mycoplasma pneumoniae Ab|PrThr|Intravascular - any|IA_IF_Null*_BLANKROW</t>
  </si>
  <si>
    <t>Mycoplasma pneumoniae Ab|PrTitrACnc|CSF|IA_IF_Null*</t>
  </si>
  <si>
    <t>17303-9</t>
  </si>
  <si>
    <t>Mycoplasma pneumoniae Ab [Units/volume] in Cerebral spinal fluid</t>
  </si>
  <si>
    <t>27318-5</t>
  </si>
  <si>
    <t>Mycoplasma pneumoniae Ab [Titer] in Cerebral spinal fluid by Immunofluorescence</t>
  </si>
  <si>
    <t>42993-6</t>
  </si>
  <si>
    <t>Mycoplasma pneumoniae Ab [Titer] in Cerebral spinal fluid</t>
  </si>
  <si>
    <t>Mycoplasma pneumoniae Ab|PrTitrACnc|CSF|IA_IF_Null*_BLANKROW</t>
  </si>
  <si>
    <t>Mycoplasma pneumoniae Ab|PrTitrACnc|Intravascular - any|Aggl</t>
  </si>
  <si>
    <t>5252-2</t>
  </si>
  <si>
    <t>Mycoplasma pneumoniae Ab [Units/volume] in Serum by Latex agglutination</t>
  </si>
  <si>
    <t>60533-7</t>
  </si>
  <si>
    <t>Mycoplasma pneumoniae Ab [Titer] in Serum by Latex agglutination</t>
  </si>
  <si>
    <t>91896-1</t>
  </si>
  <si>
    <t>Mycoplasma pneumoniae Ab [Titer] in Serum by Agglutination</t>
  </si>
  <si>
    <t>Mycoplasma pneumoniae Ab|PrTitrACnc|Intravascular - any|Aggl_BLANKROW</t>
  </si>
  <si>
    <t>Mycoplasma pneumoniae Ab|PrTitrACnc|Intravascular - any|Comp fix</t>
  </si>
  <si>
    <t>5254-8</t>
  </si>
  <si>
    <t>Mycoplasma pneumoniae Ab [Titer] in Serum by Complement fixation</t>
  </si>
  <si>
    <t>52987-5</t>
  </si>
  <si>
    <t>Mycoplasma pneumoniae Ab [Units/volume] in Serum by Complement fixation</t>
  </si>
  <si>
    <t>Mycoplasma pneumoniae Ab|PrTitrACnc|Intravascular - any|Comp fix_BLANKROW</t>
  </si>
  <si>
    <t>Mycoplasma pneumoniae Ab|PrTitrACnc|Intravascular - any|IA_IF_Null*</t>
  </si>
  <si>
    <t>7969-9</t>
  </si>
  <si>
    <t>Mycoplasma pneumoniae Ab [Units/volume] in Serum</t>
  </si>
  <si>
    <t>31202-5</t>
  </si>
  <si>
    <t>Mycoplasma pneumoniae Ab [Titer] in Serum by Immunofluorescence</t>
  </si>
  <si>
    <t>22425-3</t>
  </si>
  <si>
    <t>Mycoplasma pneumoniae Ab [Titer] in Serum</t>
  </si>
  <si>
    <t>Mycoplasma pneumoniae Ab|PrTitrACnc|Intravascular - any|IA_IF_Null*_BLANKROW</t>
  </si>
  <si>
    <t>Mycoplasma pneumoniae DNA|PrThr|Resp-Upper|Molecular genetics</t>
  </si>
  <si>
    <t>88720-8</t>
  </si>
  <si>
    <t>Mycoplasma pneumoniae DNA</t>
  </si>
  <si>
    <t>Mycoplasma pneumoniae DNA [Presence] in Nasopharynx by NAA with probe detection</t>
  </si>
  <si>
    <t>91804-5</t>
  </si>
  <si>
    <t>Mycoplasma pneumoniae DNA [Presence] in Upper respiratory specimen by NAA with probe detection</t>
  </si>
  <si>
    <t>Mycoplasma pneumoniae DNA|PrThr|Resp-Upper|Molecular genetics_BLANKROW</t>
  </si>
  <si>
    <t>Mycoplasma putrefaciens Ab|PrThr|Intravascular - any|IA_IF_Null*</t>
  </si>
  <si>
    <t>23296-7</t>
  </si>
  <si>
    <t>Mycoplasma putrefaciens Ab</t>
  </si>
  <si>
    <t>Mycoplasma putrefaciens Ab [Presence] in Serum</t>
  </si>
  <si>
    <t>23294-2</t>
  </si>
  <si>
    <t>Mycoplasma putrefaciens Ab [Presence] in Serum by Immunoassay</t>
  </si>
  <si>
    <t>Mycoplasma putrefaciens Ab|PrThr|Intravascular - any|IA_IF_Null*_BLANKROW</t>
  </si>
  <si>
    <t>Mycoplasma sp Ab|PrThr|Intravascular - any|IA_IF_Null*</t>
  </si>
  <si>
    <t>22428-7</t>
  </si>
  <si>
    <t>Mycoplasma sp Ab</t>
  </si>
  <si>
    <t>Mycoplasma sp Ab [Presence] in Serum</t>
  </si>
  <si>
    <t>20900-7</t>
  </si>
  <si>
    <t>Mycoplasma sp Ab [Presence] in Serum by Immunoassay</t>
  </si>
  <si>
    <t>Mycoplasma sp Ab|PrThr|Intravascular - any|IA_IF_Null*_BLANKROW</t>
  </si>
  <si>
    <t>Mycoplasma sp Ab|PrTitrACnc|Intravascular - any|IA_IF_Null*</t>
  </si>
  <si>
    <t>31517-6</t>
  </si>
  <si>
    <t>Mycoplasma sp Ab [Units/volume] in Serum</t>
  </si>
  <si>
    <t>23754-5</t>
  </si>
  <si>
    <t>Mycoplasma sp Ab [Titer] in Serum</t>
  </si>
  <si>
    <t>Mycoplasma sp Ab|PrTitrACnc|Intravascular - any|IA_IF_Null*_BLANKROW</t>
  </si>
  <si>
    <t>Mycoplasma sp Ag|PrThr|XXX|IA_IF_Null*</t>
  </si>
  <si>
    <t>23298-3</t>
  </si>
  <si>
    <t>Mycoplasma sp Ag</t>
  </si>
  <si>
    <t>Mycoplasma sp Ag [Presence] in Unspecified specimen by Immunofluorescence</t>
  </si>
  <si>
    <t>23299-1</t>
  </si>
  <si>
    <t>Mycoplasma sp Ag [Presence] in Unspecified specimen</t>
  </si>
  <si>
    <t>Mycoplasma sp Ag|PrThr|XXX|IA_IF_Null*_BLANKROW</t>
  </si>
  <si>
    <t>Mycoplasma synoviae Ab|PrThr|Intravascular - any|Aggl</t>
  </si>
  <si>
    <t>15490-6</t>
  </si>
  <si>
    <t>Mycoplasma synoviae Ab</t>
  </si>
  <si>
    <t>Mycoplasma synoviae Ab [Presence] in Serum by Agglutination</t>
  </si>
  <si>
    <t>23302-3</t>
  </si>
  <si>
    <t>Mycoplasma synoviae Ab [Presence] in Serum by Hemagglutination</t>
  </si>
  <si>
    <t>Mycoplasma synoviae Ab|PrThr|Intravascular - any|Aggl_BLANKROW</t>
  </si>
  <si>
    <t>Mycoplasma synoviae Ab|PrThr|Intravascular - any|IA_IF_Null*</t>
  </si>
  <si>
    <t>22429-5</t>
  </si>
  <si>
    <t>Mycoplasma synoviae Ab [Presence] in Serum</t>
  </si>
  <si>
    <t>15489-8</t>
  </si>
  <si>
    <t>Mycoplasma synoviae Ab [Presence] in Serum by Immunoassay</t>
  </si>
  <si>
    <t>Mycoplasma synoviae Ab|PrThr|Intravascular - any|IA_IF_Null*_BLANKROW</t>
  </si>
  <si>
    <t>Mycoplasma synoviae Ab|PrTitrACnc|Intravascular - any|IA_IF_Null*</t>
  </si>
  <si>
    <t>31518-4</t>
  </si>
  <si>
    <t>Mycoplasma synoviae Ab [Units/volume] in Serum</t>
  </si>
  <si>
    <t>42988-6</t>
  </si>
  <si>
    <t>Mycoplasma synoviae Ab [Titer] in Serum</t>
  </si>
  <si>
    <t>Mycoplasma synoviae Ab|PrTitrACnc|Intravascular - any|IA_IF_Null*_BLANKROW</t>
  </si>
  <si>
    <t>Myxoma virus Ab|PrThr|Intravascular - any|IA_IF_Null*</t>
  </si>
  <si>
    <t>23309-8</t>
  </si>
  <si>
    <t>Myxoma virus Ab</t>
  </si>
  <si>
    <t>Myxoma virus Ab [Presence] in Serum by Immunofluorescence</t>
  </si>
  <si>
    <t>23304-9</t>
  </si>
  <si>
    <t>Myxoma virus Ab [Presence] in Serum</t>
  </si>
  <si>
    <t>Myxoma virus Ab|PrThr|Intravascular - any|IA_IF_Null*_BLANKROW</t>
  </si>
  <si>
    <t>Myxoma virus Ab|PrTitrACnc|Intravascular - any|IA_IF_Null*</t>
  </si>
  <si>
    <t>23305-6</t>
  </si>
  <si>
    <t>Myxoma virus Ab [Titer] in Serum</t>
  </si>
  <si>
    <t>23306-4</t>
  </si>
  <si>
    <t>Myxoma virus Ab [Titer] in Serum by Immunofluorescence</t>
  </si>
  <si>
    <t>31523-4</t>
  </si>
  <si>
    <t>Myxoma virus Ab [Units/volume] in Serum</t>
  </si>
  <si>
    <t>Myxoma virus Ab|PrTitrACnc|Intravascular - any|IA_IF_Null*_BLANKROW</t>
  </si>
  <si>
    <t>Myxoma virus Ag|PrThr|XXX|IA_IF_Null*</t>
  </si>
  <si>
    <t>23311-4</t>
  </si>
  <si>
    <t>Myxoma virus Ag</t>
  </si>
  <si>
    <t>Myxoma virus Ag [Presence] in Unspecified specimen by Immunofluorescence</t>
  </si>
  <si>
    <t>31903-8</t>
  </si>
  <si>
    <t>Myxoma virus Ag [Presence] in Unspecified specimen</t>
  </si>
  <si>
    <t>Myxoma virus Ag|PrThr|XXX|IA_IF_Null*_BLANKROW</t>
  </si>
  <si>
    <t>Naegleria fowleri Ab|PrThr|CSF|IA_IF_Null*</t>
  </si>
  <si>
    <t>6624-1</t>
  </si>
  <si>
    <t>Naegleria fowleri Ab</t>
  </si>
  <si>
    <t>Naegleria fowleri Ab [Presence] in Cerebral spinal fluid by Immunofluorescence</t>
  </si>
  <si>
    <t>6625-8</t>
  </si>
  <si>
    <t>Naegleria fowleri Ab [Presence] in Cerebral spinal fluid by Immunoassay</t>
  </si>
  <si>
    <t>7971-5</t>
  </si>
  <si>
    <t>Naegleria fowleri Ab [Presence] in Cerebral spinal fluid</t>
  </si>
  <si>
    <t>Naegleria fowleri Ab|PrThr|CSF|IA_IF_Null*_BLANKROW</t>
  </si>
  <si>
    <t>Nairobi sheep disease virus Ab|PrThr|Intravascular - any|IA_IF_Null*</t>
  </si>
  <si>
    <t>23315-5</t>
  </si>
  <si>
    <t>Nairobi sheep disease virus Ab</t>
  </si>
  <si>
    <t>Nairobi sheep disease virus Ab [Presence] in Serum by Immunofluorescence</t>
  </si>
  <si>
    <t>23316-3</t>
  </si>
  <si>
    <t>Nairobi sheep disease virus Ab [Presence] in Serum</t>
  </si>
  <si>
    <t>Nairobi sheep disease virus Ab|PrThr|Intravascular - any|IA_IF_Null*_BLANKROW</t>
  </si>
  <si>
    <t>Nairobi sheep disease virus Ab|PrTitrACnc|Intravascular - any|IA_IF_Null*</t>
  </si>
  <si>
    <t>23317-1</t>
  </si>
  <si>
    <t>Deprecated Nairobi sheep disease virus Ab [Titer] in Serum</t>
  </si>
  <si>
    <t>23312-2</t>
  </si>
  <si>
    <t>Deprecated Nairobi sheep disease virus Ab [Presence] in Serum</t>
  </si>
  <si>
    <t>23313-0</t>
  </si>
  <si>
    <t>Nairobi sheep disease virus Ab [Titer] in Serum</t>
  </si>
  <si>
    <t>31524-2</t>
  </si>
  <si>
    <t>Nairobi sheep disease virus Ab [Units/volume] in Serum</t>
  </si>
  <si>
    <t>Nairobi sheep disease virus Ab|PrTitrACnc|Intravascular - any|IA_IF_Null*_BLANKROW</t>
  </si>
  <si>
    <t>Nairobi sheep disease virus Ag|PrThr|XXX|IA_IF_Null*</t>
  </si>
  <si>
    <t>23319-7</t>
  </si>
  <si>
    <t>Nairobi sheep disease virus Ag</t>
  </si>
  <si>
    <t>Nairobi sheep disease virus Ag [Presence] in Unspecified specimen by Immunofluorescence</t>
  </si>
  <si>
    <t>23320-5</t>
  </si>
  <si>
    <t>Nairobi sheep disease virus Ag [Presence] in Unspecified specimen by Immunoassay</t>
  </si>
  <si>
    <t>31904-6</t>
  </si>
  <si>
    <t>Nairobi sheep disease virus Ag [Presence] in Unspecified specimen</t>
  </si>
  <si>
    <t>Nairobi sheep disease virus Ag|PrThr|XXX|IA_IF_Null*_BLANKROW</t>
  </si>
  <si>
    <t>Neisseria gonorrhoeae Ab|PrTitrACnc|CSF|IA_IF_Null*</t>
  </si>
  <si>
    <t>31525-9</t>
  </si>
  <si>
    <t>Neisseria gonorrhoeae Ab</t>
  </si>
  <si>
    <t>Neisseria gonorrhoeae Ab [Units/volume] in Cerebral spinal fluid</t>
  </si>
  <si>
    <t>42987-8</t>
  </si>
  <si>
    <t>Neisseria gonorrhoeae Ab [Titer] in Cerebral spinal fluid</t>
  </si>
  <si>
    <t>Neisseria gonorrhoeae Ab|PrTitrACnc|CSF|IA_IF_Null*_BLANKROW</t>
  </si>
  <si>
    <t>Neisseria gonorrhoeae Ab|PrTitrACnc|Intravascular - any|IA_IF_Null*</t>
  </si>
  <si>
    <t>5261-3</t>
  </si>
  <si>
    <t>Neisseria gonorrhoeae Ab [Units/volume] in Serum</t>
  </si>
  <si>
    <t>22430-3</t>
  </si>
  <si>
    <t>Neisseria gonorrhoeae Ab [Titer] in Serum</t>
  </si>
  <si>
    <t>Neisseria gonorrhoeae Ab|PrTitrACnc|Intravascular - any|IA_IF_Null*_BLANKROW</t>
  </si>
  <si>
    <t>Neisseria gonorrhoeae Ag|PrThr|Genital|IA_IF_Null*</t>
  </si>
  <si>
    <t>6488-1</t>
  </si>
  <si>
    <t>Neisseria gonorrhoeae Ag</t>
  </si>
  <si>
    <t>Neisseria gonorrhoeae Ag [Presence] in Genital specimen by Immunofluorescence</t>
  </si>
  <si>
    <t>31905-3</t>
  </si>
  <si>
    <t>Neisseria gonorrhoeae Ag [Presence] in Genital specimen</t>
  </si>
  <si>
    <t>6487-3</t>
  </si>
  <si>
    <t>Neisseria gonorrhoeae Ag [Presence] in Genital specimen by Immunoassay</t>
  </si>
  <si>
    <t>Neisseria gonorrhoeae Ag|PrThr|Genital|IA_IF_Null*_BLANKROW</t>
  </si>
  <si>
    <t>Neisseria gonorrhoeae Ag|PrThr|XXX|IA_IF_Null*</t>
  </si>
  <si>
    <t>31906-1</t>
  </si>
  <si>
    <t>Neisseria gonorrhoeae Ag [Presence] in Unspecified specimen</t>
  </si>
  <si>
    <t>29311-8</t>
  </si>
  <si>
    <t>Neisseria gonorrhoeae Ag [Presence] in Unspecified specimen by Immunofluorescence</t>
  </si>
  <si>
    <t>Neisseria gonorrhoeae Ag|PrThr|XXX|IA_IF_Null*_BLANKROW</t>
  </si>
  <si>
    <t>Neisseria gonorrhoeae DNA|PrThr|Genital-Female|Molecular genetics</t>
  </si>
  <si>
    <t>32705-6</t>
  </si>
  <si>
    <t>Neisseria gonorrhoeae DNA</t>
  </si>
  <si>
    <t>Neisseria gonorrhoeae DNA [Presence] in Vaginal fluid by NAA with probe detection</t>
  </si>
  <si>
    <t>21414-8</t>
  </si>
  <si>
    <t>Neisseria gonorrhoeae DNA [Presence] in Cervical mucus by NAA with probe detection</t>
  </si>
  <si>
    <t>Neisseria gonorrhoeae DNA|PrThr|Genital-Female|Molecular genetics_BLANKROW</t>
  </si>
  <si>
    <t>Neisseria gonorrhoeae DNA|PrThr|Resp-Upper|Molecular genetics</t>
  </si>
  <si>
    <t>57180-2</t>
  </si>
  <si>
    <t>Neisseria gonorrhoeae DNA [Presence] in Nasopharynx by NAA with probe detection</t>
  </si>
  <si>
    <t>88225-8</t>
  </si>
  <si>
    <t>Neisseria gonorrhoeae DNA [Presence] in Throat by NAA with probe detection</t>
  </si>
  <si>
    <t>Neisseria gonorrhoeae DNA|PrThr|Resp-Upper|Molecular genetics_BLANKROW</t>
  </si>
  <si>
    <t>Neisseria gonorrhoeae DNA|PrThr|UrineUrethra|Molecular genetics</t>
  </si>
  <si>
    <t>21415-5</t>
  </si>
  <si>
    <t>Neisseria gonorrhoeae DNA [Presence] in Urethra by NAA with probe detection</t>
  </si>
  <si>
    <t>21416-3</t>
  </si>
  <si>
    <t>Neisseria gonorrhoeae DNA [Presence] in Urine by NAA with probe detection</t>
  </si>
  <si>
    <t>Neisseria gonorrhoeae DNA|PrThr|UrineUrethra|Molecular genetics_BLANKROW</t>
  </si>
  <si>
    <t>Neisseria gonorrhoeae DNA|PrThr|XXX|Molecular genetics</t>
  </si>
  <si>
    <t>43403-5</t>
  </si>
  <si>
    <t>Neisseria gonorrhoeae DNA [Presence] in Unspecified specimen by Probe with signal amplification</t>
  </si>
  <si>
    <t>24111-7</t>
  </si>
  <si>
    <t>Neisseria gonorrhoeae DNA [Presence] in Unspecified specimen by NAA with probe detection</t>
  </si>
  <si>
    <t>Neisseria gonorrhoeae DNA|PrThr|XXX|Molecular genetics_BLANKROW</t>
  </si>
  <si>
    <t>Neisseria gonorrhoeae rRNA|PrThr|AnalRectalStool|Molecular genetics</t>
  </si>
  <si>
    <t>80366-8</t>
  </si>
  <si>
    <t>Neisseria gonorrhoeae rRNA</t>
  </si>
  <si>
    <t>Neisseria gonorrhoeae rRNA [Presence] in Rectum by NAA with probe detection</t>
  </si>
  <si>
    <t>57458-2</t>
  </si>
  <si>
    <t>Neisseria gonorrhoeae rRNA [Presence] in Anal by NAA with probe detection</t>
  </si>
  <si>
    <t>Neisseria gonorrhoeae rRNA|PrThr|AnalRectalStool|Molecular genetics_BLANKROW</t>
  </si>
  <si>
    <t>Neisseria gonorrhoeae rRNA|PrThr|Genital-Female|Molecular genetics</t>
  </si>
  <si>
    <t>50388-8</t>
  </si>
  <si>
    <t>Neisseria gonorrhoeae rRNA [Presence] in Cervix by NAA with probe detection</t>
  </si>
  <si>
    <t>53879-3</t>
  </si>
  <si>
    <t>Neisseria gonorrhoeae rRNA [Presence] in Vaginal fluid by NAA with probe detection</t>
  </si>
  <si>
    <t>Neisseria gonorrhoeae rRNA|PrThr|Genital-Female|Molecular genetics_BLANKROW</t>
  </si>
  <si>
    <t>Neisseria gonorrhoeae rRNA|PrThr|Resp-Upper|Molecular genetics</t>
  </si>
  <si>
    <t>57289-1</t>
  </si>
  <si>
    <t>Neisseria gonorrhoeae rRNA [Presence] in Nasopharynx by NAA with probe detection</t>
  </si>
  <si>
    <t>60255-7</t>
  </si>
  <si>
    <t>Neisseria gonorrhoeae rRNA [Presence] in Throat by NAA with probe detection</t>
  </si>
  <si>
    <t>Neisseria gonorrhoeae rRNA|PrThr|Resp-Upper|Molecular genetics_BLANKROW</t>
  </si>
  <si>
    <t>Neisseria gonorrhoeae rRNA|PrThr|UrineUrethra|Molecular genetics</t>
  </si>
  <si>
    <t>60256-5</t>
  </si>
  <si>
    <t>Neisseria gonorrhoeae rRNA [Presence] in Urine by NAA with probe detection</t>
  </si>
  <si>
    <t>53927-0</t>
  </si>
  <si>
    <t>Neisseria gonorrhoeae rRNA [Presence] in Urethra by NAA with probe detection</t>
  </si>
  <si>
    <t>Neisseria gonorrhoeae rRNA|PrThr|UrineUrethra|Molecular genetics_BLANKROW</t>
  </si>
  <si>
    <t>Neisseria gonorrhoeae rRNA|PrTitrACnc|XXX|Probe</t>
  </si>
  <si>
    <t>6491-5</t>
  </si>
  <si>
    <t>Deprecated Neisseria gonorrhoeae rRNA [Presence] in Unspecified specimen by DNA probe</t>
  </si>
  <si>
    <t>23908-7</t>
  </si>
  <si>
    <t>Deprecated Neisseria gonorrhoeae DNA [Presence] in Unspecified specimen by DNA probe</t>
  </si>
  <si>
    <t>Neisseria gonorrhoeae rRNA|PrTitrACnc|XXX|Probe_BLANKROW</t>
  </si>
  <si>
    <t>Neisseria gonorrhoeae|PrThr|AnalRectalStool|Cult</t>
  </si>
  <si>
    <t>14127-5</t>
  </si>
  <si>
    <t>Neisseria gonorrhoeae</t>
  </si>
  <si>
    <t>Neisseria gonorrhoeae [Presence] in Anal by Organism specific culture</t>
  </si>
  <si>
    <t>80368-4</t>
  </si>
  <si>
    <t>Neisseria gonorrhoeae [Presence] in Rectum by Organism specific culture</t>
  </si>
  <si>
    <t>Neisseria gonorrhoeae|PrThr|AnalRectalStool|Cult_BLANKROW</t>
  </si>
  <si>
    <t>Neisseria gonorrhoeae|PrThr|Genital-Female|Cult</t>
  </si>
  <si>
    <t>692-4</t>
  </si>
  <si>
    <t>Genital loc</t>
  </si>
  <si>
    <t>Neisseria gonorrhoeae [Presence] in Genital lochia by Organism specific culture</t>
  </si>
  <si>
    <t>693-2</t>
  </si>
  <si>
    <t>Neisseria gonorrhoeae [Presence] in Vaginal fluid by Organism specific culture</t>
  </si>
  <si>
    <t>690-8</t>
  </si>
  <si>
    <t>Endomet</t>
  </si>
  <si>
    <t>Neisseria gonorrhoeae [Presence] in Endometrium by Organism specific culture</t>
  </si>
  <si>
    <t>688-2</t>
  </si>
  <si>
    <t>Neisseria gonorrhoeae [Presence] in Cervix by Organism specific culture</t>
  </si>
  <si>
    <t>Neisseria gonorrhoeae|PrThr|Genital-Female|Cult_BLANKROW</t>
  </si>
  <si>
    <t>Neisseria meningitidis Ag|PrThr|XXX|IA_IF_Null*</t>
  </si>
  <si>
    <t>6492-3</t>
  </si>
  <si>
    <t>Neisseria meningitidis Ag</t>
  </si>
  <si>
    <t>Neisseria meningitidis Ag [Presence] in Unspecified specimen by Immunofluorescence</t>
  </si>
  <si>
    <t>31912-9</t>
  </si>
  <si>
    <t>Neisseria meningitidis Ag [Presence] in Unspecified specimen</t>
  </si>
  <si>
    <t>Neisseria meningitidis Ag|PrThr|XXX|IA_IF_Null*_BLANKROW</t>
  </si>
  <si>
    <t>Neisseria meningitidis serogroup A Ab.IgG|MCnc|Intravascular - any|IA_IF_Null*</t>
  </si>
  <si>
    <t>28546-0</t>
  </si>
  <si>
    <t>Neisseria meningitidis serogroup A Ab.IgG</t>
  </si>
  <si>
    <t>Neisseria meningitidis serogroup A IgG Ab [Mass/volume] in Serum by Immunoassay</t>
  </si>
  <si>
    <t>42986-0</t>
  </si>
  <si>
    <t>Neisseria meningitidis serogroup A IgG Ab [Mass/volume] in Serum</t>
  </si>
  <si>
    <t>Neisseria meningitidis serogroup A Ab.IgG|MCnc|Intravascular - any|IA_IF_Null*_BLANKROW</t>
  </si>
  <si>
    <t>Neisseria meningitidis serogroup A Ag|PrThr|CSF|IA_IF_Null*</t>
  </si>
  <si>
    <t>17326-0</t>
  </si>
  <si>
    <t>Neisseria meningitidis serogroup A Ag</t>
  </si>
  <si>
    <t>Neisseria meningitidis serogroup A Ag [Presence] in Cerebral spinal fluid by Immunofluorescence</t>
  </si>
  <si>
    <t>6493-1</t>
  </si>
  <si>
    <t>Neisseria meningitidis serogroup A Ag [Presence] in Cerebral spinal fluid by Immunoassay</t>
  </si>
  <si>
    <t>31907-9</t>
  </si>
  <si>
    <t>Neisseria meningitidis serogroup A Ag [Presence] in Cerebral spinal fluid</t>
  </si>
  <si>
    <t>Neisseria meningitidis serogroup A Ag|PrThr|CSF|IA_IF_Null*_BLANKROW</t>
  </si>
  <si>
    <t>Neisseria meningitidis serogroup A Ag|PrThr|XXX|IA_IF_Null*</t>
  </si>
  <si>
    <t>31908-7</t>
  </si>
  <si>
    <t>Neisseria meningitidis serogroup A Ag [Presence] in Unspecified specimen</t>
  </si>
  <si>
    <t>6495-6</t>
  </si>
  <si>
    <t>Neisseria meningitidis serogroup A Ag [Presence] in Unspecified specimen by Immunofluorescence</t>
  </si>
  <si>
    <t>Neisseria meningitidis serogroup A Ag|PrThr|XXX|IA_IF_Null*_BLANKROW</t>
  </si>
  <si>
    <t>Neisseria meningitidis serogroup B Ag|PrThr|CSF|IA_IF_Null*</t>
  </si>
  <si>
    <t>6496-4</t>
  </si>
  <si>
    <t>Neisseria meningitidis serogroup B Ag</t>
  </si>
  <si>
    <t>Neisseria meningitidis serogroup B Ag [Presence] in Cerebral spinal fluid by Immunoassay</t>
  </si>
  <si>
    <t>6497-2</t>
  </si>
  <si>
    <t>Neisseria meningitidis serogroup B Ag [Presence] in Cerebral spinal fluid by Immunofluorescence</t>
  </si>
  <si>
    <t>24017-6</t>
  </si>
  <si>
    <t>Neisseria meningitidis serogroup B Ag [Presence] in Cerebral spinal fluid</t>
  </si>
  <si>
    <t>Neisseria meningitidis serogroup B Ag|PrThr|CSF|IA_IF_Null*_BLANKROW</t>
  </si>
  <si>
    <t>Neisseria meningitidis serogroup C Ab.IgG|MCnc|Intravascular - any|IA_IF_Null*</t>
  </si>
  <si>
    <t>42985-2</t>
  </si>
  <si>
    <t>Neisseria meningitidis serogroup C Ab.IgG</t>
  </si>
  <si>
    <t>Neisseria meningitidis serogroup C IgG Ab [Mass/volume] in Serum</t>
  </si>
  <si>
    <t>28547-8</t>
  </si>
  <si>
    <t>Neisseria meningitidis serogroup C IgG Ab [Mass/volume] in Serum by Immunoassay</t>
  </si>
  <si>
    <t>Neisseria meningitidis serogroup C Ab.IgG|MCnc|Intravascular - any|IA_IF_Null*_BLANKROW</t>
  </si>
  <si>
    <t>Neisseria meningitidis serogroup C Ag|PrThr|CSF|IA_IF_Null*</t>
  </si>
  <si>
    <t>17329-4</t>
  </si>
  <si>
    <t>Neisseria meningitidis serogroup C Ag</t>
  </si>
  <si>
    <t>Neisseria meningitidis serogroup C Ag [Presence] in Cerebral spinal fluid by Immunofluorescence</t>
  </si>
  <si>
    <t>6499-8</t>
  </si>
  <si>
    <t>Neisseria meningitidis serogroup C Ag [Presence] in Cerebral spinal fluid by Immunoassay</t>
  </si>
  <si>
    <t>31916-0</t>
  </si>
  <si>
    <t>Neisseria meningitidis serogroup C Ag [Presence] in Cerebral spinal fluid</t>
  </si>
  <si>
    <t>Neisseria meningitidis serogroup C Ag|PrThr|CSF|IA_IF_Null*_BLANKROW</t>
  </si>
  <si>
    <t>Neisseria meningitidis serogroup C Ag|PrThr|XXX|IA_IF_Null*</t>
  </si>
  <si>
    <t>31917-8</t>
  </si>
  <si>
    <t>Neisseria meningitidis serogroup C Ag [Presence] in Unspecified specimen</t>
  </si>
  <si>
    <t>6501-1</t>
  </si>
  <si>
    <t>Neisseria meningitidis serogroup C Ag [Presence] in Unspecified specimen by Immunofluorescence</t>
  </si>
  <si>
    <t>Neisseria meningitidis serogroup C Ag|PrThr|XXX|IA_IF_Null*_BLANKROW</t>
  </si>
  <si>
    <t>Neisseria meningitidis serogroup w135 Ag|PrThr|CSF|IA_IF_Null*</t>
  </si>
  <si>
    <t>6506-0</t>
  </si>
  <si>
    <t>Neisseria meningitidis serogroup w135 Ag</t>
  </si>
  <si>
    <t>Neisseria meningitidis serogroup w135 Ag [Presence] in Cerebral spinal fluid by Immunofluorescence</t>
  </si>
  <si>
    <t>31918-6</t>
  </si>
  <si>
    <t>Neisseria meningitidis serogroup w135 Ag [Presence] in Cerebral spinal fluid</t>
  </si>
  <si>
    <t>Neisseria meningitidis serogroup w135 Ag|PrThr|CSF|IA_IF_Null*_BLANKROW</t>
  </si>
  <si>
    <t>Neisseria meningitidis serogroup Y Ab|PrTitrACnc|XXX|IA_IF_Null*</t>
  </si>
  <si>
    <t>6502-9</t>
  </si>
  <si>
    <t>Neisseria meningitidis serogroup Y Ab</t>
  </si>
  <si>
    <t>Neisseria meningitidis serogroup Y Ab [Titer] in Unspecified specimen by Immunofluorescence</t>
  </si>
  <si>
    <t>31528-3</t>
  </si>
  <si>
    <t>Neisseria meningitidis serogroup Y Ab [Units/volume] in Unspecified specimen</t>
  </si>
  <si>
    <t>22431-1</t>
  </si>
  <si>
    <t>Neisseria meningitidis serogroup Y Ab [Titer] in Unspecified specimen</t>
  </si>
  <si>
    <t>Neisseria meningitidis serogroup Y Ab|PrTitrACnc|XXX|IA_IF_Null*_BLANKROW</t>
  </si>
  <si>
    <t>Neisseria meningitidis serogroup Y Ag|PrThr|CSF|IA_IF_Null*</t>
  </si>
  <si>
    <t>6503-7</t>
  </si>
  <si>
    <t>Neisseria meningitidis serogroup Y Ag</t>
  </si>
  <si>
    <t>Neisseria meningitidis serogroup Y Ag [Presence] in Cerebral spinal fluid by Immunoassay</t>
  </si>
  <si>
    <t>6504-5</t>
  </si>
  <si>
    <t>Neisseria meningitidis serogroup Y Ag [Presence] in Cerebral spinal fluid by Immunofluorescence</t>
  </si>
  <si>
    <t>17330-2</t>
  </si>
  <si>
    <t>Neisseria meningitidis serogroup Y Ag [Presence] in Cerebral spinal fluid</t>
  </si>
  <si>
    <t>Neisseria meningitidis serogroup Y Ag|PrThr|CSF|IA_IF_Null*_BLANKROW</t>
  </si>
  <si>
    <t>Neisseria meningitidis|PrThr|Resp-Upper|Cult</t>
  </si>
  <si>
    <t>87958-5</t>
  </si>
  <si>
    <t>Neisseria meningitidis</t>
  </si>
  <si>
    <t>Neisseria meningitidis [Presence] in Throat by Organism specific culture</t>
  </si>
  <si>
    <t>91788-0</t>
  </si>
  <si>
    <t>Neisseria meningitidis [Presence] in Upper respiratory specimen by Organism specific culture</t>
  </si>
  <si>
    <t>Neisseria meningitidis|PrThr|Resp-Upper|Cult_BLANKROW</t>
  </si>
  <si>
    <t>Neospora caninum Ab|PrThr|Intravascular - any|IA_IF_Null*</t>
  </si>
  <si>
    <t>22432-9</t>
  </si>
  <si>
    <t>Neospora caninum Ab</t>
  </si>
  <si>
    <t>Neospora caninum Ab [Presence] in Serum</t>
  </si>
  <si>
    <t>20904-9</t>
  </si>
  <si>
    <t>Neospora caninum Ab [Presence] in Serum by Immunofluorescence</t>
  </si>
  <si>
    <t>15492-2</t>
  </si>
  <si>
    <t>Neospora caninum Ab [Presence] in Serum by Immunoassay</t>
  </si>
  <si>
    <t>Neospora caninum Ab|PrThr|Intravascular - any|IA_IF_Null*_BLANKROW</t>
  </si>
  <si>
    <t>Neospora caninum Ab|PrTitrACnc|Intravascular - any|IA_IF_Null*</t>
  </si>
  <si>
    <t>31529-1</t>
  </si>
  <si>
    <t>Neospora caninum Ab [Units/volume] in Serum</t>
  </si>
  <si>
    <t>22433-7</t>
  </si>
  <si>
    <t>Deprecated Neospora caninum Ab [Presence] in Serum</t>
  </si>
  <si>
    <t>23756-0</t>
  </si>
  <si>
    <t>Neospora caninum Ab [Units/volume] in Serum by Immunoassay</t>
  </si>
  <si>
    <t>23757-8</t>
  </si>
  <si>
    <t>Neospora caninum Ab [Titer] in Serum by Immunofluorescence</t>
  </si>
  <si>
    <t>23758-6</t>
  </si>
  <si>
    <t>Neospora caninum Ab [Titer] in Serum</t>
  </si>
  <si>
    <t>Neospora caninum Ab|PrTitrACnc|Intravascular - any|IA_IF_Null*_BLANKROW</t>
  </si>
  <si>
    <t>Norovirus Ag|PrThr|Stool|IA_IF_Null*</t>
  </si>
  <si>
    <t>80375-9</t>
  </si>
  <si>
    <t>Norovirus Ag</t>
  </si>
  <si>
    <t>Norovirus Ag [Presence] in Stool by Rapid immunoassay</t>
  </si>
  <si>
    <t>49117-5</t>
  </si>
  <si>
    <t>Norovirus Ag [Presence] in Stool</t>
  </si>
  <si>
    <t>Norovirus Ag|PrThr|Stool|IA_IF_Null*_BLANKROW</t>
  </si>
  <si>
    <t>Onchocerca sp Ab.IgG|PrTitrACnc|Intravascular - any|IA_IF_Null*</t>
  </si>
  <si>
    <t>49771-9</t>
  </si>
  <si>
    <t>Onchocerca sp Ab.IgG</t>
  </si>
  <si>
    <t>Onchocerca sp IgG Ab [Units/volume] in Serum by Immunoassay</t>
  </si>
  <si>
    <t>49784-2</t>
  </si>
  <si>
    <t>Onchocerca sp IgG Ab [Units/volume] in Serum</t>
  </si>
  <si>
    <t>Onchocerca sp Ab.IgG|PrTitrACnc|Intravascular - any|IA_IF_Null*_BLANKROW</t>
  </si>
  <si>
    <t>Onchocerca sp Ab.IgG2|PrTitrACnc|Intravascular - any|IA_IF_Null*</t>
  </si>
  <si>
    <t>49785-9</t>
  </si>
  <si>
    <t>Onchocerca sp Ab.IgG2</t>
  </si>
  <si>
    <t>Onchocerca sp IgG2 Ab [Units/volume] in Serum by Immunoassay</t>
  </si>
  <si>
    <t>51462-0</t>
  </si>
  <si>
    <t>Onchocerca sp IgG2 Ab [Units/volume] in Serum</t>
  </si>
  <si>
    <t>Onchocerca sp Ab.IgG2|PrTitrACnc|Intravascular - any|IA_IF_Null*_BLANKROW</t>
  </si>
  <si>
    <t>Onchocerca sp Ab.IgG3|PrTitrACnc|Intravascular - any|IA_IF_Null*</t>
  </si>
  <si>
    <t>51463-8</t>
  </si>
  <si>
    <t>Onchocerca sp Ab.IgG3</t>
  </si>
  <si>
    <t>Onchocerca sp IgG3 Ab [Units/volume] in Serum</t>
  </si>
  <si>
    <t>49786-7</t>
  </si>
  <si>
    <t>Onchocerca sp IgG3 Ab [Units/volume] in Serum by Immunoassay</t>
  </si>
  <si>
    <t>Onchocerca sp Ab.IgG3|PrTitrACnc|Intravascular - any|IA_IF_Null*_BLANKROW</t>
  </si>
  <si>
    <t>Onchocerca sp Ab.IgG4|PrTitrACnc|Intravascular - any|IA_IF_Null*</t>
  </si>
  <si>
    <t>49783-4</t>
  </si>
  <si>
    <t>Onchocerca sp Ab.IgG4</t>
  </si>
  <si>
    <t>Onchocerca sp IgG4 Ab [Units/volume] in Serum by Immunoassay</t>
  </si>
  <si>
    <t>51464-6</t>
  </si>
  <si>
    <t>Onchocerca sp IgG4 Ab [Units/volume] in Serum</t>
  </si>
  <si>
    <t>Onchocerca sp Ab.IgG4|PrTitrACnc|Intravascular - any|IA_IF_Null*_BLANKROW</t>
  </si>
  <si>
    <t>Orientia tsutsugamushi Ab.IgG|PrTitrACnc|Intravascular - any|IA_IF_Null*</t>
  </si>
  <si>
    <t>21498-1</t>
  </si>
  <si>
    <t>Orientia tsutsugamushi Ab.IgG</t>
  </si>
  <si>
    <t>Orientia tsutsugamushi IgG Ab [Titer] in Serum</t>
  </si>
  <si>
    <t>31606-7</t>
  </si>
  <si>
    <t>Orientia tsutsugamushi IgG Ab [Units/volume] in Serum</t>
  </si>
  <si>
    <t>Orientia tsutsugamushi Ab.IgG|PrTitrACnc|Intravascular - any|IA_IF_Null*_BLANKROW</t>
  </si>
  <si>
    <t>Orientia tsutsugamushi Ab.IgM|PrThr|Intravascular - any|IA_IF_Null*</t>
  </si>
  <si>
    <t>33896-2</t>
  </si>
  <si>
    <t>Orientia tsutsugamushi Ab.IgM</t>
  </si>
  <si>
    <t>Orientia tsutsugamushi IgM Ab [Presence] in Serum or Plasma by Immunoassay</t>
  </si>
  <si>
    <t>33897-0</t>
  </si>
  <si>
    <t>Orientia tsutsugamushi IgM Ab [Presence] in Serum or Plasma</t>
  </si>
  <si>
    <t>Orientia tsutsugamushi Ab.IgM|PrThr|Intravascular - any|IA_IF_Null*_BLANKROW</t>
  </si>
  <si>
    <t>Orientia tsutsugamushi Ab|PrTitrACnc|Intravascular - any|IA_IF_Null*</t>
  </si>
  <si>
    <t>8006-9</t>
  </si>
  <si>
    <t>Orientia tsutsugamushi Ab</t>
  </si>
  <si>
    <t>Orientia tsutsugamushi Ab [Units/volume] in Serum</t>
  </si>
  <si>
    <t>22485-7</t>
  </si>
  <si>
    <t>Orientia tsutsugamushi Ab [Titer] in Serum</t>
  </si>
  <si>
    <t>Orientia tsutsugamushi Ab|PrTitrACnc|Intravascular - any|IA_IF_Null*_BLANKROW</t>
  </si>
  <si>
    <t>Orientia tsutsugamushi Gilliam Ab.IgG|PrTitrACnc|BodyFluid|IA_IF_Null*</t>
  </si>
  <si>
    <t>48897-3</t>
  </si>
  <si>
    <t>Orientia tsutsugamushi Gilliam Ab.IgG</t>
  </si>
  <si>
    <t>Orientia tsutsugamushi Gilliam IgG Ab [Titer] in Body fluid by Immunofluorescence</t>
  </si>
  <si>
    <t>49174-6</t>
  </si>
  <si>
    <t>Orientia tsutsugamushi Gilliam IgG Ab [Titer] in Body fluid</t>
  </si>
  <si>
    <t>Orientia tsutsugamushi Gilliam Ab.IgG|PrTitrACnc|BodyFluid|IA_IF_Null*_BLANKROW</t>
  </si>
  <si>
    <t>Orientia tsutsugamushi Gilliam Ab.IgG|PrTitrACnc|Intravascular - any|IA_IF_Null*</t>
  </si>
  <si>
    <t>49173-8</t>
  </si>
  <si>
    <t>Orientia tsutsugamushi Gilliam IgG Ab [Titer] in Serum</t>
  </si>
  <si>
    <t>48852-8</t>
  </si>
  <si>
    <t>Orientia tsutsugamushi Gilliam IgG Ab [Titer] in Serum by Immunofluorescence</t>
  </si>
  <si>
    <t>Orientia tsutsugamushi Gilliam Ab.IgG|PrTitrACnc|Intravascular - any|IA_IF_Null*_BLANKROW</t>
  </si>
  <si>
    <t>Orientia tsutsugamushi Gilliam Ab.IgM|PrTitrACnc|BodyFluid|IA_IF_Null*</t>
  </si>
  <si>
    <t>48896-5</t>
  </si>
  <si>
    <t>Orientia tsutsugamushi Gilliam Ab.IgM</t>
  </si>
  <si>
    <t>Orientia tsutsugamushi Gilliam IgM Ab [Titer] in Body fluid by Immunofluorescence</t>
  </si>
  <si>
    <t>49172-0</t>
  </si>
  <si>
    <t>Orientia tsutsugamushi Gilliam IgM Ab [Titer] in Body fluid</t>
  </si>
  <si>
    <t>Orientia tsutsugamushi Gilliam Ab.IgM|PrTitrACnc|BodyFluid|IA_IF_Null*_BLANKROW</t>
  </si>
  <si>
    <t>Orientia tsutsugamushi Gilliam Ab.IgM|PrTitrACnc|Intravascular - any|IA_IF_Null*</t>
  </si>
  <si>
    <t>49171-2</t>
  </si>
  <si>
    <t>Orientia tsutsugamushi Gilliam IgM Ab [Titer] in Serum</t>
  </si>
  <si>
    <t>48851-0</t>
  </si>
  <si>
    <t>Orientia tsutsugamushi Gilliam IgM Ab [Titer] in Serum by Immunofluorescence</t>
  </si>
  <si>
    <t>Orientia tsutsugamushi Gilliam Ab.IgM|PrTitrACnc|Intravascular - any|IA_IF_Null*_BLANKROW</t>
  </si>
  <si>
    <t>Orientia tsutsugamushi Gilliam Ab|PrThr|Intravascular - any|IA_IF_Null*</t>
  </si>
  <si>
    <t>29687-1</t>
  </si>
  <si>
    <t>Orientia tsutsugamushi Gilliam Ab</t>
  </si>
  <si>
    <t>Orientia tsutsugamushi Gilliam Ab [Presence] in Serum</t>
  </si>
  <si>
    <t>29714-3</t>
  </si>
  <si>
    <t>Orientia tsutsugamushi Gilliam Ab [Presence] in Serum by Immunofluorescence</t>
  </si>
  <si>
    <t>Orientia tsutsugamushi Gilliam Ab|PrThr|Intravascular - any|IA_IF_Null*_BLANKROW</t>
  </si>
  <si>
    <t>Orientia tsutsugamushi Gilliam Ab|PrTitrACnc|Intravascular - any|IA_IF_Null*</t>
  </si>
  <si>
    <t>29713-5</t>
  </si>
  <si>
    <t>Orientia tsutsugamushi Gilliam Ab [Titer] in Serum by Immunofluorescence</t>
  </si>
  <si>
    <t>29686-3</t>
  </si>
  <si>
    <t>Orientia tsutsugamushi Gilliam Ab [Titer] in Serum</t>
  </si>
  <si>
    <t>31607-5</t>
  </si>
  <si>
    <t>Orientia tsutsugamushi Gilliam Ab [Units/volume] in Serum</t>
  </si>
  <si>
    <t>Orientia tsutsugamushi Gilliam Ab|PrTitrACnc|Intravascular - any|IA_IF_Null*_BLANKROW</t>
  </si>
  <si>
    <t>Orientia tsutsugamushi Karp Ab.IgG|PrTitrACnc|BodyFluid|IA_IF_Null*</t>
  </si>
  <si>
    <t>49170-4</t>
  </si>
  <si>
    <t>Orientia tsutsugamushi Karp Ab.IgG</t>
  </si>
  <si>
    <t>Orientia tsutsugamushi Karp IgG Ab [Titer] in Body fluid</t>
  </si>
  <si>
    <t>48898-1</t>
  </si>
  <si>
    <t>Orientia tsutsugamushi Karp IgG Ab [Titer] in Body fluid by Immunofluorescence</t>
  </si>
  <si>
    <t>Orientia tsutsugamushi Karp Ab.IgG|PrTitrACnc|BodyFluid|IA_IF_Null*_BLANKROW</t>
  </si>
  <si>
    <t>Orientia tsutsugamushi Karp Ab.IgG|PrTitrACnc|Intravascular - any|IA_IF_Null*</t>
  </si>
  <si>
    <t>48853-6</t>
  </si>
  <si>
    <t>Orientia tsutsugamushi Karp IgG Ab [Titer] in Serum by Immunofluorescence</t>
  </si>
  <si>
    <t>49169-6</t>
  </si>
  <si>
    <t>Orientia tsutsugamushi Karp IgG Ab [Titer] in Serum</t>
  </si>
  <si>
    <t>Orientia tsutsugamushi Karp Ab.IgG|PrTitrACnc|Intravascular - any|IA_IF_Null*_BLANKROW</t>
  </si>
  <si>
    <t>Orientia tsutsugamushi Karp Ab.IgM|PrTitrACnc|BodyFluid|IA_IF_Null*</t>
  </si>
  <si>
    <t>49168-8</t>
  </si>
  <si>
    <t>Orientia tsutsugamushi Karp Ab.IgM</t>
  </si>
  <si>
    <t>Orientia tsutsugamushi Karp IgM Ab [Titer] in Body fluid</t>
  </si>
  <si>
    <t>48899-9</t>
  </si>
  <si>
    <t>Orientia tsutsugamushi Karp IgM Ab [Titer] in Body fluid by Immunofluorescence</t>
  </si>
  <si>
    <t>Orientia tsutsugamushi Karp Ab.IgM|PrTitrACnc|BodyFluid|IA_IF_Null*_BLANKROW</t>
  </si>
  <si>
    <t>Orientia tsutsugamushi Karp Ab.IgM|PrTitrACnc|Intravascular - any|IA_IF_Null*</t>
  </si>
  <si>
    <t>48854-4</t>
  </si>
  <si>
    <t>Orientia tsutsugamushi Karp IgM Ab [Titer] in Serum by Immunofluorescence</t>
  </si>
  <si>
    <t>49167-0</t>
  </si>
  <si>
    <t>Orientia tsutsugamushi Karp IgM Ab [Titer] in Serum</t>
  </si>
  <si>
    <t>Orientia tsutsugamushi Karp Ab.IgM|PrTitrACnc|Intravascular - any|IA_IF_Null*_BLANKROW</t>
  </si>
  <si>
    <t>Orientia tsutsugamushi Karp Ab|PrThr|Intravascular - any|IA_IF_Null*</t>
  </si>
  <si>
    <t>29689-7</t>
  </si>
  <si>
    <t>Orientia tsutsugamushi Karp Ab</t>
  </si>
  <si>
    <t>Orientia tsutsugamushi Karp Ab [Presence] in Serum</t>
  </si>
  <si>
    <t>29716-8</t>
  </si>
  <si>
    <t>Orientia tsutsugamushi Karp Ab [Presence] in Serum by Immunofluorescence</t>
  </si>
  <si>
    <t>Orientia tsutsugamushi Karp Ab|PrThr|Intravascular - any|IA_IF_Null*_BLANKROW</t>
  </si>
  <si>
    <t>Orientia tsutsugamushi Karp Ab|PrTitrACnc|Intravascular - any|IA_IF_Null*</t>
  </si>
  <si>
    <t>29715-0</t>
  </si>
  <si>
    <t>Orientia tsutsugamushi Karp Ab [Titer] in Serum by Immunofluorescence</t>
  </si>
  <si>
    <t>29688-9</t>
  </si>
  <si>
    <t>Orientia tsutsugamushi Karp Ab [Titer] in Serum</t>
  </si>
  <si>
    <t>31608-3</t>
  </si>
  <si>
    <t>Orientia tsutsugamushi Karp Ab [Units/volume] in Serum</t>
  </si>
  <si>
    <t>Orientia tsutsugamushi Karp Ab|PrTitrACnc|Intravascular - any|IA_IF_Null*_BLANKROW</t>
  </si>
  <si>
    <t>Orientia tsutsugamushi Kato Ab.IgG|PrTitrACnc|BodyFluid|IA_IF_Null*</t>
  </si>
  <si>
    <t>49166-2</t>
  </si>
  <si>
    <t>Orientia tsutsugamushi Kato Ab.IgG</t>
  </si>
  <si>
    <t>Orientia tsutsugamushi Kato IgG Ab [Titer] in Body fluid</t>
  </si>
  <si>
    <t>48900-5</t>
  </si>
  <si>
    <t>Orientia tsutsugamushi Kato IgG Ab [Titer] in Body fluid by Immunofluorescence</t>
  </si>
  <si>
    <t>Orientia tsutsugamushi Kato Ab.IgG|PrTitrACnc|BodyFluid|IA_IF_Null*_BLANKROW</t>
  </si>
  <si>
    <t>Orientia tsutsugamushi Kato Ab.IgG|PrTitrACnc|Intravascular - any|IA_IF_Null*</t>
  </si>
  <si>
    <t>48855-1</t>
  </si>
  <si>
    <t>Orientia tsutsugamushi Kato IgG Ab [Titer] in Serum by Immunofluorescence</t>
  </si>
  <si>
    <t>49165-4</t>
  </si>
  <si>
    <t>Orientia tsutsugamushi Kato IgG Ab [Titer] in Serum</t>
  </si>
  <si>
    <t>Orientia tsutsugamushi Kato Ab.IgG|PrTitrACnc|Intravascular - any|IA_IF_Null*_BLANKROW</t>
  </si>
  <si>
    <t>Orientia tsutsugamushi Kato Ab.IgM|PrTitrACnc|BodyFluid|IA_IF_Null*</t>
  </si>
  <si>
    <t>49164-7</t>
  </si>
  <si>
    <t>Orientia tsutsugamushi Kato Ab.IgM</t>
  </si>
  <si>
    <t>Orientia tsutsugamushi Kato IgM Ab [Titer] in Body fluid</t>
  </si>
  <si>
    <t>48901-3</t>
  </si>
  <si>
    <t>Orientia tsutsugamushi Kato IgM Ab [Titer] in Body fluid by Immunofluorescence</t>
  </si>
  <si>
    <t>Orientia tsutsugamushi Kato Ab.IgM|PrTitrACnc|BodyFluid|IA_IF_Null*_BLANKROW</t>
  </si>
  <si>
    <t>Orientia tsutsugamushi Kato Ab.IgM|PrTitrACnc|Intravascular - any|IA_IF_Null*</t>
  </si>
  <si>
    <t>48856-9</t>
  </si>
  <si>
    <t>Orientia tsutsugamushi Kato IgM Ab [Titer] in Serum by Immunofluorescence</t>
  </si>
  <si>
    <t>49163-9</t>
  </si>
  <si>
    <t>Orientia tsutsugamushi Kato IgM Ab [Titer] in Serum</t>
  </si>
  <si>
    <t>Orientia tsutsugamushi Kato Ab.IgM|PrTitrACnc|Intravascular - any|IA_IF_Null*_BLANKROW</t>
  </si>
  <si>
    <t>Orientia tsutsugamushi Kato Ab|PrThr|Intravascular - any|IA_IF_Null*</t>
  </si>
  <si>
    <t>29718-4</t>
  </si>
  <si>
    <t>Orientia tsutsugamushi Kato Ab</t>
  </si>
  <si>
    <t>Orientia tsutsugamushi Kato Ab [Presence] in Serum by Immunofluorescence</t>
  </si>
  <si>
    <t>29691-3</t>
  </si>
  <si>
    <t>Orientia tsutsugamushi Kato Ab [Presence] in Serum</t>
  </si>
  <si>
    <t>Orientia tsutsugamushi Kato Ab|PrThr|Intravascular - any|IA_IF_Null*_BLANKROW</t>
  </si>
  <si>
    <t>Orientia tsutsugamushi Kato Ab|PrTitrACnc|Intravascular - any|IA_IF_Null*</t>
  </si>
  <si>
    <t>29717-6</t>
  </si>
  <si>
    <t>Orientia tsutsugamushi Kato Ab [Titer] in Serum by Immunofluorescence</t>
  </si>
  <si>
    <t>29690-5</t>
  </si>
  <si>
    <t>Orientia tsutsugamushi Kato Ab [Titer] in Serum</t>
  </si>
  <si>
    <t>31609-1</t>
  </si>
  <si>
    <t>Orientia tsutsugamushi Kato Ab [Units/volume] in Serum</t>
  </si>
  <si>
    <t>Orientia tsutsugamushi Kato Ab|PrTitrACnc|Intravascular - any|IA_IF_Null*_BLANKROW</t>
  </si>
  <si>
    <t>Orientia tsutsugamushi Litchfield Ab|PrThr|Intravascular - any|IA_IF_Null*</t>
  </si>
  <si>
    <t>29720-0</t>
  </si>
  <si>
    <t>Orientia tsutsugamushi Litchfield Ab</t>
  </si>
  <si>
    <t>Orientia tsutsugamushi Litchfield Ab [Presence] in Serum by Immunofluorescence</t>
  </si>
  <si>
    <t>29693-9</t>
  </si>
  <si>
    <t>Orientia tsutsugamushi Litchfield Ab [Presence] in Serum</t>
  </si>
  <si>
    <t>Orientia tsutsugamushi Litchfield Ab|PrThr|Intravascular - any|IA_IF_Null*_BLANKROW</t>
  </si>
  <si>
    <t>Orientia tsutsugamushi Litchfield Ab|PrTitrACnc|Intravascular - any|IA_IF_Null*</t>
  </si>
  <si>
    <t>29692-1</t>
  </si>
  <si>
    <t>Orientia tsutsugamushi Litchfield Ab [Titer] in Serum</t>
  </si>
  <si>
    <t>29719-2</t>
  </si>
  <si>
    <t>Orientia tsutsugamushi Litchfield Ab [Titer] in Serum by Immunofluorescence</t>
  </si>
  <si>
    <t>31610-9</t>
  </si>
  <si>
    <t>Orientia tsutsugamushi Litchfield Ab [Units/volume] in Serum</t>
  </si>
  <si>
    <t>Orientia tsutsugamushi Litchfield Ab|PrTitrACnc|Intravascular - any|IA_IF_Null*_BLANKROW</t>
  </si>
  <si>
    <t>Ova &amp; parasites identified|Prid|Stool|VM</t>
  </si>
  <si>
    <t>20925-4</t>
  </si>
  <si>
    <t>Ova &amp; parasites identified</t>
  </si>
  <si>
    <t>Concentration.McMaster</t>
  </si>
  <si>
    <t>Ova and parasites identified in Stool by McMaster concentration</t>
  </si>
  <si>
    <t>20926-2</t>
  </si>
  <si>
    <t>Concentration.Baerman</t>
  </si>
  <si>
    <t>Ova and parasites identified in Stool by Baerman concentration</t>
  </si>
  <si>
    <t>Ova &amp; parasites identified|Prid|Stool|VM_BLANKROW</t>
  </si>
  <si>
    <t>Ovine herpesvirus 2 Ab|PrThr|Intravascular - any|IA_IF_Null*</t>
  </si>
  <si>
    <t>23321-3</t>
  </si>
  <si>
    <t>Ovine herpesvirus 2 Ab</t>
  </si>
  <si>
    <t>Ovine herpesvirus 2 Ab [Presence] in Serum</t>
  </si>
  <si>
    <t>23324-7</t>
  </si>
  <si>
    <t>Ovine herpesvirus 2 Ab [Presence] in Serum by Immunofluorescence</t>
  </si>
  <si>
    <t>23325-4</t>
  </si>
  <si>
    <t>Ovine herpesvirus 2 Ab [Presence] in Serum by Immunoassay</t>
  </si>
  <si>
    <t>Ovine herpesvirus 2 Ab|PrThr|Intravascular - any|IA_IF_Null*_BLANKROW</t>
  </si>
  <si>
    <t>Ovine progressive pneumonia virus Ab|PrThr|food|IA_IF_Null*</t>
  </si>
  <si>
    <t>23328-8</t>
  </si>
  <si>
    <t>Ovine progressive pneumonia virus Ab</t>
  </si>
  <si>
    <t>Ovine progressive pneumonia virus Ab [Presence] in Milk</t>
  </si>
  <si>
    <t>23333-8</t>
  </si>
  <si>
    <t>Ovine progressive pneumonia virus Ab [Presence] in Milk by Immunoassay</t>
  </si>
  <si>
    <t>Ovine progressive pneumonia virus Ab|PrThr|food|IA_IF_Null*_BLANKROW</t>
  </si>
  <si>
    <t>Ovine progressive pneumonia virus Ab|PrThr|Intravascular - any|IA_IF_Null*</t>
  </si>
  <si>
    <t>23329-6</t>
  </si>
  <si>
    <t>Ovine progressive pneumonia virus Ab [Presence] in Serum</t>
  </si>
  <si>
    <t>23330-4</t>
  </si>
  <si>
    <t>Ovine progressive pneumonia virus Ab [Presence] in Serum by Immunoassay</t>
  </si>
  <si>
    <t>Ovine progressive pneumonia virus Ab|PrThr|Intravascular - any|IA_IF_Null*_BLANKROW</t>
  </si>
  <si>
    <t>Ovine progressive pneumonia virus Ag|PrThr|XXX|IA_IF_Null*</t>
  </si>
  <si>
    <t>23334-6</t>
  </si>
  <si>
    <t>Ovine progressive pneumonia virus Ag</t>
  </si>
  <si>
    <t>Ovine progressive pneumonia virus Ag [Presence] in Unspecified specimen by Immunofluorescence</t>
  </si>
  <si>
    <t>31922-8</t>
  </si>
  <si>
    <t>Ovine progressive pneumonia virus Ag [Presence] in Unspecified specimen</t>
  </si>
  <si>
    <t>Ovine progressive pneumonia virus Ag|PrThr|XXX|IA_IF_Null*_BLANKROW</t>
  </si>
  <si>
    <t>Papova virus SV40 DNA|NCnc|Intravascular - any|Molecular genetics</t>
  </si>
  <si>
    <t>49422-9</t>
  </si>
  <si>
    <t>Papova virus SV40 DNA</t>
  </si>
  <si>
    <t>Papova virus SV 40 DNA [#/volume] (viral load) in Blood by NAA with probe detection</t>
  </si>
  <si>
    <t>49424-5</t>
  </si>
  <si>
    <t>Papova virus SV 40 DNA [#/volume] (viral load) in Serum or Plasma by NAA with probe detection</t>
  </si>
  <si>
    <t>Papova virus SV40 DNA|NCnc|Intravascular - any|Molecular genetics_BLANKROW</t>
  </si>
  <si>
    <t>Paracoccidioides brasiliensis Ab|PrTitrACnc|Intravascular - any|IA_IF_Null*</t>
  </si>
  <si>
    <t>7976-4</t>
  </si>
  <si>
    <t>Paracoccidioides brasiliensis Ab</t>
  </si>
  <si>
    <t>Paracoccidioides brasiliensis Ab [Units/volume] in Serum</t>
  </si>
  <si>
    <t>22435-2</t>
  </si>
  <si>
    <t>Paracoccidioides brasiliensis Ab [Titer] in Serum</t>
  </si>
  <si>
    <t>Paracoccidioides brasiliensis Ab|PrTitrACnc|Intravascular - any|IA_IF_Null*_BLANKROW</t>
  </si>
  <si>
    <t>Paragonimus sp Ab|PrTitrACnc|Intravascular - any|IA_IF_Null*</t>
  </si>
  <si>
    <t>7977-2</t>
  </si>
  <si>
    <t>Paragonimus sp Ab</t>
  </si>
  <si>
    <t>Paragonimus sp Ab [Units/volume] in Serum</t>
  </si>
  <si>
    <t>51449-7</t>
  </si>
  <si>
    <t>Paragonimus sp Ab [Titer] in Serum by Immunoassay</t>
  </si>
  <si>
    <t>22436-0</t>
  </si>
  <si>
    <t>Paragonimus sp Ab [Titer] in Serum</t>
  </si>
  <si>
    <t>Paragonimus sp Ab|PrTitrACnc|Intravascular - any|IA_IF_Null*_BLANKROW</t>
  </si>
  <si>
    <t>Paragonimus sp Ab|PrTitrACnc|Plr fld|IA_IF_Null*</t>
  </si>
  <si>
    <t>51450-5</t>
  </si>
  <si>
    <t>Paragonimus sp Ab [Titer] in Pleural fluid by Immunoassay</t>
  </si>
  <si>
    <t>51465-3</t>
  </si>
  <si>
    <t>Paragonimus sp Ab [Titer] in Pleural fluid</t>
  </si>
  <si>
    <t>Paragonimus sp Ab|PrTitrACnc|Plr fld|IA_IF_Null*_BLANKROW</t>
  </si>
  <si>
    <t>Parainfluenza virus 1 Ab.IgG|PrThr|Intravascular - any|IA_IF_Null*</t>
  </si>
  <si>
    <t>15389-0</t>
  </si>
  <si>
    <t>Parainfluenza virus 1 Ab.IgG</t>
  </si>
  <si>
    <t>Parainfluenza virus 1 IgG Ab [Presence] in Serum</t>
  </si>
  <si>
    <t>40983-9</t>
  </si>
  <si>
    <t>Parainfluenza virus 1 IgG Ab [Presence] in Serum by Immunoassay</t>
  </si>
  <si>
    <t>Parainfluenza virus 1 Ab.IgG|PrThr|Intravascular - any|IA_IF_Null*_BLANKROW</t>
  </si>
  <si>
    <t>Parainfluenza virus 1 Ab.IgM|PrTitrACnc|Intravascular - any|IA_IF_Null*</t>
  </si>
  <si>
    <t>15391-6</t>
  </si>
  <si>
    <t>Parainfluenza virus 1 Ab.IgM</t>
  </si>
  <si>
    <t>Parainfluenza virus 1 IgM Ab [Titer] in Serum</t>
  </si>
  <si>
    <t>31549-9</t>
  </si>
  <si>
    <t>Parainfluenza virus 1 IgM Ab [Units/volume] in Serum</t>
  </si>
  <si>
    <t>Parainfluenza virus 1 Ab.IgM|PrTitrACnc|Intravascular - any|IA_IF_Null*_BLANKROW</t>
  </si>
  <si>
    <t>Parainfluenza virus 1 Ab|PrTitrACnc|BodyFluid|IA_IF_Null*</t>
  </si>
  <si>
    <t>29417-3</t>
  </si>
  <si>
    <t>Parainfluenza virus 1 Ab</t>
  </si>
  <si>
    <t>Parainfluenza virus 1 Ab [Titer] in Body fluid</t>
  </si>
  <si>
    <t>31548-1</t>
  </si>
  <si>
    <t>Parainfluenza virus 1 Ab [Units/volume] in Body fluid</t>
  </si>
  <si>
    <t>Parainfluenza virus 1 Ab|PrTitrACnc|BodyFluid|IA_IF_Null*_BLANKROW</t>
  </si>
  <si>
    <t>Parainfluenza virus 1 Ab|PrTitrACnc|Intravascular - any|IA_IF_Null*</t>
  </si>
  <si>
    <t>7978-0</t>
  </si>
  <si>
    <t>Parainfluenza virus 1 Ab [Units/volume] in Serum</t>
  </si>
  <si>
    <t>22437-8</t>
  </si>
  <si>
    <t>Parainfluenza virus 1 Ab [Titer] in Serum</t>
  </si>
  <si>
    <t>Parainfluenza virus 1 Ab|PrTitrACnc|Intravascular - any|IA_IF_Null*_BLANKROW</t>
  </si>
  <si>
    <t>Parainfluenza virus 1 Ag|PrThr|Resp-Lower|IA_IF_Null*</t>
  </si>
  <si>
    <t>77385-3</t>
  </si>
  <si>
    <t>Parainfluenza virus 1 Ag</t>
  </si>
  <si>
    <t>Parainfluenza virus 1 Ag [Presence] in Bronchoalveolar lavage by Immunofluorescence</t>
  </si>
  <si>
    <t>88906-3</t>
  </si>
  <si>
    <t>Parainfluenza virus 1 Ag [Presence] in Lower respiratory specimen by Immunofluorescence</t>
  </si>
  <si>
    <t>Parainfluenza virus 1 Ag|PrThr|Resp-Lower|IA_IF_Null*_BLANKROW</t>
  </si>
  <si>
    <t>Parainfluenza virus 1 Ag|PrThr|Resp-Upper|IA_IF_Null*</t>
  </si>
  <si>
    <t>31923-6</t>
  </si>
  <si>
    <t>Parainfluenza virus 1 Ag [Presence] in Throat</t>
  </si>
  <si>
    <t>38395-0</t>
  </si>
  <si>
    <t>Parainfluenza virus 1 Ag [Presence] in Nasopharynx by Immunofluorescence</t>
  </si>
  <si>
    <t>38396-8</t>
  </si>
  <si>
    <t>Parainfluenza virus 1 Ag [Presence] in Nose by Immunofluorescence</t>
  </si>
  <si>
    <t>5868-5</t>
  </si>
  <si>
    <t>Parainfluenza virus 1 Ag [Presence] in Throat by Immunofluorescence</t>
  </si>
  <si>
    <t>Parainfluenza virus 1 Ag|PrThr|Resp-Upper|IA_IF_Null*_BLANKROW</t>
  </si>
  <si>
    <t>Parainfluenza virus 1 Ag|PrThr|XXX|IA_IF_Null*</t>
  </si>
  <si>
    <t>5869-3</t>
  </si>
  <si>
    <t>Parainfluenza virus 1 Ag [Presence] in Unspecified specimen by Immunofluorescence</t>
  </si>
  <si>
    <t>31924-4</t>
  </si>
  <si>
    <t>Parainfluenza virus 1 Ag [Presence] in Unspecified specimen</t>
  </si>
  <si>
    <t>Parainfluenza virus 1 Ag|PrThr|XXX|IA_IF_Null*_BLANKROW</t>
  </si>
  <si>
    <t>Parainfluenza virus 1 RNA|PrThr|Resp-Upper|Molecular genetics</t>
  </si>
  <si>
    <t>91802-9</t>
  </si>
  <si>
    <t>Parainfluenza virus 1 RNA</t>
  </si>
  <si>
    <t>Parainfluenza virus 1 RNA [Presence] in Upper respiratory specimen by NAA with probe detection</t>
  </si>
  <si>
    <t>76084-3</t>
  </si>
  <si>
    <t>Parainfluenza virus 1 RNA [Presence] in Nasopharynx by NAA with probe detection</t>
  </si>
  <si>
    <t>Parainfluenza virus 1 RNA|PrThr|Resp-Upper|Molecular genetics_BLANKROW</t>
  </si>
  <si>
    <t>Parainfluenza virus 2 Ab.IgG|PrThr|Intravascular - any|IA_IF_Null*</t>
  </si>
  <si>
    <t>15392-4</t>
  </si>
  <si>
    <t>Parainfluenza virus 2 Ab.IgG</t>
  </si>
  <si>
    <t>Parainfluenza virus 2 IgG Ab [Presence] in Serum</t>
  </si>
  <si>
    <t>40984-7</t>
  </si>
  <si>
    <t>Parainfluenza virus 2 IgG Ab [Presence] in Serum by Immunoassay</t>
  </si>
  <si>
    <t>Parainfluenza virus 2 Ab.IgG|PrThr|Intravascular - any|IA_IF_Null*_BLANKROW</t>
  </si>
  <si>
    <t>Parainfluenza virus 2 Ab.IgG|PrTitrACnc|Intravascular - any|IA_IF_Null*</t>
  </si>
  <si>
    <t>41405-2</t>
  </si>
  <si>
    <t>Parainfluenza virus 2 IgG Ab [Units/volume] in Serum by Immunoassay</t>
  </si>
  <si>
    <t>38183-0</t>
  </si>
  <si>
    <t>Parainfluenza virus 2 IgG Ab [Units/volume] in Serum</t>
  </si>
  <si>
    <t>Parainfluenza virus 2 Ab.IgG|PrTitrACnc|Intravascular - any|IA_IF_Null*_BLANKROW</t>
  </si>
  <si>
    <t>Parainfluenza virus 2 Ab.IgM|PrThr|Intravascular - any|IA_IF_Null*</t>
  </si>
  <si>
    <t>29646-7</t>
  </si>
  <si>
    <t>Parainfluenza virus 2 Ab.IgM</t>
  </si>
  <si>
    <t>Parainfluenza virus 2 IgM Ab [Presence] in Serum by Immunoassay</t>
  </si>
  <si>
    <t>29667-3</t>
  </si>
  <si>
    <t>Parainfluenza virus 2 IgM Ab [Presence] in Serum</t>
  </si>
  <si>
    <t>Parainfluenza virus 2 Ab.IgM|PrThr|Intravascular - any|IA_IF_Null*_BLANKROW</t>
  </si>
  <si>
    <t>Parainfluenza virus 2 Ab.IgM|PrTitrACnc|Intravascular - any|IA_IF_Null*</t>
  </si>
  <si>
    <t>15393-2</t>
  </si>
  <si>
    <t>Parainfluenza virus 2 IgM Ab [Titer] in Serum</t>
  </si>
  <si>
    <t>31551-5</t>
  </si>
  <si>
    <t>Parainfluenza virus 2 IgM Ab [Units/volume] in Serum</t>
  </si>
  <si>
    <t>Parainfluenza virus 2 Ab.IgM|PrTitrACnc|Intravascular - any|IA_IF_Null*_BLANKROW</t>
  </si>
  <si>
    <t>Parainfluenza virus 2 Ab|PrTitrACnc|BodyFluid|IA_IF_Null*</t>
  </si>
  <si>
    <t>29359-7</t>
  </si>
  <si>
    <t>Parainfluenza virus 2 Ab</t>
  </si>
  <si>
    <t>Parainfluenza virus 2 Ab [Titer] in Body fluid</t>
  </si>
  <si>
    <t>31550-7</t>
  </si>
  <si>
    <t>Parainfluenza virus 2 Ab [Units/volume] in Body fluid</t>
  </si>
  <si>
    <t>Parainfluenza virus 2 Ab|PrTitrACnc|BodyFluid|IA_IF_Null*_BLANKROW</t>
  </si>
  <si>
    <t>Parainfluenza virus 2 Ab|PrTitrACnc|Intravascular - any|IA_IF_Null*</t>
  </si>
  <si>
    <t>7979-8</t>
  </si>
  <si>
    <t>Parainfluenza virus 2 Ab [Units/volume] in Serum</t>
  </si>
  <si>
    <t>22438-6</t>
  </si>
  <si>
    <t>Parainfluenza virus 2 Ab [Titer] in Serum</t>
  </si>
  <si>
    <t>Parainfluenza virus 2 Ab|PrTitrACnc|Intravascular - any|IA_IF_Null*_BLANKROW</t>
  </si>
  <si>
    <t>Parainfluenza virus 2 Ag|PrThr|Resp-Lower|IA_IF_Null*</t>
  </si>
  <si>
    <t>77386-1</t>
  </si>
  <si>
    <t>Parainfluenza virus 2 Ag</t>
  </si>
  <si>
    <t>Parainfluenza virus 2 Ag [Presence] in Bronchoalveolar lavage by Immunofluorescence</t>
  </si>
  <si>
    <t>88907-1</t>
  </si>
  <si>
    <t>Parainfluenza virus 2 Ag [Presence] in Lower respiratory specimen by Immunofluorescence</t>
  </si>
  <si>
    <t>Parainfluenza virus 2 Ag|PrThr|Resp-Lower|IA_IF_Null*_BLANKROW</t>
  </si>
  <si>
    <t>Parainfluenza virus 2 Ag|PrThr|Resp-Upper|IA_IF_Null*</t>
  </si>
  <si>
    <t>31925-1</t>
  </si>
  <si>
    <t>Parainfluenza virus 2 Ag [Presence] in Throat</t>
  </si>
  <si>
    <t>77391-1</t>
  </si>
  <si>
    <t>Parainfluenza virus 2 Ag [Presence] in Nasopharynx by Immunofluorescence</t>
  </si>
  <si>
    <t>5870-1</t>
  </si>
  <si>
    <t>Parainfluenza virus 2 Ag [Presence] in Throat by Immunofluorescence</t>
  </si>
  <si>
    <t>Parainfluenza virus 2 Ag|PrThr|Resp-Upper|IA_IF_Null*_BLANKROW</t>
  </si>
  <si>
    <t>Parainfluenza virus 2 Ag|PrThr|XXX|IA_IF_Null*</t>
  </si>
  <si>
    <t>5871-9</t>
  </si>
  <si>
    <t>Parainfluenza virus 2 Ag [Presence] in Unspecified specimen by Immunofluorescence</t>
  </si>
  <si>
    <t>31926-9</t>
  </si>
  <si>
    <t>Parainfluenza virus 2 Ag [Presence] in Unspecified specimen</t>
  </si>
  <si>
    <t>Parainfluenza virus 2 Ag|PrThr|XXX|IA_IF_Null*_BLANKROW</t>
  </si>
  <si>
    <t>Parainfluenza virus 2 RNA|PrThr|Resp-Upper|Molecular genetics</t>
  </si>
  <si>
    <t>91801-1</t>
  </si>
  <si>
    <t>Parainfluenza virus 2 RNA</t>
  </si>
  <si>
    <t>Parainfluenza virus 2 RNA [Presence] in Upper respiratory specimen by NAA with probe detection</t>
  </si>
  <si>
    <t>76085-0</t>
  </si>
  <si>
    <t>Parainfluenza virus 2 RNA [Presence] in Nasopharynx by NAA with probe detection</t>
  </si>
  <si>
    <t>Parainfluenza virus 2 RNA|PrThr|Resp-Upper|Molecular genetics_BLANKROW</t>
  </si>
  <si>
    <t>Parainfluenza virus 3 Ab.IgG|PrThr|Intravascular - any|IA_IF_Null*</t>
  </si>
  <si>
    <t>40985-4</t>
  </si>
  <si>
    <t>Parainfluenza virus 3 Ab.IgG</t>
  </si>
  <si>
    <t>Parainfluenza virus 3 IgG Ab [Presence] in Serum by Immunoassay</t>
  </si>
  <si>
    <t>15394-0</t>
  </si>
  <si>
    <t>Parainfluenza virus 3 IgG Ab [Presence] in Serum</t>
  </si>
  <si>
    <t>Parainfluenza virus 3 Ab.IgG|PrThr|Intravascular - any|IA_IF_Null*_BLANKROW</t>
  </si>
  <si>
    <t>Parainfluenza virus 3 Ab.IgG|PrTitrACnc|Intravascular - any|IA_IF_Null*</t>
  </si>
  <si>
    <t>31553-1</t>
  </si>
  <si>
    <t>Parainfluenza virus 3 IgG Ab [Units/volume] in Serum</t>
  </si>
  <si>
    <t>11262-3</t>
  </si>
  <si>
    <t>Parainfluenza virus 3 IgG Ab [Titer] in Serum</t>
  </si>
  <si>
    <t>Parainfluenza virus 3 Ab.IgG|PrTitrACnc|Intravascular - any|IA_IF_Null*_BLANKROW</t>
  </si>
  <si>
    <t>Parainfluenza virus 3 Ab.IgM|PrTitrACnc|Intravascular - any|IA_IF_Null*</t>
  </si>
  <si>
    <t>11263-1</t>
  </si>
  <si>
    <t>Parainfluenza virus 3 Ab.IgM</t>
  </si>
  <si>
    <t>Parainfluenza virus 3 IgM Ab [Titer] in Serum</t>
  </si>
  <si>
    <t>31554-9</t>
  </si>
  <si>
    <t>Parainfluenza virus 3 IgM Ab [Units/volume] in Serum</t>
  </si>
  <si>
    <t>Parainfluenza virus 3 Ab.IgM|PrTitrACnc|Intravascular - any|IA_IF_Null*_BLANKROW</t>
  </si>
  <si>
    <t>Parainfluenza virus 3 Ab|PrTitrACnc|BodyFluid|IA_IF_Null*</t>
  </si>
  <si>
    <t>29414-0</t>
  </si>
  <si>
    <t>Parainfluenza virus 3 Ab</t>
  </si>
  <si>
    <t>Parainfluenza virus 3 Ab [Titer] in Body fluid</t>
  </si>
  <si>
    <t>31552-3</t>
  </si>
  <si>
    <t>Parainfluenza virus 3 Ab [Units/volume] in Body fluid</t>
  </si>
  <si>
    <t>Parainfluenza virus 3 Ab|PrTitrACnc|BodyFluid|IA_IF_Null*_BLANKROW</t>
  </si>
  <si>
    <t>Parainfluenza virus 3 Ab|PrTitrACnc|Intravascular - any|IA_IF_Null*</t>
  </si>
  <si>
    <t>7980-6</t>
  </si>
  <si>
    <t>Parainfluenza virus 3 Ab [Units/volume] in Serum</t>
  </si>
  <si>
    <t>22439-4</t>
  </si>
  <si>
    <t>Parainfluenza virus 3 Ab [Titer] in Serum</t>
  </si>
  <si>
    <t>Parainfluenza virus 3 Ab|PrTitrACnc|Intravascular - any|IA_IF_Null*_BLANKROW</t>
  </si>
  <si>
    <t>Parainfluenza virus 3 Ag|PrThr|Resp-Lower|IA_IF_Null*</t>
  </si>
  <si>
    <t>77387-9</t>
  </si>
  <si>
    <t>Parainfluenza virus 3 Ag</t>
  </si>
  <si>
    <t>Parainfluenza virus 3 Ag [Presence] in Bronchoalveolar lavage by Immunofluorescence</t>
  </si>
  <si>
    <t>88908-9</t>
  </si>
  <si>
    <t>Parainfluenza virus 3 Ag [Presence] in Lower respiratory specimen by Immunofluorescence</t>
  </si>
  <si>
    <t>Parainfluenza virus 3 Ag|PrThr|Resp-Lower|IA_IF_Null*_BLANKROW</t>
  </si>
  <si>
    <t>Parainfluenza virus 3 Ag|PrThr|Resp-Upper|IA_IF_Null*</t>
  </si>
  <si>
    <t>31927-7</t>
  </si>
  <si>
    <t>Parainfluenza virus 3 Ag [Presence] in Throat</t>
  </si>
  <si>
    <t>77392-9</t>
  </si>
  <si>
    <t>Parainfluenza virus 3 Ag [Presence] in Nasopharynx by Immunofluorescence</t>
  </si>
  <si>
    <t>5872-7</t>
  </si>
  <si>
    <t>Parainfluenza virus 3 Ag [Presence] in Throat by Immunofluorescence</t>
  </si>
  <si>
    <t>Parainfluenza virus 3 Ag|PrThr|Resp-Upper|IA_IF_Null*_BLANKROW</t>
  </si>
  <si>
    <t>Parainfluenza virus 3 Ag|PrThr|XXX|IA_IF_Null*</t>
  </si>
  <si>
    <t>5873-5</t>
  </si>
  <si>
    <t>Parainfluenza virus 3 Ag [Presence] in Unspecified specimen by Immunofluorescence</t>
  </si>
  <si>
    <t>31928-5</t>
  </si>
  <si>
    <t>Parainfluenza virus 3 Ag [Presence] in Unspecified specimen</t>
  </si>
  <si>
    <t>Parainfluenza virus 3 Ag|PrThr|XXX|IA_IF_Null*_BLANKROW</t>
  </si>
  <si>
    <t>Parainfluenza virus 3 RNA|PrThr|Resp-Upper|Molecular genetics</t>
  </si>
  <si>
    <t>91800-3</t>
  </si>
  <si>
    <t>Parainfluenza virus 3 RNA</t>
  </si>
  <si>
    <t>Parainfluenza virus 3 RNA [Presence] in Upper respiratory specimen by NAA with probe detection</t>
  </si>
  <si>
    <t>76086-8</t>
  </si>
  <si>
    <t>Parainfluenza virus 3 RNA [Presence] in Nasopharynx by NAA with probe detection</t>
  </si>
  <si>
    <t>Parainfluenza virus 3 RNA|PrThr|Resp-Upper|Molecular genetics_BLANKROW</t>
  </si>
  <si>
    <t>Parainfluenza virus 4 Ab.IgG|PrThr|Intravascular - any|IA_IF_Null*</t>
  </si>
  <si>
    <t>42983-7</t>
  </si>
  <si>
    <t>Parainfluenza virus 4 Ab.IgG</t>
  </si>
  <si>
    <t>Parainfluenza virus 4 IgG Ab [Presence] in Serum</t>
  </si>
  <si>
    <t>41990-3</t>
  </si>
  <si>
    <t>Parainfluenza virus 4 IgG Ab [Presence] in Serum by Immunoassay</t>
  </si>
  <si>
    <t>Parainfluenza virus 4 Ab.IgG|PrThr|Intravascular - any|IA_IF_Null*_BLANKROW</t>
  </si>
  <si>
    <t>Parainfluenza virus 4 Ag|PrThr|XXX|IA_IF_Null*</t>
  </si>
  <si>
    <t>40986-2</t>
  </si>
  <si>
    <t>Parainfluenza virus 4 Ag</t>
  </si>
  <si>
    <t>Parainfluenza virus 4 Ag [Presence] in Unspecified specimen by Immunofluorescence</t>
  </si>
  <si>
    <t>60424-9</t>
  </si>
  <si>
    <t>Parainfluenza virus 4 Ag [Presence] in Unspecified specimen</t>
  </si>
  <si>
    <t>Parainfluenza virus 4 Ag|PrThr|XXX|IA_IF_Null*_BLANKROW</t>
  </si>
  <si>
    <t>Parainfluenza virus 4 RNA|PrThr|Resp-Upper|Molecular genetics</t>
  </si>
  <si>
    <t>91799-7</t>
  </si>
  <si>
    <t>Parainfluenza virus 4 RNA</t>
  </si>
  <si>
    <t>Parainfluenza virus 4 RNA [Presence] in Upper respiratory specimen by NAA with probe detection</t>
  </si>
  <si>
    <t>76087-6</t>
  </si>
  <si>
    <t>Parainfluenza virus 4 RNA [Presence] in Nasopharynx by NAA with probe detection</t>
  </si>
  <si>
    <t>Parainfluenza virus 4 RNA|PrThr|Resp-Upper|Molecular genetics_BLANKROW</t>
  </si>
  <si>
    <t>Parainfluenza virus Ab|PrTitrACnc|Intravascular - any|IA_IF_Null*</t>
  </si>
  <si>
    <t>26855-7</t>
  </si>
  <si>
    <t>Parainfluenza virus Ab</t>
  </si>
  <si>
    <t>Parainfluenza virus Ab [Titer] in Serum by Immunofluorescence</t>
  </si>
  <si>
    <t>31555-6</t>
  </si>
  <si>
    <t>Parainfluenza virus Ab [Units/volume] in Serum</t>
  </si>
  <si>
    <t>42982-9</t>
  </si>
  <si>
    <t>Parainfluenza virus Ab [Titer] in Serum</t>
  </si>
  <si>
    <t>Parainfluenza virus Ab|PrTitrACnc|Intravascular - any|IA_IF_Null*_BLANKROW</t>
  </si>
  <si>
    <t>Parainfluenza virus Ag|PrThr|XXX|IA_IF_Null*</t>
  </si>
  <si>
    <t>31929-3</t>
  </si>
  <si>
    <t>Parainfluenza virus Ag</t>
  </si>
  <si>
    <t>Parainfluenza virus Ag [Presence] in Unspecified specimen</t>
  </si>
  <si>
    <t>13327-2</t>
  </si>
  <si>
    <t>Parainfluenza virus Ag [Presence] in Unspecified specimen by Immunofluorescence</t>
  </si>
  <si>
    <t>Parainfluenza virus Ag|PrThr|XXX|IA_IF_Null*_BLANKROW</t>
  </si>
  <si>
    <t>Parainfluenza virus identified|Prid|Resp-Upper|Cult</t>
  </si>
  <si>
    <t>89654-8</t>
  </si>
  <si>
    <t>Parainfluenza virus identified</t>
  </si>
  <si>
    <t>Parainfluenza virus identified in Upper respiratory specimen by Organism specific culture</t>
  </si>
  <si>
    <t>21442-9</t>
  </si>
  <si>
    <t>Parainfluenza virus identified in Nose by Organism specific culture</t>
  </si>
  <si>
    <t>Parainfluenza virus identified|Prid|Resp-Upper|Cult_BLANKROW</t>
  </si>
  <si>
    <t>Parasite identified|Prid|Intravascular - any|Light microscopy</t>
  </si>
  <si>
    <t>17784-0</t>
  </si>
  <si>
    <t>Parasite identified</t>
  </si>
  <si>
    <t>Microscopy.light</t>
  </si>
  <si>
    <t>Light microscopy</t>
  </si>
  <si>
    <t>Parasite identified in Blood by Light microscopy</t>
  </si>
  <si>
    <t>20933-8</t>
  </si>
  <si>
    <t>Parasite identified in Serum by Light microscopy</t>
  </si>
  <si>
    <t>Parasite identified|Prid|Intravascular - any|Light microscopy_BLANKROW</t>
  </si>
  <si>
    <t>Parvovirus B19 Ab.IgG^1st specimen/2nd specimen|Ratio|Intravascular - any|IA_IF_Null*</t>
  </si>
  <si>
    <t>32838-5</t>
  </si>
  <si>
    <t>Parvovirus B19 Ab.IgG^1st specimen/2nd specimen</t>
  </si>
  <si>
    <t>Parvovirus B19 IgG Ab [Ratio] in Serum --1st specimen/2nd specimen</t>
  </si>
  <si>
    <t>32793-2</t>
  </si>
  <si>
    <t>Parvovirus B19 IgG Ab [Ratio] in Serum by Immunoassay --1st specimen/2nd specimen</t>
  </si>
  <si>
    <t>Parvovirus B19 Ab.IgG^1st specimen/2nd specimen|Ratio|Intravascular - any|IA_IF_Null*_BLANKROW</t>
  </si>
  <si>
    <t>Parvovirus B19 Ab.IgG^1st specimen|PrTitrACnc|Intravascular - any|IA_IF_Null*</t>
  </si>
  <si>
    <t>32826-0</t>
  </si>
  <si>
    <t>Parvovirus B19 Ab.IgG^1st specimen</t>
  </si>
  <si>
    <t>Parvovirus B19 IgG Ab [Units/volume] in Serum by Immunoassay --1st specimen</t>
  </si>
  <si>
    <t>32836-9</t>
  </si>
  <si>
    <t>Parvovirus B19 IgG Ab [Units/volume] in Serum --1st specimen</t>
  </si>
  <si>
    <t>Parvovirus B19 Ab.IgG^1st specimen|PrTitrACnc|Intravascular - any|IA_IF_Null*_BLANKROW</t>
  </si>
  <si>
    <t>Parvovirus B19 Ab.IgG^2nd specimen|PrTitrACnc|Intravascular - any|IA_IF_Null*</t>
  </si>
  <si>
    <t>32837-7</t>
  </si>
  <si>
    <t>Parvovirus B19 Ab.IgG^2nd specimen</t>
  </si>
  <si>
    <t>Parvovirus B19 IgG Ab [Units/volume] in Serum --2nd specimen</t>
  </si>
  <si>
    <t>32792-4</t>
  </si>
  <si>
    <t>Parvovirus B19 IgG Ab [Units/volume] in Serum by Immunoassay --2nd specimen</t>
  </si>
  <si>
    <t>Parvovirus B19 Ab.IgG^2nd specimen|PrTitrACnc|Intravascular - any|IA_IF_Null*_BLANKROW</t>
  </si>
  <si>
    <t>Parvovirus B19 Ab.IgG|PrThr|Intravascular - any|IA_IF_Null*</t>
  </si>
  <si>
    <t>40657-9</t>
  </si>
  <si>
    <t>Parvovirus B19 Ab.IgG</t>
  </si>
  <si>
    <t>Parvovirus B19 IgG Ab [Presence] in Serum by Immunofluorescence</t>
  </si>
  <si>
    <t>29660-8</t>
  </si>
  <si>
    <t>Parvovirus B19 IgG Ab [Presence] in Serum by Immunoassay</t>
  </si>
  <si>
    <t>29675-6</t>
  </si>
  <si>
    <t>Parvovirus B19 IgG Ab [Presence] in Serum</t>
  </si>
  <si>
    <t>Parvovirus B19 Ab.IgG|PrThr|Intravascular - any|IA_IF_Null*_BLANKROW</t>
  </si>
  <si>
    <t>Parvovirus B19 Ab.IgG|PrTitrACnc|CSF|IA_IF_Null*</t>
  </si>
  <si>
    <t>27095-9</t>
  </si>
  <si>
    <t>Parvovirus B19 IgG Ab [Titer] in Cerebral spinal fluid</t>
  </si>
  <si>
    <t>31557-2</t>
  </si>
  <si>
    <t>Parvovirus B19 IgG Ab [Units/volume] in Cerebral spinal fluid</t>
  </si>
  <si>
    <t>58757-6</t>
  </si>
  <si>
    <t>Parvovirus B19 IgG Ab [Units/volume] in Cerebral spinal fluid by Immunoassay</t>
  </si>
  <si>
    <t>Parvovirus B19 Ab.IgG|PrTitrACnc|CSF|IA_IF_Null*_BLANKROW</t>
  </si>
  <si>
    <t>Parvovirus B19 Ab.IgG|PrTitrACnc|Intravascular - any|IA_IF_Null*</t>
  </si>
  <si>
    <t>25729-5</t>
  </si>
  <si>
    <t>Parvovirus B19 IgG Ab [Titer] in Serum by Immunofluorescence</t>
  </si>
  <si>
    <t>25630-5</t>
  </si>
  <si>
    <t>Parvovirus B19 IgG Ab [Titer] in Serum</t>
  </si>
  <si>
    <t>7983-0</t>
  </si>
  <si>
    <t>Parvovirus B19 IgG Ab [Units/volume] in Serum</t>
  </si>
  <si>
    <t>5273-8</t>
  </si>
  <si>
    <t>Parvovirus B19 IgG Ab [Units/volume] in Serum by Immunoassay</t>
  </si>
  <si>
    <t>Parvovirus B19 Ab.IgG|PrTitrACnc|Intravascular - any|IA_IF_Null*_BLANKROW</t>
  </si>
  <si>
    <t>Parvovirus B19 Ab.IgM^1st specimen/2nd specimen|Ratio|Intravascular - any|IA_IF_Null*</t>
  </si>
  <si>
    <t>32796-5</t>
  </si>
  <si>
    <t>Parvovirus B19 Ab.IgM^1st specimen/2nd specimen</t>
  </si>
  <si>
    <t>Parvovirus B19 IgM Ab [Ratio] in Serum by Immunoassay --1st specimen/2nd specimen</t>
  </si>
  <si>
    <t>32840-1</t>
  </si>
  <si>
    <t>Parvovirus B19 IgM Ab [Ratio] in Serum --1st specimen/2nd specimen</t>
  </si>
  <si>
    <t>Parvovirus B19 Ab.IgM^1st specimen/2nd specimen|Ratio|Intravascular - any|IA_IF_Null*_BLANKROW</t>
  </si>
  <si>
    <t>Parvovirus B19 Ab.IgM^1st specimen|PrTitrACnc|Intravascular - any|IA_IF_Null*</t>
  </si>
  <si>
    <t>32794-0</t>
  </si>
  <si>
    <t>Parvovirus B19 Ab.IgM^1st specimen</t>
  </si>
  <si>
    <t>Parvovirus B19 IgM Ab [Units/volume] in Serum by Immunoassay --1st specimen</t>
  </si>
  <si>
    <t>41129-8</t>
  </si>
  <si>
    <t>Parvovirus B19 IgM Ab [Units/volume] in Serum --1st specimen</t>
  </si>
  <si>
    <t>Parvovirus B19 Ab.IgM^1st specimen|PrTitrACnc|Intravascular - any|IA_IF_Null*_BLANKROW</t>
  </si>
  <si>
    <t>Parvovirus B19 Ab.IgM^2nd specimen|PrTitrACnc|Intravascular - any|IA_IF_Null*</t>
  </si>
  <si>
    <t>32795-7</t>
  </si>
  <si>
    <t>Parvovirus B19 Ab.IgM^2nd specimen</t>
  </si>
  <si>
    <t>Parvovirus B19 IgM Ab [Units/volume] in Serum by Immunoassay --2nd specimen</t>
  </si>
  <si>
    <t>32839-3</t>
  </si>
  <si>
    <t>Parvovirus B19 IgM Ab [Units/volume] in Serum --2nd specimen</t>
  </si>
  <si>
    <t>Parvovirus B19 Ab.IgM^2nd specimen|PrTitrACnc|Intravascular - any|IA_IF_Null*_BLANKROW</t>
  </si>
  <si>
    <t>Parvovirus B19 Ab.IgM|PrThr|Intravascular - any|IA_IF_Null*</t>
  </si>
  <si>
    <t>40658-7</t>
  </si>
  <si>
    <t>Parvovirus B19 Ab.IgM</t>
  </si>
  <si>
    <t>Parvovirus B19 IgM Ab [Presence] in Serum by Immunoassay</t>
  </si>
  <si>
    <t>40659-5</t>
  </si>
  <si>
    <t>Parvovirus B19 IgM Ab [Presence] in Serum by Immunofluorescence</t>
  </si>
  <si>
    <t>7981-4</t>
  </si>
  <si>
    <t>Parvovirus B19 IgM Ab [Presence] in Serum</t>
  </si>
  <si>
    <t>Parvovirus B19 Ab.IgM|PrThr|Intravascular - any|IA_IF_Null*_BLANKROW</t>
  </si>
  <si>
    <t>Parvovirus B19 Ab.IgM|PrTitrACnc|CSF|IA_IF_Null*</t>
  </si>
  <si>
    <t>27115-5</t>
  </si>
  <si>
    <t>Parvovirus B19 IgM Ab [Titer] in Cerebral spinal fluid</t>
  </si>
  <si>
    <t>31558-0</t>
  </si>
  <si>
    <t>Parvovirus B19 IgM Ab [Units/volume] in Cerebral spinal fluid</t>
  </si>
  <si>
    <t>58756-8</t>
  </si>
  <si>
    <t>Parvovirus B19 IgM Ab [Units/volume] in Cerebral spinal fluid by Immunoassay</t>
  </si>
  <si>
    <t>Parvovirus B19 Ab.IgM|PrTitrACnc|CSF|IA_IF_Null*_BLANKROW</t>
  </si>
  <si>
    <t>Parvovirus B19 Ab.IgM|PrTitrACnc|Intravascular - any|IA_IF_Null*</t>
  </si>
  <si>
    <t>25631-3</t>
  </si>
  <si>
    <t>Parvovirus B19 IgM Ab [Titer] in Serum</t>
  </si>
  <si>
    <t>25730-3</t>
  </si>
  <si>
    <t>Parvovirus B19 IgM Ab [Titer] in Serum by Immunofluorescence</t>
  </si>
  <si>
    <t>7984-8</t>
  </si>
  <si>
    <t>Parvovirus B19 IgM Ab [Units/volume] in Serum</t>
  </si>
  <si>
    <t>17423-5</t>
  </si>
  <si>
    <t>Deprecated Parvovirus B19 IgM Ab [Presence] in Serum</t>
  </si>
  <si>
    <t>5274-6</t>
  </si>
  <si>
    <t>Parvovirus B19 IgM Ab [Units/volume] in Serum by Immunoassay</t>
  </si>
  <si>
    <t>Parvovirus B19 Ab.IgM|PrTitrACnc|Intravascular - any|IA_IF_Null*_BLANKROW</t>
  </si>
  <si>
    <t>Parvovirus B19 Ab|PrTitrACnc|Intravascular - any|IA_IF_Null*</t>
  </si>
  <si>
    <t>5272-0</t>
  </si>
  <si>
    <t>Parvovirus B19 Ab</t>
  </si>
  <si>
    <t>Parvovirus B19 Ab [Units/volume] in Serum by Immunoassay</t>
  </si>
  <si>
    <t>7982-2</t>
  </si>
  <si>
    <t>Parvovirus B19 Ab [Units/volume] in Serum</t>
  </si>
  <si>
    <t>Parvovirus B19 Ab|PrTitrACnc|Intravascular - any|IA_IF_Null*_BLANKROW</t>
  </si>
  <si>
    <t>Parvovirus B19 DNA|NCnc|Intravascular - any|Molecular genetics</t>
  </si>
  <si>
    <t>49431-0</t>
  </si>
  <si>
    <t>Parvovirus B19 DNA</t>
  </si>
  <si>
    <t>Parvovirus B19 DNA [#/volume] (viral load) in Blood by NAA with probe detection</t>
  </si>
  <si>
    <t>49434-4</t>
  </si>
  <si>
    <t>Parvovirus B19 DNA [#/volume] (viral load) in Serum or Plasma by NAA with probe detection</t>
  </si>
  <si>
    <t>Parvovirus B19 DNA|NCnc|Intravascular - any|Molecular genetics_BLANKROW</t>
  </si>
  <si>
    <t>Parvovirus B19 DNA|PrThr|Intravascular - any|Molecular genetics</t>
  </si>
  <si>
    <t>50348-2</t>
  </si>
  <si>
    <t>Parvovirus B19 DNA [Presence] in Blood by NAA with probe detection</t>
  </si>
  <si>
    <t>9572-9</t>
  </si>
  <si>
    <t>Parvovirus B19 DNA [Presence] in Serum by NAA with probe detection</t>
  </si>
  <si>
    <t>Parvovirus B19 DNA|PrThr|Intravascular - any|Molecular genetics_BLANKROW</t>
  </si>
  <si>
    <t>Pasteurella multocida Ab|PrThr|Intravascular - any|IA_IF_Null*</t>
  </si>
  <si>
    <t>15494-8</t>
  </si>
  <si>
    <t>Pasteurella multocida Ab</t>
  </si>
  <si>
    <t>Pasteurella multocida Ab [Presence] in Serum by Immunoassay</t>
  </si>
  <si>
    <t>22440-2</t>
  </si>
  <si>
    <t>Pasteurella multocida Ab [Presence] in Serum</t>
  </si>
  <si>
    <t>Pasteurella multocida Ab|PrThr|Intravascular - any|IA_IF_Null*_BLANKROW</t>
  </si>
  <si>
    <t>Pasteurella multocida Ab|PrTitrACnc|Intravascular - any|IA_IF_Null*</t>
  </si>
  <si>
    <t>23341-1</t>
  </si>
  <si>
    <t>Pasteurella multocida Ab [Titer] in Serum by Immunoassay</t>
  </si>
  <si>
    <t>23342-9</t>
  </si>
  <si>
    <t>Pasteurella multocida Ab [Titer] in Serum</t>
  </si>
  <si>
    <t>31559-8</t>
  </si>
  <si>
    <t>Pasteurella multocida Ab [Units/volume] in Serum</t>
  </si>
  <si>
    <t>Pasteurella multocida Ab|PrTitrACnc|Intravascular - any|IA_IF_Null*_BLANKROW</t>
  </si>
  <si>
    <t>Pasteurella multocida serotype|Prid|XXX|Aggl</t>
  </si>
  <si>
    <t>23345-2</t>
  </si>
  <si>
    <t>Pasteurella multocida serotype</t>
  </si>
  <si>
    <t>Pasteurella multocida serotype [Identifier] in Unspecified specimen by Agglutination</t>
  </si>
  <si>
    <t>23348-6</t>
  </si>
  <si>
    <t>Deprecated Pasteurella multocida serotype [Identifier] in Unspecified specimen by Agglutination</t>
  </si>
  <si>
    <t>Pasteurella multocida serotype|Prid|XXX|Aggl_BLANKROW</t>
  </si>
  <si>
    <t>Peste des petits ruminants virus Ab|PrThr|Intravascular - any|IA_IF_Null*</t>
  </si>
  <si>
    <t>23351-0</t>
  </si>
  <si>
    <t>Peste des petits ruminants virus Ab</t>
  </si>
  <si>
    <t>Peste des petits ruminants virus Ab [Presence] in Serum</t>
  </si>
  <si>
    <t>23354-4</t>
  </si>
  <si>
    <t>Peste des petits ruminants virus Ab [Presence] in Serum by Immunoassay</t>
  </si>
  <si>
    <t>Peste des petits ruminants virus Ab|PrThr|Intravascular - any|IA_IF_Null*_BLANKROW</t>
  </si>
  <si>
    <t>Peste des petits ruminants virus Ab|PrTitrACnc|Intravascular - any|IA_IF_Null*</t>
  </si>
  <si>
    <t>23350-2</t>
  </si>
  <si>
    <t>Peste des petits ruminants virus Ab [Titer] in Serum</t>
  </si>
  <si>
    <t>23353-6</t>
  </si>
  <si>
    <t>Deprecated Peste des petits ruminants virus Ab [Presence] in Serum</t>
  </si>
  <si>
    <t>31560-6</t>
  </si>
  <si>
    <t>Peste des petits ruminants virus Ab [Units/volume] in Serum</t>
  </si>
  <si>
    <t>Peste des petits ruminants virus Ab|PrTitrACnc|Intravascular - any|IA_IF_Null*_BLANKROW</t>
  </si>
  <si>
    <t>Peste des petits ruminants virus Ag|PrThr|Tiss|IA_IF_Null*</t>
  </si>
  <si>
    <t>23355-1</t>
  </si>
  <si>
    <t>Peste des petits ruminants virus Ag</t>
  </si>
  <si>
    <t>Peste des petits ruminants virus Ag [Presence] in Tissue by Immunoassay</t>
  </si>
  <si>
    <t>34887-0</t>
  </si>
  <si>
    <t>Peste des petits ruminants virus Ag [Presence] in Tissue by Immunofluorescence</t>
  </si>
  <si>
    <t>Peste des petits ruminants virus Ag|PrThr|Tiss|IA_IF_Null*_BLANKROW</t>
  </si>
  <si>
    <t>Plasmodium falciparum Ab.IgG|PrTitrACnc|Intravascular - any|IA_IF_Null*</t>
  </si>
  <si>
    <t>49743-8</t>
  </si>
  <si>
    <t>Plasmodium falciparum Ab.IgG</t>
  </si>
  <si>
    <t>Plasmodium falciparum IgG Ab [Titer] in Serum by Immunofluorescence</t>
  </si>
  <si>
    <t>51467-9</t>
  </si>
  <si>
    <t>Plasmodium falciparum IgG Ab [Titer] in Serum</t>
  </si>
  <si>
    <t>Plasmodium falciparum Ab.IgG|PrTitrACnc|Intravascular - any|IA_IF_Null*_BLANKROW</t>
  </si>
  <si>
    <t>Plasmodium falciparum Ab.IgM|PrTitrACnc|Intravascular - any|IA_IF_Null*</t>
  </si>
  <si>
    <t>51842-3</t>
  </si>
  <si>
    <t>Plasmodium falciparum Ab.IgM</t>
  </si>
  <si>
    <t>Plasmodium falciparum IgM Ab [Titer] in Serum by Immunofluorescence</t>
  </si>
  <si>
    <t>53382-8</t>
  </si>
  <si>
    <t>Plasmodium falciparum IgM Ab [Titer] in Serum</t>
  </si>
  <si>
    <t>Plasmodium falciparum Ab.IgM|PrTitrACnc|Intravascular - any|IA_IF_Null*_BLANKROW</t>
  </si>
  <si>
    <t>Plasmodium falciparum Ab|PrTitrACnc|Intravascular - any|IA_IF_Null*</t>
  </si>
  <si>
    <t>21465-0</t>
  </si>
  <si>
    <t>Plasmodium falciparum Ab</t>
  </si>
  <si>
    <t>Plasmodium falciparum Ab [Titer] in Serum by Immunofluorescence</t>
  </si>
  <si>
    <t>5278-7</t>
  </si>
  <si>
    <t>Plasmodium falciparum Ab [Units/volume] in Serum</t>
  </si>
  <si>
    <t>22441-0</t>
  </si>
  <si>
    <t>Plasmodium falciparum Ab [Titer] in Serum</t>
  </si>
  <si>
    <t>Plasmodium falciparum Ab|PrTitrACnc|Intravascular - any|IA_IF_Null*_BLANKROW</t>
  </si>
  <si>
    <t>Plasmodium malariae Ab.IgG|PrTitrACnc|Intravascular - any|IA_IF_Null*</t>
  </si>
  <si>
    <t>49741-2</t>
  </si>
  <si>
    <t>Plasmodium malariae Ab.IgG</t>
  </si>
  <si>
    <t>Plasmodium malariae IgG Ab [Titer] in Serum by Immunofluorescence</t>
  </si>
  <si>
    <t>9670-1</t>
  </si>
  <si>
    <t>Plasmodium malariae IgG Ab [Units/volume] in Serum</t>
  </si>
  <si>
    <t>43593-3</t>
  </si>
  <si>
    <t>Plasmodium malariae IgG Ab [Titer] in Serum</t>
  </si>
  <si>
    <t>Plasmodium malariae Ab.IgG|PrTitrACnc|Intravascular - any|IA_IF_Null*_BLANKROW</t>
  </si>
  <si>
    <t>Plasmodium malariae Ab|PrTitrACnc|Intravascular - any|IA_IF_Null*</t>
  </si>
  <si>
    <t>6305-7</t>
  </si>
  <si>
    <t>Plasmodium malariae Ab</t>
  </si>
  <si>
    <t>Plasmodium malariae Ab [Units/volume] in Serum</t>
  </si>
  <si>
    <t>21466-8</t>
  </si>
  <si>
    <t>Plasmodium malariae Ab [Titer] in Serum by Immunofluorescence</t>
  </si>
  <si>
    <t>22442-8</t>
  </si>
  <si>
    <t>Plasmodium malariae Ab [Titer] in Serum</t>
  </si>
  <si>
    <t>Plasmodium malariae Ab|PrTitrACnc|Intravascular - any|IA_IF_Null*_BLANKROW</t>
  </si>
  <si>
    <t>Plasmodium ovale Ab.IgG|PrTitrACnc|Intravascular - any|IA_IF_Null*</t>
  </si>
  <si>
    <t>51468-7</t>
  </si>
  <si>
    <t>Plasmodium ovale Ab.IgG</t>
  </si>
  <si>
    <t>Plasmodium ovale IgG Ab [Titer] in Serum</t>
  </si>
  <si>
    <t>49744-6</t>
  </si>
  <si>
    <t>Plasmodium ovale IgG Ab [Titer] in Serum by Immunofluorescence</t>
  </si>
  <si>
    <t>Plasmodium ovale Ab.IgG|PrTitrACnc|Intravascular - any|IA_IF_Null*_BLANKROW</t>
  </si>
  <si>
    <t>Plasmodium ovale Ab|PrTitrACnc|Intravascular - any|IA_IF_Null*</t>
  </si>
  <si>
    <t>21467-6</t>
  </si>
  <si>
    <t>Plasmodium ovale Ab</t>
  </si>
  <si>
    <t>Plasmodium ovale Ab [Titer] in Serum by Immunofluorescence</t>
  </si>
  <si>
    <t>6560-7</t>
  </si>
  <si>
    <t>Plasmodium ovale Ab [Units/volume] in Serum</t>
  </si>
  <si>
    <t>22443-6</t>
  </si>
  <si>
    <t>Plasmodium ovale Ab [Titer] in Serum</t>
  </si>
  <si>
    <t>Plasmodium ovale Ab|PrTitrACnc|Intravascular - any|IA_IF_Null*_BLANKROW</t>
  </si>
  <si>
    <t>Plasmodium sp Ab.IgG|PrTitrACnc|Intravascular - any|IA_IF_Null*</t>
  </si>
  <si>
    <t>52980-0</t>
  </si>
  <si>
    <t>Plasmodium sp Ab.IgG</t>
  </si>
  <si>
    <t>Plasmodium sp IgG Ab [Titer] in Serum by Immunofluorescence</t>
  </si>
  <si>
    <t>53383-6</t>
  </si>
  <si>
    <t>Plasmodium sp IgG Ab [Titer] in Serum</t>
  </si>
  <si>
    <t>Plasmodium sp Ab.IgG|PrTitrACnc|Intravascular - any|IA_IF_Null*_BLANKROW</t>
  </si>
  <si>
    <t>Plasmodium sp Ab|PrTitrACnc|Intravascular - any|IA_IF_Null*</t>
  </si>
  <si>
    <t>5279-5</t>
  </si>
  <si>
    <t>Plasmodium sp Ab</t>
  </si>
  <si>
    <t>Plasmodium sp Ab [Units/volume] in Serum</t>
  </si>
  <si>
    <t>25731-1</t>
  </si>
  <si>
    <t>Plasmodium sp Ab [Titer] in Serum by Immunofluorescence</t>
  </si>
  <si>
    <t>25632-1</t>
  </si>
  <si>
    <t>Plasmodium sp Ab [Titer] in Serum</t>
  </si>
  <si>
    <t>Plasmodium sp Ab|PrTitrACnc|Intravascular - any|IA_IF_Null*_BLANKROW</t>
  </si>
  <si>
    <t>Plasmodium sp Ag|Prid|Intravascular - any|IA_IF_Null*</t>
  </si>
  <si>
    <t>51865-4</t>
  </si>
  <si>
    <t>Plasmodium sp Ag</t>
  </si>
  <si>
    <t>Plasmodium sp Ag [Identifier] in Blood</t>
  </si>
  <si>
    <t>70569-9</t>
  </si>
  <si>
    <t>Plasmodium sp Ag [Identifier] in Blood by Rapid immunoassay</t>
  </si>
  <si>
    <t>Plasmodium sp Ag|Prid|Intravascular - any|IA_IF_Null*_BLANKROW</t>
  </si>
  <si>
    <t>Plasmodium sp Ag|PrThr|Intravascular - any|IA_IF_Null*</t>
  </si>
  <si>
    <t>50687-3</t>
  </si>
  <si>
    <t>Plasmodium sp Ag [Presence] in Blood</t>
  </si>
  <si>
    <t>46094-9</t>
  </si>
  <si>
    <t>Plasmodium sp Ag [Presence] in Blood by Immunoassay</t>
  </si>
  <si>
    <t>Plasmodium sp Ag|PrThr|Intravascular - any|IA_IF_Null*_BLANKROW</t>
  </si>
  <si>
    <t>Plasmodium vivax Ab.IgG|PrTitrACnc|Intravascular - any|IA_IF_Null*</t>
  </si>
  <si>
    <t>51469-5</t>
  </si>
  <si>
    <t>Plasmodium vivax Ab.IgG</t>
  </si>
  <si>
    <t>Plasmodium vivax IgG Ab [Titer] in Serum</t>
  </si>
  <si>
    <t>49742-0</t>
  </si>
  <si>
    <t>Plasmodium vivax IgG Ab [Titer] in Serum by Immunofluorescence</t>
  </si>
  <si>
    <t>Plasmodium vivax Ab.IgG|PrTitrACnc|Intravascular - any|IA_IF_Null*_BLANKROW</t>
  </si>
  <si>
    <t>Plasmodium vivax Ab|PrTitrACnc|Intravascular - any|IA_IF_Null*</t>
  </si>
  <si>
    <t>5280-3</t>
  </si>
  <si>
    <t>Plasmodium vivax Ab</t>
  </si>
  <si>
    <t>Plasmodium vivax Ab [Units/volume] in Serum</t>
  </si>
  <si>
    <t>21468-4</t>
  </si>
  <si>
    <t>Plasmodium vivax Ab [Titer] in Serum by Immunofluorescence</t>
  </si>
  <si>
    <t>22444-4</t>
  </si>
  <si>
    <t>Plasmodium vivax Ab [Titer] in Serum</t>
  </si>
  <si>
    <t>Plasmodium vivax Ab|PrTitrACnc|Intravascular - any|IA_IF_Null*_BLANKROW</t>
  </si>
  <si>
    <t>Plasmodium vivax Ag|PrTitrACnc|Intravascular - any|IA_IF_Null*</t>
  </si>
  <si>
    <t>10711-0</t>
  </si>
  <si>
    <t>Plasmodium vivax Ag</t>
  </si>
  <si>
    <t>Plasmodium vivax Ag [Units/volume] in Blood by Immunofluorescence</t>
  </si>
  <si>
    <t>31931-9</t>
  </si>
  <si>
    <t>Plasmodium vivax Ag [Units/volume] in Blood</t>
  </si>
  <si>
    <t>Plasmodium vivax Ag|PrTitrACnc|Intravascular - any|IA_IF_Null*_BLANKROW</t>
  </si>
  <si>
    <t>Pneumocystis jiroveci Ag|PrThr|CSF|IA_IF_Null*</t>
  </si>
  <si>
    <t>31934-3</t>
  </si>
  <si>
    <t>Pneumocystis jiroveci Ag</t>
  </si>
  <si>
    <t>Pneumocystis jiroveci Ag [Presence] in Cerebral spinal fluid</t>
  </si>
  <si>
    <t>14515-1</t>
  </si>
  <si>
    <t>Pneumocystis jiroveci Ag [Presence] in Cerebral spinal fluid by Immunofluorescence</t>
  </si>
  <si>
    <t>Pneumocystis jiroveci Ag|PrThr|CSF|IA_IF_Null*_BLANKROW</t>
  </si>
  <si>
    <t>Pneumocystis jiroveci Ag|PrThr|EyeCorneaConjunctiva|IA_IF_Null*</t>
  </si>
  <si>
    <t>14519-3</t>
  </si>
  <si>
    <t>Pneumocystis jiroveci Ag [Presence] in Eye by Immunofluorescence</t>
  </si>
  <si>
    <t>31935-0</t>
  </si>
  <si>
    <t>Pneumocystis jiroveci Ag [Presence] in Eye</t>
  </si>
  <si>
    <t>Pneumocystis jiroveci Ag|PrThr|EyeCorneaConjunctiva|IA_IF_Null*_BLANKROW</t>
  </si>
  <si>
    <t>Pneumocystis jiroveci Ag|PrThr|Intravascular - any|IA_IF_Null*</t>
  </si>
  <si>
    <t>31937-6</t>
  </si>
  <si>
    <t>Pneumocystis jiroveci Ag [Presence] in Serum</t>
  </si>
  <si>
    <t>31932-7</t>
  </si>
  <si>
    <t>Pneumocystis jiroveci Ag [Presence] in Blood</t>
  </si>
  <si>
    <t>6518-5</t>
  </si>
  <si>
    <t>Pneumocystis jiroveci Ag [Presence] in Serum by Immunofluorescence</t>
  </si>
  <si>
    <t>14514-4</t>
  </si>
  <si>
    <t>Pneumocystis jiroveci Ag [Presence] in Blood by Immunofluorescence</t>
  </si>
  <si>
    <t>Pneumocystis jiroveci Ag|PrThr|Intravascular - any|IA_IF_Null*_BLANKROW</t>
  </si>
  <si>
    <t>Pneumocystis jiroveci Ag|PrThr|Resp|IA_IF_Null*</t>
  </si>
  <si>
    <t>6519-3</t>
  </si>
  <si>
    <t>Pneumocystis jiroveci Ag [Presence] in Sputum by Immunofluorescence</t>
  </si>
  <si>
    <t>31939-2</t>
  </si>
  <si>
    <t>Pneumocystis jiroveci Ag [Presence] in Sputum</t>
  </si>
  <si>
    <t>Pneumocystis jiroveci Ag|PrThr|Resp|IA_IF_Null*_BLANKROW</t>
  </si>
  <si>
    <t>Pneumocystis jiroveci Ag|PrThr|Resp-Lower|IA_IF_Null*</t>
  </si>
  <si>
    <t>31933-5</t>
  </si>
  <si>
    <t>Pneumocystis jiroveci Ag [Presence] in Bronchial specimen</t>
  </si>
  <si>
    <t>88691-1</t>
  </si>
  <si>
    <t>Pneumocystis jiroveci Ag [Presence] in Bronchoalveolar lavage by Immunofluorescence</t>
  </si>
  <si>
    <t>14522-7</t>
  </si>
  <si>
    <t>Pneumocystis jiroveci Ag [Presence] in Bronchial specimen by Immunofluorescence</t>
  </si>
  <si>
    <t>91824-3</t>
  </si>
  <si>
    <t>Pneumocystis jiroveci Ag [Presence] in Lower respiratory specimen by Immunofluorescence</t>
  </si>
  <si>
    <t>Pneumocystis jiroveci Ag|PrThr|Resp-Lower|IA_IF_Null*_BLANKROW</t>
  </si>
  <si>
    <t>Pneumocystis jiroveci Ag|PrThr|Resp-Upper|IA_IF_Null*</t>
  </si>
  <si>
    <t>14518-5</t>
  </si>
  <si>
    <t>Pneumocystis jiroveci Ag [Presence] in Throat by Immunofluorescence</t>
  </si>
  <si>
    <t>14520-1</t>
  </si>
  <si>
    <t>Pneumocystis jiroveci Ag [Presence] in Nose by Immunofluorescence</t>
  </si>
  <si>
    <t>31936-8</t>
  </si>
  <si>
    <t>Pneumocystis jiroveci Ag [Presence] in Nose</t>
  </si>
  <si>
    <t>31941-8</t>
  </si>
  <si>
    <t>Pneumocystis jiroveci Ag [Presence] in Throat</t>
  </si>
  <si>
    <t>Pneumocystis jiroveci Ag|PrThr|Resp-Upper|IA_IF_Null*_BLANKROW</t>
  </si>
  <si>
    <t>Pneumocystis jiroveci Ag|PrThr|Semen|IA_IF_Null*</t>
  </si>
  <si>
    <t>31938-4</t>
  </si>
  <si>
    <t>Semen</t>
  </si>
  <si>
    <t>Pneumocystis jiroveci Ag [Presence] in Semen</t>
  </si>
  <si>
    <t>14516-9</t>
  </si>
  <si>
    <t>Pneumocystis jiroveci Ag [Presence] in Semen by Immunofluorescence</t>
  </si>
  <si>
    <t>Pneumocystis jiroveci Ag|PrThr|Semen|IA_IF_Null*_BLANKROW</t>
  </si>
  <si>
    <t>Pneumocystis jiroveci Ag|PrThr|Stool|IA_IF_Null*</t>
  </si>
  <si>
    <t>14517-7</t>
  </si>
  <si>
    <t>Pneumocystis jiroveci Ag [Presence] in Stool by Immunofluorescence</t>
  </si>
  <si>
    <t>31940-0</t>
  </si>
  <si>
    <t>Pneumocystis jiroveci Ag [Presence] in Stool</t>
  </si>
  <si>
    <t>Pneumocystis jiroveci Ag|PrThr|Stool|IA_IF_Null*_BLANKROW</t>
  </si>
  <si>
    <t>Pneumocystis jiroveci Ag|PrThr|Urine|IA_IF_Null*</t>
  </si>
  <si>
    <t>31942-6</t>
  </si>
  <si>
    <t>Pneumocystis jiroveci Ag [Presence] in Urine</t>
  </si>
  <si>
    <t>14521-9</t>
  </si>
  <si>
    <t>Pneumocystis jiroveci Ag [Presence] in Urine by Immunofluorescence</t>
  </si>
  <si>
    <t>Pneumocystis jiroveci Ag|PrThr|Urine|IA_IF_Null*_BLANKROW</t>
  </si>
  <si>
    <t>Pneumocystis jiroveci Ag|PrThr|XXX|IA_IF_Null*</t>
  </si>
  <si>
    <t>700-5</t>
  </si>
  <si>
    <t>Pneumocystis jiroveci Ag [Presence] in Unspecified specimen by Immunofluorescence</t>
  </si>
  <si>
    <t>31943-4</t>
  </si>
  <si>
    <t>Pneumocystis jiroveci Ag [Presence] in Unspecified specimen</t>
  </si>
  <si>
    <t>Pneumocystis jiroveci Ag|PrThr|XXX|IA_IF_Null*_BLANKROW</t>
  </si>
  <si>
    <t>Pneumocystis jiroveci DNA|NCnc|Intravascular - any|Molecular genetics</t>
  </si>
  <si>
    <t>49440-1</t>
  </si>
  <si>
    <t>Pneumocystis jiroveci DNA</t>
  </si>
  <si>
    <t>Pneumocystis jiroveci DNA [#/volume] in Serum or Plasma by NAA with probe detection</t>
  </si>
  <si>
    <t>49436-9</t>
  </si>
  <si>
    <t>Pneumocystis jiroveci DNA [#/volume] in Blood by NAA with probe detection</t>
  </si>
  <si>
    <t>Pneumocystis jiroveci DNA|NCnc|Intravascular - any|Molecular genetics_BLANKROW</t>
  </si>
  <si>
    <t>Pneumocystis jiroveci DNA|NCnc|Resp-Lower|Molecular genetics</t>
  </si>
  <si>
    <t>49438-5</t>
  </si>
  <si>
    <t>Pneumocystis jiroveci DNA [#/volume] in Bronchoalveolar lavage by NAA with probe detection</t>
  </si>
  <si>
    <t>88688-7</t>
  </si>
  <si>
    <t>Pneumocystis jiroveci DNA [#/volume] in Lower respiratory specimen by NAA with probe detection</t>
  </si>
  <si>
    <t>Pneumocystis jiroveci DNA|NCnc|Resp-Lower|Molecular genetics_BLANKROW</t>
  </si>
  <si>
    <t>Polio virus 1 Ab|PrTitrACnc|BodyFluid|IA_IF_Null*</t>
  </si>
  <si>
    <t>42981-1</t>
  </si>
  <si>
    <t>Polio virus 1 Ab</t>
  </si>
  <si>
    <t>Polio virus 1 Ab [Titer] in Body fluid</t>
  </si>
  <si>
    <t>31565-5</t>
  </si>
  <si>
    <t>Polio virus 1 Ab [Units/volume] in Body fluid</t>
  </si>
  <si>
    <t>Polio virus 1 Ab|PrTitrACnc|BodyFluid|IA_IF_Null*_BLANKROW</t>
  </si>
  <si>
    <t>Polio virus 1 Ab|PrTitrACnc|CSF|IA_IF_Null*</t>
  </si>
  <si>
    <t>31564-8</t>
  </si>
  <si>
    <t>Polio virus 1 Ab [Units/volume] in Cerebral spinal fluid</t>
  </si>
  <si>
    <t>22445-1</t>
  </si>
  <si>
    <t>Polio virus 1 Ab [Titer] in Cerebral spinal fluid</t>
  </si>
  <si>
    <t>Polio virus 1 Ab|PrTitrACnc|CSF|IA_IF_Null*_BLANKROW</t>
  </si>
  <si>
    <t>Polio virus 1 Ab|PrTitrACnc|Intravascular - any|IA_IF_Null*</t>
  </si>
  <si>
    <t>7985-5</t>
  </si>
  <si>
    <t>Polio virus 1 Ab [Units/volume] in Serum</t>
  </si>
  <si>
    <t>22446-9</t>
  </si>
  <si>
    <t>Polio virus 1 Ab [Titer] in Serum</t>
  </si>
  <si>
    <t>Polio virus 1 Ab|PrTitrACnc|Intravascular - any|IA_IF_Null*_BLANKROW</t>
  </si>
  <si>
    <t>Polio virus 2 Ab|PrTitrACnc|BodyFluid|IA_IF_Null*</t>
  </si>
  <si>
    <t>42978-7</t>
  </si>
  <si>
    <t>Polio virus 2 Ab</t>
  </si>
  <si>
    <t>Polio virus 2 Ab [Titer] in Body fluid</t>
  </si>
  <si>
    <t>31567-1</t>
  </si>
  <si>
    <t>Polio virus 2 Ab [Units/volume] in Body fluid</t>
  </si>
  <si>
    <t>Polio virus 2 Ab|PrTitrACnc|BodyFluid|IA_IF_Null*_BLANKROW</t>
  </si>
  <si>
    <t>Polio virus 2 Ab|PrTitrACnc|CSF|IA_IF_Null*</t>
  </si>
  <si>
    <t>31566-3</t>
  </si>
  <si>
    <t>Polio virus 2 Ab [Units/volume] in Cerebral spinal fluid</t>
  </si>
  <si>
    <t>22447-7</t>
  </si>
  <si>
    <t>Polio virus 2 Ab [Titer] in Cerebral spinal fluid</t>
  </si>
  <si>
    <t>Polio virus 2 Ab|PrTitrACnc|CSF|IA_IF_Null*_BLANKROW</t>
  </si>
  <si>
    <t>Polio virus 2 Ab|PrTitrACnc|Intravascular - any|IA_IF_Null*</t>
  </si>
  <si>
    <t>7986-3</t>
  </si>
  <si>
    <t>Polio virus 2 Ab [Units/volume] in Serum</t>
  </si>
  <si>
    <t>22448-5</t>
  </si>
  <si>
    <t>Polio virus 2 Ab [Titer] in Serum</t>
  </si>
  <si>
    <t>Polio virus 2 Ab|PrTitrACnc|Intravascular - any|IA_IF_Null*_BLANKROW</t>
  </si>
  <si>
    <t>Polio virus 3 Ab|PrTitrACnc|BodyFluid|IA_IF_Null*</t>
  </si>
  <si>
    <t>42979-5</t>
  </si>
  <si>
    <t>Polio virus 3 Ab</t>
  </si>
  <si>
    <t>Polio virus 3 Ab [Titer] in Body fluid</t>
  </si>
  <si>
    <t>31569-7</t>
  </si>
  <si>
    <t>Polio virus 3 Ab [Units/volume] in Body fluid</t>
  </si>
  <si>
    <t>Polio virus 3 Ab|PrTitrACnc|BodyFluid|IA_IF_Null*_BLANKROW</t>
  </si>
  <si>
    <t>Polio virus 3 Ab|PrTitrACnc|CSF|IA_IF_Null*</t>
  </si>
  <si>
    <t>31568-9</t>
  </si>
  <si>
    <t>Polio virus 3 Ab [Units/volume] in Cerebral spinal fluid</t>
  </si>
  <si>
    <t>22449-3</t>
  </si>
  <si>
    <t>Polio virus 3 Ab [Titer] in Cerebral spinal fluid</t>
  </si>
  <si>
    <t>Polio virus 3 Ab|PrTitrACnc|CSF|IA_IF_Null*_BLANKROW</t>
  </si>
  <si>
    <t>Polio virus 3 Ab|PrTitrACnc|Intravascular - any|IA_IF_Null*</t>
  </si>
  <si>
    <t>7987-1</t>
  </si>
  <si>
    <t>Polio virus 3 Ab [Units/volume] in Serum</t>
  </si>
  <si>
    <t>22450-1</t>
  </si>
  <si>
    <t>Polio virus 3 Ab [Titer] in Serum</t>
  </si>
  <si>
    <t>Polio virus 3 Ab|PrTitrACnc|Intravascular - any|IA_IF_Null*_BLANKROW</t>
  </si>
  <si>
    <t>Polio virus Ab|PrTitrACnc|Intravascular - any|IA_IF_Null*</t>
  </si>
  <si>
    <t>16284-2</t>
  </si>
  <si>
    <t>Polio virus Ab</t>
  </si>
  <si>
    <t>Polio virus Ab [Units/volume] in Serum</t>
  </si>
  <si>
    <t>42980-3</t>
  </si>
  <si>
    <t>Polio virus Ab [Titer] in Serum</t>
  </si>
  <si>
    <t>Polio virus Ab|PrTitrACnc|Intravascular - any|IA_IF_Null*_BLANKROW</t>
  </si>
  <si>
    <t>Porcine adenovirus Ab|PrThr|Intravascular - any|IA_IF_Null*</t>
  </si>
  <si>
    <t>46201-0</t>
  </si>
  <si>
    <t>Porcine adenovirus Ab</t>
  </si>
  <si>
    <t>Porcine adenovirus Ab [Presence] in Serum</t>
  </si>
  <si>
    <t>43339-1</t>
  </si>
  <si>
    <t>Porcine adenovirus Ab [Presence] in Serum by Immunofluorescence</t>
  </si>
  <si>
    <t>Porcine adenovirus Ab|PrThr|Intravascular - any|IA_IF_Null*_BLANKROW</t>
  </si>
  <si>
    <t>Porcine enterovirus Ab|PrThr|Intravascular - any|IA_IF_Null*</t>
  </si>
  <si>
    <t>23363-5</t>
  </si>
  <si>
    <t>Porcine enterovirus Ab</t>
  </si>
  <si>
    <t>Porcine enterovirus Ab [Presence] in Serum by Immunoassay</t>
  </si>
  <si>
    <t>23361-9</t>
  </si>
  <si>
    <t>Porcine enterovirus Ab [Presence] in Serum</t>
  </si>
  <si>
    <t>Porcine enterovirus Ab|PrThr|Intravascular - any|IA_IF_Null*_BLANKROW</t>
  </si>
  <si>
    <t>Porcine enterovirus Ag|PrThr|XXX|IA_IF_Null*</t>
  </si>
  <si>
    <t>23364-3</t>
  </si>
  <si>
    <t>Porcine enterovirus Ag</t>
  </si>
  <si>
    <t>Porcine enterovirus Ag [Presence] in Unspecified specimen by Immunofluorescence</t>
  </si>
  <si>
    <t>31944-2</t>
  </si>
  <si>
    <t>Porcine enterovirus Ag [Presence] in Unspecified specimen</t>
  </si>
  <si>
    <t>Porcine enterovirus Ag|PrThr|XXX|IA_IF_Null*_BLANKROW</t>
  </si>
  <si>
    <t>Porcine influenza virus A Ab|PrTitrACnc|Intravascular - any|IA_IF_Null*</t>
  </si>
  <si>
    <t>42977-9</t>
  </si>
  <si>
    <t>Porcine influenza virus A Ab</t>
  </si>
  <si>
    <t>Porcine influenza virus A Ab [Titer] in Serum</t>
  </si>
  <si>
    <t>31570-5</t>
  </si>
  <si>
    <t>Porcine influenza virus A Ab [Units/volume] in Serum</t>
  </si>
  <si>
    <t>Porcine influenza virus A Ab|PrTitrACnc|Intravascular - any|IA_IF_Null*_BLANKROW</t>
  </si>
  <si>
    <t>Porcine parvovirus Ab|PrTitrACnc|Intravascular - any|IA_IF_Null*</t>
  </si>
  <si>
    <t>31571-3</t>
  </si>
  <si>
    <t>Porcine parvovirus Ab</t>
  </si>
  <si>
    <t>Porcine parvovirus Ab [Units/volume] in Serum</t>
  </si>
  <si>
    <t>23770-1</t>
  </si>
  <si>
    <t>Porcine parvovirus Ab [Titer] in Serum</t>
  </si>
  <si>
    <t>Porcine parvovirus Ab|PrTitrACnc|Intravascular - any|IA_IF_Null*_BLANKROW</t>
  </si>
  <si>
    <t>Porcine reproductive and respiratory syndrome virus Ab|PrThr|Intravascular - any|IA_IF_Null*</t>
  </si>
  <si>
    <t>22451-9</t>
  </si>
  <si>
    <t>Porcine reproductive and respiratory syndrome virus Ab</t>
  </si>
  <si>
    <t>PRRSV Ab [Presence] in Serum</t>
  </si>
  <si>
    <t>15495-5</t>
  </si>
  <si>
    <t>PRRSV Ab [Presence] in Serum by Immunoassay</t>
  </si>
  <si>
    <t>15496-3</t>
  </si>
  <si>
    <t>PRRSV Ab [Presence] in Serum by Immunofluorescence</t>
  </si>
  <si>
    <t>Porcine reproductive and respiratory syndrome virus Ab|PrThr|Intravascular - any|IA_IF_Null*_BLANKROW</t>
  </si>
  <si>
    <t>Porcine reproductive and respiratory syndrome virus Ab|PrTitrACnc|Intravascular - any|IA_IF_Null*</t>
  </si>
  <si>
    <t>23772-7</t>
  </si>
  <si>
    <t>PRRSV Ab [Titer] in Serum by Immunofluorescence</t>
  </si>
  <si>
    <t>31572-1</t>
  </si>
  <si>
    <t>PRRSV Ab [Units/volume] in Serum</t>
  </si>
  <si>
    <t>42976-1</t>
  </si>
  <si>
    <t>PRRSV Ab [Titer] in Serum</t>
  </si>
  <si>
    <t>Porcine reproductive and respiratory syndrome virus Ab|PrTitrACnc|Intravascular - any|IA_IF_Null*_BLANKROW</t>
  </si>
  <si>
    <t>Porcine respiratory coronavirus Ab|PrThr|Intravascular - any|IA_IF_Null*</t>
  </si>
  <si>
    <t>23372-6</t>
  </si>
  <si>
    <t>Porcine respiratory coronavirus Ab</t>
  </si>
  <si>
    <t>Porcine respiratory coronavirus Ab [Presence] in Serum</t>
  </si>
  <si>
    <t>23374-2</t>
  </si>
  <si>
    <t>Porcine respiratory coronavirus Ab [Presence] in Serum by Immunoassay</t>
  </si>
  <si>
    <t>Porcine respiratory coronavirus Ab|PrThr|Intravascular - any|IA_IF_Null*_BLANKROW</t>
  </si>
  <si>
    <t>Powassan virus Ab.IgG|PrThr|CSF|IA_IF_Null*</t>
  </si>
  <si>
    <t>29804-2</t>
  </si>
  <si>
    <t>Powassan virus Ab.IgG</t>
  </si>
  <si>
    <t>Powassan virus IgG Ab [Presence] in Cerebral spinal fluid by Immunofluorescence</t>
  </si>
  <si>
    <t>29842-2</t>
  </si>
  <si>
    <t>Powassan virus IgG Ab [Presence] in Cerebral spinal fluid</t>
  </si>
  <si>
    <t>Powassan virus Ab.IgG|PrThr|CSF|IA_IF_Null*_BLANKROW</t>
  </si>
  <si>
    <t>Powassan virus Ab.IgG|PrThr|Intravascular - any|IA_IF_Null*</t>
  </si>
  <si>
    <t>29854-7</t>
  </si>
  <si>
    <t>Powassan virus IgG Ab [Presence] in Serum</t>
  </si>
  <si>
    <t>29817-4</t>
  </si>
  <si>
    <t>Powassan virus IgG Ab [Presence] in Serum by Immunofluorescence</t>
  </si>
  <si>
    <t>Powassan virus Ab.IgG|PrThr|Intravascular - any|IA_IF_Null*_BLANKROW</t>
  </si>
  <si>
    <t>Powassan virus Ab.IgG|PrThr|XXX|IA_IF_Null*</t>
  </si>
  <si>
    <t>29830-7</t>
  </si>
  <si>
    <t>Powassan virus IgG Ab [Presence] in Unspecified specimen</t>
  </si>
  <si>
    <t>29791-1</t>
  </si>
  <si>
    <t>Powassan virus IgG Ab [Presence] in Unspecified specimen by Immunofluorescence</t>
  </si>
  <si>
    <t>Powassan virus Ab.IgG|PrThr|XXX|IA_IF_Null*_BLANKROW</t>
  </si>
  <si>
    <t>Powassan virus Ab.IgG|PrTitrACnc|Intravascular - any|IA_IF_Null*</t>
  </si>
  <si>
    <t>29564-2</t>
  </si>
  <si>
    <t>Powassan virus IgG Ab [Titer] in Serum by Immunofluorescence</t>
  </si>
  <si>
    <t>42974-6</t>
  </si>
  <si>
    <t>Powassan virus IgG Ab [Titer] in Serum</t>
  </si>
  <si>
    <t>31573-9</t>
  </si>
  <si>
    <t>Powassan virus IgG Ab [Units/volume] in Serum</t>
  </si>
  <si>
    <t>Powassan virus Ab.IgG|PrTitrACnc|Intravascular - any|IA_IF_Null*_BLANKROW</t>
  </si>
  <si>
    <t>Powassan virus Ab.IgG|PrTitrACnc|XXX|IA_IF_Null*</t>
  </si>
  <si>
    <t>31574-7</t>
  </si>
  <si>
    <t>Powassan virus IgG Ab [Units/volume] in Unspecified specimen</t>
  </si>
  <si>
    <t>42973-8</t>
  </si>
  <si>
    <t>Powassan virus IgG Ab [Titer] in Unspecified specimen</t>
  </si>
  <si>
    <t>30177-0</t>
  </si>
  <si>
    <t>Powassan virus IgG Ab [Titer] in Unspecified specimen by Immunofluorescence</t>
  </si>
  <si>
    <t>Powassan virus Ab.IgG|PrTitrACnc|XXX|IA_IF_Null*_BLANKROW</t>
  </si>
  <si>
    <t>Powassan virus Ab.IgM|PrThr|CSF|IA_IF_Null*</t>
  </si>
  <si>
    <t>29805-9</t>
  </si>
  <si>
    <t>Powassan virus Ab.IgM</t>
  </si>
  <si>
    <t>Powassan virus IgM Ab [Presence] in Cerebral spinal fluid by Immunofluorescence</t>
  </si>
  <si>
    <t>29843-0</t>
  </si>
  <si>
    <t>Powassan virus IgM Ab [Presence] in Cerebral spinal fluid</t>
  </si>
  <si>
    <t>Powassan virus Ab.IgM|PrThr|CSF|IA_IF_Null*_BLANKROW</t>
  </si>
  <si>
    <t>Powassan virus Ab.IgM|PrThr|Intravascular - any|IA_IF_Null*</t>
  </si>
  <si>
    <t>29855-4</t>
  </si>
  <si>
    <t>Powassan virus IgM Ab [Presence] in Serum</t>
  </si>
  <si>
    <t>29818-2</t>
  </si>
  <si>
    <t>Powassan virus IgM Ab [Presence] in Serum by Immunofluorescence</t>
  </si>
  <si>
    <t>Powassan virus Ab.IgM|PrThr|Intravascular - any|IA_IF_Null*_BLANKROW</t>
  </si>
  <si>
    <t>Powassan virus Ab.IgM|PrThr|XXX|IA_IF_Null*</t>
  </si>
  <si>
    <t>29831-5</t>
  </si>
  <si>
    <t>Powassan virus IgM Ab [Presence] in Unspecified specimen</t>
  </si>
  <si>
    <t>29792-9</t>
  </si>
  <si>
    <t>Powassan virus IgM Ab [Presence] in Unspecified specimen by Immunofluorescence</t>
  </si>
  <si>
    <t>Powassan virus Ab.IgM|PrThr|XXX|IA_IF_Null*_BLANKROW</t>
  </si>
  <si>
    <t>Powassan virus Ab.IgM|PrTitrACnc|Intravascular - any|IA_IF_Null*</t>
  </si>
  <si>
    <t>29565-9</t>
  </si>
  <si>
    <t>Powassan virus IgM Ab [Titer] in Serum by Immunofluorescence</t>
  </si>
  <si>
    <t>42972-0</t>
  </si>
  <si>
    <t>Powassan virus IgM Ab [Titer] in Serum</t>
  </si>
  <si>
    <t>31575-4</t>
  </si>
  <si>
    <t>Powassan virus IgM Ab [Units/volume] in Serum</t>
  </si>
  <si>
    <t>Powassan virus Ab.IgM|PrTitrACnc|Intravascular - any|IA_IF_Null*_BLANKROW</t>
  </si>
  <si>
    <t>Powassan virus Ab.IgM|PrTitrACnc|XXX|IA_IF_Null*</t>
  </si>
  <si>
    <t>31576-2</t>
  </si>
  <si>
    <t>Powassan virus IgM Ab [Units/volume] in Unspecified specimen</t>
  </si>
  <si>
    <t>42971-2</t>
  </si>
  <si>
    <t>Powassan virus IgM Ab [Titer] in Unspecified specimen</t>
  </si>
  <si>
    <t>30179-6</t>
  </si>
  <si>
    <t>Powassan virus IgM Ab [Titer] in Unspecified specimen by Immunofluorescence</t>
  </si>
  <si>
    <t>Powassan virus Ab.IgM|PrTitrACnc|XXX|IA_IF_Null*_BLANKROW</t>
  </si>
  <si>
    <t>Powassan virus polyvalent E Ab|PrThr|XXX|IA_IF_Null*</t>
  </si>
  <si>
    <t>43687-3</t>
  </si>
  <si>
    <t>Powassan virus polyvalent E Ab</t>
  </si>
  <si>
    <t>Powassan virus polyvalent E Ab [Presence] in Unspecified specimen by Immunoassay</t>
  </si>
  <si>
    <t>47475-9</t>
  </si>
  <si>
    <t>Powassan virus polyvalent E Ab [Presence] in Unspecified specimen</t>
  </si>
  <si>
    <t>Powassan virus polyvalent E Ab|PrThr|XXX|IA_IF_Null*_BLANKROW</t>
  </si>
  <si>
    <t>Pseudorabies virus Ab|PrThr|Intravascular - any|IA_IF_Null*</t>
  </si>
  <si>
    <t>15497-1</t>
  </si>
  <si>
    <t>Pseudorabies virus Ab</t>
  </si>
  <si>
    <t>Pseudorabies virus Ab [Presence] in Serum by Immunoassay</t>
  </si>
  <si>
    <t>22452-7</t>
  </si>
  <si>
    <t>Pseudorabies virus Ab [Presence] in Serum</t>
  </si>
  <si>
    <t>Pseudorabies virus Ab|PrThr|Intravascular - any|IA_IF_Null*_BLANKROW</t>
  </si>
  <si>
    <t>Pseudorabies virus Ab|PrTitrACnc|Intravascular - any|IA_IF_Null*</t>
  </si>
  <si>
    <t>22453-5</t>
  </si>
  <si>
    <t>Pseudorabies virus Ab [Titer] in Serum</t>
  </si>
  <si>
    <t>31577-0</t>
  </si>
  <si>
    <t>Pseudorabies virus Ab [Units/volume] in Serum</t>
  </si>
  <si>
    <t>Pseudorabies virus Ab|PrTitrACnc|Intravascular - any|IA_IF_Null*_BLANKROW</t>
  </si>
  <si>
    <t>Pseudorabies virus Ag|PrThr|XXX|IA_IF_Null*</t>
  </si>
  <si>
    <t>23384-1</t>
  </si>
  <si>
    <t>Pseudorabies virus Ag</t>
  </si>
  <si>
    <t>Pseudorabies virus Ag [Presence] in Unspecified specimen by Immunoassay</t>
  </si>
  <si>
    <t>23385-8</t>
  </si>
  <si>
    <t>Pseudorabies virus Ag [Presence] in Unspecified specimen by Immunofluorescence</t>
  </si>
  <si>
    <t>31945-9</t>
  </si>
  <si>
    <t>Pseudorabies virus Ag [Presence] in Unspecified specimen</t>
  </si>
  <si>
    <t>Pseudorabies virus Ag|PrThr|XXX|IA_IF_Null*_BLANKROW</t>
  </si>
  <si>
    <t>Pseudorabies virus.ClinEase gene deletion Ab|PrThr|Intravascular - any|IA_IF_Null*</t>
  </si>
  <si>
    <t>15500-2</t>
  </si>
  <si>
    <t>Pseudorabies virus.ClinEase gene deletion Ab</t>
  </si>
  <si>
    <t>Pseudorabies virus Clinease gene deletion Ab [Presence] in Serum by Immunoassay</t>
  </si>
  <si>
    <t>22454-3</t>
  </si>
  <si>
    <t>Pseudorabies virus Clinease gene deletion Ab [Presence] in Serum</t>
  </si>
  <si>
    <t>Pseudorabies virus.ClinEase gene deletion Ab|PrThr|Intravascular - any|IA_IF_Null*_BLANKROW</t>
  </si>
  <si>
    <t>Pseudorabies virus.G1 gene deletion Ab|PrThr|Intravascular - any|IA_IF_Null*</t>
  </si>
  <si>
    <t>29888-5</t>
  </si>
  <si>
    <t>Pseudorabies virus.G1 gene deletion Ab</t>
  </si>
  <si>
    <t>Pseudorabies virus G1 gene deletion Ab [Presence] in Serum by Immunoassay</t>
  </si>
  <si>
    <t>29890-1</t>
  </si>
  <si>
    <t>Pseudorabies virus G1 gene deletion Ab [Presence] in Serum</t>
  </si>
  <si>
    <t>Pseudorabies virus.G1 gene deletion Ab|PrThr|Intravascular - any|IA_IF_Null*_BLANKROW</t>
  </si>
  <si>
    <t>Pseudorabies virus.HerdCheck gene deletion Ab|PrThr|Intravascular - any|IA_IF_Null*</t>
  </si>
  <si>
    <t>15501-0</t>
  </si>
  <si>
    <t>Pseudorabies virus.HerdCheck gene deletion Ab</t>
  </si>
  <si>
    <t>Pseudorabies virus Herdcheck gene deletion Ab [Presence] in Serum by Immunoassay</t>
  </si>
  <si>
    <t>22455-0</t>
  </si>
  <si>
    <t>Pseudorabies virus Herdcheck gene deletion Ab [Presence] in Serum</t>
  </si>
  <si>
    <t>Pseudorabies virus.HerdCheck gene deletion Ab|PrThr|Intravascular - any|IA_IF_Null*_BLANKROW</t>
  </si>
  <si>
    <t>Pseudorabies virus.OmniMark gene deletion Ab|PrThr|Intravascular - any|IA_IF_Null*</t>
  </si>
  <si>
    <t>22456-8</t>
  </si>
  <si>
    <t>Pseudorabies virus.OmniMark gene deletion Ab</t>
  </si>
  <si>
    <t>Pseudorabies virus Omnimark gene deletion Ab [Presence] in Serum</t>
  </si>
  <si>
    <t>15502-8</t>
  </si>
  <si>
    <t>Pseudorabies virus Omnimark gene deletion Ab [Presence] in Serum by Immunoassay</t>
  </si>
  <si>
    <t>Pseudorabies virus.OmniMark gene deletion Ab|PrThr|Intravascular - any|IA_IF_Null*_BLANKROW</t>
  </si>
  <si>
    <t>Pseudorabies virus.Tolvid gene deletion Ab|PrThr|Intravascular - any|IA_IF_Null*</t>
  </si>
  <si>
    <t>15503-6</t>
  </si>
  <si>
    <t>Pseudorabies virus.Tolvid gene deletion Ab</t>
  </si>
  <si>
    <t>Pseudorabies virus Tolvid gene deletion Ab [Presence] in Serum by Immunoassay</t>
  </si>
  <si>
    <t>22457-6</t>
  </si>
  <si>
    <t>Pseudorabies virus Tolvid gene deletion Ab [Presence] in Serum</t>
  </si>
  <si>
    <t>Pseudorabies virus.Tolvid gene deletion Ab|PrThr|Intravascular - any|IA_IF_Null*_BLANKROW</t>
  </si>
  <si>
    <t>Psittacid herpesvirus 1 Ab|PrThr|Intravascular - any|IA_IF_Null*</t>
  </si>
  <si>
    <t>43340-9</t>
  </si>
  <si>
    <t>Psittacid herpesvirus 1 Ab</t>
  </si>
  <si>
    <t>Psittacid herpesvirus 1 Ab [Presence] in Serum by Immunofluorescence</t>
  </si>
  <si>
    <t>46202-8</t>
  </si>
  <si>
    <t>Psittacid herpesvirus 1 Ab [Presence] in Serum</t>
  </si>
  <si>
    <t>Psittacid herpesvirus 1 Ab|PrThr|Intravascular - any|IA_IF_Null*_BLANKROW</t>
  </si>
  <si>
    <t>Rabies virus Ab.IgG|PrThr|Intravascular - any|IA_IF_Null*</t>
  </si>
  <si>
    <t>40742-9</t>
  </si>
  <si>
    <t>Rabies virus Ab.IgG</t>
  </si>
  <si>
    <t>Rabies virus IgG Ab [Presence] in Serum by Immunofluorescence</t>
  </si>
  <si>
    <t>86587-3</t>
  </si>
  <si>
    <t>Rabies virus IgG Ab [Presence] in Serum by Immunoassay</t>
  </si>
  <si>
    <t>41128-0</t>
  </si>
  <si>
    <t>Rabies virus IgG Ab [Presence] in Serum</t>
  </si>
  <si>
    <t>Rabies virus Ab.IgG|PrThr|Intravascular - any|IA_IF_Null*_BLANKROW</t>
  </si>
  <si>
    <t>Rabies virus Ab|PrThr|Intravascular - any|IA_IF_Null*</t>
  </si>
  <si>
    <t>41507-5</t>
  </si>
  <si>
    <t>Rabies virus Ab</t>
  </si>
  <si>
    <t>Rabies virus Ab [Presence] in Serum by Immunoassay</t>
  </si>
  <si>
    <t>30553-2</t>
  </si>
  <si>
    <t>Rabies virus Ab [Presence] in Serum</t>
  </si>
  <si>
    <t>Rabies virus Ab|PrThr|Intravascular - any|IA_IF_Null*_BLANKROW</t>
  </si>
  <si>
    <t>Rabies virus Ab|PrTitrACnc|CSF|IA_IF_Null*</t>
  </si>
  <si>
    <t>70856-0</t>
  </si>
  <si>
    <t>Rabies virus Ab [Units/volume] in Cerebral spinal fluid by Immunoassay</t>
  </si>
  <si>
    <t>6522-7</t>
  </si>
  <si>
    <t>Rabies virus Ab [Units/volume] in Cerebral spinal fluid</t>
  </si>
  <si>
    <t>Rabies virus Ab|PrTitrACnc|CSF|IA_IF_Null*_BLANKROW</t>
  </si>
  <si>
    <t>Rabies virus Ab|PrTitrACnc|Intravascular - any|IA_IF_Null*</t>
  </si>
  <si>
    <t>43590-9</t>
  </si>
  <si>
    <t>Rabies virus Ab [Units/volume] in Serum by Immunoassay</t>
  </si>
  <si>
    <t>5288-6</t>
  </si>
  <si>
    <t>Rabies virus Ab [Units/volume] in Serum</t>
  </si>
  <si>
    <t>14128-3</t>
  </si>
  <si>
    <t>Rabies virus Ab [Titer] in Serum</t>
  </si>
  <si>
    <t>Rabies virus Ab|PrTitrACnc|Intravascular - any|IA_IF_Null*_BLANKROW</t>
  </si>
  <si>
    <t>Rabies virus Ab|PrTitrACnc|Intravascular - any|Neut</t>
  </si>
  <si>
    <t>43980-2</t>
  </si>
  <si>
    <t>Rabies virus Ab [Titer] in Serum by Neutralization test</t>
  </si>
  <si>
    <t>6524-3</t>
  </si>
  <si>
    <t>Rabies virus Ab [Units/volume] in Serum by Neutralization test</t>
  </si>
  <si>
    <t>Rabies virus Ab|PrTitrACnc|Intravascular - any|Neut_BLANKROW</t>
  </si>
  <si>
    <t>Rabies virus Ag|PrThr|Brain|IA_IF_Null*</t>
  </si>
  <si>
    <t>23389-0</t>
  </si>
  <si>
    <t>Rabies virus Ag</t>
  </si>
  <si>
    <t>Brain</t>
  </si>
  <si>
    <t>Rabies virus Ag [Presence] in Brain by Immunoassay</t>
  </si>
  <si>
    <t>31946-7</t>
  </si>
  <si>
    <t>Rabies virus Ag [Presence] in Brain</t>
  </si>
  <si>
    <t>Rabies virus Ag|PrThr|Brain|IA_IF_Null*_BLANKROW</t>
  </si>
  <si>
    <t>Rabies virus Ag|PrThr|Tiss|IA_IF_Null*</t>
  </si>
  <si>
    <t>91076-0</t>
  </si>
  <si>
    <t>Rabies virus Ag [Presence] in Tissue by Immunoassay</t>
  </si>
  <si>
    <t>6528-4</t>
  </si>
  <si>
    <t>Rabies virus Ag [Presence] in Tissue by Immunofluorescence</t>
  </si>
  <si>
    <t>Rabies virus Ag|PrThr|Tiss|IA_IF_Null*_BLANKROW</t>
  </si>
  <si>
    <t>Rabies virus Ag|PrThr|XXX|IA_IF_Null*</t>
  </si>
  <si>
    <t>6532-6</t>
  </si>
  <si>
    <t>Rabies virus Ag [Presence] in Unspecified specimen by Immunofluorescence</t>
  </si>
  <si>
    <t>31947-5</t>
  </si>
  <si>
    <t>Rabies virus Ag [Presence] in Unspecified specimen</t>
  </si>
  <si>
    <t>Rabies virus Ag|PrThr|XXX|IA_IF_Null*_BLANKROW</t>
  </si>
  <si>
    <t>Rabies virus Ag|PrTitrACnc|Tiss|IA_IF_Null*</t>
  </si>
  <si>
    <t>6531-8</t>
  </si>
  <si>
    <t>Deprecated Rabies virus Ag [Units/volume] in Tissue by Immunofluorescence</t>
  </si>
  <si>
    <t>6529-2</t>
  </si>
  <si>
    <t>Rabies virus Ag [Units/volume] in Tissue by Immunofluorescence</t>
  </si>
  <si>
    <t>6530-0</t>
  </si>
  <si>
    <t>Rabies virus Ag|PrTitrACnc|Tiss|IA_IF_Null*_BLANKROW</t>
  </si>
  <si>
    <t>Rabies virus Ag|PrTitrACnc|XXX|IA_IF_Null*</t>
  </si>
  <si>
    <t>6533-4</t>
  </si>
  <si>
    <t>Rabies virus Ag [Units/volume] in Unspecified specimen by Immunofluorescence</t>
  </si>
  <si>
    <t>6534-2</t>
  </si>
  <si>
    <t>Deprecated Rabies virus Ag [Units/volume] in Unspecified specimen by Immunofluorescence</t>
  </si>
  <si>
    <t>6535-9</t>
  </si>
  <si>
    <t>31948-3</t>
  </si>
  <si>
    <t>Rabies virus Ag [Units/volume] in Unspecified specimen</t>
  </si>
  <si>
    <t>Rabies virus Ag|PrTitrACnc|XXX|IA_IF_Null*_BLANKROW</t>
  </si>
  <si>
    <t>Rabies virus identified|Prid|Tiss|Cult</t>
  </si>
  <si>
    <t>6536-7</t>
  </si>
  <si>
    <t>Rabies virus identified</t>
  </si>
  <si>
    <t>Rabies virus identified in Tissue by Organism specific culture</t>
  </si>
  <si>
    <t>6537-5</t>
  </si>
  <si>
    <t>Deprecated Rabies virus strain identified in Tissue by Organism specific culture</t>
  </si>
  <si>
    <t>6538-3</t>
  </si>
  <si>
    <t>Rabies virus identified|Prid|Tiss|Cult_BLANKROW</t>
  </si>
  <si>
    <t>Rabies virus identified|Prid|XXX|Cult</t>
  </si>
  <si>
    <t>6539-1</t>
  </si>
  <si>
    <t>Rabies virus identified in Unspecified specimen by Organism specific culture</t>
  </si>
  <si>
    <t>6540-9</t>
  </si>
  <si>
    <t>Deprecated Rabies virus strain identified in Unspecified specimen by Organism specific culture</t>
  </si>
  <si>
    <t>6541-7</t>
  </si>
  <si>
    <t>Rabies virus identified|Prid|XXX|Cult_BLANKROW</t>
  </si>
  <si>
    <t>Reagin Ab|PrTitrACnc|CSF|IA_IF_Null*</t>
  </si>
  <si>
    <t>46203-6</t>
  </si>
  <si>
    <t>Reagin Ab</t>
  </si>
  <si>
    <t>Reagin Ab [Titer] in Cerebral spinal fluid</t>
  </si>
  <si>
    <t>22460-0</t>
  </si>
  <si>
    <t>Reagin Ab [Units/volume] in Cerebral spinal fluid</t>
  </si>
  <si>
    <t>Reagin Ab|PrTitrACnc|CSF|IA_IF_Null*_BLANKROW</t>
  </si>
  <si>
    <t>Reagin Ab|PrTitrACnc|CSF|VDRL</t>
  </si>
  <si>
    <t>31146-4</t>
  </si>
  <si>
    <t>VDRL</t>
  </si>
  <si>
    <t>Reagin Ab [Titer] in Cerebral spinal fluid by VDRL</t>
  </si>
  <si>
    <t>5289-4</t>
  </si>
  <si>
    <t>Reagin Ab [Units/volume] in Cerebral spinal fluid by VDRL</t>
  </si>
  <si>
    <t>Reagin Ab|PrTitrACnc|CSF|VDRL_BLANKROW</t>
  </si>
  <si>
    <t>Reagin Ab|PrTitrACnc|Intravascular - any|IA_IF_Null*</t>
  </si>
  <si>
    <t>11084-1</t>
  </si>
  <si>
    <t>Reagin Ab [Titer] in Serum</t>
  </si>
  <si>
    <t>22462-6</t>
  </si>
  <si>
    <t>Reagin Ab [Units/volume] in Serum</t>
  </si>
  <si>
    <t>Reagin Ab|PrTitrACnc|Intravascular - any|IA_IF_Null*_BLANKROW</t>
  </si>
  <si>
    <t>Reagin Ab|PrTitrACnc|Intravascular - any|RPR</t>
  </si>
  <si>
    <t>20508-8</t>
  </si>
  <si>
    <t>RPR</t>
  </si>
  <si>
    <t>Reagin Ab [Units/volume] in Serum by RPR</t>
  </si>
  <si>
    <t>31147-2</t>
  </si>
  <si>
    <t>Reagin Ab [Titer] in Serum by RPR</t>
  </si>
  <si>
    <t>Reagin Ab|PrTitrACnc|Intravascular - any|RPR_BLANKROW</t>
  </si>
  <si>
    <t>Reagin Ab|PrTitrACnc|Intravascular - any|VDRL</t>
  </si>
  <si>
    <t>5291-0</t>
  </si>
  <si>
    <t>Reagin Ab [Units/volume] in Serum by VDRL</t>
  </si>
  <si>
    <t>50690-7</t>
  </si>
  <si>
    <t>Reagin Ab [Titer] in Serum by VDRL</t>
  </si>
  <si>
    <t>Reagin Ab|PrTitrACnc|Intravascular - any|VDRL_BLANKROW</t>
  </si>
  <si>
    <t>Reovirus Ab|PrTitrACnc|BodyFluid|IA_IF_Null*</t>
  </si>
  <si>
    <t>29415-7</t>
  </si>
  <si>
    <t>Reovirus Ab</t>
  </si>
  <si>
    <t>Reovirus Ab [Titer] in Body fluid</t>
  </si>
  <si>
    <t>31582-0</t>
  </si>
  <si>
    <t>Reovirus Ab [Units/volume] in Body fluid</t>
  </si>
  <si>
    <t>Reovirus Ab|PrTitrACnc|BodyFluid|IA_IF_Null*_BLANKROW</t>
  </si>
  <si>
    <t>Reovirus Ab|PrTitrACnc|CSF|IA_IF_Null*</t>
  </si>
  <si>
    <t>29354-8</t>
  </si>
  <si>
    <t>Reovirus Ab [Titer] in Cerebral spinal fluid</t>
  </si>
  <si>
    <t>31581-2</t>
  </si>
  <si>
    <t>Reovirus Ab [Units/volume] in Cerebral spinal fluid</t>
  </si>
  <si>
    <t>Reovirus Ab|PrTitrACnc|CSF|IA_IF_Null*_BLANKROW</t>
  </si>
  <si>
    <t>Reovirus Ab|PrTitrACnc|Intravascular - any|IA_IF_Null*</t>
  </si>
  <si>
    <t>5293-6</t>
  </si>
  <si>
    <t>Reovirus Ab [Units/volume] in Serum</t>
  </si>
  <si>
    <t>22465-9</t>
  </si>
  <si>
    <t>Reovirus Ab [Titer] in Serum</t>
  </si>
  <si>
    <t>Reovirus Ab|PrTitrACnc|Intravascular - any|IA_IF_Null*_BLANKROW</t>
  </si>
  <si>
    <t>Respiratory syncytial virus A RNA|PrThr|Resp-Upper|Molecular genetics</t>
  </si>
  <si>
    <t>77022-2</t>
  </si>
  <si>
    <t>Respiratory syncytial virus A RNA</t>
  </si>
  <si>
    <t>Respiratory syncytial virus A RNA [Presence] in Nasopharynx by NAA with probe detection</t>
  </si>
  <si>
    <t>91795-5</t>
  </si>
  <si>
    <t>Respiratory syncytial virus A RNA [Presence] in Upper respiratory specimen by NAA with probe detection</t>
  </si>
  <si>
    <t>Respiratory syncytial virus A RNA|PrThr|Resp-Upper|Molecular genetics_BLANKROW</t>
  </si>
  <si>
    <t>Respiratory syncytial virus Ab.IgG|PrThr|Intravascular - any|IA_IF_Null*</t>
  </si>
  <si>
    <t>41012-6</t>
  </si>
  <si>
    <t>Respiratory syncytial virus Ab.IgG</t>
  </si>
  <si>
    <t>Respiratory syncytial virus IgG Ab [Presence] in Serum</t>
  </si>
  <si>
    <t>40989-6</t>
  </si>
  <si>
    <t>Respiratory syncytial virus IgG Ab [Presence] in Serum by Immunoassay</t>
  </si>
  <si>
    <t>Respiratory syncytial virus Ab.IgG|PrThr|Intravascular - any|IA_IF_Null*_BLANKROW</t>
  </si>
  <si>
    <t>Respiratory syncytial virus Ab.IgG|PrTitrACnc|CSF|IA_IF_Null*</t>
  </si>
  <si>
    <t>17517-4</t>
  </si>
  <si>
    <t>Respiratory syncytial virus IgG Ab [Titer] in Cerebral spinal fluid</t>
  </si>
  <si>
    <t>31583-8</t>
  </si>
  <si>
    <t>Respiratory syncytial virus IgG Ab [Units/volume] in Cerebral spinal fluid</t>
  </si>
  <si>
    <t>Respiratory syncytial virus Ab.IgG|PrTitrACnc|CSF|IA_IF_Null*_BLANKROW</t>
  </si>
  <si>
    <t>Respiratory syncytial virus Ab.IgG|PrTitrACnc|Intravascular - any|IA_IF_Null*</t>
  </si>
  <si>
    <t>7991-3</t>
  </si>
  <si>
    <t>Respiratory syncytial virus IgG Ab [Units/volume] in Serum</t>
  </si>
  <si>
    <t>17518-2</t>
  </si>
  <si>
    <t>Respiratory syncytial virus IgG Ab [Titer] in Serum</t>
  </si>
  <si>
    <t>9573-7</t>
  </si>
  <si>
    <t>Respiratory syncytial virus IgG Ab [Titer] in Serum by Immunofluorescence</t>
  </si>
  <si>
    <t>Respiratory syncytial virus Ab.IgG|PrTitrACnc|Intravascular - any|IA_IF_Null*_BLANKROW</t>
  </si>
  <si>
    <t>Respiratory syncytial virus Ab.IgM|PrTitrACnc|Intravascular - any|IA_IF_Null*</t>
  </si>
  <si>
    <t>9574-5</t>
  </si>
  <si>
    <t>Respiratory syncytial virus Ab.IgM</t>
  </si>
  <si>
    <t>Respiratory syncytial virus IgM Ab [Titer] in Serum by Immunofluorescence</t>
  </si>
  <si>
    <t>7992-1</t>
  </si>
  <si>
    <t>Respiratory syncytial virus IgM Ab [Units/volume] in Serum</t>
  </si>
  <si>
    <t>22467-5</t>
  </si>
  <si>
    <t>Respiratory syncytial virus IgM Ab [Titer] in Serum</t>
  </si>
  <si>
    <t>Respiratory syncytial virus Ab.IgM|PrTitrACnc|Intravascular - any|IA_IF_Null*_BLANKROW</t>
  </si>
  <si>
    <t>Respiratory syncytial virus Ab|PrTitrACnc|Intravascular - any|Comp fix</t>
  </si>
  <si>
    <t>5294-4</t>
  </si>
  <si>
    <t>Respiratory syncytial virus Ab</t>
  </si>
  <si>
    <t>Respiratory syncytial virus Ab [Titer] in Serum by Complement fixation</t>
  </si>
  <si>
    <t>52975-0</t>
  </si>
  <si>
    <t>Respiratory syncytial virus Ab [Units/volume] in Serum by Complement fixation</t>
  </si>
  <si>
    <t>Respiratory syncytial virus Ab|PrTitrACnc|Intravascular - any|Comp fix_BLANKROW</t>
  </si>
  <si>
    <t>Respiratory syncytial virus Ab|PrTitrACnc|Intravascular - any|IA_IF_Null*</t>
  </si>
  <si>
    <t>5295-1</t>
  </si>
  <si>
    <t>Respiratory syncytial virus Ab [Titer] in Serum by Immunofluorescence</t>
  </si>
  <si>
    <t>7990-5</t>
  </si>
  <si>
    <t>Respiratory syncytial virus Ab [Units/volume] in Serum</t>
  </si>
  <si>
    <t>22466-7</t>
  </si>
  <si>
    <t>Respiratory syncytial virus Ab [Titer] in Serum</t>
  </si>
  <si>
    <t>Respiratory syncytial virus Ab|PrTitrACnc|Intravascular - any|IA_IF_Null*_BLANKROW</t>
  </si>
  <si>
    <t>Respiratory syncytial virus Ag|PrThr|Resp-Lower|IA_IF_Null*</t>
  </si>
  <si>
    <t>88909-7</t>
  </si>
  <si>
    <t>Respiratory syncytial virus Ag</t>
  </si>
  <si>
    <t>Respiratory syncytial virus Ag [Presence] in Lower respiratory specimen by Immunofluorescence</t>
  </si>
  <si>
    <t>77389-5</t>
  </si>
  <si>
    <t>Respiratory syncytial virus Ag [Presence] in Bronchoalveolar lavage by Immunofluorescence</t>
  </si>
  <si>
    <t>Respiratory syncytial virus Ag|PrThr|Resp-Lower|IA_IF_Null*_BLANKROW</t>
  </si>
  <si>
    <t>Respiratory syncytial virus Ag|PrThr|Resp-Upper|IA_IF_Null*</t>
  </si>
  <si>
    <t>77390-3</t>
  </si>
  <si>
    <t>Respiratory syncytial virus Ag [Presence] in Nasopharynx by Immunofluorescence</t>
  </si>
  <si>
    <t>68966-1</t>
  </si>
  <si>
    <t>Respiratory syncytial virus Ag [Presence] in Nasopharynx by Immunoassay</t>
  </si>
  <si>
    <t>31949-1</t>
  </si>
  <si>
    <t>Respiratory syncytial virus Ag [Presence] in Throat</t>
  </si>
  <si>
    <t>32040-8</t>
  </si>
  <si>
    <t>Respiratory syncytial virus Ag [Presence] in Nose by Immunofluorescence</t>
  </si>
  <si>
    <t>5875-0</t>
  </si>
  <si>
    <t>Respiratory syncytial virus Ag [Presence] in Throat by Immunofluorescence</t>
  </si>
  <si>
    <t>72885-7</t>
  </si>
  <si>
    <t>Respiratory syncytial virus Ag [Presence] in Nasopharynx by Rapid immunoassay</t>
  </si>
  <si>
    <t>33045-6</t>
  </si>
  <si>
    <t>Respiratory syncytial virus Ag [Presence] in Nose</t>
  </si>
  <si>
    <t>5874-3</t>
  </si>
  <si>
    <t>Respiratory syncytial virus Ag [Presence] in Throat by Immunoassay</t>
  </si>
  <si>
    <t>Respiratory syncytial virus Ag|PrThr|Resp-Upper|IA_IF_Null*_BLANKROW</t>
  </si>
  <si>
    <t>Respiratory syncytial virus Ag|PrThr|XXX|IA_IF_Null*</t>
  </si>
  <si>
    <t>31950-9</t>
  </si>
  <si>
    <t>Respiratory syncytial virus Ag [Presence] in Unspecified specimen</t>
  </si>
  <si>
    <t>5877-6</t>
  </si>
  <si>
    <t>Respiratory syncytial virus Ag [Presence] in Unspecified specimen by Immunofluorescence</t>
  </si>
  <si>
    <t>5876-8</t>
  </si>
  <si>
    <t>Respiratory syncytial virus Ag [Presence] in Unspecified specimen by Immunoassay</t>
  </si>
  <si>
    <t>Respiratory syncytial virus Ag|PrThr|XXX|IA_IF_Null*_BLANKROW</t>
  </si>
  <si>
    <t>Respiratory syncytial virus B RNA|PrThr|Resp-Upper|Molecular genetics</t>
  </si>
  <si>
    <t>77023-0</t>
  </si>
  <si>
    <t>Respiratory syncytial virus B RNA</t>
  </si>
  <si>
    <t>Respiratory syncytial virus B RNA [Presence] in Nasopharynx by NAA with probe detection</t>
  </si>
  <si>
    <t>91794-8</t>
  </si>
  <si>
    <t>Respiratory syncytial virus B RNA [Presence] in Upper respiratory specimen by NAA with probe detection</t>
  </si>
  <si>
    <t>Respiratory syncytial virus B RNA|PrThr|Resp-Upper|Molecular genetics_BLANKROW</t>
  </si>
  <si>
    <t>Respiratory syncytial virus RNA|PrThr|Resp-Lower|Molecular genetics</t>
  </si>
  <si>
    <t>76088-4</t>
  </si>
  <si>
    <t>Respiratory syncytial virus RNA</t>
  </si>
  <si>
    <t>Respiratory syncytial virus RNA [Presence] in Bronchoalveolar lavage by NAA with probe detection</t>
  </si>
  <si>
    <t>91133-9</t>
  </si>
  <si>
    <t>Respiratory syncytial virus RNA [Presence] in Lower respiratory specimen by NAA with probe detection</t>
  </si>
  <si>
    <t>Respiratory syncytial virus RNA|PrThr|Resp-Lower|Molecular genetics_BLANKROW</t>
  </si>
  <si>
    <t>Respiratory syncytial virus RNA|PrThr|Resp-Upper|Molecular genetics</t>
  </si>
  <si>
    <t>85479-4</t>
  </si>
  <si>
    <t>Respiratory syncytial virus RNA [Presence] in Upper respiratory specimen by NAA with probe detection</t>
  </si>
  <si>
    <t>76089-2</t>
  </si>
  <si>
    <t>Respiratory syncytial virus RNA [Presence] in Nasopharynx by NAA with probe detection</t>
  </si>
  <si>
    <t>Respiratory syncytial virus RNA|PrThr|Resp-Upper|Molecular genetics_BLANKROW</t>
  </si>
  <si>
    <t>Reticuloendotheliosis virus Ab|PrThr|Intravascular - any|IA_IF_Null*</t>
  </si>
  <si>
    <t>22103-6</t>
  </si>
  <si>
    <t>Reticuloendotheliosis virus Ab</t>
  </si>
  <si>
    <t>Reticuloendotheliosis virus Ab [Presence] in Serum</t>
  </si>
  <si>
    <t>15454-2</t>
  </si>
  <si>
    <t>Reticuloendotheliosis virus Ab [Presence] in Serum by Immunoassay</t>
  </si>
  <si>
    <t>Reticuloendotheliosis virus Ab|PrThr|Intravascular - any|IA_IF_Null*_BLANKROW</t>
  </si>
  <si>
    <t>Reticuloendotheliosis virus Ab|PrTitrACnc|Intravascular - any|IA_IF_Null*</t>
  </si>
  <si>
    <t>23394-0</t>
  </si>
  <si>
    <t>Deprecated Reticuloendotheliosis virus Ab [Presence] in Serum by Immunoassay</t>
  </si>
  <si>
    <t>23395-7</t>
  </si>
  <si>
    <t>Deprecated Reticuloendotheliosis virus Ab [Presence] in Serum</t>
  </si>
  <si>
    <t>Reticuloendotheliosis virus Ab|PrTitrACnc|Intravascular - any|IA_IF_Null*_BLANKROW</t>
  </si>
  <si>
    <t>Rhinovirus RNA|PrThr|Resp-Upper|Molecular genetics</t>
  </si>
  <si>
    <t>91793-0</t>
  </si>
  <si>
    <t>Rhinovirus RNA</t>
  </si>
  <si>
    <t>Rhinovirus RNA [Presence] in Upper respiratory specimen by NAA with probe detection</t>
  </si>
  <si>
    <t>77025-5</t>
  </si>
  <si>
    <t>Rhinovirus RNA [Presence] in Nasopharynx by NAA with probe detection</t>
  </si>
  <si>
    <t>Rhinovirus RNA|PrThr|Resp-Upper|Molecular genetics_BLANKROW</t>
  </si>
  <si>
    <t>Rhinovirus+Enterovirus RNA|PrThr|Resp-Upper|Molecular genetics</t>
  </si>
  <si>
    <t>92807-7</t>
  </si>
  <si>
    <t>Rhinovirus+Enterovirus RNA</t>
  </si>
  <si>
    <t>Rhinovirus+Enterovirus RNA [Presence] in Upper respiratory specimen by NAA with probe detection</t>
  </si>
  <si>
    <t>Rhinovirus+enterovirus RNA|PrThr|Resp-Upper|Molecular genetics</t>
  </si>
  <si>
    <t>88721-6</t>
  </si>
  <si>
    <t>Rhinovirus+enterovirus RNA</t>
  </si>
  <si>
    <t>Rhinovirus+Enterovirus RNA [Presence] in Nasopharynx by NAA with probe detection</t>
  </si>
  <si>
    <t>Rhinovirus+Enterovirus RNA|PrThr|Resp-Upper|Molecular genetics_BLANKROW</t>
  </si>
  <si>
    <t>Rhodococcus equi Ab|PrTitrACnc|Intravascular - any|IA_IF_Null*</t>
  </si>
  <si>
    <t>31586-1</t>
  </si>
  <si>
    <t>Rhodococcus equi Ab</t>
  </si>
  <si>
    <t>Rhodococcus equi Ab [Units/volume] in Serum</t>
  </si>
  <si>
    <t>23775-0</t>
  </si>
  <si>
    <t>Rhodococcus equi Ab [Titer] in Serum</t>
  </si>
  <si>
    <t>Rhodococcus equi Ab|PrTitrACnc|Intravascular - any|IA_IF_Null*_BLANKROW</t>
  </si>
  <si>
    <t>Rickettsia (Proteus OX19) Ab|PrTitrACnc|Intravascular - any|IA_IF_Null*</t>
  </si>
  <si>
    <t>31593-7</t>
  </si>
  <si>
    <t>Rickettsia (Proteus OX19) Ab</t>
  </si>
  <si>
    <t>Rickettsia (Proteus OX19) Ab [Units/volume] in Serum</t>
  </si>
  <si>
    <t>22469-1</t>
  </si>
  <si>
    <t>Rickettsia (Proteus OX19) Ab [Titer] in Serum</t>
  </si>
  <si>
    <t>Rickettsia (Proteus OX19) Ab|PrTitrACnc|Intravascular - any|IA_IF_Null*_BLANKROW</t>
  </si>
  <si>
    <t>Rickettsia (Proteus OXK) Ab|PrTitrACnc|Intravascular - any|IA_IF_Null*</t>
  </si>
  <si>
    <t>31594-5</t>
  </si>
  <si>
    <t>Rickettsia (Proteus OXK) Ab</t>
  </si>
  <si>
    <t>Rickettsia (Proteus OXK) Ab [Units/volume] in Serum</t>
  </si>
  <si>
    <t>22473-3</t>
  </si>
  <si>
    <t>Rickettsia (Proteus OXK) Ab [Titer] in Serum</t>
  </si>
  <si>
    <t>Rickettsia (Proteus OXK) Ab|PrTitrACnc|Intravascular - any|IA_IF_Null*_BLANKROW</t>
  </si>
  <si>
    <t>Rickettsia africae Ab.IgG|PrTitrACnc|BodyFluid|IA_IF_Null*</t>
  </si>
  <si>
    <t>48903-9</t>
  </si>
  <si>
    <t>Rickettsia africae Ab.IgG</t>
  </si>
  <si>
    <t>Rickettsia africae IgG Ab [Titer] in Body fluid by Immunofluorescence</t>
  </si>
  <si>
    <t>49159-7</t>
  </si>
  <si>
    <t>Rickettsia africae IgG Ab [Titer] in Body fluid</t>
  </si>
  <si>
    <t>Rickettsia africae Ab.IgG|PrTitrACnc|BodyFluid|IA_IF_Null*_BLANKROW</t>
  </si>
  <si>
    <t>Rickettsia africae Ab.IgG|PrTitrACnc|Intravascular - any|IA_IF_Null*</t>
  </si>
  <si>
    <t>49161-3</t>
  </si>
  <si>
    <t>Rickettsia africae IgG Ab [Titer] in Serum</t>
  </si>
  <si>
    <t>48858-5</t>
  </si>
  <si>
    <t>Rickettsia africae IgG Ab [Titer] in Serum by Immunofluorescence</t>
  </si>
  <si>
    <t>Rickettsia africae Ab.IgG|PrTitrACnc|Intravascular - any|IA_IF_Null*_BLANKROW</t>
  </si>
  <si>
    <t>Rickettsia africae Ab.IgM|PrTitrACnc|BodyFluid|IA_IF_Null*</t>
  </si>
  <si>
    <t>48902-1</t>
  </si>
  <si>
    <t>Rickettsia africae Ab.IgM</t>
  </si>
  <si>
    <t>Rickettsia africae IgM Ab [Titer] in Body fluid by Immunofluorescence</t>
  </si>
  <si>
    <t>49160-5</t>
  </si>
  <si>
    <t>Rickettsia africae IgM Ab [Titer] in Body fluid</t>
  </si>
  <si>
    <t>Rickettsia africae Ab.IgM|PrTitrACnc|BodyFluid|IA_IF_Null*_BLANKROW</t>
  </si>
  <si>
    <t>Rickettsia africae Ab.IgM|PrTitrACnc|Intravascular - any|IA_IF_Null*</t>
  </si>
  <si>
    <t>49162-1</t>
  </si>
  <si>
    <t>Rickettsia africae IgM Ab [Titer] in Serum</t>
  </si>
  <si>
    <t>48857-7</t>
  </si>
  <si>
    <t>Rickettsia africae IgM Ab [Titer] in Serum by Immunofluorescence</t>
  </si>
  <si>
    <t>Rickettsia africae Ab.IgM|PrTitrACnc|Intravascular - any|IA_IF_Null*_BLANKROW</t>
  </si>
  <si>
    <t>Rickettsia akari Ab.IgG|PrTitrACnc|BodyFluid|IA_IF_Null*</t>
  </si>
  <si>
    <t>48904-7</t>
  </si>
  <si>
    <t>Rickettsia akari Ab.IgG</t>
  </si>
  <si>
    <t>Rickettsia akari IgG Ab [Titer] in Body fluid by Immunofluorescence</t>
  </si>
  <si>
    <t>49158-9</t>
  </si>
  <si>
    <t>Rickettsia akari IgG Ab [Titer] in Body fluid</t>
  </si>
  <si>
    <t>Rickettsia akari Ab.IgG|PrTitrACnc|BodyFluid|IA_IF_Null*_BLANKROW</t>
  </si>
  <si>
    <t>Rickettsia akari Ab.IgG|PrTitrACnc|Intravascular - any|IA_IF_Null*</t>
  </si>
  <si>
    <t>49157-1</t>
  </si>
  <si>
    <t>Rickettsia akari IgG Ab [Titer] in Serum</t>
  </si>
  <si>
    <t>48859-3</t>
  </si>
  <si>
    <t>Rickettsia akari IgG Ab [Titer] in Serum by Immunofluorescence</t>
  </si>
  <si>
    <t>Rickettsia akari Ab.IgG|PrTitrACnc|Intravascular - any|IA_IF_Null*_BLANKROW</t>
  </si>
  <si>
    <t>Rickettsia akari Ab.IgM|PrTitrACnc|BodyFluid|IA_IF_Null*</t>
  </si>
  <si>
    <t>48905-4</t>
  </si>
  <si>
    <t>Rickettsia akari Ab.IgM</t>
  </si>
  <si>
    <t>Rickettsia akari IgM Ab [Titer] in Body fluid by Immunofluorescence</t>
  </si>
  <si>
    <t>49156-3</t>
  </si>
  <si>
    <t>Rickettsia akari IgM Ab [Titer] in Body fluid</t>
  </si>
  <si>
    <t>Rickettsia akari Ab.IgM|PrTitrACnc|BodyFluid|IA_IF_Null*_BLANKROW</t>
  </si>
  <si>
    <t>Rickettsia akari Ab.IgM|PrTitrACnc|Intravascular - any|IA_IF_Null*</t>
  </si>
  <si>
    <t>49155-5</t>
  </si>
  <si>
    <t>Rickettsia akari IgM Ab [Titer] in Serum</t>
  </si>
  <si>
    <t>48860-1</t>
  </si>
  <si>
    <t>Rickettsia akari IgM Ab [Titer] in Serum by Immunofluorescence</t>
  </si>
  <si>
    <t>Rickettsia akari Ab.IgM|PrTitrACnc|Intravascular - any|IA_IF_Null*_BLANKROW</t>
  </si>
  <si>
    <t>Rickettsia akari Ab|PrThr|Intravascular - any|IA_IF_Null*</t>
  </si>
  <si>
    <t>29681-4</t>
  </si>
  <si>
    <t>Rickettsia akari Ab</t>
  </si>
  <si>
    <t>Rickettsia akari Ab [Presence] in Serum</t>
  </si>
  <si>
    <t>29708-5</t>
  </si>
  <si>
    <t>Rickettsia akari Ab [Presence] in Serum by Immunofluorescence</t>
  </si>
  <si>
    <t>Rickettsia akari Ab|PrThr|Intravascular - any|IA_IF_Null*_BLANKROW</t>
  </si>
  <si>
    <t>Rickettsia akari Ab|PrTitrACnc|Intravascular - any|IA_IF_Null*</t>
  </si>
  <si>
    <t>29680-6</t>
  </si>
  <si>
    <t>Rickettsia akari Ab [Titer] in Serum</t>
  </si>
  <si>
    <t>29707-7</t>
  </si>
  <si>
    <t>Rickettsia akari Ab [Titer] in Serum by Immunofluorescence</t>
  </si>
  <si>
    <t>31595-2</t>
  </si>
  <si>
    <t>Rickettsia akari Ab [Units/volume] in Serum</t>
  </si>
  <si>
    <t>Rickettsia akari Ab|PrTitrACnc|Intravascular - any|IA_IF_Null*_BLANKROW</t>
  </si>
  <si>
    <t>Rickettsia australis Ab|PrThr|Intravascular - any|IA_IF_Null*</t>
  </si>
  <si>
    <t>29669-9</t>
  </si>
  <si>
    <t>Rickettsia australis Ab</t>
  </si>
  <si>
    <t>Rickettsia australis Ab [Presence] in Serum</t>
  </si>
  <si>
    <t>29649-1</t>
  </si>
  <si>
    <t>Rickettsia australis Ab [Presence] in Serum by Immunofluorescence</t>
  </si>
  <si>
    <t>Rickettsia australis Ab|PrThr|Intravascular - any|IA_IF_Null*_BLANKROW</t>
  </si>
  <si>
    <t>Rickettsia australis Ab|PrTitrACnc|Intravascular - any|IA_IF_Null*</t>
  </si>
  <si>
    <t>29648-3</t>
  </si>
  <si>
    <t>Rickettsia australis Ab [Titer] in Serum by Immunofluorescence</t>
  </si>
  <si>
    <t>29668-1</t>
  </si>
  <si>
    <t>Rickettsia australis Ab [Titer] in Serum</t>
  </si>
  <si>
    <t>31596-0</t>
  </si>
  <si>
    <t>Rickettsia australis Ab [Units/volume] in Serum</t>
  </si>
  <si>
    <t>Rickettsia australis Ab|PrTitrACnc|Intravascular - any|IA_IF_Null*_BLANKROW</t>
  </si>
  <si>
    <t>Rickettsia conorii Ab.IgG|PrTitrACnc|BodyFluid|IA_IF_Null*</t>
  </si>
  <si>
    <t>48907-0</t>
  </si>
  <si>
    <t>Rickettsia conorii Ab.IgG</t>
  </si>
  <si>
    <t>Rickettsia conorii IgG Ab [Titer] in Body fluid by Immunofluorescence</t>
  </si>
  <si>
    <t>49154-8</t>
  </si>
  <si>
    <t>Rickettsia conorii IgG Ab [Titer] in Body fluid</t>
  </si>
  <si>
    <t>Rickettsia conorii Ab.IgG|PrTitrACnc|BodyFluid|IA_IF_Null*_BLANKROW</t>
  </si>
  <si>
    <t>Rickettsia conorii Ab.IgG|PrTitrACnc|Intravascular - any|IA_IF_Null*</t>
  </si>
  <si>
    <t>13199-5</t>
  </si>
  <si>
    <t>Rickettsia conorii IgG Ab [Units/volume] in Serum</t>
  </si>
  <si>
    <t>21492-4</t>
  </si>
  <si>
    <t>Rickettsia conorii IgG Ab [Titer] in Serum</t>
  </si>
  <si>
    <t>25749-3</t>
  </si>
  <si>
    <t>Rickettsia conorii IgG Ab [Titer] in Serum by Immunofluorescence</t>
  </si>
  <si>
    <t>51804-3</t>
  </si>
  <si>
    <t>Rickettsia conorii IgG Ab [Units/volume] in Serum by Immunoassay</t>
  </si>
  <si>
    <t>Rickettsia conorii Ab.IgG|PrTitrACnc|Intravascular - any|IA_IF_Null*_BLANKROW</t>
  </si>
  <si>
    <t>Rickettsia conorii Ab.IgM|PrTitrACnc|BodyFluid|IA_IF_Null*</t>
  </si>
  <si>
    <t>49153-0</t>
  </si>
  <si>
    <t>Rickettsia conorii Ab.IgM</t>
  </si>
  <si>
    <t>Rickettsia conorii IgM Ab [Titer] in Body fluid</t>
  </si>
  <si>
    <t>48906-2</t>
  </si>
  <si>
    <t>Rickettsia conorii IgM Ab [Titer] in Body fluid by Immunofluorescence</t>
  </si>
  <si>
    <t>Rickettsia conorii Ab.IgM|PrTitrACnc|BodyFluid|IA_IF_Null*_BLANKROW</t>
  </si>
  <si>
    <t>Rickettsia conorii Ab.IgM|PrTitrACnc|Intravascular - any|IA_IF_Null*</t>
  </si>
  <si>
    <t>13200-1</t>
  </si>
  <si>
    <t>Rickettsia conorii IgM Ab [Units/volume] in Serum</t>
  </si>
  <si>
    <t>21493-2</t>
  </si>
  <si>
    <t>Rickettsia conorii IgM Ab [Titer] in Serum</t>
  </si>
  <si>
    <t>51805-0</t>
  </si>
  <si>
    <t>Rickettsia conorii IgM Ab [Units/volume] in Serum by Immunoassay</t>
  </si>
  <si>
    <t>25750-1</t>
  </si>
  <si>
    <t>Rickettsia conorii IgM Ab [Titer] in Serum by Immunofluorescence</t>
  </si>
  <si>
    <t>Rickettsia conorii Ab.IgM|PrTitrACnc|Intravascular - any|IA_IF_Null*_BLANKROW</t>
  </si>
  <si>
    <t>Rickettsia conorii Ab|PrThr|Intravascular - any|IA_IF_Null*</t>
  </si>
  <si>
    <t>26624-7</t>
  </si>
  <si>
    <t>Rickettsia conorii Ab</t>
  </si>
  <si>
    <t>Rickettsia conorii Ab [Presence] in Serum</t>
  </si>
  <si>
    <t>29702-8</t>
  </si>
  <si>
    <t>Rickettsia conorii Ab [Presence] in Serum by Immunofluorescence</t>
  </si>
  <si>
    <t>Rickettsia conorii Ab|PrThr|Intravascular - any|IA_IF_Null*_BLANKROW</t>
  </si>
  <si>
    <t>Rickettsia conorii Ab|PrTitrACnc|Intravascular - any|IA_IF_Null*</t>
  </si>
  <si>
    <t>29678-0</t>
  </si>
  <si>
    <t>Rickettsia conorii Ab [Titer] in Serum</t>
  </si>
  <si>
    <t>29665-7</t>
  </si>
  <si>
    <t>Rickettsia conorii Ab [Titer] in Serum by Immunofluorescence</t>
  </si>
  <si>
    <t>31597-8</t>
  </si>
  <si>
    <t>Rickettsia conorii Ab [Units/volume] in Serum</t>
  </si>
  <si>
    <t>Rickettsia conorii Ab|PrTitrACnc|Intravascular - any|IA_IF_Null*_BLANKROW</t>
  </si>
  <si>
    <t>Rickettsia honei Ab|PrThr|Intravascular - any|IA_IF_Null*</t>
  </si>
  <si>
    <t>29651-7</t>
  </si>
  <si>
    <t>Rickettsia honei Ab</t>
  </si>
  <si>
    <t>Rickettsia honei Ab [Presence] in Serum by Immunofluorescence</t>
  </si>
  <si>
    <t>29671-5</t>
  </si>
  <si>
    <t>Rickettsia honei Ab [Presence] in Serum</t>
  </si>
  <si>
    <t>Rickettsia honei Ab|PrThr|Intravascular - any|IA_IF_Null*_BLANKROW</t>
  </si>
  <si>
    <t>Rickettsia honei Ab|PrTitrACnc|Intravascular - any|IA_IF_Null*</t>
  </si>
  <si>
    <t>29670-7</t>
  </si>
  <si>
    <t>Rickettsia honei Ab [Titer] in Serum</t>
  </si>
  <si>
    <t>29650-9</t>
  </si>
  <si>
    <t>Rickettsia honei Ab [Titer] in Serum by Immunofluorescence</t>
  </si>
  <si>
    <t>31598-6</t>
  </si>
  <si>
    <t>Rickettsia honei Ab [Units/volume] in Serum</t>
  </si>
  <si>
    <t>Rickettsia honei Ab|PrTitrACnc|Intravascular - any|IA_IF_Null*_BLANKROW</t>
  </si>
  <si>
    <t>Rickettsia parkeri Ab.IgG|PrTitrACnc|BodyFluid|IA_IF_Null*</t>
  </si>
  <si>
    <t>48909-6</t>
  </si>
  <si>
    <t>Rickettsia parkeri Ab.IgG</t>
  </si>
  <si>
    <t>Rickettsia parkeri IgG Ab [Titer] in Body fluid by Immunofluorescence</t>
  </si>
  <si>
    <t>49149-8</t>
  </si>
  <si>
    <t>Rickettsia parkeri IgG Ab [Titer] in Body fluid</t>
  </si>
  <si>
    <t>Rickettsia parkeri Ab.IgG|PrTitrACnc|BodyFluid|IA_IF_Null*_BLANKROW</t>
  </si>
  <si>
    <t>Rickettsia parkeri Ab.IgG|PrTitrACnc|Intravascular - any|IA_IF_Null*</t>
  </si>
  <si>
    <t>49151-4</t>
  </si>
  <si>
    <t>Rickettsia parkeri IgG Ab [Titer] in Serum</t>
  </si>
  <si>
    <t>48862-7</t>
  </si>
  <si>
    <t>Rickettsia parkeri IgG Ab [Titer] in Serum by Immunofluorescence</t>
  </si>
  <si>
    <t>Rickettsia parkeri Ab.IgG|PrTitrACnc|Intravascular - any|IA_IF_Null*_BLANKROW</t>
  </si>
  <si>
    <t>Rickettsia parkeri Ab.IgM|PrTitrACnc|BodyFluid|IA_IF_Null*</t>
  </si>
  <si>
    <t>48908-8</t>
  </si>
  <si>
    <t>Rickettsia parkeri Ab.IgM</t>
  </si>
  <si>
    <t>Rickettsia parkeri IgM Ab [Titer] in Body fluid by Immunofluorescence</t>
  </si>
  <si>
    <t>49150-6</t>
  </si>
  <si>
    <t>Rickettsia parkeri IgM Ab [Titer] in Body fluid</t>
  </si>
  <si>
    <t>Rickettsia parkeri Ab.IgM|PrTitrACnc|BodyFluid|IA_IF_Null*_BLANKROW</t>
  </si>
  <si>
    <t>Rickettsia parkeri Ab.IgM|PrTitrACnc|Intravascular - any|IA_IF_Null*</t>
  </si>
  <si>
    <t>49152-2</t>
  </si>
  <si>
    <t>Rickettsia parkeri IgM Ab [Titer] in Serum</t>
  </si>
  <si>
    <t>48861-9</t>
  </si>
  <si>
    <t>Rickettsia parkeri IgM Ab [Titer] in Serum by Immunofluorescence</t>
  </si>
  <si>
    <t>Rickettsia parkeri Ab.IgM|PrTitrACnc|Intravascular - any|IA_IF_Null*_BLANKROW</t>
  </si>
  <si>
    <t>Rickettsia prowazekii Ab.IgG|PrTitrACnc|BodyFluid|IA_IF_Null*</t>
  </si>
  <si>
    <t>48911-2</t>
  </si>
  <si>
    <t>Rickettsia prowazekii Ab.IgG</t>
  </si>
  <si>
    <t>Rickettsia prowazekii IgG Ab [Titer] in Body fluid by Immunofluorescence</t>
  </si>
  <si>
    <t>49148-0</t>
  </si>
  <si>
    <t>Rickettsia prowazekii IgG Ab [Titer] in Body fluid</t>
  </si>
  <si>
    <t>Rickettsia prowazekii Ab.IgG|PrTitrACnc|BodyFluid|IA_IF_Null*_BLANKROW</t>
  </si>
  <si>
    <t>Rickettsia prowazekii Ab.IgG|PrTitrACnc|Intravascular - any|IA_IF_Null*</t>
  </si>
  <si>
    <t>31599-4</t>
  </si>
  <si>
    <t>Rickettsia prowazekii IgG Ab [Units/volume] in Serum</t>
  </si>
  <si>
    <t>25751-9</t>
  </si>
  <si>
    <t>Rickettsia prowazekii IgG Ab [Titer] in Serum by Immunofluorescence</t>
  </si>
  <si>
    <t>25603-2</t>
  </si>
  <si>
    <t>Rickettsia prowazekii IgG Ab [Titer] in Serum</t>
  </si>
  <si>
    <t>Rickettsia prowazekii Ab.IgG|PrTitrACnc|Intravascular - any|IA_IF_Null*_BLANKROW</t>
  </si>
  <si>
    <t>Rickettsia prowazekii Ab.IgM|PrTitrACnc|BodyFluid|IA_IF_Null*</t>
  </si>
  <si>
    <t>49147-2</t>
  </si>
  <si>
    <t>Rickettsia prowazekii Ab.IgM</t>
  </si>
  <si>
    <t>Rickettsia prowazekii IgM Ab [Titer] in Body fluid</t>
  </si>
  <si>
    <t>48910-4</t>
  </si>
  <si>
    <t>Rickettsia prowazekii IgM Ab [Titer] in Body fluid by Immunofluorescence</t>
  </si>
  <si>
    <t>Rickettsia prowazekii Ab.IgM|PrTitrACnc|BodyFluid|IA_IF_Null*_BLANKROW</t>
  </si>
  <si>
    <t>Rickettsia prowazekii Ab.IgM|PrTitrACnc|Intravascular - any|IA_IF_Null*</t>
  </si>
  <si>
    <t>25604-0</t>
  </si>
  <si>
    <t>Rickettsia prowazekii IgM Ab [Titer] in Serum</t>
  </si>
  <si>
    <t>25752-7</t>
  </si>
  <si>
    <t>Rickettsia prowazekii IgM Ab [Titer] in Serum by Immunofluorescence</t>
  </si>
  <si>
    <t>31600-0</t>
  </si>
  <si>
    <t>Rickettsia prowazekii IgM Ab [Units/volume] in Serum</t>
  </si>
  <si>
    <t>Rickettsia prowazekii Ab.IgM|PrTitrACnc|Intravascular - any|IA_IF_Null*_BLANKROW</t>
  </si>
  <si>
    <t>Rickettsia prowazekii Ab|PrThr|Intravascular - any|IA_IF_Null*</t>
  </si>
  <si>
    <t>29683-0</t>
  </si>
  <si>
    <t>Rickettsia prowazekii Ab</t>
  </si>
  <si>
    <t>Rickettsia prowazekii Ab [Presence] in Serum</t>
  </si>
  <si>
    <t>29710-1</t>
  </si>
  <si>
    <t>Rickettsia prowazekii Ab [Presence] in Serum by Immunofluorescence</t>
  </si>
  <si>
    <t>Rickettsia prowazekii Ab|PrThr|Intravascular - any|IA_IF_Null*_BLANKROW</t>
  </si>
  <si>
    <t>Rickettsia prowazekii Ab|PrTitrACnc|Intravascular - any|IA_IF_Null*</t>
  </si>
  <si>
    <t>7995-4</t>
  </si>
  <si>
    <t>Rickettsia prowazekii Ab [Units/volume] in Serum</t>
  </si>
  <si>
    <t>29709-3</t>
  </si>
  <si>
    <t>Rickettsia prowazekii Ab [Titer] in Serum by Immunofluorescence</t>
  </si>
  <si>
    <t>29682-2</t>
  </si>
  <si>
    <t>Rickettsia prowazekii Ab [Titer] in Serum</t>
  </si>
  <si>
    <t>Rickettsia prowazekii Ab|PrTitrACnc|Intravascular - any|IA_IF_Null*_BLANKROW</t>
  </si>
  <si>
    <t>Rickettsia rickettsii Ab.IgG|PrThr|Intravascular - any|IA_IF_Null*</t>
  </si>
  <si>
    <t>41476-3</t>
  </si>
  <si>
    <t>Rickettsia rickettsii Ab.IgG</t>
  </si>
  <si>
    <t>Rickettsia rickettsii IgG Ab [Presence] in Serum by Immunoassay</t>
  </si>
  <si>
    <t>42968-8</t>
  </si>
  <si>
    <t>Rickettsia rickettsii IgG Ab [Presence] in Serum</t>
  </si>
  <si>
    <t>Rickettsia rickettsii Ab.IgG|PrThr|Intravascular - any|IA_IF_Null*_BLANKROW</t>
  </si>
  <si>
    <t>Rickettsia rickettsii Ab.IgG|PrTitrACnc|BodyFluid|IA_IF_Null*</t>
  </si>
  <si>
    <t>48913-8</t>
  </si>
  <si>
    <t>Rickettsia rickettsii IgG Ab [Titer] in Body fluid by Immunofluorescence</t>
  </si>
  <si>
    <t>49145-6</t>
  </si>
  <si>
    <t>Rickettsia rickettsii IgG Ab [Titer] in Body fluid</t>
  </si>
  <si>
    <t>Rickettsia rickettsii Ab.IgG|PrTitrACnc|BodyFluid|IA_IF_Null*_BLANKROW</t>
  </si>
  <si>
    <t>Rickettsia rickettsii Ab.IgG|PrTitrACnc|CSF|IA_IF_Null*</t>
  </si>
  <si>
    <t>47477-5</t>
  </si>
  <si>
    <t>Rickettsia rickettsii IgG Ab [Titer] in Cerebral spinal fluid</t>
  </si>
  <si>
    <t>18429-1</t>
  </si>
  <si>
    <t>Rickettsia rickettsii IgG Ab [Units/volume] in Cerebral spinal fluid</t>
  </si>
  <si>
    <t>47069-0</t>
  </si>
  <si>
    <t>Rickettsia rickettsii IgG Ab [Titer] in Cerebral spinal fluid by Immunofluorescence</t>
  </si>
  <si>
    <t>Rickettsia rickettsii Ab.IgG|PrTitrACnc|CSF|IA_IF_Null*_BLANKROW</t>
  </si>
  <si>
    <t>Rickettsia rickettsii Ab.IgG|PrTitrACnc|Intravascular - any|IA_IF_Null*</t>
  </si>
  <si>
    <t>8003-6</t>
  </si>
  <si>
    <t>Rickettsia rickettsii IgG Ab [Units/volume] in Serum</t>
  </si>
  <si>
    <t>5307-4</t>
  </si>
  <si>
    <t>Rickettsia rickettsii IgG Ab [Titer] in Serum by Immunofluorescence</t>
  </si>
  <si>
    <t>22482-4</t>
  </si>
  <si>
    <t>Rickettsia rickettsii IgG Ab [Titer] in Serum</t>
  </si>
  <si>
    <t>Rickettsia rickettsii Ab.IgG|PrTitrACnc|Intravascular - any|IA_IF_Null*_BLANKROW</t>
  </si>
  <si>
    <t>Rickettsia rickettsii Ab.IgM|PrThr|Intravascular - any|IA_IF_Null*</t>
  </si>
  <si>
    <t>41475-5</t>
  </si>
  <si>
    <t>Rickettsia rickettsii Ab.IgM</t>
  </si>
  <si>
    <t>Rickettsia rickettsii IgM Ab [Presence] in Serum by Immunoassay</t>
  </si>
  <si>
    <t>42969-6</t>
  </si>
  <si>
    <t>Rickettsia rickettsii IgM Ab [Presence] in Serum</t>
  </si>
  <si>
    <t>Rickettsia rickettsii Ab.IgM|PrThr|Intravascular - any|IA_IF_Null*_BLANKROW</t>
  </si>
  <si>
    <t>Rickettsia rickettsii Ab.IgM|PrTitrACnc|BodyFluid|IA_IF_Null*</t>
  </si>
  <si>
    <t>48912-0</t>
  </si>
  <si>
    <t>Rickettsia rickettsii IgM Ab [Titer] in Body fluid by Immunofluorescence</t>
  </si>
  <si>
    <t>49146-4</t>
  </si>
  <si>
    <t>Rickettsia rickettsii IgM Ab [Titer] in Body fluid</t>
  </si>
  <si>
    <t>Rickettsia rickettsii Ab.IgM|PrTitrACnc|BodyFluid|IA_IF_Null*_BLANKROW</t>
  </si>
  <si>
    <t>Rickettsia rickettsii Ab.IgM|PrTitrACnc|CSF|IA_IF_Null*</t>
  </si>
  <si>
    <t>47478-3</t>
  </si>
  <si>
    <t>Rickettsia rickettsii IgM Ab [Titer] in Cerebral spinal fluid</t>
  </si>
  <si>
    <t>47070-8</t>
  </si>
  <si>
    <t>Rickettsia rickettsii IgM Ab [Titer] in Cerebral spinal fluid by Immunofluorescence</t>
  </si>
  <si>
    <t>18430-9</t>
  </si>
  <si>
    <t>Rickettsia rickettsii IgM Ab [Units/volume] in Cerebral spinal fluid</t>
  </si>
  <si>
    <t>Rickettsia rickettsii Ab.IgM|PrTitrACnc|CSF|IA_IF_Null*_BLANKROW</t>
  </si>
  <si>
    <t>Rickettsia rickettsii Ab.IgM|PrTitrACnc|Intravascular - any|IA_IF_Null*</t>
  </si>
  <si>
    <t>5308-2</t>
  </si>
  <si>
    <t>Rickettsia rickettsii IgM Ab [Titer] in Serum by Immunofluorescence</t>
  </si>
  <si>
    <t>8004-4</t>
  </si>
  <si>
    <t>Rickettsia rickettsii IgM Ab [Units/volume] in Serum</t>
  </si>
  <si>
    <t>22483-2</t>
  </si>
  <si>
    <t>Rickettsia rickettsii IgM Ab [Titer] in Serum</t>
  </si>
  <si>
    <t>Rickettsia rickettsii Ab.IgM|PrTitrACnc|Intravascular - any|IA_IF_Null*_BLANKROW</t>
  </si>
  <si>
    <t>Rickettsia rickettsii Ab|PrThr|Intravascular - any|IA_IF_Null*</t>
  </si>
  <si>
    <t>31604-2</t>
  </si>
  <si>
    <t>Rickettsia rickettsii Ab</t>
  </si>
  <si>
    <t>Rickettsia rickettsii Ab [Presence] in Serum</t>
  </si>
  <si>
    <t>29706-9</t>
  </si>
  <si>
    <t>Rickettsia rickettsii Ab [Presence] in Serum by Immunofluorescence</t>
  </si>
  <si>
    <t>Rickettsia rickettsii Ab|PrThr|Intravascular - any|IA_IF_Null*_BLANKROW</t>
  </si>
  <si>
    <t>Rickettsia rickettsii Ab|PrTitrACnc|Intravascular - any|IA_IF_Null*</t>
  </si>
  <si>
    <t>29705-1</t>
  </si>
  <si>
    <t>Rickettsia rickettsii Ab [Titer] in Serum by Immunofluorescence</t>
  </si>
  <si>
    <t>29737-4</t>
  </si>
  <si>
    <t>Rickettsia rickettsii Ab [Titer] in Serum</t>
  </si>
  <si>
    <t>31603-4</t>
  </si>
  <si>
    <t>Rickettsia rickettsii Ab [Units/volume] in Serum</t>
  </si>
  <si>
    <t>Rickettsia rickettsii Ab|PrTitrACnc|Intravascular - any|IA_IF_Null*_BLANKROW</t>
  </si>
  <si>
    <t>Rickettsia sibirica Ab|PrThr|Intravascular - any|IA_IF_Null*</t>
  </si>
  <si>
    <t>29736-6</t>
  </si>
  <si>
    <t>Rickettsia sibirica Ab</t>
  </si>
  <si>
    <t>Rickettsia sibirica Ab [Presence] in Serum</t>
  </si>
  <si>
    <t>29704-4</t>
  </si>
  <si>
    <t>Rickettsia sibirica Ab [Presence] in Serum by Immunofluorescence</t>
  </si>
  <si>
    <t>Rickettsia sibirica Ab|PrThr|Intravascular - any|IA_IF_Null*_BLANKROW</t>
  </si>
  <si>
    <t>Rickettsia sibirica Ab|PrTitrACnc|Intravascular - any|IA_IF_Null*</t>
  </si>
  <si>
    <t>29703-6</t>
  </si>
  <si>
    <t>Rickettsia sibirica Ab [Titer] in Serum by Immunofluorescence</t>
  </si>
  <si>
    <t>29679-8</t>
  </si>
  <si>
    <t>Rickettsia sibirica Ab [Titer] in Serum</t>
  </si>
  <si>
    <t>31605-9</t>
  </si>
  <si>
    <t>Rickettsia sibirica Ab [Units/volume] in Serum</t>
  </si>
  <si>
    <t>Rickettsia sibirica Ab|PrTitrACnc|Intravascular - any|IA_IF_Null*_BLANKROW</t>
  </si>
  <si>
    <t>Rickettsia sp Ab|PrTitrACnc|Intravascular - any|IA_IF_Null*</t>
  </si>
  <si>
    <t>7994-7</t>
  </si>
  <si>
    <t>Rickettsia sp Ab</t>
  </si>
  <si>
    <t>Rickettsia sp Ab [Units/volume] in Serum</t>
  </si>
  <si>
    <t>22484-0</t>
  </si>
  <si>
    <t>Rickettsia sp Ab [Titer] in Serum</t>
  </si>
  <si>
    <t>Rickettsia sp Ab|PrTitrACnc|Intravascular - any|IA_IF_Null*_BLANKROW</t>
  </si>
  <si>
    <t>Rickettsia spotted fever group Ab.IgG^1st specimen|PrTitrACnc|Intravascular - any|IA_IF_Null*</t>
  </si>
  <si>
    <t>24207-3</t>
  </si>
  <si>
    <t>Rickettsia spotted fever group Ab.IgG^1st specimen</t>
  </si>
  <si>
    <t>Rickettsia spotted fever group IgG Ab [Titer] in Serum by Immunofluorescence --1st specimen</t>
  </si>
  <si>
    <t>24281-8</t>
  </si>
  <si>
    <t>Rickettsia spotted fever group IgG Ab [Titer] in Serum --1st specimen</t>
  </si>
  <si>
    <t>Rickettsia spotted fever group Ab.IgG^1st specimen|PrTitrACnc|Intravascular - any|IA_IF_Null*_BLANKROW</t>
  </si>
  <si>
    <t>Rickettsia spotted fever group Ab.IgG^2nd specimen|PrTitrACnc|Intravascular - any|IA_IF_Null*</t>
  </si>
  <si>
    <t>24282-6</t>
  </si>
  <si>
    <t>Rickettsia spotted fever group Ab.IgG^2nd specimen</t>
  </si>
  <si>
    <t>Rickettsia spotted fever group IgG Ab [Titer] in Serum --2nd specimen</t>
  </si>
  <si>
    <t>24208-1</t>
  </si>
  <si>
    <t>Rickettsia spotted fever group IgG Ab [Titer] in Serum by Immunofluorescence --2nd specimen</t>
  </si>
  <si>
    <t>Rickettsia spotted fever group Ab.IgG^2nd specimen|PrTitrACnc|Intravascular - any|IA_IF_Null*_BLANKROW</t>
  </si>
  <si>
    <t>Rickettsia spotted fever group Ab.IgG|PrTitrACnc|CSF|IA_IF_Null*</t>
  </si>
  <si>
    <t>21494-0</t>
  </si>
  <si>
    <t>Rickettsia spotted fever group Ab.IgG</t>
  </si>
  <si>
    <t>Rickettsia spotted fever group IgG Ab [Titer] in Cerebral spinal fluid by Immunofluorescence</t>
  </si>
  <si>
    <t>22476-6</t>
  </si>
  <si>
    <t>Rickettsia spotted fever group IgG Ab [Titer] in Cerebral spinal fluid</t>
  </si>
  <si>
    <t>Rickettsia spotted fever group Ab.IgG|PrTitrACnc|CSF|IA_IF_Null*_BLANKROW</t>
  </si>
  <si>
    <t>Rickettsia spotted fever group Ab.IgG|PrTitrACnc|Intravascular - any|IA_IF_Null*</t>
  </si>
  <si>
    <t>22477-4</t>
  </si>
  <si>
    <t>Rickettsia spotted fever group IgG Ab [Titer] in Serum</t>
  </si>
  <si>
    <t>7998-8</t>
  </si>
  <si>
    <t>Rickettsia spotted fever group IgG Ab [Units/volume] in Serum</t>
  </si>
  <si>
    <t>5312-4</t>
  </si>
  <si>
    <t>Rickettsia spotted fever group IgG Ab [Units/volume] in Serum by Immunoassay</t>
  </si>
  <si>
    <t>5313-2</t>
  </si>
  <si>
    <t>Rickettsia spotted fever group IgG Ab [Titer] in Serum by Immunofluorescence</t>
  </si>
  <si>
    <t>Rickettsia spotted fever group Ab.IgG|PrTitrACnc|Intravascular - any|IA_IF_Null*_BLANKROW</t>
  </si>
  <si>
    <t>Rickettsia spotted fever group Ab.IgM|PrTitrACnc|CSF|IA_IF_Null*</t>
  </si>
  <si>
    <t>21495-7</t>
  </si>
  <si>
    <t>Rickettsia spotted fever group Ab.IgM</t>
  </si>
  <si>
    <t>Rickettsia spotted fever group IgM Ab [Titer] in Cerebral spinal fluid by Immunofluorescence</t>
  </si>
  <si>
    <t>31601-8</t>
  </si>
  <si>
    <t>Rickettsia spotted fever group IgM Ab [Units/volume] in Cerebral spinal fluid</t>
  </si>
  <si>
    <t>22478-2</t>
  </si>
  <si>
    <t>Rickettsia spotted fever group IgM Ab [Titer] in Cerebral spinal fluid</t>
  </si>
  <si>
    <t>Rickettsia spotted fever group Ab.IgM|PrTitrACnc|CSF|IA_IF_Null*_BLANKROW</t>
  </si>
  <si>
    <t>Rickettsia spotted fever group Ab.IgM|PrTitrACnc|Intravascular - any|IA_IF_Null*</t>
  </si>
  <si>
    <t>22479-0</t>
  </si>
  <si>
    <t>Rickettsia spotted fever group IgM Ab [Titer] in Serum</t>
  </si>
  <si>
    <t>7999-6</t>
  </si>
  <si>
    <t>Rickettsia spotted fever group IgM Ab [Units/volume] in Serum</t>
  </si>
  <si>
    <t>5314-0</t>
  </si>
  <si>
    <t>Rickettsia spotted fever group IgM Ab [Units/volume] in Serum by Immunoassay</t>
  </si>
  <si>
    <t>5315-7</t>
  </si>
  <si>
    <t>Rickettsia spotted fever group IgM Ab [Titer] in Serum by Immunofluorescence</t>
  </si>
  <si>
    <t>Rickettsia spotted fever group Ab.IgM|PrTitrACnc|Intravascular - any|IA_IF_Null*_BLANKROW</t>
  </si>
  <si>
    <t>Rickettsia spotted fever group Ab|PrThr|Intravascular - any|IA_IF_Null*</t>
  </si>
  <si>
    <t>22474-1</t>
  </si>
  <si>
    <t>Rickettsia spotted fever group Ab</t>
  </si>
  <si>
    <t>Rickettsia spotted fever group Ab [Presence] in Serum</t>
  </si>
  <si>
    <t>23776-8</t>
  </si>
  <si>
    <t>Rickettsia spotted fever group Ab [Presence] in Serum by Immunofluorescence</t>
  </si>
  <si>
    <t>Rickettsia spotted fever group Ab|PrThr|Intravascular - any|IA_IF_Null*_BLANKROW</t>
  </si>
  <si>
    <t>Rickettsia spotted fever group Ab|PrTitrACnc|Intravascular - any|IA_IF_Null*</t>
  </si>
  <si>
    <t>22475-8</t>
  </si>
  <si>
    <t>Rickettsia spotted fever group Ab [Titer] in Serum</t>
  </si>
  <si>
    <t>5311-6</t>
  </si>
  <si>
    <t>Rickettsia spotted fever group Ab [Titer] in Serum by Immunofluorescence</t>
  </si>
  <si>
    <t>5309-0</t>
  </si>
  <si>
    <t>Rickettsia spotted fever group Ab [Units/volume] in Serum by Immunoassay</t>
  </si>
  <si>
    <t>7997-0</t>
  </si>
  <si>
    <t>Rickettsia spotted fever group Ab [Units/volume] in Serum</t>
  </si>
  <si>
    <t>Rickettsia spotted fever group Ab|PrTitrACnc|Intravascular - any|IA_IF_Null*_BLANKROW</t>
  </si>
  <si>
    <t>Rickettsia typhi Ab.IgA|PrTitrACnc|Intravascular - any|IA_IF_Null*</t>
  </si>
  <si>
    <t>17540-6</t>
  </si>
  <si>
    <t>Rickettsia typhi Ab.IgA</t>
  </si>
  <si>
    <t>Rickettsia typhi IgA Ab [Units/volume] in Serum by Immunofluorescence</t>
  </si>
  <si>
    <t>22487-3</t>
  </si>
  <si>
    <t>Rickettsia typhi IgA Ab [Units/volume] in Serum</t>
  </si>
  <si>
    <t>Rickettsia typhi Ab.IgA|PrTitrACnc|Intravascular - any|IA_IF_Null*_BLANKROW</t>
  </si>
  <si>
    <t>Rickettsia typhi Ab.IgG^1st specimen|PrTitrACnc|Intravascular - any|IA_IF_Null*</t>
  </si>
  <si>
    <t>24205-7</t>
  </si>
  <si>
    <t>Rickettsia typhi Ab.IgG^1st specimen</t>
  </si>
  <si>
    <t>Rickettsia typhi IgG Ab [Titer] in Serum by Immunofluorescence --1st specimen</t>
  </si>
  <si>
    <t>24279-2</t>
  </si>
  <si>
    <t>Rickettsia typhi IgG Ab [Titer] in Serum --1st specimen</t>
  </si>
  <si>
    <t>Rickettsia typhi Ab.IgG^1st specimen|PrTitrACnc|Intravascular - any|IA_IF_Null*_BLANKROW</t>
  </si>
  <si>
    <t>Rickettsia typhi Ab.IgG^2nd specimen|PrTitrACnc|Intravascular - any|IA_IF_Null*</t>
  </si>
  <si>
    <t>24280-0</t>
  </si>
  <si>
    <t>Rickettsia typhi Ab.IgG^2nd specimen</t>
  </si>
  <si>
    <t>Rickettsia typhi IgG Ab [Titer] in Serum --2nd specimen</t>
  </si>
  <si>
    <t>24206-5</t>
  </si>
  <si>
    <t>Rickettsia typhi IgG Ab [Titer] in Serum by Immunofluorescence --2nd specimen</t>
  </si>
  <si>
    <t>Rickettsia typhi Ab.IgG^2nd specimen|PrTitrACnc|Intravascular - any|IA_IF_Null*_BLANKROW</t>
  </si>
  <si>
    <t>Rickettsia typhi Ab.IgG|PrThr|Intravascular - any|IA_IF_Null*</t>
  </si>
  <si>
    <t>17541-4</t>
  </si>
  <si>
    <t>Rickettsia typhi Ab.IgG</t>
  </si>
  <si>
    <t>Rickettsia typhi IgG Ab [Presence] in Serum by Immunoassay</t>
  </si>
  <si>
    <t>56881-6</t>
  </si>
  <si>
    <t>Rickettsia typhi IgG Ab [Presence] in Serum by Immunofluorescence</t>
  </si>
  <si>
    <t>22488-1</t>
  </si>
  <si>
    <t>Rickettsia typhi IgG Ab [Presence] in Serum</t>
  </si>
  <si>
    <t>Rickettsia typhi Ab.IgG|PrThr|Intravascular - any|IA_IF_Null*_BLANKROW</t>
  </si>
  <si>
    <t>Rickettsia typhi Ab.IgG|PrTitrACnc|BodyFluid|IA_IF_Null*</t>
  </si>
  <si>
    <t>48914-6</t>
  </si>
  <si>
    <t>Rickettsia typhi IgG Ab [Titer] in Body fluid by Immunofluorescence</t>
  </si>
  <si>
    <t>31076-3</t>
  </si>
  <si>
    <t>Rickettsia typhi IgG Ab [Titer] in Body fluid</t>
  </si>
  <si>
    <t>Rickettsia typhi Ab.IgG|PrTitrACnc|BodyFluid|IA_IF_Null*_BLANKROW</t>
  </si>
  <si>
    <t>Rickettsia typhi Ab.IgG|PrTitrACnc|CSF|IA_IF_Null*</t>
  </si>
  <si>
    <t>47065-8</t>
  </si>
  <si>
    <t>Rickettsia typhi IgG Ab [Titer] in Cerebral spinal fluid by Immunofluorescence</t>
  </si>
  <si>
    <t>47479-1</t>
  </si>
  <si>
    <t>Rickettsia typhi IgG Ab [Titer] in Cerebral spinal fluid</t>
  </si>
  <si>
    <t>Rickettsia typhi Ab.IgG|PrTitrACnc|CSF|IA_IF_Null*_BLANKROW</t>
  </si>
  <si>
    <t>Rickettsia typhi Ab.IgG|PrTitrACnc|Intravascular - any|IA_IF_Null*</t>
  </si>
  <si>
    <t>22489-9</t>
  </si>
  <si>
    <t>Rickettsia typhi IgG Ab [Titer] in Serum</t>
  </si>
  <si>
    <t>8007-7</t>
  </si>
  <si>
    <t>Rickettsia typhi IgG Ab [Units/volume] in Serum</t>
  </si>
  <si>
    <t>5324-9</t>
  </si>
  <si>
    <t>Rickettsia typhi IgG Ab [Titer] in Serum by Immunofluorescence</t>
  </si>
  <si>
    <t>Rickettsia typhi Ab.IgG|PrTitrACnc|Intravascular - any|IA_IF_Null*_BLANKROW</t>
  </si>
  <si>
    <t>Rickettsia typhi Ab.IgM|PrTitrACnc|BodyFluid|IA_IF_Null*</t>
  </si>
  <si>
    <t>31077-1</t>
  </si>
  <si>
    <t>Rickettsia typhi Ab.IgM</t>
  </si>
  <si>
    <t>Rickettsia typhi IgM Ab [Titer] in Body fluid</t>
  </si>
  <si>
    <t>31611-7</t>
  </si>
  <si>
    <t>Rickettsia typhi IgM Ab [Units/volume] in Body fluid</t>
  </si>
  <si>
    <t>48915-3</t>
  </si>
  <si>
    <t>Rickettsia typhi IgM Ab [Titer] in Body fluid by Immunofluorescence</t>
  </si>
  <si>
    <t>Rickettsia typhi Ab.IgM|PrTitrACnc|BodyFluid|IA_IF_Null*_BLANKROW</t>
  </si>
  <si>
    <t>Rickettsia typhi Ab.IgM|PrTitrACnc|CSF|IA_IF_Null*</t>
  </si>
  <si>
    <t>47480-9</t>
  </si>
  <si>
    <t>Rickettsia typhi IgM Ab [Titer] in Cerebral spinal fluid</t>
  </si>
  <si>
    <t>47067-4</t>
  </si>
  <si>
    <t>Rickettsia typhi IgM Ab [Titer] in Cerebral spinal fluid by Immunofluorescence</t>
  </si>
  <si>
    <t>Rickettsia typhi Ab.IgM|PrTitrACnc|CSF|IA_IF_Null*_BLANKROW</t>
  </si>
  <si>
    <t>Rickettsia typhi Ab.IgM|PrTitrACnc|Intravascular - any|IA_IF_Null*</t>
  </si>
  <si>
    <t>8008-5</t>
  </si>
  <si>
    <t>Rickettsia typhi IgM Ab [Units/volume] in Serum</t>
  </si>
  <si>
    <t>5325-6</t>
  </si>
  <si>
    <t>Rickettsia typhi IgM Ab [Titer] in Serum by Immunofluorescence</t>
  </si>
  <si>
    <t>22490-7</t>
  </si>
  <si>
    <t>Rickettsia typhi IgM Ab [Titer] in Serum</t>
  </si>
  <si>
    <t>Rickettsia typhi Ab.IgM|PrTitrACnc|Intravascular - any|IA_IF_Null*_BLANKROW</t>
  </si>
  <si>
    <t>Rickettsia typhi Ab|PrThr|Intravascular - any|IA_IF_Null*</t>
  </si>
  <si>
    <t>29685-5</t>
  </si>
  <si>
    <t>Rickettsia typhi Ab</t>
  </si>
  <si>
    <t>Rickettsia typhi Ab [Presence] in Serum</t>
  </si>
  <si>
    <t>29712-7</t>
  </si>
  <si>
    <t>Rickettsia typhi Ab [Presence] in Serum by Immunofluorescence</t>
  </si>
  <si>
    <t>Rickettsia typhi Ab|PrThr|Intravascular - any|IA_IF_Null*_BLANKROW</t>
  </si>
  <si>
    <t>Rickettsia typhi Ab|PrTitrACnc|Intravascular - any|IA_IF_Null*</t>
  </si>
  <si>
    <t>29684-8</t>
  </si>
  <si>
    <t>Rickettsia typhi Ab [Titer] in Serum</t>
  </si>
  <si>
    <t>29711-9</t>
  </si>
  <si>
    <t>Rickettsia typhi Ab [Titer] in Serum by Immunofluorescence</t>
  </si>
  <si>
    <t>22486-5</t>
  </si>
  <si>
    <t>Rickettsia typhi Ab [Units/volume] in Serum</t>
  </si>
  <si>
    <t>Rickettsia typhi Ab|PrTitrACnc|Intravascular - any|IA_IF_Null*_BLANKROW</t>
  </si>
  <si>
    <t>Rickettsia typhus group Ab.IgG|PrTitrACnc|CSF|IA_IF_Null*</t>
  </si>
  <si>
    <t>21496-5</t>
  </si>
  <si>
    <t>Rickettsia typhus group Ab.IgG</t>
  </si>
  <si>
    <t>Rickettsia typhus group IgG Ab [Titer] in Cerebral spinal fluid by Immunofluorescence</t>
  </si>
  <si>
    <t>22480-8</t>
  </si>
  <si>
    <t>Rickettsia typhus group IgG Ab [Titer] in Cerebral spinal fluid</t>
  </si>
  <si>
    <t>Rickettsia typhus group Ab.IgG|PrTitrACnc|CSF|IA_IF_Null*_BLANKROW</t>
  </si>
  <si>
    <t>Rickettsia typhus group Ab.IgG|PrTitrACnc|Intravascular - any|IA_IF_Null*</t>
  </si>
  <si>
    <t>22493-1</t>
  </si>
  <si>
    <t>Rickettsia typhus group IgG Ab [Titer] in Serum</t>
  </si>
  <si>
    <t>8001-0</t>
  </si>
  <si>
    <t>Rickettsia typhus group IgG Ab [Units/volume] in Serum</t>
  </si>
  <si>
    <t>5319-9</t>
  </si>
  <si>
    <t>Rickettsia typhus group IgG Ab [Units/volume] in Serum by Immunoassay</t>
  </si>
  <si>
    <t>5320-7</t>
  </si>
  <si>
    <t>Rickettsia typhus group IgG Ab [Titer] in Serum by Immunofluorescence</t>
  </si>
  <si>
    <t>Rickettsia typhus group Ab.IgG|PrTitrACnc|Intravascular - any|IA_IF_Null*_BLANKROW</t>
  </si>
  <si>
    <t>Rickettsia typhus group Ab.IgM|PrTitrACnc|CSF|IA_IF_Null*</t>
  </si>
  <si>
    <t>21497-3</t>
  </si>
  <si>
    <t>Rickettsia typhus group Ab.IgM</t>
  </si>
  <si>
    <t>Rickettsia typhus group IgM Ab [Titer] in Cerebral spinal fluid by Immunofluorescence</t>
  </si>
  <si>
    <t>31602-6</t>
  </si>
  <si>
    <t>Rickettsia typhus group IgM Ab [Units/volume] in Cerebral spinal fluid</t>
  </si>
  <si>
    <t>22481-6</t>
  </si>
  <si>
    <t>Rickettsia typhus group IgM Ab [Titer] in Cerebral spinal fluid</t>
  </si>
  <si>
    <t>Rickettsia typhus group Ab.IgM|PrTitrACnc|CSF|IA_IF_Null*_BLANKROW</t>
  </si>
  <si>
    <t>Rickettsia typhus group Ab.IgM|PrTitrACnc|Intravascular - any|IA_IF_Null*</t>
  </si>
  <si>
    <t>22494-9</t>
  </si>
  <si>
    <t>Rickettsia typhus group IgM Ab [Titer] in Serum</t>
  </si>
  <si>
    <t>8002-8</t>
  </si>
  <si>
    <t>Rickettsia typhus group IgM Ab [Units/volume] in Serum</t>
  </si>
  <si>
    <t>5321-5</t>
  </si>
  <si>
    <t>Rickettsia typhus group IgM Ab [Units/volume] in Serum by Immunoassay</t>
  </si>
  <si>
    <t>5322-3</t>
  </si>
  <si>
    <t>Rickettsia typhus group IgM Ab [Titer] in Serum by Immunofluorescence</t>
  </si>
  <si>
    <t>Rickettsia typhus group Ab.IgM|PrTitrACnc|Intravascular - any|IA_IF_Null*_BLANKROW</t>
  </si>
  <si>
    <t>Rickettsia typhus group Ab|PrThr|Intravascular - any|IA_IF_Null*</t>
  </si>
  <si>
    <t>5316-5</t>
  </si>
  <si>
    <t>Rickettsia typhus group Ab</t>
  </si>
  <si>
    <t>Rickettsia typhus group Ab [Presence] in Serum by Immunoassay</t>
  </si>
  <si>
    <t>22491-5</t>
  </si>
  <si>
    <t>Rickettsia typhus group Ab [Presence] in Serum</t>
  </si>
  <si>
    <t>Rickettsia typhus group Ab|PrThr|Intravascular - any|IA_IF_Null*_BLANKROW</t>
  </si>
  <si>
    <t>Rickettsia typhus group Ab|PrTitrACnc|Intravascular - any|IA_IF_Null*</t>
  </si>
  <si>
    <t>22492-3</t>
  </si>
  <si>
    <t>Rickettsia typhus group Ab [Titer] in Serum</t>
  </si>
  <si>
    <t>5318-1</t>
  </si>
  <si>
    <t>Rickettsia typhus group Ab [Titer] in Serum by Immunofluorescence</t>
  </si>
  <si>
    <t>8000-2</t>
  </si>
  <si>
    <t>Rickettsia typhus group Ab [Units/volume] in Serum</t>
  </si>
  <si>
    <t>Rickettsia typhus group Ab|PrTitrACnc|Intravascular - any|IA_IF_Null*_BLANKROW</t>
  </si>
  <si>
    <t>Rift valley fever virus Ab|PrThr|Intravascular - any|IA_IF_Null*</t>
  </si>
  <si>
    <t>23397-3</t>
  </si>
  <si>
    <t>Rift valley fever virus Ab</t>
  </si>
  <si>
    <t>Rift valley fever virus Ab [Presence] in Serum</t>
  </si>
  <si>
    <t>23399-9</t>
  </si>
  <si>
    <t>Rift valley fever virus Ab [Presence] in Serum by Immunoassay</t>
  </si>
  <si>
    <t>Rift valley fever virus Ab|PrThr|Intravascular - any|IA_IF_Null*_BLANKROW</t>
  </si>
  <si>
    <t>Rift valley fever virus Ab|PrTitrACnc|Intravascular - any|IA_IF_Null*</t>
  </si>
  <si>
    <t>23400-5</t>
  </si>
  <si>
    <t>Rift valley fever virus Ab [Titer] in Serum</t>
  </si>
  <si>
    <t>31612-5</t>
  </si>
  <si>
    <t>Rift valley fever virus Ab [Units/volume] in Serum</t>
  </si>
  <si>
    <t>Rift valley fever virus Ab|PrTitrACnc|Intravascular - any|IA_IF_Null*_BLANKROW</t>
  </si>
  <si>
    <t>Rift valley fever virus Ag|PrThr|XXX|IA_IF_Null*</t>
  </si>
  <si>
    <t>23403-9</t>
  </si>
  <si>
    <t>Rift valley fever virus Ag</t>
  </si>
  <si>
    <t>Rift valley fever virus Ag [Presence] in Unspecified specimen by Immunofluorescence</t>
  </si>
  <si>
    <t>31951-7</t>
  </si>
  <si>
    <t>Rift valley fever virus Ag [Presence] in Unspecified specimen</t>
  </si>
  <si>
    <t>Rift valley fever virus Ag|PrThr|XXX|IA_IF_Null*_BLANKROW</t>
  </si>
  <si>
    <t>Rinderpest virus Ab|PrThr|Intravascular - any|IA_IF_Null*</t>
  </si>
  <si>
    <t>23410-4</t>
  </si>
  <si>
    <t>Rinderpest virus Ab</t>
  </si>
  <si>
    <t>Rinderpest virus Ab [Presence] in Serum by Immunoassay</t>
  </si>
  <si>
    <t>23411-2</t>
  </si>
  <si>
    <t>Rinderpest virus Ab [Presence] in Serum</t>
  </si>
  <si>
    <t>Rinderpest virus Ab|PrThr|Intravascular - any|IA_IF_Null*_BLANKROW</t>
  </si>
  <si>
    <t>Rinderpest virus Ab|PrTitrACnc|Intravascular - any|IA_IF_Null*</t>
  </si>
  <si>
    <t>23408-8</t>
  </si>
  <si>
    <t>Rinderpest virus Ab [Titer] in Serum</t>
  </si>
  <si>
    <t>31613-3</t>
  </si>
  <si>
    <t>Rinderpest virus Ab [Units/volume] in Serum</t>
  </si>
  <si>
    <t>Rinderpest virus Ab|PrTitrACnc|Intravascular - any|IA_IF_Null*_BLANKROW</t>
  </si>
  <si>
    <t>Rinderpest virus Ag|PrThr|XXX|IA_IF_Null*</t>
  </si>
  <si>
    <t>23413-8</t>
  </si>
  <si>
    <t>Rinderpest virus Ag</t>
  </si>
  <si>
    <t>Rinderpest virus Ag [Presence] in Unspecified specimen by Immunofluorescence</t>
  </si>
  <si>
    <t>31953-3</t>
  </si>
  <si>
    <t>Rinderpest virus Ag [Presence] in Unspecified specimen</t>
  </si>
  <si>
    <t>Rinderpest virus Ag|PrThr|XXX|IA_IF_Null*_BLANKROW</t>
  </si>
  <si>
    <t>Rinderpest virus Ag|PrTitrACnc|XXX|IA_IF_Null*</t>
  </si>
  <si>
    <t>23416-1</t>
  </si>
  <si>
    <t>Rinderpest virus Ag [Units/volume] in Unspecified specimen by Immunoassay</t>
  </si>
  <si>
    <t>31954-1</t>
  </si>
  <si>
    <t>Rinderpest virus Ag [Units/volume] in Unspecified specimen</t>
  </si>
  <si>
    <t>Rinderpest virus Ag|PrTitrACnc|XXX|IA_IF_Null*_BLANKROW</t>
  </si>
  <si>
    <t>Ross river virus Ab.IgG|PrThr|Intravascular - any|IA_IF_Null*</t>
  </si>
  <si>
    <t>24117-4</t>
  </si>
  <si>
    <t>Ross river virus Ab.IgG</t>
  </si>
  <si>
    <t>Ross River virus IgG Ab [Presence] in Serum by Immunoassay</t>
  </si>
  <si>
    <t>31614-1</t>
  </si>
  <si>
    <t>Ross River virus IgG Ab [Presence] in Serum</t>
  </si>
  <si>
    <t>Ross river virus Ab.IgG|PrThr|Intravascular - any|IA_IF_Null*_BLANKROW</t>
  </si>
  <si>
    <t>Ross river virus Ab.IgM|PrThr|Intravascular - any|IA_IF_Null*</t>
  </si>
  <si>
    <t>31615-8</t>
  </si>
  <si>
    <t>Ross river virus Ab.IgM</t>
  </si>
  <si>
    <t>Ross River virus IgM Ab [Presence] in Serum</t>
  </si>
  <si>
    <t>24120-8</t>
  </si>
  <si>
    <t>Ross River virus IgM Ab [Presence] in Serum by Immunoassay</t>
  </si>
  <si>
    <t>Ross river virus Ab.IgM|PrThr|Intravascular - any|IA_IF_Null*_BLANKROW</t>
  </si>
  <si>
    <t>Rotavirus Ab.IgA|PrTitrACnc|Intravascular - any|IA_IF_Null*</t>
  </si>
  <si>
    <t>71763-7</t>
  </si>
  <si>
    <t>Rotavirus Ab.IgA</t>
  </si>
  <si>
    <t>Rotavirus IgA Ab [Titer] in Serum by Immunoassay</t>
  </si>
  <si>
    <t>71704-1</t>
  </si>
  <si>
    <t>Rotavirus IgA Ab [Units/volume] in Serum by Immunoassay</t>
  </si>
  <si>
    <t>Rotavirus Ab.IgA|PrTitrACnc|Intravascular - any|IA_IF_Null*_BLANKROW</t>
  </si>
  <si>
    <t>Rotavirus Ab.IgG|PrThr|Intravascular - any|IA_IF_Null*</t>
  </si>
  <si>
    <t>25753-5</t>
  </si>
  <si>
    <t>Rotavirus Ab.IgG</t>
  </si>
  <si>
    <t>Rotavirus IgG Ab [Presence] in Serum by Immunoassay</t>
  </si>
  <si>
    <t>25593-5</t>
  </si>
  <si>
    <t>Rotavirus IgG Ab [Presence] in Serum</t>
  </si>
  <si>
    <t>Rotavirus Ab.IgG|PrThr|Intravascular - any|IA_IF_Null*_BLANKROW</t>
  </si>
  <si>
    <t>Rotavirus Ab.IgG|PrTitrACnc|Intravascular - any|IA_IF_Null*</t>
  </si>
  <si>
    <t>25599-2</t>
  </si>
  <si>
    <t>Rotavirus IgG Ab [Units/volume] in Serum</t>
  </si>
  <si>
    <t>25754-3</t>
  </si>
  <si>
    <t>Rotavirus IgG Ab [Units/volume] in Serum by Immunoassay</t>
  </si>
  <si>
    <t>71703-3</t>
  </si>
  <si>
    <t>Rotavirus IgG Ab [Titer] in Serum by Immunoassay</t>
  </si>
  <si>
    <t>Rotavirus Ab.IgG|PrTitrACnc|Intravascular - any|IA_IF_Null*_BLANKROW</t>
  </si>
  <si>
    <t>Rotavirus Ab.IgM|PrThr|Intravascular - any|IA_IF_Null*</t>
  </si>
  <si>
    <t>25755-0</t>
  </si>
  <si>
    <t>Rotavirus Ab.IgM</t>
  </si>
  <si>
    <t>Rotavirus IgM Ab [Presence] in Serum by Immunoassay</t>
  </si>
  <si>
    <t>25601-6</t>
  </si>
  <si>
    <t>Rotavirus IgM Ab [Presence] in Serum</t>
  </si>
  <si>
    <t>Rotavirus Ab.IgM|PrThr|Intravascular - any|IA_IF_Null*_BLANKROW</t>
  </si>
  <si>
    <t>Rotavirus Ab.IgM|PrTitrACnc|Intravascular - any|IA_IF_Null*</t>
  </si>
  <si>
    <t>25600-8</t>
  </si>
  <si>
    <t>Rotavirus IgM Ab [Units/volume] in Serum</t>
  </si>
  <si>
    <t>25756-8</t>
  </si>
  <si>
    <t>Rotavirus IgM Ab [Units/volume] in Serum by Immunoassay</t>
  </si>
  <si>
    <t>Rotavirus Ab.IgM|PrTitrACnc|Intravascular - any|IA_IF_Null*_BLANKROW</t>
  </si>
  <si>
    <t>Rotavirus Ab|PrTitrACnc|Intravascular - any|IA_IF_Null*</t>
  </si>
  <si>
    <t>5328-0</t>
  </si>
  <si>
    <t>Rotavirus Ab</t>
  </si>
  <si>
    <t>Rotavirus Ab [Units/volume] in Serum</t>
  </si>
  <si>
    <t>5329-8</t>
  </si>
  <si>
    <t>Rotavirus Ab [Units/volume] in Serum by Counterimmunoelectrophoresis (CIE)</t>
  </si>
  <si>
    <t>71764-5</t>
  </si>
  <si>
    <t>Rotavirus Ab [Titer] in Serum by Immunoassay</t>
  </si>
  <si>
    <t>71705-8</t>
  </si>
  <si>
    <t>Rotavirus Ab [Units/volume] in Serum by Immunoassay</t>
  </si>
  <si>
    <t>22495-6</t>
  </si>
  <si>
    <t>Rotavirus Ab [Titer] in Serum</t>
  </si>
  <si>
    <t>Rotavirus Ab|PrTitrACnc|Intravascular - any|IA_IF_Null*_BLANKROW</t>
  </si>
  <si>
    <t>Rotavirus Ag|PrThr|Stool|IA_IF_Null*</t>
  </si>
  <si>
    <t>5880-0</t>
  </si>
  <si>
    <t>Rotavirus Ag</t>
  </si>
  <si>
    <t>Rotavirus Ag [Presence] in Stool by Immunoassay</t>
  </si>
  <si>
    <t>72174-6</t>
  </si>
  <si>
    <t>Rotavirus Ag [Presence] in Stool by Rapid immunoassay</t>
  </si>
  <si>
    <t>17547-1</t>
  </si>
  <si>
    <t>Rotavirus Ag [Presence] in Stool</t>
  </si>
  <si>
    <t>Rotavirus Ag|PrThr|Stool|IA_IF_Null*_BLANKROW</t>
  </si>
  <si>
    <t>Rubella virus Ab.IgG avidity|Ratio|Intravascular - any|IA_IF_Null*</t>
  </si>
  <si>
    <t>34421-8</t>
  </si>
  <si>
    <t>Rubella virus Ab.IgG avidity</t>
  </si>
  <si>
    <t>Rubella virus IgG Ab avidity [Ratio] in Serum</t>
  </si>
  <si>
    <t>52986-7</t>
  </si>
  <si>
    <t>Rubella virus IgG Ab avidity [Ratio] in Serum by Immunoassay</t>
  </si>
  <si>
    <t>Rubella virus Ab.IgG avidity|Ratio|Intravascular - any|IA_IF_Null*_BLANKROW</t>
  </si>
  <si>
    <t>Rubella virus Ab.IgG|PrThr|CSF|IA_IF_Null*</t>
  </si>
  <si>
    <t>39013-8</t>
  </si>
  <si>
    <t>Rubella virus Ab.IgG</t>
  </si>
  <si>
    <t>Rubella virus IgG Ab [Presence] in Cerebral spinal fluid</t>
  </si>
  <si>
    <t>40668-6</t>
  </si>
  <si>
    <t>Rubella virus IgG Ab [Presence] in Cerebral spinal fluid by Immunoassay</t>
  </si>
  <si>
    <t>Rubella virus Ab.IgG|PrThr|CSF|IA_IF_Null*_BLANKROW</t>
  </si>
  <si>
    <t>Rubella virus Ab.IgG|PrThr|Intravascular - any|IA_IF_Null*</t>
  </si>
  <si>
    <t>40667-8</t>
  </si>
  <si>
    <t>Rubella virus IgG Ab [Presence] in Serum or Plasma by Immunoassay</t>
  </si>
  <si>
    <t>25514-1</t>
  </si>
  <si>
    <t>Rubella virus IgG Ab [Presence] in Serum</t>
  </si>
  <si>
    <t>Rubella virus Ab.IgG|PrThr|Intravascular - any|IA_IF_Null*_BLANKROW</t>
  </si>
  <si>
    <t>Rubella virus Ab.IgG|PrTitrACnc|CSF|IA_IF_Null*</t>
  </si>
  <si>
    <t>17551-3</t>
  </si>
  <si>
    <t>Rubella virus IgG Ab [Units/volume] in Cerebral spinal fluid by Immunoassay</t>
  </si>
  <si>
    <t>46110-3</t>
  </si>
  <si>
    <t>Rubella virus IgG Ab [Titer] in Cerebral spinal fluid</t>
  </si>
  <si>
    <t>13281-1</t>
  </si>
  <si>
    <t>Rubella virus IgG Ab [Units/volume] in Cerebral spinal fluid</t>
  </si>
  <si>
    <t>Rubella virus Ab.IgG|PrTitrACnc|CSF|IA_IF_Null*_BLANKROW</t>
  </si>
  <si>
    <t>Rubella virus Ab.IgG|PrTitrACnc|Intravascular - any|IA_IF_Null*</t>
  </si>
  <si>
    <t>5334-8</t>
  </si>
  <si>
    <t>Rubella virus IgG Ab [Units/volume] in Serum or Plasma by Immunoassay</t>
  </si>
  <si>
    <t>8014-3</t>
  </si>
  <si>
    <t>Rubella virus IgG Ab [Units/volume] in Serum</t>
  </si>
  <si>
    <t>41763-4</t>
  </si>
  <si>
    <t>Rubella virus IgG Ab [Titer] in Serum</t>
  </si>
  <si>
    <t>Rubella virus Ab.IgG|PrTitrACnc|Intravascular - any|IA_IF_Null*_BLANKROW</t>
  </si>
  <si>
    <t>Rubella virus Ab.IgM|PrThr|CSF|IA_IF_Null*</t>
  </si>
  <si>
    <t>40669-4</t>
  </si>
  <si>
    <t>Rubella virus Ab.IgM</t>
  </si>
  <si>
    <t>Rubella virus IgM Ab [Presence] in Cerebral spinal fluid by Immunoassay</t>
  </si>
  <si>
    <t>17552-1</t>
  </si>
  <si>
    <t>Rubella virus IgM Ab [Presence] in Cerebral spinal fluid</t>
  </si>
  <si>
    <t>Rubella virus Ab.IgM|PrThr|CSF|IA_IF_Null*_BLANKROW</t>
  </si>
  <si>
    <t>Rubella virus Ab.IgM|PrThr|Intravascular - any|IA_IF_Null*</t>
  </si>
  <si>
    <t>31616-6</t>
  </si>
  <si>
    <t>Rubella virus IgM Ab [Presence] in Serum</t>
  </si>
  <si>
    <t>24116-6</t>
  </si>
  <si>
    <t>Rubella virus IgM Ab [Presence] in Serum or Plasma by Immunoassay</t>
  </si>
  <si>
    <t>Rubella virus Ab.IgM|PrThr|Intravascular - any|IA_IF_Null*_BLANKROW</t>
  </si>
  <si>
    <t>Rubella virus Ab.IgM|PrTitrACnc|CSF|IA_IF_Null*</t>
  </si>
  <si>
    <t>46109-5</t>
  </si>
  <si>
    <t>Rubella virus IgM Ab [Titer] in Cerebral spinal fluid</t>
  </si>
  <si>
    <t>13282-9</t>
  </si>
  <si>
    <t>Rubella virus IgM Ab [Units/volume] in Cerebral spinal fluid</t>
  </si>
  <si>
    <t>Rubella virus Ab.IgM|PrTitrACnc|CSF|IA_IF_Null*_BLANKROW</t>
  </si>
  <si>
    <t>Rubella virus Ab.IgM|PrTitrACnc|Intravascular - any|IA_IF_Null*</t>
  </si>
  <si>
    <t>49107-6</t>
  </si>
  <si>
    <t>Rubella virus IgM Ab [Titer] in Serum</t>
  </si>
  <si>
    <t>8015-0</t>
  </si>
  <si>
    <t>Rubella virus IgM Ab [Units/volume] in Serum</t>
  </si>
  <si>
    <t>5335-5</t>
  </si>
  <si>
    <t>Rubella virus IgM Ab [Units/volume] in Serum by Immunoassay</t>
  </si>
  <si>
    <t>Rubella virus Ab.IgM|PrTitrACnc|Intravascular - any|IA_IF_Null*_BLANKROW</t>
  </si>
  <si>
    <t>Rubella virus Ab|PrThr|Intravascular - any|Aggl</t>
  </si>
  <si>
    <t>5331-4</t>
  </si>
  <si>
    <t>Rubella virus Ab</t>
  </si>
  <si>
    <t>Rubella virus Ab [Presence] in Serum by Hemagglutination inhibition</t>
  </si>
  <si>
    <t>5332-2</t>
  </si>
  <si>
    <t>Rubella virus Ab [Presence] in Serum by Latex agglutination</t>
  </si>
  <si>
    <t>Rubella virus Ab|PrThr|Intravascular - any|Aggl_BLANKROW</t>
  </si>
  <si>
    <t>Rubella virus Ab|PrThr|Intravascular - any|IA_IF_Null*</t>
  </si>
  <si>
    <t>43810-1</t>
  </si>
  <si>
    <t>Rubella virus Ab [Presence] in Serum by Immunoassay</t>
  </si>
  <si>
    <t>89040-0</t>
  </si>
  <si>
    <t>Rubella virus Ab [Presence] in Serum by Immunofluorescence</t>
  </si>
  <si>
    <t>22496-4</t>
  </si>
  <si>
    <t>Rubella virus Ab [Presence] in Serum</t>
  </si>
  <si>
    <t>Rubella virus Ab|PrThr|Intravascular - any|IA_IF_Null*_BLANKROW</t>
  </si>
  <si>
    <t>Rubella virus Ab|PrTitrACnc|CSF|IA_IF_Null*</t>
  </si>
  <si>
    <t>9576-0</t>
  </si>
  <si>
    <t>Rubella virus Ab [Units/volume] in Cerebral spinal fluid by Immunoassay</t>
  </si>
  <si>
    <t>17549-7</t>
  </si>
  <si>
    <t>Rubella virus Ab [Units/volume] in Cerebral spinal fluid</t>
  </si>
  <si>
    <t>42967-0</t>
  </si>
  <si>
    <t>Rubella virus Ab [Titer] in Cerebral spinal fluid</t>
  </si>
  <si>
    <t>Rubella virus Ab|PrTitrACnc|CSF|IA_IF_Null*_BLANKROW</t>
  </si>
  <si>
    <t>Rubella virus Ab|PrTitrACnc|Intravascular - any|Aggl</t>
  </si>
  <si>
    <t>17550-5</t>
  </si>
  <si>
    <t>Rubella virus Ab [Units/volume] in Serum by Latex agglutination</t>
  </si>
  <si>
    <t>5333-0</t>
  </si>
  <si>
    <t>Rubella virus Ab [Titer] in Serum by Latex agglutination</t>
  </si>
  <si>
    <t>5330-6</t>
  </si>
  <si>
    <t>Rubella virus Ab [Units/volume] in Serum by Hemagglutination inhibition</t>
  </si>
  <si>
    <t>50694-9</t>
  </si>
  <si>
    <t>Rubella virus Ab [Titer] in Serum by Hemagglutination inhibition</t>
  </si>
  <si>
    <t>Rubella virus Ab|PrTitrACnc|Intravascular - any|Aggl_BLANKROW</t>
  </si>
  <si>
    <t>Rubella virus Ab|PrTitrACnc|Intravascular - any|IA_IF_Null*</t>
  </si>
  <si>
    <t>51931-4</t>
  </si>
  <si>
    <t>Rubella virus Ab [Units/volume] in Serum by Immunoassay</t>
  </si>
  <si>
    <t>8013-5</t>
  </si>
  <si>
    <t>Rubella virus Ab [Units/volume] in Serum</t>
  </si>
  <si>
    <t>22497-2</t>
  </si>
  <si>
    <t>Rubella virus Ab [Titer] in Serum</t>
  </si>
  <si>
    <t>Rubella virus Ab|PrTitrACnc|Intravascular - any|IA_IF_Null*_BLANKROW</t>
  </si>
  <si>
    <t>Rubella virus Ag|PrThr|CSF|IA_IF_Null*</t>
  </si>
  <si>
    <t>31955-8</t>
  </si>
  <si>
    <t>Rubella virus Ag</t>
  </si>
  <si>
    <t>Rubella virus Ag [Presence] in Cerebral spinal fluid</t>
  </si>
  <si>
    <t>14523-5</t>
  </si>
  <si>
    <t>Rubella virus Ag [Presence] in Cerebral spinal fluid by Immunofluorescence</t>
  </si>
  <si>
    <t>Rubella virus Ag|PrThr|CSF|IA_IF_Null*_BLANKROW</t>
  </si>
  <si>
    <t>Rubella virus Ag|PrThr|Cvx|IA_IF_Null*</t>
  </si>
  <si>
    <t>14529-2</t>
  </si>
  <si>
    <t>Rubella virus Ag [Presence] in Cervix by Immunofluorescence</t>
  </si>
  <si>
    <t>31956-6</t>
  </si>
  <si>
    <t>Rubella virus Ag [Presence] in Cervix</t>
  </si>
  <si>
    <t>Rubella virus Ag|PrThr|Cvx|IA_IF_Null*_BLANKROW</t>
  </si>
  <si>
    <t>Rubella virus Ag|PrThr|EyeCorneaConjunctiva|IA_IF_Null*</t>
  </si>
  <si>
    <t>31957-4</t>
  </si>
  <si>
    <t>Rubella virus Ag [Presence] in Eye</t>
  </si>
  <si>
    <t>14526-8</t>
  </si>
  <si>
    <t>Rubella virus Ag [Presence] in Eye by Immunofluorescence</t>
  </si>
  <si>
    <t>Rubella virus Ag|PrThr|EyeCorneaConjunctiva|IA_IF_Null*_BLANKROW</t>
  </si>
  <si>
    <t>Rubella virus Ag|PrThr|Penis|IA_IF_Null*</t>
  </si>
  <si>
    <t>14532-6</t>
  </si>
  <si>
    <t>Rubella virus Ag [Presence] in Penis by Immunofluorescence</t>
  </si>
  <si>
    <t>31960-8</t>
  </si>
  <si>
    <t>Rubella virus Ag [Presence] in Penis</t>
  </si>
  <si>
    <t>Rubella virus Ag|PrThr|Penis|IA_IF_Null*_BLANKROW</t>
  </si>
  <si>
    <t>Rubella virus Ag|PrThr|Resp|IA_IF_Null*</t>
  </si>
  <si>
    <t>31962-4</t>
  </si>
  <si>
    <t>Rubella virus Ag [Presence] in Sputum</t>
  </si>
  <si>
    <t>14528-4</t>
  </si>
  <si>
    <t>Rubella virus Ag [Presence] in Sputum by Immunofluorescence</t>
  </si>
  <si>
    <t>Rubella virus Ag|PrThr|Resp|IA_IF_Null*_BLANKROW</t>
  </si>
  <si>
    <t>Rubella virus Ag|PrThr|Resp-Upper|IA_IF_Null*</t>
  </si>
  <si>
    <t>14527-6</t>
  </si>
  <si>
    <t>Rubella virus Ag [Presence] in Nose by Immunofluorescence</t>
  </si>
  <si>
    <t>14524-3</t>
  </si>
  <si>
    <t>Rubella virus Ag [Presence] in Throat by Immunofluorescence</t>
  </si>
  <si>
    <t>31963-2</t>
  </si>
  <si>
    <t>Rubella virus Ag [Presence] in Throat</t>
  </si>
  <si>
    <t>31959-0</t>
  </si>
  <si>
    <t>Rubella virus Ag [Presence] in Nose</t>
  </si>
  <si>
    <t>Rubella virus Ag|PrThr|Resp-Upper|IA_IF_Null*_BLANKROW</t>
  </si>
  <si>
    <t>Rubella virus Ag|PrThr|Skin|IA_IF_Null*</t>
  </si>
  <si>
    <t>31961-6</t>
  </si>
  <si>
    <t>Rubella virus Ag [Presence] in Skin</t>
  </si>
  <si>
    <t>14525-0</t>
  </si>
  <si>
    <t>Rubella virus Ag [Presence] in Skin by Immunofluorescence</t>
  </si>
  <si>
    <t>Rubella virus Ag|PrThr|Skin|IA_IF_Null*_BLANKROW</t>
  </si>
  <si>
    <t>Rubella virus Ag|PrThr|Urethra|IA_IF_Null*</t>
  </si>
  <si>
    <t>14533-4</t>
  </si>
  <si>
    <t>Rubella virus Ag [Presence] in Urethra by Immunofluorescence</t>
  </si>
  <si>
    <t>31965-7</t>
  </si>
  <si>
    <t>Rubella virus Ag [Presence] in Urethra</t>
  </si>
  <si>
    <t>Rubella virus Ag|PrThr|Urethra|IA_IF_Null*_BLANKROW</t>
  </si>
  <si>
    <t>Rubella virus Ag|PrThr|Urine sed|IA_IF_Null*</t>
  </si>
  <si>
    <t>31964-0</t>
  </si>
  <si>
    <t>Rubella virus Ag [Presence] in Urine sediment</t>
  </si>
  <si>
    <t>14531-8</t>
  </si>
  <si>
    <t>Rubella virus Ag [Presence] in Urine sediment by Immunofluorescence</t>
  </si>
  <si>
    <t>Rubella virus Ag|PrThr|Urine sed|IA_IF_Null*_BLANKROW</t>
  </si>
  <si>
    <t>Rubella virus Ag|PrThr|Vag|IA_IF_Null*</t>
  </si>
  <si>
    <t>14530-0</t>
  </si>
  <si>
    <t>Rubella virus Ag [Presence] in Vaginal fluid by Immunofluorescence</t>
  </si>
  <si>
    <t>31958-2</t>
  </si>
  <si>
    <t>Rubella virus Ag [Presence] in Vaginal fluid</t>
  </si>
  <si>
    <t>Rubella virus Ag|PrThr|Vag|IA_IF_Null*_BLANKROW</t>
  </si>
  <si>
    <t>Rubella virus Ag|PrThr|XXX|IA_IF_Null*</t>
  </si>
  <si>
    <t>31966-5</t>
  </si>
  <si>
    <t>Rubella virus Ag [Presence] in Unspecified specimen</t>
  </si>
  <si>
    <t>12251-5</t>
  </si>
  <si>
    <t>Rubella virus Ag [Presence] in Unspecified specimen by Immunofluorescence</t>
  </si>
  <si>
    <t>Rubella virus Ag|PrThr|XXX|IA_IF_Null*_BLANKROW</t>
  </si>
  <si>
    <t>Saccharomonospora viridis Ab|PrTitrACnc|Intravascular - any|IA_IF_Null*</t>
  </si>
  <si>
    <t>5336-3</t>
  </si>
  <si>
    <t>Saccharomonospora viridis Ab</t>
  </si>
  <si>
    <t>Saccharomonospora viridis Ab [Units/volume] in Serum</t>
  </si>
  <si>
    <t>29333-2</t>
  </si>
  <si>
    <t>Deprecated Saccharomonospora viridis Ab [Presence] in Serum</t>
  </si>
  <si>
    <t>Saccharomonospora viridis Ab|PrTitrACnc|Intravascular - any|IA_IF_Null*_BLANKROW</t>
  </si>
  <si>
    <t>Saint Louis encephalitis virus Ab.IgG|PrThr|Intravascular - any|IA_IF_Null*</t>
  </si>
  <si>
    <t>52821-6</t>
  </si>
  <si>
    <t>Saint Louis encephalitis virus Ab.IgG</t>
  </si>
  <si>
    <t>Saint Louis encephalitis virus IgG Ab [Presence] in Serum by Immunoassay</t>
  </si>
  <si>
    <t>43232-8</t>
  </si>
  <si>
    <t>Saint Louis encephalitis virus IgG Ab [Presence] in Serum</t>
  </si>
  <si>
    <t>Saint Louis encephalitis virus Ab.IgG|PrThr|Intravascular - any|IA_IF_Null*_BLANKROW</t>
  </si>
  <si>
    <t>Saint Louis encephalitis virus Ab.IgG|PrTitrACnc|CSF|IA_IF_Null*</t>
  </si>
  <si>
    <t>21509-5</t>
  </si>
  <si>
    <t>Saint Louis encephalitis virus IgG Ab [Titer] in Cerebral spinal fluid by Immunofluorescence</t>
  </si>
  <si>
    <t>13230-8</t>
  </si>
  <si>
    <t>Saint Louis encephalitis virus IgG Ab [Units/volume] in Cerebral spinal fluid</t>
  </si>
  <si>
    <t>22511-0</t>
  </si>
  <si>
    <t>Saint Louis encephalitis virus IgG Ab [Titer] in Cerebral spinal fluid</t>
  </si>
  <si>
    <t>Saint Louis encephalitis virus Ab.IgG|PrTitrACnc|CSF|IA_IF_Null*_BLANKROW</t>
  </si>
  <si>
    <t>Saint Louis encephalitis virus Ab.IgG|PrTitrACnc|Intravascular - any|IA_IF_Null*</t>
  </si>
  <si>
    <t>22512-8</t>
  </si>
  <si>
    <t>Saint Louis encephalitis virus IgG Ab [Titer] in Serum</t>
  </si>
  <si>
    <t>10906-6</t>
  </si>
  <si>
    <t>Saint Louis encephalitis virus IgG Ab [Titer] in Serum by Immunofluorescence</t>
  </si>
  <si>
    <t>8016-8</t>
  </si>
  <si>
    <t>Saint Louis encephalitis virus IgG Ab [Units/volume] in Serum</t>
  </si>
  <si>
    <t>Saint Louis encephalitis virus Ab.IgG|PrTitrACnc|Intravascular - any|IA_IF_Null*_BLANKROW</t>
  </si>
  <si>
    <t>Saint Louis encephalitis virus Ab.IgM|PrThr|BodyFluid|IA_IF_Null*</t>
  </si>
  <si>
    <t>62434-6</t>
  </si>
  <si>
    <t>Saint Louis encephalitis virus Ab.IgM</t>
  </si>
  <si>
    <t>Saint Louis encephalitis virus IgM Ab [Presence] in Body fluid by Immunofluorescence</t>
  </si>
  <si>
    <t>48507-8</t>
  </si>
  <si>
    <t>Saint Louis encephalitis virus IgM Ab [Presence] in Body fluid by Immunoassay</t>
  </si>
  <si>
    <t>49144-9</t>
  </si>
  <si>
    <t>Saint Louis encephalitis virus IgM Ab [Presence] in Body fluid</t>
  </si>
  <si>
    <t>Saint Louis encephalitis virus Ab.IgM|PrThr|BodyFluid|IA_IF_Null*_BLANKROW</t>
  </si>
  <si>
    <t>Saint Louis encephalitis virus Ab.IgM|PrThr|CSF|IA_IF_Null*</t>
  </si>
  <si>
    <t>42006-7</t>
  </si>
  <si>
    <t>Saint Louis encephalitis virus IgM Ab [Presence] in Cerebral spinal fluid by Immunoassay</t>
  </si>
  <si>
    <t>42966-2</t>
  </si>
  <si>
    <t>Saint Louis encephalitis virus IgM Ab [Presence] in Cerebral spinal fluid</t>
  </si>
  <si>
    <t>Saint Louis encephalitis virus Ab.IgM|PrThr|CSF|IA_IF_Null*_BLANKROW</t>
  </si>
  <si>
    <t>Saint Louis encephalitis virus Ab.IgM|PrThr|Intravascular - any|IA_IF_Null*</t>
  </si>
  <si>
    <t>42965-4</t>
  </si>
  <si>
    <t>Saint Louis encephalitis virus IgM Ab [Presence] in Serum</t>
  </si>
  <si>
    <t>42005-9</t>
  </si>
  <si>
    <t>Saint Louis encephalitis virus IgM Ab [Presence] in Serum by Immunoassay</t>
  </si>
  <si>
    <t>Saint Louis encephalitis virus Ab.IgM|PrThr|Intravascular - any|IA_IF_Null*_BLANKROW</t>
  </si>
  <si>
    <t>Saint Louis encephalitis virus Ab.IgM|PrTitrACnc|CSF|IA_IF_Null*</t>
  </si>
  <si>
    <t>21510-3</t>
  </si>
  <si>
    <t>Saint Louis encephalitis virus IgM Ab [Titer] in Cerebral spinal fluid by Immunofluorescence</t>
  </si>
  <si>
    <t>13231-6</t>
  </si>
  <si>
    <t>Saint Louis encephalitis virus IgM Ab [Units/volume] in Cerebral spinal fluid</t>
  </si>
  <si>
    <t>22513-6</t>
  </si>
  <si>
    <t>Saint Louis encephalitis virus IgM Ab [Titer] in Cerebral spinal fluid</t>
  </si>
  <si>
    <t>Saint Louis encephalitis virus Ab.IgM|PrTitrACnc|CSF|IA_IF_Null*_BLANKROW</t>
  </si>
  <si>
    <t>Saint Louis encephalitis virus Ab.IgM|PrTitrACnc|Intravascular - any|IA_IF_Null*</t>
  </si>
  <si>
    <t>22514-4</t>
  </si>
  <si>
    <t>Saint Louis encephalitis virus IgM Ab [Titer] in Serum</t>
  </si>
  <si>
    <t>10907-4</t>
  </si>
  <si>
    <t>Saint Louis encephalitis virus IgM Ab [Titer] in Serum by Immunofluorescence</t>
  </si>
  <si>
    <t>8017-6</t>
  </si>
  <si>
    <t>Saint Louis encephalitis virus IgM Ab [Units/volume] in Serum</t>
  </si>
  <si>
    <t>Saint Louis encephalitis virus Ab.IgM|PrTitrACnc|Intravascular - any|IA_IF_Null*_BLANKROW</t>
  </si>
  <si>
    <t>Saint Louis encephalitis virus Ab|PrThr|CSF|IA_IF_Null*</t>
  </si>
  <si>
    <t>22507-8</t>
  </si>
  <si>
    <t>Saint Louis encephalitis virus Ab</t>
  </si>
  <si>
    <t>Saint Louis encephalitis virus Ab [Presence] in Cerebral spinal fluid</t>
  </si>
  <si>
    <t>8021-8</t>
  </si>
  <si>
    <t>Saint Louis encephalitis virus Ab [Presence] in Cerebral spinal fluid by Immunoassay</t>
  </si>
  <si>
    <t>Saint Louis encephalitis virus Ab|PrThr|CSF|IA_IF_Null*_BLANKROW</t>
  </si>
  <si>
    <t>Saint Louis encephalitis virus Ab|PrThr|Intravascular - any|IA_IF_Null*</t>
  </si>
  <si>
    <t>20806-6</t>
  </si>
  <si>
    <t>Saint Louis encephalitis virus Ab [Presence] in Serum</t>
  </si>
  <si>
    <t>8023-4</t>
  </si>
  <si>
    <t>Saint Louis encephalitis virus Ab [Presence] in Serum by Immunoassay</t>
  </si>
  <si>
    <t>8024-2</t>
  </si>
  <si>
    <t>Saint Louis encephalitis virus Ab [Presence] in Serum by Immunofluorescence</t>
  </si>
  <si>
    <t>Saint Louis encephalitis virus Ab|PrThr|Intravascular - any|IA_IF_Null*_BLANKROW</t>
  </si>
  <si>
    <t>Saint Louis encephalitis virus Ab|PrTitrACnc|CSF|IA_IF_Null*</t>
  </si>
  <si>
    <t>9577-8</t>
  </si>
  <si>
    <t>Saint Louis encephalitis virus Ab [Titer] in Cerebral spinal fluid by Immunofluorescence</t>
  </si>
  <si>
    <t>17558-8</t>
  </si>
  <si>
    <t>Saint Louis encephalitis virus Ab [Units/volume] in Cerebral spinal fluid</t>
  </si>
  <si>
    <t>22509-4</t>
  </si>
  <si>
    <t>Saint Louis encephalitis virus Ab [Titer] in Cerebral spinal fluid</t>
  </si>
  <si>
    <t>Saint Louis encephalitis virus Ab|PrTitrACnc|CSF|IA_IF_Null*_BLANKROW</t>
  </si>
  <si>
    <t>Saint Louis encephalitis virus Ab|PrTitrACnc|Intravascular - any|Comp fix</t>
  </si>
  <si>
    <t>40502-7</t>
  </si>
  <si>
    <t>Saint Louis encephalitis virus Ab [Titer] in Serum by Complement fixation</t>
  </si>
  <si>
    <t>8022-6</t>
  </si>
  <si>
    <t>Saint Louis encephalitis virus Ab [Units/volume] in Serum by Complement fixation</t>
  </si>
  <si>
    <t>Saint Louis encephalitis virus Ab|PrTitrACnc|Intravascular - any|Comp fix_BLANKROW</t>
  </si>
  <si>
    <t>Saint Louis encephalitis virus Ab|PrTitrACnc|Intravascular - any|IA_IF_Null*</t>
  </si>
  <si>
    <t>9578-6</t>
  </si>
  <si>
    <t>Saint Louis encephalitis virus Ab [Titer] in Serum by Immunofluorescence</t>
  </si>
  <si>
    <t>5365-2</t>
  </si>
  <si>
    <t>Saint Louis encephalitis virus Ab [Units/volume] in Serum</t>
  </si>
  <si>
    <t>22510-2</t>
  </si>
  <si>
    <t>Saint Louis encephalitis virus Ab [Titer] in Serum</t>
  </si>
  <si>
    <t>22508-6</t>
  </si>
  <si>
    <t>Deprecated Saint Louis encephalitis virus Ab [Presence] in Serum</t>
  </si>
  <si>
    <t>Saint Louis encephalitis virus Ab|PrTitrACnc|Intravascular - any|IA_IF_Null*_BLANKROW</t>
  </si>
  <si>
    <t>Saint Louis encephalitis virus Ab|PrTitrACnc|XXX|IA_IF_Null*</t>
  </si>
  <si>
    <t>29822-4</t>
  </si>
  <si>
    <t>Saint Louis encephalitis virus Ab [Titer] in Unspecified specimen</t>
  </si>
  <si>
    <t>31617-4</t>
  </si>
  <si>
    <t>Saint Louis encephalitis virus Ab [Units/volume] in Unspecified specimen</t>
  </si>
  <si>
    <t>Saint Louis encephalitis virus Ab|PrTitrACnc|XXX|IA_IF_Null*_BLANKROW</t>
  </si>
  <si>
    <t>Saint Louis encephalitis virus RNA|PrThr|Intravascular - any|Molecular genetics</t>
  </si>
  <si>
    <t>34458-0</t>
  </si>
  <si>
    <t>Saint Louis encephalitis virus RNA</t>
  </si>
  <si>
    <t>Saint Louis encephalitis virus RNA [Presence] in Blood by NAA with probe detection</t>
  </si>
  <si>
    <t>8025-9</t>
  </si>
  <si>
    <t>Saint Louis encephalitis virus RNA [Presence] in Serum by NAA with probe detection</t>
  </si>
  <si>
    <t>Saint Louis encephalitis virus RNA|PrThr|Intravascular - any|Molecular genetics_BLANKROW</t>
  </si>
  <si>
    <t>Salmonella enteritidis Ab.IgG|PrThr|Eggylk|IA_IF_Null*</t>
  </si>
  <si>
    <t>23425-2</t>
  </si>
  <si>
    <t>Salmonella enteritidis Ab.IgG</t>
  </si>
  <si>
    <t>Salmonella enteritidis IgG Ab [Presence] in Egg yolk</t>
  </si>
  <si>
    <t>23423-7</t>
  </si>
  <si>
    <t>Salmonella enteritidis IgG Ab [Presence] in Egg yolk by Immunoassay</t>
  </si>
  <si>
    <t>Salmonella enteritidis Ab.IgG|PrThr|Eggylk|IA_IF_Null*_BLANKROW</t>
  </si>
  <si>
    <t>Salmonella enteritidis Ab.IgG|PrThr|Intravascular - any|IA_IF_Null*</t>
  </si>
  <si>
    <t>23424-5</t>
  </si>
  <si>
    <t>Salmonella enteritidis IgG Ab [Presence] in Serum by Immunoassay</t>
  </si>
  <si>
    <t>23422-9</t>
  </si>
  <si>
    <t>Salmonella enteritidis IgG Ab [Presence] in Serum</t>
  </si>
  <si>
    <t>Salmonella enteritidis Ab.IgG|PrThr|Intravascular - any|IA_IF_Null*_BLANKROW</t>
  </si>
  <si>
    <t>Salmonella gallinarum Ab|PrThr|Intravascular - any|Aggl</t>
  </si>
  <si>
    <t>23426-0</t>
  </si>
  <si>
    <t>Salmonella gallinarum Ab</t>
  </si>
  <si>
    <t>Salmonella gallinarum Ab [Presence] in Blood by Agglutination</t>
  </si>
  <si>
    <t>23429-4</t>
  </si>
  <si>
    <t>Salmonella gallinarum Ab [Presence] in Serum by Agglutination</t>
  </si>
  <si>
    <t>Salmonella gallinarum Ab|PrThr|Intravascular - any|Aggl_BLANKROW</t>
  </si>
  <si>
    <t>Salmonella gallinarum Ab|PrThr|Intravascular - any|IA_IF_Null*</t>
  </si>
  <si>
    <t>23427-8</t>
  </si>
  <si>
    <t>Salmonella gallinarum Ab [Presence] in Serum</t>
  </si>
  <si>
    <t>23428-6</t>
  </si>
  <si>
    <t>Salmonella gallinarum Ab [Presence] in Serum by Immunoassay</t>
  </si>
  <si>
    <t>41127-2</t>
  </si>
  <si>
    <t>Salmonella gallinarum Ab [Presence] in Blood</t>
  </si>
  <si>
    <t>Salmonella gallinarum Ab|PrThr|Intravascular - any|IA_IF_Null*_BLANKROW</t>
  </si>
  <si>
    <t>Salmonella paratyphi A H Ab|PrTitrACnc|Intravascular - any|IA_IF_Null*</t>
  </si>
  <si>
    <t>21512-9</t>
  </si>
  <si>
    <t>Salmonella paratyphi A H Ab</t>
  </si>
  <si>
    <t>Salmonella paratyphi A H Ab [Titer] in Serum by Immunofluorescence</t>
  </si>
  <si>
    <t>22518-5</t>
  </si>
  <si>
    <t>Salmonella paratyphi A H Ab [Titer] in Serum</t>
  </si>
  <si>
    <t>Salmonella paratyphi A H Ab|PrTitrACnc|Intravascular - any|IA_IF_Null*_BLANKROW</t>
  </si>
  <si>
    <t>Salmonella paratyphi B H Ab|PrTitrACnc|Intravascular - any|IA_IF_Null*</t>
  </si>
  <si>
    <t>31618-2</t>
  </si>
  <si>
    <t>Salmonella paratyphi B H Ab</t>
  </si>
  <si>
    <t>Salmonella paratyphi B H Ab [Units/volume] in Serum</t>
  </si>
  <si>
    <t>22522-7</t>
  </si>
  <si>
    <t>Salmonella paratyphi B H Ab [Titer] in Serum</t>
  </si>
  <si>
    <t>21514-5</t>
  </si>
  <si>
    <t>Salmonella paratyphi B H Ab [Titer] in Serum by Immunofluorescence</t>
  </si>
  <si>
    <t>Salmonella paratyphi B H Ab|PrTitrACnc|Intravascular - any|IA_IF_Null*_BLANKROW</t>
  </si>
  <si>
    <t>Salmonella paratyphi B O Ab|PrTitrACnc|Intravascular - any|IA_IF_Null*</t>
  </si>
  <si>
    <t>31619-0</t>
  </si>
  <si>
    <t>Salmonella paratyphi B O Ab</t>
  </si>
  <si>
    <t>Salmonella paratyphi B O Ab [Units/volume] in Serum</t>
  </si>
  <si>
    <t>42964-7</t>
  </si>
  <si>
    <t>Salmonella paratyphi B O Ab [Titer] in Serum</t>
  </si>
  <si>
    <t>Salmonella paratyphi B O Ab|PrTitrACnc|Intravascular - any|IA_IF_Null*_BLANKROW</t>
  </si>
  <si>
    <t>Salmonella pullorum Ab|PrThr|Intravascular - any|IA_IF_Null*</t>
  </si>
  <si>
    <t>22526-8</t>
  </si>
  <si>
    <t>Salmonella pullorum Ab</t>
  </si>
  <si>
    <t>Salmonella pullorum Ab [Presence] in Serum</t>
  </si>
  <si>
    <t>23434-4</t>
  </si>
  <si>
    <t>Salmonella pullorum Ab [Presence] in Serum by Immunoassay</t>
  </si>
  <si>
    <t>Salmonella pullorum Ab|PrThr|Intravascular - any|IA_IF_Null*_BLANKROW</t>
  </si>
  <si>
    <t>Salmonella pullorum Ab|PrTitrACnc|Intravascular - any|IA_IF_Null*</t>
  </si>
  <si>
    <t>42961-3</t>
  </si>
  <si>
    <t>Salmonella pullorum Ab [Titer] in Serum</t>
  </si>
  <si>
    <t>31620-8</t>
  </si>
  <si>
    <t>Salmonella pullorum Ab [Units/volume] in Serum</t>
  </si>
  <si>
    <t>Salmonella pullorum Ab|PrTitrACnc|Intravascular - any|IA_IF_Null*_BLANKROW</t>
  </si>
  <si>
    <t>Salmonella sp Ab|PrTitrACnc|Intravascular - any|IA_IF_Null*</t>
  </si>
  <si>
    <t>11603-8</t>
  </si>
  <si>
    <t>Salmonella sp Ab</t>
  </si>
  <si>
    <t>Salmonella sp Ab [Units/volume] in Serum</t>
  </si>
  <si>
    <t>22527-6</t>
  </si>
  <si>
    <t>Salmonella sp Ab [Titer] in Serum</t>
  </si>
  <si>
    <t>Salmonella sp Ab|PrTitrACnc|Intravascular - any|IA_IF_Null*_BLANKROW</t>
  </si>
  <si>
    <t>Salmonella sp identified|Prid|XXX|Cult</t>
  </si>
  <si>
    <t>20954-4</t>
  </si>
  <si>
    <t>Salmonella sp identified</t>
  </si>
  <si>
    <t>Deprecated Salmonella sp identified in Unspecified specimen by Organism specific culture</t>
  </si>
  <si>
    <t>17563-8</t>
  </si>
  <si>
    <t>Salmonella sp identified in Unspecified specimen by Organism specific culture</t>
  </si>
  <si>
    <t>Salmonella sp identified|Prid|XXX|Cult_BLANKROW</t>
  </si>
  <si>
    <t>Salmonella typhi H D Ab|PrTitrACnc|Intravascular - any|IA_IF_Null*</t>
  </si>
  <si>
    <t>14227-3</t>
  </si>
  <si>
    <t>Salmonella typhi H D Ab</t>
  </si>
  <si>
    <t>Salmonella typhi H D Ab [Titer] in Serum</t>
  </si>
  <si>
    <t>31621-6</t>
  </si>
  <si>
    <t>Salmonella typhi H D Ab [Units/volume] in Serum</t>
  </si>
  <si>
    <t>Salmonella typhi H D Ab|PrTitrACnc|Intravascular - any|IA_IF_Null*_BLANKROW</t>
  </si>
  <si>
    <t>Salmonella typhi O D Ab|PrTitrACnc|Intravascular - any|IA_IF_Null*</t>
  </si>
  <si>
    <t>41126-4</t>
  </si>
  <si>
    <t>Salmonella typhi O D Ab</t>
  </si>
  <si>
    <t>Deprecated Salmonella typhi O D Ab [Presence] in Serum</t>
  </si>
  <si>
    <t>31622-4</t>
  </si>
  <si>
    <t>Salmonella typhi O D Ab [Units/volume] in Serum</t>
  </si>
  <si>
    <t>46204-4</t>
  </si>
  <si>
    <t>Salmonella typhi O D Ab [Titer] in Serum</t>
  </si>
  <si>
    <t>Salmonella typhi O D Ab|PrTitrACnc|Intravascular - any|IA_IF_Null*_BLANKROW</t>
  </si>
  <si>
    <t>Salmonella typhimurium Ab|PrTitrACnc|Intravascular - any|IA_IF_Null*</t>
  </si>
  <si>
    <t>31623-2</t>
  </si>
  <si>
    <t>Salmonella typhimurium Ab</t>
  </si>
  <si>
    <t>Salmonella typhimurium Ab [Units/volume] in Serum</t>
  </si>
  <si>
    <t>42958-9</t>
  </si>
  <si>
    <t>Salmonella typhimurium Ab [Titer] in Serum</t>
  </si>
  <si>
    <t>Salmonella typhimurium Ab|PrTitrACnc|Intravascular - any|IA_IF_Null*_BLANKROW</t>
  </si>
  <si>
    <t>Sarcocystis neurona Ab|PrThr|Intravascular - any|IA_IF_Null*</t>
  </si>
  <si>
    <t>39022-9</t>
  </si>
  <si>
    <t>Sarcocystis neurona Ab</t>
  </si>
  <si>
    <t>Sarcocystis neurona Ab [Presence] in Serum by Immunofluorescence</t>
  </si>
  <si>
    <t>22534-2</t>
  </si>
  <si>
    <t>Sarcocystis neurona Ab [Presence] in Serum</t>
  </si>
  <si>
    <t>22532-6</t>
  </si>
  <si>
    <t>Sarcocystis neurona Ab [Presence] in Blood</t>
  </si>
  <si>
    <t>Sarcocystis neurona Ab|PrThr|Intravascular - any|IA_IF_Null*_BLANKROW</t>
  </si>
  <si>
    <t>Sarcocystis neurona Ab|PrThr|Intravascular - any|IB*</t>
  </si>
  <si>
    <t>20957-7</t>
  </si>
  <si>
    <t>Sarcocystis neurona Ab [Presence] in Serum by Immunoblot</t>
  </si>
  <si>
    <t>20958-5</t>
  </si>
  <si>
    <t>Sarcocystis neurona Ab [Presence] in Blood by Immunoblot</t>
  </si>
  <si>
    <t>Sarcocystis neurona Ab|PrThr|Intravascular - any|IB*_BLANKROW</t>
  </si>
  <si>
    <t>SARS coronavirus Ab.IgG|PrThr|Intravascular - any|IA_IF_Null*</t>
  </si>
  <si>
    <t>41460-7</t>
  </si>
  <si>
    <t>SARS coronavirus Ab.IgG</t>
  </si>
  <si>
    <t>SARS coronavirus IgG Ab [Presence] in Serum by Immunoassay</t>
  </si>
  <si>
    <t>42957-1</t>
  </si>
  <si>
    <t>SARS coronavirus IgG Ab [Presence] in Serum</t>
  </si>
  <si>
    <t>SARS coronavirus Ab.IgG|PrThr|Intravascular - any|IA_IF_Null*_BLANKROW</t>
  </si>
  <si>
    <t>SARS coronavirus Ab.IgM|PrThr|Intravascular - any|IA_IF_Null*</t>
  </si>
  <si>
    <t>42956-3</t>
  </si>
  <si>
    <t>SARS coronavirus Ab.IgM</t>
  </si>
  <si>
    <t>SARS coronavirus IgM Ab [Presence] in Serum</t>
  </si>
  <si>
    <t>41991-1</t>
  </si>
  <si>
    <t>SARS coronavirus IgM Ab [Presence] in Serum by Immunoassay</t>
  </si>
  <si>
    <t>SARS coronavirus Ab.IgM|PrThr|Intravascular - any|IA_IF_Null*_BLANKROW</t>
  </si>
  <si>
    <t>SARS coronavirus Urbani Ab|PrThr|Intravascular - any|IA_IF_Null*</t>
  </si>
  <si>
    <t>33972-1</t>
  </si>
  <si>
    <t>SARS coronavirus Urbani Ab</t>
  </si>
  <si>
    <t>SARS coronavirus Urbani Ab [Presence] in Serum</t>
  </si>
  <si>
    <t>33968-9</t>
  </si>
  <si>
    <t>SARS coronavirus Urbani Ab [Presence] in Serum by Immunoassay</t>
  </si>
  <si>
    <t>33970-5</t>
  </si>
  <si>
    <t>SARS coronavirus Urbani Ab [Presence] in Serum by Immunofluorescence</t>
  </si>
  <si>
    <t>SARS coronavirus Urbani Ab|PrThr|Intravascular - any|IA_IF_Null*_BLANKROW</t>
  </si>
  <si>
    <t>SARS coronavirus Urbani Ab|PrTitrACnc|Intravascular - any|IA_IF_Null*</t>
  </si>
  <si>
    <t>33971-3</t>
  </si>
  <si>
    <t>SARS coronavirus Urbani Ab [Titer] in Serum by Immunofluorescence</t>
  </si>
  <si>
    <t>33969-7</t>
  </si>
  <si>
    <t>SARS coronavirus Urbani Ab [Units/volume] in Serum by Immunoassay</t>
  </si>
  <si>
    <t>33973-9</t>
  </si>
  <si>
    <t>SARS coronavirus Urbani Ab [Units/volume] in Serum</t>
  </si>
  <si>
    <t>33974-7</t>
  </si>
  <si>
    <t>SARS coronavirus Urbani Ab [Titer] in Serum</t>
  </si>
  <si>
    <t>SARS coronavirus Urbani Ab|PrTitrACnc|Intravascular - any|IA_IF_Null*_BLANKROW</t>
  </si>
  <si>
    <t>Satratoxin Ab.IgM|PrTitrACnc|Intravascular - any|IA_IF_Null*</t>
  </si>
  <si>
    <t>51470-3</t>
  </si>
  <si>
    <t>Satratoxin Ab.IgM</t>
  </si>
  <si>
    <t>Satratoxin IgM Ab [Units/volume] in Serum</t>
  </si>
  <si>
    <t>49592-9</t>
  </si>
  <si>
    <t>Satratoxin IgM Ab [Units/volume] in Serum by Immunoassay</t>
  </si>
  <si>
    <t>Satratoxin Ab.IgM|PrTitrACnc|Intravascular - any|IA_IF_Null*_BLANKROW</t>
  </si>
  <si>
    <t>Schistosoma japonicum Ab|PrTitrACnc|Intravascular - any|IA_IF_Null*</t>
  </si>
  <si>
    <t>8018-4</t>
  </si>
  <si>
    <t>Schistosoma japonicum Ab</t>
  </si>
  <si>
    <t>Schistosoma japonicum Ab [Units/volume] in Serum</t>
  </si>
  <si>
    <t>22535-9</t>
  </si>
  <si>
    <t>Schistosoma japonicum Ab [Titer] in Serum</t>
  </si>
  <si>
    <t>Schistosoma japonicum Ab|PrTitrACnc|Intravascular - any|IA_IF_Null*_BLANKROW</t>
  </si>
  <si>
    <t>Schistosoma mansoni Ab|PrThr|Intravascular - any|IA_IF_Null*</t>
  </si>
  <si>
    <t>22536-7</t>
  </si>
  <si>
    <t>Schistosoma mansoni Ab</t>
  </si>
  <si>
    <t>Schistosoma mansoni Ab [Presence] in Serum</t>
  </si>
  <si>
    <t>6627-4</t>
  </si>
  <si>
    <t>Schistosoma mansoni Ab [Presence] in Serum by Immunoassay</t>
  </si>
  <si>
    <t>Schistosoma mansoni Ab|PrThr|Intravascular - any|IA_IF_Null*_BLANKROW</t>
  </si>
  <si>
    <t>Schistosoma sp Ab.IgG|PrTitrACnc|CSF|IA_IF_Null*</t>
  </si>
  <si>
    <t>31624-0</t>
  </si>
  <si>
    <t>Schistosoma sp Ab.IgG</t>
  </si>
  <si>
    <t>Schistosoma sp IgG Ab [Units/volume] in Cerebral spinal fluid</t>
  </si>
  <si>
    <t>27260-9</t>
  </si>
  <si>
    <t>Schistosoma sp IgG Ab [Units/volume] in Cerebral spinal fluid by Immunoassay</t>
  </si>
  <si>
    <t>Schistosoma sp Ab.IgG|PrTitrACnc|CSF|IA_IF_Null*_BLANKROW</t>
  </si>
  <si>
    <t>Schistosoma sp Ab.IgG|PrTitrACnc|Intravascular - any|IA_IF_Null*</t>
  </si>
  <si>
    <t>25757-6</t>
  </si>
  <si>
    <t>Schistosoma sp IgG Ab [Units/volume] in Serum by Immunoassay</t>
  </si>
  <si>
    <t>25594-3</t>
  </si>
  <si>
    <t>Deprecated Schistosoma sp IgG Ab [Units/volume] in Serum</t>
  </si>
  <si>
    <t>13277-9</t>
  </si>
  <si>
    <t>Schistosoma sp IgG Ab [Units/volume] in Serum</t>
  </si>
  <si>
    <t>Schistosoma sp Ab.IgG|PrTitrACnc|Intravascular - any|IA_IF_Null*_BLANKROW</t>
  </si>
  <si>
    <t>Schistosoma sp Ab|PrThr|Intravascular - any|IA_IF_Null*</t>
  </si>
  <si>
    <t>6628-2</t>
  </si>
  <si>
    <t>Schistosoma sp Ab</t>
  </si>
  <si>
    <t>Schistosoma sp Ab [Presence] in Serum by Immunofluorescence</t>
  </si>
  <si>
    <t>6629-0</t>
  </si>
  <si>
    <t>Schistosoma sp Ab [Presence] in Serum by Immunoassay</t>
  </si>
  <si>
    <t>8020-0</t>
  </si>
  <si>
    <t>Schistosoma sp Ab [Presence] in Serum</t>
  </si>
  <si>
    <t>Schistosoma sp Ab|PrThr|Intravascular - any|IA_IF_Null*_BLANKROW</t>
  </si>
  <si>
    <t>Schistosoma sp Ab|PrTitrACnc|Intravascular - any|IA_IF_Null*</t>
  </si>
  <si>
    <t>34594-2</t>
  </si>
  <si>
    <t>Schistosoma sp Ab [Titer] in Serum</t>
  </si>
  <si>
    <t>25422-7</t>
  </si>
  <si>
    <t>Schistosoma sp Ab [Titer] in Serum by Immunofluorescence</t>
  </si>
  <si>
    <t>5347-0</t>
  </si>
  <si>
    <t>Schistosoma sp Ab [Units/volume] in Serum</t>
  </si>
  <si>
    <t>Schistosoma sp Ab|PrTitrACnc|Intravascular - any|IA_IF_Null*_BLANKROW</t>
  </si>
  <si>
    <t>Shigella boydii Ab|PrTitrACnc|Intravascular - any|IA_IF_Null*</t>
  </si>
  <si>
    <t>11602-0</t>
  </si>
  <si>
    <t>Shigella boydii Ab</t>
  </si>
  <si>
    <t>Shigella boydii Ab [Units/volume] in Serum</t>
  </si>
  <si>
    <t>22537-5</t>
  </si>
  <si>
    <t>Shigella boydii Ab [Titer] in Serum</t>
  </si>
  <si>
    <t>Shigella boydii Ab|PrTitrACnc|Intravascular - any|IA_IF_Null*_BLANKROW</t>
  </si>
  <si>
    <t>Shigella dysenteriae Ab|PrTitrACnc|Intravascular - any|IA_IF_Null*</t>
  </si>
  <si>
    <t>11596-4</t>
  </si>
  <si>
    <t>Shigella dysenteriae Ab</t>
  </si>
  <si>
    <t>Shigella dysenteriae Ab [Units/volume] in Serum</t>
  </si>
  <si>
    <t>22538-3</t>
  </si>
  <si>
    <t>Shigella dysenteriae Ab [Titer] in Serum</t>
  </si>
  <si>
    <t>Shigella dysenteriae Ab|PrTitrACnc|Intravascular - any|IA_IF_Null*_BLANKROW</t>
  </si>
  <si>
    <t>Shigella flexneri Ab|PrTitrACnc|Intravascular - any|IA_IF_Null*</t>
  </si>
  <si>
    <t>11600-4</t>
  </si>
  <si>
    <t>Shigella flexneri Ab</t>
  </si>
  <si>
    <t>Shigella flexneri Ab [Units/volume] in Serum</t>
  </si>
  <si>
    <t>22539-1</t>
  </si>
  <si>
    <t>Shigella flexneri Ab [Titer] in Serum</t>
  </si>
  <si>
    <t>Shigella flexneri Ab|PrTitrACnc|Intravascular - any|IA_IF_Null*_BLANKROW</t>
  </si>
  <si>
    <t>Shigella sonnei Ab|PrTitrACnc|Intravascular - any|IA_IF_Null*</t>
  </si>
  <si>
    <t>11611-1</t>
  </si>
  <si>
    <t>Shigella sonnei Ab</t>
  </si>
  <si>
    <t>Shigella sonnei Ab [Units/volume] in Serum</t>
  </si>
  <si>
    <t>22540-9</t>
  </si>
  <si>
    <t>Shigella sonnei Ab [Titer] in Serum</t>
  </si>
  <si>
    <t>Shigella sonnei Ab|PrTitrACnc|Intravascular - any|IA_IF_Null*_BLANKROW</t>
  </si>
  <si>
    <t>Snowshoe hare virus Ab.IgG|PrThr|Intravascular - any|IA_IF_Null*</t>
  </si>
  <si>
    <t>74829-3</t>
  </si>
  <si>
    <t>Snowshoe hare virus Ab.IgG</t>
  </si>
  <si>
    <t>Snowshoe hare virus IgG Ab [Presence] in Serum by Immunofluorescence</t>
  </si>
  <si>
    <t>57853-4</t>
  </si>
  <si>
    <t>Snowshoe hare virus IgG Ab [Presence] in Serum by Immunoassay</t>
  </si>
  <si>
    <t>Snowshoe hare virus Ab.IgG|PrThr|Intravascular - any|IA_IF_Null*_BLANKROW</t>
  </si>
  <si>
    <t>Snowshoe hare virus Ab.IgM|PrThr|Intravascular - any|IA_IF_Null*</t>
  </si>
  <si>
    <t>74846-7</t>
  </si>
  <si>
    <t>Snowshoe hare virus Ab.IgM</t>
  </si>
  <si>
    <t>Snowshoe hare virus IgM Ab [Presence] in Serum by Immunofluorescence</t>
  </si>
  <si>
    <t>55379-2</t>
  </si>
  <si>
    <t>Snowshoe hare virus IgM Ab [Presence] in Serum by Immunoassay</t>
  </si>
  <si>
    <t>Snowshoe hare virus Ab.IgM|PrThr|Intravascular - any|IA_IF_Null*_BLANKROW</t>
  </si>
  <si>
    <t>Snowshoe hare virus Ab|PrTitrACnc|Intravascular - any|IA_IF_Null*</t>
  </si>
  <si>
    <t>40510-0</t>
  </si>
  <si>
    <t>Snowshoe hare virus Ab</t>
  </si>
  <si>
    <t>Snowshoe hare virus Ab [Titer] in Serum by Immunofluorescence</t>
  </si>
  <si>
    <t>42952-2</t>
  </si>
  <si>
    <t>Snowshoe hare virus Ab [Titer] in Serum</t>
  </si>
  <si>
    <t>Snowshoe hare virus Ab|PrTitrACnc|Intravascular - any|IA_IF_Null*_BLANKROW</t>
  </si>
  <si>
    <t>Sporothrix schenckii Ab|PrTitrACnc|CSF|IA_IF_Null*</t>
  </si>
  <si>
    <t>38346-3</t>
  </si>
  <si>
    <t>Sporothrix schenckii Ab</t>
  </si>
  <si>
    <t>Deprecated Sporothrix schenckii Ab [Titer] in Cerebral spinal fluid</t>
  </si>
  <si>
    <t>27859-8</t>
  </si>
  <si>
    <t>Sporothrix schenckii Ab [Titer] in Cerebral spinal fluid</t>
  </si>
  <si>
    <t>31633-1</t>
  </si>
  <si>
    <t>Sporothrix schenckii Ab [Units/volume] in Cerebral spinal fluid</t>
  </si>
  <si>
    <t>Sporothrix schenckii Ab|PrTitrACnc|CSF|IA_IF_Null*_BLANKROW</t>
  </si>
  <si>
    <t>Sporothrix schenckii Ab|PrTitrACnc|Intravascular - any|IA_IF_Null*</t>
  </si>
  <si>
    <t>27937-2</t>
  </si>
  <si>
    <t>Sporothrix schenckii Ab [Titer] in Serum</t>
  </si>
  <si>
    <t>5364-5</t>
  </si>
  <si>
    <t>Sporothrix schenckii Ab [Units/volume] in Serum</t>
  </si>
  <si>
    <t>Sporothrix schenckii Ab|PrTitrACnc|Intravascular - any|IA_IF_Null*_BLANKROW</t>
  </si>
  <si>
    <t>Staphylococcus aureus.methicillin resistant isolate|PrThr|Resp-Upper|Cult</t>
  </si>
  <si>
    <t>52969-3</t>
  </si>
  <si>
    <t>Staphylococcus aureus.methicillin resistant isolate</t>
  </si>
  <si>
    <t>Methicillin resistant Staphylococcus aureus [Presence] in Nose by Organism specific culture</t>
  </si>
  <si>
    <t>76081-9</t>
  </si>
  <si>
    <t>Pharynx</t>
  </si>
  <si>
    <t>Methicillin resistant Staphylococcus aureus [Presence] in Pharynx by Organism specific culture</t>
  </si>
  <si>
    <t>Staphylococcus aureus.methicillin resistant isolate|PrThr|Resp-Upper|Cult_BLANKROW</t>
  </si>
  <si>
    <t>Staphylolysin Ab|PrTitrACnc|Intravascular - any|IA_IF_Null*</t>
  </si>
  <si>
    <t>48418-8</t>
  </si>
  <si>
    <t>Staphylolysin Ab</t>
  </si>
  <si>
    <t>Staphylolysin Ab [Titer] in Serum</t>
  </si>
  <si>
    <t>5366-0</t>
  </si>
  <si>
    <t>Staphylolysin Ab [Units/volume] in Serum</t>
  </si>
  <si>
    <t>Staphylolysin Ab|PrTitrACnc|Intravascular - any|IA_IF_Null*_BLANKROW</t>
  </si>
  <si>
    <t>Streptococcus agalactiae Ag|PrThr|Resp-Upper|IA_IF_Null*</t>
  </si>
  <si>
    <t>6551-6</t>
  </si>
  <si>
    <t>Streptococcus agalactiae Ag</t>
  </si>
  <si>
    <t>Streptococcus agalactiae Ag [Presence] in Throat by Immunofluorescence</t>
  </si>
  <si>
    <t>31967-3</t>
  </si>
  <si>
    <t>Streptococcus agalactiae Ag [Presence] in Throat</t>
  </si>
  <si>
    <t>Streptococcus agalactiae Ag|PrThr|Resp-Upper|IA_IF_Null*_BLANKROW</t>
  </si>
  <si>
    <t>Streptococcus pneumoniae 1 Ab.IgG^1st specimen|MCnc|Intravascular - any|IA_IF_Null*</t>
  </si>
  <si>
    <t>27428-2</t>
  </si>
  <si>
    <t>Streptococcus pneumoniae 1 Ab.IgG^1st specimen</t>
  </si>
  <si>
    <t>Deprecated Streptococcus pneumoniae 1 IgG Ab [Mass/volume] in Serum by Immunoassay --1st specimen</t>
  </si>
  <si>
    <t>47481-7</t>
  </si>
  <si>
    <t>Deprecated Streptococcus pneumoniae 1 IgG Ab [Mass/volume] in Serum --1st specimen</t>
  </si>
  <si>
    <t>Streptococcus pneumoniae 1 Ab.IgG^1st specimen|MCnc|Intravascular - any|IA_IF_Null*_BLANKROW</t>
  </si>
  <si>
    <t>Streptococcus pneumoniae 1 Ab.IgG^2nd specimen|MCnc|Intravascular - any|IA_IF_Null*</t>
  </si>
  <si>
    <t>27431-6</t>
  </si>
  <si>
    <t>Streptococcus pneumoniae 1 Ab.IgG^2nd specimen</t>
  </si>
  <si>
    <t>Deprecated Streptococcus pneumoniae 1 IgG Ab [Mass/volume] in Serum by Immunoassay --2nd specimen</t>
  </si>
  <si>
    <t>47482-5</t>
  </si>
  <si>
    <t>Deprecated Streptococcus pneumoniae 1 IgG Ab [Mass/volume] in Serum --2nd specimen</t>
  </si>
  <si>
    <t>Streptococcus pneumoniae 1 Ab.IgG^2nd specimen|MCnc|Intravascular - any|IA_IF_Null*_BLANKROW</t>
  </si>
  <si>
    <t>Streptococcus pneumoniae 1 Ab.IgG|MCnc|Intravascular - any|IA_IF_Null*</t>
  </si>
  <si>
    <t>27092-6</t>
  </si>
  <si>
    <t>Streptococcus pneumoniae 1 Ab.IgG</t>
  </si>
  <si>
    <t>Deprecated Streptococcus pneumoniae 1 IgG Ab [Mass/volume] in Serum</t>
  </si>
  <si>
    <t>27227-8</t>
  </si>
  <si>
    <t>Deprecated Streptococcus pneumoniae 1 IgG Ab [Mass/volume] in Serum by Immunoassay</t>
  </si>
  <si>
    <t>Streptococcus pneumoniae 1 Ab.IgG|MCnc|Intravascular - any|IA_IF_Null*_BLANKROW</t>
  </si>
  <si>
    <t>Streptococcus pneumoniae 1 Ab.IgG|PrTitrACnc|Intravascular - any|IA_IF_Null*</t>
  </si>
  <si>
    <t>9455-7</t>
  </si>
  <si>
    <t>Deprecated Streptococcus pneumoniae 1 IgG Ab [Units/volume] in Serum by Immunoassay</t>
  </si>
  <si>
    <t>22541-7</t>
  </si>
  <si>
    <t>Deprecated Streptococcus pneumoniae 1 IgG Ab [Units/volume] in Serum</t>
  </si>
  <si>
    <t>Streptococcus pneumoniae 1 Ab.IgG|PrTitrACnc|Intravascular - any|IA_IF_Null*_BLANKROW</t>
  </si>
  <si>
    <t>Streptococcus pneumoniae 1 Ab^1st specimen|PrTitrACnc|Intravascular - any|</t>
  </si>
  <si>
    <t>17612-3</t>
  </si>
  <si>
    <t>Streptococcus pneumoniae 1 Ab^1st specimen</t>
  </si>
  <si>
    <t>Deprecated Streptococcus pneumoniae 1 Ab [Units/volume] in Serum --1st specimen</t>
  </si>
  <si>
    <t>13139-1</t>
  </si>
  <si>
    <t>Streptococcus pneumoniae 1 Ab^1st specimen|PrTitrACnc|Intravascular - any|_BLANKROW</t>
  </si>
  <si>
    <t>Streptococcus pneumoniae 1 Ab^2nd specimen|PrTitrACnc|Intravascular - any|</t>
  </si>
  <si>
    <t>17613-1</t>
  </si>
  <si>
    <t>Streptococcus pneumoniae 1 Ab^2nd specimen</t>
  </si>
  <si>
    <t>Deprecated Streptococcus pneumoniae 1 Ab [Units/volume] in Serum --2nd specimen</t>
  </si>
  <si>
    <t>13140-9</t>
  </si>
  <si>
    <t>Streptococcus pneumoniae 1 Ab^2nd specimen|PrTitrACnc|Intravascular - any|_BLANKROW</t>
  </si>
  <si>
    <t>Streptococcus pneumoniae 12 Ab.IgG^1st specimen|MCnc|Intravascular - any|IA_IF_Null*</t>
  </si>
  <si>
    <t>40904-5</t>
  </si>
  <si>
    <t>Streptococcus pneumoniae 12 Ab.IgG^1st specimen</t>
  </si>
  <si>
    <t>Deprecated Streptococcus pneumoniae 12 IgG Ab [Mass/volume] in Serum by Immunoassay --1st specimen</t>
  </si>
  <si>
    <t>30488-1</t>
  </si>
  <si>
    <t>Deprecated Streptococcus pneumoniae 12 IgG Ab [Mass/volume] in Serum --1st specimen</t>
  </si>
  <si>
    <t>Streptococcus pneumoniae 12 Ab.IgG^1st specimen|MCnc|Intravascular - any|IA_IF_Null*_BLANKROW</t>
  </si>
  <si>
    <t>Streptococcus pneumoniae 12 Ab.IgG^2nd specimen|MCnc|Intravascular - any|IA_IF_Null*</t>
  </si>
  <si>
    <t>40902-9</t>
  </si>
  <si>
    <t>Streptococcus pneumoniae 12 Ab.IgG^2nd specimen</t>
  </si>
  <si>
    <t>Deprecated Streptococcus pneumoniae 12 IgG Ab [Mass/volume] in Serum by Immunoassay --2nd specimen</t>
  </si>
  <si>
    <t>30489-9</t>
  </si>
  <si>
    <t>Deprecated Streptococcus pneumoniae 12 IgG Ab [Mass/volume] in Serum --2nd specimen</t>
  </si>
  <si>
    <t>Streptococcus pneumoniae 12 Ab.IgG^2nd specimen|MCnc|Intravascular - any|IA_IF_Null*_BLANKROW</t>
  </si>
  <si>
    <t>Streptococcus pneumoniae 12 Ab.IgG|MCnc|Intravascular - any|IA_IF_Null*</t>
  </si>
  <si>
    <t>40903-7</t>
  </si>
  <si>
    <t>Streptococcus pneumoniae 12 Ab.IgG</t>
  </si>
  <si>
    <t>Deprecated Streptococcus pneumoniae 12 IgG Ab [Mass/volume] in Serum by Immunoassay</t>
  </si>
  <si>
    <t>27374-8</t>
  </si>
  <si>
    <t>Deprecated Streptococcus pneumoniae 12 IgG Ab [Mass/volume] in Serum</t>
  </si>
  <si>
    <t>Streptococcus pneumoniae 12 Ab.IgG|MCnc|Intravascular - any|IA_IF_Null*_BLANKROW</t>
  </si>
  <si>
    <t>Streptococcus pneumoniae 12 Ab.IgG|PrTitrACnc|Intravascular - any|IA_IF_Null*</t>
  </si>
  <si>
    <t>22762-9</t>
  </si>
  <si>
    <t>Deprecated Streptococcus pneumoniae 12 IgG Ab [Units/volume] in Serum</t>
  </si>
  <si>
    <t>9456-5</t>
  </si>
  <si>
    <t>Deprecated Streptococcus pneumoniae 12 IgG Ab [Units/volume] in Serum by Immunoassay</t>
  </si>
  <si>
    <t>22542-5</t>
  </si>
  <si>
    <t>Streptococcus pneumoniae 12 Ab.IgG|PrTitrACnc|Intravascular - any|IA_IF_Null*_BLANKROW</t>
  </si>
  <si>
    <t>Streptococcus pneumoniae 12 Ab|PrTitrACnc|Intravascular - any|IA_IF_Null*</t>
  </si>
  <si>
    <t>13135-9</t>
  </si>
  <si>
    <t>Streptococcus pneumoniae 12 Ab</t>
  </si>
  <si>
    <t>Deprecated Streptococcus pneumoniae 12 Ab [Units/volume] in Serum</t>
  </si>
  <si>
    <t>13163-1</t>
  </si>
  <si>
    <t>Streptococcus pneumoniae 12 Ab|PrTitrACnc|Intravascular - any|IA_IF_Null*_BLANKROW</t>
  </si>
  <si>
    <t>Streptococcus pneumoniae 14 Ab.IgG^1st specimen|MCnc|Intravascular - any|IA_IF_Null*</t>
  </si>
  <si>
    <t>27407-6</t>
  </si>
  <si>
    <t>Streptococcus pneumoniae 14 Ab.IgG^1st specimen</t>
  </si>
  <si>
    <t>Deprecated Streptococcus pneumoniae 14 IgG Ab [Mass/volume] in Serum by Immunoassay --1st specimen</t>
  </si>
  <si>
    <t>47483-3</t>
  </si>
  <si>
    <t>Deprecated Streptococcus pneumoniae 14 IgG Ab [Mass/volume] in Serum --1st specimen</t>
  </si>
  <si>
    <t>Streptococcus pneumoniae 14 Ab.IgG^1st specimen|MCnc|Intravascular - any|IA_IF_Null*_BLANKROW</t>
  </si>
  <si>
    <t>Streptococcus pneumoniae 14 Ab.IgG^2nd specimen|MCnc|Intravascular - any|IA_IF_Null*</t>
  </si>
  <si>
    <t>27425-8</t>
  </si>
  <si>
    <t>Streptococcus pneumoniae 14 Ab.IgG^2nd specimen</t>
  </si>
  <si>
    <t>Deprecated Streptococcus pneumoniae 14 IgG Ab [Mass/volume] in Serum by Immunoassay --2nd specimen</t>
  </si>
  <si>
    <t>47484-1</t>
  </si>
  <si>
    <t>Deprecated Streptococcus pneumoniae 14 IgG Ab [Mass/volume] in Serum --2nd specimen</t>
  </si>
  <si>
    <t>Streptococcus pneumoniae 14 Ab.IgG^2nd specimen|MCnc|Intravascular - any|IA_IF_Null*_BLANKROW</t>
  </si>
  <si>
    <t>Streptococcus pneumoniae 14 Ab.IgG|MCnc|Intravascular - any|IA_IF_Null*</t>
  </si>
  <si>
    <t>27387-0</t>
  </si>
  <si>
    <t>Streptococcus pneumoniae 14 Ab.IgG</t>
  </si>
  <si>
    <t>Deprecated Streptococcus pneumoniae 14 IgG Ab [Mass/volume] in Serum</t>
  </si>
  <si>
    <t>27229-4</t>
  </si>
  <si>
    <t>Deprecated Streptococcus pneumoniae 14 IgG Ab [Mass/volume] in Serum by Immunoassay</t>
  </si>
  <si>
    <t>Streptococcus pneumoniae 14 Ab.IgG|MCnc|Intravascular - any|IA_IF_Null*_BLANKROW</t>
  </si>
  <si>
    <t>Streptococcus pneumoniae 14 Ab.IgG|PrTitrACnc|Intravascular - any|IA_IF_Null*</t>
  </si>
  <si>
    <t>8027-5</t>
  </si>
  <si>
    <t>Deprecated Streptococcus pneumoniae 14 IgG Ab [Units/volume] in Serum by Immunoassay</t>
  </si>
  <si>
    <t>22543-3</t>
  </si>
  <si>
    <t>Deprecated Streptococcus pneumoniae 14 IgG Ab [Units/volume] in Serum</t>
  </si>
  <si>
    <t>Streptococcus pneumoniae 14 Ab.IgG|PrTitrACnc|Intravascular - any|IA_IF_Null*_BLANKROW</t>
  </si>
  <si>
    <t>Streptococcus pneumoniae 14 Ab^1st specimen|PrTitrACnc|Intravascular - any|</t>
  </si>
  <si>
    <t>22544-1</t>
  </si>
  <si>
    <t>Streptococcus pneumoniae 14 Ab^1st specimen</t>
  </si>
  <si>
    <t>Deprecated Streptococcus pneumoniae 14 Ab [Units/volume] in Serum --1st specimen</t>
  </si>
  <si>
    <t>13155-7</t>
  </si>
  <si>
    <t>Streptococcus pneumoniae 14 Ab^1st specimen|PrTitrACnc|Intravascular - any|_BLANKROW</t>
  </si>
  <si>
    <t>Streptococcus pneumoniae 17 Ab.IgG^1st specimen|MCnc|Intravascular - any|IA_IF_Null*</t>
  </si>
  <si>
    <t>47324-9</t>
  </si>
  <si>
    <t>Streptococcus pneumoniae 17 Ab.IgG^1st specimen</t>
  </si>
  <si>
    <t>Deprecated Streptococcus pneumoniae 17 IgG Ab [Mass/volume] in Serum by Immunoassay --1st specimen</t>
  </si>
  <si>
    <t>47485-8</t>
  </si>
  <si>
    <t>Deprecated Streptococcus pneumoniae 17 IgG Ab [Mass/volume] in Serum --1st specimen</t>
  </si>
  <si>
    <t>Streptococcus pneumoniae 17 Ab.IgG^1st specimen|MCnc|Intravascular - any|IA_IF_Null*_BLANKROW</t>
  </si>
  <si>
    <t>Streptococcus pneumoniae 17 Ab.IgG^2nd specimen|MCnc|Intravascular - any|IA_IF_Null*</t>
  </si>
  <si>
    <t>47325-6</t>
  </si>
  <si>
    <t>Streptococcus pneumoniae 17 Ab.IgG^2nd specimen</t>
  </si>
  <si>
    <t>Deprecated Streptococcus pneumoniae 17 IgG Ab [Mass/volume] in Serum by Immunoassay --2nd specimen</t>
  </si>
  <si>
    <t>47486-6</t>
  </si>
  <si>
    <t>Deprecated Streptococcus pneumoniae 17 IgG Ab [Mass/volume] in Serum --2nd specimen</t>
  </si>
  <si>
    <t>Streptococcus pneumoniae 17 Ab.IgG^2nd specimen|MCnc|Intravascular - any|IA_IF_Null*_BLANKROW</t>
  </si>
  <si>
    <t>Streptococcus pneumoniae 17 Ab.IgG|MCnc|Intravascular - any|IA_IF_Null*</t>
  </si>
  <si>
    <t>47323-1</t>
  </si>
  <si>
    <t>Streptococcus pneumoniae 17 Ab.IgG</t>
  </si>
  <si>
    <t>Deprecated Streptococcus pneumoniae 17 IgG Ab [Mass/volume] in Serum by Immunoassay</t>
  </si>
  <si>
    <t>40963-1</t>
  </si>
  <si>
    <t>Deprecated Streptococcus pneumoniae 17 IgG Ab [Mass/volume] in Serum</t>
  </si>
  <si>
    <t>Streptococcus pneumoniae 17 Ab.IgG|MCnc|Intravascular - any|IA_IF_Null*_BLANKROW</t>
  </si>
  <si>
    <t>Streptococcus pneumoniae 18 Ab.IgG|MCnc|Intravascular - any|IA_IF_Null*</t>
  </si>
  <si>
    <t>32849-2</t>
  </si>
  <si>
    <t>Streptococcus pneumoniae 18 Ab.IgG</t>
  </si>
  <si>
    <t>Deprecated Streptocuccus pneumoniae 18 IgG Ab [Mass/volume] in Serum by Immunoassay</t>
  </si>
  <si>
    <t>32847-6</t>
  </si>
  <si>
    <t>Deprecated Streptocuccus pneumoniae 18 IgG Ab [Mass/volume] in Serum</t>
  </si>
  <si>
    <t>Streptococcus pneumoniae 18 Ab.IgG|MCnc|Intravascular - any|IA_IF_Null*_BLANKROW</t>
  </si>
  <si>
    <t>Streptococcus pneumoniae 19 Ab.IgG^1st specimen|MCnc|Intravascular - any|IA_IF_Null*</t>
  </si>
  <si>
    <t>27435-7</t>
  </si>
  <si>
    <t>Streptococcus pneumoniae 19 Ab.IgG^1st specimen</t>
  </si>
  <si>
    <t>Deprecated Streptococcus pneumoniae 19 IgG Ab [Mass/volume] in Serum by Immunoassay --1st specimen</t>
  </si>
  <si>
    <t>30492-3</t>
  </si>
  <si>
    <t>Deprecated Streptococcus pneumoniae 19 IgG Ab [Mass/volume] in Serum --1st specimen</t>
  </si>
  <si>
    <t>Streptococcus pneumoniae 19 Ab.IgG^1st specimen|MCnc|Intravascular - any|IA_IF_Null*_BLANKROW</t>
  </si>
  <si>
    <t>Streptococcus pneumoniae 19 Ab.IgG^2nd specimen|MCnc|Intravascular - any|IA_IF_Null*</t>
  </si>
  <si>
    <t>27429-0</t>
  </si>
  <si>
    <t>Streptococcus pneumoniae 19 Ab.IgG^2nd specimen</t>
  </si>
  <si>
    <t>Deprecated Streptococcus pneumoniae 19 IgG Ab [Mass/volume] in Serum by Immunoassay --2nd specimen</t>
  </si>
  <si>
    <t>30493-1</t>
  </si>
  <si>
    <t>Deprecated Streptococcus pneumoniae 19 IgG Ab [Mass/volume] in Serum --2nd specimen</t>
  </si>
  <si>
    <t>Streptococcus pneumoniae 19 Ab.IgG^2nd specimen|MCnc|Intravascular - any|IA_IF_Null*_BLANKROW</t>
  </si>
  <si>
    <t>Streptococcus pneumoniae 19 Ab.IgG|MCnc|Intravascular - any|IA_IF_Null*</t>
  </si>
  <si>
    <t>27230-2</t>
  </si>
  <si>
    <t>Streptococcus pneumoniae 19 Ab.IgG</t>
  </si>
  <si>
    <t>Deprecated Streptococcus pneumoniae 19 IgG Ab [Mass/volume] in Serum by Immunoassay</t>
  </si>
  <si>
    <t>27390-4</t>
  </si>
  <si>
    <t>Deprecated Streptococcus pneumoniae 19 IgG Ab [Mass/volume] in Serum</t>
  </si>
  <si>
    <t>Streptococcus pneumoniae 19 Ab.IgG|MCnc|Intravascular - any|IA_IF_Null*_BLANKROW</t>
  </si>
  <si>
    <t>Streptococcus pneumoniae 19 Ab.IgG|PrTitrACnc|Intravascular - any|IA_IF_Null*</t>
  </si>
  <si>
    <t>9457-3</t>
  </si>
  <si>
    <t>Deprecated Streptococcus pneumoniae 19 IgG Ab [Units/volume] in Serum by Immunoassay</t>
  </si>
  <si>
    <t>22547-4</t>
  </si>
  <si>
    <t>Deprecated Streptococcus pneumoniae 19 IgG Ab [Units/volume] in Serum</t>
  </si>
  <si>
    <t>Streptococcus pneumoniae 19 Ab.IgG|PrTitrACnc|Intravascular - any|IA_IF_Null*_BLANKROW</t>
  </si>
  <si>
    <t>Streptococcus pneumoniae 19 Ab|MCnc|Intravascular - any|IA_IF_Null*</t>
  </si>
  <si>
    <t>26939-9</t>
  </si>
  <si>
    <t>Streptococcus pneumoniae 19 Ab</t>
  </si>
  <si>
    <t>Deprecated Streptococcus pneumoniae 19 Ab [Mass/volume] in Serum</t>
  </si>
  <si>
    <t>26692-4</t>
  </si>
  <si>
    <t>Streptococcus pneumoniae 19 Ab|MCnc|Intravascular - any|IA_IF_Null*_BLANKROW</t>
  </si>
  <si>
    <t>Streptococcus pneumoniae 19 Ab|PrTitrACnc|Intravascular - any|IA_IF_Null*</t>
  </si>
  <si>
    <t>13165-6</t>
  </si>
  <si>
    <t>Deprecated Streptococcus pneumoniae 19 Ab [Units/volume] in Serum</t>
  </si>
  <si>
    <t>13137-5</t>
  </si>
  <si>
    <t>Streptococcus pneumoniae 19 Ab|PrTitrACnc|Intravascular - any|IA_IF_Null*_BLANKROW</t>
  </si>
  <si>
    <t>Streptococcus pneumoniae 2 Ab.IgG^1st specimen|MCnc|Intravascular - any|IA_IF_Null*</t>
  </si>
  <si>
    <t>47328-0</t>
  </si>
  <si>
    <t>Streptococcus pneumoniae 2 Ab.IgG^1st specimen</t>
  </si>
  <si>
    <t>Deprecated Streptococcus pneumoniae 2 IgG Ab [Mass/volume] in Serum by Immunoassay --1st specimen</t>
  </si>
  <si>
    <t>47487-4</t>
  </si>
  <si>
    <t>Deprecated Streptococcus pneumoniae 2 IgG Ab [Mass/volume] in Serum --1st specimen</t>
  </si>
  <si>
    <t>Streptococcus pneumoniae 2 Ab.IgG^1st specimen|MCnc|Intravascular - any|IA_IF_Null*_BLANKROW</t>
  </si>
  <si>
    <t>Streptococcus pneumoniae 2 Ab.IgG^2nd specimen|MCnc|Intravascular - any|IA_IF_Null*</t>
  </si>
  <si>
    <t>47329-8</t>
  </si>
  <si>
    <t>Streptococcus pneumoniae 2 Ab.IgG^2nd specimen</t>
  </si>
  <si>
    <t>Deprecated Streptococcus pneumoniae 2 IgG Ab [Mass/volume] in Serum by Immunoassay --2nd specimen</t>
  </si>
  <si>
    <t>47488-2</t>
  </si>
  <si>
    <t>Deprecated Streptococcus pneumoniae 2 IgG Ab [Mass/volume] in Serum --2nd specimen</t>
  </si>
  <si>
    <t>Streptococcus pneumoniae 2 Ab.IgG^2nd specimen|MCnc|Intravascular - any|IA_IF_Null*_BLANKROW</t>
  </si>
  <si>
    <t>Streptococcus pneumoniae 2 Ab.IgG|MCnc|Intravascular - any|IA_IF_Null*</t>
  </si>
  <si>
    <t>47327-2</t>
  </si>
  <si>
    <t>Streptococcus pneumoniae 2 Ab.IgG</t>
  </si>
  <si>
    <t>Deprecated Streptococcus pneumoniae 2 IgG Ab [Mass/volume] in Serum by Immunoassay</t>
  </si>
  <si>
    <t>40964-9</t>
  </si>
  <si>
    <t>Deprecated Streptococcus pneumoniae 2 IgG Ab [Mass/volume] in Serum</t>
  </si>
  <si>
    <t>Streptococcus pneumoniae 2 Ab.IgG|MCnc|Intravascular - any|IA_IF_Null*_BLANKROW</t>
  </si>
  <si>
    <t>Streptococcus pneumoniae 20 Ab.IgG^1st specimen|MCnc|Intravascular - any|IA_IF_Null*</t>
  </si>
  <si>
    <t>47332-2</t>
  </si>
  <si>
    <t>Streptococcus pneumoniae 20 Ab.IgG^1st specimen</t>
  </si>
  <si>
    <t>Deprecated Streptococcus pneumoniae 20 IgG Ab [Mass/volume] in Serum by Immunoassay --1st specimen</t>
  </si>
  <si>
    <t>47489-0</t>
  </si>
  <si>
    <t>Deprecated Streptococcus pneumoniae 20 IgG Ab [Mass/volume] in Serum --1st specimen</t>
  </si>
  <si>
    <t>Streptococcus pneumoniae 20 Ab.IgG^1st specimen|MCnc|Intravascular - any|IA_IF_Null*_BLANKROW</t>
  </si>
  <si>
    <t>Streptococcus pneumoniae 20 Ab.IgG^2nd specimen|MCnc|Intravascular - any|IA_IF_Null*</t>
  </si>
  <si>
    <t>47333-0</t>
  </si>
  <si>
    <t>Streptococcus pneumoniae 20 Ab.IgG^2nd specimen</t>
  </si>
  <si>
    <t>Deprecated Streptococcus pneumoniae 20 IgG Ab [Mass/volume] in Serum by Immunoassay --2nd specimen</t>
  </si>
  <si>
    <t>47490-8</t>
  </si>
  <si>
    <t>Deprecated Streptococcus pneumoniae 20 IgG Ab [Mass/volume] in Serum --2nd specimen</t>
  </si>
  <si>
    <t>Streptococcus pneumoniae 20 Ab.IgG^2nd specimen|MCnc|Intravascular - any|IA_IF_Null*_BLANKROW</t>
  </si>
  <si>
    <t>Streptococcus pneumoniae 20 Ab.IgG|MCnc|Intravascular - any|IA_IF_Null*</t>
  </si>
  <si>
    <t>47331-4</t>
  </si>
  <si>
    <t>Streptococcus pneumoniae 20 Ab.IgG</t>
  </si>
  <si>
    <t>Deprecated Streptococcus pneumoniae 20 IgG Ab [Mass/volume] in Serum by Immunoassay</t>
  </si>
  <si>
    <t>40965-6</t>
  </si>
  <si>
    <t>Deprecated Streptococcus pneumoniae 20 IgG Ab [Mass/volume] in Serum</t>
  </si>
  <si>
    <t>Streptococcus pneumoniae 20 Ab.IgG|MCnc|Intravascular - any|IA_IF_Null*_BLANKROW</t>
  </si>
  <si>
    <t>Streptococcus pneumoniae 22 Ab.IgG^1st specimen|MCnc|Intravascular - any|IA_IF_Null*</t>
  </si>
  <si>
    <t>47336-3</t>
  </si>
  <si>
    <t>Streptococcus pneumoniae 22 Ab.IgG^1st specimen</t>
  </si>
  <si>
    <t>Deprecated Streptococcus pneumoniae 22 IgG Ab [Mass/volume] in Serum by Immunoassay --1st specimen</t>
  </si>
  <si>
    <t>47491-6</t>
  </si>
  <si>
    <t>Deprecated Streptococcus pneumoniae 22 IgG Ab [Mass/volume] in Serum --1st specimen</t>
  </si>
  <si>
    <t>Streptococcus pneumoniae 22 Ab.IgG^1st specimen|MCnc|Intravascular - any|IA_IF_Null*_BLANKROW</t>
  </si>
  <si>
    <t>Streptococcus pneumoniae 22 Ab.IgG^2nd specimen|MCnc|Intravascular - any|IA_IF_Null*</t>
  </si>
  <si>
    <t>47337-1</t>
  </si>
  <si>
    <t>Streptococcus pneumoniae 22 Ab.IgG^2nd specimen</t>
  </si>
  <si>
    <t>Deprecated Streptococcus pneumoniae 22 IgG Ab [Mass/volume] in Serum by Immunoassay --2nd specimen</t>
  </si>
  <si>
    <t>47492-4</t>
  </si>
  <si>
    <t>Deprecated Streptococcus pneumoniae 22 IgG Ab [Mass/volume] in Serum --2nd specimen</t>
  </si>
  <si>
    <t>Streptococcus pneumoniae 22 Ab.IgG^2nd specimen|MCnc|Intravascular - any|IA_IF_Null*_BLANKROW</t>
  </si>
  <si>
    <t>Streptococcus pneumoniae 22 Ab.IgG|MCnc|Intravascular - any|IA_IF_Null*</t>
  </si>
  <si>
    <t>47335-5</t>
  </si>
  <si>
    <t>Streptococcus pneumoniae 22 Ab.IgG</t>
  </si>
  <si>
    <t>Deprecated Streptococcus pneumoniae 22 IgG Ab [Mass/volume] in Serum by Immunoassay</t>
  </si>
  <si>
    <t>40966-4</t>
  </si>
  <si>
    <t>Deprecated Streptococcus pneumoniae 22 IgG Ab [Mass/volume] in Serum</t>
  </si>
  <si>
    <t>Streptococcus pneumoniae 22 Ab.IgG|MCnc|Intravascular - any|IA_IF_Null*_BLANKROW</t>
  </si>
  <si>
    <t>Streptococcus pneumoniae 23 Ab.IgG^1st specimen|MCnc|Intravascular - any|IA_IF_Null*</t>
  </si>
  <si>
    <t>27434-0</t>
  </si>
  <si>
    <t>Streptococcus pneumoniae 23 Ab.IgG^1st specimen</t>
  </si>
  <si>
    <t>Deprecated Streptococcus pneumoniae 23 IgG Ab [Mass/volume] in Serum by Immunoassay --1st specimen</t>
  </si>
  <si>
    <t>30494-9</t>
  </si>
  <si>
    <t>Deprecated Streptococcus pneumoniae 23 IgG Ab [Mass/volume] in Serum --1st specimen</t>
  </si>
  <si>
    <t>Streptococcus pneumoniae 23 Ab.IgG^1st specimen|MCnc|Intravascular - any|IA_IF_Null*_BLANKROW</t>
  </si>
  <si>
    <t>Streptococcus pneumoniae 23 Ab.IgG^2nd specimen|MCnc|Intravascular - any|IA_IF_Null*</t>
  </si>
  <si>
    <t>27437-3</t>
  </si>
  <si>
    <t>Streptococcus pneumoniae 23 Ab.IgG^2nd specimen</t>
  </si>
  <si>
    <t>Deprecated Streptococcus pneumoniae 23 IgG Ab [Mass/volume] in Serum by Immunoassay --2nd specimen</t>
  </si>
  <si>
    <t>30495-6</t>
  </si>
  <si>
    <t>Deprecated Streptococcus pneumoniae 23 IgG Ab [Mass/volume] in Serum --2nd specimen</t>
  </si>
  <si>
    <t>Streptococcus pneumoniae 23 Ab.IgG^2nd specimen|MCnc|Intravascular - any|IA_IF_Null*_BLANKROW</t>
  </si>
  <si>
    <t>Streptococcus pneumoniae 23 Ab.IgG|MCnc|Intravascular - any|IA_IF_Null*</t>
  </si>
  <si>
    <t>27389-6</t>
  </si>
  <si>
    <t>Streptococcus pneumoniae 23 Ab.IgG</t>
  </si>
  <si>
    <t>Deprecated Streptococcus pneumoniae 23 IgG Ab [Mass/volume] in Serum</t>
  </si>
  <si>
    <t>27231-0</t>
  </si>
  <si>
    <t>Deprecated Streptococcus pneumoniae 23 IgG Ab [Mass/volume] in Serum by Immunoassay</t>
  </si>
  <si>
    <t>Streptococcus pneumoniae 23 Ab.IgG|MCnc|Intravascular - any|IA_IF_Null*_BLANKROW</t>
  </si>
  <si>
    <t>Streptococcus pneumoniae 23 Ab.IgG|PrTitrACnc|Intravascular - any|IA_IF_Null*</t>
  </si>
  <si>
    <t>9458-1</t>
  </si>
  <si>
    <t>Deprecated Streptococcus pneumoniae 23 IgG Ab [Units/volume] in Serum by Immunoassay</t>
  </si>
  <si>
    <t>22548-2</t>
  </si>
  <si>
    <t>Deprecated Streptococcus pneumoniae 23 IgG Ab [Units/volume] in Serum</t>
  </si>
  <si>
    <t>Streptococcus pneumoniae 23 Ab.IgG|PrTitrACnc|Intravascular - any|IA_IF_Null*_BLANKROW</t>
  </si>
  <si>
    <t>Streptococcus pneumoniae 23 Ab|MCnc|Intravascular - any|IA_IF_Null*</t>
  </si>
  <si>
    <t>26917-5</t>
  </si>
  <si>
    <t>Streptococcus pneumoniae 23 Ab</t>
  </si>
  <si>
    <t>Deprecated Streptococcus pneumoniae 23 Ab [Mass/volume] in Serum</t>
  </si>
  <si>
    <t>26681-7</t>
  </si>
  <si>
    <t>Streptococcus pneumoniae 23 Ab|MCnc|Intravascular - any|IA_IF_Null*_BLANKROW</t>
  </si>
  <si>
    <t>Streptococcus pneumoniae 23 Ab|PrTitrACnc|Intravascular - any|IA_IF_Null*</t>
  </si>
  <si>
    <t>13138-3</t>
  </si>
  <si>
    <t>Deprecated Streptococcus pneumoniae 23 Ab [Units/volume] in Serum</t>
  </si>
  <si>
    <t>13166-4</t>
  </si>
  <si>
    <t>Streptococcus pneumoniae 23 Ab|PrTitrACnc|Intravascular - any|IA_IF_Null*_BLANKROW</t>
  </si>
  <si>
    <t>Streptococcus pneumoniae 3 Ab.IgG^1st specimen|MCnc|Intravascular - any|IA_IF_Null*</t>
  </si>
  <si>
    <t>27430-8</t>
  </si>
  <si>
    <t>Streptococcus pneumoniae 3 Ab.IgG^1st specimen</t>
  </si>
  <si>
    <t>Deprecated Streptococcus pneumoniae 3 IgG Ab [Mass/volume] in Serum by Immunoassay --1st specimen</t>
  </si>
  <si>
    <t>47493-2</t>
  </si>
  <si>
    <t>Deprecated Streptococcus pneumoniae 3 IgG Ab [Mass/volume] in Serum --1st specimen</t>
  </si>
  <si>
    <t>Streptococcus pneumoniae 3 Ab.IgG^1st specimen|MCnc|Intravascular - any|IA_IF_Null*_BLANKROW</t>
  </si>
  <si>
    <t>Streptococcus pneumoniae 3 Ab.IgG^2nd specimen|MCnc|Intravascular - any|IA_IF_Null*</t>
  </si>
  <si>
    <t>27422-5</t>
  </si>
  <si>
    <t>Streptococcus pneumoniae 3 Ab.IgG^2nd specimen</t>
  </si>
  <si>
    <t>Deprecated Streptococcus pneumoniae 3 IgG Ab [Mass/volume] in Serum by Immunoassay --2nd specimen</t>
  </si>
  <si>
    <t>47494-0</t>
  </si>
  <si>
    <t>Deprecated Streptococcus pneumoniae 3 IgG Ab [Mass/volume] in Serum --2nd specimen</t>
  </si>
  <si>
    <t>Streptococcus pneumoniae 3 Ab.IgG^2nd specimen|MCnc|Intravascular - any|IA_IF_Null*_BLANKROW</t>
  </si>
  <si>
    <t>Streptococcus pneumoniae 3 Ab.IgG|MCnc|Intravascular - any|IA_IF_Null*</t>
  </si>
  <si>
    <t>27228-6</t>
  </si>
  <si>
    <t>Streptococcus pneumoniae 3 Ab.IgG</t>
  </si>
  <si>
    <t>Deprecated Streptococcus pneumoniae 3 IgG Ab [Mass/volume] in Serum by Immunoassay</t>
  </si>
  <si>
    <t>27096-7</t>
  </si>
  <si>
    <t>Deprecated Streptococcus pneumoniae 3 IgG Ab [Mass/volume] in Serum</t>
  </si>
  <si>
    <t>Streptococcus pneumoniae 3 Ab.IgG|MCnc|Intravascular - any|IA_IF_Null*_BLANKROW</t>
  </si>
  <si>
    <t>Streptococcus pneumoniae 3 Ab.IgG|PrTitrACnc|Intravascular - any|IA_IF_Null*</t>
  </si>
  <si>
    <t>8033-3</t>
  </si>
  <si>
    <t>Deprecated Streptococcus pneumoniae 3 IgG Ab [Units/volume] in Serum by Immunoassay</t>
  </si>
  <si>
    <t>22549-0</t>
  </si>
  <si>
    <t>Deprecated Streptococcus pneumoniae 3 IgG Ab [Units/volume] in Serum</t>
  </si>
  <si>
    <t>Streptococcus pneumoniae 3 Ab.IgG|PrTitrACnc|Intravascular - any|IA_IF_Null*_BLANKROW</t>
  </si>
  <si>
    <t>Streptococcus pneumoniae 3 Ab^1st specimen|PrTitrACnc|Intravascular - any|</t>
  </si>
  <si>
    <t>17626-3</t>
  </si>
  <si>
    <t>Streptococcus pneumoniae 3 Ab^1st specimen</t>
  </si>
  <si>
    <t>Deprecated Streptococcus pneumoniae 3 Ab [Units/volume] in Serum --1st specimen</t>
  </si>
  <si>
    <t>13141-7</t>
  </si>
  <si>
    <t>Streptococcus pneumoniae 3 Ab^1st specimen|PrTitrACnc|Intravascular - any|_BLANKROW</t>
  </si>
  <si>
    <t>Streptococcus pneumoniae 3 Ab^2nd specimen|PrTitrACnc|Intravascular - any|</t>
  </si>
  <si>
    <t>17628-9</t>
  </si>
  <si>
    <t>Streptococcus pneumoniae 3 Ab^2nd specimen</t>
  </si>
  <si>
    <t>Deprecated Streptococcus pneumoniae 3 Ab [Units/volume] in Serum --2nd specimen</t>
  </si>
  <si>
    <t>13142-5</t>
  </si>
  <si>
    <t>Streptococcus pneumoniae 3 Ab^2nd specimen|PrTitrACnc|Intravascular - any|_BLANKROW</t>
  </si>
  <si>
    <t>Streptococcus pneumoniae 34 Ab.IgG^1st specimen|MCnc|Intravascular - any|IA_IF_Null*</t>
  </si>
  <si>
    <t>47036-9</t>
  </si>
  <si>
    <t>Streptococcus pneumoniae 34 Ab.IgG^1st specimen</t>
  </si>
  <si>
    <t>Deprecated Streptococcus pneumoniae 34 IgG Ab [Mass/volume] in Serum by Immunoassay --1st specimen</t>
  </si>
  <si>
    <t>47495-7</t>
  </si>
  <si>
    <t>Deprecated Streptococcus pneumoniae 34 IgG Ab [Mass/volume] in Serum --1st specimen</t>
  </si>
  <si>
    <t>Streptococcus pneumoniae 34 Ab.IgG^1st specimen|MCnc|Intravascular - any|IA_IF_Null*_BLANKROW</t>
  </si>
  <si>
    <t>Streptococcus pneumoniae 34 Ab.IgG^2nd specimen|MCnc|Intravascular - any|IA_IF_Null*</t>
  </si>
  <si>
    <t>47340-5</t>
  </si>
  <si>
    <t>Streptococcus pneumoniae 34 Ab.IgG^2nd specimen</t>
  </si>
  <si>
    <t>Deprecated Streptococcus pneumoniae 34 IgG Ab [Mass/volume] in Serum by Immunoassay --2nd specimen</t>
  </si>
  <si>
    <t>47496-5</t>
  </si>
  <si>
    <t>Deprecated Streptococcus pneumoniae 34 IgG Ab [Mass/volume] in Serum --2nd specimen</t>
  </si>
  <si>
    <t>Streptococcus pneumoniae 34 Ab.IgG^2nd specimen|MCnc|Intravascular - any|IA_IF_Null*_BLANKROW</t>
  </si>
  <si>
    <t>Streptococcus pneumoniae 34 Ab.IgG|MCnc|Intravascular - any|IA_IF_Null*</t>
  </si>
  <si>
    <t>47339-7</t>
  </si>
  <si>
    <t>Streptococcus pneumoniae 34 Ab.IgG</t>
  </si>
  <si>
    <t>Deprecated Streptococcus pneumoniae 34 IgG Ab [Mass/volume] in Serum by Immunoassay</t>
  </si>
  <si>
    <t>40967-2</t>
  </si>
  <si>
    <t>Deprecated Streptococcus pneumoniae 34 IgG Ab [Mass/volume] in Serum</t>
  </si>
  <si>
    <t>Streptococcus pneumoniae 34 Ab.IgG|MCnc|Intravascular - any|IA_IF_Null*_BLANKROW</t>
  </si>
  <si>
    <t>Streptococcus pneumoniae 4 Ab.IgG^1st specimen|MCnc|Intravascular - any|IA_IF_Null*</t>
  </si>
  <si>
    <t>40909-4</t>
  </si>
  <si>
    <t>Streptococcus pneumoniae 4 Ab.IgG^1st specimen</t>
  </si>
  <si>
    <t>Deprecated Streptococcus pneumoniae 4 IgG Ab [Mass/volume] in Serum by Immunoassay --1st specimen</t>
  </si>
  <si>
    <t>30496-4</t>
  </si>
  <si>
    <t>Deprecated Streptococcus pneumoniae 4 IgG Ab [Mass/volume] in Serum --1st specimen</t>
  </si>
  <si>
    <t>Streptococcus pneumoniae 4 Ab.IgG^1st specimen|MCnc|Intravascular - any|IA_IF_Null*_BLANKROW</t>
  </si>
  <si>
    <t>Streptococcus pneumoniae 4 Ab.IgG^2nd specimen|MCnc|Intravascular - any|IA_IF_Null*</t>
  </si>
  <si>
    <t>40910-2</t>
  </si>
  <si>
    <t>Streptococcus pneumoniae 4 Ab.IgG^2nd specimen</t>
  </si>
  <si>
    <t>Deprecated Streptococcus pneumoniae 4 IgG Ab [Mass/volume] in Serum by Immunoassay --2nd specimen</t>
  </si>
  <si>
    <t>30497-2</t>
  </si>
  <si>
    <t>Deprecated Streptococcus pneumoniae 4 IgG Ab [Mass/volume] in Serum --2nd specimen</t>
  </si>
  <si>
    <t>Streptococcus pneumoniae 4 Ab.IgG^2nd specimen|MCnc|Intravascular - any|IA_IF_Null*_BLANKROW</t>
  </si>
  <si>
    <t>Streptococcus pneumoniae 4 Ab.IgG|MCnc|Intravascular - any|IA_IF_Null*</t>
  </si>
  <si>
    <t>40908-6</t>
  </si>
  <si>
    <t>Streptococcus pneumoniae 4 Ab.IgG</t>
  </si>
  <si>
    <t>Deprecated Streptococcus pneumoniae 4 IgG Ab [Mass/volume] in Serum by Immunoassay</t>
  </si>
  <si>
    <t>27094-2</t>
  </si>
  <si>
    <t>Deprecated Streptococcus pneumoniae 4 IgG Ab [Mass/volume] in Serum</t>
  </si>
  <si>
    <t>Streptococcus pneumoniae 4 Ab.IgG|MCnc|Intravascular - any|IA_IF_Null*_BLANKROW</t>
  </si>
  <si>
    <t>Streptococcus pneumoniae 4 Ab.IgG|PrTitrACnc|Intravascular - any|IA_IF_Null*</t>
  </si>
  <si>
    <t>9459-9</t>
  </si>
  <si>
    <t>Deprecated Streptococcus pneumoniae 4 IgG Ab [Units/volume] in Serum by Immunoassay</t>
  </si>
  <si>
    <t>17632-1</t>
  </si>
  <si>
    <t>Deprecated Streptococcus pneumoniae 4 IgG Ab [Units/volume] in Serum</t>
  </si>
  <si>
    <t>Streptococcus pneumoniae 4 Ab.IgG|PrTitrACnc|Intravascular - any|IA_IF_Null*_BLANKROW</t>
  </si>
  <si>
    <t>Streptococcus pneumoniae 4 Ab^1st specimen|PrTitrACnc|Intravascular - any|</t>
  </si>
  <si>
    <t>17633-9</t>
  </si>
  <si>
    <t>Streptococcus pneumoniae 4 Ab^1st specimen</t>
  </si>
  <si>
    <t>Deprecated Streptococcus pneumoniae 4 Ab [Units/volume] in Serum --1st specimen</t>
  </si>
  <si>
    <t>13143-3</t>
  </si>
  <si>
    <t>Streptococcus pneumoniae 4 Ab^1st specimen|PrTitrACnc|Intravascular - any|_BLANKROW</t>
  </si>
  <si>
    <t>Streptococcus pneumoniae 4 Ab^2nd specimen|PrTitrACnc|Intravascular - any|</t>
  </si>
  <si>
    <t>17634-7</t>
  </si>
  <si>
    <t>Streptococcus pneumoniae 4 Ab^2nd specimen</t>
  </si>
  <si>
    <t>Deprecated Streptococcus pneumoniae 4 Ab [Units/volume] in Serum --2nd specimen</t>
  </si>
  <si>
    <t>13144-1</t>
  </si>
  <si>
    <t>Streptococcus pneumoniae 4 Ab^2nd specimen|PrTitrACnc|Intravascular - any|_BLANKROW</t>
  </si>
  <si>
    <t>Streptococcus pneumoniae 43 Ab.IgG^1st specimen|MCnc|Intravascular - any|IA_IF_Null*</t>
  </si>
  <si>
    <t>47497-3</t>
  </si>
  <si>
    <t>Streptococcus pneumoniae 43 Ab.IgG^1st specimen</t>
  </si>
  <si>
    <t>Deprecated Streptococcus pneumoniae 43 IgG Ab [Mass/volume] in Serum --1st specimen</t>
  </si>
  <si>
    <t>47343-9</t>
  </si>
  <si>
    <t>Deprecated Streptococcus pneumoniae 43 IgG Ab [Mass/volume] in Serum by Immunoassay --1st specimen</t>
  </si>
  <si>
    <t>Streptococcus pneumoniae 43 Ab.IgG^1st specimen|MCnc|Intravascular - any|IA_IF_Null*_BLANKROW</t>
  </si>
  <si>
    <t>Streptococcus pneumoniae 43 Ab.IgG^2nd specimen|MCnc|Intravascular - any|IA_IF_Null*</t>
  </si>
  <si>
    <t>47344-7</t>
  </si>
  <si>
    <t>Streptococcus pneumoniae 43 Ab.IgG^2nd specimen</t>
  </si>
  <si>
    <t>Deprecated Streptococcus pneumoniae 43 IgG Ab [Mass/volume] in Serum by Immunoassay --2nd specimen</t>
  </si>
  <si>
    <t>47498-1</t>
  </si>
  <si>
    <t>Deprecated Streptococcus pneumoniae 43 IgG Ab [Mass/volume] in Serum --2nd specimen</t>
  </si>
  <si>
    <t>Streptococcus pneumoniae 43 Ab.IgG^2nd specimen|MCnc|Intravascular - any|IA_IF_Null*_BLANKROW</t>
  </si>
  <si>
    <t>Streptococcus pneumoniae 43 Ab.IgG|MCnc|Intravascular - any|IA_IF_Null*</t>
  </si>
  <si>
    <t>47342-1</t>
  </si>
  <si>
    <t>Streptococcus pneumoniae 43 Ab.IgG</t>
  </si>
  <si>
    <t>Deprecated Streptococcus pneumoniae 43 IgG Ab [Mass/volume] in Serum by Immunoassay</t>
  </si>
  <si>
    <t>40968-0</t>
  </si>
  <si>
    <t>Deprecated Streptococcus pneumoniae 43 IgG Ab [Mass/volume] in Serum</t>
  </si>
  <si>
    <t>Streptococcus pneumoniae 43 Ab.IgG|MCnc|Intravascular - any|IA_IF_Null*_BLANKROW</t>
  </si>
  <si>
    <t>Streptococcus pneumoniae 5 Ab.IgG^1st specimen|MCnc|Intravascular - any|IA_IF_Null*</t>
  </si>
  <si>
    <t>47353-8</t>
  </si>
  <si>
    <t>Streptococcus pneumoniae 5 Ab.IgG^1st specimen</t>
  </si>
  <si>
    <t>Deprecated Streptococcus pneumoniae 5 IgG Ab [Mass/volume] in Serum by Immunoassay --1st specimen</t>
  </si>
  <si>
    <t>47499-9</t>
  </si>
  <si>
    <t>Deprecated Streptococcus pneumoniae 5 IgG Ab [Mass/volume] in Serum --1st specimen</t>
  </si>
  <si>
    <t>Streptococcus pneumoniae 5 Ab.IgG^1st specimen|MCnc|Intravascular - any|IA_IF_Null*_BLANKROW</t>
  </si>
  <si>
    <t>Streptococcus pneumoniae 5 Ab.IgG^2nd specimen|MCnc|Intravascular - any|IA_IF_Null*</t>
  </si>
  <si>
    <t>47500-4</t>
  </si>
  <si>
    <t>Streptococcus pneumoniae 5 Ab.IgG^2nd specimen</t>
  </si>
  <si>
    <t>Deprecated Streptococcus pneumoniae 5 IgG Ab [Mass/volume] in Serum --2nd specimen</t>
  </si>
  <si>
    <t>47354-6</t>
  </si>
  <si>
    <t>Deprecated Streptococcus pneumoniae 5 IgG Ab [Mass/volume] in Serum by Immunoassay --2nd specimen</t>
  </si>
  <si>
    <t>Streptococcus pneumoniae 5 Ab.IgG^2nd specimen|MCnc|Intravascular - any|IA_IF_Null*_BLANKROW</t>
  </si>
  <si>
    <t>Streptococcus pneumoniae 5 Ab.IgG|MCnc|Intravascular - any|IA_IF_Null*</t>
  </si>
  <si>
    <t>32850-0</t>
  </si>
  <si>
    <t>Streptococcus pneumoniae 5 Ab.IgG</t>
  </si>
  <si>
    <t>Deprecated Streptococcus pneumoniae 5 IgG Ab [Mass/volume] in Serum by Immunoassay</t>
  </si>
  <si>
    <t>31183-7</t>
  </si>
  <si>
    <t>Deprecated Streptococcus pneumoniae 5 IgG Ab [Mass/volume] in Serum</t>
  </si>
  <si>
    <t>Streptococcus pneumoniae 5 Ab.IgG|MCnc|Intravascular - any|IA_IF_Null*_BLANKROW</t>
  </si>
  <si>
    <t>Streptococcus pneumoniae 6 Ab.IgG|MCnc|Intravascular - any|IA_IF_Null*</t>
  </si>
  <si>
    <t>30561-5</t>
  </si>
  <si>
    <t>Streptococcus pneumoniae 6 Ab.IgG</t>
  </si>
  <si>
    <t>Deprecated Streptococcus pneumoniae 6 IgG Ab [Mass/volume] in Serum by Immunoassay</t>
  </si>
  <si>
    <t>47505-3</t>
  </si>
  <si>
    <t>Deprecated Streptococcus pneumoniae 6 IgG Ab [Mass/volume] in Serum</t>
  </si>
  <si>
    <t>Streptococcus pneumoniae 6 Ab.IgG|MCnc|Intravascular - any|IA_IF_Null*_BLANKROW</t>
  </si>
  <si>
    <t>Streptococcus pneumoniae 6+26 Ab.IgG|PrTitrACnc|Intravascular - any|IA_IF_Null*</t>
  </si>
  <si>
    <t>9460-7</t>
  </si>
  <si>
    <t>Streptococcus pneumoniae 6+26 Ab.IgG</t>
  </si>
  <si>
    <t>Deprecated Streptococcus pneumoniae 6+26 IgG Ab [Units/volume] in Serum by Immunoassay</t>
  </si>
  <si>
    <t>22550-8</t>
  </si>
  <si>
    <t>Deprecated Streptococcus pneumoniae 6+26 IgG Ab [Units/volume] in Serum</t>
  </si>
  <si>
    <t>Streptococcus pneumoniae 6+26 Ab.IgG|PrTitrACnc|Intravascular - any|IA_IF_Null*_BLANKROW</t>
  </si>
  <si>
    <t>Streptococcus pneumoniae 7 Ab.IgG|PrTitrACnc|Intravascular - any|IA_IF_Null*</t>
  </si>
  <si>
    <t>10908-2</t>
  </si>
  <si>
    <t>Streptococcus pneumoniae 7 Ab.IgG</t>
  </si>
  <si>
    <t>Deprecated Streptococcus pneumoniae 7 IgG Ab [Units/volume] in Serum by Immunoassay</t>
  </si>
  <si>
    <t>22551-6</t>
  </si>
  <si>
    <t>Deprecated Streptococcus pneumoniae 7 IgG Ab [Units/volume] in Serum</t>
  </si>
  <si>
    <t>Streptococcus pneumoniae 7 Ab.IgG|PrTitrACnc|Intravascular - any|IA_IF_Null*_BLANKROW</t>
  </si>
  <si>
    <t>Streptococcus pneumoniae 8 Ab.IgG^1st specimen|MCnc|Intravascular - any|IA_IF_Null*</t>
  </si>
  <si>
    <t>40921-9</t>
  </si>
  <si>
    <t>Streptococcus pneumoniae 8 Ab.IgG^1st specimen</t>
  </si>
  <si>
    <t>Deprecated Streptococcus pneumoniae 8 IgG Ab [Mass/volume] in Serum by Immunoassay --1st specimen</t>
  </si>
  <si>
    <t>30503-7</t>
  </si>
  <si>
    <t>Deprecated Streptococcus pneumoniae 8 IgG Ab [Mass/volume] in Serum --1st specimen</t>
  </si>
  <si>
    <t>Streptococcus pneumoniae 8 Ab.IgG^1st specimen|MCnc|Intravascular - any|IA_IF_Null*_BLANKROW</t>
  </si>
  <si>
    <t>Streptococcus pneumoniae 8 Ab.IgG^2nd specimen|MCnc|Intravascular - any|IA_IF_Null*</t>
  </si>
  <si>
    <t>40922-7</t>
  </si>
  <si>
    <t>Streptococcus pneumoniae 8 Ab.IgG^2nd specimen</t>
  </si>
  <si>
    <t>Deprecated Streptococcus pneumoniae 8 IgG Ab [Mass/volume] in Serum by Immunoassay --2nd specimen</t>
  </si>
  <si>
    <t>30504-5</t>
  </si>
  <si>
    <t>Deprecated Streptococcus pneumoniae 8 IgG Ab [Mass/volume] in Serum --2nd specimen</t>
  </si>
  <si>
    <t>Streptococcus pneumoniae 8 Ab.IgG^2nd specimen|MCnc|Intravascular - any|IA_IF_Null*_BLANKROW</t>
  </si>
  <si>
    <t>Streptococcus pneumoniae 8 Ab.IgG|MCnc|Intravascular - any|IA_IF_Null*</t>
  </si>
  <si>
    <t>40920-1</t>
  </si>
  <si>
    <t>Streptococcus pneumoniae 8 Ab.IgG</t>
  </si>
  <si>
    <t>Deprecated Streptococcus pneumoniae 8 IgG Ab [Mass/volume] in Serum by Immunoassay</t>
  </si>
  <si>
    <t>27113-0</t>
  </si>
  <si>
    <t>Deprecated Streptococcus pneumoniae 8 IgG Ab [Mass/volume] in Serum</t>
  </si>
  <si>
    <t>Streptococcus pneumoniae 8 Ab.IgG|MCnc|Intravascular - any|IA_IF_Null*_BLANKROW</t>
  </si>
  <si>
    <t>Streptococcus pneumoniae 8 Ab.IgG|PrTitrACnc|Intravascular - any|IA_IF_Null*</t>
  </si>
  <si>
    <t>9461-5</t>
  </si>
  <si>
    <t>Deprecated Streptococcus pneumoniae 8 IgG Ab [Units/volume] in Serum by Immunoassay</t>
  </si>
  <si>
    <t>22556-5</t>
  </si>
  <si>
    <t>Deprecated Streptococcus pneumoniae 8 IgG Ab [Units/volume] in Serum</t>
  </si>
  <si>
    <t>Streptococcus pneumoniae 8 Ab.IgG|PrTitrACnc|Intravascular - any|IA_IF_Null*_BLANKROW</t>
  </si>
  <si>
    <t>Streptococcus pneumoniae 8 Ab|PrThr|Intravascular - any|IA_IF_Null*</t>
  </si>
  <si>
    <t>17641-2</t>
  </si>
  <si>
    <t>Streptococcus pneumoniae 8 Ab</t>
  </si>
  <si>
    <t>Deprecated Streptococcus pneumoniae 8 Ab [Presence] in Serum</t>
  </si>
  <si>
    <t>17642-0</t>
  </si>
  <si>
    <t>Deprecated Streptococcus pneumoniae 8 Ab [Presence] in Serum by Immunoassay</t>
  </si>
  <si>
    <t>Streptococcus pneumoniae 8 Ab|PrThr|Intravascular - any|IA_IF_Null*_BLANKROW</t>
  </si>
  <si>
    <t>Streptococcus pneumoniae 9 Ab.IgG^1st specimen|MCnc|Intravascular - any|IA_IF_Null*</t>
  </si>
  <si>
    <t>40924-3</t>
  </si>
  <si>
    <t>Streptococcus pneumoniae 9 Ab.IgG^1st specimen</t>
  </si>
  <si>
    <t>Deprecated Streptococcus pneumoniae 9 IgG Ab [Mass/volume] in Serum by Immunoassay --1st specimen</t>
  </si>
  <si>
    <t>30505-2</t>
  </si>
  <si>
    <t>Deprecated Streptococcus pneumoniae 9 IgG Ab [Mass/volume] in Serum --1st specimen</t>
  </si>
  <si>
    <t>Streptococcus pneumoniae 9 Ab.IgG^1st specimen|MCnc|Intravascular - any|IA_IF_Null*_BLANKROW</t>
  </si>
  <si>
    <t>Streptococcus pneumoniae 9 Ab.IgG^2nd specimen|MCnc|Intravascular - any|IA_IF_Null*</t>
  </si>
  <si>
    <t>40925-0</t>
  </si>
  <si>
    <t>Streptococcus pneumoniae 9 Ab.IgG^2nd specimen</t>
  </si>
  <si>
    <t>Deprecated Streptococcus pneumoniae 9 IgG Ab [Mass/volume] in Serum by Immunoassay --2nd specimen</t>
  </si>
  <si>
    <t>30506-0</t>
  </si>
  <si>
    <t>Deprecated Streptococcus pneumoniae 9 IgG Ab [Mass/volume] in Serum --2nd specimen</t>
  </si>
  <si>
    <t>Streptococcus pneumoniae 9 Ab.IgG^2nd specimen|MCnc|Intravascular - any|IA_IF_Null*_BLANKROW</t>
  </si>
  <si>
    <t>Streptococcus pneumoniae 9 Ab.IgG|MCnc|Intravascular - any|IA_IF_Null*</t>
  </si>
  <si>
    <t>40923-5</t>
  </si>
  <si>
    <t>Streptococcus pneumoniae 9 Ab.IgG</t>
  </si>
  <si>
    <t>Deprecated Streptococcus pneumoniae 9 IgG Ab [Mass/volume] in Serum by Immunoassay</t>
  </si>
  <si>
    <t>27392-0</t>
  </si>
  <si>
    <t>Deprecated Streptococcus pneumoniae 9 IgG Ab [Mass/volume] in Serum</t>
  </si>
  <si>
    <t>Streptococcus pneumoniae 9 Ab.IgG|MCnc|Intravascular - any|IA_IF_Null*_BLANKROW</t>
  </si>
  <si>
    <t>Streptococcus pneumoniae 9 Ab.IgG|PrTitrACnc|Intravascular - any|IA_IF_Null*</t>
  </si>
  <si>
    <t>8029-1</t>
  </si>
  <si>
    <t>Deprecated Streptococcus pneumoniae 9 IgG Ab [Units/volume] in Serum by Immunoassay</t>
  </si>
  <si>
    <t>22558-1</t>
  </si>
  <si>
    <t>Deprecated Streptococcus pneumoniae 9 IgG Ab [Units/volume] in Serum</t>
  </si>
  <si>
    <t>Streptococcus pneumoniae 9 Ab.IgG|PrTitrACnc|Intravascular - any|IA_IF_Null*_BLANKROW</t>
  </si>
  <si>
    <t>Streptococcus pneumoniae 9 Ab|MCnc|Intravascular - any|IA_IF_Null*</t>
  </si>
  <si>
    <t>26941-5</t>
  </si>
  <si>
    <t>Streptococcus pneumoniae 9 Ab</t>
  </si>
  <si>
    <t>Deprecated Streptococcus pneumoniae 9 Ab [Mass/volume] in Serum</t>
  </si>
  <si>
    <t>26701-3</t>
  </si>
  <si>
    <t>Streptococcus pneumoniae 9 Ab|MCnc|Intravascular - any|IA_IF_Null*_BLANKROW</t>
  </si>
  <si>
    <t>Streptococcus pneumoniae 9 Ab|PrThr|Intravascular - any|IA_IF_Null*</t>
  </si>
  <si>
    <t>17643-8</t>
  </si>
  <si>
    <t>Deprecated Streptococcus pneumoniae 9 Ab [Presence] in Serum by Immunoassay</t>
  </si>
  <si>
    <t>22557-3</t>
  </si>
  <si>
    <t>Deprecated Streptococcus pneumoniae 9 Ab [Presence] in Serum</t>
  </si>
  <si>
    <t>Streptococcus pneumoniae 9 Ab|PrThr|Intravascular - any|IA_IF_Null*_BLANKROW</t>
  </si>
  <si>
    <t>Streptococcus pneumoniae Ab.IgG^1st specimen/2nd specimen|Ratio|Intravascular - any|IA_IF_Null*</t>
  </si>
  <si>
    <t>22563-1</t>
  </si>
  <si>
    <t>Streptococcus pneumoniae Ab.IgG^1st specimen/2nd specimen</t>
  </si>
  <si>
    <t>Streptococcus pneumoniae IgG Ab [Ratio] in Serum --1st specimen/2nd specimen</t>
  </si>
  <si>
    <t>17649-5</t>
  </si>
  <si>
    <t>Streptococcus pneumoniae IgG Ab [Ratio] in Serum by Immunoassay --1st specimen/2nd specimen</t>
  </si>
  <si>
    <t>Streptococcus pneumoniae Ab.IgG^1st specimen/2nd specimen|Ratio|Intravascular - any|IA_IF_Null*_BLANKROW</t>
  </si>
  <si>
    <t>Streptococcus pneumoniae Ab.IgG^1st specimen|PrTitrACnc|Intravascular - any|IA_IF_Null*</t>
  </si>
  <si>
    <t>17650-3</t>
  </si>
  <si>
    <t>Streptococcus pneumoniae Ab.IgG^1st specimen</t>
  </si>
  <si>
    <t>Streptococcus pneumoniae IgG Ab [Units/volume] in Serum by Immunoassay --1st specimen</t>
  </si>
  <si>
    <t>22562-3</t>
  </si>
  <si>
    <t>Streptococcus pneumoniae IgG Ab [Units/volume] in Serum --1st specimen</t>
  </si>
  <si>
    <t>Streptococcus pneumoniae Ab.IgG^1st specimen|PrTitrACnc|Intravascular - any|IA_IF_Null*_BLANKROW</t>
  </si>
  <si>
    <t>Streptococcus pneumoniae Ab.IgG^2nd specimen|PrTitrACnc|Intravascular - any|IA_IF_Null*</t>
  </si>
  <si>
    <t>22564-9</t>
  </si>
  <si>
    <t>Streptococcus pneumoniae Ab.IgG^2nd specimen</t>
  </si>
  <si>
    <t>Streptococcus pneumoniae IgG Ab [Units/volume] in Serum --2nd specimen</t>
  </si>
  <si>
    <t>17651-1</t>
  </si>
  <si>
    <t>Streptococcus pneumoniae IgG Ab [Units/volume] in Serum by Immunoassay --2nd specimen</t>
  </si>
  <si>
    <t>Streptococcus pneumoniae Ab.IgG^2nd specimen|PrTitrACnc|Intravascular - any|IA_IF_Null*_BLANKROW</t>
  </si>
  <si>
    <t>Streptococcus pneumoniae Ab.IgG|MCnc|Intravascular - any|IA_IF_Null*</t>
  </si>
  <si>
    <t>43236-9</t>
  </si>
  <si>
    <t>Streptococcus pneumoniae Ab.IgG</t>
  </si>
  <si>
    <t>Streptococcus pneumoniae IgG Ab [Mass/volume] in Serum by Immunoassay</t>
  </si>
  <si>
    <t>46205-1</t>
  </si>
  <si>
    <t>Streptococcus pneumoniae IgG Ab [Mass/volume] in Serum</t>
  </si>
  <si>
    <t>Streptococcus pneumoniae Ab.IgG|MCnc|Intravascular - any|IA_IF_Null*_BLANKROW</t>
  </si>
  <si>
    <t>Streptococcus pneumoniae Ab.IgG|PrTitrACnc|Intravascular - any|IA_IF_Null*</t>
  </si>
  <si>
    <t>8031-7</t>
  </si>
  <si>
    <t>Streptococcus pneumoniae IgG Ab [Units/volume] in Serum</t>
  </si>
  <si>
    <t>5368-6</t>
  </si>
  <si>
    <t>Streptococcus pneumoniae IgG Ab [Units/volume] in Serum by Immunoassay</t>
  </si>
  <si>
    <t>Streptococcus pneumoniae Ab.IgG|PrTitrACnc|Intravascular - any|IA_IF_Null*_BLANKROW</t>
  </si>
  <si>
    <t>Streptococcus pneumoniae Ab|PrThr|Intravascular - any|IA_IF_Null*</t>
  </si>
  <si>
    <t>8030-9</t>
  </si>
  <si>
    <t>Streptococcus pneumoniae Ab</t>
  </si>
  <si>
    <t>Streptococcus pneumoniae Ab [Presence] in Serum</t>
  </si>
  <si>
    <t>6552-4</t>
  </si>
  <si>
    <t>Streptococcus pneumoniae Ab [Presence] in Serum by Immunoassay</t>
  </si>
  <si>
    <t>Streptococcus pneumoniae Ab|PrThr|Intravascular - any|IA_IF_Null*_BLANKROW</t>
  </si>
  <si>
    <t>Streptococcus pneumoniae Ab|PrTitrACnc|Intravascular - any|IA_IF_Null*</t>
  </si>
  <si>
    <t>17647-9</t>
  </si>
  <si>
    <t>Streptococcus pneumoniae Ab [Units/volume] in Serum</t>
  </si>
  <si>
    <t>17648-7</t>
  </si>
  <si>
    <t>Streptococcus pneumoniae Ab [Units/volume] in Serum by Immunoassay</t>
  </si>
  <si>
    <t>Streptococcus pneumoniae Ab|PrTitrACnc|Intravascular - any|IA_IF_Null*_BLANKROW</t>
  </si>
  <si>
    <t>Streptococcus pneumoniae Ag|PrThr|CSF|IA_IF_Null*</t>
  </si>
  <si>
    <t>86590-7</t>
  </si>
  <si>
    <t>Streptococcus pneumoniae Ag</t>
  </si>
  <si>
    <t>Streptococcus pneumoniae Ag [Presence] in Cerebral spinal fluid by Rapid immunoassay</t>
  </si>
  <si>
    <t>6553-2</t>
  </si>
  <si>
    <t>Streptococcus pneumoniae Ag [Presence] in Cerebral spinal fluid by Immunofluorescence</t>
  </si>
  <si>
    <t>20489-1</t>
  </si>
  <si>
    <t>Streptococcus pneumoniae Ag [Presence] in Cerebral spinal fluid</t>
  </si>
  <si>
    <t>Streptococcus pneumoniae Ag|PrThr|CSF|IA_IF_Null*_BLANKROW</t>
  </si>
  <si>
    <t>Streptococcus pneumoniae Ag|PrThr|Resp|IA_IF_Null*</t>
  </si>
  <si>
    <t>6554-0</t>
  </si>
  <si>
    <t>Streptococcus pneumoniae Ag [Presence] in Sputum by Immunofluorescence</t>
  </si>
  <si>
    <t>31968-1</t>
  </si>
  <si>
    <t>Streptococcus pneumoniae Ag [Presence] in Sputum</t>
  </si>
  <si>
    <t>Streptococcus pneumoniae Ag|PrThr|Resp|IA_IF_Null*_BLANKROW</t>
  </si>
  <si>
    <t>Streptococcus pneumoniae Ag|PrThr|Urine|IA_IF_Null*</t>
  </si>
  <si>
    <t>77949-6</t>
  </si>
  <si>
    <t>Streptococcus pneumoniae Ag [Presence] in Urine by Rapid immunoassay</t>
  </si>
  <si>
    <t>24027-5</t>
  </si>
  <si>
    <t>Streptococcus pneumoniae Ag [Presence] in Urine</t>
  </si>
  <si>
    <t>Streptococcus pneumoniae Ag|PrThr|Urine|IA_IF_Null*_BLANKROW</t>
  </si>
  <si>
    <t>Streptococcus pneumoniae Ag|PrThr|XXX|IA_IF_Null*</t>
  </si>
  <si>
    <t>31969-9</t>
  </si>
  <si>
    <t>Streptococcus pneumoniae Ag [Presence] in Unspecified specimen</t>
  </si>
  <si>
    <t>6555-7</t>
  </si>
  <si>
    <t>Streptococcus pneumoniae Ag [Presence] in Unspecified specimen by Immunofluorescence</t>
  </si>
  <si>
    <t>Streptococcus pneumoniae Ag|PrThr|XXX|IA_IF_Null*_BLANKROW</t>
  </si>
  <si>
    <t>Streptococcus pneumoniae capsular polysaccharide Ab.IgG|MCnc|Intravascular - any|IA_IF_Null*</t>
  </si>
  <si>
    <t>51407-5</t>
  </si>
  <si>
    <t>Streptococcus pneumoniae capsular polysaccharide Ab.IgG</t>
  </si>
  <si>
    <t>Streptococcus pneumoniae capsular polysaccharide IgG Ab [Mass/volume] in Serum by Immunoassay</t>
  </si>
  <si>
    <t>51472-9</t>
  </si>
  <si>
    <t>Streptococcus pneumoniae capsular polysaccharide IgG Ab [Mass/volume] in Serum</t>
  </si>
  <si>
    <t>Streptococcus pneumoniae capsular polysaccharide Ab.IgG|MCnc|Intravascular - any|IA_IF_Null*_BLANKROW</t>
  </si>
  <si>
    <t>Streptococcus pneumoniae capsular polysaccharide Ab.IgG2|MCnc|Intravascular - any|IA_IF_Null*</t>
  </si>
  <si>
    <t>51473-7</t>
  </si>
  <si>
    <t>Streptococcus pneumoniae capsular polysaccharide Ab.IgG2</t>
  </si>
  <si>
    <t>Streptococcus pneumoniae capsular polysaccharide IgG2 Ab [Mass/volume] in Serum</t>
  </si>
  <si>
    <t>51408-3</t>
  </si>
  <si>
    <t>Streptococcus pneumoniae capsular polysaccharide IgG2 Ab [Mass/volume] in Serum by Immunoassay</t>
  </si>
  <si>
    <t>Streptococcus pneumoniae capsular polysaccharide Ab.IgG2|MCnc|Intravascular - any|IA_IF_Null*_BLANKROW</t>
  </si>
  <si>
    <t>Streptococcus pneumoniae Danish serotype 1 Ab.IgG^1st specimen|MCnc|Intravascular - any|IA_IF_Null*</t>
  </si>
  <si>
    <t>85958-7</t>
  </si>
  <si>
    <t>Streptococcus pneumoniae Danish serotype 1 Ab.IgG^1st specimen</t>
  </si>
  <si>
    <t>Streptococcus pneumoniae Danish serotype 1 IgG Ab [Mass/volume] in Serum by Immunoassay --1st specimen</t>
  </si>
  <si>
    <t>85959-5</t>
  </si>
  <si>
    <t>Streptococcus pneumoniae Danish serotype 1 IgG Ab [Mass/volume] in Serum --1st specimen</t>
  </si>
  <si>
    <t>Streptococcus pneumoniae Danish serotype 1 Ab.IgG^1st specimen|MCnc|Intravascular - any|IA_IF_Null*_BLANKROW</t>
  </si>
  <si>
    <t>Streptococcus pneumoniae Danish serotype 1 Ab.IgG^2nd specimen|MCnc|Intravascular - any|IA_IF_Null*</t>
  </si>
  <si>
    <t>85961-1</t>
  </si>
  <si>
    <t>Streptococcus pneumoniae Danish serotype 1 Ab.IgG^2nd specimen</t>
  </si>
  <si>
    <t>Streptococcus pneumoniae Danish serotype 1 IgG Ab [Mass/volume] in Serum by Immunoassay --2nd specimen</t>
  </si>
  <si>
    <t>85962-9</t>
  </si>
  <si>
    <t>Streptococcus pneumoniae Danish serotype 1 IgG Ab [Mass/volume] in Serum --2nd specimen</t>
  </si>
  <si>
    <t>Streptococcus pneumoniae Danish serotype 1 Ab.IgG^2nd specimen|MCnc|Intravascular - any|IA_IF_Null*_BLANKROW</t>
  </si>
  <si>
    <t>Streptococcus pneumoniae Danish serotype 1 Ab.IgG|MCnc|Intravascular - any|IA_IF_Null*</t>
  </si>
  <si>
    <t>85954-6</t>
  </si>
  <si>
    <t>Streptococcus pneumoniae Danish serotype 1 Ab.IgG</t>
  </si>
  <si>
    <t>Streptococcus pneumoniae Danish serotype 1 IgG Ab [Mass/volume] in Serum</t>
  </si>
  <si>
    <t>85955-3</t>
  </si>
  <si>
    <t>Streptococcus pneumoniae Danish serotype 1 IgG Ab [Mass/volume] in Serum by Immunoassay</t>
  </si>
  <si>
    <t>Streptococcus pneumoniae Danish serotype 1 Ab.IgG|MCnc|Intravascular - any|IA_IF_Null*_BLANKROW</t>
  </si>
  <si>
    <t>Streptococcus pneumoniae Danish serotype 1 Ab.IgG|PrTitrACnc|Intravascular - any|IA_IF_Null*</t>
  </si>
  <si>
    <t>85956-1</t>
  </si>
  <si>
    <t>Streptococcus pneumoniae Danish serotype 1 IgG Ab [Units/volume] in Serum</t>
  </si>
  <si>
    <t>85957-9</t>
  </si>
  <si>
    <t>Streptococcus pneumoniae Danish serotype 1 IgG Ab [Units/volume] in Serum by Immunoassay</t>
  </si>
  <si>
    <t>Streptococcus pneumoniae Danish serotype 1 Ab.IgG|PrTitrACnc|Intravascular - any|IA_IF_Null*_BLANKROW</t>
  </si>
  <si>
    <t>Streptococcus pneumoniae Danish serotype 10A Ab.IgG^1st specimen|MCnc|Intravascular - any|IA_IF_Null*</t>
  </si>
  <si>
    <t>86100-5</t>
  </si>
  <si>
    <t>Streptococcus pneumoniae Danish serotype 10A Ab.IgG^1st specimen</t>
  </si>
  <si>
    <t>Streptococcus pneumoniae Danish serotype 10A IgG Ab [Mass/volume] in Serum --1st specimen</t>
  </si>
  <si>
    <t>86101-3</t>
  </si>
  <si>
    <t>Streptococcus pneumoniae Danish serotype 10A IgG Ab [Mass/volume] in Serum by Immunoassay --1st specimen</t>
  </si>
  <si>
    <t>Streptococcus pneumoniae Danish serotype 10A Ab.IgG^1st specimen|MCnc|Intravascular - any|IA_IF_Null*_BLANKROW</t>
  </si>
  <si>
    <t>Streptococcus pneumoniae Danish serotype 10A Ab.IgG^2nd specimen|MCnc|Intravascular - any|IA_IF_Null*</t>
  </si>
  <si>
    <t>86102-1</t>
  </si>
  <si>
    <t>Streptococcus pneumoniae Danish serotype 10A Ab.IgG^2nd specimen</t>
  </si>
  <si>
    <t>Streptococcus pneumoniae Danish serotype 10A IgG Ab [Mass/volume] in Serum --2nd specimen</t>
  </si>
  <si>
    <t>86103-9</t>
  </si>
  <si>
    <t>Streptococcus pneumoniae Danish serotype 10A IgG Ab [Mass/volume] in Serum by Immunoassay --2nd specimen</t>
  </si>
  <si>
    <t>Streptococcus pneumoniae Danish serotype 10A Ab.IgG^2nd specimen|MCnc|Intravascular - any|IA_IF_Null*_BLANKROW</t>
  </si>
  <si>
    <t>Streptococcus pneumoniae Danish serotype 10A Ab.IgG|MCnc|Intravascular - any|IA_IF_Null*</t>
  </si>
  <si>
    <t>86098-1</t>
  </si>
  <si>
    <t>Streptococcus pneumoniae Danish serotype 10A Ab.IgG</t>
  </si>
  <si>
    <t>Streptococcus pneumoniae Danish serotype 10A IgG Ab [Mass/volume] in Serum</t>
  </si>
  <si>
    <t>86099-9</t>
  </si>
  <si>
    <t>Streptococcus pneumoniae Danish serotype 10A IgG Ab [Mass/volume] in Serum by Immunoassay</t>
  </si>
  <si>
    <t>Streptococcus pneumoniae Danish serotype 10A Ab.IgG|MCnc|Intravascular - any|IA_IF_Null*_BLANKROW</t>
  </si>
  <si>
    <t>Streptococcus pneumoniae Danish serotype 11A Ab.IgG^1st specimen|MCnc|Intravascular - any|IA_IF_Null*</t>
  </si>
  <si>
    <t>86124-5</t>
  </si>
  <si>
    <t>Streptococcus pneumoniae Danish serotype 11A Ab.IgG^1st specimen</t>
  </si>
  <si>
    <t>Streptococcus pneumoniae Danish serotype 11A IgG Ab [Mass/volume] in Serum --1st specimen</t>
  </si>
  <si>
    <t>86125-2</t>
  </si>
  <si>
    <t>Streptococcus pneumoniae Danish serotype 11A IgG Ab [Mass/volume] in Serum by Immunoassay --1st specimen</t>
  </si>
  <si>
    <t>Streptococcus pneumoniae Danish serotype 11A Ab.IgG^1st specimen|MCnc|Intravascular - any|IA_IF_Null*_BLANKROW</t>
  </si>
  <si>
    <t>Streptococcus pneumoniae Danish serotype 11A Ab.IgG^2nd specimen|MCnc|Intravascular - any|IA_IF_Null*</t>
  </si>
  <si>
    <t>86126-0</t>
  </si>
  <si>
    <t>Streptococcus pneumoniae Danish serotype 11A Ab.IgG^2nd specimen</t>
  </si>
  <si>
    <t>Streptococcus pneumoniae Danish serotype 11A IgG Ab [Mass/volume] in Serum --2nd specimen</t>
  </si>
  <si>
    <t>86127-8</t>
  </si>
  <si>
    <t>Streptococcus pneumoniae Danish serotype 11A IgG Ab [Mass/volume] in Serum by Immunoassay --2nd specimen</t>
  </si>
  <si>
    <t>Streptococcus pneumoniae Danish serotype 11A Ab.IgG^2nd specimen|MCnc|Intravascular - any|IA_IF_Null*_BLANKROW</t>
  </si>
  <si>
    <t>Streptococcus pneumoniae Danish serotype 11A Ab.IgG|MCnc|Intravascular - any|IA_IF_Null*</t>
  </si>
  <si>
    <t>86122-9</t>
  </si>
  <si>
    <t>Streptococcus pneumoniae Danish serotype 11A Ab.IgG</t>
  </si>
  <si>
    <t>Streptococcus pneumoniae Danish serotype 11A IgG Ab [Mass/volume] in Serum</t>
  </si>
  <si>
    <t>86123-7</t>
  </si>
  <si>
    <t>Streptococcus pneumoniae Danish serotype 11A IgG Ab [Mass/volume] in Serum by Immunoassay</t>
  </si>
  <si>
    <t>Streptococcus pneumoniae Danish serotype 11A Ab.IgG|MCnc|Intravascular - any|IA_IF_Null*_BLANKROW</t>
  </si>
  <si>
    <t>Streptococcus pneumoniae Danish serotype 12F Ab.IgG^1st specimen|MCnc|Intravascular - any|IA_IF_Null*</t>
  </si>
  <si>
    <t>85978-5</t>
  </si>
  <si>
    <t>Streptococcus pneumoniae Danish serotype 12F Ab.IgG^1st specimen</t>
  </si>
  <si>
    <t>Streptococcus pneumoniae Danish serotype 12F IgG Ab [Mass/volume] in Serum --1st specimen</t>
  </si>
  <si>
    <t>85980-1</t>
  </si>
  <si>
    <t>Streptococcus pneumoniae Danish serotype 12F IgG Ab [Mass/volume] in Serum by Immunoassay --1st specimen</t>
  </si>
  <si>
    <t>Streptococcus pneumoniae Danish serotype 12F Ab.IgG^1st specimen|MCnc|Intravascular - any|IA_IF_Null*_BLANKROW</t>
  </si>
  <si>
    <t>Streptococcus pneumoniae Danish serotype 12F Ab.IgG^2nd specimen|MCnc|Intravascular - any|IA_IF_Null*</t>
  </si>
  <si>
    <t>85981-9</t>
  </si>
  <si>
    <t>Streptococcus pneumoniae Danish serotype 12F Ab.IgG^2nd specimen</t>
  </si>
  <si>
    <t>Streptococcus pneumoniae Danish serotype 12F IgG Ab [Mass/volume] in Serum --2nd specimen</t>
  </si>
  <si>
    <t>85983-5</t>
  </si>
  <si>
    <t>Streptococcus pneumoniae Danish serotype 12F IgG Ab [Mass/volume] in Serum by Immunoassay --2nd specimen</t>
  </si>
  <si>
    <t>Streptococcus pneumoniae Danish serotype 12F Ab.IgG^2nd specimen|MCnc|Intravascular - any|IA_IF_Null*_BLANKROW</t>
  </si>
  <si>
    <t>Streptococcus pneumoniae Danish serotype 12F Ab.IgG|MCnc|Intravascular - any|IA_IF_Null*</t>
  </si>
  <si>
    <t>85974-4</t>
  </si>
  <si>
    <t>Streptococcus pneumoniae Danish serotype 12F Ab.IgG</t>
  </si>
  <si>
    <t>Streptococcus pneumoniae Danish serotype 12F IgG Ab [Mass/volume] in Serum by Immunoassay</t>
  </si>
  <si>
    <t>85977-7</t>
  </si>
  <si>
    <t>Streptococcus pneumoniae Danish serotype 12F IgG Ab [Mass/volume] in Serum</t>
  </si>
  <si>
    <t>Streptococcus pneumoniae Danish serotype 12F Ab.IgG|MCnc|Intravascular - any|IA_IF_Null*_BLANKROW</t>
  </si>
  <si>
    <t>Streptococcus pneumoniae Danish serotype 12F Ab.IgG|PrTitrACnc|Intravascular - any|IA_IF_Null*</t>
  </si>
  <si>
    <t>85975-1</t>
  </si>
  <si>
    <t>Streptococcus pneumoniae Danish serotype 12F IgG Ab [Units/volume] in Serum</t>
  </si>
  <si>
    <t>85976-9</t>
  </si>
  <si>
    <t>Streptococcus pneumoniae Danish serotype 12F IgG Ab [Units/volume] in Serum by Immunoassay</t>
  </si>
  <si>
    <t>Streptococcus pneumoniae Danish serotype 12F Ab.IgG|PrTitrACnc|Intravascular - any|IA_IF_Null*_BLANKROW</t>
  </si>
  <si>
    <t>Streptococcus pneumoniae Danish serotype 14 Ab.IgG^1st specimen|MCnc|Intravascular - any|IA_IF_Null*</t>
  </si>
  <si>
    <t>85995-9</t>
  </si>
  <si>
    <t>Streptococcus pneumoniae Danish serotype 14 Ab.IgG^1st specimen</t>
  </si>
  <si>
    <t>Streptococcus pneumoniae Danish serotype 14 IgG Ab [Mass/volume] in Serum by Immunoassay --1st specimen</t>
  </si>
  <si>
    <t>85996-7</t>
  </si>
  <si>
    <t>Streptococcus pneumoniae Danish serotype 14 IgG Ab [Mass/volume] in Serum --1st specimen</t>
  </si>
  <si>
    <t>Streptococcus pneumoniae Danish serotype 14 Ab.IgG^1st specimen|MCnc|Intravascular - any|IA_IF_Null*_BLANKROW</t>
  </si>
  <si>
    <t>Streptococcus pneumoniae Danish serotype 14 Ab.IgG^2nd specimen|MCnc|Intravascular - any|IA_IF_Null*</t>
  </si>
  <si>
    <t>85998-3</t>
  </si>
  <si>
    <t>Streptococcus pneumoniae Danish serotype 14 Ab.IgG^2nd specimen</t>
  </si>
  <si>
    <t>Streptococcus pneumoniae Danish serotype 14 IgG Ab [Mass/volume] in Serum by Immunoassay --2nd specimen</t>
  </si>
  <si>
    <t>85999-1</t>
  </si>
  <si>
    <t>Streptococcus pneumoniae Danish serotype 14 IgG Ab [Mass/volume] in Serum --2nd specimen</t>
  </si>
  <si>
    <t>Streptococcus pneumoniae Danish serotype 14 Ab.IgG^2nd specimen|MCnc|Intravascular - any|IA_IF_Null*_BLANKROW</t>
  </si>
  <si>
    <t>Streptococcus pneumoniae Danish serotype 14 Ab.IgG|MCnc|Intravascular - any|IA_IF_Null*</t>
  </si>
  <si>
    <t>85991-8</t>
  </si>
  <si>
    <t>Streptococcus pneumoniae Danish serotype 14 Ab.IgG</t>
  </si>
  <si>
    <t>Streptococcus pneumoniae Danish serotype 14 IgG Ab [Mass/volume] in Serum</t>
  </si>
  <si>
    <t>85992-6</t>
  </si>
  <si>
    <t>Streptococcus pneumoniae Danish serotype 14 IgG Ab [Mass/volume] in Serum by Immunoassay</t>
  </si>
  <si>
    <t>Streptococcus pneumoniae Danish serotype 14 Ab.IgG|MCnc|Intravascular - any|IA_IF_Null*_BLANKROW</t>
  </si>
  <si>
    <t>Streptococcus pneumoniae Danish serotype 14 Ab.IgG|PrTitrACnc|Intravascular - any|IA_IF_Null*</t>
  </si>
  <si>
    <t>85993-4</t>
  </si>
  <si>
    <t>Streptococcus pneumoniae Danish serotype 14 IgG Ab [Units/volume] in Serum</t>
  </si>
  <si>
    <t>85994-2</t>
  </si>
  <si>
    <t>Streptococcus pneumoniae Danish serotype 14 IgG Ab [Units/volume] in Serum by Immunoassay</t>
  </si>
  <si>
    <t>Streptococcus pneumoniae Danish serotype 14 Ab.IgG|PrTitrACnc|Intravascular - any|IA_IF_Null*_BLANKROW</t>
  </si>
  <si>
    <t>Streptococcus pneumoniae Danish serotype 15B Ab.IgG^1st specimen|MCnc|Intravascular - any|IA_IF_Null*</t>
  </si>
  <si>
    <t>47357-9</t>
  </si>
  <si>
    <t>Streptococcus pneumoniae Danish serotype 15B Ab.IgG^1st specimen</t>
  </si>
  <si>
    <t>Streptococcus pneumoniae Danish serotype 15B IgG Ab [Mass/volume] in Serum by Immunoassay --1st specimen</t>
  </si>
  <si>
    <t>47501-2</t>
  </si>
  <si>
    <t>Streptococcus pneumoniae Danish serotype 15B IgG Ab [Mass/volume] in Serum --1st specimen</t>
  </si>
  <si>
    <t>Streptococcus pneumoniae Danish serotype 15B Ab.IgG^1st specimen|MCnc|Intravascular - any|IA_IF_Null*_BLANKROW</t>
  </si>
  <si>
    <t>Streptococcus pneumoniae Danish serotype 15B Ab.IgG^2nd specimen|MCnc|Intravascular - any|IA_IF_Null*</t>
  </si>
  <si>
    <t>47346-2</t>
  </si>
  <si>
    <t>Streptococcus pneumoniae Danish serotype 15B Ab.IgG^2nd specimen</t>
  </si>
  <si>
    <t>Streptococcus pneumoniae Danish serotype 15B IgG Ab [Mass/volume] in Serum by Immunoassay --2nd specimen</t>
  </si>
  <si>
    <t>47502-0</t>
  </si>
  <si>
    <t>Streptococcus pneumoniae Danish serotype 15B IgG Ab [Mass/volume] in Serum --2nd specimen</t>
  </si>
  <si>
    <t>Streptococcus pneumoniae Danish serotype 15B Ab.IgG^2nd specimen|MCnc|Intravascular - any|IA_IF_Null*_BLANKROW</t>
  </si>
  <si>
    <t>Streptococcus pneumoniae Danish serotype 15B Ab.IgG|MCnc|Intravascular - any|IA_IF_Null*</t>
  </si>
  <si>
    <t>47356-1</t>
  </si>
  <si>
    <t>Streptococcus pneumoniae Danish serotype 15B Ab.IgG</t>
  </si>
  <si>
    <t>Streptococcus pneumoniae Danish serotype 15B IgG Ab [Mass/volume] in Serum by Immunoassay</t>
  </si>
  <si>
    <t>40973-0</t>
  </si>
  <si>
    <t>Streptococcus pneumoniae Danish serotype 15B IgG Ab [Mass/volume] in Serum</t>
  </si>
  <si>
    <t>Streptococcus pneumoniae Danish serotype 15B Ab.IgG|MCnc|Intravascular - any|IA_IF_Null*_BLANKROW</t>
  </si>
  <si>
    <t>Streptococcus pneumoniae Danish serotype 17F Ab.IgG^1st specimen|MCnc|Intravascular - any|IA_IF_Null*</t>
  </si>
  <si>
    <t>86011-4</t>
  </si>
  <si>
    <t>Streptococcus pneumoniae Danish serotype 17F Ab.IgG^1st specimen</t>
  </si>
  <si>
    <t>Streptococcus pneumoniae Danish serotype 17F IgG Ab [Mass/volume] in Serum --1st specimen</t>
  </si>
  <si>
    <t>86012-2</t>
  </si>
  <si>
    <t>Streptococcus pneumoniae Danish serotype 17F IgG Ab [Mass/volume] in Serum by Immunoassay --1st specimen</t>
  </si>
  <si>
    <t>Streptococcus pneumoniae Danish serotype 17F Ab.IgG^1st specimen|MCnc|Intravascular - any|IA_IF_Null*_BLANKROW</t>
  </si>
  <si>
    <t>Streptococcus pneumoniae Danish serotype 17F Ab.IgG^2nd specimen|MCnc|Intravascular - any|IA_IF_Null*</t>
  </si>
  <si>
    <t>86013-0</t>
  </si>
  <si>
    <t>Streptococcus pneumoniae Danish serotype 17F Ab.IgG^2nd specimen</t>
  </si>
  <si>
    <t>Streptococcus pneumoniae Danish serotype 17F IgG Ab [Mass/volume] in Serum --2nd specimen</t>
  </si>
  <si>
    <t>86014-8</t>
  </si>
  <si>
    <t>Streptococcus pneumoniae Danish serotype 17F IgG Ab [Mass/volume] in Serum by Immunoassay --2nd specimen</t>
  </si>
  <si>
    <t>Streptococcus pneumoniae Danish serotype 17F Ab.IgG^2nd specimen|MCnc|Intravascular - any|IA_IF_Null*_BLANKROW</t>
  </si>
  <si>
    <t>Streptococcus pneumoniae Danish serotype 17F Ab.IgG|MCnc|Intravascular - any|IA_IF_Null*</t>
  </si>
  <si>
    <t>86009-8</t>
  </si>
  <si>
    <t>Streptococcus pneumoniae Danish serotype 17F Ab.IgG</t>
  </si>
  <si>
    <t>Streptococcus pneumoniae Danish serotype 17F IgG Ab [Mass/volume] in Serum</t>
  </si>
  <si>
    <t>86010-6</t>
  </si>
  <si>
    <t>Streptococcus pneumoniae Danish serotype 17F IgG Ab [Mass/volume] in Serum by Immunoassay</t>
  </si>
  <si>
    <t>Streptococcus pneumoniae Danish serotype 17F Ab.IgG|MCnc|Intravascular - any|IA_IF_Null*_BLANKROW</t>
  </si>
  <si>
    <t>Streptococcus pneumoniae Danish serotype 18C Ab.IgG^1st specimen|MCnc|Intravascular - any|IA_IF_Null*</t>
  </si>
  <si>
    <t>40914-4</t>
  </si>
  <si>
    <t>Streptococcus pneumoniae Danish serotype 18C Ab.IgG^1st specimen</t>
  </si>
  <si>
    <t>Streptococcus pneumoniae Danish serotype 18C IgG Ab [Mass/volume] in Serum by Immunoassay --1st specimen</t>
  </si>
  <si>
    <t>30490-7</t>
  </si>
  <si>
    <t>Streptococcus pneumoniae Danish serotype 18C IgG Ab [Mass/volume] in Serum --1st specimen</t>
  </si>
  <si>
    <t>Streptococcus pneumoniae Danish serotype 18C Ab.IgG^1st specimen|MCnc|Intravascular - any|IA_IF_Null*_BLANKROW</t>
  </si>
  <si>
    <t>Streptococcus pneumoniae Danish serotype 18C Ab.IgG^2nd specimen|MCnc|Intravascular - any|IA_IF_Null*</t>
  </si>
  <si>
    <t>40912-8</t>
  </si>
  <si>
    <t>Streptococcus pneumoniae Danish serotype 18C Ab.IgG^2nd specimen</t>
  </si>
  <si>
    <t>Streptococcus pneumoniae Danish serotype 18C IgG Ab [Mass/volume] in Serum by Immunoassay --2nd specimen</t>
  </si>
  <si>
    <t>30491-5</t>
  </si>
  <si>
    <t>Streptococcus pneumoniae Danish serotype 18C IgG Ab [Mass/volume] in Serum --2nd specimen</t>
  </si>
  <si>
    <t>Streptococcus pneumoniae Danish serotype 18C Ab.IgG^2nd specimen|MCnc|Intravascular - any|IA_IF_Null*_BLANKROW</t>
  </si>
  <si>
    <t>Streptococcus pneumoniae Danish serotype 18C Ab.IgG|MCnc|Intravascular - any|IA_IF_Null*</t>
  </si>
  <si>
    <t>40913-6</t>
  </si>
  <si>
    <t>Streptococcus pneumoniae Danish serotype 18C Ab.IgG</t>
  </si>
  <si>
    <t>Streptococcus pneumoniae Danish serotype 18C IgG Ab [Mass/volume] in Serum by Immunoassay</t>
  </si>
  <si>
    <t>27395-3</t>
  </si>
  <si>
    <t>Streptococcus pneumoniae Danish serotype 18C IgG Ab [Mass/volume] in Serum</t>
  </si>
  <si>
    <t>Streptococcus pneumoniae Danish serotype 18C Ab.IgG|MCnc|Intravascular - any|IA_IF_Null*_BLANKROW</t>
  </si>
  <si>
    <t>Streptococcus pneumoniae Danish serotype 18C Ab.IgG|PrTitrACnc|Intravascular - any|IA_IF_Null*</t>
  </si>
  <si>
    <t>17635-4</t>
  </si>
  <si>
    <t>Streptococcus pneumoniae Danish serotype 18C IgG Ab [Units/volume] in Serum</t>
  </si>
  <si>
    <t>9611-5</t>
  </si>
  <si>
    <t>Streptococcus pneumoniae Danish serotype 18C IgG Ab [Units/volume] in Serum by Immunoassay</t>
  </si>
  <si>
    <t>Streptococcus pneumoniae Danish serotype 18C Ab.IgG|PrTitrACnc|Intravascular - any|IA_IF_Null*_BLANKROW</t>
  </si>
  <si>
    <t>Streptococcus pneumoniae Danish serotype 18F Ab.IgG|MCnc|Intravascular - any|IA_IF_Null*</t>
  </si>
  <si>
    <t>86016-3</t>
  </si>
  <si>
    <t>Streptococcus pneumoniae Danish serotype 18F Ab.IgG</t>
  </si>
  <si>
    <t>Streptococcus pneumoniae Danish serotype 18F IgG Ab [Mass/volume] in Serum</t>
  </si>
  <si>
    <t>86017-1</t>
  </si>
  <si>
    <t>Streptococcus pneumoniae Danish serotype 18F IgG Ab [Mass/volume] in Serum by Immunoassay</t>
  </si>
  <si>
    <t>Streptococcus pneumoniae Danish serotype 18F Ab.IgG|MCnc|Intravascular - any|IA_IF_Null*_BLANKROW</t>
  </si>
  <si>
    <t>Streptococcus pneumoniae Danish serotype 19A Ab.IgG^1st specimen|MCnc|Intravascular - any|IA_IF_Null*</t>
  </si>
  <si>
    <t>40916-9</t>
  </si>
  <si>
    <t>Streptococcus pneumoniae Danish serotype 19A Ab.IgG^1st specimen</t>
  </si>
  <si>
    <t>Streptococcus pneumoniae Danish serotype 19A IgG Ab [Mass/volume] in Serum by Immunoassay --1st specimen</t>
  </si>
  <si>
    <t>47503-8</t>
  </si>
  <si>
    <t>Streptococcus pneumoniae Danish serotype 19A IgG Ab [Mass/volume] in Serum --1st specimen</t>
  </si>
  <si>
    <t>Streptococcus pneumoniae Danish serotype 19A Ab.IgG^1st specimen|MCnc|Intravascular - any|IA_IF_Null*_BLANKROW</t>
  </si>
  <si>
    <t>Streptococcus pneumoniae Danish serotype 19A Ab.IgG^2nd specimen|MCnc|Intravascular - any|IA_IF_Null*</t>
  </si>
  <si>
    <t>40917-7</t>
  </si>
  <si>
    <t>Streptococcus pneumoniae Danish serotype 19A Ab.IgG^2nd specimen</t>
  </si>
  <si>
    <t>Streptococcus pneumoniae Danish serotype 19A IgG Ab [Mass/volume] in Serum by Immunoassay --2nd specimen</t>
  </si>
  <si>
    <t>47504-6</t>
  </si>
  <si>
    <t>Streptococcus pneumoniae Danish serotype 19A IgG Ab [Mass/volume] in Serum --2nd specimen</t>
  </si>
  <si>
    <t>Streptococcus pneumoniae Danish serotype 19A Ab.IgG^2nd specimen|MCnc|Intravascular - any|IA_IF_Null*_BLANKROW</t>
  </si>
  <si>
    <t>Streptococcus pneumoniae Danish serotype 19A Ab.IgG|MCnc|Intravascular - any|IA_IF_Null*</t>
  </si>
  <si>
    <t>40915-1</t>
  </si>
  <si>
    <t>Streptococcus pneumoniae Danish serotype 19A Ab.IgG</t>
  </si>
  <si>
    <t>Streptococcus pneumoniae Danish serotype 19A IgG Ab [Mass/volume] in Serum by Immunoassay</t>
  </si>
  <si>
    <t>40974-8</t>
  </si>
  <si>
    <t>Streptococcus pneumoniae Danish serotype 19A IgG Ab [Mass/volume] in Serum</t>
  </si>
  <si>
    <t>Streptococcus pneumoniae Danish serotype 19A Ab.IgG|MCnc|Intravascular - any|IA_IF_Null*_BLANKROW</t>
  </si>
  <si>
    <t>Streptococcus pneumoniae Danish serotype 19F Ab.IgG^1st specimen|MCnc|Intravascular - any|IA_IF_Null*</t>
  </si>
  <si>
    <t>86025-4</t>
  </si>
  <si>
    <t>Streptococcus pneumoniae Danish serotype 19F Ab.IgG^1st specimen</t>
  </si>
  <si>
    <t>Streptococcus pneumoniae Danish serotype 19F IgG Ab [Mass/volume] in Serum --1st specimen</t>
  </si>
  <si>
    <t>86027-0</t>
  </si>
  <si>
    <t>Streptococcus pneumoniae Danish serotype 19F IgG Ab [Mass/volume] in Serum by Immunoassay --1st specimen</t>
  </si>
  <si>
    <t>Streptococcus pneumoniae Danish serotype 19F Ab.IgG^1st specimen|MCnc|Intravascular - any|IA_IF_Null*_BLANKROW</t>
  </si>
  <si>
    <t>Streptococcus pneumoniae Danish serotype 19F Ab.IgG^2nd specimen|MCnc|Intravascular - any|IA_IF_Null*</t>
  </si>
  <si>
    <t>86028-8</t>
  </si>
  <si>
    <t>Streptococcus pneumoniae Danish serotype 19F Ab.IgG^2nd specimen</t>
  </si>
  <si>
    <t>Streptococcus pneumoniae Danish serotype 19F IgG Ab [Mass/volume] in Serum --2nd specimen</t>
  </si>
  <si>
    <t>86030-4</t>
  </si>
  <si>
    <t>Streptococcus pneumoniae Danish serotype 19F IgG Ab [Mass/volume] in Serum by Immunoassay --2nd specimen</t>
  </si>
  <si>
    <t>Streptococcus pneumoniae Danish serotype 19F Ab.IgG^2nd specimen|MCnc|Intravascular - any|IA_IF_Null*_BLANKROW</t>
  </si>
  <si>
    <t>Streptococcus pneumoniae Danish serotype 19F Ab.IgG|MCnc|Intravascular - any|IA_IF_Null*</t>
  </si>
  <si>
    <t>86024-7</t>
  </si>
  <si>
    <t>Streptococcus pneumoniae Danish serotype 19F Ab.IgG</t>
  </si>
  <si>
    <t>Streptococcus pneumoniae Danish serotype 19F IgG Ab [Mass/volume] in Serum</t>
  </si>
  <si>
    <t>86021-3</t>
  </si>
  <si>
    <t>Streptococcus pneumoniae Danish serotype 19F IgG Ab [Mass/volume] in Serum by Immunoassay</t>
  </si>
  <si>
    <t>Streptococcus pneumoniae Danish serotype 19F Ab.IgG|MCnc|Intravascular - any|IA_IF_Null*_BLANKROW</t>
  </si>
  <si>
    <t>Streptococcus pneumoniae Danish serotype 19F Ab.IgG|PrTitrACnc|Intravascular - any|IA_IF_Null*</t>
  </si>
  <si>
    <t>86022-1</t>
  </si>
  <si>
    <t>Streptococcus pneumoniae Danish serotype 19F IgG Ab [Units/volume] in Serum</t>
  </si>
  <si>
    <t>86023-9</t>
  </si>
  <si>
    <t>Streptococcus pneumoniae Danish serotype 19F IgG Ab [Units/volume] in Serum by Immunoassay</t>
  </si>
  <si>
    <t>Streptococcus pneumoniae Danish serotype 19F Ab.IgG|PrTitrACnc|Intravascular - any|IA_IF_Null*_BLANKROW</t>
  </si>
  <si>
    <t>Streptococcus pneumoniae Danish serotype 2 Ab.IgG^1st specimen|MCnc|Intravascular - any|IA_IF_Null*</t>
  </si>
  <si>
    <t>86040-3</t>
  </si>
  <si>
    <t>Streptococcus pneumoniae Danish serotype 2 Ab.IgG^1st specimen</t>
  </si>
  <si>
    <t>Streptococcus pneumoniae Danish serotype 2 IgG Ab [Mass/volume] in Serum by Immunoassay --1st specimen</t>
  </si>
  <si>
    <t>86041-1</t>
  </si>
  <si>
    <t>Streptococcus pneumoniae Danish serotype 2 IgG Ab [Mass/volume] in Serum --1st specimen</t>
  </si>
  <si>
    <t>Streptococcus pneumoniae Danish serotype 2 Ab.IgG^1st specimen|MCnc|Intravascular - any|IA_IF_Null*_BLANKROW</t>
  </si>
  <si>
    <t>Streptococcus pneumoniae Danish serotype 2 Ab.IgG^2nd specimen|MCnc|Intravascular - any|IA_IF_Null*</t>
  </si>
  <si>
    <t>86042-9</t>
  </si>
  <si>
    <t>Streptococcus pneumoniae Danish serotype 2 Ab.IgG^2nd specimen</t>
  </si>
  <si>
    <t>Streptococcus pneumoniae Danish serotype 2 IgG Ab [Mass/volume] in Serum by Immunoassay --2nd specimen</t>
  </si>
  <si>
    <t>86043-7</t>
  </si>
  <si>
    <t>Streptococcus pneumoniae Danish serotype 2 IgG Ab [Mass/volume] in Serum --2nd specimen</t>
  </si>
  <si>
    <t>Streptococcus pneumoniae Danish serotype 2 Ab.IgG^2nd specimen|MCnc|Intravascular - any|IA_IF_Null*_BLANKROW</t>
  </si>
  <si>
    <t>Streptococcus pneumoniae Danish serotype 2 Ab.IgG|MCnc|Intravascular - any|IA_IF_Null*</t>
  </si>
  <si>
    <t>86038-7</t>
  </si>
  <si>
    <t>Streptococcus pneumoniae Danish serotype 2 Ab.IgG</t>
  </si>
  <si>
    <t>Streptococcus pneumoniae Danish serotype 2 IgG Ab [Mass/volume] in Serum by Immunoassay</t>
  </si>
  <si>
    <t>86039-5</t>
  </si>
  <si>
    <t>Streptococcus pneumoniae Danish serotype 2 IgG Ab [Mass/volume] in Serum</t>
  </si>
  <si>
    <t>Streptococcus pneumoniae Danish serotype 2 Ab.IgG|MCnc|Intravascular - any|IA_IF_Null*_BLANKROW</t>
  </si>
  <si>
    <t>Streptococcus pneumoniae Danish serotype 20A Ab.IgG^1st specimen|MCnc|Intravascular - any|IA_IF_Null*</t>
  </si>
  <si>
    <t>86047-8</t>
  </si>
  <si>
    <t>Streptococcus pneumoniae Danish serotype 20A Ab.IgG^1st specimen</t>
  </si>
  <si>
    <t>Streptococcus pneumoniae Danish serotype 20A IgG Ab [Mass/volume] in Serum --1st specimen</t>
  </si>
  <si>
    <t>86048-6</t>
  </si>
  <si>
    <t>Streptococcus pneumoniae Danish serotype 20A IgG Ab [Mass/volume] in Serum by Immunoassay --1st specimen</t>
  </si>
  <si>
    <t>Streptococcus pneumoniae Danish serotype 20A Ab.IgG^1st specimen|MCnc|Intravascular - any|IA_IF_Null*_BLANKROW</t>
  </si>
  <si>
    <t>Streptococcus pneumoniae Danish serotype 20A Ab.IgG^2nd specimen|MCnc|Intravascular - any|IA_IF_Null*</t>
  </si>
  <si>
    <t>86049-4</t>
  </si>
  <si>
    <t>Streptococcus pneumoniae Danish serotype 20A Ab.IgG^2nd specimen</t>
  </si>
  <si>
    <t>Streptococcus pneumoniae Danish serotype 20A IgG Ab [Mass/volume] in Serum --2nd specimen</t>
  </si>
  <si>
    <t>86050-2</t>
  </si>
  <si>
    <t>Streptococcus pneumoniae Danish serotype 20A IgG Ab [Mass/volume] in Serum by Immunoassay --2nd specimen</t>
  </si>
  <si>
    <t>Streptococcus pneumoniae Danish serotype 20A Ab.IgG^2nd specimen|MCnc|Intravascular - any|IA_IF_Null*_BLANKROW</t>
  </si>
  <si>
    <t>Streptococcus pneumoniae Danish serotype 20A Ab.IgG|MCnc|Intravascular - any|IA_IF_Null*</t>
  </si>
  <si>
    <t>86045-2</t>
  </si>
  <si>
    <t>Streptococcus pneumoniae Danish serotype 20A Ab.IgG</t>
  </si>
  <si>
    <t>Streptococcus pneumoniae Danish serotype 20A IgG Ab [Mass/volume] in Serum</t>
  </si>
  <si>
    <t>86046-0</t>
  </si>
  <si>
    <t>Streptococcus pneumoniae Danish serotype 20A IgG Ab [Mass/volume] in Serum by Immunoassay</t>
  </si>
  <si>
    <t>Streptococcus pneumoniae Danish serotype 20A Ab.IgG|MCnc|Intravascular - any|IA_IF_Null*_BLANKROW</t>
  </si>
  <si>
    <t>Streptococcus pneumoniae Danish serotype 22F Ab.IgG^1st specimen|MCnc|Intravascular - any|IA_IF_Null*</t>
  </si>
  <si>
    <t>86054-4</t>
  </si>
  <si>
    <t>Streptococcus pneumoniae Danish serotype 22F Ab.IgG^1st specimen</t>
  </si>
  <si>
    <t>Streptococcus pneumoniae Danish serotype 22F IgG Ab [Mass/volume] in Serum --1st specimen</t>
  </si>
  <si>
    <t>86055-1</t>
  </si>
  <si>
    <t>Streptococcus pneumoniae Danish serotype 22F IgG Ab [Mass/volume] in Serum by Immunoassay --1st specimen</t>
  </si>
  <si>
    <t>Streptococcus pneumoniae Danish serotype 22F Ab.IgG^1st specimen|MCnc|Intravascular - any|IA_IF_Null*_BLANKROW</t>
  </si>
  <si>
    <t>Streptococcus pneumoniae Danish serotype 22F Ab.IgG^2nd specimen|MCnc|Intravascular - any|IA_IF_Null*</t>
  </si>
  <si>
    <t>86056-9</t>
  </si>
  <si>
    <t>Streptococcus pneumoniae Danish serotype 22F Ab.IgG^2nd specimen</t>
  </si>
  <si>
    <t>Streptococcus pneumoniae Danish serotype 22F IgG Ab [Mass/volume] in Serum --2nd specimen</t>
  </si>
  <si>
    <t>86057-7</t>
  </si>
  <si>
    <t>Streptococcus pneumoniae Danish serotype 22F IgG Ab [Mass/volume] in Serum by Immunoassay --2nd specimen</t>
  </si>
  <si>
    <t>Streptococcus pneumoniae Danish serotype 22F Ab.IgG^2nd specimen|MCnc|Intravascular - any|IA_IF_Null*_BLANKROW</t>
  </si>
  <si>
    <t>Streptococcus pneumoniae Danish serotype 22F Ab.IgG|MCnc|Intravascular - any|IA_IF_Null*</t>
  </si>
  <si>
    <t>86052-8</t>
  </si>
  <si>
    <t>Streptococcus pneumoniae Danish serotype 22F Ab.IgG</t>
  </si>
  <si>
    <t>Streptococcus pneumoniae Danish serotype 22F IgG Ab [Mass/volume] in Serum</t>
  </si>
  <si>
    <t>86053-6</t>
  </si>
  <si>
    <t>Streptococcus pneumoniae Danish serotype 22F IgG Ab [Mass/volume] in Serum by Immunoassay</t>
  </si>
  <si>
    <t>Streptococcus pneumoniae Danish serotype 22F Ab.IgG|MCnc|Intravascular - any|IA_IF_Null*_BLANKROW</t>
  </si>
  <si>
    <t>Streptococcus pneumoniae Danish serotype 23F Ab.IgG^1st specimen|MCnc|Intravascular - any|IA_IF_Null*</t>
  </si>
  <si>
    <t>86065-0</t>
  </si>
  <si>
    <t>Streptococcus pneumoniae Danish serotype 23F Ab.IgG^1st specimen</t>
  </si>
  <si>
    <t>Streptococcus pneumoniae Danish serotype 23F IgG Ab [Mass/volume] in Serum --1st specimen</t>
  </si>
  <si>
    <t>86067-6</t>
  </si>
  <si>
    <t>Streptococcus pneumoniae Danish serotype 23F IgG Ab [Mass/volume] in Serum by Immunoassay --1st specimen</t>
  </si>
  <si>
    <t>Streptococcus pneumoniae Danish serotype 23F Ab.IgG^1st specimen|MCnc|Intravascular - any|IA_IF_Null*_BLANKROW</t>
  </si>
  <si>
    <t>Streptococcus pneumoniae Danish serotype 23F Ab.IgG^2nd specimen|MCnc|Intravascular - any|IA_IF_Null*</t>
  </si>
  <si>
    <t>86068-4</t>
  </si>
  <si>
    <t>Streptococcus pneumoniae Danish serotype 23F Ab.IgG^2nd specimen</t>
  </si>
  <si>
    <t>Streptococcus pneumoniae Danish serotype 23F IgG Ab [Mass/volume] in Serum --2nd specimen</t>
  </si>
  <si>
    <t>86070-0</t>
  </si>
  <si>
    <t>Streptococcus pneumoniae Danish serotype 23F IgG Ab [Mass/volume] in Serum by Immunoassay --2nd specimen</t>
  </si>
  <si>
    <t>Streptococcus pneumoniae Danish serotype 23F Ab.IgG^2nd specimen|MCnc|Intravascular - any|IA_IF_Null*_BLANKROW</t>
  </si>
  <si>
    <t>Streptococcus pneumoniae Danish serotype 23F Ab.IgG|MCnc|Intravascular - any|IA_IF_Null*</t>
  </si>
  <si>
    <t>86064-3</t>
  </si>
  <si>
    <t>Streptococcus pneumoniae Danish serotype 23F Ab.IgG</t>
  </si>
  <si>
    <t>Streptococcus pneumoniae Danish serotype 23F IgG Ab [Mass/volume] in Serum</t>
  </si>
  <si>
    <t>86061-9</t>
  </si>
  <si>
    <t>Streptococcus pneumoniae Danish serotype 23F IgG Ab [Mass/volume] in Serum by Immunoassay</t>
  </si>
  <si>
    <t>Streptococcus pneumoniae Danish serotype 23F Ab.IgG|MCnc|Intravascular - any|IA_IF_Null*_BLANKROW</t>
  </si>
  <si>
    <t>Streptococcus pneumoniae Danish serotype 23F Ab.IgG|PrTitrACnc|Intravascular - any|IA_IF_Null*</t>
  </si>
  <si>
    <t>86062-7</t>
  </si>
  <si>
    <t>Streptococcus pneumoniae Danish serotype 23F IgG Ab [Units/volume] in Serum</t>
  </si>
  <si>
    <t>86063-5</t>
  </si>
  <si>
    <t>Streptococcus pneumoniae Danish serotype 23F IgG Ab [Units/volume] in Serum by Immunoassay</t>
  </si>
  <si>
    <t>Streptococcus pneumoniae Danish serotype 23F Ab.IgG|PrTitrACnc|Intravascular - any|IA_IF_Null*_BLANKROW</t>
  </si>
  <si>
    <t>Streptococcus pneumoniae Danish serotype 3 Ab.IgG^1st specimen|MCnc|Intravascular - any|IA_IF_Null*</t>
  </si>
  <si>
    <t>86084-1</t>
  </si>
  <si>
    <t>Streptococcus pneumoniae Danish serotype 3 Ab.IgG^1st specimen</t>
  </si>
  <si>
    <t>Streptococcus pneumoniae Danish serotype 3 IgG Ab [Mass/volume] in Serum by Immunoassay --1st specimen</t>
  </si>
  <si>
    <t>86085-8</t>
  </si>
  <si>
    <t>Streptococcus pneumoniae Danish serotype 3 IgG Ab [Mass/volume] in Serum --1st specimen</t>
  </si>
  <si>
    <t>Streptococcus pneumoniae Danish serotype 3 Ab.IgG^1st specimen|MCnc|Intravascular - any|IA_IF_Null*_BLANKROW</t>
  </si>
  <si>
    <t>Streptococcus pneumoniae Danish serotype 3 Ab.IgG^2nd specimen|MCnc|Intravascular - any|IA_IF_Null*</t>
  </si>
  <si>
    <t>86087-4</t>
  </si>
  <si>
    <t>Streptococcus pneumoniae Danish serotype 3 Ab.IgG^2nd specimen</t>
  </si>
  <si>
    <t>Streptococcus pneumoniae Danish serotype 3 IgG Ab [Mass/volume] in Serum by Immunoassay --2nd specimen</t>
  </si>
  <si>
    <t>86088-2</t>
  </si>
  <si>
    <t>Streptococcus pneumoniae Danish serotype 3 IgG Ab [Mass/volume] in Serum --2nd specimen</t>
  </si>
  <si>
    <t>Streptococcus pneumoniae Danish serotype 3 Ab.IgG^2nd specimen|MCnc|Intravascular - any|IA_IF_Null*_BLANKROW</t>
  </si>
  <si>
    <t>Streptococcus pneumoniae Danish serotype 3 Ab.IgG|MCnc|Intravascular - any|IA_IF_Null*</t>
  </si>
  <si>
    <t>86080-9</t>
  </si>
  <si>
    <t>Streptococcus pneumoniae Danish serotype 3 Ab.IgG</t>
  </si>
  <si>
    <t>Streptococcus pneumoniae Danish serotype 3 IgG Ab [Mass/volume] in Serum</t>
  </si>
  <si>
    <t>86081-7</t>
  </si>
  <si>
    <t>Streptococcus pneumoniae Danish serotype 3 IgG Ab [Mass/volume] in Serum by Immunoassay</t>
  </si>
  <si>
    <t>Streptococcus pneumoniae Danish serotype 3 Ab.IgG|MCnc|Intravascular - any|IA_IF_Null*_BLANKROW</t>
  </si>
  <si>
    <t>Streptococcus pneumoniae Danish serotype 3 Ab.IgG|PrTitrACnc|Intravascular - any|IA_IF_Null*</t>
  </si>
  <si>
    <t>86082-5</t>
  </si>
  <si>
    <t>Streptococcus pneumoniae Danish serotype 3 IgG Ab [Units/volume] in Serum</t>
  </si>
  <si>
    <t>86083-3</t>
  </si>
  <si>
    <t>Streptococcus pneumoniae Danish serotype 3 IgG Ab [Units/volume] in Serum by Immunoassay</t>
  </si>
  <si>
    <t>Streptococcus pneumoniae Danish serotype 3 Ab.IgG|PrTitrACnc|Intravascular - any|IA_IF_Null*_BLANKROW</t>
  </si>
  <si>
    <t>Streptococcus pneumoniae Danish serotype 33F Ab.IgG^1st specimen|MCnc|Intravascular - any|IA_IF_Null*</t>
  </si>
  <si>
    <t>47351-2</t>
  </si>
  <si>
    <t>Streptococcus pneumoniae Danish serotype 33F Ab.IgG^1st specimen</t>
  </si>
  <si>
    <t>Streptococcus pneumoniae Danish serotype 33F IgG Ab [Mass/volume] in Serum by Immunoassay --1st specimen</t>
  </si>
  <si>
    <t>47509-5</t>
  </si>
  <si>
    <t>Streptococcus pneumoniae Danish serotype 33F IgG Ab [Mass/volume] in Serum --1st specimen</t>
  </si>
  <si>
    <t>Streptococcus pneumoniae Danish serotype 33F Ab.IgG^1st specimen|MCnc|Intravascular - any|IA_IF_Null*_BLANKROW</t>
  </si>
  <si>
    <t>Streptococcus pneumoniae Danish serotype 33F Ab.IgG^2nd specimen|MCnc|Intravascular - any|IA_IF_Null*</t>
  </si>
  <si>
    <t>47352-0</t>
  </si>
  <si>
    <t>Streptococcus pneumoniae Danish serotype 33F Ab.IgG^2nd specimen</t>
  </si>
  <si>
    <t>Streptococcus pneumoniae Danish serotype 33F IgG Ab [Mass/volume] in Serum by Immunoassay --2nd specimen</t>
  </si>
  <si>
    <t>47510-3</t>
  </si>
  <si>
    <t>Streptococcus pneumoniae Danish serotype 33F IgG Ab [Mass/volume] in Serum --2nd specimen</t>
  </si>
  <si>
    <t>Streptococcus pneumoniae Danish serotype 33F Ab.IgG^2nd specimen|MCnc|Intravascular - any|IA_IF_Null*_BLANKROW</t>
  </si>
  <si>
    <t>Streptococcus pneumoniae Danish serotype 33F Ab.IgG|MCnc|Intravascular - any|IA_IF_Null*</t>
  </si>
  <si>
    <t>47349-6</t>
  </si>
  <si>
    <t>Streptococcus pneumoniae Danish serotype 33F Ab.IgG</t>
  </si>
  <si>
    <t>Streptococcus pneumoniae Danish serotype 33F IgG Ab [Mass/volume] in Serum by Immunoassay</t>
  </si>
  <si>
    <t>40969-8</t>
  </si>
  <si>
    <t>Streptococcus pneumoniae Danish serotype 33F IgG Ab [Mass/volume] in Serum</t>
  </si>
  <si>
    <t>Streptococcus pneumoniae Danish serotype 33F Ab.IgG|MCnc|Intravascular - any|IA_IF_Null*_BLANKROW</t>
  </si>
  <si>
    <t>Streptococcus pneumoniae Danish serotype 4 Ab.IgG^1st specimen|MCnc|Intravascular - any|IA_IF_Null*</t>
  </si>
  <si>
    <t>86111-2</t>
  </si>
  <si>
    <t>Streptococcus pneumoniae Danish serotype 4 Ab.IgG^1st specimen</t>
  </si>
  <si>
    <t>Streptococcus pneumoniae Danish serotype 4 IgG Ab [Mass/volume] in Serum by Immunoassay --1st specimen</t>
  </si>
  <si>
    <t>86112-0</t>
  </si>
  <si>
    <t>Streptococcus pneumoniae Danish serotype 4 IgG Ab [Mass/volume] in Serum --1st specimen</t>
  </si>
  <si>
    <t>Streptococcus pneumoniae Danish serotype 4 Ab.IgG^1st specimen|MCnc|Intravascular - any|IA_IF_Null*_BLANKROW</t>
  </si>
  <si>
    <t>Streptococcus pneumoniae Danish serotype 4 Ab.IgG^2nd specimen|MCnc|Intravascular - any|IA_IF_Null*</t>
  </si>
  <si>
    <t>86114-6</t>
  </si>
  <si>
    <t>Streptococcus pneumoniae Danish serotype 4 Ab.IgG^2nd specimen</t>
  </si>
  <si>
    <t>Streptococcus pneumoniae Danish serotype 4 IgG Ab [Mass/volume] in Serum by Immunoassay --2nd specimen</t>
  </si>
  <si>
    <t>86115-3</t>
  </si>
  <si>
    <t>Streptococcus pneumoniae Danish serotype 4 IgG Ab [Mass/volume] in Serum --2nd specimen</t>
  </si>
  <si>
    <t>Streptococcus pneumoniae Danish serotype 4 Ab.IgG^2nd specimen|MCnc|Intravascular - any|IA_IF_Null*_BLANKROW</t>
  </si>
  <si>
    <t>Streptococcus pneumoniae Danish serotype 4 Ab.IgG|MCnc|Intravascular - any|IA_IF_Null*</t>
  </si>
  <si>
    <t>86107-0</t>
  </si>
  <si>
    <t>Streptococcus pneumoniae Danish serotype 4 Ab.IgG</t>
  </si>
  <si>
    <t>Streptococcus pneumoniae Danish serotype 4 IgG Ab [Mass/volume] in Serum</t>
  </si>
  <si>
    <t>86108-8</t>
  </si>
  <si>
    <t>Streptococcus pneumoniae Danish serotype 4 IgG Ab [Mass/volume] in Serum by Immunoassay</t>
  </si>
  <si>
    <t>Streptococcus pneumoniae Danish serotype 4 Ab.IgG|MCnc|Intravascular - any|IA_IF_Null*_BLANKROW</t>
  </si>
  <si>
    <t>Streptococcus pneumoniae Danish serotype 4 Ab.IgG|PrTitrACnc|Intravascular - any|IA_IF_Null*</t>
  </si>
  <si>
    <t>86109-6</t>
  </si>
  <si>
    <t>Streptococcus pneumoniae Danish serotype 4 IgG Ab [Units/volume] in Serum</t>
  </si>
  <si>
    <t>86110-4</t>
  </si>
  <si>
    <t>Streptococcus pneumoniae Danish serotype 4 IgG Ab [Units/volume] in Serum by Immunoassay</t>
  </si>
  <si>
    <t>Streptococcus pneumoniae Danish serotype 4 Ab.IgG|PrTitrACnc|Intravascular - any|IA_IF_Null*_BLANKROW</t>
  </si>
  <si>
    <t>Streptococcus pneumoniae Danish serotype 5 Ab.IgG^1st specimen|MCnc|Intravascular - any|IA_IF_Null*</t>
  </si>
  <si>
    <t>86131-0</t>
  </si>
  <si>
    <t>Streptococcus pneumoniae Danish serotype 5 Ab.IgG^1st specimen</t>
  </si>
  <si>
    <t>Streptococcus pneumoniae Danish serotype 5 IgG Ab [Mass/volume] in Serum by Immunoassay --1st specimen</t>
  </si>
  <si>
    <t>86132-8</t>
  </si>
  <si>
    <t>Streptococcus pneumoniae Danish serotype 5 IgG Ab [Mass/volume] in Serum --1st specimen</t>
  </si>
  <si>
    <t>Streptococcus pneumoniae Danish serotype 5 Ab.IgG^1st specimen|MCnc|Intravascular - any|IA_IF_Null*_BLANKROW</t>
  </si>
  <si>
    <t>Streptococcus pneumoniae Danish serotype 5 Ab.IgG^2nd specimen|MCnc|Intravascular - any|IA_IF_Null*</t>
  </si>
  <si>
    <t>86133-6</t>
  </si>
  <si>
    <t>Streptococcus pneumoniae Danish serotype 5 Ab.IgG^2nd specimen</t>
  </si>
  <si>
    <t>Streptococcus pneumoniae Danish serotype 5 IgG Ab [Mass/volume] in Serum by Immunoassay --2nd specimen</t>
  </si>
  <si>
    <t>86134-4</t>
  </si>
  <si>
    <t>Streptococcus pneumoniae Danish serotype 5 IgG Ab [Mass/volume] in Serum --2nd specimen</t>
  </si>
  <si>
    <t>Streptococcus pneumoniae Danish serotype 5 Ab.IgG^2nd specimen|MCnc|Intravascular - any|IA_IF_Null*_BLANKROW</t>
  </si>
  <si>
    <t>Streptococcus pneumoniae Danish serotype 5 Ab.IgG|MCnc|Intravascular - any|IA_IF_Null*</t>
  </si>
  <si>
    <t>86129-4</t>
  </si>
  <si>
    <t>Streptococcus pneumoniae Danish serotype 5 Ab.IgG</t>
  </si>
  <si>
    <t>Streptococcus pneumoniae Danish serotype 5 IgG Ab [Mass/volume] in Serum by Immunoassay</t>
  </si>
  <si>
    <t>86130-2</t>
  </si>
  <si>
    <t>Streptococcus pneumoniae Danish serotype 5 IgG Ab [Mass/volume] in Serum</t>
  </si>
  <si>
    <t>Streptococcus pneumoniae Danish serotype 5 Ab.IgG|MCnc|Intravascular - any|IA_IF_Null*_BLANKROW</t>
  </si>
  <si>
    <t>Streptococcus pneumoniae Danish serotype 6A Ab.IgG|MCnc|Intravascular - any|IA_IF_Null*</t>
  </si>
  <si>
    <t>86136-9</t>
  </si>
  <si>
    <t>Streptococcus pneumoniae Danish serotype 6A Ab.IgG</t>
  </si>
  <si>
    <t>Streptococcus pneumoniae Danish serotype 6A IgG Ab [Mass/volume] in Serum</t>
  </si>
  <si>
    <t>86138-5</t>
  </si>
  <si>
    <t>Streptococcus pneumoniae Danish serotype 6A IgG Ab [Mass/volume] in Serum by Immunoassay</t>
  </si>
  <si>
    <t>Streptococcus pneumoniae Danish serotype 6A Ab.IgG|MCnc|Intravascular - any|IA_IF_Null*_BLANKROW</t>
  </si>
  <si>
    <t>Streptococcus pneumoniae Danish serotype 6A+6B IgG Ab|PrTitrACnc|Intravascular - any|IA_IF_Null*</t>
  </si>
  <si>
    <t>86339-9</t>
  </si>
  <si>
    <t>Streptococcus pneumoniae Danish serotype 6A+6B IgG Ab</t>
  </si>
  <si>
    <t>Streptococcus pneumoniae Danish serotype 6A+6B IgG Ab [Units/volume] in Serum</t>
  </si>
  <si>
    <t>86340-7</t>
  </si>
  <si>
    <t>Streptococcus pneumoniae Danish serotype 6A+6B IgG Ab [Units/volume] in Serum by Immunoassay</t>
  </si>
  <si>
    <t>Streptococcus pneumoniae Danish serotype 6A+6B IgG Ab|PrTitrACnc|Intravascular - any|IA_IF_Null*_BLANKROW</t>
  </si>
  <si>
    <t>Streptococcus pneumoniae Danish serotype 6B Ab.IgG^1st specimen|MCnc|Intravascular - any|IA_IF_Null*</t>
  </si>
  <si>
    <t>40906-0</t>
  </si>
  <si>
    <t>Streptococcus pneumoniae Danish serotype 6B Ab.IgG^1st specimen</t>
  </si>
  <si>
    <t>Streptococcus pneumoniae Danish serotype 6B IgG Ab [Mass/volume] in Serum by Immunoassay --1st specimen</t>
  </si>
  <si>
    <t>30498-0</t>
  </si>
  <si>
    <t>Streptococcus pneumoniae Danish serotype 6B IgG Ab [Mass/volume] in Serum --1st specimen</t>
  </si>
  <si>
    <t>Streptococcus pneumoniae Danish serotype 6B Ab.IgG^1st specimen|MCnc|Intravascular - any|IA_IF_Null*_BLANKROW</t>
  </si>
  <si>
    <t>Streptococcus pneumoniae Danish serotype 6B Ab.IgG^2nd specimen|MCnc|Intravascular - any|IA_IF_Null*</t>
  </si>
  <si>
    <t>40907-8</t>
  </si>
  <si>
    <t>Streptococcus pneumoniae Danish serotype 6B Ab.IgG^2nd specimen</t>
  </si>
  <si>
    <t>Streptococcus pneumoniae Danish serotype 6B IgG Ab [Mass/volume] in Serum by Immunoassay --2nd specimen</t>
  </si>
  <si>
    <t>30499-8</t>
  </si>
  <si>
    <t>Streptococcus pneumoniae Danish serotype 6B IgG Ab [Mass/volume] in Serum --2nd specimen</t>
  </si>
  <si>
    <t>Streptococcus pneumoniae Danish serotype 6B Ab.IgG^2nd specimen|MCnc|Intravascular - any|IA_IF_Null*_BLANKROW</t>
  </si>
  <si>
    <t>Streptococcus pneumoniae Danish serotype 6B Ab.IgG|MCnc|Intravascular - any|IA_IF_Null*</t>
  </si>
  <si>
    <t>40905-2</t>
  </si>
  <si>
    <t>Streptococcus pneumoniae Danish serotype 6B Ab.IgG</t>
  </si>
  <si>
    <t>Streptococcus pneumoniae Danish serotype 6B IgG Ab [Mass/volume] in Serum by Immunoassay</t>
  </si>
  <si>
    <t>27118-9</t>
  </si>
  <si>
    <t>Streptococcus pneumoniae Danish serotype 6B IgG Ab [Mass/volume] in Serum</t>
  </si>
  <si>
    <t>Streptococcus pneumoniae Danish serotype 6B Ab.IgG|MCnc|Intravascular - any|IA_IF_Null*_BLANKROW</t>
  </si>
  <si>
    <t>Streptococcus pneumoniae Danish serotype 7A Ab.IgG|PrTitrACnc|Intravascular - any|IA_IF_Null*</t>
  </si>
  <si>
    <t>86141-9</t>
  </si>
  <si>
    <t>Streptococcus pneumoniae Danish serotype 7A Ab.IgG</t>
  </si>
  <si>
    <t>Streptococcus pneumoniae Danish serotype 7A IgG Ab [Units/volume] in Serum</t>
  </si>
  <si>
    <t>86142-7</t>
  </si>
  <si>
    <t>Streptococcus pneumoniae Danish serotype 7A IgG Ab [Units/volume] in Serum by Immunoassay</t>
  </si>
  <si>
    <t>Streptococcus pneumoniae Danish serotype 7A Ab.IgG|PrTitrACnc|Intravascular - any|IA_IF_Null*_BLANKROW</t>
  </si>
  <si>
    <t>Streptococcus pneumoniae Danish serotype 7F Ab.IgG^1st specimen|MCnc|Intravascular - any|IA_IF_Null*</t>
  </si>
  <si>
    <t>27433-2</t>
  </si>
  <si>
    <t>Streptococcus pneumoniae Danish serotype 7F Ab.IgG^1st specimen</t>
  </si>
  <si>
    <t>Streptococcus pneumoniae Danish serotype 7F IgG Ab [Mass/volume] in Serum by Immunoassay --1st specimen</t>
  </si>
  <si>
    <t>30501-1</t>
  </si>
  <si>
    <t>Streptococcus pneumoniae Danish serotype 7F IgG Ab [Mass/volume] in Serum --1st specimen</t>
  </si>
  <si>
    <t>Streptococcus pneumoniae Danish serotype 7F Ab.IgG^1st specimen|MCnc|Intravascular - any|IA_IF_Null*_BLANKROW</t>
  </si>
  <si>
    <t>Streptococcus pneumoniae Danish serotype 7F Ab.IgG^2nd specimen|MCnc|Intravascular - any|IA_IF_Null*</t>
  </si>
  <si>
    <t>27427-4</t>
  </si>
  <si>
    <t>Streptococcus pneumoniae Danish serotype 7F Ab.IgG^2nd specimen</t>
  </si>
  <si>
    <t>Streptococcus pneumoniae Danish serotype 7F IgG Ab [Mass/volume] in Serum by Immunoassay --2nd specimen</t>
  </si>
  <si>
    <t>30502-9</t>
  </si>
  <si>
    <t>Streptococcus pneumoniae Danish serotype 7F IgG Ab [Mass/volume] in Serum --2nd specimen</t>
  </si>
  <si>
    <t>Streptococcus pneumoniae Danish serotype 7F Ab.IgG^2nd specimen|MCnc|Intravascular - any|IA_IF_Null*_BLANKROW</t>
  </si>
  <si>
    <t>Streptococcus pneumoniae Danish serotype 7F Ab.IgG|MCnc|Intravascular - any|IA_IF_Null*</t>
  </si>
  <si>
    <t>40911-0</t>
  </si>
  <si>
    <t>Streptococcus pneumoniae Danish serotype 7F Ab.IgG</t>
  </si>
  <si>
    <t>Streptococcus pneumoniae Danish serotype 7F IgG Ab [Mass/volume] in Serum by Immunoassay</t>
  </si>
  <si>
    <t>25296-5</t>
  </si>
  <si>
    <t>Streptococcus pneumoniae Danish serotype 7F IgG Ab [Mass/volume] in Serum</t>
  </si>
  <si>
    <t>Streptococcus pneumoniae Danish serotype 7F Ab.IgG|MCnc|Intravascular - any|IA_IF_Null*_BLANKROW</t>
  </si>
  <si>
    <t>Streptococcus pneumoniae Danish serotype 7F Ab.IgG|PrTitrACnc|Intravascular - any|IA_IF_Null*</t>
  </si>
  <si>
    <t>8028-3</t>
  </si>
  <si>
    <t>Streptococcus pneumoniae Danish serotype 7F IgG Ab [Units/volume] in Serum by Immunoassay</t>
  </si>
  <si>
    <t>22552-4</t>
  </si>
  <si>
    <t>Streptococcus pneumoniae Danish serotype 7F IgG Ab [Units/volume] in Serum</t>
  </si>
  <si>
    <t>Streptococcus pneumoniae Danish serotype 7F Ab.IgG|PrTitrACnc|Intravascular - any|IA_IF_Null*_BLANKROW</t>
  </si>
  <si>
    <t>Streptococcus pneumoniae Danish serotype 8 Ab.IgG^1st specimen|MCnc|Intravascular - any|IA_IF_Null*</t>
  </si>
  <si>
    <t>86151-8</t>
  </si>
  <si>
    <t>Streptococcus pneumoniae Danish serotype 8 Ab.IgG^1st specimen</t>
  </si>
  <si>
    <t>Streptococcus pneumoniae Danish serotype 8 IgG Ab [Mass/volume] in Serum by Immunoassay --1st specimen</t>
  </si>
  <si>
    <t>86152-6</t>
  </si>
  <si>
    <t>Streptococcus pneumoniae Danish serotype 8 IgG Ab [Mass/volume] in Serum --1st specimen</t>
  </si>
  <si>
    <t>Streptococcus pneumoniae Danish serotype 8 Ab.IgG^1st specimen|MCnc|Intravascular - any|IA_IF_Null*_BLANKROW</t>
  </si>
  <si>
    <t>Streptococcus pneumoniae Danish serotype 8 Ab.IgG^2nd specimen|MCnc|Intravascular - any|IA_IF_Null*</t>
  </si>
  <si>
    <t>86154-2</t>
  </si>
  <si>
    <t>Streptococcus pneumoniae Danish serotype 8 Ab.IgG^2nd specimen</t>
  </si>
  <si>
    <t>Streptococcus pneumoniae Danish serotype 8 IgG Ab [Mass/volume] in Serum by Immunoassay --2nd specimen</t>
  </si>
  <si>
    <t>86155-9</t>
  </si>
  <si>
    <t>Streptococcus pneumoniae Danish serotype 8 IgG Ab [Mass/volume] in Serum --2nd specimen</t>
  </si>
  <si>
    <t>Streptococcus pneumoniae Danish serotype 8 Ab.IgG^2nd specimen|MCnc|Intravascular - any|IA_IF_Null*_BLANKROW</t>
  </si>
  <si>
    <t>Streptococcus pneumoniae Danish serotype 8 Ab.IgG|MCnc|Intravascular - any|IA_IF_Null*</t>
  </si>
  <si>
    <t>86147-6</t>
  </si>
  <si>
    <t>Streptococcus pneumoniae Danish serotype 8 Ab.IgG</t>
  </si>
  <si>
    <t>Streptococcus pneumoniae Danish serotype 8 IgG Ab [Mass/volume] in Serum</t>
  </si>
  <si>
    <t>86148-4</t>
  </si>
  <si>
    <t>Streptococcus pneumoniae Danish serotype 8 IgG Ab [Mass/volume] in Serum by Immunoassay</t>
  </si>
  <si>
    <t>Streptococcus pneumoniae Danish serotype 8 Ab.IgG|MCnc|Intravascular - any|IA_IF_Null*_BLANKROW</t>
  </si>
  <si>
    <t>Streptococcus pneumoniae Danish serotype 8 Ab.IgG|PrTitrACnc|Intravascular - any|IA_IF_Null*</t>
  </si>
  <si>
    <t>86149-2</t>
  </si>
  <si>
    <t>Streptococcus pneumoniae Danish serotype 8 IgG Ab [Units/volume] in Serum</t>
  </si>
  <si>
    <t>86150-0</t>
  </si>
  <si>
    <t>Streptococcus pneumoniae Danish serotype 8 IgG Ab [Units/volume] in Serum by Immunoassay</t>
  </si>
  <si>
    <t>Streptococcus pneumoniae Danish serotype 8 Ab.IgG|PrTitrACnc|Intravascular - any|IA_IF_Null*_BLANKROW</t>
  </si>
  <si>
    <t>Streptococcus pneumoniae Danish serotype 8 Ab|PrThr|Intravascular - any|IA_IF_Null*</t>
  </si>
  <si>
    <t>86143-5</t>
  </si>
  <si>
    <t>Streptococcus pneumoniae Danish serotype 8 Ab</t>
  </si>
  <si>
    <t>Streptococcus pneumoniae Danish serotype 8 Ab [Presence] in Serum</t>
  </si>
  <si>
    <t>86144-3</t>
  </si>
  <si>
    <t>Streptococcus pneumoniae Danish serotype 8 Ab [Presence] in Serum by Immunoassay</t>
  </si>
  <si>
    <t>Streptococcus pneumoniae Danish serotype 8 Ab|PrThr|Intravascular - any|IA_IF_Null*_BLANKROW</t>
  </si>
  <si>
    <t>Streptococcus pneumoniae Danish serotype 9N Ab.IgG^1st specimen|MCnc|Intravascular - any|IA_IF_Null*</t>
  </si>
  <si>
    <t>86170-8</t>
  </si>
  <si>
    <t>Streptococcus pneumoniae Danish serotype 9N Ab.IgG^1st specimen</t>
  </si>
  <si>
    <t>Streptococcus pneumoniae Danish serotype 9N IgG Ab [Mass/volume] in Serum --1st specimen</t>
  </si>
  <si>
    <t>86172-4</t>
  </si>
  <si>
    <t>Streptococcus pneumoniae Danish serotype 9N IgG Ab [Mass/volume] in Serum by Immunoassay --1st specimen</t>
  </si>
  <si>
    <t>Streptococcus pneumoniae Danish serotype 9N Ab.IgG^1st specimen|MCnc|Intravascular - any|IA_IF_Null*_BLANKROW</t>
  </si>
  <si>
    <t>Streptococcus pneumoniae Danish serotype 9N Ab.IgG^2nd specimen|MCnc|Intravascular - any|IA_IF_Null*</t>
  </si>
  <si>
    <t>86175-7</t>
  </si>
  <si>
    <t>Streptococcus pneumoniae Danish serotype 9N Ab.IgG^2nd specimen</t>
  </si>
  <si>
    <t>Streptococcus pneumoniae Danish serotype 9N IgG Ab [Mass/volume] in Serum by Immunoassay --2nd specimen</t>
  </si>
  <si>
    <t>86173-2</t>
  </si>
  <si>
    <t>Streptococcus pneumoniae Danish serotype 9N IgG Ab [Mass/volume] in Serum --2nd specimen</t>
  </si>
  <si>
    <t>Streptococcus pneumoniae Danish serotype 9N Ab.IgG^2nd specimen|MCnc|Intravascular - any|IA_IF_Null*_BLANKROW</t>
  </si>
  <si>
    <t>Streptococcus pneumoniae Danish serotype 9N Ab.IgG|MCnc|Intravascular - any|IA_IF_Null*</t>
  </si>
  <si>
    <t>86166-6</t>
  </si>
  <si>
    <t>Streptococcus pneumoniae Danish serotype 9N Ab.IgG</t>
  </si>
  <si>
    <t>Streptococcus pneumoniae Danish serotype 9N IgG Ab [Mass/volume] in Serum by Immunoassay</t>
  </si>
  <si>
    <t>86169-0</t>
  </si>
  <si>
    <t>Streptococcus pneumoniae Danish serotype 9N IgG Ab [Mass/volume] in Serum</t>
  </si>
  <si>
    <t>Streptococcus pneumoniae Danish serotype 9N Ab.IgG|MCnc|Intravascular - any|IA_IF_Null*_BLANKROW</t>
  </si>
  <si>
    <t>Streptococcus pneumoniae Danish serotype 9N Ab.IgG|PrTitrACnc|Intravascular - any|IA_IF_Null*</t>
  </si>
  <si>
    <t>86167-4</t>
  </si>
  <si>
    <t>Streptococcus pneumoniae Danish serotype 9N IgG Ab [Units/volume] in Serum</t>
  </si>
  <si>
    <t>86168-2</t>
  </si>
  <si>
    <t>Streptococcus pneumoniae Danish serotype 9N IgG Ab [Units/volume] in Serum by Immunoassay</t>
  </si>
  <si>
    <t>Streptococcus pneumoniae Danish serotype 9N Ab.IgG|PrTitrACnc|Intravascular - any|IA_IF_Null*_BLANKROW</t>
  </si>
  <si>
    <t>Streptococcus pneumoniae Danish serotype 9N Ab|PrThr|Intravascular - any|IA_IF_Null*</t>
  </si>
  <si>
    <t>86165-8</t>
  </si>
  <si>
    <t>Streptococcus pneumoniae Danish serotype 9N Ab</t>
  </si>
  <si>
    <t>Streptococcus pneumoniae Danish serotype 9N Ab [Presence] in Serum</t>
  </si>
  <si>
    <t>86162-5</t>
  </si>
  <si>
    <t>Streptococcus pneumoniae Danish serotype 9N Ab [Presence] in Serum by Immunoassay</t>
  </si>
  <si>
    <t>Streptococcus pneumoniae Danish serotype 9N Ab|PrThr|Intravascular - any|IA_IF_Null*_BLANKROW</t>
  </si>
  <si>
    <t>Streptococcus pneumoniae Danish serotype 9V Ab.IgG^1st specimen|MCnc|Intravascular - any|IA_IF_Null*</t>
  </si>
  <si>
    <t>40918-5</t>
  </si>
  <si>
    <t>Streptococcus pneumoniae Danish serotype 9V Ab.IgG^1st specimen</t>
  </si>
  <si>
    <t>Streptococcus pneumoniae Danish serotype 9V IgG Ab [Mass/volume] in Serum by Immunoassay --1st specimen</t>
  </si>
  <si>
    <t>47506-1</t>
  </si>
  <si>
    <t>Streptococcus pneumoniae Danish serotype 9V IgG Ab [Mass/volume] in Serum --1st specimen</t>
  </si>
  <si>
    <t>Streptococcus pneumoniae Danish serotype 9V Ab.IgG^1st specimen|MCnc|Intravascular - any|IA_IF_Null*_BLANKROW</t>
  </si>
  <si>
    <t>Streptococcus pneumoniae Danish serotype 9V Ab.IgG^2nd specimen/1st specimen|Ratio|Intravascular - any|IA_IF_Null*</t>
  </si>
  <si>
    <t>47508-7</t>
  </si>
  <si>
    <t>Streptococcus pneumoniae Danish serotype 9V Ab.IgG^2nd specimen/1st specimen</t>
  </si>
  <si>
    <t>Streptococcus pneumoniae Danish serotype 9V IgG Ab [Ratio] in Serum --2nd specimen/1st specimen</t>
  </si>
  <si>
    <t>47037-7</t>
  </si>
  <si>
    <t>Streptococcus pneumoniae Danish serotype 9V IgG Ab [Ratio] in Serum by Immunoassay --2nd specimen/1st specimen</t>
  </si>
  <si>
    <t>Streptococcus pneumoniae Danish serotype 9V Ab.IgG^2nd specimen/1st specimen|Ratio|Intravascular - any|IA_IF_Null*_BLANKROW</t>
  </si>
  <si>
    <t>Streptococcus pneumoniae Danish serotype 9V Ab.IgG^2nd specimen|MCnc|Intravascular - any|IA_IF_Null*</t>
  </si>
  <si>
    <t>40919-3</t>
  </si>
  <si>
    <t>Streptococcus pneumoniae Danish serotype 9V Ab.IgG^2nd specimen</t>
  </si>
  <si>
    <t>Streptococcus pneumoniae Danish serotype 9V IgG Ab [Mass/volume] in Serum by Immunoassay --2nd specimen</t>
  </si>
  <si>
    <t>47507-9</t>
  </si>
  <si>
    <t>Streptococcus pneumoniae Danish serotype 9V IgG Ab [Mass/volume] in Serum --2nd specimen</t>
  </si>
  <si>
    <t>Streptococcus pneumoniae Danish serotype 9V Ab.IgG^2nd specimen|MCnc|Intravascular - any|IA_IF_Null*_BLANKROW</t>
  </si>
  <si>
    <t>Streptococcus pneumoniae Danish serotype 9V Ab.IgG|MCnc|Intravascular - any|IA_IF_Null*</t>
  </si>
  <si>
    <t>40926-8</t>
  </si>
  <si>
    <t>Streptococcus pneumoniae Danish serotype 9V Ab.IgG</t>
  </si>
  <si>
    <t>Streptococcus pneumoniae Danish serotype 9V IgG Ab [Mass/volume] in Serum by Immunoassay</t>
  </si>
  <si>
    <t>30153-1</t>
  </si>
  <si>
    <t>Streptococcus pneumoniae Danish serotype 9V IgG Ab [Mass/volume] in Serum</t>
  </si>
  <si>
    <t>Streptococcus pneumoniae Danish serotype 9V Ab.IgG|MCnc|Intravascular - any|IA_IF_Null*_BLANKROW</t>
  </si>
  <si>
    <t>Streptococcus pneumoniae group B Ab|PrTitrACnc|Intravascular - any|IA_IF_Null*</t>
  </si>
  <si>
    <t>17654-5</t>
  </si>
  <si>
    <t>Streptococcus pneumoniae group B Ab</t>
  </si>
  <si>
    <t>Deprecated Streptococcus pneumoniae group B Ab by Immunoassay</t>
  </si>
  <si>
    <t>22565-6</t>
  </si>
  <si>
    <t>Deprecated Streptococcus pneumoniae group B Ab</t>
  </si>
  <si>
    <t>Streptococcus pneumoniae group B Ab|PrTitrACnc|Intravascular - any|IA_IF_Null*_BLANKROW</t>
  </si>
  <si>
    <t>Streptococcus pneumoniae group B Ag|PrTitrACnc|Urine|IA_IF_Null*</t>
  </si>
  <si>
    <t>17655-2</t>
  </si>
  <si>
    <t>Streptococcus pneumoniae group B Ag</t>
  </si>
  <si>
    <t>Deprecated Streptococcus pneumoniae group B Ag in urine by immunofluorescence</t>
  </si>
  <si>
    <t>29360-5</t>
  </si>
  <si>
    <t>Deprecated Streptococcus pneumoniae group B Ag in urine</t>
  </si>
  <si>
    <t>Streptococcus pneumoniae group B Ag|PrTitrACnc|Urine|IA_IF_Null*_BLANKROW</t>
  </si>
  <si>
    <t>Streptococcus pyogenes Ag|PrThr|Resp-Upper|IA_IF_Null*</t>
  </si>
  <si>
    <t>6557-3</t>
  </si>
  <si>
    <t>Streptococcus pyogenes Ag</t>
  </si>
  <si>
    <t>Streptococcus pyogenes Ag [Presence] in Throat by Immunofluorescence</t>
  </si>
  <si>
    <t>78012-2</t>
  </si>
  <si>
    <t>Streptococcus pyogenes Ag [Presence] in Throat by Rapid immunoassay</t>
  </si>
  <si>
    <t>18481-2</t>
  </si>
  <si>
    <t>Streptococcus pyogenes Ag [Presence] in Throat</t>
  </si>
  <si>
    <t>Streptococcus pyogenes Ag|PrThr|Resp-Upper|IA_IF_Null*_BLANKROW</t>
  </si>
  <si>
    <t>Streptococcus pyogenes Ag|PrThr|XXX|IA_IF_Null*</t>
  </si>
  <si>
    <t>6558-1</t>
  </si>
  <si>
    <t>Streptococcus pyogenes Ag [Presence] in Unspecified specimen by Immunoassay</t>
  </si>
  <si>
    <t>6559-9</t>
  </si>
  <si>
    <t>Streptococcus pyogenes Ag [Presence] in Unspecified specimen by Immunofluorescence</t>
  </si>
  <si>
    <t>31971-5</t>
  </si>
  <si>
    <t>Streptococcus pyogenes Ag [Presence] in Unspecified specimen</t>
  </si>
  <si>
    <t>Streptococcus pyogenes Ag|PrThr|XXX|IA_IF_Null*_BLANKROW</t>
  </si>
  <si>
    <t>Streptococcus pyogenes enzyme Ab|PrThr|Intravascular - any|Aggl</t>
  </si>
  <si>
    <t>5172-2</t>
  </si>
  <si>
    <t>Streptococcus pyogenes enzyme Ab</t>
  </si>
  <si>
    <t>Streptococcus pyogenes enzyme Ab [Presence] in Serum by Latex agglutination</t>
  </si>
  <si>
    <t>12259-8</t>
  </si>
  <si>
    <t>Streptococcus pyogenes enzyme Ab [Presence] in Serum by Sheep Cell Agglutination</t>
  </si>
  <si>
    <t>Streptococcus pyogenes enzyme Ab|PrThr|Intravascular - any|Aggl_BLANKROW</t>
  </si>
  <si>
    <t>Streptococcus pyogenes enzyme Ab|PrTitrACnc|Intravascular - any|IA_IF_Null*</t>
  </si>
  <si>
    <t>31658-8</t>
  </si>
  <si>
    <t>Streptococcus pyogenes enzyme Ab [Units/volume] in Serum</t>
  </si>
  <si>
    <t>22567-2</t>
  </si>
  <si>
    <t>Streptococcus pyogenes enzyme Ab [Titer] in Serum</t>
  </si>
  <si>
    <t>Streptococcus pyogenes enzyme Ab|PrTitrACnc|Intravascular - any|IA_IF_Null*_BLANKROW</t>
  </si>
  <si>
    <t>Streptolysin O Ab|PrTitrACnc|Intravascular - any|Aggl</t>
  </si>
  <si>
    <t>5371-0</t>
  </si>
  <si>
    <t>Streptolysin O Ab</t>
  </si>
  <si>
    <t>Streptolysin O Ab [Titer] in Serum by Latex agglutination</t>
  </si>
  <si>
    <t>25788-1</t>
  </si>
  <si>
    <t>Streptolysin O Ab [Units/volume] in Serum by Latex agglutination</t>
  </si>
  <si>
    <t>Streptolysin O Ab|PrTitrACnc|Intravascular - any|Aggl_BLANKROW</t>
  </si>
  <si>
    <t>Streptolysin O Ab|PrTitrACnc|Intravascular - any|IA_IF_Null*</t>
  </si>
  <si>
    <t>5370-2</t>
  </si>
  <si>
    <t>Streptolysin O Ab [Units/volume] in Serum or Plasma</t>
  </si>
  <si>
    <t>22568-0</t>
  </si>
  <si>
    <t>Streptolysin O Ab [Titer] in Serum</t>
  </si>
  <si>
    <t>Streptolysin O Ab|PrTitrACnc|Intravascular - any|IA_IF_Null*_BLANKROW</t>
  </si>
  <si>
    <t>Strongyloides sp Ab.IgG|PrTitrACnc|Intravascular - any|IA_IF_Null*</t>
  </si>
  <si>
    <t>34376-4</t>
  </si>
  <si>
    <t>Strongyloides sp Ab.IgG</t>
  </si>
  <si>
    <t>Strongyloides sp IgG Ab [Units/volume] in Serum by Immunoassay</t>
  </si>
  <si>
    <t>41125-6</t>
  </si>
  <si>
    <t>Strongyloides sp IgG Ab [Units/volume] in Serum</t>
  </si>
  <si>
    <t>Strongyloides sp Ab.IgG|PrTitrACnc|Intravascular - any|IA_IF_Null*_BLANKROW</t>
  </si>
  <si>
    <t>Strongyloides sp Ab|PrTitrACnc|Intravascular - any|IA_IF_Null*</t>
  </si>
  <si>
    <t>10718-5</t>
  </si>
  <si>
    <t>Strongyloides sp Ab</t>
  </si>
  <si>
    <t>Strongyloides sp Ab [Units/volume] in Serum by Immunoassay</t>
  </si>
  <si>
    <t>8034-1</t>
  </si>
  <si>
    <t>Strongyloides sp Ab [Units/volume] in Serum</t>
  </si>
  <si>
    <t>22569-8</t>
  </si>
  <si>
    <t>Deprecated Strongyloides sp Ab [Units/volume] in Serum</t>
  </si>
  <si>
    <t>Strongyloides sp Ab|PrTitrACnc|Intravascular - any|IA_IF_Null*_BLANKROW</t>
  </si>
  <si>
    <t>Strongyloides stercoralis Ab.IgG|PrThr|Intravascular - any|IA_IF_Null*</t>
  </si>
  <si>
    <t>8035-8</t>
  </si>
  <si>
    <t>Strongyloides stercoralis Ab.IgG</t>
  </si>
  <si>
    <t>Strongyloides stercoralis IgG Ab [Presence] in Serum</t>
  </si>
  <si>
    <t>6632-4</t>
  </si>
  <si>
    <t>Strongyloides stercoralis IgG Ab [Presence] in Serum by Immunoassay</t>
  </si>
  <si>
    <t>Strongyloides stercoralis Ab.IgG|PrThr|Intravascular - any|IA_IF_Null*_BLANKROW</t>
  </si>
  <si>
    <t>Swine vesicular disease virus Ab|PrThr|Intravascular - any|IA_IF_Null*</t>
  </si>
  <si>
    <t>23441-9</t>
  </si>
  <si>
    <t>Swine vesicular disease virus Ab</t>
  </si>
  <si>
    <t>Swine vesicular disease virus Ab [Presence] in Serum</t>
  </si>
  <si>
    <t>23442-7</t>
  </si>
  <si>
    <t>Swine vesicular disease virus Ab [Presence] in Serum by Immunoassay</t>
  </si>
  <si>
    <t>Swine vesicular disease virus Ab|PrThr|Intravascular - any|IA_IF_Null*_BLANKROW</t>
  </si>
  <si>
    <t>Swine vesicular disease virus Ag|PrThr|Skin|IA_IF_Null*</t>
  </si>
  <si>
    <t>23447-6</t>
  </si>
  <si>
    <t>Swine vesicular disease virus Ag</t>
  </si>
  <si>
    <t>Swine vesicular disease virus Ag [Presence] in Skin by Immunoassay</t>
  </si>
  <si>
    <t>31972-3</t>
  </si>
  <si>
    <t>Swine vesicular disease virus Ag [Presence] in Skin</t>
  </si>
  <si>
    <t>Swine vesicular disease virus Ag|PrThr|Skin|IA_IF_Null*_BLANKROW</t>
  </si>
  <si>
    <t>Swine vesicular disease virus Ag|PrThr|XXX|IA_IF_Null*</t>
  </si>
  <si>
    <t>23444-3</t>
  </si>
  <si>
    <t>Swine vesicular disease virus Ag [Presence] in Unspecified specimen by Immunoassay</t>
  </si>
  <si>
    <t>31973-1</t>
  </si>
  <si>
    <t>Swine vesicular disease virus Ag [Presence] in Unspecified specimen</t>
  </si>
  <si>
    <t>Swine vesicular disease virus Ag|PrThr|XXX|IA_IF_Null*_BLANKROW</t>
  </si>
  <si>
    <t>Taenia hydatigena Ag|PrThr|Stool|IA_IF_Null*</t>
  </si>
  <si>
    <t>23449-2</t>
  </si>
  <si>
    <t>Taenia hydatigena Ag</t>
  </si>
  <si>
    <t>Taenia hydatigena Ag [Presence] in Stool by Immunoassay</t>
  </si>
  <si>
    <t>31974-9</t>
  </si>
  <si>
    <t>Taenia hydatigena Ag [Presence] in Stool</t>
  </si>
  <si>
    <t>Taenia hydatigena Ag|PrThr|Stool|IA_IF_Null*_BLANKROW</t>
  </si>
  <si>
    <t>Taenia saginata Ab|PrTitrACnc|Intravascular - any|IA_IF_Null*</t>
  </si>
  <si>
    <t>8036-6</t>
  </si>
  <si>
    <t>Taenia saginata Ab</t>
  </si>
  <si>
    <t>Taenia saginata Ab [Units/volume] in Serum</t>
  </si>
  <si>
    <t>5374-4</t>
  </si>
  <si>
    <t>Taenia saginata Ab [Units/volume] in Serum by Immunoassay</t>
  </si>
  <si>
    <t>Taenia saginata Ab|PrTitrACnc|Intravascular - any|IA_IF_Null*_BLANKROW</t>
  </si>
  <si>
    <t>Taenia solium Ab.IgG|PrTitrACnc|Intravascular - any|IA_IF_Null*</t>
  </si>
  <si>
    <t>56486-4</t>
  </si>
  <si>
    <t>Taenia solium Ab.IgG</t>
  </si>
  <si>
    <t>Taenia solium IgG Ab [Units/volume] in Serum by Immunoassay</t>
  </si>
  <si>
    <t>56665-3</t>
  </si>
  <si>
    <t>Taenia solium IgG Ab [Titer] in Serum by Immunofluorescence</t>
  </si>
  <si>
    <t>57455-8</t>
  </si>
  <si>
    <t>Taenia solium IgG Ab [Units/volume] in Serum</t>
  </si>
  <si>
    <t>Taenia solium Ab.IgG|PrTitrACnc|Intravascular - any|IA_IF_Null*_BLANKROW</t>
  </si>
  <si>
    <t>Taenia solium adult Ab|PrTitrACnc|Intravascular - any|IA_IF_Null*</t>
  </si>
  <si>
    <t>8037-4</t>
  </si>
  <si>
    <t>Taenia solium adult Ab</t>
  </si>
  <si>
    <t>Taenia solium adult Ab [Units/volume] in Serum</t>
  </si>
  <si>
    <t>5375-1</t>
  </si>
  <si>
    <t>Taenia solium adult Ab [Units/volume] in Serum by Immunoassay</t>
  </si>
  <si>
    <t>Taenia solium adult Ab|PrTitrACnc|Intravascular - any|IA_IF_Null*_BLANKROW</t>
  </si>
  <si>
    <t>Taenia solium larva Ab.IgG|PrThr|CSF|IA_IF_Null*</t>
  </si>
  <si>
    <t>7846-9</t>
  </si>
  <si>
    <t>Taenia solium larva Ab.IgG</t>
  </si>
  <si>
    <t>Taenia solium larva IgG Ab [Presence] in Cerebral spinal fluid</t>
  </si>
  <si>
    <t>88919-6</t>
  </si>
  <si>
    <t>Taenia solium larva IgG Ab [Presence] in Cerebral spinal fluid by Immunoassay</t>
  </si>
  <si>
    <t>Taenia solium larva Ab.IgG|PrThr|CSF|IA_IF_Null*_BLANKROW</t>
  </si>
  <si>
    <t>Taenia solium larva Ab.IgG|PrTitrACnc|Intravascular - any|IA_IF_Null*</t>
  </si>
  <si>
    <t>25337-7</t>
  </si>
  <si>
    <t>Taenia solium larva IgG Ab [Units/volume] in Serum</t>
  </si>
  <si>
    <t>25389-8</t>
  </si>
  <si>
    <t>Taenia solium larva IgG Ab [Units/volume] in Serum by Immunoassay</t>
  </si>
  <si>
    <t>Taenia solium larva Ab.IgG|PrTitrACnc|Intravascular - any|IA_IF_Null*_BLANKROW</t>
  </si>
  <si>
    <t>Taenia solium larva Ab|PrThr|Intravascular - any|IA_IF_Null*</t>
  </si>
  <si>
    <t>22238-0</t>
  </si>
  <si>
    <t>Taenia solium larva Ab</t>
  </si>
  <si>
    <t>Taenia solium larva Ab [Presence] in Serum</t>
  </si>
  <si>
    <t>56984-8</t>
  </si>
  <si>
    <t>Taenia solium larva Ab [Presence] in Serum by Immunoassay</t>
  </si>
  <si>
    <t>Taenia solium larva Ab|PrThr|Intravascular - any|IA_IF_Null*_BLANKROW</t>
  </si>
  <si>
    <t>Taenia solium larva Ab|PrTitrACnc|CSF|IA_IF_Null*</t>
  </si>
  <si>
    <t>16708-0</t>
  </si>
  <si>
    <t>Taenia solium larva Ab [Units/volume] in Cerebral spinal fluid</t>
  </si>
  <si>
    <t>49798-2</t>
  </si>
  <si>
    <t>Taenia solium larva Ab [Units/volume] in Cerebral spinal fluid by Immunoassay</t>
  </si>
  <si>
    <t>Taenia solium larva Ab|PrTitrACnc|CSF|IA_IF_Null*_BLANKROW</t>
  </si>
  <si>
    <t>Taenia sp Ag|PrThr|Stool|IA_IF_Null*</t>
  </si>
  <si>
    <t>31975-6</t>
  </si>
  <si>
    <t>Taenia sp Ag</t>
  </si>
  <si>
    <t>Taenia sp Ag [Presence] in Stool</t>
  </si>
  <si>
    <t>23450-0</t>
  </si>
  <si>
    <t>Taenia sp Ag [Presence] in Stool by Immunoassay</t>
  </si>
  <si>
    <t>Taenia sp Ag|PrThr|Stool|IA_IF_Null*_BLANKROW</t>
  </si>
  <si>
    <t>Taylorella equigenitalis Ab|PrTitrACnc|Intravascular - any|IA_IF_Null*</t>
  </si>
  <si>
    <t>31672-9</t>
  </si>
  <si>
    <t>Taylorella equigenitalis Ab</t>
  </si>
  <si>
    <t>Taylorella equigenitalis Ab [Units/volume] in Serum</t>
  </si>
  <si>
    <t>42951-4</t>
  </si>
  <si>
    <t>Taylorella equigenitalis Ab [Titer] in Serum</t>
  </si>
  <si>
    <t>Taylorella equigenitalis Ab|PrTitrACnc|Intravascular - any|IA_IF_Null*_BLANKROW</t>
  </si>
  <si>
    <t>Taylorella equigenitalis Ag|PrThr|XXX|IA_IF_Null*</t>
  </si>
  <si>
    <t>23455-9</t>
  </si>
  <si>
    <t>Taylorella equigenitalis Ag</t>
  </si>
  <si>
    <t>Taylorella equigenitalis Ag [Presence] in Unspecified specimen by Immunofluorescence</t>
  </si>
  <si>
    <t>31976-4</t>
  </si>
  <si>
    <t>Taylorella equigenitalis Ag [Presence] in Unspecified specimen</t>
  </si>
  <si>
    <t>Taylorella equigenitalis Ag|PrThr|XXX|IA_IF_Null*_BLANKROW</t>
  </si>
  <si>
    <t>Teichoate Ab|PrTitrACnc|Intravascular - any|IA_IF_Null*</t>
  </si>
  <si>
    <t>31673-7</t>
  </si>
  <si>
    <t>Teichoate Ab</t>
  </si>
  <si>
    <t>Teichoate Ab [Units/volume] in Serum</t>
  </si>
  <si>
    <t>22571-4</t>
  </si>
  <si>
    <t>Teichoate Ab [Titer] in Serum</t>
  </si>
  <si>
    <t>Teichoate Ab|PrTitrACnc|Intravascular - any|IA_IF_Null*_BLANKROW</t>
  </si>
  <si>
    <t>Theileria annulata Ab|PrThr|Intravascular - any|IA_IF_Null*</t>
  </si>
  <si>
    <t>23459-1</t>
  </si>
  <si>
    <t>Theileria annulata Ab</t>
  </si>
  <si>
    <t>Theileria annulata Ab [Presence] in Serum</t>
  </si>
  <si>
    <t>23460-9</t>
  </si>
  <si>
    <t>Theileria annulata Ab [Presence] in Serum by Immunofluorescence</t>
  </si>
  <si>
    <t>Theileria annulata Ab|PrThr|Intravascular - any|IA_IF_Null*_BLANKROW</t>
  </si>
  <si>
    <t>Theileria annulata Ab|PrTitrACnc|Intravascular - any|IA_IF_Null*</t>
  </si>
  <si>
    <t>23461-7</t>
  </si>
  <si>
    <t>Theileria annulata Ab [Titer] in Serum</t>
  </si>
  <si>
    <t>23462-5</t>
  </si>
  <si>
    <t>Theileria annulata Ab [Titer] in Serum by Immunofluorescence</t>
  </si>
  <si>
    <t>31680-2</t>
  </si>
  <si>
    <t>Theileria annulata Ab [Units/volume] in Serum</t>
  </si>
  <si>
    <t>Theileria annulata Ab|PrTitrACnc|Intravascular - any|IA_IF_Null*_BLANKROW</t>
  </si>
  <si>
    <t>Theileria equi Ab|PrThr|Intravascular - any|IA_IF_Null*</t>
  </si>
  <si>
    <t>22105-1</t>
  </si>
  <si>
    <t>Theileria equi Ab</t>
  </si>
  <si>
    <t>Theileria equi Ab [Presence] in Serum</t>
  </si>
  <si>
    <t>23464-1</t>
  </si>
  <si>
    <t>Theileria equi Ab [Presence] in Serum by Immunoassay</t>
  </si>
  <si>
    <t>23466-6</t>
  </si>
  <si>
    <t>Theileria equi Ab [Presence] in Serum by Immunofluorescence</t>
  </si>
  <si>
    <t>Theileria equi Ab|PrThr|Intravascular - any|IA_IF_Null*_BLANKROW</t>
  </si>
  <si>
    <t>Theileria mutans Ab|PrThr|Intravascular - any|IA_IF_Null*</t>
  </si>
  <si>
    <t>23470-8</t>
  </si>
  <si>
    <t>Theileria mutans Ab</t>
  </si>
  <si>
    <t>Theileria mutans Ab [Presence] in Serum</t>
  </si>
  <si>
    <t>23468-2</t>
  </si>
  <si>
    <t>Theileria mutans Ab [Presence] in Serum by Immunoassay</t>
  </si>
  <si>
    <t>23469-0</t>
  </si>
  <si>
    <t>Theileria mutans Ab [Presence] in Serum by Immunofluorescence</t>
  </si>
  <si>
    <t>Theileria mutans Ab|PrThr|Intravascular - any|IA_IF_Null*_BLANKROW</t>
  </si>
  <si>
    <t>Theileria mutans Ab|PrTitrACnc|Intravascular - any|IA_IF_Null*</t>
  </si>
  <si>
    <t>23471-6</t>
  </si>
  <si>
    <t>Theileria mutans Ab [Titer] in Serum</t>
  </si>
  <si>
    <t>23467-4</t>
  </si>
  <si>
    <t>Theileria mutans Ab [Titer] in Serum by Immunofluorescence</t>
  </si>
  <si>
    <t>31681-0</t>
  </si>
  <si>
    <t>Theileria mutans Ab [Units/volume] in Serum</t>
  </si>
  <si>
    <t>Theileria mutans Ab|PrTitrACnc|Intravascular - any|IA_IF_Null*_BLANKROW</t>
  </si>
  <si>
    <t>Theileria parva Ab|PrThr|Intravascular - any|IA_IF_Null*</t>
  </si>
  <si>
    <t>23474-0</t>
  </si>
  <si>
    <t>Theileria parva Ab</t>
  </si>
  <si>
    <t>Theileria parva Ab [Presence] in Serum</t>
  </si>
  <si>
    <t>23475-7</t>
  </si>
  <si>
    <t>Theileria parva Ab [Presence] in Serum by Immunofluorescence</t>
  </si>
  <si>
    <t>23477-3</t>
  </si>
  <si>
    <t>Theileria parva Ab [Presence] in Serum by Immunoassay</t>
  </si>
  <si>
    <t>Theileria parva Ab|PrThr|Intravascular - any|IA_IF_Null*_BLANKROW</t>
  </si>
  <si>
    <t>Theileria parva Ab|PrTitrACnc|Intravascular - any|IA_IF_Null*</t>
  </si>
  <si>
    <t>23478-1</t>
  </si>
  <si>
    <t>Theileria parva Ab [Titer] in Serum</t>
  </si>
  <si>
    <t>23476-5</t>
  </si>
  <si>
    <t>Theileria parva Ab [Titer] in Serum by Immunofluorescence</t>
  </si>
  <si>
    <t>31682-8</t>
  </si>
  <si>
    <t>Theileria parva Ab [Units/volume] in Serum</t>
  </si>
  <si>
    <t>Theileria parva Ab|PrTitrACnc|Intravascular - any|IA_IF_Null*_BLANKROW</t>
  </si>
  <si>
    <t>Thermoactinomyces candidus Ab|PrTitrACnc|Intravascular - any|IA_IF_Null*</t>
  </si>
  <si>
    <t>5376-9</t>
  </si>
  <si>
    <t>Thermoactinomyces candidus Ab</t>
  </si>
  <si>
    <t>Thermoactinomyces candidus Ab [Units/volume] in Serum</t>
  </si>
  <si>
    <t>9769-1</t>
  </si>
  <si>
    <t>Deprecated Thermoactinomyces candidus Ab</t>
  </si>
  <si>
    <t>Thermoactinomyces candidus Ab|PrTitrACnc|Intravascular - any|IA_IF_Null*_BLANKROW</t>
  </si>
  <si>
    <t>Thermoactinomyces sacchari Ab|PrTitrACnc|Intravascular - any|IA_IF_Null*</t>
  </si>
  <si>
    <t>9770-9</t>
  </si>
  <si>
    <t>Thermoactinomyces sacchari Ab</t>
  </si>
  <si>
    <t>Deprecated Thermoactinomyces sacchari Ab</t>
  </si>
  <si>
    <t>5377-7</t>
  </si>
  <si>
    <t>Thermoactinomyces sacchari Ab [Units/volume] in Serum</t>
  </si>
  <si>
    <t>Thermoactinomyces sacchari Ab|PrTitrACnc|Intravascular - any|IA_IF_Null*_BLANKROW</t>
  </si>
  <si>
    <t>Torque teno virus DNA|NCnc|Intravascular - any|Molecular genetics</t>
  </si>
  <si>
    <t>92886-1</t>
  </si>
  <si>
    <t>Torque teno virus DNA</t>
  </si>
  <si>
    <t>Torque teno virus DNA [#/volume] (viral load) in Serum or Plasma by NAA with probe detection</t>
  </si>
  <si>
    <t>92887-9</t>
  </si>
  <si>
    <t>Torque teno virus DNA [#/volume] (viral load) in Blood by NAA with probe detection</t>
  </si>
  <si>
    <t>Torque teno virus DNA|NCnc|Intravascular - any|Molecular genetics_BLANKROW</t>
  </si>
  <si>
    <t>Toxocara canis Ab.IgA|PrTitrACnc|Intravascular - any|IA_IF_Null*</t>
  </si>
  <si>
    <t>13276-1</t>
  </si>
  <si>
    <t>Toxocara canis Ab.IgA</t>
  </si>
  <si>
    <t>Toxocara canis IgA Ab [Units/volume] in Serum</t>
  </si>
  <si>
    <t>22574-8</t>
  </si>
  <si>
    <t>Deprecated Toxocara canis IgA Ab [Units/volume] in Serum</t>
  </si>
  <si>
    <t>9717-0</t>
  </si>
  <si>
    <t>Toxocara canis IgA Ab [Units/volume] in Serum by Immunoassay</t>
  </si>
  <si>
    <t>Toxocara canis Ab.IgA|PrTitrACnc|Intravascular - any|IA_IF_Null*_BLANKROW</t>
  </si>
  <si>
    <t>Toxocara canis Ab.IgG|PrThr|Intravascular - any|IA_IF_Null*</t>
  </si>
  <si>
    <t>40674-4</t>
  </si>
  <si>
    <t>Toxocara canis Ab.IgG</t>
  </si>
  <si>
    <t>Toxocara canis IgG Ab [Presence] in Serum by Immunoassay</t>
  </si>
  <si>
    <t>24029-1</t>
  </si>
  <si>
    <t>Toxocara canis IgG Ab [Presence] in Serum</t>
  </si>
  <si>
    <t>Toxocara canis Ab.IgG|PrThr|Intravascular - any|IA_IF_Null*_BLANKROW</t>
  </si>
  <si>
    <t>Toxocara canis Ab.IgG|PrTitrACnc|Intravascular - any|IA_IF_Null*</t>
  </si>
  <si>
    <t>22575-5</t>
  </si>
  <si>
    <t>Toxocara canis IgG Ab [Units/volume] in Serum</t>
  </si>
  <si>
    <t>9718-8</t>
  </si>
  <si>
    <t>Toxocara canis IgG Ab [Units/volume] in Serum by Immunoassay</t>
  </si>
  <si>
    <t>Toxocara canis Ab.IgG|PrTitrACnc|Intravascular - any|IA_IF_Null*_BLANKROW</t>
  </si>
  <si>
    <t>Toxocara canis Ab.IgM|PrThr|Intravascular - any|IA_IF_Null*</t>
  </si>
  <si>
    <t>40675-1</t>
  </si>
  <si>
    <t>Toxocara canis Ab.IgM</t>
  </si>
  <si>
    <t>Toxocara canis IgM Ab [Presence] in Serum by Immunoassay</t>
  </si>
  <si>
    <t>24030-9</t>
  </si>
  <si>
    <t>Toxocara canis IgM Ab [Presence] in Serum</t>
  </si>
  <si>
    <t>Toxocara canis Ab.IgM|PrThr|Intravascular - any|IA_IF_Null*_BLANKROW</t>
  </si>
  <si>
    <t>Toxocara canis Ab.IgM|PrTitrACnc|Intravascular - any|IA_IF_Null*</t>
  </si>
  <si>
    <t>22576-3</t>
  </si>
  <si>
    <t>Deprecated Toxocara canis IgM Ab [Units/volume] in Serum</t>
  </si>
  <si>
    <t>13275-3</t>
  </si>
  <si>
    <t>Toxocara canis IgM Ab [Units/volume] in Serum</t>
  </si>
  <si>
    <t>9719-6</t>
  </si>
  <si>
    <t>Toxocara canis IgM Ab [Units/volume] in Serum by Immunoassay</t>
  </si>
  <si>
    <t>Toxocara canis Ab.IgM|PrTitrACnc|Intravascular - any|IA_IF_Null*_BLANKROW</t>
  </si>
  <si>
    <t>Toxocara canis Ab|PrTitrACnc|CSF|IA_IF_Null*</t>
  </si>
  <si>
    <t>17715-4</t>
  </si>
  <si>
    <t>Toxocara canis Ab</t>
  </si>
  <si>
    <t>Toxocara canis Ab [Units/volume] in Cerebral spinal fluid by Immunoassay</t>
  </si>
  <si>
    <t>13274-6</t>
  </si>
  <si>
    <t>Toxocara canis Ab [Units/volume] in Cerebral spinal fluid</t>
  </si>
  <si>
    <t>Toxocara canis Ab|PrTitrACnc|CSF|IA_IF_Null*_BLANKROW</t>
  </si>
  <si>
    <t>Toxocara canis Ab|PrTitrACnc|Intravascular - any|IA_IF_Null*</t>
  </si>
  <si>
    <t>5386-8</t>
  </si>
  <si>
    <t>Toxocara canis Ab [Units/volume] in Serum by Immunoassay</t>
  </si>
  <si>
    <t>8038-2</t>
  </si>
  <si>
    <t>Toxocara canis Ab [Units/volume] in Serum</t>
  </si>
  <si>
    <t>Toxocara canis Ab|PrTitrACnc|Intravascular - any|IA_IF_Null*_BLANKROW</t>
  </si>
  <si>
    <t>Toxocara canis Ab|PrTitrACnc|XXX|IA_IF_Null*</t>
  </si>
  <si>
    <t>42950-6</t>
  </si>
  <si>
    <t>Toxocara canis Ab [Titer] in Unspecified specimen</t>
  </si>
  <si>
    <t>53386-9</t>
  </si>
  <si>
    <t>Toxocara canis Ab [Units/volume] in Unspecified specimen</t>
  </si>
  <si>
    <t>41425-0</t>
  </si>
  <si>
    <t>Toxocara canis Ab [Titer] in Unspecified specimen by Immunoassay</t>
  </si>
  <si>
    <t>49861-8</t>
  </si>
  <si>
    <t>Toxocara canis Ab [Units/volume] in Unspecified specimen by Immunoassay</t>
  </si>
  <si>
    <t>Toxocara canis Ab|PrTitrACnc|XXX|IA_IF_Null*_BLANKROW</t>
  </si>
  <si>
    <t>Toxocara sp Ab|PrTitrACnc|Intravascular - any|IA_IF_Null*</t>
  </si>
  <si>
    <t>40830-2</t>
  </si>
  <si>
    <t>Toxocara sp Ab</t>
  </si>
  <si>
    <t>Toxocara sp Ab [Units/volume] in Serum</t>
  </si>
  <si>
    <t>43225-2</t>
  </si>
  <si>
    <t>Toxocara sp Ab [Units/volume] in Serum by Immunoassay</t>
  </si>
  <si>
    <t>Toxocara sp Ab|PrTitrACnc|Intravascular - any|IA_IF_Null*_BLANKROW</t>
  </si>
  <si>
    <t>Toxoplasma gondii Ab.IgA|PrThr|Intravascular - any|IA_IF_Null*</t>
  </si>
  <si>
    <t>33459-9</t>
  </si>
  <si>
    <t>Toxoplasma gondii Ab.IgA</t>
  </si>
  <si>
    <t>Toxoplasma gondii IgA Ab [Presence] in Serum</t>
  </si>
  <si>
    <t>74830-1</t>
  </si>
  <si>
    <t>Toxoplasma gondii IgA Ab [Presence] in Serum by Immunoassay</t>
  </si>
  <si>
    <t>Toxoplasma gondii Ab.IgA|PrThr|Intravascular - any|IA_IF_Null*_BLANKROW</t>
  </si>
  <si>
    <t>Toxoplasma gondii Ab.IgA|PrTitrACnc|Intravascular - any|IA_IF_Null*</t>
  </si>
  <si>
    <t>10723-5</t>
  </si>
  <si>
    <t>Toxoplasma gondii IgA Ab [Units/volume] in Serum by Immunoassay</t>
  </si>
  <si>
    <t>60428-0</t>
  </si>
  <si>
    <t>Toxoplasma gondii IgA Ab [Titer] in Serum</t>
  </si>
  <si>
    <t>22578-9</t>
  </si>
  <si>
    <t>Toxoplasma gondii IgA Ab [Units/volume] in Serum</t>
  </si>
  <si>
    <t>Toxoplasma gondii Ab.IgA|PrTitrACnc|Intravascular - any|IA_IF_Null*_BLANKROW</t>
  </si>
  <si>
    <t>Toxoplasma gondii Ab.IgA+IgE|PrTitrACnc|Intravascular - any|IA_IF_Null*</t>
  </si>
  <si>
    <t>22579-7</t>
  </si>
  <si>
    <t>Toxoplasma gondii Ab.IgA+IgE</t>
  </si>
  <si>
    <t>Toxoplasma gondii IgA+IgE Ab [Units/volume] in Serum</t>
  </si>
  <si>
    <t>14922-9</t>
  </si>
  <si>
    <t>Toxoplasma gondii IgA+IgE Ab [Units/volume] in Serum by Immunoassay</t>
  </si>
  <si>
    <t>Toxoplasma gondii Ab.IgA+IgE|PrTitrACnc|Intravascular - any|IA_IF_Null*_BLANKROW</t>
  </si>
  <si>
    <t>Toxoplasma gondii Ab.IgE|PrThr|Intravascular - any|IA_IF_Null*</t>
  </si>
  <si>
    <t>27354-0</t>
  </si>
  <si>
    <t>Toxoplasma gondii Ab.IgE</t>
  </si>
  <si>
    <t>Toxoplasma gondii IgE Ab [Presence] in Serum</t>
  </si>
  <si>
    <t>74847-5</t>
  </si>
  <si>
    <t>Toxoplasma gondii IgE Ab [Presence] in Serum by Immunoassay</t>
  </si>
  <si>
    <t>Toxoplasma gondii Ab.IgE|PrThr|Intravascular - any|IA_IF_Null*_BLANKROW</t>
  </si>
  <si>
    <t>Toxoplasma gondii Ab.IgE|PrTitrACnc|Intravascular - any|IA_IF_Null*</t>
  </si>
  <si>
    <t>17716-2</t>
  </si>
  <si>
    <t>Toxoplasma gondii IgE Ab [Units/volume] in Serum</t>
  </si>
  <si>
    <t>10724-3</t>
  </si>
  <si>
    <t>Toxoplasma gondii IgE Ab [Units/volume] in Serum by Immunoassay</t>
  </si>
  <si>
    <t>33319-5</t>
  </si>
  <si>
    <t>Deprecated Toxoplasma gondii IgE Ab [Presence] in Serum</t>
  </si>
  <si>
    <t>Toxoplasma gondii Ab.IgE|PrTitrACnc|Intravascular - any|IA_IF_Null*_BLANKROW</t>
  </si>
  <si>
    <t>Toxoplasma gondii Ab.IgG avidity|PrThr|Intravascular - any|IA_IF_Null*</t>
  </si>
  <si>
    <t>56991-3</t>
  </si>
  <si>
    <t>Toxoplasma gondii Ab.IgG avidity</t>
  </si>
  <si>
    <t>Toxoplasma gondii IgG Ab avidity [Presence] in Serum or Plasma by Immunoassay</t>
  </si>
  <si>
    <t>47389-2</t>
  </si>
  <si>
    <t>Toxoplasma gondii IgG Ab avidity [Presence] in Serum</t>
  </si>
  <si>
    <t>Toxoplasma gondii Ab.IgG avidity|PrThr|Intravascular - any|IA_IF_Null*_BLANKROW</t>
  </si>
  <si>
    <t>Toxoplasma gondii Ab.IgG avidity|Ratio|Intravascular - any|IA_IF_Null*</t>
  </si>
  <si>
    <t>56990-5</t>
  </si>
  <si>
    <t>Toxoplasma gondii IgG Ab avidity [Ratio] in Serum by Immunoassay</t>
  </si>
  <si>
    <t>34422-6</t>
  </si>
  <si>
    <t>Toxoplasma gondii IgG Ab avidity [Ratio] in Serum</t>
  </si>
  <si>
    <t>Toxoplasma gondii Ab.IgG avidity|Ratio|Intravascular - any|IA_IF_Null*_BLANKROW</t>
  </si>
  <si>
    <t>Toxoplasma gondii Ab.IgG^2nd specimen|PrTitrACnc|Intravascular - any|IA_IF_Null*</t>
  </si>
  <si>
    <t>13286-0</t>
  </si>
  <si>
    <t>Toxoplasma gondii Ab.IgG^2nd specimen</t>
  </si>
  <si>
    <t>Toxoplasma gondii IgG Ab [Units/volume] in Serum --2nd specimen</t>
  </si>
  <si>
    <t>40786-6</t>
  </si>
  <si>
    <t>Toxoplasma gondii IgG Ab [Titer] in Serum --2nd specimen</t>
  </si>
  <si>
    <t>Toxoplasma gondii Ab.IgG^2nd specimen|PrTitrACnc|Intravascular - any|IA_IF_Null*_BLANKROW</t>
  </si>
  <si>
    <t>Toxoplasma gondii Ab.IgG|PrThr|CSF|IA_IF_Null*</t>
  </si>
  <si>
    <t>30568-0</t>
  </si>
  <si>
    <t>Toxoplasma gondii Ab.IgG</t>
  </si>
  <si>
    <t>Toxoplasma gondii IgG Ab [Presence] in Cerebral spinal fluid by Immunoassay</t>
  </si>
  <si>
    <t>31685-1</t>
  </si>
  <si>
    <t>Toxoplasma gondii IgG Ab [Presence] in Cerebral spinal fluid</t>
  </si>
  <si>
    <t>Toxoplasma gondii Ab.IgG|PrThr|CSF|IA_IF_Null*_BLANKROW</t>
  </si>
  <si>
    <t>Toxoplasma gondii Ab.IgG|PrThr|Intravascular - any|IA_IF_Null*</t>
  </si>
  <si>
    <t>40677-7</t>
  </si>
  <si>
    <t>Toxoplasma gondii IgG Ab [Presence] in Serum by Immunoassay</t>
  </si>
  <si>
    <t>22580-5</t>
  </si>
  <si>
    <t>Toxoplasma gondii IgG Ab [Presence] in Serum</t>
  </si>
  <si>
    <t>35281-5</t>
  </si>
  <si>
    <t>Toxoplasma gondii IgG Ab [Presence] in Serum by Immunofluorescence</t>
  </si>
  <si>
    <t>Toxoplasma gondii Ab.IgG|PrThr|Intravascular - any|IA_IF_Null*_BLANKROW</t>
  </si>
  <si>
    <t>Toxoplasma gondii Ab.IgG|PrTitrACnc|CSF|IA_IF_Null*</t>
  </si>
  <si>
    <t>22581-3</t>
  </si>
  <si>
    <t>Toxoplasma gondii IgG Ab [Titer] in Cerebral spinal fluid</t>
  </si>
  <si>
    <t>21569-9</t>
  </si>
  <si>
    <t>Toxoplasma gondii IgG Ab [Titer] in Cerebral spinal fluid by Immunofluorescence</t>
  </si>
  <si>
    <t>31684-4</t>
  </si>
  <si>
    <t>Deprecated Toxoplasma gondii IgG Ab [Units/volume] in Cerebral spinal fluid</t>
  </si>
  <si>
    <t>30038-4</t>
  </si>
  <si>
    <t>Toxoplasma gondii IgG Ab [Units/volume] in Cerebral spinal fluid by Immunoassay</t>
  </si>
  <si>
    <t>9741-0</t>
  </si>
  <si>
    <t>Toxoplasma gondii IgG Ab [Units/volume] in Cerebral spinal fluid</t>
  </si>
  <si>
    <t>Toxoplasma gondii Ab.IgG|PrTitrACnc|CSF|IA_IF_Null*_BLANKROW</t>
  </si>
  <si>
    <t>Toxoplasma gondii Ab.IgG|PrTitrACnc|Intravascular - any|IA_IF_Null*</t>
  </si>
  <si>
    <t>8039-0</t>
  </si>
  <si>
    <t>Toxoplasma gondii IgG Ab [Units/volume] in Serum</t>
  </si>
  <si>
    <t>12261-4</t>
  </si>
  <si>
    <t>Toxoplasma gondii IgG Ab [Titer] in Serum by Immunoassay</t>
  </si>
  <si>
    <t>22582-1</t>
  </si>
  <si>
    <t>Toxoplasma gondii IgG Ab [Titer] in Serum</t>
  </si>
  <si>
    <t>5388-4</t>
  </si>
  <si>
    <t>Toxoplasma gondii IgG Ab [Units/volume] in Serum or Plasma by Immunoassay</t>
  </si>
  <si>
    <t>5389-2</t>
  </si>
  <si>
    <t>Toxoplasma gondii IgG Ab [Titer] in Serum by Immunofluorescence</t>
  </si>
  <si>
    <t>Toxoplasma gondii Ab.IgG|PrTitrACnc|Intravascular - any|IA_IF_Null*_BLANKROW</t>
  </si>
  <si>
    <t>Toxoplasma gondii Ab.IgG+IgM|PrThr|Intravascular - any|IA_IF_Null*</t>
  </si>
  <si>
    <t>17717-0</t>
  </si>
  <si>
    <t>Toxoplasma gondii Ab.IgG+IgM</t>
  </si>
  <si>
    <t>Toxoplasma gondii IgG+IgM Ab [Presence] in Serum</t>
  </si>
  <si>
    <t>83123-0</t>
  </si>
  <si>
    <t>Toxoplasma gondii IgG+IgM Ab [Presence] in Serum or Plasma by Immunoassay</t>
  </si>
  <si>
    <t>Toxoplasma gondii Ab.IgG+IgM|PrThr|Intravascular - any|IA_IF_Null*_BLANKROW</t>
  </si>
  <si>
    <t>Toxoplasma gondii Ab.IgM|PrThr|CSF|IA_IF_Null*</t>
  </si>
  <si>
    <t>31181-1</t>
  </si>
  <si>
    <t>Toxoplasma gondii Ab.IgM</t>
  </si>
  <si>
    <t>Toxoplasma gondii IgM Ab [Presence] in Cerebral spinal fluid</t>
  </si>
  <si>
    <t>30569-8</t>
  </si>
  <si>
    <t>Toxoplasma gondii IgM Ab [Presence] in Cerebral spinal fluid by Immunoassay</t>
  </si>
  <si>
    <t>Toxoplasma gondii Ab.IgM|PrThr|CSF|IA_IF_Null*_BLANKROW</t>
  </si>
  <si>
    <t>Toxoplasma gondii Ab.IgM|PrThr|Intravascular - any|IA_IF_Null*</t>
  </si>
  <si>
    <t>40678-5</t>
  </si>
  <si>
    <t>Toxoplasma gondii IgM Ab [Presence] in Serum or Plasma by Immunoassay</t>
  </si>
  <si>
    <t>25542-2</t>
  </si>
  <si>
    <t>Toxoplasma gondii IgM Ab [Presence] in Serum</t>
  </si>
  <si>
    <t>35282-3</t>
  </si>
  <si>
    <t>Toxoplasma gondii IgM Ab [Presence] in Serum or Plasma by Immunofluorescence</t>
  </si>
  <si>
    <t>Toxoplasma gondii Ab.IgM|PrThr|Intravascular - any|IA_IF_Null*_BLANKROW</t>
  </si>
  <si>
    <t>Toxoplasma gondii Ab.IgM|PrTitrACnc|CSF|IA_IF_Null*</t>
  </si>
  <si>
    <t>21571-5</t>
  </si>
  <si>
    <t>Toxoplasma gondii IgM Ab [Titer] in Cerebral spinal fluid by Immunofluorescence</t>
  </si>
  <si>
    <t>31180-3</t>
  </si>
  <si>
    <t>Deprecated Toxoplasma gondii IgM Ab [Units/volume] in Cerebral spinal fluid</t>
  </si>
  <si>
    <t>31178-7</t>
  </si>
  <si>
    <t>Toxoplasma gondii IgM Ab [Units/volume] in Cerebral spinal fluid by Immunoassay</t>
  </si>
  <si>
    <t>18348-3</t>
  </si>
  <si>
    <t>Toxoplasma gondii IgM Ab [Units/volume] in Cerebral spinal fluid</t>
  </si>
  <si>
    <t>22583-9</t>
  </si>
  <si>
    <t>Toxoplasma gondii IgM Ab [Titer] in Cerebral spinal fluid</t>
  </si>
  <si>
    <t>Toxoplasma gondii Ab.IgM|PrTitrACnc|CSF|IA_IF_Null*_BLANKROW</t>
  </si>
  <si>
    <t>Toxoplasma gondii Ab.IgM|PrTitrACnc|Intravascular - any|IA_IF_Null*</t>
  </si>
  <si>
    <t>22584-7</t>
  </si>
  <si>
    <t>Toxoplasma gondii IgM Ab [Titer] in Serum</t>
  </si>
  <si>
    <t>5390-0</t>
  </si>
  <si>
    <t>Toxoplasma gondii IgM Ab [Units/volume] in Serum by Immunoassay</t>
  </si>
  <si>
    <t>5391-8</t>
  </si>
  <si>
    <t>Toxoplasma gondii IgM Ab [Titer] in Serum or Plasma by Immunofluorescence</t>
  </si>
  <si>
    <t>8040-8</t>
  </si>
  <si>
    <t>Toxoplasma gondii IgM Ab [Units/volume] in Serum</t>
  </si>
  <si>
    <t>12262-2</t>
  </si>
  <si>
    <t>Toxoplasma gondii IgM Ab [Titer] in Serum by Immunoassay</t>
  </si>
  <si>
    <t>Toxoplasma gondii Ab.IgM|PrTitrACnc|Intravascular - any|IA_IF_Null*_BLANKROW</t>
  </si>
  <si>
    <t>Toxoplasma gondii Ab|PrThr|Intravascular - any|Aggl</t>
  </si>
  <si>
    <t>23485-6</t>
  </si>
  <si>
    <t>Toxoplasma gondii Ab</t>
  </si>
  <si>
    <t>Toxoplasma gondii Ab [Presence] in Serum by Agglutination</t>
  </si>
  <si>
    <t>23486-4</t>
  </si>
  <si>
    <t>Toxoplasma gondii Ab [Presence] in Serum by Latex agglutination</t>
  </si>
  <si>
    <t>Toxoplasma gondii Ab|PrThr|Intravascular - any|Aggl_BLANKROW</t>
  </si>
  <si>
    <t>Toxoplasma gondii Ab|PrTitrACnc|CSF|IA_IF_Null*</t>
  </si>
  <si>
    <t>13287-8</t>
  </si>
  <si>
    <t>Toxoplasma gondii Ab [Units/volume] in Cerebral spinal fluid</t>
  </si>
  <si>
    <t>49109-2</t>
  </si>
  <si>
    <t>Toxoplasma gondii Ab [Units/volume] in Cerebral spinal fluid by Immunoassay</t>
  </si>
  <si>
    <t>Toxoplasma gondii Ab|PrTitrACnc|CSF|IA_IF_Null*_BLANKROW</t>
  </si>
  <si>
    <t>Toxoplasma gondii Ab|PrTitrACnc|Intravascular - any|Aggl</t>
  </si>
  <si>
    <t>23784-2</t>
  </si>
  <si>
    <t>Toxoplasma gondii Ab [Titer] in Serum by Hemagglutination</t>
  </si>
  <si>
    <t>40676-9</t>
  </si>
  <si>
    <t>Deprecated Toxoplasma gondii Ab [Presence] in Serum by Latex agglutination</t>
  </si>
  <si>
    <t>33337-7</t>
  </si>
  <si>
    <t>Deprecated Toxoplasma gondii Ab [Presence] in Serum by Agglutination</t>
  </si>
  <si>
    <t>Toxoplasma gondii Ab|PrTitrACnc|Intravascular - any|Aggl_BLANKROW</t>
  </si>
  <si>
    <t>Toxoplasma gondii Ab|PrTitrACnc|Intravascular - any|IA_IF_Null*</t>
  </si>
  <si>
    <t>11598-0</t>
  </si>
  <si>
    <t>Toxoplasma gondii Ab [Units/volume] in Serum</t>
  </si>
  <si>
    <t>42949-8</t>
  </si>
  <si>
    <t>Toxoplasma gondii Ab [Titer] in Serum</t>
  </si>
  <si>
    <t>Toxoplasma gondii Ab|PrTitrACnc|Intravascular - any|IA_IF_Null*_BLANKROW</t>
  </si>
  <si>
    <t>Toxoplasma gondii DNA|NCnc|Intravascular - any|Molecular genetics</t>
  </si>
  <si>
    <t>49449-2</t>
  </si>
  <si>
    <t>Toxoplasma gondii DNA</t>
  </si>
  <si>
    <t>Toxoplasma gondii DNA [#/volume] in Serum or Plasma by NAA with probe detection</t>
  </si>
  <si>
    <t>49447-6</t>
  </si>
  <si>
    <t>Toxoplasma gondii DNA [#/volume] in Blood by NAA with probe detection</t>
  </si>
  <si>
    <t>Toxoplasma gondii DNA|NCnc|Intravascular - any|Molecular genetics_BLANKROW</t>
  </si>
  <si>
    <t>Toxoplasma sp Ab.IgG|PrTitrACnc|Intravascular - any|IA_IF_Null*</t>
  </si>
  <si>
    <t>15396-5</t>
  </si>
  <si>
    <t>Toxoplasma sp Ab.IgG</t>
  </si>
  <si>
    <t>Deprecated Toxoplasma gondii IgG Ab [Units/volume] in Serum</t>
  </si>
  <si>
    <t>41509-1</t>
  </si>
  <si>
    <t>Deprecated Toxoplasma gondii IgG Ab [Units/volume] in Serum by Immunoassay</t>
  </si>
  <si>
    <t>Toxoplasma sp Ab.IgG|PrTitrACnc|Intravascular - any|IA_IF_Null*_BLANKROW</t>
  </si>
  <si>
    <t>Toxoplasma sp Ab.IgM|PrTitrACnc|Intravascular - any|IA_IF_Null*</t>
  </si>
  <si>
    <t>41510-9</t>
  </si>
  <si>
    <t>Toxoplasma sp Ab.IgM</t>
  </si>
  <si>
    <t>Deprecated Toxoplasma gondii IgM Ab [Titer] in Serum by Immunofluorescence</t>
  </si>
  <si>
    <t>42948-0</t>
  </si>
  <si>
    <t>Deprecated Toxoplasma gondii IgM Ab [Titer] in Serum</t>
  </si>
  <si>
    <t>24398-0</t>
  </si>
  <si>
    <t>Deprecated Toxoplasma gondii IgM Ab [Units/volume] in Serum by Immunoassay</t>
  </si>
  <si>
    <t>24399-8</t>
  </si>
  <si>
    <t>Deprecated Toxoplasma gondii IgM Ab [Units/volume] in Serum</t>
  </si>
  <si>
    <t>Toxoplasma sp Ab.IgM|PrTitrACnc|Intravascular - any|IA_IF_Null*_BLANKROW</t>
  </si>
  <si>
    <t>Transmissible gastroenteritis virus Ab|PrThr|Intravascular - any|IA_IF_Null*</t>
  </si>
  <si>
    <t>23491-4</t>
  </si>
  <si>
    <t>Transmissible gastroenteritis virus Ab</t>
  </si>
  <si>
    <t>Transmissible gastroenteritis virus Ab [Presence] in Serum by Immunoassay</t>
  </si>
  <si>
    <t>23487-2</t>
  </si>
  <si>
    <t>Transmissible gastroenteritis virus Ab [Presence] in Serum</t>
  </si>
  <si>
    <t>Transmissible gastroenteritis virus Ab|PrThr|Intravascular - any|IA_IF_Null*_BLANKROW</t>
  </si>
  <si>
    <t>Transmissible gastroenteritis virus Ab|PrTitrACnc|Intravascular - any|IA_IF_Null*</t>
  </si>
  <si>
    <t>23489-8</t>
  </si>
  <si>
    <t>Transmissible gastroenteritis virus Ab [Titer] in Serum</t>
  </si>
  <si>
    <t>23490-6</t>
  </si>
  <si>
    <t>Deprecated Transmissible gastroenteritis virus Ab [Presence] in Serum</t>
  </si>
  <si>
    <t>31686-9</t>
  </si>
  <si>
    <t>Transmissible gastroenteritis virus Ab [Units/volume] in Serum</t>
  </si>
  <si>
    <t>Transmissible gastroenteritis virus Ab|PrTitrACnc|Intravascular - any|IA_IF_Null*_BLANKROW</t>
  </si>
  <si>
    <t>Treponema pallidum Ab.IgG|PrThr|CSF|IA_IF_Null*</t>
  </si>
  <si>
    <t>58751-9</t>
  </si>
  <si>
    <t>Treponema pallidum Ab.IgG</t>
  </si>
  <si>
    <t>Treponema pallidum IgG Ab [Presence] in Cerebral spinal fluid by Immunofluorescence</t>
  </si>
  <si>
    <t>58031-6</t>
  </si>
  <si>
    <t>Treponema pallidum IgG Ab [Presence] in Cerebral spinal fluid</t>
  </si>
  <si>
    <t>Treponema pallidum Ab.IgG|PrThr|CSF|IA_IF_Null*_BLANKROW</t>
  </si>
  <si>
    <t>Treponema pallidum Ab.IgG|PrThr|Intravascular - any ^donor|IA_IF_Null*</t>
  </si>
  <si>
    <t>47513-7</t>
  </si>
  <si>
    <t>Treponema pallidum IgG Ab [Presence] in Serum from Donor</t>
  </si>
  <si>
    <t>47361-1</t>
  </si>
  <si>
    <t>Treponema pallidum IgG Ab [Presence] in Serum from Donor by Immunoassay</t>
  </si>
  <si>
    <t>Treponema pallidum Ab.IgG|PrThr|Intravascular - any ^donor|IA_IF_Null*_BLANKROW</t>
  </si>
  <si>
    <t>Treponema pallidum Ab.IgG|PrThr|Intravascular - any|IA_IF_Null*</t>
  </si>
  <si>
    <t>6561-5</t>
  </si>
  <si>
    <t>Treponema pallidum IgG Ab [Presence] in Serum</t>
  </si>
  <si>
    <t>47238-1</t>
  </si>
  <si>
    <t>Treponema pallidum IgG Ab [Presence] in Serum by Immunoassay</t>
  </si>
  <si>
    <t>17726-1</t>
  </si>
  <si>
    <t>Treponema pallidum IgG Ab [Presence] in Serum by Immunofluorescence</t>
  </si>
  <si>
    <t>Treponema pallidum Ab.IgG|PrThr|Intravascular - any|IA_IF_Null*_BLANKROW</t>
  </si>
  <si>
    <t>Treponema pallidum Ab.IgG|PrTitrACnc|CSF|IA_IF_Null*</t>
  </si>
  <si>
    <t>47051-8</t>
  </si>
  <si>
    <t>Treponema pallidum IgG Ab [Units/volume] in Cerebral spinal fluid by Immunofluorescence</t>
  </si>
  <si>
    <t>47512-9</t>
  </si>
  <si>
    <t>Treponema pallidum IgG Ab [Units/volume] in Cerebral spinal fluid</t>
  </si>
  <si>
    <t>Treponema pallidum Ab.IgG|PrTitrACnc|CSF|IA_IF_Null*_BLANKROW</t>
  </si>
  <si>
    <t>Treponema pallidum Ab.IgG|PrTitrACnc|Intravascular - any|IA_IF_Null*</t>
  </si>
  <si>
    <t>22591-2</t>
  </si>
  <si>
    <t>Deprecated Treponema pallidum IgG Ab [Presence] in Serum</t>
  </si>
  <si>
    <t>22592-0</t>
  </si>
  <si>
    <t>Treponema pallidum IgG Ab [Units/volume] in Serum</t>
  </si>
  <si>
    <t>17727-9</t>
  </si>
  <si>
    <t>Treponema pallidum IgG Ab [Units/volume] in Serum by Immunofluorescence</t>
  </si>
  <si>
    <t>51838-1</t>
  </si>
  <si>
    <t>Treponema pallidum IgG Ab [Units/volume] in Serum by Immunoassay</t>
  </si>
  <si>
    <t>Treponema pallidum Ab.IgG|PrTitrACnc|Intravascular - any|IA_IF_Null*_BLANKROW</t>
  </si>
  <si>
    <t>Treponema pallidum Ab.IgG+IgM|PrThr|Intravascular - any|IA_IF_Null*</t>
  </si>
  <si>
    <t>47236-5</t>
  </si>
  <si>
    <t>Treponema pallidum Ab.IgG+IgM</t>
  </si>
  <si>
    <t>Treponema pallidum IgG+IgM Ab [Presence] in Serum by Immunoassay</t>
  </si>
  <si>
    <t>34147-9</t>
  </si>
  <si>
    <t>Treponema pallidum IgG+IgM Ab [Presence] in Serum</t>
  </si>
  <si>
    <t>Treponema pallidum Ab.IgG+IgM|PrThr|Intravascular - any|IA_IF_Null*_BLANKROW</t>
  </si>
  <si>
    <t>Treponema pallidum Ab.IgM|PrThr|Intravascular - any|IA_IF_Null*</t>
  </si>
  <si>
    <t>17729-5</t>
  </si>
  <si>
    <t>Treponema pallidum Ab.IgM</t>
  </si>
  <si>
    <t>Treponema pallidum IgM Ab [Presence] in Serum by Immunofluorescence</t>
  </si>
  <si>
    <t>47237-3</t>
  </si>
  <si>
    <t>Treponema pallidum IgM Ab [Presence] in Serum by Immunoassay</t>
  </si>
  <si>
    <t>6562-3</t>
  </si>
  <si>
    <t>Treponema pallidum IgM Ab [Presence] in Serum</t>
  </si>
  <si>
    <t>Treponema pallidum Ab.IgM|PrThr|Intravascular - any|IA_IF_Null*_BLANKROW</t>
  </si>
  <si>
    <t>Treponema pallidum Ab.IgM|PrTitrACnc|CSF|IA_IF_Null*</t>
  </si>
  <si>
    <t>47063-3</t>
  </si>
  <si>
    <t>Treponema pallidum IgM Ab [Units/volume] in Cerebral spinal fluid by Immunofluorescence</t>
  </si>
  <si>
    <t>47514-5</t>
  </si>
  <si>
    <t>Treponema pallidum IgM Ab [Units/volume] in Cerebral spinal fluid</t>
  </si>
  <si>
    <t>Treponema pallidum Ab.IgM|PrTitrACnc|CSF|IA_IF_Null*_BLANKROW</t>
  </si>
  <si>
    <t>Treponema pallidum Ab.IgM|PrTitrACnc|Intravascular - any|IA_IF_Null*</t>
  </si>
  <si>
    <t>22593-8</t>
  </si>
  <si>
    <t>Deprecated Treponema pallidum IgM Ab [Presence] in Serum</t>
  </si>
  <si>
    <t>22594-6</t>
  </si>
  <si>
    <t>Treponema pallidum IgM Ab [Units/volume] in Serum</t>
  </si>
  <si>
    <t>17728-7</t>
  </si>
  <si>
    <t>Treponema pallidum IgM Ab [Units/volume] in Serum by Immunofluorescence</t>
  </si>
  <si>
    <t>51839-9</t>
  </si>
  <si>
    <t>Treponema pallidum IgM Ab [Units/volume] in Serum by Immunoassay</t>
  </si>
  <si>
    <t>Treponema pallidum Ab.IgM|PrTitrACnc|Intravascular - any|IA_IF_Null*_BLANKROW</t>
  </si>
  <si>
    <t>Treponema pallidum Ab|PrThr|CSF|IA_IF_Null*</t>
  </si>
  <si>
    <t>9826-9</t>
  </si>
  <si>
    <t>Treponema pallidum Ab</t>
  </si>
  <si>
    <t>Treponema pallidum Ab [Presence] in Cerebral spinal fluid by Immunofluorescence</t>
  </si>
  <si>
    <t>22586-2</t>
  </si>
  <si>
    <t>Treponema pallidum Ab [Presence] in Cerebral spinal fluid</t>
  </si>
  <si>
    <t>Treponema pallidum Ab|PrThr|CSF|IA_IF_Null*_BLANKROW</t>
  </si>
  <si>
    <t>Treponema pallidum Ab|PrThr|Intravascular - any ^donor|IA_IF_Null*</t>
  </si>
  <si>
    <t>46206-9</t>
  </si>
  <si>
    <t>Treponema pallidum Ab [Presence] in Serum from Donor</t>
  </si>
  <si>
    <t>43238-5</t>
  </si>
  <si>
    <t>Treponema pallidum Ab [Presence] in Serum from Donor by Immunofluorescence</t>
  </si>
  <si>
    <t>Treponema pallidum Ab|PrThr|Intravascular - any ^donor|IA_IF_Null*_BLANKROW</t>
  </si>
  <si>
    <t>Treponema pallidum Ab|PrThr|Intravascular - any|Aggl</t>
  </si>
  <si>
    <t>8041-6</t>
  </si>
  <si>
    <t>Treponema pallidum Ab [Presence] in Serum by Hemagglutination</t>
  </si>
  <si>
    <t>24312-1</t>
  </si>
  <si>
    <t>Treponema pallidum Ab [Presence] in Serum by Agglutination</t>
  </si>
  <si>
    <t>Treponema pallidum Ab|PrThr|Intravascular - any|Aggl_BLANKROW</t>
  </si>
  <si>
    <t>Treponema pallidum Ab|PrThr|Intravascular - any|IA_IF_Null*</t>
  </si>
  <si>
    <t>24110-9</t>
  </si>
  <si>
    <t>Treponema pallidum Ab [Presence] in Serum by Immunoassay</t>
  </si>
  <si>
    <t>22587-0</t>
  </si>
  <si>
    <t>Treponema pallidum Ab [Presence] in Serum</t>
  </si>
  <si>
    <t>5393-4</t>
  </si>
  <si>
    <t>Treponema pallidum Ab [Presence] in Serum by Immunofluorescence</t>
  </si>
  <si>
    <t>Treponema pallidum Ab|PrThr|Intravascular - any|IA_IF_Null*_BLANKROW</t>
  </si>
  <si>
    <t>Treponema pallidum Ab|PrTitrACnc|CSF|Aggl</t>
  </si>
  <si>
    <t>50695-6</t>
  </si>
  <si>
    <t>Treponema pallidum Ab [Titer] in Cerebral spinal fluid by Hemagglutination</t>
  </si>
  <si>
    <t>49800-6</t>
  </si>
  <si>
    <t>Treponema pallidum Ab [Units/volume] in Cerebral spinal fluid by Hemagglutination</t>
  </si>
  <si>
    <t>Treponema pallidum Ab|PrTitrACnc|CSF|Aggl_BLANKROW</t>
  </si>
  <si>
    <t>Treponema pallidum Ab|PrTitrACnc|CSF|IA_IF_Null*</t>
  </si>
  <si>
    <t>51474-5</t>
  </si>
  <si>
    <t>Treponema pallidum Ab [Units/volume] in Cerebral spinal fluid</t>
  </si>
  <si>
    <t>51475-2</t>
  </si>
  <si>
    <t>Treponema pallidum Ab [Titer] in Cerebral spinal fluid</t>
  </si>
  <si>
    <t>Treponema pallidum Ab|PrTitrACnc|CSF|IA_IF_Null*_BLANKROW</t>
  </si>
  <si>
    <t>Treponema pallidum Ab|PrTitrACnc|Intravascular - any|Aggl</t>
  </si>
  <si>
    <t>26009-1</t>
  </si>
  <si>
    <t>Treponema pallidum Ab [Titer] in Serum by Hemagglutination</t>
  </si>
  <si>
    <t>17725-3</t>
  </si>
  <si>
    <t>Treponema pallidum Ab [Units/volume] in Serum by Latex agglutination</t>
  </si>
  <si>
    <t>5394-2</t>
  </si>
  <si>
    <t>Treponema pallidum Ab [Titer] in Serum by Latex agglutination</t>
  </si>
  <si>
    <t>71793-4</t>
  </si>
  <si>
    <t>Treponema pallidum Ab [Titer] in Serum or Plasma by Agglutination</t>
  </si>
  <si>
    <t>Treponema pallidum Ab|PrTitrACnc|Intravascular - any|Aggl_BLANKROW</t>
  </si>
  <si>
    <t>Treponema pallidum Ab|PrTitrACnc|Intravascular - any|IA_IF_Null*</t>
  </si>
  <si>
    <t>34382-2</t>
  </si>
  <si>
    <t>Treponema pallidum Ab [Titer] in Serum by Immunofluorescence</t>
  </si>
  <si>
    <t>11597-2</t>
  </si>
  <si>
    <t>Treponema pallidum Ab [Units/volume] in Serum</t>
  </si>
  <si>
    <t>63464-2</t>
  </si>
  <si>
    <t>Treponema pallidum Ab [Units/volume] in Serum by Immunoassay</t>
  </si>
  <si>
    <t>17724-6</t>
  </si>
  <si>
    <t>Treponema pallidum Ab [Units/volume] in Serum by Immunofluorescence</t>
  </si>
  <si>
    <t>22588-8</t>
  </si>
  <si>
    <t>Deprecated Treponema pallidum Ab [Presence] in Serum</t>
  </si>
  <si>
    <t>22589-6</t>
  </si>
  <si>
    <t>Deprecated Treponema pallidum Ab [Units/volume] in Serum</t>
  </si>
  <si>
    <t>22590-4</t>
  </si>
  <si>
    <t>Treponema pallidum Ab [Titer] in Serum</t>
  </si>
  <si>
    <t>22585-4</t>
  </si>
  <si>
    <t>Treponema pallidum Ab [Units/volume] in Blood</t>
  </si>
  <si>
    <t>13288-6</t>
  </si>
  <si>
    <t>Treponema pallidum Ab [Units/volume] in Blood by Immunofluorescence</t>
  </si>
  <si>
    <t>Treponema pallidum Ab|PrTitrACnc|Intravascular - any|IA_IF_Null*_BLANKROW</t>
  </si>
  <si>
    <t>Trichinella sp Ab.IgG|PrTitrACnc|Intravascular - any|IA_IF_Null*</t>
  </si>
  <si>
    <t>32723-9</t>
  </si>
  <si>
    <t>Trichinella sp Ab.IgG</t>
  </si>
  <si>
    <t>Trichinella sp IgG Ab [Units/volume] in Serum by Immunoassay</t>
  </si>
  <si>
    <t>32768-4</t>
  </si>
  <si>
    <t>Trichinella sp IgG Ab [Units/volume] in Serum</t>
  </si>
  <si>
    <t>Trichinella sp Ab.IgG|PrTitrACnc|Intravascular - any|IA_IF_Null*_BLANKROW</t>
  </si>
  <si>
    <t>Trichinella sp Ab.IgM|PrTitrACnc|Intravascular - any|IA_IF_Null*</t>
  </si>
  <si>
    <t>31687-7</t>
  </si>
  <si>
    <t>Trichinella sp Ab.IgM</t>
  </si>
  <si>
    <t>Trichinella sp IgM Ab [Units/volume] in Serum</t>
  </si>
  <si>
    <t>27426-6</t>
  </si>
  <si>
    <t>Trichinella sp IgM Ab [Units/volume] in Serum by Immunoassay</t>
  </si>
  <si>
    <t>Trichinella sp Ab.IgM|PrTitrACnc|Intravascular - any|IA_IF_Null*_BLANKROW</t>
  </si>
  <si>
    <t>Trichinella spiralis Ab.IgA|PrThr|Intravascular - any|IA_IF_Null*</t>
  </si>
  <si>
    <t>17733-7</t>
  </si>
  <si>
    <t>Trichinella spiralis Ab.IgA</t>
  </si>
  <si>
    <t>Trichinella spiralis IgA Ab [Presence] in Serum</t>
  </si>
  <si>
    <t>13922-0</t>
  </si>
  <si>
    <t>Trichinella spiralis IgA Ab [Presence] in Serum by Immunoassay</t>
  </si>
  <si>
    <t>Trichinella spiralis Ab.IgA|PrThr|Intravascular - any|IA_IF_Null*_BLANKROW</t>
  </si>
  <si>
    <t>Trichinella spiralis Ab.IgG|PrThr|Intravascular - any|IA_IF_Null*</t>
  </si>
  <si>
    <t>8043-2</t>
  </si>
  <si>
    <t>Trichinella spiralis Ab.IgG</t>
  </si>
  <si>
    <t>Trichinella spiralis IgG Ab [Presence] in Serum</t>
  </si>
  <si>
    <t>6563-1</t>
  </si>
  <si>
    <t>Trichinella spiralis IgG Ab [Presence] in Serum by Immunoassay</t>
  </si>
  <si>
    <t>Trichinella spiralis Ab.IgG|PrThr|Intravascular - any|IA_IF_Null*_BLANKROW</t>
  </si>
  <si>
    <t>Trichinella spiralis Ab.IgG|PrTitrACnc|Intravascular - any|IA_IF_Null*</t>
  </si>
  <si>
    <t>17734-5</t>
  </si>
  <si>
    <t>Trichinella spiralis IgG Ab [Units/volume] in Serum</t>
  </si>
  <si>
    <t>53387-7</t>
  </si>
  <si>
    <t>Trichinella spiralis IgG Ab [Titer] in Serum</t>
  </si>
  <si>
    <t>52979-2</t>
  </si>
  <si>
    <t>Trichinella spiralis IgG Ab [Titer] in Serum by Immunofluorescence</t>
  </si>
  <si>
    <t>25423-5</t>
  </si>
  <si>
    <t>Trichinella spiralis IgG Ab [Units/volume] in Serum by Immunoassay</t>
  </si>
  <si>
    <t>Trichinella spiralis Ab.IgG|PrTitrACnc|Intravascular - any|IA_IF_Null*_BLANKROW</t>
  </si>
  <si>
    <t>Trichinella spiralis Ab.IgM|PrThr|Intravascular - any|IA_IF_Null*</t>
  </si>
  <si>
    <t>17735-2</t>
  </si>
  <si>
    <t>Trichinella spiralis Ab.IgM</t>
  </si>
  <si>
    <t>Trichinella spiralis IgM Ab [Presence] in Serum</t>
  </si>
  <si>
    <t>13923-8</t>
  </si>
  <si>
    <t>Trichinella spiralis IgM Ab [Presence] in Serum by Immunoassay</t>
  </si>
  <si>
    <t>Trichinella spiralis Ab.IgM|PrThr|Intravascular - any|IA_IF_Null*_BLANKROW</t>
  </si>
  <si>
    <t>Trichinella spiralis Ab|PrThr|Intravascular - any|IA_IF_Null*</t>
  </si>
  <si>
    <t>19253-4</t>
  </si>
  <si>
    <t>Trichinella spiralis Ab</t>
  </si>
  <si>
    <t>Trichinella spiralis Ab [Presence] in Serum by Immunoassay</t>
  </si>
  <si>
    <t>22595-3</t>
  </si>
  <si>
    <t>Trichinella spiralis Ab [Presence] in Serum</t>
  </si>
  <si>
    <t>Trichinella spiralis Ab|PrThr|Intravascular - any|IA_IF_Null*_BLANKROW</t>
  </si>
  <si>
    <t>Trichinella spiralis Ab|PrTitrACnc|Intravascular - any|IA_IF_Null*</t>
  </si>
  <si>
    <t>41426-8</t>
  </si>
  <si>
    <t>Trichinella spiralis Ab [Units/volume] in Serum by Immunoassay</t>
  </si>
  <si>
    <t>25993-7</t>
  </si>
  <si>
    <t>Trichinella spiralis Ab [Titer] in Serum by Immunofluorescence</t>
  </si>
  <si>
    <t>8042-4</t>
  </si>
  <si>
    <t>Trichinella spiralis Ab [Units/volume] in Serum</t>
  </si>
  <si>
    <t>22596-1</t>
  </si>
  <si>
    <t>Trichinella spiralis Ab [Titer] in Serum</t>
  </si>
  <si>
    <t>Trichinella spiralis Ab|PrTitrACnc|Intravascular - any|IA_IF_Null*_BLANKROW</t>
  </si>
  <si>
    <t>Trichomonas vaginalis Ag|PrThr|Genital|IA_IF_Null*</t>
  </si>
  <si>
    <t>6566-4</t>
  </si>
  <si>
    <t>Trichomonas vaginalis Ag</t>
  </si>
  <si>
    <t>Trichomonas vaginalis Ag [Presence] in Genital specimen by Immunoassay</t>
  </si>
  <si>
    <t>6567-2</t>
  </si>
  <si>
    <t>Trichomonas vaginalis Ag [Presence] in Genital specimen by Immunofluorescence</t>
  </si>
  <si>
    <t>31978-0</t>
  </si>
  <si>
    <t>Trichomonas vaginalis Ag [Presence] in Genital specimen</t>
  </si>
  <si>
    <t>Trichomonas vaginalis Ag|PrThr|Genital|IA_IF_Null*_BLANKROW</t>
  </si>
  <si>
    <t>Trichomonas vaginalis DNA|PrThr|Genital-Female|Molecular genetics</t>
  </si>
  <si>
    <t>62461-9</t>
  </si>
  <si>
    <t>Trichomonas vaginalis DNA</t>
  </si>
  <si>
    <t>Trichomonas vaginalis DNA [Presence] in Vaginal fluid by NAA with probe detection</t>
  </si>
  <si>
    <t>54144-1</t>
  </si>
  <si>
    <t>Trichomonas vaginalis DNA [Presence] in Vaginal fluid by Probe with signal amplification</t>
  </si>
  <si>
    <t>90302-1</t>
  </si>
  <si>
    <t>Trichomonas vaginalis DNA [Presence] in Cervix by NAA with probe detection</t>
  </si>
  <si>
    <t>Trichomonas vaginalis DNA|PrThr|Genital-Female|Molecular genetics_BLANKROW</t>
  </si>
  <si>
    <t>Trichomonas vaginalis rRNA|PrThr|Genital-Female|Molecular genetics</t>
  </si>
  <si>
    <t>70165-6</t>
  </si>
  <si>
    <t>Trichomonas vaginalis rRNA</t>
  </si>
  <si>
    <t>Trichomonas vaginalis rRNA [Presence] in Vaginal fluid by NAA with probe detection</t>
  </si>
  <si>
    <t>70166-4</t>
  </si>
  <si>
    <t>Trichomonas vaginalis rRNA [Presence] in Cervix by NAA with probe detection</t>
  </si>
  <si>
    <t>Trichomonas vaginalis rRNA|PrThr|Genital-Female|Molecular genetics_BLANKROW</t>
  </si>
  <si>
    <t>Trichomonas vaginalis|PrThr|Genital-Female|Light microscopy</t>
  </si>
  <si>
    <t>90286-6</t>
  </si>
  <si>
    <t>Trichomonas vaginalis</t>
  </si>
  <si>
    <t>Trichomonas vaginalis [Presence] in Vaginal fluid by Light microscopy</t>
  </si>
  <si>
    <t>90303-9</t>
  </si>
  <si>
    <t>Trichomonas vaginalis [Presence] in Cervix by Light microscopy</t>
  </si>
  <si>
    <t>Trichomonas vaginalis|PrThr|Genital-Female|Light microscopy_BLANKROW</t>
  </si>
  <si>
    <t>Trichomonas vaginalis|PrThr|Genital-Female|Wet preparation</t>
  </si>
  <si>
    <t>14366-9</t>
  </si>
  <si>
    <t>Wet preparation</t>
  </si>
  <si>
    <t>Trichomonas vaginalis [Presence] in Cervix by Wet preparation</t>
  </si>
  <si>
    <t>14367-7</t>
  </si>
  <si>
    <t>Trichomonas vaginalis [Presence] in Vaginal fluid by Wet preparation</t>
  </si>
  <si>
    <t>Trichomonas vaginalis|PrThr|Genital-Female|Wet preparation_BLANKROW</t>
  </si>
  <si>
    <t>Trichothecene Ab.IgA|PrTitrACnc|Intravascular - any|IA_IF_Null*</t>
  </si>
  <si>
    <t>49593-7</t>
  </si>
  <si>
    <t>Trichothecene Ab.IgA</t>
  </si>
  <si>
    <t>Trichothecene IgA Ab [Units/volume] in Serum by Immunoassay</t>
  </si>
  <si>
    <t>53388-5</t>
  </si>
  <si>
    <t>Trichothecene IgA Ab [Units/volume] in Serum</t>
  </si>
  <si>
    <t>Trichothecene Ab.IgA|PrTitrACnc|Intravascular - any|IA_IF_Null*_BLANKROW</t>
  </si>
  <si>
    <t>Trichothecene Ab.IgE|PrTitrACnc|Intravascular - any|IA_IF_Null*</t>
  </si>
  <si>
    <t>53389-3</t>
  </si>
  <si>
    <t>Trichothecene Ab.IgE</t>
  </si>
  <si>
    <t>Trichothecene IgE Ab [Units/volume] in Serum</t>
  </si>
  <si>
    <t>49597-8</t>
  </si>
  <si>
    <t>Trichothecene IgE Ab [Units/volume] in Serum by Immunoassay</t>
  </si>
  <si>
    <t>Trichothecene Ab.IgE|PrTitrACnc|Intravascular - any|IA_IF_Null*_BLANKROW</t>
  </si>
  <si>
    <t>Trichothecene Ab.IgG|PrTitrACnc|Intravascular - any|IA_IF_Null*</t>
  </si>
  <si>
    <t>49594-5</t>
  </si>
  <si>
    <t>Trichothecene Ab.IgG</t>
  </si>
  <si>
    <t>Trichothecene IgG Ab [Units/volume] in Serum by Immunoassay</t>
  </si>
  <si>
    <t>53390-1</t>
  </si>
  <si>
    <t>Trichothecene IgG Ab [Units/volume] in Serum</t>
  </si>
  <si>
    <t>Trichothecene Ab.IgG|PrTitrACnc|Intravascular - any|IA_IF_Null*_BLANKROW</t>
  </si>
  <si>
    <t>Trichothecene Ab.IgM|PrTitrACnc|Intravascular - any|IA_IF_Null*</t>
  </si>
  <si>
    <t>53391-9</t>
  </si>
  <si>
    <t>Trichothecene Ab.IgM</t>
  </si>
  <si>
    <t>Trichothecene IgM Ab [Units/volume] in Serum</t>
  </si>
  <si>
    <t>49595-2</t>
  </si>
  <si>
    <t>Trichothecene IgM Ab [Units/volume] in Serum by Immunoassay</t>
  </si>
  <si>
    <t>Trichothecene Ab.IgM|PrTitrACnc|Intravascular - any|IA_IF_Null*_BLANKROW</t>
  </si>
  <si>
    <t>Trivittatus virus Ab|PrTitrACnc|CSF|IA_IF_Null*</t>
  </si>
  <si>
    <t>31688-5</t>
  </si>
  <si>
    <t>Trivittatus virus Ab</t>
  </si>
  <si>
    <t>Trivittatus virus Ab [Units/volume] in Cerebral spinal fluid</t>
  </si>
  <si>
    <t>29834-9</t>
  </si>
  <si>
    <t>Trivittatus virus Ab [Titer] in Cerebral spinal fluid</t>
  </si>
  <si>
    <t>Trivittatus virus Ab|PrTitrACnc|CSF|IA_IF_Null*_BLANKROW</t>
  </si>
  <si>
    <t>Trivittatus virus Ab|PrTitrACnc|Intravascular - any|IA_IF_Null*</t>
  </si>
  <si>
    <t>29846-3</t>
  </si>
  <si>
    <t>Trivittatus virus Ab [Titer] in Serum</t>
  </si>
  <si>
    <t>31689-3</t>
  </si>
  <si>
    <t>Trivittatus virus Ab [Units/volume] in Serum</t>
  </si>
  <si>
    <t>Trivittatus virus Ab|PrTitrACnc|Intravascular - any|IA_IF_Null*_BLANKROW</t>
  </si>
  <si>
    <t>Trivittatus virus Ab|PrTitrACnc|XXX|IA_IF_Null*</t>
  </si>
  <si>
    <t>29821-6</t>
  </si>
  <si>
    <t>Trivittatus virus Ab [Titer] in Unspecified specimen</t>
  </si>
  <si>
    <t>31690-1</t>
  </si>
  <si>
    <t>Trivittatus virus Ab [Units/volume] in Unspecified specimen</t>
  </si>
  <si>
    <t>Trivittatus virus Ab|PrTitrACnc|XXX|IA_IF_Null*_BLANKROW</t>
  </si>
  <si>
    <t>Trypanosoma brucei Ab|PrTitrACnc|Intravascular - any|IA_IF_Null*</t>
  </si>
  <si>
    <t>34383-0</t>
  </si>
  <si>
    <t>Trypanosoma brucei Ab</t>
  </si>
  <si>
    <t>Trypanosoma brucei Ab [Titer] in Serum by Immunofluorescence</t>
  </si>
  <si>
    <t>8044-0</t>
  </si>
  <si>
    <t>Deprecated Trypanosoma brucei Ab [Units/volume] in Serum</t>
  </si>
  <si>
    <t>42947-2</t>
  </si>
  <si>
    <t>Trypanosoma brucei Ab [Titer] in Serum</t>
  </si>
  <si>
    <t>5397-5</t>
  </si>
  <si>
    <t>Trypanosoma brucei Ab [Units/volume] in Serum</t>
  </si>
  <si>
    <t>Trypanosoma brucei Ab|PrTitrACnc|Intravascular - any|IA_IF_Null*_BLANKROW</t>
  </si>
  <si>
    <t>Trypanosoma brucei rhodesiense Ab|PrTitrACnc|Intravascular - any|IA_IF_Null*</t>
  </si>
  <si>
    <t>41428-4</t>
  </si>
  <si>
    <t>Trypanosoma brucei rhodesiense Ab</t>
  </si>
  <si>
    <t>Trypanosoma brucei rhodesiense Ab [Titer] in Serum by Immunofluorescence</t>
  </si>
  <si>
    <t>42946-4</t>
  </si>
  <si>
    <t>Trypanosoma brucei rhodesiense Ab [Titer] in Serum</t>
  </si>
  <si>
    <t>Trypanosoma brucei rhodesiense Ab|PrTitrACnc|Intravascular - any|IA_IF_Null*_BLANKROW</t>
  </si>
  <si>
    <t>Trypanosoma cruzi Ab.IgG|PrThr|Intravascular - any ^donor|IA_IF_Null*</t>
  </si>
  <si>
    <t>90247-8</t>
  </si>
  <si>
    <t>Trypanosoma cruzi Ab.IgG</t>
  </si>
  <si>
    <t>Trypanosoma cruzi IgG Ab [Presence] in Serum from Donor by Immunoassay</t>
  </si>
  <si>
    <t>89994-8</t>
  </si>
  <si>
    <t>Ser/Plas^Donor</t>
  </si>
  <si>
    <t>Trypanosoma cruzi IgG Ab [Presence] in Serum or Plasma from Donor by Rapid immunoassay</t>
  </si>
  <si>
    <t>89995-5</t>
  </si>
  <si>
    <t>Trypanosoma cruzi IgG Ab [Presence] in Serum or Plasma from Donor by Immunoassay</t>
  </si>
  <si>
    <t>Trypanosoma cruzi Ab.IgG|PrThr|Intravascular - any ^donor|IA_IF_Null*_BLANKROW</t>
  </si>
  <si>
    <t>Trypanosoma cruzi Ab.IgG|PrThr|Intravascular - any|IA_IF_Null*</t>
  </si>
  <si>
    <t>32725-4</t>
  </si>
  <si>
    <t>Trypanosoma cruzi IgG Ab [Presence] in Serum</t>
  </si>
  <si>
    <t>87994-0</t>
  </si>
  <si>
    <t>Trypanosoma cruzi IgG Ab [Presence] in Serum by Immunoassay</t>
  </si>
  <si>
    <t>44816-7</t>
  </si>
  <si>
    <t>Trypanosoma cruzi IgG Ab [Presence] in Serum by Immunofluorescence</t>
  </si>
  <si>
    <t>Trypanosoma cruzi Ab.IgG|PrThr|Intravascular - any|IA_IF_Null*_BLANKROW</t>
  </si>
  <si>
    <t>Trypanosoma cruzi Ab.IgG|PrTitrACnc|Intravascular - any|IA_IF_Null*</t>
  </si>
  <si>
    <t>13291-0</t>
  </si>
  <si>
    <t>Trypanosoma cruzi IgG Ab [Units/volume] in Serum</t>
  </si>
  <si>
    <t>59393-9</t>
  </si>
  <si>
    <t>Trypanosoma cruzi IgG Ab [Titer] in Serum by Immunofluorescence</t>
  </si>
  <si>
    <t>59387-1</t>
  </si>
  <si>
    <t>Trypanosoma cruzi IgG Ab [Units/volume] in Serum by Immunoassay</t>
  </si>
  <si>
    <t>14094-7</t>
  </si>
  <si>
    <t>Trypanosoma cruzi IgG Ab [Titer] in Serum</t>
  </si>
  <si>
    <t>Trypanosoma cruzi Ab.IgG|PrTitrACnc|Intravascular - any|IA_IF_Null*_BLANKROW</t>
  </si>
  <si>
    <t>Trypanosoma cruzi Ab.IgG|PrTitrACnc|XXX|IA_IF_Null*</t>
  </si>
  <si>
    <t>31691-9</t>
  </si>
  <si>
    <t>Trypanosoma cruzi IgG Ab [Units/volume] in Unspecified specimen</t>
  </si>
  <si>
    <t>30104-4</t>
  </si>
  <si>
    <t>Trypanosoma cruzi IgG Ab [Titer] in Unspecified specimen</t>
  </si>
  <si>
    <t>Trypanosoma cruzi Ab.IgG|PrTitrACnc|XXX|IA_IF_Null*_BLANKROW</t>
  </si>
  <si>
    <t>Trypanosoma cruzi Ab.IgM|PrThr|Intravascular - any|IA_IF_Null*</t>
  </si>
  <si>
    <t>87997-3</t>
  </si>
  <si>
    <t>Trypanosoma cruzi Ab.IgM</t>
  </si>
  <si>
    <t>Trypanosoma cruzi IgM Ab [Presence] in Serum by Immunoassay</t>
  </si>
  <si>
    <t>32726-2</t>
  </si>
  <si>
    <t>Trypanosoma cruzi IgM Ab [Presence] in Serum</t>
  </si>
  <si>
    <t>26989-4</t>
  </si>
  <si>
    <t>Trypanosoma cruzi IgM Ab [Presence] in Serum by Immunofluorescence</t>
  </si>
  <si>
    <t>Trypanosoma cruzi Ab.IgM|PrThr|Intravascular - any|IA_IF_Null*_BLANKROW</t>
  </si>
  <si>
    <t>Trypanosoma cruzi Ab.IgM|PrTitrACnc|Intravascular - any|IA_IF_Null*</t>
  </si>
  <si>
    <t>51827-4</t>
  </si>
  <si>
    <t>Trypanosoma cruzi IgM Ab [Units/volume] in Serum by Immunoassay</t>
  </si>
  <si>
    <t>15397-3</t>
  </si>
  <si>
    <t>Trypanosoma cruzi IgM Ab [Titer] in Serum</t>
  </si>
  <si>
    <t>13290-2</t>
  </si>
  <si>
    <t>Trypanosoma cruzi IgM Ab [Units/volume] in Serum</t>
  </si>
  <si>
    <t>Trypanosoma cruzi Ab.IgM|PrTitrACnc|Intravascular - any|IA_IF_Null*_BLANKROW</t>
  </si>
  <si>
    <t>Trypanosoma cruzi Ab|PrThr|Intravascular - any|IA_IF_Null*</t>
  </si>
  <si>
    <t>77952-0</t>
  </si>
  <si>
    <t>Trypanosoma cruzi Ab</t>
  </si>
  <si>
    <t>Trypanosoma cruzi Ab [Presence] in Serum, Plasma or Blood by Rapid immunoassay</t>
  </si>
  <si>
    <t>57320-4</t>
  </si>
  <si>
    <t>Trypanosoma cruzi Ab [Presence] in Serum by Immunoassay</t>
  </si>
  <si>
    <t>23785-9</t>
  </si>
  <si>
    <t>Trypanosoma cruzi Ab [Presence] in Serum</t>
  </si>
  <si>
    <t>Trypanosoma cruzi Ab|PrThr|Intravascular - any|IA_IF_Null*_BLANKROW</t>
  </si>
  <si>
    <t>Trypanosoma cruzi Ab|PrTitrACnc|Intravascular - any|IA_IF_Null*</t>
  </si>
  <si>
    <t>25813-7</t>
  </si>
  <si>
    <t>Trypanosoma cruzi Ab [Titer] in Serum by Immunofluorescence</t>
  </si>
  <si>
    <t>8045-7</t>
  </si>
  <si>
    <t>Trypanosoma cruzi Ab [Units/volume] in Serum</t>
  </si>
  <si>
    <t>22599-5</t>
  </si>
  <si>
    <t>Trypanosoma cruzi Ab [Titer] in Serum</t>
  </si>
  <si>
    <t>Trypanosoma cruzi Ab|PrTitrACnc|Intravascular - any|IA_IF_Null*_BLANKROW</t>
  </si>
  <si>
    <t>Trypanosoma equiperdum Ab|PrThr|Intravascular - any|IA_IF_Null*</t>
  </si>
  <si>
    <t>23512-7</t>
  </si>
  <si>
    <t>Trypanosoma equiperdum Ab</t>
  </si>
  <si>
    <t>Trypanosoma equiperdum Ab [Presence] in Serum by Immunoassay</t>
  </si>
  <si>
    <t>23513-5</t>
  </si>
  <si>
    <t>Trypanosoma equiperdum Ab [Presence] in Serum by Immunofluorescence</t>
  </si>
  <si>
    <t>23515-0</t>
  </si>
  <si>
    <t>Trypanosoma equiperdum Ab [Presence] in Serum</t>
  </si>
  <si>
    <t>Trypanosoma equiperdum Ab|PrThr|Intravascular - any|IA_IF_Null*_BLANKROW</t>
  </si>
  <si>
    <t>Trypanosoma equiperdum Ab|PrTitrACnc|Intravascular - any|IA_IF_Null*</t>
  </si>
  <si>
    <t>23516-8</t>
  </si>
  <si>
    <t>Deprecated Trypanosoma equiperdum Ab [Presence] in Serum</t>
  </si>
  <si>
    <t>23517-6</t>
  </si>
  <si>
    <t>Trypanosoma equiperdum Ab [Titer] in Serum</t>
  </si>
  <si>
    <t>31692-7</t>
  </si>
  <si>
    <t>Trypanosoma equiperdum Ab [Units/volume] in Serum</t>
  </si>
  <si>
    <t>Trypanosoma equiperdum Ab|PrTitrACnc|Intravascular - any|IA_IF_Null*_BLANKROW</t>
  </si>
  <si>
    <t>Trypanosoma evansi Ab|PrThr|Intravascular - any|IA_IF_Null*</t>
  </si>
  <si>
    <t>23522-6</t>
  </si>
  <si>
    <t>Trypanosoma evansi Ab</t>
  </si>
  <si>
    <t>Trypanosoma evansi Ab [Presence] in Serum</t>
  </si>
  <si>
    <t>23526-7</t>
  </si>
  <si>
    <t>Trypanosoma evansi Ab [Presence] in Serum by Immunofluorescence</t>
  </si>
  <si>
    <t>Trypanosoma evansi Ab|PrThr|Intravascular - any|IA_IF_Null*_BLANKROW</t>
  </si>
  <si>
    <t>Trypanosoma evansi Ab|PrTitrACnc|Intravascular - any|IA_IF_Null*</t>
  </si>
  <si>
    <t>23521-8</t>
  </si>
  <si>
    <t>Trypanosoma evansi Ab [Units/volume] in Serum</t>
  </si>
  <si>
    <t>23524-2</t>
  </si>
  <si>
    <t>Trypanosoma evansi Ab [Units/volume] in Serum by Immunoassay</t>
  </si>
  <si>
    <t>23525-9</t>
  </si>
  <si>
    <t>Deprecated Trypanosoma evansi Ab [Presence] in Serum</t>
  </si>
  <si>
    <t>Trypanosoma evansi Ab|PrTitrACnc|Intravascular - any|IA_IF_Null*_BLANKROW</t>
  </si>
  <si>
    <t>Trypanosoma evansi Ag|PrThr|Intravascular - any|IA_IF_Null*</t>
  </si>
  <si>
    <t>23528-3</t>
  </si>
  <si>
    <t>Trypanosoma evansi Ag</t>
  </si>
  <si>
    <t>Trypanosoma evansi Ag [Presence] in Blood by Immunoassay</t>
  </si>
  <si>
    <t>31979-8</t>
  </si>
  <si>
    <t>Trypanosoma evansi Ag [Presence] in Blood</t>
  </si>
  <si>
    <t>Trypanosoma evansi Ag|PrThr|Intravascular - any|IA_IF_Null*_BLANKROW</t>
  </si>
  <si>
    <t>Trypanosoma sp Ab|PrThr|Intravascular - any|IA_IF_Null*</t>
  </si>
  <si>
    <t>23533-3</t>
  </si>
  <si>
    <t>Trypanosoma sp Ab</t>
  </si>
  <si>
    <t>Trypanosoma sp Ab [Presence] in Serum</t>
  </si>
  <si>
    <t>23531-7</t>
  </si>
  <si>
    <t>Trypanosoma sp Ab [Presence] in Serum by Immunoassay</t>
  </si>
  <si>
    <t>23534-1</t>
  </si>
  <si>
    <t>Trypanosoma sp Ab [Presence] in Serum by Immunofluorescence</t>
  </si>
  <si>
    <t>Trypanosoma sp Ab|PrThr|Intravascular - any|IA_IF_Null*_BLANKROW</t>
  </si>
  <si>
    <t>Trypanosoma sp Ab|PrTitrACnc|Intravascular - any|IA_IF_Null*</t>
  </si>
  <si>
    <t>25424-3</t>
  </si>
  <si>
    <t>Trypanosoma sp Ab [Units/volume] in Serum by Immunofluorescence</t>
  </si>
  <si>
    <t>5399-1</t>
  </si>
  <si>
    <t>Trypanosoma sp Ab [Units/volume] in Serum</t>
  </si>
  <si>
    <t>Trypanosoma sp Ab|PrTitrACnc|Intravascular - any|IA_IF_Null*_BLANKROW</t>
  </si>
  <si>
    <t>Trypanosoma sp Ag|PrThr|Intravascular - any|IA_IF_Null*</t>
  </si>
  <si>
    <t>31980-6</t>
  </si>
  <si>
    <t>Trypanosoma sp Ag</t>
  </si>
  <si>
    <t>Trypanosoma sp Ag [Presence] in Blood</t>
  </si>
  <si>
    <t>23535-8</t>
  </si>
  <si>
    <t>Trypanosoma sp Ag [Presence] in Blood by Immunoassay</t>
  </si>
  <si>
    <t>Trypanosoma sp Ag|PrThr|Intravascular - any|IA_IF_Null*_BLANKROW</t>
  </si>
  <si>
    <t>Varicella zoster virus Ab.IgG^1st specimen|PrTitrACnc|Intravascular - any|IA_IF_Null*</t>
  </si>
  <si>
    <t>22603-5</t>
  </si>
  <si>
    <t>Varicella zoster virus Ab.IgG^1st specimen</t>
  </si>
  <si>
    <t>Varicella zoster virus IgG Ab [Units/volume] in Serum --1st specimen</t>
  </si>
  <si>
    <t>14306-5</t>
  </si>
  <si>
    <t>Varicella zoster virus IgG Ab [Units/volume] in Serum by Immunoassay --1st specimen</t>
  </si>
  <si>
    <t>Varicella zoster virus Ab.IgG^1st specimen|PrTitrACnc|Intravascular - any|IA_IF_Null*_BLANKROW</t>
  </si>
  <si>
    <t>Varicella zoster virus Ab.IgG^2nd specimen|PrTitrACnc|Intravascular - any|IA_IF_Null*</t>
  </si>
  <si>
    <t>14307-3</t>
  </si>
  <si>
    <t>Varicella zoster virus Ab.IgG^2nd specimen</t>
  </si>
  <si>
    <t>Varicella zoster virus IgG Ab [Units/volume] in Serum by Immunoassay --2nd specimen</t>
  </si>
  <si>
    <t>22604-3</t>
  </si>
  <si>
    <t>Varicella zoster virus IgG Ab [Units/volume] in Serum --2nd specimen</t>
  </si>
  <si>
    <t>Varicella zoster virus Ab.IgG^2nd specimen|PrTitrACnc|Intravascular - any|IA_IF_Null*_BLANKROW</t>
  </si>
  <si>
    <t>Varicella zoster virus Ab.IgG|PrThr|Intravascular - any|IA_IF_Null*</t>
  </si>
  <si>
    <t>41512-5</t>
  </si>
  <si>
    <t>Varicella zoster virus Ab.IgG</t>
  </si>
  <si>
    <t>Varicella zoster virus IgG Ab [Presence] in Serum by Immunofluorescence</t>
  </si>
  <si>
    <t>15410-4</t>
  </si>
  <si>
    <t>Varicella zoster virus IgG Ab [Presence] in Serum by Immunoassay</t>
  </si>
  <si>
    <t>19162-7</t>
  </si>
  <si>
    <t>Varicella zoster virus IgG Ab [Presence] in Serum</t>
  </si>
  <si>
    <t>Varicella zoster virus Ab.IgG|PrThr|Intravascular - any|IA_IF_Null*_BLANKROW</t>
  </si>
  <si>
    <t>Varicella zoster virus Ab.IgG|PrTitrACnc|CSF|IA_IF_Null*</t>
  </si>
  <si>
    <t>17764-2</t>
  </si>
  <si>
    <t>Varicella zoster virus IgG Ab [Units/volume] in Cerebral spinal fluid</t>
  </si>
  <si>
    <t>17765-9</t>
  </si>
  <si>
    <t>Varicella zoster virus IgG Ab [Units/volume] in Cerebral spinal fluid by Immunofluorescence</t>
  </si>
  <si>
    <t>21595-4</t>
  </si>
  <si>
    <t>Varicella zoster virus IgG Ab [Titer] in Cerebral spinal fluid by Immunofluorescence</t>
  </si>
  <si>
    <t>22601-9</t>
  </si>
  <si>
    <t>Varicella zoster virus IgG Ab [Titer] in Cerebral spinal fluid</t>
  </si>
  <si>
    <t>58755-0</t>
  </si>
  <si>
    <t>Varicella zoster virus IgG Ab [Units/volume] in Cerebral spinal fluid by Immunoassay</t>
  </si>
  <si>
    <t>Varicella zoster virus Ab.IgG|PrTitrACnc|CSF|IA_IF_Null*_BLANKROW</t>
  </si>
  <si>
    <t>Varicella zoster virus Ab.IgG|PrTitrACnc|Intravascular - any|IA_IF_Null*</t>
  </si>
  <si>
    <t>22602-7</t>
  </si>
  <si>
    <t>Varicella zoster virus IgG Ab [Titer] in Serum</t>
  </si>
  <si>
    <t>6569-8</t>
  </si>
  <si>
    <t>Varicella zoster virus IgG Ab [Titer] in Serum by Immunofluorescence</t>
  </si>
  <si>
    <t>8047-3</t>
  </si>
  <si>
    <t>Varicella zoster virus IgG Ab [Units/volume] in Serum</t>
  </si>
  <si>
    <t>17763-4</t>
  </si>
  <si>
    <t>Varicella zoster virus IgG Ab [Units/volume] in Serum by Immunofluorescence</t>
  </si>
  <si>
    <t>5403-1</t>
  </si>
  <si>
    <t>Varicella zoster virus IgG Ab [Units/volume] in Serum by Immunoassay</t>
  </si>
  <si>
    <t>Varicella zoster virus Ab.IgG|PrTitrACnc|Intravascular - any|IA_IF_Null*_BLANKROW</t>
  </si>
  <si>
    <t>Varicella zoster virus Ab.IgM|PrThr|Intravascular - any|IA_IF_Null*</t>
  </si>
  <si>
    <t>29662-4</t>
  </si>
  <si>
    <t>Varicella zoster virus Ab.IgM</t>
  </si>
  <si>
    <t>Varicella zoster virus IgM Ab [Presence] in Serum by Immunoassay</t>
  </si>
  <si>
    <t>21597-0</t>
  </si>
  <si>
    <t>Varicella zoster virus IgM Ab [Presence] in Serum</t>
  </si>
  <si>
    <t>43588-3</t>
  </si>
  <si>
    <t>Varicella zoster virus IgM Ab [Presence] in Serum by Immunofluorescence</t>
  </si>
  <si>
    <t>Varicella zoster virus Ab.IgM|PrThr|Intravascular - any|IA_IF_Null*_BLANKROW</t>
  </si>
  <si>
    <t>Varicella zoster virus Ab.IgM|PrTitrACnc|CSF|IA_IF_Null*</t>
  </si>
  <si>
    <t>21596-2</t>
  </si>
  <si>
    <t>Varicella zoster virus IgM Ab [Titer] in Cerebral spinal fluid by Immunofluorescence</t>
  </si>
  <si>
    <t>31695-0</t>
  </si>
  <si>
    <t>Varicella zoster virus IgM Ab [Units/volume] in Cerebral spinal fluid</t>
  </si>
  <si>
    <t>22605-0</t>
  </si>
  <si>
    <t>Varicella zoster virus IgM Ab [Titer] in Cerebral spinal fluid</t>
  </si>
  <si>
    <t>Varicella zoster virus Ab.IgM|PrTitrACnc|CSF|IA_IF_Null*_BLANKROW</t>
  </si>
  <si>
    <t>Varicella zoster virus Ab.IgM|PrTitrACnc|Intravascular - any|IA_IF_Null*</t>
  </si>
  <si>
    <t>22606-8</t>
  </si>
  <si>
    <t>Varicella zoster virus IgM Ab [Titer] in Serum</t>
  </si>
  <si>
    <t>8048-1</t>
  </si>
  <si>
    <t>Varicella zoster virus IgM Ab [Units/volume] in Serum</t>
  </si>
  <si>
    <t>6570-6</t>
  </si>
  <si>
    <t>Varicella zoster virus IgM Ab [Titer] in Serum by Immunofluorescence</t>
  </si>
  <si>
    <t>5404-9</t>
  </si>
  <si>
    <t>Varicella zoster virus IgM Ab [Units/volume] in Serum by Immunoassay</t>
  </si>
  <si>
    <t>17766-7</t>
  </si>
  <si>
    <t>Varicella zoster virus IgM Ab [Units/volume] in Serum by Immunofluorescence</t>
  </si>
  <si>
    <t>Varicella zoster virus Ab.IgM|PrTitrACnc|Intravascular - any|IA_IF_Null*_BLANKROW</t>
  </si>
  <si>
    <t>Varicella zoster virus Ab|PrThr|Intravascular - any|IA_IF_Null*</t>
  </si>
  <si>
    <t>43978-6</t>
  </si>
  <si>
    <t>Varicella zoster virus Ab</t>
  </si>
  <si>
    <t>Varicella zoster virus Ab [Presence] in Serum by Immunoassay</t>
  </si>
  <si>
    <t>22600-1</t>
  </si>
  <si>
    <t>Varicella zoster virus Ab [Presence] in Serum</t>
  </si>
  <si>
    <t>Varicella zoster virus Ab|PrThr|Intravascular - any|IA_IF_Null*_BLANKROW</t>
  </si>
  <si>
    <t>Varicella zoster virus Ab|PrTitrACnc|CSF|IA_IF_Null*</t>
  </si>
  <si>
    <t>21592-1</t>
  </si>
  <si>
    <t>Varicella zoster virus Ab [Titer] in Cerebral spinal fluid</t>
  </si>
  <si>
    <t>31694-3</t>
  </si>
  <si>
    <t>Varicella zoster virus Ab [Units/volume] in Cerebral spinal fluid</t>
  </si>
  <si>
    <t>26723-7</t>
  </si>
  <si>
    <t>Varicella zoster virus Ab [Titer] in Cerebral spinal fluid by Immunofluorescence</t>
  </si>
  <si>
    <t>Varicella zoster virus Ab|PrTitrACnc|CSF|IA_IF_Null*_BLANKROW</t>
  </si>
  <si>
    <t>Varicella zoster virus Ab|PrTitrACnc|Intravascular - any|Comp fix</t>
  </si>
  <si>
    <t>5401-5</t>
  </si>
  <si>
    <t>Varicella zoster virus Ab [Titer] in Serum by Complement fixation</t>
  </si>
  <si>
    <t>52978-4</t>
  </si>
  <si>
    <t>Varicella zoster virus Ab [Units/volume] in Serum by Complement fixation</t>
  </si>
  <si>
    <t>Varicella zoster virus Ab|PrTitrACnc|Intravascular - any|Comp fix_BLANKROW</t>
  </si>
  <si>
    <t>Varicella zoster virus Ab|PrTitrACnc|Intravascular - any|IA_IF_Null*</t>
  </si>
  <si>
    <t>44771-4</t>
  </si>
  <si>
    <t>Varicella zoster virus Ab [Titer] in Serum by Immunofluorescence</t>
  </si>
  <si>
    <t>8046-5</t>
  </si>
  <si>
    <t>Varicella zoster virus Ab [Units/volume] in Serum</t>
  </si>
  <si>
    <t>21594-7</t>
  </si>
  <si>
    <t>Varicella zoster virus Ab [Titer] in Serum</t>
  </si>
  <si>
    <t>47419-7</t>
  </si>
  <si>
    <t>Varicella zoster virus Ab [Units/volume] in Serum by Immunoassay</t>
  </si>
  <si>
    <t>Varicella zoster virus Ab|PrTitrACnc|Intravascular - any|IA_IF_Null*_BLANKROW</t>
  </si>
  <si>
    <t>Varicella zoster virus Ag|PrThr|Skin|IA_IF_Null*</t>
  </si>
  <si>
    <t>5881-8</t>
  </si>
  <si>
    <t>Varicella zoster virus Ag</t>
  </si>
  <si>
    <t>Varicella zoster virus Ag [Presence] in Skin by Immunofluorescence</t>
  </si>
  <si>
    <t>31981-4</t>
  </si>
  <si>
    <t>Varicella zoster virus Ag [Presence] in Skin</t>
  </si>
  <si>
    <t>Varicella zoster virus Ag|PrThr|Skin|IA_IF_Null*_BLANKROW</t>
  </si>
  <si>
    <t>Varicella zoster virus Ag|PrThr|XXX|IA_IF_Null*</t>
  </si>
  <si>
    <t>31982-2</t>
  </si>
  <si>
    <t>Varicella zoster virus Ag [Presence] in Unspecified specimen</t>
  </si>
  <si>
    <t>5882-6</t>
  </si>
  <si>
    <t>Varicella zoster virus Ag [Presence] in Unspecified specimen by Immunofluorescence</t>
  </si>
  <si>
    <t>Varicella zoster virus Ag|PrThr|XXX|IA_IF_Null*_BLANKROW</t>
  </si>
  <si>
    <t>Varicella zoster virus DNA|NCnc|Intravascular - any|Molecular genetics</t>
  </si>
  <si>
    <t>47003-9</t>
  </si>
  <si>
    <t>Varicella zoster virus DNA</t>
  </si>
  <si>
    <t>Varicella zoster virus DNA [#/volume] (viral load) in Serum or Plasma by NAA with probe detection</t>
  </si>
  <si>
    <t>92848-1</t>
  </si>
  <si>
    <t>Varicella zoster virus DNA [#/volume] (viral load) in Blood by NAA with probe detection</t>
  </si>
  <si>
    <t>Varicella zoster virus DNA|NCnc|Intravascular - any|Molecular genetics_BLANKROW</t>
  </si>
  <si>
    <t>Varicella zoster virus DNA|PrThr|Intravascular - any|Molecular genetics</t>
  </si>
  <si>
    <t>8049-9</t>
  </si>
  <si>
    <t>Varicella zoster virus DNA [Presence] in Serum by NAA with probe detection</t>
  </si>
  <si>
    <t>29248-2</t>
  </si>
  <si>
    <t>Varicella zoster virus DNA [Presence] in Blood by NAA with probe detection</t>
  </si>
  <si>
    <t>Varicella zoster virus DNA|PrThr|Intravascular - any|Molecular genetics_BLANKROW</t>
  </si>
  <si>
    <t>Venezuelan equine encephalitis virus Ab.IgM|PrThr|Intravascular - any|IA_IF_Null*</t>
  </si>
  <si>
    <t>23546-5</t>
  </si>
  <si>
    <t>Venezuelan equine encephalitis virus Ab.IgM</t>
  </si>
  <si>
    <t>Venezuelan equine encephalitis virus IgM Ab [Presence] in Serum</t>
  </si>
  <si>
    <t>23547-3</t>
  </si>
  <si>
    <t>Venezuelan equine encephalitis virus IgM Ab [Presence] in Serum by Immunoassay</t>
  </si>
  <si>
    <t>Venezuelan equine encephalitis virus Ab.IgM|PrThr|Intravascular - any|IA_IF_Null*_BLANKROW</t>
  </si>
  <si>
    <t>Venezuelan equine encephalitis virus Ab|PrTitrACnc|Intravascular - any|IA_IF_Null*</t>
  </si>
  <si>
    <t>22607-6</t>
  </si>
  <si>
    <t>Venezuelan equine encephalitis virus Ab</t>
  </si>
  <si>
    <t>Venezuelan equine encephalitis virus Ab [Titer] in Serum</t>
  </si>
  <si>
    <t>43341-7</t>
  </si>
  <si>
    <t>Venezuelan equine encephalitis virus Ab [Titer] in Serum by Immunoassay</t>
  </si>
  <si>
    <t>6571-4</t>
  </si>
  <si>
    <t>Venezuelan equine encephalitis virus Ab [Units/volume] in Serum</t>
  </si>
  <si>
    <t>Venezuelan equine encephalitis virus Ab|PrTitrACnc|Intravascular - any|IA_IF_Null*_BLANKROW</t>
  </si>
  <si>
    <t>Venezuelan equine encephalitis virus Ag|PrThr|Intravascular - any|IA_IF_Null*</t>
  </si>
  <si>
    <t>6572-2</t>
  </si>
  <si>
    <t>Venezuelan equine encephalitis virus Ag</t>
  </si>
  <si>
    <t>Venezuelan equine encephalitis virus Ag [Presence] in Serum by Immunoassay</t>
  </si>
  <si>
    <t>6573-0</t>
  </si>
  <si>
    <t>Venezuelan equine encephalitis virus Ag [Presence] in Serum by Immunofluorescence</t>
  </si>
  <si>
    <t>31983-0</t>
  </si>
  <si>
    <t>Venezuelan equine encephalitis virus Ag [Presence] in Serum</t>
  </si>
  <si>
    <t>Venezuelan equine encephalitis virus Ag|PrThr|Intravascular - any|IA_IF_Null*_BLANKROW</t>
  </si>
  <si>
    <t>Venezuelan equine encephalitis virus Ag|PrThr|XXX|IA_IF_Null*</t>
  </si>
  <si>
    <t>23549-9</t>
  </si>
  <si>
    <t>Venezuelan equine encephalitis virus Ag [Presence] in Unspecified specimen by Immunofluorescence</t>
  </si>
  <si>
    <t>31984-8</t>
  </si>
  <si>
    <t>Venezuelan equine encephalitis virus Ag [Presence] in Unspecified specimen</t>
  </si>
  <si>
    <t>Venezuelan equine encephalitis virus Ag|PrThr|XXX|IA_IF_Null*_BLANKROW</t>
  </si>
  <si>
    <t>Vesicular stomatitis Indiana virus Ab|PrThr|Intravascular - any|IA_IF_Null*</t>
  </si>
  <si>
    <t>23563-0</t>
  </si>
  <si>
    <t>Vesicular stomatitis Indiana virus Ab</t>
  </si>
  <si>
    <t>Vesicular stomatitis Indiana virus Ab [Presence] in Serum by Immunoassay</t>
  </si>
  <si>
    <t>23561-4</t>
  </si>
  <si>
    <t>Vesicular stomatitis Indiana virus Ab [Presence] in Serum</t>
  </si>
  <si>
    <t>Vesicular stomatitis Indiana virus Ab|PrThr|Intravascular - any|IA_IF_Null*_BLANKROW</t>
  </si>
  <si>
    <t>Vesicular stomatitis Indiana virus Ab|PrTitrACnc|Intravascular - any|IA_IF_Null*</t>
  </si>
  <si>
    <t>31696-8</t>
  </si>
  <si>
    <t>Vesicular stomatitis Indiana virus Ab [Units/volume] in Serum</t>
  </si>
  <si>
    <t>42945-6</t>
  </si>
  <si>
    <t>Vesicular stomatitis Indiana virus Ab [Titer] in Serum</t>
  </si>
  <si>
    <t>Vesicular stomatitis Indiana virus Ab|PrTitrACnc|Intravascular - any|IA_IF_Null*_BLANKROW</t>
  </si>
  <si>
    <t>Vesicular stomatitis New Jersey virus Ab|PrThr|Intravascular - any|IA_IF_Null*</t>
  </si>
  <si>
    <t>23565-5</t>
  </si>
  <si>
    <t>Vesicular stomatitis New Jersey virus Ab</t>
  </si>
  <si>
    <t>Vesicular stomatitis New Jersey virus Ab [Presence] in Serum</t>
  </si>
  <si>
    <t>23566-3</t>
  </si>
  <si>
    <t>Vesicular stomatitis New Jersey virus Ab [Presence] in Serum by Immunoassay</t>
  </si>
  <si>
    <t>Vesicular stomatitis New Jersey virus Ab|PrThr|Intravascular - any|IA_IF_Null*_BLANKROW</t>
  </si>
  <si>
    <t>Vesicular stomatitis New Jersey virus Ab|PrTitrACnc|Intravascular - any|IA_IF_Null*</t>
  </si>
  <si>
    <t>42944-9</t>
  </si>
  <si>
    <t>Vesicular stomatitis New Jersey virus Ab [Titer] in Serum</t>
  </si>
  <si>
    <t>31697-6</t>
  </si>
  <si>
    <t>Vesicular stomatitis New Jersey virus Ab [Units/volume] in Serum</t>
  </si>
  <si>
    <t>Vesicular stomatitis New Jersey virus Ab|PrTitrACnc|Intravascular - any|IA_IF_Null*_BLANKROW</t>
  </si>
  <si>
    <t>Vesicular stomatitis virus Ag|PrThr|Resp-Upper|IA_IF_Null*</t>
  </si>
  <si>
    <t>23558-0</t>
  </si>
  <si>
    <t>Vesicular stomatitis virus Ag</t>
  </si>
  <si>
    <t>Vesicular stomatitis virus Ag [Presence] in Throat by Immunoassay</t>
  </si>
  <si>
    <t>31986-3</t>
  </si>
  <si>
    <t>Vesicular stomatitis virus Ag [Presence] in Throat</t>
  </si>
  <si>
    <t>Vesicular stomatitis virus Ag|PrThr|Resp-Upper|IA_IF_Null*_BLANKROW</t>
  </si>
  <si>
    <t>Vesicular stomatitis virus Ag|PrThr|Skin|IA_IF_Null*</t>
  </si>
  <si>
    <t>23557-2</t>
  </si>
  <si>
    <t>Vesicular stomatitis virus Ag [Presence] in Skin by Immunoassay</t>
  </si>
  <si>
    <t>31985-5</t>
  </si>
  <si>
    <t>Vesicular stomatitis virus Ag [Presence] in Skin</t>
  </si>
  <si>
    <t>Vesicular stomatitis virus Ag|PrThr|Skin|IA_IF_Null*_BLANKROW</t>
  </si>
  <si>
    <t>Viral hemorrhagic disease virus Ab|PrThr|Intravascular - any|IA_IF_Null*</t>
  </si>
  <si>
    <t>23577-0</t>
  </si>
  <si>
    <t>Viral hemorrhagic disease virus Ab</t>
  </si>
  <si>
    <t>Viral hemorrhagic disease virus Ab [Presence] in Serum by Immunoassay</t>
  </si>
  <si>
    <t>23574-7</t>
  </si>
  <si>
    <t>Viral hemorrhagic disease virus Ab [Presence] in Serum</t>
  </si>
  <si>
    <t>Viral hemorrhagic disease virus Ab|PrThr|Intravascular - any|IA_IF_Null*_BLANKROW</t>
  </si>
  <si>
    <t>Viral hemorrhagic disease virus Ab|PrTitrACnc|Intravascular - any|IA_IF_Null*</t>
  </si>
  <si>
    <t>23575-4</t>
  </si>
  <si>
    <t>Viral hemorrhagic disease virus Ab [Titer] in Serum</t>
  </si>
  <si>
    <t>23576-2</t>
  </si>
  <si>
    <t>Viral hemorrhagic disease virus Ab [Titer] in Serum by Immunoassay</t>
  </si>
  <si>
    <t>31699-2</t>
  </si>
  <si>
    <t>Viral hemorrhagic disease virus Ab [Units/volume] in Serum</t>
  </si>
  <si>
    <t>Viral hemorrhagic disease virus Ab|PrTitrACnc|Intravascular - any|IA_IF_Null*_BLANKROW</t>
  </si>
  <si>
    <t>Viral hemorrhagic disease virus Ag|PrThr|Tiss|IA_IF_Null*</t>
  </si>
  <si>
    <t>23579-6</t>
  </si>
  <si>
    <t>Viral hemorrhagic disease virus Ag</t>
  </si>
  <si>
    <t>Viral hemorrhagic disease virus Ag [Presence] in Tissue by Immunofluorescence</t>
  </si>
  <si>
    <t>23580-4</t>
  </si>
  <si>
    <t>Viral hemorrhagic disease virus Ag [Presence] in Tissue by Immunoassay</t>
  </si>
  <si>
    <t>Viral hemorrhagic disease virus Ag|PrThr|Tiss|IA_IF_Null*_BLANKROW</t>
  </si>
  <si>
    <t>Virus identified|Prid|Resp-Upper|Cult</t>
  </si>
  <si>
    <t>14454-3</t>
  </si>
  <si>
    <t>Virus identified</t>
  </si>
  <si>
    <t>Virus identified in Nose by Culture</t>
  </si>
  <si>
    <t>72373-4</t>
  </si>
  <si>
    <t>Virus identified in Nasopharynx by Culture</t>
  </si>
  <si>
    <t>5887-5</t>
  </si>
  <si>
    <t>Virus identified in Throat by Culture</t>
  </si>
  <si>
    <t>Virus identified|Prid|Resp-Upper|Cult_BLANKROW</t>
  </si>
  <si>
    <t>West Nile Virus Ab.IgG avidity|PrThr|Intravascular - any|IA_IF_Null*</t>
  </si>
  <si>
    <t>60028-8</t>
  </si>
  <si>
    <t>West Nile Virus Ab.IgG avidity</t>
  </si>
  <si>
    <t>West Nile virus IgG Ab avidity [Presence] in Serum by Immunoassay</t>
  </si>
  <si>
    <t>60029-6</t>
  </si>
  <si>
    <t>West Nile virus IgG Ab avidity [Presence] in Serum by Immunofluorescence</t>
  </si>
  <si>
    <t>West Nile Virus Ab.IgG avidity|PrThr|Intravascular - any|IA_IF_Null*_BLANKROW</t>
  </si>
  <si>
    <t>West Nile virus Ab.IgG|PrThr|CSF|IA_IF_Null*</t>
  </si>
  <si>
    <t>77953-8</t>
  </si>
  <si>
    <t>West Nile virus Ab.IgG</t>
  </si>
  <si>
    <t>West Nile virus IgG Ab [Presence] in Cerebral spinal fluid by Immunoassay</t>
  </si>
  <si>
    <t>41236-1</t>
  </si>
  <si>
    <t>West Nile virus IgG Ab [Presence] in Cerebral spinal fluid</t>
  </si>
  <si>
    <t>West Nile virus Ab.IgG|PrThr|CSF|IA_IF_Null*_BLANKROW</t>
  </si>
  <si>
    <t>West Nile virus Ab.IgG|PrThr|Intravascular - any|IA_IF_Null*</t>
  </si>
  <si>
    <t>29566-7</t>
  </si>
  <si>
    <t>West Nile virus IgG Ab [Presence] in Serum by Immunoassay</t>
  </si>
  <si>
    <t>60030-4</t>
  </si>
  <si>
    <t>West Nile virus IgG Ab [Presence] in Serum by Immunofluorescence</t>
  </si>
  <si>
    <t>31701-6</t>
  </si>
  <si>
    <t>West Nile virus IgG Ab [Presence] in Serum</t>
  </si>
  <si>
    <t>West Nile virus Ab.IgG|PrThr|Intravascular - any|IA_IF_Null*_BLANKROW</t>
  </si>
  <si>
    <t>West Nile virus Ab.IgG|PrThr|XXX|IA_IF_Null*</t>
  </si>
  <si>
    <t>31702-4</t>
  </si>
  <si>
    <t>West Nile virus IgG Ab [Presence] in Unspecified specimen</t>
  </si>
  <si>
    <t>30178-8</t>
  </si>
  <si>
    <t>West Nile virus IgG Ab [Presence] in Unspecified specimen by Immunoassay</t>
  </si>
  <si>
    <t>West Nile virus Ab.IgG|PrThr|XXX|IA_IF_Null*_BLANKROW</t>
  </si>
  <si>
    <t>West Nile virus Ab.IgG|PrTitrACnc|CSF|IA_IF_Null*</t>
  </si>
  <si>
    <t>29537-8</t>
  </si>
  <si>
    <t>West Nile virus IgG Ab [Units/volume] in Cerebral spinal fluid</t>
  </si>
  <si>
    <t>39572-3</t>
  </si>
  <si>
    <t>West Nile virus IgG Ab [Units/volume] in Cerebral spinal fluid by Immunoassay</t>
  </si>
  <si>
    <t>33328-6</t>
  </si>
  <si>
    <t>West Nile virus IgG Ab [Titer] in Cerebral spinal fluid</t>
  </si>
  <si>
    <t>West Nile virus Ab.IgG|PrTitrACnc|CSF|IA_IF_Null*_BLANKROW</t>
  </si>
  <si>
    <t>West Nile virus Ab.IgG|PrTitrACnc|Intravascular - any|IA_IF_Null*</t>
  </si>
  <si>
    <t>33329-4</t>
  </si>
  <si>
    <t>West Nile virus IgG Ab [Titer] in Serum</t>
  </si>
  <si>
    <t>38997-3</t>
  </si>
  <si>
    <t>West Nile virus IgG Ab [Units/volume] in Serum by Immunoassay</t>
  </si>
  <si>
    <t>29535-2</t>
  </si>
  <si>
    <t>West Nile virus IgG Ab [Units/volume] in Serum</t>
  </si>
  <si>
    <t>West Nile virus Ab.IgG|PrTitrACnc|Intravascular - any|IA_IF_Null*_BLANKROW</t>
  </si>
  <si>
    <t>West Nile virus Ab.IgM|PrThr|CSF|IA_IF_Null*</t>
  </si>
  <si>
    <t>29569-1</t>
  </si>
  <si>
    <t>West Nile virus Ab.IgM</t>
  </si>
  <si>
    <t>West Nile virus IgM Ab [Presence] in Cerebral spinal fluid by Immunoassay</t>
  </si>
  <si>
    <t>31703-2</t>
  </si>
  <si>
    <t>West Nile virus IgM Ab [Presence] in Cerebral spinal fluid</t>
  </si>
  <si>
    <t>West Nile virus Ab.IgM|PrThr|CSF|IA_IF_Null*_BLANKROW</t>
  </si>
  <si>
    <t>West Nile virus Ab.IgM|PrThr|Intravascular - any|IA_IF_Null*</t>
  </si>
  <si>
    <t>31704-0</t>
  </si>
  <si>
    <t>West Nile virus IgM Ab [Presence] in Serum</t>
  </si>
  <si>
    <t>29567-5</t>
  </si>
  <si>
    <t>West Nile virus IgM Ab [Presence] in Serum by Immunoassay</t>
  </si>
  <si>
    <t>West Nile virus Ab.IgM|PrThr|Intravascular - any|IA_IF_Null*_BLANKROW</t>
  </si>
  <si>
    <t>West Nile virus Ab.IgM|PrThr|XXX|IA_IF_Null*</t>
  </si>
  <si>
    <t>29778-8</t>
  </si>
  <si>
    <t>West Nile virus IgM Ab [Presence] in Unspecified specimen by Immunoassay</t>
  </si>
  <si>
    <t>29780-4</t>
  </si>
  <si>
    <t>West Nile virus IgM Ab [Presence] in Unspecified specimen</t>
  </si>
  <si>
    <t>41642-0</t>
  </si>
  <si>
    <t>West Nile virus IgM Ab [Presence] in Unspecified specimen by Immunofluorescence</t>
  </si>
  <si>
    <t>West Nile virus Ab.IgM|PrThr|XXX|IA_IF_Null*_BLANKROW</t>
  </si>
  <si>
    <t>West Nile virus Ab.IgM|PrTitrACnc|CSF|IA_IF_Null*</t>
  </si>
  <si>
    <t>29538-6</t>
  </si>
  <si>
    <t>West Nile virus IgM Ab [Units/volume] in Cerebral spinal fluid</t>
  </si>
  <si>
    <t>39573-1</t>
  </si>
  <si>
    <t>West Nile virus IgM Ab [Units/volume] in Cerebral spinal fluid by Immunoassay</t>
  </si>
  <si>
    <t>43342-5</t>
  </si>
  <si>
    <t>West Nile virus IgM Ab [Titer] in Cerebral spinal fluid by Immunoassay</t>
  </si>
  <si>
    <t>33330-2</t>
  </si>
  <si>
    <t>West Nile virus IgM Ab [Titer] in Cerebral spinal fluid</t>
  </si>
  <si>
    <t>West Nile virus Ab.IgM|PrTitrACnc|CSF|IA_IF_Null*_BLANKROW</t>
  </si>
  <si>
    <t>West Nile virus Ab.IgM|PrTitrACnc|Intravascular - any|IA_IF_Null*</t>
  </si>
  <si>
    <t>33331-0</t>
  </si>
  <si>
    <t>West Nile virus IgM Ab [Titer] in Serum</t>
  </si>
  <si>
    <t>43343-3</t>
  </si>
  <si>
    <t>West Nile virus IgM Ab [Titer] in Serum by Immunoassay</t>
  </si>
  <si>
    <t>38166-5</t>
  </si>
  <si>
    <t>West Nile virus IgM Ab [Units/volume] in Serum by Immunoassay</t>
  </si>
  <si>
    <t>29536-0</t>
  </si>
  <si>
    <t>West Nile virus IgM Ab [Units/volume] in Serum</t>
  </si>
  <si>
    <t>West Nile virus Ab.IgM|PrTitrACnc|Intravascular - any|IA_IF_Null*_BLANKROW</t>
  </si>
  <si>
    <t>West Nile virus Ab|PrThr|XXX|IA_IF_Null*</t>
  </si>
  <si>
    <t>33468-0</t>
  </si>
  <si>
    <t>West Nile virus Ab</t>
  </si>
  <si>
    <t>West Nile virus Ab [Presence] in Unspecified specimen</t>
  </si>
  <si>
    <t>36897-7</t>
  </si>
  <si>
    <t>West Nile virus Ab [Presence] in Unspecified specimen by Immunoassay</t>
  </si>
  <si>
    <t>West Nile virus Ab|PrThr|XXX|IA_IF_Null*_BLANKROW</t>
  </si>
  <si>
    <t>West Nile virus Ab|PrTitrACnc|CSF|IA_IF_Null*</t>
  </si>
  <si>
    <t>41224-7</t>
  </si>
  <si>
    <t>West Nile virus Ab [Titer] in Cerebral spinal fluid</t>
  </si>
  <si>
    <t>41206-4</t>
  </si>
  <si>
    <t>West Nile virus Ab [Units/volume] in Cerebral spinal fluid</t>
  </si>
  <si>
    <t>West Nile virus Ab|PrTitrACnc|CSF|IA_IF_Null*_BLANKROW</t>
  </si>
  <si>
    <t>West Nile virus Ab|PrTitrACnc|Intravascular - any|IA_IF_Null*</t>
  </si>
  <si>
    <t>41194-2</t>
  </si>
  <si>
    <t>West Nile virus Ab [Units/volume] in Serum by Immunoassay</t>
  </si>
  <si>
    <t>41225-4</t>
  </si>
  <si>
    <t>West Nile virus Ab [Titer] in Serum</t>
  </si>
  <si>
    <t>39555-8</t>
  </si>
  <si>
    <t>West Nile virus Ab [Units/volume] in Serum</t>
  </si>
  <si>
    <t>West Nile virus Ab|PrTitrACnc|Intravascular - any|IA_IF_Null*_BLANKROW</t>
  </si>
  <si>
    <t>West Nile virus Ab|PrTitrACnc|XXX|IA_IF_Null*</t>
  </si>
  <si>
    <t>29781-2</t>
  </si>
  <si>
    <t>West Nile virus Ab [Titer] in Unspecified specimen</t>
  </si>
  <si>
    <t>31700-8</t>
  </si>
  <si>
    <t>West Nile virus Ab [Units/volume] in Unspecified specimen</t>
  </si>
  <si>
    <t>West Nile virus Ab|PrTitrACnc|XXX|IA_IF_Null*_BLANKROW</t>
  </si>
  <si>
    <t>West Nile virus NS5 Ab|PrThr|XXX|IA_IF_Null*</t>
  </si>
  <si>
    <t>36898-5</t>
  </si>
  <si>
    <t>West Nile virus NS5 Ab</t>
  </si>
  <si>
    <t>West Nile virus NS5 Ab [Presence] in Unspecified specimen by Immunoassay</t>
  </si>
  <si>
    <t>36901-7</t>
  </si>
  <si>
    <t>West Nile virus NS5 Ab [Presence] in Unspecified specimen</t>
  </si>
  <si>
    <t>West Nile virus NS5 Ab|PrThr|XXX|IA_IF_Null*_BLANKROW</t>
  </si>
  <si>
    <t>West Nile virus polyvalent E Ab|PrThr|XXX|IA_IF_Null*</t>
  </si>
  <si>
    <t>36900-9</t>
  </si>
  <si>
    <t>West Nile virus polyvalent E Ab</t>
  </si>
  <si>
    <t>West Nile virus polyvalent E Ab [Presence] in Unspecified specimen</t>
  </si>
  <si>
    <t>36896-9</t>
  </si>
  <si>
    <t>West Nile virus polyvalent E Ab [Presence] in Unspecified specimen by Immunoassay</t>
  </si>
  <si>
    <t>West Nile virus polyvalent E Ab|PrThr|XXX|IA_IF_Null*_BLANKROW</t>
  </si>
  <si>
    <t>West Nile virus RNA|PrThr|Intravascular - any ^donor|Molecular genetics</t>
  </si>
  <si>
    <t>41212-2</t>
  </si>
  <si>
    <t>West Nile virus RNA</t>
  </si>
  <si>
    <t>West Nile virus RNA [Presence] in Serum from Donor by NAA with probe detection</t>
  </si>
  <si>
    <t>West Nile Virus RNA|PrThr|Intravascular - any ^donor|Molecular genetics</t>
  </si>
  <si>
    <t>74857-4</t>
  </si>
  <si>
    <t>West Nile Virus RNA</t>
  </si>
  <si>
    <t>West Nile virus RNA [Presence] in Serum or Plasma from Donor by NAA with probe detection</t>
  </si>
  <si>
    <t>West Nile virus RNA|PrThr|Intravascular - any ^donor|Molecular genetics_BLANKROW</t>
  </si>
  <si>
    <t>West Nile virus RNA|PrThr|Intravascular - any|Molecular genetics</t>
  </si>
  <si>
    <t>34460-6</t>
  </si>
  <si>
    <t>West Nile virus RNA [Presence] in Blood by NAA with probe detection</t>
  </si>
  <si>
    <t>32361-8</t>
  </si>
  <si>
    <t>West Nile virus RNA [Presence] in Serum by NAA with probe detection</t>
  </si>
  <si>
    <t>West Nile virus RNA|PrThr|Intravascular - any|Molecular genetics_BLANKROW</t>
  </si>
  <si>
    <t>Western equine encephalitis virus Ab.IgG|PrTitrACnc|CSF|IA_IF_Null*</t>
  </si>
  <si>
    <t>9315-3</t>
  </si>
  <si>
    <t>Western equine encephalitis virus Ab.IgG</t>
  </si>
  <si>
    <t>Western equine encephalitis virus IgG Ab [Titer] in Cerebral spinal fluid by Immunofluorescence</t>
  </si>
  <si>
    <t>31706-5</t>
  </si>
  <si>
    <t>Western equine encephalitis virus IgG Ab [Units/volume] in Cerebral spinal fluid</t>
  </si>
  <si>
    <t>22613-4</t>
  </si>
  <si>
    <t>Western equine encephalitis virus IgG Ab [Titer] in Cerebral spinal fluid</t>
  </si>
  <si>
    <t>Western equine encephalitis virus Ab.IgG|PrTitrACnc|CSF|IA_IF_Null*_BLANKROW</t>
  </si>
  <si>
    <t>Western equine encephalitis virus Ab.IgG|PrTitrACnc|Intravascular - any|IA_IF_Null*</t>
  </si>
  <si>
    <t>22614-2</t>
  </si>
  <si>
    <t>Western equine encephalitis virus IgG Ab [Titer] in Serum</t>
  </si>
  <si>
    <t>8052-3</t>
  </si>
  <si>
    <t>Western equine encephalitis virus IgG Ab [Units/volume] in Serum</t>
  </si>
  <si>
    <t>6957-5</t>
  </si>
  <si>
    <t>Western equine encephalitis virus IgG Ab [Titer] in Serum by Immunofluorescence</t>
  </si>
  <si>
    <t>Western equine encephalitis virus Ab.IgG|PrTitrACnc|Intravascular - any|IA_IF_Null*_BLANKROW</t>
  </si>
  <si>
    <t>Western equine encephalitis virus Ab.IgM|PrThr|Intravascular - any|IA_IF_Null*</t>
  </si>
  <si>
    <t>23587-9</t>
  </si>
  <si>
    <t>Western equine encephalitis virus Ab.IgM</t>
  </si>
  <si>
    <t>Western equine encephalitis virus IgM Ab [Presence] in Serum</t>
  </si>
  <si>
    <t>23588-7</t>
  </si>
  <si>
    <t>Western equine encephalitis virus IgM Ab [Presence] in Serum by Immunoassay</t>
  </si>
  <si>
    <t>Western equine encephalitis virus Ab.IgM|PrThr|Intravascular - any|IA_IF_Null*_BLANKROW</t>
  </si>
  <si>
    <t>Western equine encephalitis virus Ab.IgM|PrTitrACnc|CSF|IA_IF_Null*</t>
  </si>
  <si>
    <t>22615-9</t>
  </si>
  <si>
    <t>Western equine encephalitis virus IgM Ab [Titer] in Cerebral spinal fluid</t>
  </si>
  <si>
    <t>9316-1</t>
  </si>
  <si>
    <t>Western equine encephalitis virus IgM Ab [Titer] in Cerebral spinal fluid by Immunofluorescence</t>
  </si>
  <si>
    <t>34956-3</t>
  </si>
  <si>
    <t>Western equine encephalitis virus IgM Ab [Units/volume] in Cerebral spinal fluid</t>
  </si>
  <si>
    <t>Western equine encephalitis virus Ab.IgM|PrTitrACnc|CSF|IA_IF_Null*_BLANKROW</t>
  </si>
  <si>
    <t>Western equine encephalitis virus Ab.IgM|PrTitrACnc|Intravascular - any|IA_IF_Null*</t>
  </si>
  <si>
    <t>8053-1</t>
  </si>
  <si>
    <t>Western equine encephalitis virus IgM Ab [Units/volume] in Serum</t>
  </si>
  <si>
    <t>6958-3</t>
  </si>
  <si>
    <t>Western equine encephalitis virus IgM Ab [Titer] in Serum by Immunofluorescence</t>
  </si>
  <si>
    <t>22616-7</t>
  </si>
  <si>
    <t>Western equine encephalitis virus IgM Ab [Titer] in Serum</t>
  </si>
  <si>
    <t>Western equine encephalitis virus Ab.IgM|PrTitrACnc|Intravascular - any|IA_IF_Null*_BLANKROW</t>
  </si>
  <si>
    <t>Western equine encephalitis virus Ab|PrThr|CSF|IA_IF_Null*</t>
  </si>
  <si>
    <t>20984-1</t>
  </si>
  <si>
    <t>Western equine encephalitis virus Ab</t>
  </si>
  <si>
    <t>Western equine encephalitis virus Ab [Presence] in Cerebral spinal fluid by Immunofluorescence</t>
  </si>
  <si>
    <t>22610-0</t>
  </si>
  <si>
    <t>Western equine encephalitis virus Ab [Presence] in Cerebral spinal fluid</t>
  </si>
  <si>
    <t>Western equine encephalitis virus Ab|PrThr|CSF|IA_IF_Null*_BLANKROW</t>
  </si>
  <si>
    <t>Western equine encephalitis virus Ab|PrThr|Intravascular - any|Aggl</t>
  </si>
  <si>
    <t>23586-1</t>
  </si>
  <si>
    <t>Western equine encephalitis virus Ab [Presence] in Serum by Hemagglutination inhibition</t>
  </si>
  <si>
    <t>23583-8</t>
  </si>
  <si>
    <t>Western equine encephalitis virus Ab [Presence] in Serum by Agglutination</t>
  </si>
  <si>
    <t>Western equine encephalitis virus Ab|PrThr|Intravascular - any|Aggl_BLANKROW</t>
  </si>
  <si>
    <t>Western equine encephalitis virus Ab|PrThr|Intravascular - any|IA_IF_Null*</t>
  </si>
  <si>
    <t>20983-3</t>
  </si>
  <si>
    <t>Western equine encephalitis virus Ab [Presence] in Serum by Immunofluorescence</t>
  </si>
  <si>
    <t>22611-8</t>
  </si>
  <si>
    <t>Western equine encephalitis virus Ab [Presence] in Serum</t>
  </si>
  <si>
    <t>Western equine encephalitis virus Ab|PrThr|Intravascular - any|IA_IF_Null*_BLANKROW</t>
  </si>
  <si>
    <t>Western equine encephalitis virus Ab|PrTitrACnc|CSF|IA_IF_Null*</t>
  </si>
  <si>
    <t>17769-1</t>
  </si>
  <si>
    <t>Western equine encephalitis virus Ab [Titer] in Cerebral spinal fluid</t>
  </si>
  <si>
    <t>9314-6</t>
  </si>
  <si>
    <t>Western equine encephalitis virus Ab [Titer] in Cerebral spinal fluid by Immunofluorescence</t>
  </si>
  <si>
    <t>31705-7</t>
  </si>
  <si>
    <t>Western equine encephalitis virus Ab [Units/volume] in Cerebral spinal fluid</t>
  </si>
  <si>
    <t>Western equine encephalitis virus Ab|PrTitrACnc|CSF|IA_IF_Null*_BLANKROW</t>
  </si>
  <si>
    <t>Western equine encephalitis virus Ab|PrTitrACnc|Intravascular - any|IA_IF_Null*</t>
  </si>
  <si>
    <t>17770-9</t>
  </si>
  <si>
    <t>Western equine encephalitis virus Ab [Titer] in Serum</t>
  </si>
  <si>
    <t>5406-4</t>
  </si>
  <si>
    <t>Western equine encephalitis virus Ab [Units/volume] in Serum</t>
  </si>
  <si>
    <t>9581-0</t>
  </si>
  <si>
    <t>Western equine encephalitis virus Ab [Titer] in Serum by Immunofluorescence</t>
  </si>
  <si>
    <t>22612-6</t>
  </si>
  <si>
    <t>Deprecated Western equine encephalitis virus Ab [Titer] in Serum</t>
  </si>
  <si>
    <t>Western equine encephalitis virus Ab|PrTitrACnc|Intravascular - any|IA_IF_Null*_BLANKROW</t>
  </si>
  <si>
    <t>Western equine encephalitis virus Ag|PrThr|Intravascular - any|IA_IF_Null*</t>
  </si>
  <si>
    <t>6585-4</t>
  </si>
  <si>
    <t>Western equine encephalitis virus Ag</t>
  </si>
  <si>
    <t>Western equine encephalitis virus Ag [Presence] in Serum by Immunoassay</t>
  </si>
  <si>
    <t>6586-2</t>
  </si>
  <si>
    <t>Western equine encephalitis virus Ag [Presence] in Serum by Immunofluorescence</t>
  </si>
  <si>
    <t>31987-1</t>
  </si>
  <si>
    <t>Western equine encephalitis virus Ag [Presence] in Serum</t>
  </si>
  <si>
    <t>Western equine encephalitis virus Ag|PrThr|Intravascular - any|IA_IF_Null*_BLANKROW</t>
  </si>
  <si>
    <t>Western equine encephalitis virus Ag|PrThr|XXX|IA_IF_Null*</t>
  </si>
  <si>
    <t>23590-3</t>
  </si>
  <si>
    <t>Western equine encephalitis virus Ag [Presence] in Unspecified specimen by Immunofluorescence</t>
  </si>
  <si>
    <t>31988-9</t>
  </si>
  <si>
    <t>Western equine encephalitis virus Ag [Presence] in Unspecified specimen</t>
  </si>
  <si>
    <t>Western equine encephalitis virus Ag|PrThr|XXX|IA_IF_Null*_BLANKROW</t>
  </si>
  <si>
    <t>Wuchereria bancrofti Ab|PrThr|Intravascular - any|IA_IF_Null*</t>
  </si>
  <si>
    <t>6633-2</t>
  </si>
  <si>
    <t>Wuchereria bancrofti Ab</t>
  </si>
  <si>
    <t>Wuchereria bancrofti Ab [Presence] in Serum by Immunoassay</t>
  </si>
  <si>
    <t>22617-5</t>
  </si>
  <si>
    <t>Wuchereria bancrofti Ab [Presence] in Serum</t>
  </si>
  <si>
    <t>Wuchereria bancrofti Ab|PrThr|Intravascular - any|IA_IF_Null*_BLANKROW</t>
  </si>
  <si>
    <t>Yellow fever virus Ab.IgG|PrThr|Intravascular - any|IA_IF_Null*</t>
  </si>
  <si>
    <t>41217-1</t>
  </si>
  <si>
    <t>Yellow fever virus Ab.IgG</t>
  </si>
  <si>
    <t>Yellow fever virus IgG Ab [Presence] in Serum</t>
  </si>
  <si>
    <t>77954-6</t>
  </si>
  <si>
    <t>Yellow fever virus IgG Ab [Presence] in Serum by Immunofluorescence</t>
  </si>
  <si>
    <t>Yellow fever virus Ab.IgG|PrThr|Intravascular - any|IA_IF_Null*_BLANKROW</t>
  </si>
  <si>
    <t>Yellow fever virus Ab.IgG|PrTitrACnc|Intravascular - any|IA_IF_Null*</t>
  </si>
  <si>
    <t>6592-0</t>
  </si>
  <si>
    <t>Yellow fever virus IgG Ab [Units/volume] in Serum by Immunoassay</t>
  </si>
  <si>
    <t>8055-6</t>
  </si>
  <si>
    <t>Yellow fever virus IgG Ab [Units/volume] in Serum</t>
  </si>
  <si>
    <t>Yellow fever virus Ab.IgG|PrTitrACnc|Intravascular - any|IA_IF_Null*_BLANKROW</t>
  </si>
  <si>
    <t>Yellow fever virus Ab.IgM|PrThr|Intravascular - any|IA_IF_Null*</t>
  </si>
  <si>
    <t>77955-3</t>
  </si>
  <si>
    <t>Yellow fever virus Ab.IgM</t>
  </si>
  <si>
    <t>Yellow fever virus IgM Ab [Presence] in Serum by Immunofluorescence</t>
  </si>
  <si>
    <t>41216-3</t>
  </si>
  <si>
    <t>Yellow fever virus IgM Ab [Presence] in Serum</t>
  </si>
  <si>
    <t>Yellow fever virus Ab.IgM|PrThr|Intravascular - any|IA_IF_Null*_BLANKROW</t>
  </si>
  <si>
    <t>Yellow fever virus Ab.IgM|PrTitrACnc|Intravascular - any|IA_IF_Null*</t>
  </si>
  <si>
    <t>8056-4</t>
  </si>
  <si>
    <t>Yellow fever virus IgM Ab [Units/volume] in Serum</t>
  </si>
  <si>
    <t>6593-8</t>
  </si>
  <si>
    <t>Yellow fever virus IgM Ab [Units/volume] in Serum by Immunoassay</t>
  </si>
  <si>
    <t>Yellow fever virus Ab.IgM|PrTitrACnc|Intravascular - any|IA_IF_Null*_BLANKROW</t>
  </si>
  <si>
    <t>Yellow fever virus Ab|PrTitrACnc|Intravascular - any|Aggl</t>
  </si>
  <si>
    <t>6590-4</t>
  </si>
  <si>
    <t>Yellow fever virus Ab</t>
  </si>
  <si>
    <t>Yellow fever virus Ab [Titer] in Serum by Latex agglutination</t>
  </si>
  <si>
    <t>6588-8</t>
  </si>
  <si>
    <t>Yellow fever virus Ab [Units/volume] in Serum by Hemagglutination inhibition</t>
  </si>
  <si>
    <t>Yellow fever virus Ab|PrTitrACnc|Intravascular - any|Aggl_BLANKROW</t>
  </si>
  <si>
    <t>Yellow fever virus Ab|PrTitrACnc|Intravascular - any|IA_IF_Null*</t>
  </si>
  <si>
    <t>6589-6</t>
  </si>
  <si>
    <t>Yellow fever virus Ab [Titer] in Serum by Immunofluorescence</t>
  </si>
  <si>
    <t>8054-9</t>
  </si>
  <si>
    <t>Yellow fever virus Ab [Units/volume] in Serum</t>
  </si>
  <si>
    <t>22618-3</t>
  </si>
  <si>
    <t>Yellow fever virus Ab [Titer] in Serum</t>
  </si>
  <si>
    <t>Yellow fever virus Ab|PrTitrACnc|Intravascular - any|IA_IF_Null*_BLANKROW</t>
  </si>
  <si>
    <t>Yellow fever virus RNA|PrThr|Intravascular - any|Molecular genetics</t>
  </si>
  <si>
    <t>90459-9</t>
  </si>
  <si>
    <t>Yellow fever virus RNA</t>
  </si>
  <si>
    <t>Yellow fever virus RNA [Presence] in Blood by NAA with probe detection</t>
  </si>
  <si>
    <t>8057-2</t>
  </si>
  <si>
    <t>Yellow fever virus RNA [Presence] in Serum by NAA with probe detection</t>
  </si>
  <si>
    <t>Yellow fever virus RNA|PrThr|Intravascular - any|Molecular genetics_BLANKROW</t>
  </si>
  <si>
    <t>Yersinia enterocolitica Ab.IgA|PrTitrACnc|Intravascular - any|IA_IF_Null*</t>
  </si>
  <si>
    <t>6964-1</t>
  </si>
  <si>
    <t>Yersinia enterocolitica Ab.IgA</t>
  </si>
  <si>
    <t>Yersinia enterocolitica IgA Ab [Units/volume] in Serum by Immunoassay</t>
  </si>
  <si>
    <t>22619-1</t>
  </si>
  <si>
    <t>Yersinia enterocolitica IgA Ab [Units/volume] in Serum</t>
  </si>
  <si>
    <t>Yersinia enterocolitica Ab.IgA|PrTitrACnc|Intravascular - any|IA_IF_Null*_BLANKROW</t>
  </si>
  <si>
    <t>Yersinia enterocolitica Ab.IgG|PrTitrACnc|Intravascular - any|IA_IF_Null*</t>
  </si>
  <si>
    <t>6965-8</t>
  </si>
  <si>
    <t>Yersinia enterocolitica Ab.IgG</t>
  </si>
  <si>
    <t>Yersinia enterocolitica IgG Ab [Units/volume] in Serum by Immunoassay</t>
  </si>
  <si>
    <t>22620-9</t>
  </si>
  <si>
    <t>Yersinia enterocolitica IgG Ab [Units/volume] in Serum</t>
  </si>
  <si>
    <t>Yersinia enterocolitica Ab.IgG|PrTitrACnc|Intravascular - any|IA_IF_Null*_BLANKROW</t>
  </si>
  <si>
    <t>Yersinia enterocolitica Ab.IgM|PrTitrACnc|Intravascular - any|IA_IF_Null*</t>
  </si>
  <si>
    <t>22621-7</t>
  </si>
  <si>
    <t>Yersinia enterocolitica Ab.IgM</t>
  </si>
  <si>
    <t>Yersinia enterocolitica IgM Ab [Units/volume] in Serum</t>
  </si>
  <si>
    <t>6966-6</t>
  </si>
  <si>
    <t>Yersinia enterocolitica IgM Ab [Units/volume] in Serum by Immunoassay</t>
  </si>
  <si>
    <t>Yersinia enterocolitica Ab.IgM|PrTitrACnc|Intravascular - any|IA_IF_Null*_BLANKROW</t>
  </si>
  <si>
    <t>Yersinia enterocolitica Ab|PrTitrACnc|Intravascular - any|IA_IF_Null*</t>
  </si>
  <si>
    <t>6963-3</t>
  </si>
  <si>
    <t>Yersinia enterocolitica Ab</t>
  </si>
  <si>
    <t>Yersinia enterocolitica Ab [Titer] in Serum</t>
  </si>
  <si>
    <t>31708-1</t>
  </si>
  <si>
    <t>Yersinia enterocolitica Ab [Units/volume] in Serum</t>
  </si>
  <si>
    <t>Yersinia enterocolitica Ab|PrTitrACnc|Intravascular - any|IA_IF_Null*_BLANKROW</t>
  </si>
  <si>
    <t>Yersinia enterocolitica O:3 Ab|PrTitrACnc|Intravascular - any|IA_IF_Null*</t>
  </si>
  <si>
    <t>5407-2</t>
  </si>
  <si>
    <t>Yersinia enterocolitica O:3 Ab</t>
  </si>
  <si>
    <t>Yersinia enterocolitica O:3 Ab [Units/volume] in Serum</t>
  </si>
  <si>
    <t>6959-1</t>
  </si>
  <si>
    <t>Yersinia enterocolitica O:3 Ab [Titer] in Serum</t>
  </si>
  <si>
    <t>Yersinia enterocolitica O:3 Ab|PrTitrACnc|Intravascular - any|IA_IF_Null*_BLANKROW</t>
  </si>
  <si>
    <t>Yersinia enterocolitica O:5 Ab|PrTitrACnc|XXX|IA_IF_Null*</t>
  </si>
  <si>
    <t>30101-0</t>
  </si>
  <si>
    <t>Yersinia enterocolitica O:5 Ab</t>
  </si>
  <si>
    <t>Yersinia enterocolitica O:5 Ab [Titer] in Unspecified specimen</t>
  </si>
  <si>
    <t>31707-3</t>
  </si>
  <si>
    <t>Yersinia enterocolitica O:5 Ab [Units/volume] in Unspecified specimen</t>
  </si>
  <si>
    <t>Yersinia enterocolitica O:5 Ab|PrTitrACnc|XXX|IA_IF_Null*_BLANKROW</t>
  </si>
  <si>
    <t>Yersinia enterocolitica O:8 Ab|PrTitrACnc|Intravascular - any|IA_IF_Null*</t>
  </si>
  <si>
    <t>5408-0</t>
  </si>
  <si>
    <t>Yersinia enterocolitica O:8 Ab</t>
  </si>
  <si>
    <t>Yersinia enterocolitica O:8 Ab [Units/volume] in Serum</t>
  </si>
  <si>
    <t>6961-7</t>
  </si>
  <si>
    <t>Yersinia enterocolitica O:8 Ab [Titer] in Serum</t>
  </si>
  <si>
    <t>Yersinia enterocolitica O:8 Ab|PrTitrACnc|Intravascular - any|IA_IF_Null*_BLANKROW</t>
  </si>
  <si>
    <t>Yersinia enterocolitica O:9 Ab|PrTitrACnc|Intravascular - any|IA_IF_Null*</t>
  </si>
  <si>
    <t>5409-8</t>
  </si>
  <si>
    <t>Yersinia enterocolitica O:9 Ab</t>
  </si>
  <si>
    <t>Yersinia enterocolitica O:9 Ab [Units/volume] in Serum</t>
  </si>
  <si>
    <t>6962-5</t>
  </si>
  <si>
    <t>Yersinia enterocolitica O:9 Ab [Titer] in Serum</t>
  </si>
  <si>
    <t>Yersinia enterocolitica O:9 Ab|PrTitrACnc|Intravascular - any|IA_IF_Null*_BLANKROW</t>
  </si>
  <si>
    <t>Yersinia pestis Ab|PrTitrACnc|Intravascular - any|IA_IF_Null*</t>
  </si>
  <si>
    <t>33707-1</t>
  </si>
  <si>
    <t>Yersinia pestis Ab</t>
  </si>
  <si>
    <t>Yersinia pestis Ab [Titer] in Serum</t>
  </si>
  <si>
    <t>33690-9</t>
  </si>
  <si>
    <t>Yersinia pestis Ab [Titer] in Serum by Immunoassay</t>
  </si>
  <si>
    <t>Yersinia pestis Ab|PrTitrACnc|Intravascular - any|IA_IF_Null*_BLANKROW</t>
  </si>
  <si>
    <t>Yersinia pseudotuberculosis Ab|PrTitrACnc|Intravascular - any|IA_IF_Null*</t>
  </si>
  <si>
    <t>6967-4</t>
  </si>
  <si>
    <t>Yersinia pseudotuberculosis Ab</t>
  </si>
  <si>
    <t>Yersinia pseudotuberculosis Ab [Titer] in Serum</t>
  </si>
  <si>
    <t>5410-6</t>
  </si>
  <si>
    <t>Yersinia pseudotuberculosis Ab [Units/volume] in Serum</t>
  </si>
  <si>
    <t>Yersinia pseudotuberculosis Ab|PrTitrACnc|Intravascular - any|IA_IF_Null*_BLANKROW</t>
  </si>
  <si>
    <t>Yersinia sp Ab.IgA|PrTitrACnc|Intravascular - any|IA_IF_Null*</t>
  </si>
  <si>
    <t>17775-8</t>
  </si>
  <si>
    <t>Yersinia sp Ab.IgA</t>
  </si>
  <si>
    <t>Yersinia sp IgA Ab [Units/volume] in Serum</t>
  </si>
  <si>
    <t>57001-0</t>
  </si>
  <si>
    <t>Yersinia sp IgA Ab [Units/volume] in Serum by Immunoassay</t>
  </si>
  <si>
    <t>Yersinia sp Ab.IgA|PrTitrACnc|Intravascular - any|IA_IF_Null*_BLANKROW</t>
  </si>
  <si>
    <t>Yersinia sp Ab.IgG|PrTitrACnc|Intravascular - any|IA_IF_Null*</t>
  </si>
  <si>
    <t>40938-3</t>
  </si>
  <si>
    <t>Yersinia sp Ab.IgG</t>
  </si>
  <si>
    <t>Yersinia sp IgG Ab [Units/volume] in Serum by Immunoassay</t>
  </si>
  <si>
    <t>17776-6</t>
  </si>
  <si>
    <t>Yersinia sp IgG Ab [Units/volume] in Serum</t>
  </si>
  <si>
    <t>Yersinia sp Ab.IgG|PrTitrACnc|Intravascular - any|IA_IF_Null*_BLANKROW</t>
  </si>
  <si>
    <t>Yersinia sp Ab.IgM|PrTitrACnc|Intravascular - any|IA_IF_Null*</t>
  </si>
  <si>
    <t>17777-4</t>
  </si>
  <si>
    <t>Yersinia sp Ab.IgM</t>
  </si>
  <si>
    <t>Yersinia sp IgM Ab [Units/volume] in Serum</t>
  </si>
  <si>
    <t>40939-1</t>
  </si>
  <si>
    <t>Yersinia sp IgM Ab [Units/volume] in Serum by Immunoassay</t>
  </si>
  <si>
    <t>40942-5</t>
  </si>
  <si>
    <t>Yersinia sp IgM Ab [Titer] in Serum by Immunoassay</t>
  </si>
  <si>
    <t>42942-3</t>
  </si>
  <si>
    <t>Yersinia sp IgM Ab [Titer] in Serum</t>
  </si>
  <si>
    <t>Yersinia sp Ab.IgM|PrTitrACnc|Intravascular - any|IA_IF_Null*_BLANKROW</t>
  </si>
  <si>
    <t>Yersinia sp Ab|PrTitrACnc|Intravascular - any|IA_IF_Null*</t>
  </si>
  <si>
    <t>40940-9</t>
  </si>
  <si>
    <t>Yersinia sp Ab</t>
  </si>
  <si>
    <t>Yersinia sp Ab [Titer] in Serum</t>
  </si>
  <si>
    <t>5411-4</t>
  </si>
  <si>
    <t>Yersinia sp Ab [Units/volume] in Serum</t>
  </si>
  <si>
    <t>Yersinia sp Ab|PrTitrACnc|Intravascular - any|IA_IF_Null*_BLANKROW</t>
  </si>
  <si>
    <t>Zika virus Ab.IgM|PrThr|Intravascular - any|IA_IF_Null*</t>
  </si>
  <si>
    <t>80824-6</t>
  </si>
  <si>
    <t>Zika virus Ab.IgM</t>
  </si>
  <si>
    <t>Zika virus IgM Ab [Presence] in Serum or Plasma by Immunoassay</t>
  </si>
  <si>
    <t>82731-1</t>
  </si>
  <si>
    <t>Zika virus IgM Ab [Presence] in Serum by Immunofluorescence</t>
  </si>
  <si>
    <t>91678-3</t>
  </si>
  <si>
    <t>Zika virus IgM Ab [Presence] in Serum, Plasma or Blood by Rapid immunoassay</t>
  </si>
  <si>
    <t>Zika virus Ab.IgM|PrThr|Intravascular - any|IA_IF_Null*_BLANKROW</t>
  </si>
  <si>
    <t>Zika virus Ab.IgM|PrTitrACnc|Intravascular - any|IA_IF_Null*</t>
  </si>
  <si>
    <t>80619-0</t>
  </si>
  <si>
    <t>Zika virus IgM Ab [Units/volume] in Serum or Plasma by Immunoassay</t>
  </si>
  <si>
    <t>89591-2</t>
  </si>
  <si>
    <t>Zika virus IgM Ab [Titer] in Serum by Immunofluorescence</t>
  </si>
  <si>
    <t>Zika virus Ab.IgM|PrTitrACnc|Intravascular - any|IA_IF_Null*_BLANKROW</t>
  </si>
  <si>
    <t>Zika virus RNA|PrThr|Intravascular - any|Molecular genetics</t>
  </si>
  <si>
    <t>85622-9</t>
  </si>
  <si>
    <t>Zika virus RNA</t>
  </si>
  <si>
    <t>Zika virus RNA [Presence] in Serum by NAA with probe detection</t>
  </si>
  <si>
    <t>91078-6</t>
  </si>
  <si>
    <t>Zika virus RNA [Presence] in Blood by NAA with probe detection</t>
  </si>
  <si>
    <t>Zika virus RNA|PrThr|Intravascular - any|Molecular genetics_BLANKROW</t>
  </si>
  <si>
    <t>1,3 beta glucan|MCnc|Intravascular - any|</t>
  </si>
  <si>
    <t>42176-8</t>
  </si>
  <si>
    <t>1,3 beta glucan</t>
  </si>
  <si>
    <t>1,3 beta glucan [Mass/volume] in Serum</t>
  </si>
  <si>
    <t>1,3 beta glucan|MCnc|Intravascular - any|_BLANKROW</t>
  </si>
  <si>
    <t>1,3 beta glucan|MCnc|Resp-Lower|</t>
  </si>
  <si>
    <t>88923-8</t>
  </si>
  <si>
    <t>1,3 beta glucan [Mass/volume] in Lower respiratory specimen</t>
  </si>
  <si>
    <t>1,3 beta glucan|MCnc|Resp-Lower|_BLANKROW</t>
  </si>
  <si>
    <t>1,3 beta glucan|MCnc|XXX|</t>
  </si>
  <si>
    <t>62468-4</t>
  </si>
  <si>
    <t>1,3 beta glucan [Mass/volume] in Unspecified specimen</t>
  </si>
  <si>
    <t>1,3 beta glucan|MCnc|XXX|_BLANKROW</t>
  </si>
  <si>
    <t>Absidia corymbifera Ab|PrThr|Intravascular - any|IA_IF_Null*</t>
  </si>
  <si>
    <t>26669-2</t>
  </si>
  <si>
    <t>Absidia corymbifera Ab</t>
  </si>
  <si>
    <t>Absidia corymbifera Ab [Presence] in Serum</t>
  </si>
  <si>
    <t>Absidia corymbifera Ab|PrThr|Intravascular - any|IA_IF_Null*_BLANKROW</t>
  </si>
  <si>
    <t>Acanthamoeba sp Ab|PrThr|Intravascular - any|IA_IF_Null*</t>
  </si>
  <si>
    <t>7803-0</t>
  </si>
  <si>
    <t>Acanthamoeba sp Ab [Presence] in Serum</t>
  </si>
  <si>
    <t>Acanthamoeba sp Ab|PrThr|Intravascular - any|IA_IF_Null*_BLANKROW</t>
  </si>
  <si>
    <t>Acanthamoeba sp DNA|PrThr|Contact lens|Molecular genetics</t>
  </si>
  <si>
    <t>87988-2</t>
  </si>
  <si>
    <t>Acanthamoeba sp DNA</t>
  </si>
  <si>
    <t>Contact lens</t>
  </si>
  <si>
    <t>Acanthamoeba sp DNA [Presence] in Contact lens by NAA with probe detection</t>
  </si>
  <si>
    <t>Acanthamoeba sp DNA|PrThr|Contact lens|Molecular genetics_BLANKROW</t>
  </si>
  <si>
    <t>Acanthamoeba sp DNA|PrThr|Cornea/Conjunctiva|Molecular genetics</t>
  </si>
  <si>
    <t>88163-1</t>
  </si>
  <si>
    <t>Cornea/Conjunctiva</t>
  </si>
  <si>
    <t>Acanthamoeba sp DNA [Presence] in Cornea or Conjunctiva by NAA with probe detection</t>
  </si>
  <si>
    <t>Acanthamoeba sp DNA|PrThr|Cornea/Conjunctiva|Molecular genetics_BLANKROW</t>
  </si>
  <si>
    <t>Acanthamoeba sp DNA|PrThr|CSF|Molecular genetics</t>
  </si>
  <si>
    <t>88570-7</t>
  </si>
  <si>
    <t>Acanthamoeba sp DNA [Presence] in Cerebral spinal fluid by NAA with probe detection</t>
  </si>
  <si>
    <t>Acanthamoeba sp DNA|PrThr|CSF|Molecular genetics_BLANKROW</t>
  </si>
  <si>
    <t>Acanthamoeba sp DNA|PrThr|Tiss|Molecular genetics</t>
  </si>
  <si>
    <t>88914-7</t>
  </si>
  <si>
    <t>Acanthamoeba sp DNA [Presence] in Tissue by NAA with probe detection</t>
  </si>
  <si>
    <t>Acanthamoeba sp DNA|PrThr|Tiss|Molecular genetics_BLANKROW</t>
  </si>
  <si>
    <t>Acanthamoeba sp DNA|PrThr|XXX|Molecular genetics</t>
  </si>
  <si>
    <t>41429-2</t>
  </si>
  <si>
    <t>Acanthamoeba sp DNA [Presence] in Unspecified specimen by NAA with probe detection</t>
  </si>
  <si>
    <t>Acanthamoeba sp DNA|PrThr|XXX|Molecular genetics_BLANKROW</t>
  </si>
  <si>
    <t>Acanthamoeba sp identified|Prid|Contact lens|Cult</t>
  </si>
  <si>
    <t>87991-6</t>
  </si>
  <si>
    <t>Acanthamoeba sp identified</t>
  </si>
  <si>
    <t>Acanthamoeba sp identified in Contact lens by Organism specific culture</t>
  </si>
  <si>
    <t>Acanthamoeba sp identified|Prid|Contact lens|Cult_BLANKROW</t>
  </si>
  <si>
    <t>Acanthamoeba sp identified|Prid|Cornea/Conjunctiva|Cult</t>
  </si>
  <si>
    <t>88162-3</t>
  </si>
  <si>
    <t>Acanthamoeba sp identified in Cornea or Conjunctiva by Organism specific culture</t>
  </si>
  <si>
    <t>Acanthamoeba sp identified|Prid|Cornea/Conjunctiva|Cult_BLANKROW</t>
  </si>
  <si>
    <t>Acanthamoeba sp identified|Prid|CSF|Cult</t>
  </si>
  <si>
    <t>87990-8</t>
  </si>
  <si>
    <t>Acanthamoeba sp identified in Cerebral spinal fluid by Organism specific culture</t>
  </si>
  <si>
    <t>Acanthamoeba sp identified|Prid|CSF|Cult_BLANKROW</t>
  </si>
  <si>
    <t>Acanthamoeba sp identified|Prid|EyeCorneaConjunctiva|Cult</t>
  </si>
  <si>
    <t>10635-1</t>
  </si>
  <si>
    <t>Acanthamoeba sp identified in Eye by Organism specific culture</t>
  </si>
  <si>
    <t>Acanthamoeba sp identified|Prid|EyeCorneaConjunctiva|Cult_BLANKROW</t>
  </si>
  <si>
    <t>Acanthamoeba sp identified|Prid|EyeCorneaConjunctiva|Wet preparation</t>
  </si>
  <si>
    <t>10636-9</t>
  </si>
  <si>
    <t>Acanthamoeba sp identified in Eye by Wet preparation</t>
  </si>
  <si>
    <t>Acanthamoeba sp identified|Prid|EyeCorneaConjunctiva|Wet preparation_BLANKROW</t>
  </si>
  <si>
    <t>Acanthamoeba sp identified|Prid|XXX|Cult</t>
  </si>
  <si>
    <t>9781-6</t>
  </si>
  <si>
    <t>Acanthamoeba sp identified in Unspecified specimen by Organism specific culture</t>
  </si>
  <si>
    <t>Acanthamoeba sp identified|Prid|XXX|Cult_BLANKROW</t>
  </si>
  <si>
    <t>Achromobacter sp DNA|PrThr|XXX|Molecular genetics</t>
  </si>
  <si>
    <t>67562-9</t>
  </si>
  <si>
    <t>Achromobacter sp DNA</t>
  </si>
  <si>
    <t>Achromobacter sp DNA [Presence] in Unspecified specimen by NAA with probe detection</t>
  </si>
  <si>
    <t>Achromobacter sp DNA|PrThr|XXX|Molecular genetics_BLANKROW</t>
  </si>
  <si>
    <t>Acinetobacter baumannii DNA|NCncRange|Resp|Non-probe.amp.tar</t>
  </si>
  <si>
    <t>92988-5</t>
  </si>
  <si>
    <t>Acinetobacter baumannii DNA</t>
  </si>
  <si>
    <t>NCncRange</t>
  </si>
  <si>
    <t>Non-probe.amp.tar</t>
  </si>
  <si>
    <t>Acinetobacter baumannii DNA [NCncRange] in Sputum Qualitative by NAA with non-probe detection</t>
  </si>
  <si>
    <t>Acinetobacter baumannii DNA|NCncRange|Resp|Non-probe.amp.tar_BLANKROW</t>
  </si>
  <si>
    <t>Acinetobacter baumannii DNA|NCncRange|Resp-Lower|Non-probe.amp.tar</t>
  </si>
  <si>
    <t>92989-3</t>
  </si>
  <si>
    <t>Acinetobacter baumannii DNA [NCncRange] in Bronchoalveolar lavage Qualitative by NAA with non-probe detection</t>
  </si>
  <si>
    <t>Acinetobacter baumannii DNA|NCncRange|Resp-Lower|Non-probe.amp.tar_BLANKROW</t>
  </si>
  <si>
    <t>Acinetobacter baumannii DNA|PrThr|Bld.pos growth|Non-probe.amp.tar</t>
  </si>
  <si>
    <t>85770-6</t>
  </si>
  <si>
    <t>Bld.pos growth</t>
  </si>
  <si>
    <t>Acinetobacter baumannii DNA [Presence] by NAA with non-probe detection in Positive blood culture</t>
  </si>
  <si>
    <t>Acinetobacter baumannii DNA|PrThr|Bld.pos growth|Non-probe.amp.tar_BLANKROW</t>
  </si>
  <si>
    <t>Acinetobacter baumannii DNA|PrThr|XXX|Molecular genetics</t>
  </si>
  <si>
    <t>61360-4</t>
  </si>
  <si>
    <t>Acinetobacter baumannii DNA [Presence] in Unspecified specimen by NAA with probe detection</t>
  </si>
  <si>
    <t>Acinetobacter baumannii DNA|PrThr|XXX|Molecular genetics_BLANKROW</t>
  </si>
  <si>
    <t>Acinetobacter sp (rpsA) gene|PrThr|Bld.pos growth|Molecular genetics</t>
  </si>
  <si>
    <t>75674-2</t>
  </si>
  <si>
    <t>Acinetobacter sp (rpsA) gene</t>
  </si>
  <si>
    <t>Probe.mag capture</t>
  </si>
  <si>
    <t>Deprecated Acinetobacter sp (rpsA) gene [Presence] by Nucleic acid capture and probe detection in Positive blood culture</t>
  </si>
  <si>
    <t>Acinetobacter sp (rpsA) gene|PrThr|Bld.pos growth|Molecular genetics_BLANKROW</t>
  </si>
  <si>
    <t>Acinetobacter sp (rpsA) gene|PrThr|Bld.pos growth|Probe</t>
  </si>
  <si>
    <t>88244-9</t>
  </si>
  <si>
    <t>Acinetobacter sp rpsA gene [Presence] by Probe in Positive blood culture</t>
  </si>
  <si>
    <t>Acinetobacter sp (rpsA) gene|PrThr|Bld.pos growth|Probe_BLANKROW</t>
  </si>
  <si>
    <t>Acinetobacter sp identified|Prid|XXX|Cult</t>
  </si>
  <si>
    <t>90003-5</t>
  </si>
  <si>
    <t>Acinetobacter sp identified</t>
  </si>
  <si>
    <t>Acinetobacter sp identified in Unspecified specimen by Organism specific culture</t>
  </si>
  <si>
    <t>Acinetobacter sp identified|Prid|XXX|Cult_BLANKROW</t>
  </si>
  <si>
    <t>Acinetobacter sp.multidrug resistant identified|Prid|XXX|Cult</t>
  </si>
  <si>
    <t>40684-3</t>
  </si>
  <si>
    <t>Acinetobacter sp.multidrug resistant identified</t>
  </si>
  <si>
    <t>Acinetobacter sp multidrug resistant identified in Unspecified specimen by Organism specific culture</t>
  </si>
  <si>
    <t>Acinetobacter sp.multidrug resistant identified|Prid|XXX|Cult_BLANKROW</t>
  </si>
  <si>
    <t>Actinobacillus pleuropneumoniae Ab.IgG/Positive control|RelRto|-|IA_IF_Null*</t>
  </si>
  <si>
    <t>87353-9</t>
  </si>
  <si>
    <t>Actinobacillus pleuropneumoniae Ab.IgG/Positive control</t>
  </si>
  <si>
    <t>RelRto</t>
  </si>
  <si>
    <t>-</t>
  </si>
  <si>
    <t>Deprecated Actinobacillus pleuropneumoniae IgG Ab/Positive control by Immunoassay</t>
  </si>
  <si>
    <t>Actinobacillus pleuropneumoniae Ab.IgG/Positive control|RelRto|-|IA_IF_Null*_BLANKROW</t>
  </si>
  <si>
    <t>Actinobacillus pleuropneumoniae Ab.IgG/Positive control|RelRto|Saliva|IA_IF_Null*</t>
  </si>
  <si>
    <t>88364-5</t>
  </si>
  <si>
    <t>Actinobacillus pleuropneumoniae IgG Ab/Positive control in Saliva (oral fluid) by Immunoassay</t>
  </si>
  <si>
    <t>Actinobacillus pleuropneumoniae Ab.IgG/Positive control|RelRto|Saliva|IA_IF_Null*_BLANKROW</t>
  </si>
  <si>
    <t>Actinobacillus pleuropneumoniae Ab/Positive control|RelRto|Intravascular - any|IA_IF_Null*</t>
  </si>
  <si>
    <t>87354-7</t>
  </si>
  <si>
    <t>Actinobacillus pleuropneumoniae Ab/Positive control</t>
  </si>
  <si>
    <t>Actinobacillus pleuropneumoniae Ab/Positive control in Serum or Plasma by Immunoassay</t>
  </si>
  <si>
    <t>Actinobacillus pleuropneumoniae Ab/Positive control|RelRto|Intravascular - any|IA_IF_Null*_BLANKROW</t>
  </si>
  <si>
    <t>Actinobacillus pleuropneumoniae Ab|PrThr|Intravascular - any|Comp fix</t>
  </si>
  <si>
    <t>22764-5</t>
  </si>
  <si>
    <t>Actinobacillus pleuropneumoniae Ab [Presence] in Serum by Complement fixation</t>
  </si>
  <si>
    <t>Actinobacillus pleuropneumoniae Ab|PrThr|Intravascular - any|Comp fix_BLANKROW</t>
  </si>
  <si>
    <t>Actinobacillus pleuropneumoniae Ab|PrThr|Intravascular - any|IA_IF_Null*</t>
  </si>
  <si>
    <t>20673-0</t>
  </si>
  <si>
    <t>Actinobacillus pleuropneumoniae Ab [Presence] in Serum</t>
  </si>
  <si>
    <t>Actinobacillus pleuropneumoniae Ab|PrThr|Intravascular - any|IA_IF_Null*_BLANKROW</t>
  </si>
  <si>
    <t>Actinobacillus pleuropneumoniae Ab|PrTitrACnc|Intravascular - any|Comp fix</t>
  </si>
  <si>
    <t>86715-0</t>
  </si>
  <si>
    <t>Actinobacillus pleuropneumoniae Ab [Titer] in Serum by Complement fixation</t>
  </si>
  <si>
    <t>Actinobacillus pleuropneumoniae Ab|PrTitrACnc|Intravascular - any|Comp fix_BLANKROW</t>
  </si>
  <si>
    <t>Actinobacillus pleuropneumoniae biovar 2 serotype|Prid|XXX|Aggl</t>
  </si>
  <si>
    <t>23649-7</t>
  </si>
  <si>
    <t>Actinobacillus pleuropneumoniae biovar 2 serotype</t>
  </si>
  <si>
    <t>Actinobacillus pleuropneumoniae biovar 2 serotype [Identifier] in Unspecified specimen by Agglutination</t>
  </si>
  <si>
    <t>Actinobacillus pleuropneumoniae biovar 2 serotype|Prid|XXX|Aggl_BLANKROW</t>
  </si>
  <si>
    <t>Actinobacillus pleuropneumoniae DNA|ThreshNum|Isolate|Molecular genetics</t>
  </si>
  <si>
    <t>86716-8</t>
  </si>
  <si>
    <t>Actinobacillus pleuropneumoniae DNA</t>
  </si>
  <si>
    <t>ThreshNum</t>
  </si>
  <si>
    <t>Actinobacillus pleuropneumoniae DNA [Cycle Threshold #] in Isolate by NAA with probe detection</t>
  </si>
  <si>
    <t>Actinobacillus pleuropneumoniae DNA|ThreshNum|Isolate|Molecular genetics_BLANKROW</t>
  </si>
  <si>
    <t>Actinobacillus pleuropneumoniae serotype 1 Ab|PrTitrACnc|Intravascular - any|Comp fix</t>
  </si>
  <si>
    <t>86717-6</t>
  </si>
  <si>
    <t>Actinobacillus pleuropneumoniae serotype 1 Ab [Titer] in Serum by Complement fixation</t>
  </si>
  <si>
    <t>Actinobacillus pleuropneumoniae serotype 1 Ab|PrTitrACnc|Intravascular - any|Comp fix_BLANKROW</t>
  </si>
  <si>
    <t>Actinobacillus pleuropneumoniae serotype 10 Ab/Positive control|RelRto|Intravascular - any|IA_IF_Null*</t>
  </si>
  <si>
    <t>87355-4</t>
  </si>
  <si>
    <t>Actinobacillus pleuropneumoniae serotype 10 Ab/Positive control</t>
  </si>
  <si>
    <t>Actinobacillus pleuropneumoniae serotype 10 Ab/Positive control in Serum by Immunoassay</t>
  </si>
  <si>
    <t>Actinobacillus pleuropneumoniae serotype 10 Ab/Positive control|RelRto|Intravascular - any|IA_IF_Null*_BLANKROW</t>
  </si>
  <si>
    <t>Actinobacillus pleuropneumoniae serotype 12 Ab/Positive control|RelRto|Intravascular - any|IA_IF_Null*</t>
  </si>
  <si>
    <t>87356-2</t>
  </si>
  <si>
    <t>Actinobacillus pleuropneumoniae serotype 12 Ab/Positive control</t>
  </si>
  <si>
    <t>Actinobacillus pleuropneumoniae serotype 12 Ab/Positive control in Serum by Immunoassay</t>
  </si>
  <si>
    <t>Actinobacillus pleuropneumoniae serotype 12 Ab/Positive control|RelRto|Intravascular - any|IA_IF_Null*_BLANKROW</t>
  </si>
  <si>
    <t>Actinobacillus pleuropneumoniae serotype 2 Ab/Positive control|RelRto|Intravascular - any|IA_IF_Null*</t>
  </si>
  <si>
    <t>87357-0</t>
  </si>
  <si>
    <t>Actinobacillus pleuropneumoniae serotype 2 Ab/Positive control</t>
  </si>
  <si>
    <t>Actinobacillus pleuropneumoniae serotype 2 Ab/Positive control in Serum by Immunoassay</t>
  </si>
  <si>
    <t>Actinobacillus pleuropneumoniae serotype 2 Ab/Positive control|RelRto|Intravascular - any|IA_IF_Null*_BLANKROW</t>
  </si>
  <si>
    <t>Actinobacillus pleuropneumoniae serotype 3 Ab|PrTitrACnc|Intravascular - any|Comp fix</t>
  </si>
  <si>
    <t>86718-4</t>
  </si>
  <si>
    <t>Actinobacillus pleuropneumoniae serotype 3 Ab [Titer] in Serum by Complement fixation</t>
  </si>
  <si>
    <t>Actinobacillus pleuropneumoniae serotype 3 Ab|PrTitrACnc|Intravascular - any|Comp fix_BLANKROW</t>
  </si>
  <si>
    <t>Actinobacillus pleuropneumoniae serotype 5 Ab/Positive control|RelRto|Intravascular - any|IA_IF_Null*</t>
  </si>
  <si>
    <t>87358-8</t>
  </si>
  <si>
    <t>Actinobacillus pleuropneumoniae serotype 5 Ab/Positive control</t>
  </si>
  <si>
    <t>Actinobacillus pleuropneumoniae serotype 5 Ab/Positive control in Serum by Immunoassay</t>
  </si>
  <si>
    <t>Actinobacillus pleuropneumoniae serotype 5 Ab/Positive control|RelRto|Intravascular - any|IA_IF_Null*_BLANKROW</t>
  </si>
  <si>
    <t>Actinobacillus pleuropneumoniae serotype 5 Ab|PrTitrACnc|Intravascular - any|Comp fix</t>
  </si>
  <si>
    <t>86719-2</t>
  </si>
  <si>
    <t>Actinobacillus pleuropneumoniae serotype 5 Ab [Titer] in Serum by Complement fixation</t>
  </si>
  <si>
    <t>Actinobacillus pleuropneumoniae serotype 5 Ab|PrTitrACnc|Intravascular - any|Comp fix_BLANKROW</t>
  </si>
  <si>
    <t>Actinobacillus pleuropneumoniae serotype 7 Ab|PrTitrACnc|Intravascular - any|Comp fix</t>
  </si>
  <si>
    <t>86720-0</t>
  </si>
  <si>
    <t>Actinobacillus pleuropneumoniae serotype 7 Ab [Titer] in Serum by Complement fixation</t>
  </si>
  <si>
    <t>Actinobacillus pleuropneumoniae serotype 7 Ab|PrTitrACnc|Intravascular - any|Comp fix_BLANKROW</t>
  </si>
  <si>
    <t>Actinobacillus pleuropneumoniae serotype identified|Prid|Isolate|Molecular genetics</t>
  </si>
  <si>
    <t>86721-8</t>
  </si>
  <si>
    <t>Actinobacillus pleuropneumoniae serotype identified</t>
  </si>
  <si>
    <t>Actinobacillus pleuropneumoniae serotype identified in Isolate by NAA with probe detection</t>
  </si>
  <si>
    <t>Actinobacillus pleuropneumoniae serotype identified|Prid|Isolate|Molecular genetics_BLANKROW</t>
  </si>
  <si>
    <t>Actinobacillus pleuropneumoniae serotype|Prid|Isolate|</t>
  </si>
  <si>
    <t>20672-2</t>
  </si>
  <si>
    <t>Actinobacillus pleuropneumoniae serotype</t>
  </si>
  <si>
    <t>Actinobacillus pleuropneumoniae serotype [Identifier] in Isolate</t>
  </si>
  <si>
    <t>Actinobacillus pleuropneumoniae serotype|Prid|Isolate|_BLANKROW</t>
  </si>
  <si>
    <t>Actinobacillus pleuropneumoniae serotype|Prid|XXX|Aggl</t>
  </si>
  <si>
    <t>23650-5</t>
  </si>
  <si>
    <t>Actinobacillus pleuropneumoniae serotype [Identifier] in Unspecified specimen by Agglutination</t>
  </si>
  <si>
    <t>Actinobacillus pleuropneumoniae serotype|Prid|XXX|Aggl_BLANKROW</t>
  </si>
  <si>
    <t>Actinobacillus pleuropneumoniae serotypes 1+2+9+11 Ab/Positive control|RelRto|Intravascular - any|IA_IF_Null*</t>
  </si>
  <si>
    <t>87362-0</t>
  </si>
  <si>
    <t>Actinobacillus pleuropneumoniae serotypes 1+2+9+11 Ab/Positive control</t>
  </si>
  <si>
    <t>Actinobacillus pleuropneumoniae serotypes 1+2+9+11 Ab/Positive control in Serum by Immunoassay</t>
  </si>
  <si>
    <t>Actinobacillus pleuropneumoniae serotypes 1+2+9+11 Ab/Positive control|RelRto|Intravascular - any|IA_IF_Null*_BLANKROW</t>
  </si>
  <si>
    <t>Actinobacillus pleuropneumoniae serotypes 1+9+11 Ab/Positive control|RelRto|Intravascular - any|IA_IF_Null*</t>
  </si>
  <si>
    <t>87366-1</t>
  </si>
  <si>
    <t>Actinobacillus pleuropneumoniae serotypes 1+9+11 Ab/Positive control</t>
  </si>
  <si>
    <t>Actinobacillus pleuropneumoniae serotypes 1+9+11 Ab/Positive control in Serum by Immunoassay</t>
  </si>
  <si>
    <t>Actinobacillus pleuropneumoniae serotypes 1+9+11 Ab/Positive control|RelRto|Intravascular - any|IA_IF_Null*_BLANKROW</t>
  </si>
  <si>
    <t>Actinobacillus pleuropneumoniae serotypes 10+12 Ab/Positive control|RelRto|Intravascular - any|IA_IF_Null*</t>
  </si>
  <si>
    <t>87368-7</t>
  </si>
  <si>
    <t>Actinobacillus pleuropneumoniae serotypes 10+12 Ab/Positive control</t>
  </si>
  <si>
    <t>Actinobacillus pleuropneumoniae serotypes 10+12 Ab/Positive control in Serum by Immunoassay</t>
  </si>
  <si>
    <t>Actinobacillus pleuropneumoniae serotypes 10+12 Ab/Positive control|RelRto|Intravascular - any|IA_IF_Null*_BLANKROW</t>
  </si>
  <si>
    <t>Actinobacillus pleuropneumoniae serotypes 3+6+8 Ab/Positive control|RelRto|Intravascular - any|IA_IF_Null*</t>
  </si>
  <si>
    <t>87359-6</t>
  </si>
  <si>
    <t>Actinobacillus pleuropneumoniae serotypes 3+6+8 Ab/Positive control</t>
  </si>
  <si>
    <t>Actinobacillus pleuropneumoniae serotypes 3+6+8 Ab/Positive control in Serum by Immunoassay</t>
  </si>
  <si>
    <t>Actinobacillus pleuropneumoniae serotypes 3+6+8 Ab/Positive control|RelRto|Intravascular - any|IA_IF_Null*_BLANKROW</t>
  </si>
  <si>
    <t>Actinobacillus pleuropneumoniae serotypes 3+6+8+15 Ab/Positive control|RelRto|Intravascular - any|IA_IF_Null*</t>
  </si>
  <si>
    <t>87363-8</t>
  </si>
  <si>
    <t>Actinobacillus pleuropneumoniae serotypes 3+6+8+15 Ab/Positive control</t>
  </si>
  <si>
    <t>Actinobacillus pleuropneumoniae serotypes 3+6+8+15 Ab/Positive control in Serum by Immunoassay</t>
  </si>
  <si>
    <t>Actinobacillus pleuropneumoniae serotypes 3+6+8+15 Ab/Positive control|RelRto|Intravascular - any|IA_IF_Null*_BLANKROW</t>
  </si>
  <si>
    <t>Actinobacillus pleuropneumoniae serotypes 4+5+7 Ab/Positive control|RelRto|Intravascular - any|IA_IF_Null*</t>
  </si>
  <si>
    <t>87360-4</t>
  </si>
  <si>
    <t>Actinobacillus pleuropneumoniae serotypes 4+5+7 Ab/Positive control</t>
  </si>
  <si>
    <t>Actinobacillus pleuropneumoniae serotypes 4+5+7 Ab/Positive control in Serum by Immunoassay</t>
  </si>
  <si>
    <t>Actinobacillus pleuropneumoniae serotypes 4+5+7 Ab/Positive control|RelRto|Intravascular - any|IA_IF_Null*_BLANKROW</t>
  </si>
  <si>
    <t>Actinobacillus pleuropneumoniae serotypes 4+7 Ab/Positive control|RelRto|Intravascular - any|IA_IF_Null*</t>
  </si>
  <si>
    <t>87365-3</t>
  </si>
  <si>
    <t>Actinobacillus pleuropneumoniae serotypes 4+7 Ab/Positive control</t>
  </si>
  <si>
    <t>Actinobacillus pleuropneumoniae serotypes 4+7 Ab/Positive control in Serum by Immunoassay</t>
  </si>
  <si>
    <t>Actinobacillus pleuropneumoniae serotypes 4+7 Ab/Positive control|RelRto|Intravascular - any|IA_IF_Null*_BLANKROW</t>
  </si>
  <si>
    <t>Actinobacillus sp identified|Prid|XXX|Cult</t>
  </si>
  <si>
    <t>29885-1</t>
  </si>
  <si>
    <t>Actinobacillus sp identified</t>
  </si>
  <si>
    <t>Actinobacillus sp identified in Unspecified specimen by Organism specific culture</t>
  </si>
  <si>
    <t>Actinobacillus sp identified|Prid|XXX|Cult_BLANKROW</t>
  </si>
  <si>
    <t>Actinobacillus suis DNA|PrThr|XXX|Molecular genetics</t>
  </si>
  <si>
    <t>86722-6</t>
  </si>
  <si>
    <t>Actinobacillus suis DNA</t>
  </si>
  <si>
    <t>Actinobacillus suis DNA [Presence] in Unspecified specimen by NAA with probe detection</t>
  </si>
  <si>
    <t>Actinobacillus suis DNA|PrThr|XXX|Molecular genetics_BLANKROW</t>
  </si>
  <si>
    <t>Actinobacillus suis DNA|ThreshNum|XXX|Molecular genetics</t>
  </si>
  <si>
    <t>86723-4</t>
  </si>
  <si>
    <t>Actinobacillus suis DNA [Cycle Threshold #] in Unspecified specimen by NAA with probe detection</t>
  </si>
  <si>
    <t>Actinobacillus suis DNA|ThreshNum|XXX|Molecular genetics_BLANKROW</t>
  </si>
  <si>
    <t>Actinobacillus suis serotype|Prid|Isolate|Aggl</t>
  </si>
  <si>
    <t>23651-3</t>
  </si>
  <si>
    <t>Actinobacillus suis serotype</t>
  </si>
  <si>
    <t>Actinobacillus suis serotype [Identifier] in Isolate by Agglutination</t>
  </si>
  <si>
    <t>Actinobacillus suis serotype|Prid|Isolate|Aggl_BLANKROW</t>
  </si>
  <si>
    <t>Actinomyces bovis Ab|PrThr|Intravascular - any|IA_IF_Null*</t>
  </si>
  <si>
    <t>43621-2</t>
  </si>
  <si>
    <t>Actinomyces bovis Ab</t>
  </si>
  <si>
    <t>Actinomyces bovis Ab [Presence] in Serum</t>
  </si>
  <si>
    <t>Actinomyces bovis Ab|PrThr|Intravascular - any|IA_IF_Null*_BLANKROW</t>
  </si>
  <si>
    <t>Actinomyces israelii Ab|PrThr|Intravascular - any|IA_IF_Null*</t>
  </si>
  <si>
    <t>43620-4</t>
  </si>
  <si>
    <t>Actinomyces israelii Ab</t>
  </si>
  <si>
    <t>Actinomyces israelii Ab [Presence] in Serum</t>
  </si>
  <si>
    <t>Actinomyces israelii Ab|PrThr|Intravascular - any|IA_IF_Null*_BLANKROW</t>
  </si>
  <si>
    <t>Actinomyces sp Ab|PrThr|Intravascular - any|IA_IF_Null*</t>
  </si>
  <si>
    <t>43619-6</t>
  </si>
  <si>
    <t>Actinomyces sp Ab [Presence] in Serum</t>
  </si>
  <si>
    <t>Actinomyces sp Ab|PrThr|Intravascular - any|IA_IF_Null*_BLANKROW</t>
  </si>
  <si>
    <t>Actinomyces sp identified|Prid|Asp|Cult</t>
  </si>
  <si>
    <t>90458-1</t>
  </si>
  <si>
    <t>Actinomyces sp identified</t>
  </si>
  <si>
    <t>Actinomyces sp identified in Aspirate by Organism specific culture</t>
  </si>
  <si>
    <t>Actinomyces sp identified|Prid|Asp|Cult_BLANKROW</t>
  </si>
  <si>
    <t>Actinomyces sp identified|Prid|Implanted device|Cult</t>
  </si>
  <si>
    <t>89634-0</t>
  </si>
  <si>
    <t>Implanted device</t>
  </si>
  <si>
    <t>Actinomyces sp identified in Implanted device by Organism specific culture</t>
  </si>
  <si>
    <t>Actinomyces sp identified|Prid|Implanted device|Cult_BLANKROW</t>
  </si>
  <si>
    <t>Actinomyces sp identified|Prid|Resp-Lower|Cult</t>
  </si>
  <si>
    <t>89633-2</t>
  </si>
  <si>
    <t>Actinomyces sp identified in Lower respiratory specimen by Organism specific culture</t>
  </si>
  <si>
    <t>Actinomyces sp identified|Prid|Resp-Lower|Cult_BLANKROW</t>
  </si>
  <si>
    <t>Actinomyces sp identified|Prid|Tiss|Cult</t>
  </si>
  <si>
    <t>88922-0</t>
  </si>
  <si>
    <t>Actinomyces sp identified in Tissue by Organism specific culture</t>
  </si>
  <si>
    <t>Actinomyces sp identified|Prid|Tiss|Cult_BLANKROW</t>
  </si>
  <si>
    <t>Actinomyces sp identified|Prid|XXX|Cult</t>
  </si>
  <si>
    <t>9816-0</t>
  </si>
  <si>
    <t>Actinomyces sp identified in Unspecified specimen by Organism specific culture</t>
  </si>
  <si>
    <t>Actinomyces sp identified|Prid|XXX|Cult_BLANKROW</t>
  </si>
  <si>
    <t>Actinomycetes.thermophilic colony count|NCnc|XXX|Cult</t>
  </si>
  <si>
    <t>10638-5</t>
  </si>
  <si>
    <t>Actinomycetes.thermophilic colony count</t>
  </si>
  <si>
    <t>Thermophilic Actinomycetes colony count [#/volume] in Unspecified specimen by Organism specific culture</t>
  </si>
  <si>
    <t>Actinomycetes.thermophilic colony count|NCnc|XXX|Cult_BLANKROW</t>
  </si>
  <si>
    <t>Actinomycetes.thermophilic identified|Prid|XXX|Cult</t>
  </si>
  <si>
    <t>10639-3</t>
  </si>
  <si>
    <t>Actinomycetes.thermophilic identified</t>
  </si>
  <si>
    <t>Thermophilic Actinomycetes identified in Unspecified specimen by Organism specific culture</t>
  </si>
  <si>
    <t>Actinomycetes.thermophilic identified|Prid|XXX|Cult_BLANKROW</t>
  </si>
  <si>
    <t>Adenovirus 11 DNA|PrThr|XXX|Molecular genetics</t>
  </si>
  <si>
    <t>86330-8</t>
  </si>
  <si>
    <t>Adenovirus 11 DNA</t>
  </si>
  <si>
    <t>Adenovirus B(11) DNA [Presence] in Unspecified specimen by NAA with probe detection</t>
  </si>
  <si>
    <t>Adenovirus 11 DNA|PrThr|XXX|Molecular genetics_BLANKROW</t>
  </si>
  <si>
    <t>Adenovirus 14 DNA|PrThr|XXX|Molecular genetics</t>
  </si>
  <si>
    <t>86331-6</t>
  </si>
  <si>
    <t>Adenovirus 14 DNA</t>
  </si>
  <si>
    <t>Adenovirus B(14) DNA [Presence] in Unspecified specimen by NAA with probe detection</t>
  </si>
  <si>
    <t>Adenovirus 14 DNA|PrThr|XXX|Molecular genetics_BLANKROW</t>
  </si>
  <si>
    <t>Adenovirus 16 DNA|PrThr|XXX|Molecular genetics</t>
  </si>
  <si>
    <t>86329-0</t>
  </si>
  <si>
    <t>Adenovirus 16 DNA</t>
  </si>
  <si>
    <t>Adenovirus B(16) DNA [Presence] in Unspecified specimen by NAA with probe detection</t>
  </si>
  <si>
    <t>Adenovirus 16 DNA|PrThr|XXX|Molecular genetics_BLANKROW</t>
  </si>
  <si>
    <t>Adenovirus 21 DNA|PrThr|XXX|Molecular genetics</t>
  </si>
  <si>
    <t>86328-2</t>
  </si>
  <si>
    <t>Adenovirus 21 DNA</t>
  </si>
  <si>
    <t>Adenovirus B(21) DNA [Presence] in Unspecified specimen by NAA with probe detection</t>
  </si>
  <si>
    <t>Adenovirus 21 DNA|PrThr|XXX|Molecular genetics_BLANKROW</t>
  </si>
  <si>
    <t>Adenovirus 3 DNA|PrThr|XXX|Molecular genetics</t>
  </si>
  <si>
    <t>86334-0</t>
  </si>
  <si>
    <t>Adenovirus 3 DNA</t>
  </si>
  <si>
    <t>Adenovirus B(3) DNA [Presence] in Unspecified specimen by NAA with probe detection</t>
  </si>
  <si>
    <t>Adenovirus 3 DNA|PrThr|XXX|Molecular genetics_BLANKROW</t>
  </si>
  <si>
    <t>Adenovirus 3+4+7+21 DNA|PrThr|XXX|Molecular genetics</t>
  </si>
  <si>
    <t>61363-8</t>
  </si>
  <si>
    <t>Adenovirus 3+4+7+21 DNA</t>
  </si>
  <si>
    <t>Adenovirus 3+4+7+21 DNA [Presence] in Unspecified specimen by NAA with probe detection</t>
  </si>
  <si>
    <t>Adenovirus 3+4+7+21 DNA|PrThr|XXX|Molecular genetics_BLANKROW</t>
  </si>
  <si>
    <t>Adenovirus 4 DNA|PrThr|XXX|Molecular genetics</t>
  </si>
  <si>
    <t>86333-2</t>
  </si>
  <si>
    <t>Adenovirus 4 DNA</t>
  </si>
  <si>
    <t>Adenovirus E(4) DNA [Presence] in Unspecified specimen by NAA with probe detection</t>
  </si>
  <si>
    <t>Adenovirus 4 DNA|PrThr|XXX|Molecular genetics_BLANKROW</t>
  </si>
  <si>
    <t>Adenovirus 40+41 DNA|PrThr|Stool|Molecular genetics</t>
  </si>
  <si>
    <t>92690-7</t>
  </si>
  <si>
    <t>Adenovirus 40+41 DNA</t>
  </si>
  <si>
    <t>Adenovirus 40+41 DNA [Presence] in Stool by NAA with probe detection</t>
  </si>
  <si>
    <t>Adenovirus 40+41 DNA|PrThr|Stool|Molecular genetics_BLANKROW</t>
  </si>
  <si>
    <t>Adenovirus 40+41 DNA|PrThr|Stool|Non-probe.amp.tar</t>
  </si>
  <si>
    <t>82209-8</t>
  </si>
  <si>
    <t>Adenovirus 40+41 DNA [Presence] in Stool by NAA with non-probe detection</t>
  </si>
  <si>
    <t>Adenovirus 40+41 DNA|PrThr|Stool|Non-probe.amp.tar_BLANKROW</t>
  </si>
  <si>
    <t>Adenovirus 40+41 fiber protein gene|PrThr|Stool|Molecular genetics</t>
  </si>
  <si>
    <t>80674-5</t>
  </si>
  <si>
    <t>Adenovirus 40+41 fiber protein gene</t>
  </si>
  <si>
    <t>Adenovirus 40+41fiber protein gene [Presence] in Stool by NAA with probe detection</t>
  </si>
  <si>
    <t>Adenovirus 40+41 fiber protein gene|PrThr|Stool|Molecular genetics_BLANKROW</t>
  </si>
  <si>
    <t>Adenovirus 40+41|Prid|Stool|EM Virus stain</t>
  </si>
  <si>
    <t>10640-1</t>
  </si>
  <si>
    <t>Adenovirus 40+41</t>
  </si>
  <si>
    <t>Deprecated Adenovirus 40+41 [Identifier] in Stool by Electron microscopy</t>
  </si>
  <si>
    <t>Adenovirus 40+41|Prid|Stool|EM Virus stain_BLANKROW</t>
  </si>
  <si>
    <t>Adenovirus 7 DNA|PrThr|XXX|Molecular genetics</t>
  </si>
  <si>
    <t>86332-4</t>
  </si>
  <si>
    <t>Adenovirus 7 DNA</t>
  </si>
  <si>
    <t>Adenovirus B(7) DNA [Presence] in Unspecified specimen by NAA with probe detection</t>
  </si>
  <si>
    <t>Adenovirus 7 DNA|PrThr|XXX|Molecular genetics_BLANKROW</t>
  </si>
  <si>
    <t>Adenovirus A+B+C+D+E+F DNA|PrThr|Resp-Upper|Molecular genetics</t>
  </si>
  <si>
    <t>88716-6</t>
  </si>
  <si>
    <t>Adenovirus A+B+C+D+E+F DNA</t>
  </si>
  <si>
    <t>Adenovirus A+B+C+D+E+F DNA [Presence] in Nasopharynx by NAA with probe detection</t>
  </si>
  <si>
    <t>Adenovirus A+B+C+D+E+F DNA|PrThr|Resp-Upper|Molecular genetics_BLANKROW</t>
  </si>
  <si>
    <t>Adenovirus Ab.IgA|PrThr|Intravascular - any|IA_IF_Null*</t>
  </si>
  <si>
    <t>69920-7</t>
  </si>
  <si>
    <t>Adenovirus Ab.IgA</t>
  </si>
  <si>
    <t>Adenovirus IgA Ab [Presence] in Serum by Immunoassay</t>
  </si>
  <si>
    <t>Adenovirus Ab.IgA|PrThr|Intravascular - any|IA_IF_Null*_BLANKROW</t>
  </si>
  <si>
    <t>Adenovirus Ab^1st specimen|PrTitrACnc|Intravascular - any|</t>
  </si>
  <si>
    <t>24249-5</t>
  </si>
  <si>
    <t>Adenovirus Ab^1st specimen</t>
  </si>
  <si>
    <t>Adenovirus Ab [Titer] in Serum --1st specimen</t>
  </si>
  <si>
    <t>Adenovirus Ab^1st specimen|PrTitrACnc|Intravascular - any|_BLANKROW</t>
  </si>
  <si>
    <t>Adenovirus Ab^1st specimen|PrTitrACnc|Intravascular - any|Comp fix</t>
  </si>
  <si>
    <t>24175-2</t>
  </si>
  <si>
    <t>Adenovirus Ab [Titer] in Serum by Complement fixation --1st specimen</t>
  </si>
  <si>
    <t>Adenovirus Ab^1st specimen|PrTitrACnc|Intravascular - any|Comp fix_BLANKROW</t>
  </si>
  <si>
    <t>Adenovirus Ab^2nd specimen|PrTitrACnc|Intravascular - any|</t>
  </si>
  <si>
    <t>24250-3</t>
  </si>
  <si>
    <t>Adenovirus Ab^2nd specimen</t>
  </si>
  <si>
    <t>Adenovirus Ab [Titer] in Serum --2nd specimen</t>
  </si>
  <si>
    <t>Adenovirus Ab^2nd specimen|PrTitrACnc|Intravascular - any|_BLANKROW</t>
  </si>
  <si>
    <t>Adenovirus Ab^2nd specimen|PrTitrACnc|Intravascular - any|Comp fix</t>
  </si>
  <si>
    <t>24176-0</t>
  </si>
  <si>
    <t>Adenovirus Ab [Titer] in Serum by Complement fixation --2nd specimen</t>
  </si>
  <si>
    <t>Adenovirus Ab^2nd specimen|PrTitrACnc|Intravascular - any|Comp fix_BLANKROW</t>
  </si>
  <si>
    <t>Adenovirus Ab|PrThr|CSF|IA_IF_Null*</t>
  </si>
  <si>
    <t>43617-0</t>
  </si>
  <si>
    <t>Adenovirus Ab [Presence] in Cerebral spinal fluid</t>
  </si>
  <si>
    <t>Adenovirus Ab|PrThr|CSF|IA_IF_Null*_BLANKROW</t>
  </si>
  <si>
    <t>Adenovirus Ab|PrThr|Intravascular - any|Comp fix</t>
  </si>
  <si>
    <t>43618-8</t>
  </si>
  <si>
    <t>Adenovirus Ab [Presence] in Serum by Complement fixation</t>
  </si>
  <si>
    <t>Adenovirus Ab|PrThr|Intravascular - any|Comp fix_BLANKROW</t>
  </si>
  <si>
    <t>Adenovirus Ab|PrThr|Intravascular - any|IA_IF_Null*</t>
  </si>
  <si>
    <t>43616-2</t>
  </si>
  <si>
    <t>Adenovirus Ab [Presence] in Serum</t>
  </si>
  <si>
    <t>Adenovirus Ab|PrThr|Intravascular - any|IA_IF_Null*_BLANKROW</t>
  </si>
  <si>
    <t>Adenovirus Ab|PrThr|XXX|IA_IF_Null*</t>
  </si>
  <si>
    <t>43714-5</t>
  </si>
  <si>
    <t>Adenovirus Ab [Presence] in Unspecified specimen</t>
  </si>
  <si>
    <t>Adenovirus Ab|PrThr|XXX|IA_IF_Null*_BLANKROW</t>
  </si>
  <si>
    <t>Adenovirus Ab|PrTitrACnc|BodyFluid|Comp fix</t>
  </si>
  <si>
    <t>29314-2</t>
  </si>
  <si>
    <t>Adenovirus Ab [Titer] in Body fluid by Complement fixation</t>
  </si>
  <si>
    <t>Adenovirus Ab|PrTitrACnc|BodyFluid|Comp fix_BLANKROW</t>
  </si>
  <si>
    <t>Adenovirus Ab|PrTitrACnc|CSF|Comp fix</t>
  </si>
  <si>
    <t>23950-9</t>
  </si>
  <si>
    <t>Adenovirus Ab [Titer] in Cerebral spinal fluid by Complement fixation</t>
  </si>
  <si>
    <t>Adenovirus Ab|PrTitrACnc|CSF|Comp fix_BLANKROW</t>
  </si>
  <si>
    <t>Adenovirus Ag|PrThr|CSF|IA_IF_Null*</t>
  </si>
  <si>
    <t>87959-3</t>
  </si>
  <si>
    <t>Adenovirus Ag [Presence] in Cerebral spinal fluid by Immunoassay</t>
  </si>
  <si>
    <t>Adenovirus Ag|PrThr|CSF|IA_IF_Null*_BLANKROW</t>
  </si>
  <si>
    <t>Adenovirus Ag|PrThr|Genital|IA_IF_Null*</t>
  </si>
  <si>
    <t>43615-4</t>
  </si>
  <si>
    <t>Adenovirus Ag [Presence] in Genital specimen</t>
  </si>
  <si>
    <t>Adenovirus Ag|PrThr|Genital|IA_IF_Null*_BLANKROW</t>
  </si>
  <si>
    <t>Adenovirus Ag|PrThr|VM|IA_IF_Null*</t>
  </si>
  <si>
    <t>43613-9</t>
  </si>
  <si>
    <t>Adenovirus Ag [Presence] in Trachea by Immunofluorescence</t>
  </si>
  <si>
    <t>Adenovirus Ag|PrThr|VM|IA_IF_Null*_BLANKROW</t>
  </si>
  <si>
    <t>Adenovirus B+C+E DNA|PrThr|Resp|Molecular genetics</t>
  </si>
  <si>
    <t>92136-1</t>
  </si>
  <si>
    <t>Adenovirus B+C+E DNA</t>
  </si>
  <si>
    <t>Respiratory</t>
  </si>
  <si>
    <t>Adenovirus B+C+E DNA [Presence] in Respiratory specimen by NAA with probe detection</t>
  </si>
  <si>
    <t>Adenovirus B+C+E DNA|PrThr|Resp|Molecular genetics_BLANKROW</t>
  </si>
  <si>
    <t>Adenovirus B+E DNA|PrThr|Resp-Upper|Molecular genetics</t>
  </si>
  <si>
    <t>73755-1</t>
  </si>
  <si>
    <t>Adenovirus B+E DNA</t>
  </si>
  <si>
    <t>Adenovirus B+E DNA [Presence] in Nasopharynx by NAA with probe detection</t>
  </si>
  <si>
    <t>Adenovirus B+E DNA|PrThr|Resp-Upper|Molecular genetics_BLANKROW</t>
  </si>
  <si>
    <t>Adenovirus B+E DNA|PrThr|XXX|Molecular genetics</t>
  </si>
  <si>
    <t>92828-3</t>
  </si>
  <si>
    <t>Adenovirus B+E DNA [Presence] in Unspecified specimen by NAA with probe detection</t>
  </si>
  <si>
    <t>Adenovirus B+E DNA|PrThr|XXX|Molecular genetics_BLANKROW</t>
  </si>
  <si>
    <t>Adenovirus C DNA|PrThr|Resp-Upper|Molecular genetics</t>
  </si>
  <si>
    <t>73754-4</t>
  </si>
  <si>
    <t>Adenovirus C DNA</t>
  </si>
  <si>
    <t>Adenovirus C DNA [Presence] in Nasopharynx by NAA with probe detection</t>
  </si>
  <si>
    <t>Adenovirus C DNA|PrThr|Resp-Upper|Molecular genetics_BLANKROW</t>
  </si>
  <si>
    <t>Adenovirus DNA|LnCnc|BodyFluid|Molecular genetics</t>
  </si>
  <si>
    <t>66720-4</t>
  </si>
  <si>
    <t>Adenovirus DNA [Log #/volume] (viral load) in Body fluid by NAA with probe detection</t>
  </si>
  <si>
    <t>Adenovirus DNA|LnCnc|BodyFluid|Molecular genetics_BLANKROW</t>
  </si>
  <si>
    <t>Adenovirus DNA|LnCnc|CSF|Molecular genetics</t>
  </si>
  <si>
    <t>66730-3</t>
  </si>
  <si>
    <t>Adenovirus DNA [Log #/volume] (viral load) in Cerebral spinal fluid by NAA with probe detection</t>
  </si>
  <si>
    <t>Adenovirus DNA|LnCnc|CSF|Molecular genetics_BLANKROW</t>
  </si>
  <si>
    <t>Adenovirus DNA|LnCnc|Genital|Molecular genetics</t>
  </si>
  <si>
    <t>66726-1</t>
  </si>
  <si>
    <t>Adenovirus DNA [Log #/volume] (viral load) in Genital specimen by NAA with probe detection</t>
  </si>
  <si>
    <t>Adenovirus DNA|LnCnc|Genital|Molecular genetics_BLANKROW</t>
  </si>
  <si>
    <t>Adenovirus DNA|LnCnc|Resp-Lower|Molecular genetics</t>
  </si>
  <si>
    <t>66731-1</t>
  </si>
  <si>
    <t>Adenovirus DNA [Log #/volume] (viral load) in Sputum or Bronchial by NAA with probe detection</t>
  </si>
  <si>
    <t>Adenovirus DNA|LnCnc|Resp-Lower|Molecular genetics_BLANKROW</t>
  </si>
  <si>
    <t>Adenovirus DNA|LnCnc|Skin|Molecular genetics</t>
  </si>
  <si>
    <t>66728-7</t>
  </si>
  <si>
    <t>Adenovirus DNA [Log #/volume] (viral load) in Skin by NAA with probe detection</t>
  </si>
  <si>
    <t>Adenovirus DNA|LnCnc|Skin|Molecular genetics_BLANKROW</t>
  </si>
  <si>
    <t>Adenovirus DNA|LnCnc|Stool|Molecular genetics</t>
  </si>
  <si>
    <t>66724-6</t>
  </si>
  <si>
    <t>Adenovirus DNA [Log #/volume] (viral load) in Stool by NAA with probe detection</t>
  </si>
  <si>
    <t>Adenovirus DNA|LnCnc|Stool|Molecular genetics_BLANKROW</t>
  </si>
  <si>
    <t>Adenovirus DNA|LnCnc|Tiss|Molecular genetics</t>
  </si>
  <si>
    <t>66722-0</t>
  </si>
  <si>
    <t>Adenovirus DNA [Log #/volume] (viral load) in Tissue by NAA with probe detection</t>
  </si>
  <si>
    <t>Adenovirus DNA|LnCnc|Tiss|Molecular genetics_BLANKROW</t>
  </si>
  <si>
    <t>Adenovirus DNA|LnCnc|Urine|Molecular genetics</t>
  </si>
  <si>
    <t>66719-6</t>
  </si>
  <si>
    <t>Adenovirus DNA [Log #/volume] (viral load) in Urine by NAA with probe detection</t>
  </si>
  <si>
    <t>Adenovirus DNA|LnCnc|Urine|Molecular genetics_BLANKROW</t>
  </si>
  <si>
    <t>Adenovirus DNA|LnCnc|XXX|Molecular genetics</t>
  </si>
  <si>
    <t>64038-3</t>
  </si>
  <si>
    <t>Adenovirus DNA [Log #/volume] (viral load) in Unspecified specimen by NAA with probe detection</t>
  </si>
  <si>
    <t>Adenovirus DNA|LnCnc|XXX|Molecular genetics_BLANKROW</t>
  </si>
  <si>
    <t>Adenovirus DNA|NCnc|BodyFluid|Molecular genetics</t>
  </si>
  <si>
    <t>66721-2</t>
  </si>
  <si>
    <t>Adenovirus DNA [#/volume] (viral load) in Body fluid by NAA with probe detection</t>
  </si>
  <si>
    <t>Adenovirus DNA|NCnc|BodyFluid|Molecular genetics_BLANKROW</t>
  </si>
  <si>
    <t>Adenovirus DNA|NCnc|Bone mar|Molecular genetics</t>
  </si>
  <si>
    <t>49337-9</t>
  </si>
  <si>
    <t>Adenovirus DNA [#/volume] (viral load) in Bone marrow by NAA with probe detection</t>
  </si>
  <si>
    <t>Adenovirus DNA|NCnc|Bone mar|Molecular genetics_BLANKROW</t>
  </si>
  <si>
    <t>Adenovirus DNA|NCnc|Cornea/Conjunctiva|Molecular genetics</t>
  </si>
  <si>
    <t>92854-9</t>
  </si>
  <si>
    <t>Adenovirus DNA [#/volume] (viral load) in Cornea or Conjunctiva by NAA with probe detection</t>
  </si>
  <si>
    <t>Adenovirus DNA|NCnc|Cornea/Conjunctiva|Molecular genetics_BLANKROW</t>
  </si>
  <si>
    <t>Adenovirus DNA|NCnc|CSF|Molecular genetics</t>
  </si>
  <si>
    <t>49338-7</t>
  </si>
  <si>
    <t>Adenovirus DNA [#/volume] (viral load) in Cerebral spinal fluid by NAA with probe detection</t>
  </si>
  <si>
    <t>Adenovirus DNA|NCnc|CSF|Molecular genetics_BLANKROW</t>
  </si>
  <si>
    <t>Adenovirus DNA|NCnc|Genital|Molecular genetics</t>
  </si>
  <si>
    <t>66727-9</t>
  </si>
  <si>
    <t>Adenovirus DNA [#/volume] (viral load) in Genital specimen by NAA with probe detection</t>
  </si>
  <si>
    <t>Adenovirus DNA|NCnc|Genital|Molecular genetics_BLANKROW</t>
  </si>
  <si>
    <t>Adenovirus DNA|NCnc|Resp-Lower|Molecular genetics</t>
  </si>
  <si>
    <t>49336-1</t>
  </si>
  <si>
    <t>Adenovirus DNA [#/volume] (viral load) in Bronchoalveolar lavage by NAA with probe detection</t>
  </si>
  <si>
    <t>Adenovirus DNA|NCnc|Resp-Lower|Molecular genetics_BLANKROW</t>
  </si>
  <si>
    <t>Adenovirus DNA|NCnc|Skin|Molecular genetics</t>
  </si>
  <si>
    <t>66729-5</t>
  </si>
  <si>
    <t>Adenovirus DNA [#/volume] (viral load) in Skin by NAA with probe detection</t>
  </si>
  <si>
    <t>Adenovirus DNA|NCnc|Skin|Molecular genetics_BLANKROW</t>
  </si>
  <si>
    <t>Adenovirus DNA|NCnc|Stool|Molecular genetics</t>
  </si>
  <si>
    <t>49339-5</t>
  </si>
  <si>
    <t>Adenovirus DNA [#/volume] (viral load) in Stool by NAA with probe detection</t>
  </si>
  <si>
    <t>Adenovirus DNA|NCnc|Stool|Molecular genetics_BLANKROW</t>
  </si>
  <si>
    <t>Adenovirus DNA|NCnc|Tiss|Molecular genetics</t>
  </si>
  <si>
    <t>49335-3</t>
  </si>
  <si>
    <t>Adenovirus DNA [#/volume] (viral load) in Tissue by NAA with probe detection</t>
  </si>
  <si>
    <t>Adenovirus DNA|NCnc|Tiss|Molecular genetics_BLANKROW</t>
  </si>
  <si>
    <t>Adenovirus DNA|NCnc|Urine|Molecular genetics</t>
  </si>
  <si>
    <t>48609-2</t>
  </si>
  <si>
    <t>Adenovirus DNA [#/volume] (viral load) in Urine by NAA with probe detection</t>
  </si>
  <si>
    <t>Adenovirus DNA|NCnc|Urine|Molecular genetics_BLANKROW</t>
  </si>
  <si>
    <t>Adenovirus DNA|NCnc|XXX|Molecular genetics</t>
  </si>
  <si>
    <t>49340-3</t>
  </si>
  <si>
    <t>Adenovirus DNA [#/volume] (viral load) in Unspecified specimen by NAA with probe detection</t>
  </si>
  <si>
    <t>Adenovirus DNA|NCnc|XXX|Molecular genetics_BLANKROW</t>
  </si>
  <si>
    <t>Adenovirus DNA|Prid|XXX|Molecular genetics</t>
  </si>
  <si>
    <t>40976-3</t>
  </si>
  <si>
    <t>Adenovirus DNA [Identifier] in Unspecified specimen by NAA with probe detection</t>
  </si>
  <si>
    <t>Adenovirus DNA|Prid|XXX|Molecular genetics_BLANKROW</t>
  </si>
  <si>
    <t>Adenovirus DNA|Prid|XXX|RFLP</t>
  </si>
  <si>
    <t>40975-5</t>
  </si>
  <si>
    <t>RFLP</t>
  </si>
  <si>
    <t>Adenovirus DNA [Identifier] in Unspecified specimen by RFLP</t>
  </si>
  <si>
    <t>Adenovirus DNA|Prid|XXX|RFLP_BLANKROW</t>
  </si>
  <si>
    <t>Adenovirus DNA|PrThr|Asp|Molecular genetics</t>
  </si>
  <si>
    <t>88541-8</t>
  </si>
  <si>
    <t>Adenovirus DNA [Presence] in Aspirate by NAA with probe detection</t>
  </si>
  <si>
    <t>Adenovirus DNA|PrThr|Asp|Molecular genetics_BLANKROW</t>
  </si>
  <si>
    <t>Adenovirus DNA|PrThr|Cornea/Conjunctiva|Molecular genetics</t>
  </si>
  <si>
    <t>88533-5</t>
  </si>
  <si>
    <t>Adenovirus DNA [Presence] in Cornea or Conjunctiva by NAA with probe detection</t>
  </si>
  <si>
    <t>Adenovirus DNA|PrThr|Cornea/Conjunctiva|Molecular genetics_BLANKROW</t>
  </si>
  <si>
    <t>Adenovirus DNA|PrThr|CSF|Molecular genetics</t>
  </si>
  <si>
    <t>38375-2</t>
  </si>
  <si>
    <t>Adenovirus DNA [Presence] in Cerebral spinal fluid by NAA with probe detection</t>
  </si>
  <si>
    <t>Adenovirus DNA|PrThr|CSF|Molecular genetics_BLANKROW</t>
  </si>
  <si>
    <t>Adenovirus DNA|PrThr|Isolate|Molecular genetics</t>
  </si>
  <si>
    <t>60259-9</t>
  </si>
  <si>
    <t>Adenovirus DNA [Presence] in Isolate by NAA with probe detection</t>
  </si>
  <si>
    <t>Adenovirus DNA|PrThr|Isolate|Molecular genetics_BLANKROW</t>
  </si>
  <si>
    <t>Adenovirus DNA|PrThr|Resp-Lower|Non-probe.amp.tar</t>
  </si>
  <si>
    <t>92987-7</t>
  </si>
  <si>
    <t>Adenovirus DNA [Presence] in Lower respiratory specimen by NAA with non-probe detection</t>
  </si>
  <si>
    <t>Adenovirus DNA|PrThr|Resp-Lower|Non-probe.amp.tar_BLANKROW</t>
  </si>
  <si>
    <t>Adenovirus DNA|PrThr|Resp-Upper|Non-probe.amp.tar</t>
  </si>
  <si>
    <t>82160-3</t>
  </si>
  <si>
    <t>Adenovirus DNA [Presence] in Nasopharynx by NAA with non-probe detection</t>
  </si>
  <si>
    <t>Adenovirus DNA|PrThr|Resp-Upper|Non-probe.amp.tar_BLANKROW</t>
  </si>
  <si>
    <t>Adenovirus DNA|PrThr|Stool|Molecular genetics</t>
  </si>
  <si>
    <t>88539-2</t>
  </si>
  <si>
    <t>Adenovirus DNA [Presence] in Stool by NAA with probe detection</t>
  </si>
  <si>
    <t>Adenovirus DNA|PrThr|Stool|Molecular genetics_BLANKROW</t>
  </si>
  <si>
    <t>Adenovirus DNA|PrThr|Tiss|Molecular genetics</t>
  </si>
  <si>
    <t>86510-5</t>
  </si>
  <si>
    <t>Adenovirus DNA [Presence] in Tissue by NAA with probe detection</t>
  </si>
  <si>
    <t>Adenovirus DNA|PrThr|Tiss|Molecular genetics_BLANKROW</t>
  </si>
  <si>
    <t>Adenovirus DNA|PrThr|Urine|Molecular genetics</t>
  </si>
  <si>
    <t>86512-1</t>
  </si>
  <si>
    <t>Adenovirus DNA [Presence] in Urine by NAA with probe detection</t>
  </si>
  <si>
    <t>Adenovirus DNA|PrThr|Urine|Molecular genetics_BLANKROW</t>
  </si>
  <si>
    <t>Adenovirus DNA|PrThr|XXX|Molecular genetics</t>
  </si>
  <si>
    <t>39528-5</t>
  </si>
  <si>
    <t>Adenovirus DNA [Presence] in Unspecified specimen by NAA with probe detection</t>
  </si>
  <si>
    <t>Adenovirus DNA|PrThr|XXX|Molecular genetics_BLANKROW</t>
  </si>
  <si>
    <t>Adenovirus hexon gene|PrThr|Resp-Upper|Molecular genetics</t>
  </si>
  <si>
    <t>80586-1</t>
  </si>
  <si>
    <t>Adenovirus hexon gene</t>
  </si>
  <si>
    <t>Adenovirus hexon gene [Presence] in Nasopharynx by NAA with probe detection</t>
  </si>
  <si>
    <t>Adenovirus hexon gene|PrThr|Resp-Upper|Molecular genetics_BLANKROW</t>
  </si>
  <si>
    <t>Adenovirus rRNA|PrThr|Tiss|Probe</t>
  </si>
  <si>
    <t>6307-3</t>
  </si>
  <si>
    <t>Adenovirus rRNA</t>
  </si>
  <si>
    <t>Adenovirus rRNA [Presence] in Tissue by Probe</t>
  </si>
  <si>
    <t>Adenovirus rRNA|PrThr|Tiss|Probe_BLANKROW</t>
  </si>
  <si>
    <t>Adenovirus rRNA|PrThr|XXX|Probe</t>
  </si>
  <si>
    <t>6308-1</t>
  </si>
  <si>
    <t>Adenovirus rRNA [Presence] in Unspecified specimen by Probe</t>
  </si>
  <si>
    <t>Adenovirus rRNA|PrThr|XXX|Probe_BLANKROW</t>
  </si>
  <si>
    <t>Adenovirus serotype|Prid|XXX|Molecular genetics</t>
  </si>
  <si>
    <t>41452-4</t>
  </si>
  <si>
    <t>Adenovirus serotype</t>
  </si>
  <si>
    <t>Deprecated Adenovirus DNA [Identifier] in Unspecified specimen by Probe &amp; target amplification method</t>
  </si>
  <si>
    <t>Adenovirus serotype|Prid|XXX|Molecular genetics_BLANKROW</t>
  </si>
  <si>
    <t>Adenovirus sp identified|Prid|XXX|Cult</t>
  </si>
  <si>
    <t>9782-4</t>
  </si>
  <si>
    <t>Adenovirus sp identified</t>
  </si>
  <si>
    <t>Adenovirus sp identified in Unspecified specimen by Organism specific culture</t>
  </si>
  <si>
    <t>Adenovirus sp identified|Prid|XXX|Cult_BLANKROW</t>
  </si>
  <si>
    <t>Adenovirus type|Prid|XXX|Neut</t>
  </si>
  <si>
    <t>24126-5</t>
  </si>
  <si>
    <t>Adenovirus type</t>
  </si>
  <si>
    <t>Adenovirus type [Identifier] in Unspecified specimen by Neutralization test</t>
  </si>
  <si>
    <t>Adenovirus type|Prid|XXX|Neut_BLANKROW</t>
  </si>
  <si>
    <t>Adenovirus|PrThr|Cornea/Conjunctiva|Cult</t>
  </si>
  <si>
    <t>88899-0</t>
  </si>
  <si>
    <t>Adenovirus</t>
  </si>
  <si>
    <t>Adenovirus [Presence] in Cornea or Conjunctiva by Organism specific culture</t>
  </si>
  <si>
    <t>Adenovirus|PrThr|Cornea/Conjunctiva|Cult_BLANKROW</t>
  </si>
  <si>
    <t>Adenovirus|PrThr|Resp-Lower|Cult</t>
  </si>
  <si>
    <t>88898-2</t>
  </si>
  <si>
    <t>Adenovirus [Presence] in Lower respiratory specimen by Organism specific culture</t>
  </si>
  <si>
    <t>Adenovirus|PrThr|Resp-Lower|Cult_BLANKROW</t>
  </si>
  <si>
    <t>Adenovirus|PrThr|Resp-Upper|Cult</t>
  </si>
  <si>
    <t>88900-6</t>
  </si>
  <si>
    <t>Adenovirus [Presence] in Upper respiratory specimen by Organism specific culture</t>
  </si>
  <si>
    <t>Adenovirus|PrThr|Resp-Upper|Cult_BLANKROW</t>
  </si>
  <si>
    <t>Adenovirus|PrThr|Stool|Cult</t>
  </si>
  <si>
    <t>88901-4</t>
  </si>
  <si>
    <t>Adenovirus [Presence] in Stool by Organism specific culture</t>
  </si>
  <si>
    <t>Adenovirus|PrThr|Stool|Cult_BLANKROW</t>
  </si>
  <si>
    <t>Adenovirus|PrThr|Urine|Cult</t>
  </si>
  <si>
    <t>88902-2</t>
  </si>
  <si>
    <t>Adenovirus [Presence] in Urine by Organism specific culture</t>
  </si>
  <si>
    <t>Adenovirus|PrThr|Urine|Cult_BLANKROW</t>
  </si>
  <si>
    <t>Adenovirus|PrThr|XXX|Cult</t>
  </si>
  <si>
    <t>55095-4</t>
  </si>
  <si>
    <t>Adenovirus [Presence] in Unspecified specimen by Organism specific culture</t>
  </si>
  <si>
    <t>Adenovirus|PrThr|XXX|Cult_BLANKROW</t>
  </si>
  <si>
    <t>Adenovirus+Rotavirus Ag|PrThr|Stool|IA_IF_Null*</t>
  </si>
  <si>
    <t>40831-0</t>
  </si>
  <si>
    <t>Adenovirus+Rotavirus Ag</t>
  </si>
  <si>
    <t>Adenovirus+Rotavirus Ag [Presence] in Stool</t>
  </si>
  <si>
    <t>Adenovirus+Rotavirus Ag|PrThr|Stool|IA_IF_Null*_BLANKROW</t>
  </si>
  <si>
    <t>Adenovirus+Rotavirus|Prid|Stool|</t>
  </si>
  <si>
    <t>32134-9</t>
  </si>
  <si>
    <t>Adenovirus+Rotavirus</t>
  </si>
  <si>
    <t>Adenovirus+Rotavirus [Identifier] in Stool</t>
  </si>
  <si>
    <t>Adenovirus+Rotavirus|Prid|Stool|_BLANKROW</t>
  </si>
  <si>
    <t>Adult fly identified|Prid|XXX|</t>
  </si>
  <si>
    <t>22765-2</t>
  </si>
  <si>
    <t>Adult fly identified</t>
  </si>
  <si>
    <t>Adult fly identified in Unspecified specimen</t>
  </si>
  <si>
    <t>Adult fly identified|Prid|XXX|_BLANKROW</t>
  </si>
  <si>
    <t>Aeromonas salmonicida DNA|PrThr|Tiss|Molecular genetics</t>
  </si>
  <si>
    <t>23652-1</t>
  </si>
  <si>
    <t>Aeromonas salmonicida DNA</t>
  </si>
  <si>
    <t>Aeromonas salmonicida DNA [Presence] in Tissue by NAA with probe detection</t>
  </si>
  <si>
    <t>Aeromonas salmonicida DNA|PrThr|Tiss|Molecular genetics_BLANKROW</t>
  </si>
  <si>
    <t>Aeromonas salmonicida serotype|Prid|Isolate|</t>
  </si>
  <si>
    <t>24406-1</t>
  </si>
  <si>
    <t>Aeromonas salmonicida serotype</t>
  </si>
  <si>
    <t>Aeromonas salmonicida serotype [Identifier] in Isolate</t>
  </si>
  <si>
    <t>Aeromonas salmonicida serotype|Prid|Isolate|_BLANKROW</t>
  </si>
  <si>
    <t>Aeromonas salmonicida|PrThr|XXX|</t>
  </si>
  <si>
    <t>24405-3</t>
  </si>
  <si>
    <t>Aeromonas salmonicida</t>
  </si>
  <si>
    <t>Aeromonas salmonicida [Presence] in Unspecified specimen</t>
  </si>
  <si>
    <t>Aeromonas salmonicida|PrThr|XXX|_BLANKROW</t>
  </si>
  <si>
    <t>Aeromonas sp|PrThr|XXX|Cult</t>
  </si>
  <si>
    <t>30122-6</t>
  </si>
  <si>
    <t>Aeromonas sp</t>
  </si>
  <si>
    <t>Aeromonas sp [Presence] in Unspecified specimen by Organism specific culture</t>
  </si>
  <si>
    <t>Aeromonas sp|PrThr|XXX|Cult_BLANKROW</t>
  </si>
  <si>
    <t>Afipia felis Ab.IgG|PrThr|Intravascular - any|IA_IF_Null*</t>
  </si>
  <si>
    <t>32662-9</t>
  </si>
  <si>
    <t>Afipia felis IgG Ab [Presence] in Serum</t>
  </si>
  <si>
    <t>Afipia felis Ab.IgG|PrThr|Intravascular - any|IA_IF_Null*_BLANKROW</t>
  </si>
  <si>
    <t>Afipia felis Ab.IgM|PrThr|Intravascular - any|IA_IF_Null*</t>
  </si>
  <si>
    <t>32663-7</t>
  </si>
  <si>
    <t>Afipia felis IgM Ab [Presence] in Serum</t>
  </si>
  <si>
    <t>Afipia felis Ab.IgM|PrThr|Intravascular - any|IA_IF_Null*_BLANKROW</t>
  </si>
  <si>
    <t>Aflatoxin Ab.IgA|PrTitrACnc|Intravascular - any|IA_IF_Null*</t>
  </si>
  <si>
    <t>32657-9</t>
  </si>
  <si>
    <t>Aflatoxin Ab.IgA</t>
  </si>
  <si>
    <t>Aflatoxin IgA Ab [Units/volume] in Serum or Plasma</t>
  </si>
  <si>
    <t>Aflatoxin Ab.IgA|PrTitrACnc|Intravascular - any|IA_IF_Null*_BLANKROW</t>
  </si>
  <si>
    <t>Aflatoxin Ab.IgE|PrTitrACnc|Intravascular - any|IA_IF_Null*</t>
  </si>
  <si>
    <t>32659-5</t>
  </si>
  <si>
    <t>Aflatoxin Ab.IgE</t>
  </si>
  <si>
    <t>Aflatoxin IgE Ab [Units/volume] in Serum or Plasma</t>
  </si>
  <si>
    <t>Aflatoxin Ab.IgE|PrTitrACnc|Intravascular - any|IA_IF_Null*_BLANKROW</t>
  </si>
  <si>
    <t>Aflatoxin Ab.IgG|PrTitrACnc|Intravascular - any|IA_IF_Null*</t>
  </si>
  <si>
    <t>32656-1</t>
  </si>
  <si>
    <t>Aflatoxin Ab.IgG</t>
  </si>
  <si>
    <t>Aflatoxin IgG Ab [Units/volume] in Serum or Plasma</t>
  </si>
  <si>
    <t>Aflatoxin Ab.IgG|PrTitrACnc|Intravascular - any|IA_IF_Null*_BLANKROW</t>
  </si>
  <si>
    <t>Aflatoxin Ab.IgM|PrTitrACnc|Intravascular - any|IA_IF_Null*</t>
  </si>
  <si>
    <t>32658-7</t>
  </si>
  <si>
    <t>Aflatoxin Ab.IgM</t>
  </si>
  <si>
    <t>Aflatoxin IgM Ab [Units/volume] in Serum or Plasma</t>
  </si>
  <si>
    <t>Aflatoxin Ab.IgM|PrTitrACnc|Intravascular - any|IA_IF_Null*_BLANKROW</t>
  </si>
  <si>
    <t>Aflatoxin|MCnc|XXX|</t>
  </si>
  <si>
    <t>23653-9</t>
  </si>
  <si>
    <t>Aflatoxin</t>
  </si>
  <si>
    <t>Aflatoxin [Mass/volume] in Unspecified specimen</t>
  </si>
  <si>
    <t>Aflatoxin|MCnc|XXX|_BLANKROW</t>
  </si>
  <si>
    <t>Aflatoxin|MCnt|Tiss|</t>
  </si>
  <si>
    <t>23655-4</t>
  </si>
  <si>
    <t>MCnt</t>
  </si>
  <si>
    <t>Aflatoxin [Mass/mass] in Tissue</t>
  </si>
  <si>
    <t>Aflatoxin|MCnt|Tiss|_BLANKROW</t>
  </si>
  <si>
    <t>Aflatoxin|MCnt|VM|</t>
  </si>
  <si>
    <t>23654-7</t>
  </si>
  <si>
    <t>Feed</t>
  </si>
  <si>
    <t>Aflatoxin [Mass/mass] in Feed</t>
  </si>
  <si>
    <t>Aflatoxin|MCnt|VM|_BLANKROW</t>
  </si>
  <si>
    <t>African horse sickness virus Ab|PrThr|Intravascular - any|Comp fix</t>
  </si>
  <si>
    <t>22768-6</t>
  </si>
  <si>
    <t>African horse sickness virus Ab [Presence] in Serum by Complement fixation</t>
  </si>
  <si>
    <t>African horse sickness virus Ab|PrThr|Intravascular - any|Comp fix_BLANKROW</t>
  </si>
  <si>
    <t>African horse sickness virus Ab|PrThr|Intravascular - any|IB*</t>
  </si>
  <si>
    <t>22767-8</t>
  </si>
  <si>
    <t>African horse sickness virus Ab [Presence] in Serum by Immunoblot</t>
  </si>
  <si>
    <t>African horse sickness virus Ab|PrThr|Intravascular - any|IB*_BLANKROW</t>
  </si>
  <si>
    <t>African horse sickness virus Ab|PrTitrACnc|Intravascular - any|Neut</t>
  </si>
  <si>
    <t>22769-4</t>
  </si>
  <si>
    <t>African horse sickness virus Ab [Titer] in Serum by Neutralization test</t>
  </si>
  <si>
    <t>African horse sickness virus Ab|PrTitrACnc|Intravascular - any|Neut_BLANKROW</t>
  </si>
  <si>
    <t>African horse sickness virus Ag|PrThr|Tiss|IA_IF_Null*</t>
  </si>
  <si>
    <t>22772-8</t>
  </si>
  <si>
    <t>African horse sickness virus Ag [Presence] in Tissue by Immunoassay</t>
  </si>
  <si>
    <t>African horse sickness virus Ag|PrThr|Tiss|IA_IF_Null*_BLANKROW</t>
  </si>
  <si>
    <t>African horse sickness virus RNA|PrThr|Tiss|Molecular genetics</t>
  </si>
  <si>
    <t>22774-4</t>
  </si>
  <si>
    <t>African horse sickness virus RNA</t>
  </si>
  <si>
    <t>African horse sickness virus RNA [Presence] in Tissue by NAA with probe detection</t>
  </si>
  <si>
    <t>African horse sickness virus RNA|PrThr|Tiss|Molecular genetics_BLANKROW</t>
  </si>
  <si>
    <t>African horse sickness virus serotype|Prid|Intravascular - any|Neut</t>
  </si>
  <si>
    <t>22775-1</t>
  </si>
  <si>
    <t>African horse sickness virus serotype</t>
  </si>
  <si>
    <t>African horse sickness virus serotype [Identifier] in Serum by Neutralization test</t>
  </si>
  <si>
    <t>African horse sickness virus serotype|Prid|Intravascular - any|Neut_BLANKROW</t>
  </si>
  <si>
    <t>African horse sickness virus serotype|Prid|XXX|Neut</t>
  </si>
  <si>
    <t>22776-9</t>
  </si>
  <si>
    <t>African horse sickness virus serotype [Identifier] in Unspecified specimen by Neutralization test</t>
  </si>
  <si>
    <t>African horse sickness virus serotype|Prid|XXX|Neut_BLANKROW</t>
  </si>
  <si>
    <t>African swine fever virus Ab|PrThr|Intravascular - any|Immune stain</t>
  </si>
  <si>
    <t>23592-9</t>
  </si>
  <si>
    <t>Immune stain</t>
  </si>
  <si>
    <t>African swine fever virus Ab [Presence] in Serum by Immune stain</t>
  </si>
  <si>
    <t>African swine fever virus Ab|PrThr|Intravascular - any|Immune stain_BLANKROW</t>
  </si>
  <si>
    <t>African swine fever virus Ag|PrThr|Tiss|Aggl</t>
  </si>
  <si>
    <t>22782-7</t>
  </si>
  <si>
    <t>African swine fever virus Ag [Presence] in Tissue by Agglutination</t>
  </si>
  <si>
    <t>African swine fever virus Ag|PrThr|Tiss|Aggl_BLANKROW</t>
  </si>
  <si>
    <t>African swine fever virus Ag|PrThr|Tiss|IA_IF_Null*</t>
  </si>
  <si>
    <t>22783-5</t>
  </si>
  <si>
    <t>African swine fever virus Ag [Presence] in Tissue by Immunofluorescence</t>
  </si>
  <si>
    <t>African swine fever virus Ag|PrThr|Tiss|IA_IF_Null*_BLANKROW</t>
  </si>
  <si>
    <t>African swine fever virus Ag|PrThr|XXX|Aggl</t>
  </si>
  <si>
    <t>22781-9</t>
  </si>
  <si>
    <t>African swine fever virus Ag [Presence] in Unspecified specimen by Agglutination</t>
  </si>
  <si>
    <t>African swine fever virus Ag|PrThr|XXX|Aggl_BLANKROW</t>
  </si>
  <si>
    <t>African swine fever virus DNA|PrThr|Tiss|Molecular genetics</t>
  </si>
  <si>
    <t>22785-0</t>
  </si>
  <si>
    <t>African swine fever virus DNA</t>
  </si>
  <si>
    <t>African swine fever virus DNA [Presence] in Tissue by NAA with probe detection</t>
  </si>
  <si>
    <t>African swine fever virus DNA|PrThr|Tiss|Molecular genetics_BLANKROW</t>
  </si>
  <si>
    <t>African swine fever virus DNA|ThreshNum|Tiss|Molecular genetics</t>
  </si>
  <si>
    <t>73693-4</t>
  </si>
  <si>
    <t>African swine fever virus DNA [Cycle Threshold #] in Tissue by NAA with probe detection</t>
  </si>
  <si>
    <t>African swine fever virus DNA|ThreshNum|Tiss|Molecular genetics_BLANKROW</t>
  </si>
  <si>
    <t>Aichivirus C RNA|NCnc|XXX|Molecular genetics</t>
  </si>
  <si>
    <t>90320-3</t>
  </si>
  <si>
    <t>Aichivirus C RNA</t>
  </si>
  <si>
    <t>Aichivirus C RNA [#/volume] (viral load) in Unspecified specimen by NAA with probe detection</t>
  </si>
  <si>
    <t>Aichivirus C RNA|NCnc|XXX|Molecular genetics_BLANKROW</t>
  </si>
  <si>
    <t>Aichivirus C RNA|ThreshNum|XXX|Molecular genetics</t>
  </si>
  <si>
    <t>90321-1</t>
  </si>
  <si>
    <t>Aichivirus C RNA [Cycle Threshold #] in Unspecified specimen by NAA with probe detection</t>
  </si>
  <si>
    <t>Aichivirus C RNA|ThreshNum|XXX|Molecular genetics_BLANKROW</t>
  </si>
  <si>
    <t>Aino virus Ab|PrTitrACnc|Intravascular - any|IA_IF_Null*</t>
  </si>
  <si>
    <t>34893-8</t>
  </si>
  <si>
    <t>Aino virus Ab</t>
  </si>
  <si>
    <t>Aino virus Ab [Titer] in Serum</t>
  </si>
  <si>
    <t>Aino virus Ab|PrTitrACnc|Intravascular - any|IA_IF_Null*_BLANKROW</t>
  </si>
  <si>
    <t>Aino virus Ab|PrTitrACnc|Intravascular - any|Neut</t>
  </si>
  <si>
    <t>34888-8</t>
  </si>
  <si>
    <t>Aino virus Ab [Titer] in Serum by Neutralization test</t>
  </si>
  <si>
    <t>Aino virus Ab|PrTitrACnc|Intravascular - any|Neut_BLANKROW</t>
  </si>
  <si>
    <t>Akabane virus Ab|PrTitrACnc|Intravascular - any|IA_IF_Null*</t>
  </si>
  <si>
    <t>34894-6</t>
  </si>
  <si>
    <t>Akabane virus Ab</t>
  </si>
  <si>
    <t>Akabane virus Ab [Titer] in Serum</t>
  </si>
  <si>
    <t>Akabane virus Ab|PrTitrACnc|Intravascular - any|IA_IF_Null*_BLANKROW</t>
  </si>
  <si>
    <t>Akabane virus Ab|PrTitrACnc|Intravascular - any|Neut</t>
  </si>
  <si>
    <t>34889-6</t>
  </si>
  <si>
    <t>Akabane virus Ab [Titer] in Serum by Neutralization test</t>
  </si>
  <si>
    <t>Akabane virus Ab|PrTitrACnc|Intravascular - any|Neut_BLANKROW</t>
  </si>
  <si>
    <t>Alcelaphine herpesvirus 1 Ab|PrThr|Intravascular - any|Neut</t>
  </si>
  <si>
    <t>20873-6</t>
  </si>
  <si>
    <t>Alcelaphine herpesvirus 1 Ab [Presence] in Serum by Neutralization test</t>
  </si>
  <si>
    <t>Alcelaphine herpesvirus 1 Ab|PrThr|Intravascular - any|Neut_BLANKROW</t>
  </si>
  <si>
    <t>Alcelaphine herpesvirus 1 Ab|PrTitrACnc|Intravascular - any|Neut</t>
  </si>
  <si>
    <t>22788-4</t>
  </si>
  <si>
    <t>Alcelaphine herpesvirus 1 Ab [Titer] in Serum by Neutralization test</t>
  </si>
  <si>
    <t>Alcelaphine herpesvirus 1 Ab|PrTitrACnc|Intravascular - any|Neut_BLANKROW</t>
  </si>
  <si>
    <t>Alcelaphine herpesvirus 1 Ag|PrThr|XXX|Immune stain</t>
  </si>
  <si>
    <t>22790-0</t>
  </si>
  <si>
    <t>Alcelaphine herpesvirus 1 Ag [Presence] in Unspecified specimen by Immune stain</t>
  </si>
  <si>
    <t>Alcelaphine herpesvirus 1 Ag|PrThr|XXX|Immune stain_BLANKROW</t>
  </si>
  <si>
    <t>Alcelaphine herpesvirus 1 DNA|PrThr|Tiss|Molecular genetics</t>
  </si>
  <si>
    <t>22791-8</t>
  </si>
  <si>
    <t>Alcelaphine herpesvirus 1 DNA</t>
  </si>
  <si>
    <t>Alcelaphine herpesvirus 1 DNA [Presence] in Tissue by NAA with probe detection</t>
  </si>
  <si>
    <t>Alcelaphine herpesvirus 1 DNA|PrThr|Tiss|Molecular genetics_BLANKROW</t>
  </si>
  <si>
    <t>Alphavirus RNA|PrThr|XXX|Molecular genetics</t>
  </si>
  <si>
    <t>51663-3</t>
  </si>
  <si>
    <t>Alphavirus RNA</t>
  </si>
  <si>
    <t>Alphavirus RNA [Presence] in Unspecified specimen by NAA with probe detection</t>
  </si>
  <si>
    <t>Alphavirus RNA|PrThr|XXX|Molecular genetics_BLANKROW</t>
  </si>
  <si>
    <t>Alternaria alternata Ab.IgG.RAST class|PrTitrACnc|Intravascular - any|IA_IF_Null*</t>
  </si>
  <si>
    <t>25307-0</t>
  </si>
  <si>
    <t>Alternaria alternata Ab.IgG.RAST class</t>
  </si>
  <si>
    <t>Deprecated Alternaria alternata IgG Ab RAST class in Serum</t>
  </si>
  <si>
    <t>Alternaria alternata Ab.IgG.RAST class|PrTitrACnc|Intravascular - any|IA_IF_Null*_BLANKROW</t>
  </si>
  <si>
    <t>Alternaria alternata Ab.IgG|MCnc|Intravascular - any|IA_IF_Null*</t>
  </si>
  <si>
    <t>26951-4</t>
  </si>
  <si>
    <t>Alternaria alternata Ab.IgG</t>
  </si>
  <si>
    <t>Alternaria alternata IgG Ab [Mass/volume] in Serum</t>
  </si>
  <si>
    <t>Alternaria alternata Ab.IgG|MCnc|Intravascular - any|IA_IF_Null*_BLANKROW</t>
  </si>
  <si>
    <t>Alternaria alternata Ab.IgG|PrTitrACnc|Intravascular - any|IA_IF_Null*</t>
  </si>
  <si>
    <t>25306-2</t>
  </si>
  <si>
    <t>Deprecated Alternaria alternata IgG Ab [Units/volume] in Serum</t>
  </si>
  <si>
    <t>Alternaria alternata Ab.IgG|PrTitrACnc|Intravascular - any|IA_IF_Null*_BLANKROW</t>
  </si>
  <si>
    <t>Alternaria alternata Ab|PrThr|Intravascular - any|Immune diffusion</t>
  </si>
  <si>
    <t>57033-3</t>
  </si>
  <si>
    <t>Alternaria alternata Ab</t>
  </si>
  <si>
    <t>Alternaria alternata Ab [Presence] in Serum by Immune diffusion (ID)</t>
  </si>
  <si>
    <t>Alternaria alternata Ab|PrThr|Intravascular - any|Immune diffusion_BLANKROW</t>
  </si>
  <si>
    <t>Alternaria sp Ab.IgG|PrThr|Intravascular - any|IA_IF_Null*</t>
  </si>
  <si>
    <t>40837-7</t>
  </si>
  <si>
    <t>Alternaria sp Ab.IgG</t>
  </si>
  <si>
    <t>Alternaria sp IgG Ab [Presence] in Serum</t>
  </si>
  <si>
    <t>Alternaria sp Ab.IgG|PrThr|Intravascular - any|IA_IF_Null*_BLANKROW</t>
  </si>
  <si>
    <t>Amoeba identified|Prid|Asp|Immune stain</t>
  </si>
  <si>
    <t>10641-9</t>
  </si>
  <si>
    <t>Amoeba identified</t>
  </si>
  <si>
    <t>Amoeba identified in Aspirate by Immune stain</t>
  </si>
  <si>
    <t>Amoeba identified|Prid|Asp|Immune stain_BLANKROW</t>
  </si>
  <si>
    <t>Amoeba identified|Prid|Asp|Iron hematoxylin stain</t>
  </si>
  <si>
    <t>18305-3</t>
  </si>
  <si>
    <t>Iron hematoxylin stain</t>
  </si>
  <si>
    <t>Amoeba identified in Aspirate by Iron hematoxylin stain</t>
  </si>
  <si>
    <t>Amoeba identified|Prid|Asp|Iron hematoxylin stain_BLANKROW</t>
  </si>
  <si>
    <t>Amoeba identified|Prid|Asp|Wet preparation</t>
  </si>
  <si>
    <t>10642-7</t>
  </si>
  <si>
    <t>Amoeba identified in Aspirate by Wet preparation</t>
  </si>
  <si>
    <t>Amoeba identified|Prid|Asp|Wet preparation_BLANKROW</t>
  </si>
  <si>
    <t>Amoeba identified|Prid|Stool|Cult</t>
  </si>
  <si>
    <t>10643-5</t>
  </si>
  <si>
    <t>Amoeba identified in Stool by Organism specific culture</t>
  </si>
  <si>
    <t>Amoeba identified|Prid|Stool|Cult_BLANKROW</t>
  </si>
  <si>
    <t>Amoeba identified|Prid|Stool|Wet preparation</t>
  </si>
  <si>
    <t>87998-1</t>
  </si>
  <si>
    <t>Amoeba identified in Stool by Wet preparation</t>
  </si>
  <si>
    <t>Amoeba identified|Prid|Stool|Wet preparation_BLANKROW</t>
  </si>
  <si>
    <t>Amoeba identified|Prid|XXX|Cult</t>
  </si>
  <si>
    <t>6594-6</t>
  </si>
  <si>
    <t>Amoeba identified in Unspecified specimen by Organism specific culture</t>
  </si>
  <si>
    <t>Amoeba identified|Prid|XXX|Cult_BLANKROW</t>
  </si>
  <si>
    <t>Anaplasma marginale Ab|PrThr|Intravascular - any|Aggl</t>
  </si>
  <si>
    <t>15433-6</t>
  </si>
  <si>
    <t>Anaplasma marginale Ab [Presence] in Serum by Agglutination</t>
  </si>
  <si>
    <t>Anaplasma marginale Ab|PrThr|Intravascular - any|Aggl_BLANKROW</t>
  </si>
  <si>
    <t>Anaplasma marginale Ab|PrThr|Intravascular - any|Comp fix</t>
  </si>
  <si>
    <t>20686-2</t>
  </si>
  <si>
    <t>Anaplasma marginale Ab [Presence] in Serum by Complement fixation</t>
  </si>
  <si>
    <t>Anaplasma marginale Ab|PrThr|Intravascular - any|Comp fix_BLANKROW</t>
  </si>
  <si>
    <t>Anaplasma marginale Ab|PrThr|Intravascular - any|VM</t>
  </si>
  <si>
    <t>20685-4</t>
  </si>
  <si>
    <t>Anaplasma marginale Ab [Presence] in Serum by Card agglutination</t>
  </si>
  <si>
    <t>Anaplasma marginale Ab|PrThr|Intravascular - any|VM_BLANKROW</t>
  </si>
  <si>
    <t>Anaplasma marginale Ab|PrTitrACnc|Intravascular - any|Comp fix</t>
  </si>
  <si>
    <t>23657-0</t>
  </si>
  <si>
    <t>Anaplasma marginale Ab [Titer] in Serum by Complement fixation</t>
  </si>
  <si>
    <t>Anaplasma marginale Ab|PrTitrACnc|Intravascular - any|Comp fix_BLANKROW</t>
  </si>
  <si>
    <t>Anaplasma marginale Ag|PrThr|Tiss|IA_IF_Null*</t>
  </si>
  <si>
    <t>22796-7</t>
  </si>
  <si>
    <t>Anaplasma marginale Ag</t>
  </si>
  <si>
    <t>Anaplasma marginale Ag [Presence] in Tissue by Immunofluorescence</t>
  </si>
  <si>
    <t>Anaplasma marginale Ag|PrThr|Tiss|IA_IF_Null*_BLANKROW</t>
  </si>
  <si>
    <t>Anaplasma marginale DNA|PrThr|Tiss|Molecular genetics</t>
  </si>
  <si>
    <t>22797-5</t>
  </si>
  <si>
    <t>Anaplasma marginale DNA</t>
  </si>
  <si>
    <t>Anaplasma marginale DNA [Presence] in Tissue by NAA with probe detection</t>
  </si>
  <si>
    <t>Anaplasma marginale DNA|PrThr|Tiss|Molecular genetics_BLANKROW</t>
  </si>
  <si>
    <t>Anaplasma marginale rRNA|PrThr|Tiss|Probe</t>
  </si>
  <si>
    <t>22798-3</t>
  </si>
  <si>
    <t>Anaplasma marginale rRNA</t>
  </si>
  <si>
    <t>Anaplasma marginale rRNA [Presence] in Tissue by Probe</t>
  </si>
  <si>
    <t>Anaplasma marginale rRNA|PrThr|Tiss|Probe_BLANKROW</t>
  </si>
  <si>
    <t>Anaplasma phagocytophilum Ab.IgG|PrThr|CSF|IA_IF_Null*</t>
  </si>
  <si>
    <t>29844-8</t>
  </si>
  <si>
    <t>Anaplasma phagocytophilum IgG Ab [Presence] in Cerebral spinal fluid</t>
  </si>
  <si>
    <t>Anaplasma phagocytophilum Ab.IgG|PrThr|CSF|IA_IF_Null*_BLANKROW</t>
  </si>
  <si>
    <t>Anaplasma phagocytophilum Ab.IgG|PrThr|CSF|IB*</t>
  </si>
  <si>
    <t>29806-7</t>
  </si>
  <si>
    <t>Anaplasma phagocytophilum IgG Ab [Presence] in Cerebral spinal fluid by Immunoblot</t>
  </si>
  <si>
    <t>Anaplasma phagocytophilum Ab.IgG|PrThr|CSF|IB*_BLANKROW</t>
  </si>
  <si>
    <t>Anaplasma phagocytophilum Ab.IgG|PrThr|Intravascular - any|IA_IF_Null*</t>
  </si>
  <si>
    <t>29856-2</t>
  </si>
  <si>
    <t>Anaplasma phagocytophilum IgG Ab [Presence] in Serum</t>
  </si>
  <si>
    <t>Anaplasma phagocytophilum Ab.IgG|PrThr|Intravascular - any|IA_IF_Null*_BLANKROW</t>
  </si>
  <si>
    <t>Anaplasma phagocytophilum Ab.IgG|PrThr|Intravascular - any|IB*</t>
  </si>
  <si>
    <t>29819-0</t>
  </si>
  <si>
    <t>Anaplasma phagocytophilum IgG Ab [Presence] in Serum by Immunoblot</t>
  </si>
  <si>
    <t>Anaplasma phagocytophilum Ab.IgG|PrThr|Intravascular - any|IB*_BLANKROW</t>
  </si>
  <si>
    <t>Anaplasma phagocytophilum Ab.IgG|PrThr|XXX|IA_IF_Null*</t>
  </si>
  <si>
    <t>29832-3</t>
  </si>
  <si>
    <t>Anaplasma phagocytophilum IgG Ab [Presence] in Unspecified specimen</t>
  </si>
  <si>
    <t>Anaplasma phagocytophilum Ab.IgG|PrThr|XXX|IA_IF_Null*_BLANKROW</t>
  </si>
  <si>
    <t>Anaplasma phagocytophilum Ab.IgG|PrThr|XXX|IB*</t>
  </si>
  <si>
    <t>29793-7</t>
  </si>
  <si>
    <t>Anaplasma phagocytophilum IgG Ab [Presence] in Unspecified specimen by Immunoblot</t>
  </si>
  <si>
    <t>Anaplasma phagocytophilum Ab.IgG|PrThr|XXX|IB*_BLANKROW</t>
  </si>
  <si>
    <t>Anaplasma phagocytophilum Ab.IgM|PrThr|CSF|IA_IF_Null*</t>
  </si>
  <si>
    <t>29845-5</t>
  </si>
  <si>
    <t>Anaplasma phagocytophilum IgM Ab [Presence] in Cerebral spinal fluid</t>
  </si>
  <si>
    <t>Anaplasma phagocytophilum Ab.IgM|PrThr|CSF|IA_IF_Null*_BLANKROW</t>
  </si>
  <si>
    <t>Anaplasma phagocytophilum Ab.IgM|PrThr|CSF|IB*</t>
  </si>
  <si>
    <t>29807-5</t>
  </si>
  <si>
    <t>Anaplasma phagocytophilum IgM Ab [Presence] in Cerebral spinal fluid by Immunoblot</t>
  </si>
  <si>
    <t>Anaplasma phagocytophilum Ab.IgM|PrThr|CSF|IB*_BLANKROW</t>
  </si>
  <si>
    <t>Anaplasma phagocytophilum Ab.IgM|PrThr|Intravascular - any|IA_IF_Null*</t>
  </si>
  <si>
    <t>29857-0</t>
  </si>
  <si>
    <t>Anaplasma phagocytophilum IgM Ab [Presence] in Serum</t>
  </si>
  <si>
    <t>Anaplasma phagocytophilum Ab.IgM|PrThr|Intravascular - any|IA_IF_Null*_BLANKROW</t>
  </si>
  <si>
    <t>Anaplasma phagocytophilum Ab.IgM|PrThr|Intravascular - any|IB*</t>
  </si>
  <si>
    <t>29820-8</t>
  </si>
  <si>
    <t>Anaplasma phagocytophilum IgM Ab [Presence] in Serum by Immunoblot</t>
  </si>
  <si>
    <t>Anaplasma phagocytophilum Ab.IgM|PrThr|Intravascular - any|IB*_BLANKROW</t>
  </si>
  <si>
    <t>Anaplasma phagocytophilum Ab.IgM|PrThr|XXX|IA_IF_Null*</t>
  </si>
  <si>
    <t>29833-1</t>
  </si>
  <si>
    <t>Anaplasma phagocytophilum IgM Ab [Presence] in Unspecified specimen</t>
  </si>
  <si>
    <t>Anaplasma phagocytophilum Ab.IgM|PrThr|XXX|IA_IF_Null*_BLANKROW</t>
  </si>
  <si>
    <t>Anaplasma phagocytophilum Ab.IgM|PrThr|XXX|IB*</t>
  </si>
  <si>
    <t>29794-5</t>
  </si>
  <si>
    <t>Anaplasma phagocytophilum IgM Ab [Presence] in Unspecified specimen by Immunoblot</t>
  </si>
  <si>
    <t>Anaplasma phagocytophilum Ab.IgM|PrThr|XXX|IB*_BLANKROW</t>
  </si>
  <si>
    <t>Anaplasma phagocytophilum Ab|Imp|Intravascular - any|IA_IF_Null*</t>
  </si>
  <si>
    <t>43992-7</t>
  </si>
  <si>
    <t>Anaplasma phagocytophilum Ab [Interpretation] in Serum by Immunofluorescence</t>
  </si>
  <si>
    <t>Anaplasma phagocytophilum Ab|Imp|Intravascular - any|IA_IF_Null*_BLANKROW</t>
  </si>
  <si>
    <t>Anaplasma phagocytophilum Ag|PrThr|Tiss|Immune stain</t>
  </si>
  <si>
    <t>54034-4</t>
  </si>
  <si>
    <t>Anaplasma phagocytophilum Ag</t>
  </si>
  <si>
    <t>Anaplasma phagocytophilum Ag [Presence] in Tissue by Immune stain</t>
  </si>
  <si>
    <t>Anaplasma phagocytophilum Ag|PrThr|Tiss|Immune stain_BLANKROW</t>
  </si>
  <si>
    <t>Anaplasma phagocytophilum DNA|PrThr|Intravascular - any|Molecular genetics</t>
  </si>
  <si>
    <t>30039-2</t>
  </si>
  <si>
    <t>Anaplasma phagocytophilum DNA</t>
  </si>
  <si>
    <t>Anaplasma phagocytophilum DNA [Presence] in Blood by NAA with probe detection</t>
  </si>
  <si>
    <t>Anaplasma phagocytophilum DNA|PrThr|Intravascular - any|Molecular genetics_BLANKROW</t>
  </si>
  <si>
    <t>Anaplasma phagocytophilum DNA|PrThr|XXX|Molecular genetics</t>
  </si>
  <si>
    <t>29560-0</t>
  </si>
  <si>
    <t>Anaplasma phagocytophilum DNA [Presence] in Unspecified specimen by NAA with probe detection</t>
  </si>
  <si>
    <t>Anaplasma phagocytophilum DNA|PrThr|XXX|Molecular genetics_BLANKROW</t>
  </si>
  <si>
    <t>Anaplasma phagocytophilum groEL gene|PrThr|Intravascular - any|Non-probe.amp.tar</t>
  </si>
  <si>
    <t>87558-3</t>
  </si>
  <si>
    <t>Anaplasma phagocytophilum groEL gene</t>
  </si>
  <si>
    <t>Anaplasma phagocytophilum groEL gene [Presence] in Blood by NAA with non-probe detection</t>
  </si>
  <si>
    <t>Anaplasma phagocytophilum groEL gene|PrThr|Intravascular - any|Non-probe.amp.tar_BLANKROW</t>
  </si>
  <si>
    <t>Anaplasma phagocytophilum|PrThr|XXX|Cult</t>
  </si>
  <si>
    <t>48872-6</t>
  </si>
  <si>
    <t>Anaplasma phagocytophilum</t>
  </si>
  <si>
    <t>Anaplasma phagocytophilum [Presence] in Unspecified specimen by Organism specific culture</t>
  </si>
  <si>
    <t>Anaplasma phagocytophilum|PrThr|XXX|Cult_BLANKROW</t>
  </si>
  <si>
    <t>Anaplasma sp identified|Prid|Intravascular - any|Giemsa or Acridine orange stains</t>
  </si>
  <si>
    <t>22800-7</t>
  </si>
  <si>
    <t>Anaplasma sp identified</t>
  </si>
  <si>
    <t>Modified Giemsa</t>
  </si>
  <si>
    <t>Anaplasma sp identified in Blood by Modified Giemsa stain</t>
  </si>
  <si>
    <t>Anaplasma sp identified|Prid|Intravascular - any|Giemsa or Acridine orange stains_BLANKROW</t>
  </si>
  <si>
    <t>Anaplasma sp identified|Prid|Tiss|Giemsa or Acridine orange stains</t>
  </si>
  <si>
    <t>22799-1</t>
  </si>
  <si>
    <t>Anaplasma sp identified in Tissue by Modified Giemsa stain</t>
  </si>
  <si>
    <t>Anaplasma sp identified|Prid|Tiss|Giemsa or Acridine orange stains_BLANKROW</t>
  </si>
  <si>
    <t>Anaplasma sp identified|Prid|XXX|Molecular genetics</t>
  </si>
  <si>
    <t>49122-5</t>
  </si>
  <si>
    <t>Anaplasma sp identified in Unspecified specimen by Sequencing</t>
  </si>
  <si>
    <t>Anaplasma sp identified|Prid|XXX|Molecular genetics_BLANKROW</t>
  </si>
  <si>
    <t>Anaplasma sp|PrThr|XXX|Light microscopy</t>
  </si>
  <si>
    <t>48981-5</t>
  </si>
  <si>
    <t>Anaplasma sp</t>
  </si>
  <si>
    <t>Anaplasma sp [Presence] in Unspecified specimen by Light microscopy</t>
  </si>
  <si>
    <t>Anaplasma sp|PrThr|XXX|Light microscopy_BLANKROW</t>
  </si>
  <si>
    <t>Ancylostoma sp Ab|PrTitrACnc|Intravascular - any|IA_IF_Null*</t>
  </si>
  <si>
    <t>5045-0</t>
  </si>
  <si>
    <t>Ancylostoma sp Ab</t>
  </si>
  <si>
    <t>Ancylostoma sp Ab [Units/volume] in Serum</t>
  </si>
  <si>
    <t>Ancylostoma sp Ab|PrTitrACnc|Intravascular - any|IA_IF_Null*_BLANKROW</t>
  </si>
  <si>
    <t>Angiostrongylus cantonensis Ab|PrThr|XXX|IA_IF_Null*</t>
  </si>
  <si>
    <t>43094-2</t>
  </si>
  <si>
    <t>Angiostrongylus cantonensis Ab</t>
  </si>
  <si>
    <t>Angiostrongylus cantonensis Ab [Presence] in Unspecified specimen</t>
  </si>
  <si>
    <t>Angiostrongylus cantonensis Ab|PrThr|XXX|IA_IF_Null*_BLANKROW</t>
  </si>
  <si>
    <t>Angiostrongylus cantonensis Ab|PrThr|XXX|IB*</t>
  </si>
  <si>
    <t>41411-0</t>
  </si>
  <si>
    <t>Angiostrongylus cantonensis Ab [Presence] in Unspecified specimen by Immunoblot</t>
  </si>
  <si>
    <t>Angiostrongylus cantonensis Ab|PrThr|XXX|IB*_BLANKROW</t>
  </si>
  <si>
    <t>Angiostrongylus cantonensis DNA|PrThr|XXX|Molecular genetics</t>
  </si>
  <si>
    <t>41430-0</t>
  </si>
  <si>
    <t>Angiostrongylus cantonensis DNA</t>
  </si>
  <si>
    <t>Angiostrongylus cantonensis DNA [Presence] in Unspecified specimen by NAA with probe detection</t>
  </si>
  <si>
    <t>Angiostrongylus cantonensis DNA|PrThr|XXX|Molecular genetics_BLANKROW</t>
  </si>
  <si>
    <t>Angiostrongylus costaricensis Ab|PrThr|Intravascular - any|Aggl</t>
  </si>
  <si>
    <t>41412-8</t>
  </si>
  <si>
    <t>Angiostrongylus costaricensis Ab</t>
  </si>
  <si>
    <t>Angiostrongylus costaricensis Ab [Presence] in Serum by Agglutination</t>
  </si>
  <si>
    <t>Angiostrongylus costaricensis Ab|PrThr|Intravascular - any|Aggl_BLANKROW</t>
  </si>
  <si>
    <t>Angiostrongylus costaricensis Ab|PrThr|Intravascular - any|IA_IF_Null*</t>
  </si>
  <si>
    <t>43093-4</t>
  </si>
  <si>
    <t>Angiostrongylus costaricensis Ab [Presence] in Serum</t>
  </si>
  <si>
    <t>Angiostrongylus costaricensis Ab|PrThr|Intravascular - any|IA_IF_Null*_BLANKROW</t>
  </si>
  <si>
    <t>Angiostrongylus costaricensis DNA|PrThr|XXX|Molecular genetics</t>
  </si>
  <si>
    <t>41431-8</t>
  </si>
  <si>
    <t>Angiostrongylus costaricensis DNA</t>
  </si>
  <si>
    <t>Angiostrongylus costaricensis DNA [Presence] in Unspecified specimen by NAA with probe detection</t>
  </si>
  <si>
    <t>Angiostrongylus costaricensis DNA|PrThr|XXX|Molecular genetics_BLANKROW</t>
  </si>
  <si>
    <t>Antibody coated bacteria|PrThr|Urine|IA_IF_Null*</t>
  </si>
  <si>
    <t>23819-6</t>
  </si>
  <si>
    <t>Antibody coated bacteria</t>
  </si>
  <si>
    <t>Antibody coated bacteria [Presence] in Urine by Immunofluorescence</t>
  </si>
  <si>
    <t>Antibody coated bacteria|PrThr|Urine|IA_IF_Null*_BLANKROW</t>
  </si>
  <si>
    <t>Antimicrobials|PrThr|Urine|</t>
  </si>
  <si>
    <t>30910-4</t>
  </si>
  <si>
    <t>Antimicrobials</t>
  </si>
  <si>
    <t>Antimicrobials [Presence] in Urine</t>
  </si>
  <si>
    <t>Antimicrobials|PrThr|Urine|_BLANKROW</t>
  </si>
  <si>
    <t>Arbovirus Ab.IgG|Imp|Intravascular - any|IA_IF_Null*</t>
  </si>
  <si>
    <t>53802-5</t>
  </si>
  <si>
    <t>Arbovirus Ab.IgG</t>
  </si>
  <si>
    <t>Arbovirus IgG Ab [Interpretation] in Serum by Immunofluorescence Narrative</t>
  </si>
  <si>
    <t>Arbovirus Ab.IgG|Imp|Intravascular - any|IA_IF_Null*_BLANKROW</t>
  </si>
  <si>
    <t>Arbovirus Ab.IgG|PrThr|Intravascular - any|IA_IF_Null*</t>
  </si>
  <si>
    <t>43905-9</t>
  </si>
  <si>
    <t>Arbovirus IgG Ab [Presence] in Serum</t>
  </si>
  <si>
    <t>Arbovirus Ab.IgG|PrThr|Intravascular - any|IA_IF_Null*_BLANKROW</t>
  </si>
  <si>
    <t>Arbovirus Ab|Imp|Intravascular - any|IA_IF_Null*</t>
  </si>
  <si>
    <t>44074-3</t>
  </si>
  <si>
    <t>Arbovirus Ab [Interpretation] in Serum by Immunofluorescence</t>
  </si>
  <si>
    <t>Arbovirus Ab|Imp|Intravascular - any|IA_IF_Null*_BLANKROW</t>
  </si>
  <si>
    <t>Arbovirus Ab|Prid|XXX|Neut</t>
  </si>
  <si>
    <t>50034-8</t>
  </si>
  <si>
    <t>Arbovirus Ab [Identifier] in Unspecified specimen by Neutralization test</t>
  </si>
  <si>
    <t>Arbovirus Ab|Prid|XXX|Neut_BLANKROW</t>
  </si>
  <si>
    <t>Arbovirus identified|Prid|Intravascular - any|Cult</t>
  </si>
  <si>
    <t>6309-9</t>
  </si>
  <si>
    <t>Arbovirus identified</t>
  </si>
  <si>
    <t>Arbovirus identified in Blood by Organism specific culture</t>
  </si>
  <si>
    <t>Arbovirus identified|Prid|Intravascular - any|Cult_BLANKROW</t>
  </si>
  <si>
    <t>Arbovirus identified|Prid|Intravascular - any|IA_IF_Null*</t>
  </si>
  <si>
    <t>74031-6</t>
  </si>
  <si>
    <t>Arbovirus identified in Serum by Immunofluorescence</t>
  </si>
  <si>
    <t>Arbovirus identified|Prid|Intravascular - any|IA_IF_Null*_BLANKROW</t>
  </si>
  <si>
    <t>Arbovirus identified|Prid|XXX|Cult</t>
  </si>
  <si>
    <t>6310-7</t>
  </si>
  <si>
    <t>Arbovirus identified in Unspecified specimen by Organism specific culture</t>
  </si>
  <si>
    <t>Arbovirus identified|Prid|XXX|Cult_BLANKROW</t>
  </si>
  <si>
    <t>Arbovirus NOS Ab|PrTitrACnc|Intravascular - any|Comp fix</t>
  </si>
  <si>
    <t>26014-1</t>
  </si>
  <si>
    <t>Arbovirus NOS Ab [Titer] in Serum by Complement fixation</t>
  </si>
  <si>
    <t>Arbovirus NOS Ab|PrTitrACnc|Intravascular - any|Comp fix_BLANKROW</t>
  </si>
  <si>
    <t>Arenavirus RNA|PrThr|XXX|Molecular genetics</t>
  </si>
  <si>
    <t>41621-4</t>
  </si>
  <si>
    <t>Arenavirus RNA</t>
  </si>
  <si>
    <t>Arenavirus RNA [Presence] in Unspecified specimen by NAA with probe detection</t>
  </si>
  <si>
    <t>Arenavirus RNA|PrThr|XXX|Molecular genetics_BLANKROW</t>
  </si>
  <si>
    <t>Arthropod identified|Prid|XXX|</t>
  </si>
  <si>
    <t>10644-3</t>
  </si>
  <si>
    <t>Arthropod identified</t>
  </si>
  <si>
    <t>Arthropod identified in Unspecified specimen</t>
  </si>
  <si>
    <t>Arthropod identified|Prid|XXX|_BLANKROW</t>
  </si>
  <si>
    <t>Arthropod identified|Prid|XXX|Micro/Micro</t>
  </si>
  <si>
    <t>14786-8</t>
  </si>
  <si>
    <t>Micro/Micro</t>
  </si>
  <si>
    <t>Deprecated Arthropod identified in Unspecified specimen</t>
  </si>
  <si>
    <t>Arthropod identified|Prid|XXX|Micro/Micro_BLANKROW</t>
  </si>
  <si>
    <t>Arthropod identified|Prid|XXX|Perm mount</t>
  </si>
  <si>
    <t>14787-6</t>
  </si>
  <si>
    <t>Perm mount</t>
  </si>
  <si>
    <t>Arthropod identified in Unspecified specimen by Permanent mount</t>
  </si>
  <si>
    <t>Arthropod identified|Prid|XXX|Perm mount_BLANKROW</t>
  </si>
  <si>
    <t>Ascaris sp Ab.IgG|PrThr|Intravascular - any|IA_IF_Null*</t>
  </si>
  <si>
    <t>74815-2</t>
  </si>
  <si>
    <t>Ascaris sp Ab.IgG</t>
  </si>
  <si>
    <t>Ascaris sp IgG Ab [Presence] in Serum by Immunoassay</t>
  </si>
  <si>
    <t>Ascaris sp Ab.IgG|PrThr|Intravascular - any|IA_IF_Null*_BLANKROW</t>
  </si>
  <si>
    <t>Ascaris sp Ab.IgG|PrTitrACnc|Intravascular - any|IA_IF_Null*</t>
  </si>
  <si>
    <t>44437-2</t>
  </si>
  <si>
    <t>Ascaris sp IgG Ab [Units/volume] in Serum</t>
  </si>
  <si>
    <t>Ascaris sp Ab.IgG|PrTitrACnc|Intravascular - any|IA_IF_Null*_BLANKROW</t>
  </si>
  <si>
    <t>Ascaris sp Ab.IgM|PrThr|Intravascular - any|IA_IF_Null*</t>
  </si>
  <si>
    <t>43910-9</t>
  </si>
  <si>
    <t>Ascaris sp Ab.IgM</t>
  </si>
  <si>
    <t>Ascaris sp IgM Ab [Presence] in Serum</t>
  </si>
  <si>
    <t>Ascaris sp Ab.IgM|PrThr|Intravascular - any|IA_IF_Null*_BLANKROW</t>
  </si>
  <si>
    <t>Ascaris sp Ab|PrThr|Intravascular - any|IA_IF_Null*</t>
  </si>
  <si>
    <t>26671-8</t>
  </si>
  <si>
    <t>Ascaris sp Ab [Presence] in Serum</t>
  </si>
  <si>
    <t>Ascaris sp Ab|PrThr|Intravascular - any|IA_IF_Null*_BLANKROW</t>
  </si>
  <si>
    <t>Aspergillus clavatus Ab|PrThr|Intravascular - any|IA_IF_Null*</t>
  </si>
  <si>
    <t>31228-0</t>
  </si>
  <si>
    <t>Aspergillus clavatus Ab</t>
  </si>
  <si>
    <t>Aspergillus clavatus Ab [Presence] in Serum</t>
  </si>
  <si>
    <t>Aspergillus clavatus Ab|PrThr|Intravascular - any|IA_IF_Null*_BLANKROW</t>
  </si>
  <si>
    <t>Aspergillus clavatus Ab|PrThr|Intravascular - any|Immune diffusion</t>
  </si>
  <si>
    <t>24507-6</t>
  </si>
  <si>
    <t>Aspergillus clavatus Ab [Presence] in Serum by Immune diffusion (ID)</t>
  </si>
  <si>
    <t>Aspergillus clavatus Ab|PrThr|Intravascular - any|Immune diffusion_BLANKROW</t>
  </si>
  <si>
    <t>Aspergillus flavus Ab.IgG|PrThr|Intravascular - any|IA_IF_Null*</t>
  </si>
  <si>
    <t>19725-1</t>
  </si>
  <si>
    <t>Aspergillus flavus Ab.IgG</t>
  </si>
  <si>
    <t>Aspergillus flavus IgG Ab [Presence] in Serum</t>
  </si>
  <si>
    <t>Aspergillus flavus Ab.IgG|PrThr|Intravascular - any|IA_IF_Null*_BLANKROW</t>
  </si>
  <si>
    <t>Aspergillus flavus Ab|PrThr|BodyFluid|IA_IF_Null*</t>
  </si>
  <si>
    <t>31229-8</t>
  </si>
  <si>
    <t>Aspergillus flavus Ab [Presence] in Body fluid</t>
  </si>
  <si>
    <t>Aspergillus flavus Ab|PrThr|BodyFluid|IA_IF_Null*_BLANKROW</t>
  </si>
  <si>
    <t>Aspergillus flavus Ab|PrThr|BodyFluid|Immune diffusion</t>
  </si>
  <si>
    <t>27377-1</t>
  </si>
  <si>
    <t>Aspergillus flavus Ab [Presence] in Body fluid by Immune diffusion (ID)</t>
  </si>
  <si>
    <t>Aspergillus flavus Ab|PrThr|BodyFluid|Immune diffusion_BLANKROW</t>
  </si>
  <si>
    <t>Aspergillus flavus Ab|PrThr|CSF|IA_IF_Null*</t>
  </si>
  <si>
    <t>16415-2</t>
  </si>
  <si>
    <t>Aspergillus flavus Ab [Presence] in Cerebral spinal fluid</t>
  </si>
  <si>
    <t>Aspergillus flavus Ab|PrThr|CSF|IA_IF_Null*_BLANKROW</t>
  </si>
  <si>
    <t>Aspergillus flavus Ab|PrThr|CSF|Immune diffusion</t>
  </si>
  <si>
    <t>21084-9</t>
  </si>
  <si>
    <t>Aspergillus flavus Ab [Presence] in Cerebral spinal fluid by Immune diffusion (ID)</t>
  </si>
  <si>
    <t>Aspergillus flavus Ab|PrThr|CSF|Immune diffusion_BLANKROW</t>
  </si>
  <si>
    <t>Aspergillus flavus Ab|PrThr|Intravascular - any|IA_IF_Null*</t>
  </si>
  <si>
    <t>9490-4</t>
  </si>
  <si>
    <t>Aspergillus flavus Ab [Presence] in Serum</t>
  </si>
  <si>
    <t>Aspergillus flavus Ab|PrThr|Intravascular - any|IA_IF_Null*_BLANKROW</t>
  </si>
  <si>
    <t>Aspergillus flavus Ab|PrThr|Intravascular - any|Immune diffusion</t>
  </si>
  <si>
    <t>23820-4</t>
  </si>
  <si>
    <t>Aspergillus flavus Ab [Presence] in Serum by Immune diffusion (ID)</t>
  </si>
  <si>
    <t>Aspergillus flavus Ab|PrThr|Intravascular - any|Immune diffusion_BLANKROW</t>
  </si>
  <si>
    <t>Aspergillus flavus Ab|PrTitrACnc|CSF|IA_IF_Null*</t>
  </si>
  <si>
    <t>13193-8</t>
  </si>
  <si>
    <t>Aspergillus flavus Ab [Units/volume] in Cerebral spinal fluid</t>
  </si>
  <si>
    <t>Aspergillus flavus Ab|PrTitrACnc|CSF|IA_IF_Null*_BLANKROW</t>
  </si>
  <si>
    <t>Aspergillus flavus Ab|PrTitrACnc|Intravascular - any|Immune diffusion</t>
  </si>
  <si>
    <t>27309-4</t>
  </si>
  <si>
    <t>Aspergillus flavus Ab [Titer] in Serum by Immune diffusion (ID)</t>
  </si>
  <si>
    <t>Aspergillus flavus Ab|PrTitrACnc|Intravascular - any|Immune diffusion_BLANKROW</t>
  </si>
  <si>
    <t>Aspergillus flavus B Ab|PrThr|Intravascular - any|IA_IF_Null*</t>
  </si>
  <si>
    <t>47421-3</t>
  </si>
  <si>
    <t>Aspergillus flavus B Ab</t>
  </si>
  <si>
    <t>Aspergillus flavus B Ab [Presence] in Serum</t>
  </si>
  <si>
    <t>Aspergillus flavus B Ab|PrThr|Intravascular - any|IA_IF_Null*_BLANKROW</t>
  </si>
  <si>
    <t>Aspergillus flavus B Ab|PrThr|Intravascular - any|Immune diffusion</t>
  </si>
  <si>
    <t>44025-5</t>
  </si>
  <si>
    <t>Aspergillus flavus B Ab [Presence] in Serum by Immune diffusion (ID)</t>
  </si>
  <si>
    <t>Aspergillus flavus B Ab|PrThr|Intravascular - any|Immune diffusion_BLANKROW</t>
  </si>
  <si>
    <t>Aspergillus flavus H Ab|PrThr|Intravascular - any|IA_IF_Null*</t>
  </si>
  <si>
    <t>47422-1</t>
  </si>
  <si>
    <t>Aspergillus flavus H Ab</t>
  </si>
  <si>
    <t>Aspergillus flavus H Ab [Presence] in Serum</t>
  </si>
  <si>
    <t>Aspergillus flavus H Ab|PrThr|Intravascular - any|IA_IF_Null*_BLANKROW</t>
  </si>
  <si>
    <t>Aspergillus flavus H Ab|PrThr|Intravascular - any|Immune diffusion</t>
  </si>
  <si>
    <t>44026-3</t>
  </si>
  <si>
    <t>Aspergillus flavus H Ab [Presence] in Serum by Immune diffusion (ID)</t>
  </si>
  <si>
    <t>Aspergillus flavus H Ab|PrThr|Intravascular - any|Immune diffusion_BLANKROW</t>
  </si>
  <si>
    <t>Aspergillus fumigatus 1 Ab|PrThr|CSF|IA_IF_Null*</t>
  </si>
  <si>
    <t>42486-1</t>
  </si>
  <si>
    <t>Aspergillus fumigatus 1 Ab</t>
  </si>
  <si>
    <t>Aspergillus fumigatus 1 Ab [Presence] in Cerebral spinal fluid</t>
  </si>
  <si>
    <t>Aspergillus fumigatus 1 Ab|PrThr|CSF|IA_IF_Null*_BLANKROW</t>
  </si>
  <si>
    <t>Aspergillus fumigatus 1 Ab|PrThr|Intravascular - any|IA_IF_Null*</t>
  </si>
  <si>
    <t>11583-2</t>
  </si>
  <si>
    <t>Aspergillus fumigatus 1 Ab [Presence] in Serum</t>
  </si>
  <si>
    <t>Aspergillus fumigatus 1 Ab|PrThr|Intravascular - any|IA_IF_Null*_BLANKROW</t>
  </si>
  <si>
    <t>Aspergillus fumigatus 1 Ab|PrThr|Intravascular - any|Immune diffusion</t>
  </si>
  <si>
    <t>6808-0</t>
  </si>
  <si>
    <t>Aspergillus fumigatus 1 Ab [Presence] in Serum by Immune diffusion (ID)</t>
  </si>
  <si>
    <t>Aspergillus fumigatus 1 Ab|PrThr|Intravascular - any|Immune diffusion_BLANKROW</t>
  </si>
  <si>
    <t>Aspergillus fumigatus 1 Ab|PrTitrACnc|Intravascular - any|IA_IF_Null*</t>
  </si>
  <si>
    <t>44438-0</t>
  </si>
  <si>
    <t>Aspergillus fumigatus 1 Ab [Units/volume] in Serum</t>
  </si>
  <si>
    <t>Aspergillus fumigatus 1 Ab|PrTitrACnc|Intravascular - any|IA_IF_Null*_BLANKROW</t>
  </si>
  <si>
    <t>Aspergillus fumigatus 2 Ab|PrThr|Intravascular - any|IA_IF_Null*</t>
  </si>
  <si>
    <t>29334-0</t>
  </si>
  <si>
    <t>Aspergillus fumigatus 2 Ab</t>
  </si>
  <si>
    <t>Aspergillus fumigatus 2 Ab [Presence] in Serum</t>
  </si>
  <si>
    <t>Aspergillus fumigatus 2 Ab|PrThr|Intravascular - any|IA_IF_Null*_BLANKROW</t>
  </si>
  <si>
    <t>Aspergillus fumigatus 2 Ab|PrThr|Intravascular - any|Immune diffusion</t>
  </si>
  <si>
    <t>30036-8</t>
  </si>
  <si>
    <t>Aspergillus fumigatus 2 Ab [Presence] in Serum by Immune diffusion (ID)</t>
  </si>
  <si>
    <t>Aspergillus fumigatus 2 Ab|PrThr|Intravascular - any|Immune diffusion_BLANKROW</t>
  </si>
  <si>
    <t>Aspergillus fumigatus 3 Ab|PrThr|Intravascular - any|IA_IF_Null*</t>
  </si>
  <si>
    <t>22085-5</t>
  </si>
  <si>
    <t>Aspergillus fumigatus 3 Ab</t>
  </si>
  <si>
    <t>Aspergillus fumigatus 3 Ab [Presence] in Serum</t>
  </si>
  <si>
    <t>Aspergillus fumigatus 3 Ab|PrThr|Intravascular - any|IA_IF_Null*_BLANKROW</t>
  </si>
  <si>
    <t>Aspergillus fumigatus 3 Ab|PrThr|Intravascular - any|Immune diffusion</t>
  </si>
  <si>
    <t>15151-4</t>
  </si>
  <si>
    <t>Aspergillus fumigatus 3 Ab [Presence] in Serum by Immune diffusion (ID)</t>
  </si>
  <si>
    <t>Aspergillus fumigatus 3 Ab|PrThr|Intravascular - any|Immune diffusion_BLANKROW</t>
  </si>
  <si>
    <t>Aspergillus fumigatus 3 Ab|PrTitrACnc|Intravascular - any|IA_IF_Null*</t>
  </si>
  <si>
    <t>44439-8</t>
  </si>
  <si>
    <t>Aspergillus fumigatus 3 Ab [Units/volume] in Serum</t>
  </si>
  <si>
    <t>Aspergillus fumigatus 3 Ab|PrTitrACnc|Intravascular - any|IA_IF_Null*_BLANKROW</t>
  </si>
  <si>
    <t>Aspergillus fumigatus 6 Ab|PrThr|CSF|IA_IF_Null*</t>
  </si>
  <si>
    <t>42487-9</t>
  </si>
  <si>
    <t>Aspergillus fumigatus 6 Ab</t>
  </si>
  <si>
    <t>Aspergillus fumigatus 6 Ab [Presence] in Cerebral spinal fluid</t>
  </si>
  <si>
    <t>Aspergillus fumigatus 6 Ab|PrThr|CSF|IA_IF_Null*_BLANKROW</t>
  </si>
  <si>
    <t>Aspergillus fumigatus 6 Ab|PrThr|Intravascular - any|IA_IF_Null*</t>
  </si>
  <si>
    <t>11592-3</t>
  </si>
  <si>
    <t>Aspergillus fumigatus 6 Ab [Presence] in Serum</t>
  </si>
  <si>
    <t>Aspergillus fumigatus 6 Ab|PrThr|Intravascular - any|IA_IF_Null*_BLANKROW</t>
  </si>
  <si>
    <t>Aspergillus fumigatus 6 Ab|PrThr|Intravascular - any|Immune diffusion</t>
  </si>
  <si>
    <t>6809-8</t>
  </si>
  <si>
    <t>Aspergillus fumigatus 6 Ab [Presence] in Serum by Immune diffusion (ID)</t>
  </si>
  <si>
    <t>Aspergillus fumigatus 6 Ab|PrThr|Intravascular - any|Immune diffusion_BLANKROW</t>
  </si>
  <si>
    <t>Aspergillus fumigatus 6 Ab|PrTitrACnc|Intravascular - any|IA_IF_Null*</t>
  </si>
  <si>
    <t>44440-6</t>
  </si>
  <si>
    <t>Aspergillus fumigatus 6 Ab [Units/volume] in Serum</t>
  </si>
  <si>
    <t>Aspergillus fumigatus 6 Ab|PrTitrACnc|Intravascular - any|IA_IF_Null*_BLANKROW</t>
  </si>
  <si>
    <t>Aspergillus fumigatus Ab.IgG|MCnc|Intravascular - any|IA_IF_Null*</t>
  </si>
  <si>
    <t>26954-8</t>
  </si>
  <si>
    <t>Aspergillus fumigatus Ab.IgG</t>
  </si>
  <si>
    <t>Aspergillus fumigatus IgG Ab [Mass/volume] in Serum</t>
  </si>
  <si>
    <t>Aspergillus fumigatus Ab.IgG|MCnc|Intravascular - any|IA_IF_Null*_BLANKROW</t>
  </si>
  <si>
    <t>Aspergillus fumigatus Ab.IgG|PrThr|Intravascular - any|IA_IF_Null*</t>
  </si>
  <si>
    <t>19726-9</t>
  </si>
  <si>
    <t>Aspergillus fumigatus IgG Ab [Presence] in Serum</t>
  </si>
  <si>
    <t>Aspergillus fumigatus Ab.IgG|PrThr|Intravascular - any|IA_IF_Null*_BLANKROW</t>
  </si>
  <si>
    <t>Aspergillus fumigatus Ab.IgM|PrTitrACnc|Intravascular - any|IA_IF_Null*</t>
  </si>
  <si>
    <t>42579-3</t>
  </si>
  <si>
    <t>Aspergillus fumigatus Ab.IgM</t>
  </si>
  <si>
    <t>Aspergillus fumigatus IgM Ab [Units/volume] in Serum</t>
  </si>
  <si>
    <t>Aspergillus fumigatus Ab.IgM|PrTitrACnc|Intravascular - any|IA_IF_Null*_BLANKROW</t>
  </si>
  <si>
    <t>Aspergillus fumigatus Ab|PrThr|BodyFluid|IA_IF_Null*</t>
  </si>
  <si>
    <t>40828-6</t>
  </si>
  <si>
    <t>Aspergillus fumigatus Ab [Presence] in Body fluid</t>
  </si>
  <si>
    <t>Aspergillus fumigatus Ab|PrThr|BodyFluid|IA_IF_Null*_BLANKROW</t>
  </si>
  <si>
    <t>Aspergillus fumigatus Ab|PrThr|BodyFluid|Immune diffusion</t>
  </si>
  <si>
    <t>27375-5</t>
  </si>
  <si>
    <t>Aspergillus fumigatus Ab [Presence] in Body fluid by Immune diffusion (ID)</t>
  </si>
  <si>
    <t>Aspergillus fumigatus Ab|PrThr|BodyFluid|Immune diffusion_BLANKROW</t>
  </si>
  <si>
    <t>Aspergillus fumigatus Ab|PrThr|CSF|IA_IF_Null*</t>
  </si>
  <si>
    <t>18468-9</t>
  </si>
  <si>
    <t>Aspergillus fumigatus Ab [Presence] in Cerebral spinal fluid</t>
  </si>
  <si>
    <t>Aspergillus fumigatus Ab|PrThr|CSF|IA_IF_Null*_BLANKROW</t>
  </si>
  <si>
    <t>Aspergillus fumigatus Ab|PrThr|CSF|Immune diffusion</t>
  </si>
  <si>
    <t>21085-6</t>
  </si>
  <si>
    <t>Aspergillus fumigatus Ab [Presence] in Cerebral spinal fluid by Immune diffusion (ID)</t>
  </si>
  <si>
    <t>Aspergillus fumigatus Ab|PrThr|CSF|Immune diffusion_BLANKROW</t>
  </si>
  <si>
    <t>Aspergillus fumigatus Ab|PrThr|Intravascular - any|IA_IF_Null*</t>
  </si>
  <si>
    <t>9632-1</t>
  </si>
  <si>
    <t>Aspergillus fumigatus Ab [Presence] in Serum</t>
  </si>
  <si>
    <t>Aspergillus fumigatus Ab|PrThr|Intravascular - any|IA_IF_Null*_BLANKROW</t>
  </si>
  <si>
    <t>Aspergillus fumigatus Ab|PrThr|Intravascular - any|Immune diffusion</t>
  </si>
  <si>
    <t>23821-2</t>
  </si>
  <si>
    <t>Aspergillus fumigatus Ab [Presence] in Serum by Immune diffusion (ID)</t>
  </si>
  <si>
    <t>Aspergillus fumigatus Ab|PrThr|Intravascular - any|Immune diffusion_BLANKROW</t>
  </si>
  <si>
    <t>Aspergillus fumigatus Ag|PrThr|Tiss|IA_IF_Null*</t>
  </si>
  <si>
    <t>10645-0</t>
  </si>
  <si>
    <t>Aspergillus fumigatus Ag</t>
  </si>
  <si>
    <t>Aspergillus fumigatus Ag [Presence] in Tissue by Immunofluorescence</t>
  </si>
  <si>
    <t>Aspergillus fumigatus Ag|PrThr|Tiss|IA_IF_Null*_BLANKROW</t>
  </si>
  <si>
    <t>Aspergillus fumigatus B Ab|PrThr|Intravascular - any|IA_IF_Null*</t>
  </si>
  <si>
    <t>47423-9</t>
  </si>
  <si>
    <t>Aspergillus fumigatus B Ab</t>
  </si>
  <si>
    <t>Aspergillus fumigatus B Ab [Presence] in Serum</t>
  </si>
  <si>
    <t>Aspergillus fumigatus B Ab|PrThr|Intravascular - any|IA_IF_Null*_BLANKROW</t>
  </si>
  <si>
    <t>Aspergillus fumigatus B Ab|PrThr|Intravascular - any|Immune diffusion</t>
  </si>
  <si>
    <t>44027-1</t>
  </si>
  <si>
    <t>Aspergillus fumigatus B Ab [Presence] in Serum by Immune diffusion (ID)</t>
  </si>
  <si>
    <t>Aspergillus fumigatus B Ab|PrThr|Intravascular - any|Immune diffusion_BLANKROW</t>
  </si>
  <si>
    <t>Aspergillus fumigatus DNA|PrThr|XXX|Molecular genetics</t>
  </si>
  <si>
    <t>62478-3</t>
  </si>
  <si>
    <t>Aspergillus fumigatus DNA</t>
  </si>
  <si>
    <t>Aspergillus fumigatus DNA [Presence] in Unspecified specimen by NAA with probe detection</t>
  </si>
  <si>
    <t>Aspergillus fumigatus DNA|PrThr|XXX|Molecular genetics_BLANKROW</t>
  </si>
  <si>
    <t>Aspergillus fumigatus H Ab|PrThr|Intravascular - any|IA_IF_Null*</t>
  </si>
  <si>
    <t>47424-7</t>
  </si>
  <si>
    <t>Aspergillus fumigatus H Ab</t>
  </si>
  <si>
    <t>Aspergillus fumigatus H Ab [Presence] in Serum</t>
  </si>
  <si>
    <t>Aspergillus fumigatus H Ab|PrThr|Intravascular - any|IA_IF_Null*_BLANKROW</t>
  </si>
  <si>
    <t>Aspergillus fumigatus H Ab|PrThr|Intravascular - any|Immune diffusion</t>
  </si>
  <si>
    <t>44028-9</t>
  </si>
  <si>
    <t>Aspergillus fumigatus H Ab [Presence] in Serum by Immune diffusion (ID)</t>
  </si>
  <si>
    <t>Aspergillus fumigatus H Ab|PrThr|Intravascular - any|Immune diffusion_BLANKROW</t>
  </si>
  <si>
    <t>Aspergillus fumigatus O Ab|PrThr|Intravascular - any|IA_IF_Null*</t>
  </si>
  <si>
    <t>44045-3</t>
  </si>
  <si>
    <t>Aspergillus fumigatus O Ab</t>
  </si>
  <si>
    <t>Aspergillus fumigatus O Ab [Presence] in Serum</t>
  </si>
  <si>
    <t>Aspergillus fumigatus O Ab|PrThr|Intravascular - any|IA_IF_Null*_BLANKROW</t>
  </si>
  <si>
    <t>Aspergillus glaucus Ab|PrThr|Intravascular - any|IA_IF_Null*</t>
  </si>
  <si>
    <t>46157-4</t>
  </si>
  <si>
    <t>Aspergillus glaucus Ab</t>
  </si>
  <si>
    <t>Aspergillus glaucus Ab [Presence] in Serum</t>
  </si>
  <si>
    <t>Aspergillus glaucus Ab|PrThr|Intravascular - any|IA_IF_Null*_BLANKROW</t>
  </si>
  <si>
    <t>Aspergillus glaucus Ab|PrThr|Intravascular - any|Immune diffusion</t>
  </si>
  <si>
    <t>43823-4</t>
  </si>
  <si>
    <t>Aspergillus glaucus Ab [Presence] in Serum by Immune diffusion (ID)</t>
  </si>
  <si>
    <t>Aspergillus glaucus Ab|PrThr|Intravascular - any|Immune diffusion_BLANKROW</t>
  </si>
  <si>
    <t>Aspergillus glaucus Ab|PrTitrACnc|Intravascular - any|IA_IF_Null*</t>
  </si>
  <si>
    <t>13194-6</t>
  </si>
  <si>
    <t>Aspergillus glaucus Ab [Units/volume] in Serum</t>
  </si>
  <si>
    <t>Aspergillus glaucus Ab|PrTitrACnc|Intravascular - any|IA_IF_Null*_BLANKROW</t>
  </si>
  <si>
    <t>Aspergillus nidulans Ab|PrThr|Intravascular - any|IA_IF_Null*</t>
  </si>
  <si>
    <t>31231-4</t>
  </si>
  <si>
    <t>Aspergillus nidulans Ab</t>
  </si>
  <si>
    <t>Aspergillus nidulans Ab [Presence] in Serum</t>
  </si>
  <si>
    <t>Aspergillus nidulans Ab|PrThr|Intravascular - any|IA_IF_Null*_BLANKROW</t>
  </si>
  <si>
    <t>Aspergillus nidulans Ab|PrThr|Intravascular - any|Immune diffusion</t>
  </si>
  <si>
    <t>24508-4</t>
  </si>
  <si>
    <t>Aspergillus nidulans Ab [Presence] in Serum by Immune diffusion (ID)</t>
  </si>
  <si>
    <t>Aspergillus nidulans Ab|PrThr|Intravascular - any|Immune diffusion_BLANKROW</t>
  </si>
  <si>
    <t>Aspergillus nidulans B Ab|PrThr|Intravascular - any|IA_IF_Null*</t>
  </si>
  <si>
    <t>47425-4</t>
  </si>
  <si>
    <t>Aspergillus nidulans B Ab</t>
  </si>
  <si>
    <t>Aspergillus nidulans B Ab [Presence] in Serum</t>
  </si>
  <si>
    <t>Aspergillus nidulans B Ab|PrThr|Intravascular - any|IA_IF_Null*_BLANKROW</t>
  </si>
  <si>
    <t>Aspergillus nidulans B Ab|PrThr|Intravascular - any|Immune diffusion</t>
  </si>
  <si>
    <t>44029-7</t>
  </si>
  <si>
    <t>Aspergillus nidulans B Ab [Presence] in Serum by Immune diffusion (ID)</t>
  </si>
  <si>
    <t>Aspergillus nidulans B Ab|PrThr|Intravascular - any|Immune diffusion_BLANKROW</t>
  </si>
  <si>
    <t>Aspergillus nidulans H Ab|PrThr|Intravascular - any|IA_IF_Null*</t>
  </si>
  <si>
    <t>47426-2</t>
  </si>
  <si>
    <t>Aspergillus nidulans H Ab</t>
  </si>
  <si>
    <t>Aspergillus nidulans H Ab [Presence] in Serum</t>
  </si>
  <si>
    <t>Aspergillus nidulans H Ab|PrThr|Intravascular - any|IA_IF_Null*_BLANKROW</t>
  </si>
  <si>
    <t>Aspergillus nidulans H Ab|PrThr|Intravascular - any|Immune diffusion</t>
  </si>
  <si>
    <t>44030-5</t>
  </si>
  <si>
    <t>Aspergillus nidulans H Ab [Presence] in Serum by Immune diffusion (ID)</t>
  </si>
  <si>
    <t>Aspergillus nidulans H Ab|PrThr|Intravascular - any|Immune diffusion_BLANKROW</t>
  </si>
  <si>
    <t>Aspergillus niger Ab.IgG|MCnc|Intravascular - any|IA_IF_Null*</t>
  </si>
  <si>
    <t>58914-3</t>
  </si>
  <si>
    <t>Aspergillus niger Ab.IgG</t>
  </si>
  <si>
    <t>Aspergillus niger IgG Ab [Mass/volume] in Serum</t>
  </si>
  <si>
    <t>Aspergillus niger Ab.IgG|MCnc|Intravascular - any|IA_IF_Null*_BLANKROW</t>
  </si>
  <si>
    <t>Aspergillus niger Ab.IgG|PrThr|Intravascular - any|IA_IF_Null*</t>
  </si>
  <si>
    <t>19727-7</t>
  </si>
  <si>
    <t>Aspergillus niger IgG Ab [Presence] in Serum</t>
  </si>
  <si>
    <t>Aspergillus niger Ab.IgG|PrThr|Intravascular - any|IA_IF_Null*_BLANKROW</t>
  </si>
  <si>
    <t>Aspergillus niger Ab|PrThr|BodyFluid|IA_IF_Null*</t>
  </si>
  <si>
    <t>31232-2</t>
  </si>
  <si>
    <t>Aspergillus niger Ab [Presence] in Body fluid</t>
  </si>
  <si>
    <t>Aspergillus niger Ab|PrThr|BodyFluid|IA_IF_Null*_BLANKROW</t>
  </si>
  <si>
    <t>Aspergillus niger Ab|PrThr|BodyFluid|Immune diffusion</t>
  </si>
  <si>
    <t>27364-9</t>
  </si>
  <si>
    <t>Aspergillus niger Ab [Presence] in Body fluid by Immune diffusion (ID)</t>
  </si>
  <si>
    <t>Aspergillus niger Ab|PrThr|BodyFluid|Immune diffusion_BLANKROW</t>
  </si>
  <si>
    <t>Aspergillus niger Ab|PrThr|CSF|IA_IF_Null*</t>
  </si>
  <si>
    <t>18395-4</t>
  </si>
  <si>
    <t>Aspergillus niger Ab [Presence] in Cerebral spinal fluid</t>
  </si>
  <si>
    <t>Aspergillus niger Ab|PrThr|CSF|IA_IF_Null*_BLANKROW</t>
  </si>
  <si>
    <t>Aspergillus niger Ab|PrThr|CSF|Immune diffusion</t>
  </si>
  <si>
    <t>21086-4</t>
  </si>
  <si>
    <t>Aspergillus niger Ab [Presence] in Cerebral spinal fluid by Immune diffusion (ID)</t>
  </si>
  <si>
    <t>Aspergillus niger Ab|PrThr|CSF|Immune diffusion_BLANKROW</t>
  </si>
  <si>
    <t>Aspergillus niger Ab|PrThr|Intravascular - any|IA_IF_Null*</t>
  </si>
  <si>
    <t>22086-3</t>
  </si>
  <si>
    <t>Aspergillus niger Ab [Presence] in Serum</t>
  </si>
  <si>
    <t>Aspergillus niger Ab|PrThr|Intravascular - any|IA_IF_Null*_BLANKROW</t>
  </si>
  <si>
    <t>Aspergillus niger Ab|PrThr|Intravascular - any|Immune diffusion</t>
  </si>
  <si>
    <t>10894-4</t>
  </si>
  <si>
    <t>Aspergillus niger Ab [Presence] in Serum by Immune diffusion (ID)</t>
  </si>
  <si>
    <t>Aspergillus niger Ab|PrThr|Intravascular - any|Immune diffusion_BLANKROW</t>
  </si>
  <si>
    <t>Aspergillus niger Ab|PrTitrACnc|Intravascular - any|Comp fix</t>
  </si>
  <si>
    <t>44441-4</t>
  </si>
  <si>
    <t>Aspergillus niger Ab [Units/volume] in Serum by Complement fixation</t>
  </si>
  <si>
    <t>Aspergillus niger Ab|PrTitrACnc|Intravascular - any|Comp fix_BLANKROW</t>
  </si>
  <si>
    <t>Aspergillus niger Ab|PrTitrACnc|Intravascular - any|Immune diffusion</t>
  </si>
  <si>
    <t>27313-6</t>
  </si>
  <si>
    <t>Aspergillus niger Ab [Titer] in Serum by Immune diffusion (ID)</t>
  </si>
  <si>
    <t>Aspergillus niger Ab|PrTitrACnc|Intravascular - any|Immune diffusion_BLANKROW</t>
  </si>
  <si>
    <t>Aspergillus niger B Ab|PrThr|Intravascular - any|IA_IF_Null*</t>
  </si>
  <si>
    <t>47427-0</t>
  </si>
  <si>
    <t>Aspergillus niger B Ab</t>
  </si>
  <si>
    <t>Aspergillus niger B Ab [Presence] in Serum</t>
  </si>
  <si>
    <t>Aspergillus niger B Ab|PrThr|Intravascular - any|IA_IF_Null*_BLANKROW</t>
  </si>
  <si>
    <t>Aspergillus niger B Ab|PrThr|Intravascular - any|Immune diffusion</t>
  </si>
  <si>
    <t>44031-3</t>
  </si>
  <si>
    <t>Aspergillus niger B Ab [Presence] in Serum by Immune diffusion (ID)</t>
  </si>
  <si>
    <t>Aspergillus niger B Ab|PrThr|Intravascular - any|Immune diffusion_BLANKROW</t>
  </si>
  <si>
    <t>Aspergillus niger H Ab|PrThr|Intravascular - any|IA_IF_Null*</t>
  </si>
  <si>
    <t>47428-8</t>
  </si>
  <si>
    <t>Aspergillus niger H Ab</t>
  </si>
  <si>
    <t>Aspergillus niger H Ab [Presence] in Serum</t>
  </si>
  <si>
    <t>Aspergillus niger H Ab|PrThr|Intravascular - any|IA_IF_Null*_BLANKROW</t>
  </si>
  <si>
    <t>Aspergillus niger H Ab|PrThr|Intravascular - any|Immune diffusion</t>
  </si>
  <si>
    <t>44032-1</t>
  </si>
  <si>
    <t>Aspergillus niger H Ab [Presence] in Serum by Immune diffusion (ID)</t>
  </si>
  <si>
    <t>Aspergillus niger H Ab|PrThr|Intravascular - any|Immune diffusion_BLANKROW</t>
  </si>
  <si>
    <t>Aspergillus sp Ab.IgA|PrThr|Intravascular - any|IA_IF_Null*</t>
  </si>
  <si>
    <t>43871-3</t>
  </si>
  <si>
    <t>Aspergillus sp Ab.IgA</t>
  </si>
  <si>
    <t>Aspergillus sp IgA Ab [Presence] in Serum</t>
  </si>
  <si>
    <t>Aspergillus sp Ab.IgA|PrThr|Intravascular - any|IA_IF_Null*_BLANKROW</t>
  </si>
  <si>
    <t>Aspergillus sp Ab.IgA|PrTitrACnc|Intravascular - any|IA_IF_Null*</t>
  </si>
  <si>
    <t>9491-2</t>
  </si>
  <si>
    <t>Aspergillus sp IgA Ab [Units/volume] in Serum</t>
  </si>
  <si>
    <t>Aspergillus sp Ab.IgA|PrTitrACnc|Intravascular - any|IA_IF_Null*_BLANKROW</t>
  </si>
  <si>
    <t>Aspergillus sp Ab.IgG|PrThr|Intravascular - any|IA_IF_Null*</t>
  </si>
  <si>
    <t>43872-1</t>
  </si>
  <si>
    <t>Aspergillus sp Ab.IgG</t>
  </si>
  <si>
    <t>Aspergillus sp IgG Ab [Presence] in Serum</t>
  </si>
  <si>
    <t>Aspergillus sp Ab.IgG|PrThr|Intravascular - any|IA_IF_Null*_BLANKROW</t>
  </si>
  <si>
    <t>Aspergillus sp Ab.IgG|PrThr|Urine|IA_IF_Null*</t>
  </si>
  <si>
    <t>33267-6</t>
  </si>
  <si>
    <t>Aspergillus sp IgG Ab [Presence] in Urine</t>
  </si>
  <si>
    <t>Aspergillus sp Ab.IgG|PrThr|Urine|IA_IF_Null*_BLANKROW</t>
  </si>
  <si>
    <t>Aspergillus sp Ab.IgM|PrThr|Intravascular - any|IA_IF_Null*</t>
  </si>
  <si>
    <t>43873-9</t>
  </si>
  <si>
    <t>Aspergillus sp Ab.IgM</t>
  </si>
  <si>
    <t>Aspergillus sp IgM Ab [Presence] in Serum</t>
  </si>
  <si>
    <t>Aspergillus sp Ab.IgM|PrThr|Intravascular - any|IA_IF_Null*_BLANKROW</t>
  </si>
  <si>
    <t>Aspergillus sp Ab.IgM|PrTitrACnc|Intravascular - any|IA_IF_Null*</t>
  </si>
  <si>
    <t>9492-0</t>
  </si>
  <si>
    <t>Aspergillus sp IgM Ab [Units/volume] in Serum</t>
  </si>
  <si>
    <t>Aspergillus sp Ab.IgM|PrTitrACnc|Intravascular - any|IA_IF_Null*_BLANKROW</t>
  </si>
  <si>
    <t>Aspergillus sp Ab|Imp|Intravascular - any|Immune diffusion</t>
  </si>
  <si>
    <t>42766-6</t>
  </si>
  <si>
    <t>Aspergillus sp Ab [Interpretation] in Serum by Immune diffusion (ID) Narrative</t>
  </si>
  <si>
    <t>Aspergillus sp Ab|Imp|Intravascular - any|Immune diffusion_BLANKROW</t>
  </si>
  <si>
    <t>Aspergillus sp Ab|PrThr|CSF|IA_IF_Null*</t>
  </si>
  <si>
    <t>18426-7</t>
  </si>
  <si>
    <t>Aspergillus sp Ab [Presence] in Cerebral spinal fluid</t>
  </si>
  <si>
    <t>Aspergillus sp Ab|PrThr|CSF|IA_IF_Null*_BLANKROW</t>
  </si>
  <si>
    <t>Aspergillus sp Ab|PrThr|CSF|Immune diffusion</t>
  </si>
  <si>
    <t>49730-5</t>
  </si>
  <si>
    <t>Aspergillus sp Ab [Presence] in Cerebral spinal fluid by Immune diffusion (ID)</t>
  </si>
  <si>
    <t>Aspergillus sp Ab|PrThr|CSF|Immune diffusion_BLANKROW</t>
  </si>
  <si>
    <t>Aspergillus sp Ab|PrThr|Intravascular - any|Comp fix</t>
  </si>
  <si>
    <t>43870-5</t>
  </si>
  <si>
    <t>Aspergillus sp Ab [Presence] in Serum by Complement fixation</t>
  </si>
  <si>
    <t>Aspergillus sp Ab|PrThr|Intravascular - any|Comp fix_BLANKROW</t>
  </si>
  <si>
    <t>Aspergillus sp Ab|PrThr|Intravascular - any|IA_IF_Null*</t>
  </si>
  <si>
    <t>7808-9</t>
  </si>
  <si>
    <t>Aspergillus sp Ab [Presence] in Serum</t>
  </si>
  <si>
    <t>Aspergillus sp Ab|PrThr|Intravascular - any|IA_IF_Null*_BLANKROW</t>
  </si>
  <si>
    <t>Aspergillus sp Ab|PrThr|Intravascular - any|Immune diffusion</t>
  </si>
  <si>
    <t>5052-6</t>
  </si>
  <si>
    <t>Aspergillus sp Ab [Presence] in Serum by Immune diffusion (ID)</t>
  </si>
  <si>
    <t>Aspergillus sp Ab|PrThr|Intravascular - any|Immune diffusion_BLANKROW</t>
  </si>
  <si>
    <t>Aspergillus sp Ab|PrTitrACnc|CSF|Comp fix</t>
  </si>
  <si>
    <t>23953-3</t>
  </si>
  <si>
    <t>Aspergillus sp Ab [Titer] in Cerebral spinal fluid by Complement fixation</t>
  </si>
  <si>
    <t>Aspergillus sp Ab|PrTitrACnc|CSF|Comp fix_BLANKROW</t>
  </si>
  <si>
    <t>Aspergillus sp Ab|PrTitrACnc|Intravascular - any|Aggl</t>
  </si>
  <si>
    <t>58808-7</t>
  </si>
  <si>
    <t>Aspergillus sp Ab [Titer] in Serum by Hemagglutination</t>
  </si>
  <si>
    <t>Aspergillus sp Ab|PrTitrACnc|Intravascular - any|Aggl_BLANKROW</t>
  </si>
  <si>
    <t>Aspergillus sp Ab|PrTitrACnc|Intravascular - any|Comp fix</t>
  </si>
  <si>
    <t>5053-4</t>
  </si>
  <si>
    <t>Aspergillus sp Ab [Titer] in Serum by Complement fixation</t>
  </si>
  <si>
    <t>Aspergillus sp Ab|PrTitrACnc|Intravascular - any|Comp fix_BLANKROW</t>
  </si>
  <si>
    <t>Aspergillus sp Ab|PrTitrACnc|Plr fld|Comp fix</t>
  </si>
  <si>
    <t>42488-7</t>
  </si>
  <si>
    <t>Aspergillus sp Ab [Titer] in Pleural fluid by Complement fixation</t>
  </si>
  <si>
    <t>Aspergillus sp Ab|PrTitrACnc|Plr fld|Comp fix_BLANKROW</t>
  </si>
  <si>
    <t>Aspergillus sp Ab|PrTitrACnc|Plr fld|IA_IF_Null*</t>
  </si>
  <si>
    <t>43088-4</t>
  </si>
  <si>
    <t>Aspergillus sp Ab [Titer] in Pleural fluid</t>
  </si>
  <si>
    <t>Aspergillus sp Ab|PrTitrACnc|Plr fld|IA_IF_Null*_BLANKROW</t>
  </si>
  <si>
    <t>Aspergillus sp Ab|PrTitrACnc|Urine|IA_IF_Null*</t>
  </si>
  <si>
    <t>33266-8</t>
  </si>
  <si>
    <t>Aspergillus sp Ab [Titer] in Urine</t>
  </si>
  <si>
    <t>Aspergillus sp Ab|PrTitrACnc|Urine|IA_IF_Null*_BLANKROW</t>
  </si>
  <si>
    <t>Aspergillus sp Ag|PrThr|Tiss|Immune stain</t>
  </si>
  <si>
    <t>48335-4</t>
  </si>
  <si>
    <t>Aspergillus sp Ag</t>
  </si>
  <si>
    <t>Aspergillus sp Ag [Presence] in Tissue by Immune stain</t>
  </si>
  <si>
    <t>Aspergillus sp Ag|PrThr|Tiss|Immune stain_BLANKROW</t>
  </si>
  <si>
    <t>Aspergillus sp DNA|PrThr|Tiss|Molecular genetics</t>
  </si>
  <si>
    <t>90339-3</t>
  </si>
  <si>
    <t>Aspergillus sp DNA [Presence] in Tissue by NAA with probe detection</t>
  </si>
  <si>
    <t>Aspergillus sp DNA|PrThr|Tiss|Molecular genetics_BLANKROW</t>
  </si>
  <si>
    <t>Aspergillus sp DNA|PrThr|XXX|Molecular genetics</t>
  </si>
  <si>
    <t>49863-4</t>
  </si>
  <si>
    <t>Aspergillus sp DNA [Presence] in Unspecified specimen by NAA with probe detection</t>
  </si>
  <si>
    <t>Aspergillus sp DNA|PrThr|XXX|Molecular genetics_BLANKROW</t>
  </si>
  <si>
    <t>Aspergillus sp identified|Prid|Environment|Cult</t>
  </si>
  <si>
    <t>20688-8</t>
  </si>
  <si>
    <t>Aspergillus sp identified</t>
  </si>
  <si>
    <t>Litter</t>
  </si>
  <si>
    <t>Environment</t>
  </si>
  <si>
    <t>Aspergillus sp identified in Litter by Organism specific culture</t>
  </si>
  <si>
    <t>Aspergillus sp identified|Prid|Environment|Cult_BLANKROW</t>
  </si>
  <si>
    <t>Aspergillus sp identified|Prid|XXX|Cult</t>
  </si>
  <si>
    <t>43979-4</t>
  </si>
  <si>
    <t>Aspergillus sp identified in Unspecified specimen by Organism specific culture</t>
  </si>
  <si>
    <t>Aspergillus sp identified|Prid|XXX|Cult_BLANKROW</t>
  </si>
  <si>
    <t>Aspergillus terreus Ab|PrThr|Intravascular - any|IA_IF_Null*</t>
  </si>
  <si>
    <t>31234-8</t>
  </si>
  <si>
    <t>Aspergillus terreus Ab</t>
  </si>
  <si>
    <t>Aspergillus terreus Ab [Presence] in Serum</t>
  </si>
  <si>
    <t>Aspergillus terreus Ab|PrThr|Intravascular - any|IA_IF_Null*_BLANKROW</t>
  </si>
  <si>
    <t>Aspergillus terreus Ab|PrThr|Intravascular - any|Immune diffusion</t>
  </si>
  <si>
    <t>24509-2</t>
  </si>
  <si>
    <t>Aspergillus terreus Ab [Presence] in Serum by Immune diffusion (ID)</t>
  </si>
  <si>
    <t>Aspergillus terreus Ab|PrThr|Intravascular - any|Immune diffusion_BLANKROW</t>
  </si>
  <si>
    <t>Aspergillus terreus DNA|PrThr|XXX|Molecular genetics</t>
  </si>
  <si>
    <t>62479-1</t>
  </si>
  <si>
    <t>Aspergillus terreus DNA</t>
  </si>
  <si>
    <t>Aspergillus terreus DNA [Presence] in Unspecified specimen by NAA with probe detection</t>
  </si>
  <si>
    <t>Aspergillus terreus DNA|PrThr|XXX|Molecular genetics_BLANKROW</t>
  </si>
  <si>
    <t>Astrovirus RNA|PrThr|Intravascular - any|Molecular genetics</t>
  </si>
  <si>
    <t>7811-3</t>
  </si>
  <si>
    <t>Astrovirus RNA</t>
  </si>
  <si>
    <t>Astrovirus RNA [Presence] in Serum by NAA with probe detection</t>
  </si>
  <si>
    <t>Astrovirus RNA|PrThr|Intravascular - any|Molecular genetics_BLANKROW</t>
  </si>
  <si>
    <t>Astrovirus RNA|PrThr|Stool|Molecular genetics</t>
  </si>
  <si>
    <t>92691-5</t>
  </si>
  <si>
    <t>Astrovirus RNA [Presence] in Stool by NAA with probe detection</t>
  </si>
  <si>
    <t>Astrovirus RNA|PrThr|Stool|Molecular genetics_BLANKROW</t>
  </si>
  <si>
    <t>Astrovirus RNA|PrThr|XXX|Molecular genetics</t>
  </si>
  <si>
    <t>69938-9</t>
  </si>
  <si>
    <t>Astrovirus RNA [Presence] in Unspecified specimen by NAA with probe detection</t>
  </si>
  <si>
    <t>Astrovirus RNA|PrThr|XXX|Molecular genetics_BLANKROW</t>
  </si>
  <si>
    <t>Astrovirus subtypes 1-8 RNA|PrThr|Stool|Non-probe.amp.tar</t>
  </si>
  <si>
    <t>82210-6</t>
  </si>
  <si>
    <t>Astrovirus subtypes 1-8 RNA</t>
  </si>
  <si>
    <t>Astrovirus subtypes 1-8 RNA [Presence] in Stool by NAA with non-probe detection</t>
  </si>
  <si>
    <t>Astrovirus subtypes 1-8 RNA|PrThr|Stool|Non-probe.amp.tar_BLANKROW</t>
  </si>
  <si>
    <t>Astrovirus|Prid|Stool|EM Virus stain</t>
  </si>
  <si>
    <t>10646-8</t>
  </si>
  <si>
    <t>Astrovirus</t>
  </si>
  <si>
    <t>Astrovirus [Identifier] in Stool by Electron microscopy</t>
  </si>
  <si>
    <t>Astrovirus|Prid|Stool|EM Virus stain_BLANKROW</t>
  </si>
  <si>
    <t>Astrovirus|PrThr|Stool|EM Virus stain</t>
  </si>
  <si>
    <t>7809-7</t>
  </si>
  <si>
    <t>Astrovirus [Presence] in Stool by Electron microscopy</t>
  </si>
  <si>
    <t>Astrovirus|PrThr|Stool|EM Virus stain_BLANKROW</t>
  </si>
  <si>
    <t>Atopobium vaginae DNA|LnCnc|Vag|Molecular genetics</t>
  </si>
  <si>
    <t>74667-7</t>
  </si>
  <si>
    <t>Atopobium vaginae DNA</t>
  </si>
  <si>
    <t>Atopobium vaginae DNA [Log #/volume] in Vaginal fluid by NAA with probe detection</t>
  </si>
  <si>
    <t>Atopobium vaginae DNA|LnCnc|Vag|Molecular genetics_BLANKROW</t>
  </si>
  <si>
    <t>Atopobium vaginae DNA|PrThr|Vag|Molecular genetics</t>
  </si>
  <si>
    <t>69565-0</t>
  </si>
  <si>
    <t>Atopobium vaginae DNA [Presence] in Vaginal fluid by NAA with probe detection</t>
  </si>
  <si>
    <t>Atopobium vaginae DNA|PrThr|Vag|Molecular genetics_BLANKROW</t>
  </si>
  <si>
    <t>Aureobasidium pullulans Ab.IgG|MCnc|Intravascular - any|IA_IF_Null*</t>
  </si>
  <si>
    <t>26955-5</t>
  </si>
  <si>
    <t>Aureobasidium pullulans Ab.IgG</t>
  </si>
  <si>
    <t>Aureobasidium pullulans IgG Ab [Mass/volume] in Serum</t>
  </si>
  <si>
    <t>Aureobasidium pullulans Ab.IgG|MCnc|Intravascular - any|IA_IF_Null*_BLANKROW</t>
  </si>
  <si>
    <t>Aureobasidium pullulans Ab.IgG|PrThr|Intravascular - any|IA_IF_Null*</t>
  </si>
  <si>
    <t>33572-9</t>
  </si>
  <si>
    <t>Aureobasidium pullulans IgG Ab [Presence] in Serum</t>
  </si>
  <si>
    <t>Aureobasidium pullulans Ab.IgG|PrThr|Intravascular - any|IA_IF_Null*_BLANKROW</t>
  </si>
  <si>
    <t>Aureobasidium pullulans Ab|PrThr|CSF|IA_IF_Null*</t>
  </si>
  <si>
    <t>42489-5</t>
  </si>
  <si>
    <t>Aureobasidium pullulans Ab</t>
  </si>
  <si>
    <t>Aureobasidium pullulans Ab [Presence] in Cerebral spinal fluid</t>
  </si>
  <si>
    <t>Aureobasidium pullulans Ab|PrThr|CSF|IA_IF_Null*_BLANKROW</t>
  </si>
  <si>
    <t>Aureobasidium pullulans Ab|PrThr|Intravascular - any|IA_IF_Null*</t>
  </si>
  <si>
    <t>11584-0</t>
  </si>
  <si>
    <t>Aureobasidium pullulans Ab [Presence] in Serum</t>
  </si>
  <si>
    <t>Aureobasidium pullulans Ab|PrThr|Intravascular - any|IA_IF_Null*_BLANKROW</t>
  </si>
  <si>
    <t>Aureobasidium pullulans Ab|PrThr|Intravascular - any|Immune diffusion</t>
  </si>
  <si>
    <t>6810-6</t>
  </si>
  <si>
    <t>Aureobasidium pullulans Ab [Presence] in Serum by Immune diffusion (ID)</t>
  </si>
  <si>
    <t>Aureobasidium pullulans Ab|PrThr|Intravascular - any|Immune diffusion_BLANKROW</t>
  </si>
  <si>
    <t>Avian adenovirus 127 Ab|PrTitrACnc|Intravascular - any|Aggl</t>
  </si>
  <si>
    <t>43313-6</t>
  </si>
  <si>
    <t>Avian adenovirus 127 Ab</t>
  </si>
  <si>
    <t>Avian adenovirus 127 Ab [Titer] in Serum by Hemagglutination inhibition</t>
  </si>
  <si>
    <t>Avian adenovirus 127 Ab|PrTitrACnc|Intravascular - any|Aggl_BLANKROW</t>
  </si>
  <si>
    <t>Avian adenovirus 127 Ab|PrTitrACnc|Intravascular - any|IA_IF_Null*</t>
  </si>
  <si>
    <t>43344-1</t>
  </si>
  <si>
    <t>Avian adenovirus 127 Ab [Titer] in Serum</t>
  </si>
  <si>
    <t>Avian adenovirus 127 Ab|PrTitrACnc|Intravascular - any|IA_IF_Null*_BLANKROW</t>
  </si>
  <si>
    <t>Avian adenovirus 2 Ab|PrThr|Intravascular - any|IA_IF_Null*</t>
  </si>
  <si>
    <t>22088-9</t>
  </si>
  <si>
    <t>Avian adenovirus 2 Ab</t>
  </si>
  <si>
    <t>Avian adenovirus 2 Ab [Presence] in Serum</t>
  </si>
  <si>
    <t>Avian adenovirus 2 Ab|PrThr|Intravascular - any|IA_IF_Null*_BLANKROW</t>
  </si>
  <si>
    <t>Avian adenovirus 2 Ab|PrThr|Intravascular - any|Immune diffusion</t>
  </si>
  <si>
    <t>15435-1</t>
  </si>
  <si>
    <t>Avian adenovirus 2 Ab [Presence] in Serum by Immune diffusion (ID)</t>
  </si>
  <si>
    <t>Avian adenovirus 2 Ab|PrThr|Intravascular - any|Immune diffusion_BLANKROW</t>
  </si>
  <si>
    <t>Avian adenovirus 2 Ag|PrThr|Tiss|Immune diffusion</t>
  </si>
  <si>
    <t>20674-8</t>
  </si>
  <si>
    <t>Avian adenovirus 2 Ag</t>
  </si>
  <si>
    <t>Avian adenovirus 2 Ag [Presence] in Tissue by Immune diffusion (ID)</t>
  </si>
  <si>
    <t>Avian adenovirus 2 Ag|PrThr|Tiss|Immune diffusion_BLANKROW</t>
  </si>
  <si>
    <t>Avian adenovirus Ab|PrThr|Intravascular - any|IA_IF_Null*</t>
  </si>
  <si>
    <t>22089-7</t>
  </si>
  <si>
    <t>Avian adenovirus Ab</t>
  </si>
  <si>
    <t>Avian adenovirus Ab [Presence] in Serum</t>
  </si>
  <si>
    <t>Avian adenovirus Ab|PrThr|Intravascular - any|IA_IF_Null*_BLANKROW</t>
  </si>
  <si>
    <t>Avian adenovirus Ab|PrThr|Intravascular - any|Immune diffusion</t>
  </si>
  <si>
    <t>15434-4</t>
  </si>
  <si>
    <t>Avian adenovirus Ab [Presence] in Serum by Immune diffusion (ID)</t>
  </si>
  <si>
    <t>Avian adenovirus Ab|PrThr|Intravascular - any|Immune diffusion_BLANKROW</t>
  </si>
  <si>
    <t>Avian encephalomyelitis virus Ab|PrThr|CSF|IA_IF_Null*</t>
  </si>
  <si>
    <t>43908-3</t>
  </si>
  <si>
    <t>Avian encephalomyelitis virus Ab [Presence] in Cerebral spinal fluid</t>
  </si>
  <si>
    <t>Avian encephalomyelitis virus Ab|PrThr|CSF|IA_IF_Null*_BLANKROW</t>
  </si>
  <si>
    <t>Avian encephalomyelitis virus Ab|PrThr|Intravascular - any|Immune diffusion</t>
  </si>
  <si>
    <t>15437-7</t>
  </si>
  <si>
    <t>Avian encephalomyelitis virus Ab [Presence] in Serum by Immune diffusion (ID)</t>
  </si>
  <si>
    <t>Avian encephalomyelitis virus Ab|PrThr|Intravascular - any|Immune diffusion_BLANKROW</t>
  </si>
  <si>
    <t>Avian infectious laryngotracheitis virus Ab|PrThr|Intravascular - any|Immune diffusion</t>
  </si>
  <si>
    <t>15443-5</t>
  </si>
  <si>
    <t>Avian infectious laryngotracheitis virus Ab [Presence] in Serum by Immune diffusion (ID)</t>
  </si>
  <si>
    <t>Avian infectious laryngotracheitis virus Ab|PrThr|Intravascular - any|Immune diffusion_BLANKROW</t>
  </si>
  <si>
    <t>Avian infectious laryngotracheitis virus Ab|PrTitrACnc|Intravascular - any|Neut</t>
  </si>
  <si>
    <t>22814-8</t>
  </si>
  <si>
    <t>Avian infectious laryngotracheitis virus Ab [Titer] in Serum by Neutralization test</t>
  </si>
  <si>
    <t>Avian infectious laryngotracheitis virus Ab|PrTitrACnc|Intravascular - any|Neut_BLANKROW</t>
  </si>
  <si>
    <t>Avian infectious laryngotracheitis virus Ag|PrThr|VM|Immune diffusion</t>
  </si>
  <si>
    <t>22817-1</t>
  </si>
  <si>
    <t>Avian infectious laryngotracheitis virus Ag [Presence] in Trachea by Immune diffusion (ID)</t>
  </si>
  <si>
    <t>Avian infectious laryngotracheitis virus Ag|PrThr|VM|Immune diffusion_BLANKROW</t>
  </si>
  <si>
    <t>Avian infectious laryngotracheitis virus Ag|PrThr|XXX|IA_IF_Null*</t>
  </si>
  <si>
    <t>31722-2</t>
  </si>
  <si>
    <t>Avian infectious laryngotracheitis virus Ag [Presence] in Unspecified specimen</t>
  </si>
  <si>
    <t>Avian infectious laryngotracheitis virus Ag|PrThr|XXX|IA_IF_Null*_BLANKROW</t>
  </si>
  <si>
    <t>Avian infectious laryngotracheitis virus Ag|PrThr|XXX|Immune diffusion</t>
  </si>
  <si>
    <t>22819-7</t>
  </si>
  <si>
    <t>Avian infectious laryngotracheitis virus Ag [Presence] in Unspecified specimen by Immune diffusion (ID)</t>
  </si>
  <si>
    <t>Avian infectious laryngotracheitis virus Ag|PrThr|XXX|Immune diffusion_BLANKROW</t>
  </si>
  <si>
    <t>Avian infectious laryngotracheitis virus Ag|PrThr|XXX|Neut</t>
  </si>
  <si>
    <t>22816-3</t>
  </si>
  <si>
    <t>Avian infectious laryngotracheitis virus Ag [Presence] in Unspecified specimen by Neutralization test</t>
  </si>
  <si>
    <t>Avian infectious laryngotracheitis virus Ag|PrThr|XXX|Neut_BLANKROW</t>
  </si>
  <si>
    <t>Avian infectious laryngotracheitis virus|PrThr|XXX|EM Virus stain</t>
  </si>
  <si>
    <t>22811-4</t>
  </si>
  <si>
    <t>Avian infectious laryngotracheitis virus</t>
  </si>
  <si>
    <t>Avian infectious laryngotracheitis virus [Presence] in Unspecified specimen by Electron microscopy</t>
  </si>
  <si>
    <t>Avian infectious laryngotracheitis virus|PrThr|XXX|EM Virus stain_BLANKROW</t>
  </si>
  <si>
    <t>Avian infectious laryngotracheitis virus|PrTitrACnc|VM|EM Virus stain</t>
  </si>
  <si>
    <t>22812-2</t>
  </si>
  <si>
    <t>Deprecated Avian infectious laryngotracheitis virus [Presence] in Unspecified specimen by Electron microscopy</t>
  </si>
  <si>
    <t>Avian infectious laryngotracheitis virus|PrTitrACnc|VM|EM Virus stain_BLANKROW</t>
  </si>
  <si>
    <t>Avian metapneumovirus Ab|PrThr|Intravascular - any|IA_IF_Null*</t>
  </si>
  <si>
    <t>22834-6</t>
  </si>
  <si>
    <t>Avian metapneumovirus Ab</t>
  </si>
  <si>
    <t>Avian metapneumovirus Ab [Presence] in Serum</t>
  </si>
  <si>
    <t>Avian metapneumovirus Ab|PrThr|Intravascular - any|IA_IF_Null*_BLANKROW</t>
  </si>
  <si>
    <t>Avian orthoreovirus Ag|PrThr|XXX|IA_IF_Null*</t>
  </si>
  <si>
    <t>22820-5</t>
  </si>
  <si>
    <t>Avian orthoreovirus Ag</t>
  </si>
  <si>
    <t>Avian orthoreovirus Ag [Presence] in Unspecified specimen</t>
  </si>
  <si>
    <t>Avian orthoreovirus Ag|PrThr|XXX|IA_IF_Null*_BLANKROW</t>
  </si>
  <si>
    <t>Avian paramyxovirus 1 Ab|PrThr|Intravascular - any|Aggl</t>
  </si>
  <si>
    <t>22829-6</t>
  </si>
  <si>
    <t>Avian paramyxovirus 1 Ab [Presence] in Serum by Hemagglutination inhibition</t>
  </si>
  <si>
    <t>Avian paramyxovirus 1 Ab|PrThr|Intravascular - any|Aggl_BLANKROW</t>
  </si>
  <si>
    <t>Avian paramyxovirus 1 Ag|PrThr|XXX|Aggl</t>
  </si>
  <si>
    <t>22831-2</t>
  </si>
  <si>
    <t>Avian paramyxovirus 1 Ag</t>
  </si>
  <si>
    <t>Avian paramyxovirus 1 Ag [Presence] in Unspecified specimen by Hemagglutination inhibition</t>
  </si>
  <si>
    <t>Avian paramyxovirus 1 Ag|PrThr|XXX|Aggl_BLANKROW</t>
  </si>
  <si>
    <t>Avian paramyxovirus 1 Ag|PrThr|XXX|IA_IF_Null*</t>
  </si>
  <si>
    <t>31725-5</t>
  </si>
  <si>
    <t>Avian paramyxovirus 1 Ag [Presence] in Unspecified specimen</t>
  </si>
  <si>
    <t>Avian paramyxovirus 1 Ag|PrThr|XXX|IA_IF_Null*_BLANKROW</t>
  </si>
  <si>
    <t>Avian paramyxovirus 1 identified|Prid|XXX|Bioassay</t>
  </si>
  <si>
    <t>22832-0</t>
  </si>
  <si>
    <t>Avian paramyxovirus 1 identified</t>
  </si>
  <si>
    <t>Bioassay</t>
  </si>
  <si>
    <t>Avian paramyxovirus 1 identified in Unspecified specimen by Bioassay</t>
  </si>
  <si>
    <t>Avian paramyxovirus 1 identified|Prid|XXX|Bioassay_BLANKROW</t>
  </si>
  <si>
    <t>Avian paramyxovirus 1 RNA|PrThr|XXX|Molecular genetics</t>
  </si>
  <si>
    <t>34486-1</t>
  </si>
  <si>
    <t>Avian paramyxovirus 1 RNA</t>
  </si>
  <si>
    <t>Avian paramyxovirus 1 RNA [Presence] in Unspecified specimen by NAA with probe detection</t>
  </si>
  <si>
    <t>Avian paramyxovirus 1 RNA|PrThr|XXX|Molecular genetics_BLANKROW</t>
  </si>
  <si>
    <t>Avian paramyxovirus 1 RNA|PrTitrACnc|XXX|Molecular genetics</t>
  </si>
  <si>
    <t>44267-3</t>
  </si>
  <si>
    <t>Avian paramyxovirus 1 RNA [Units/volume] (viral load) in Unspecified specimen by NAA with probe detection</t>
  </si>
  <si>
    <t>Avian paramyxovirus 1 RNA|PrTitrACnc|XXX|Molecular genetics_BLANKROW</t>
  </si>
  <si>
    <t>Avian paramyxovirus 1 subtype|Prid|Isolate|Molecular genetics</t>
  </si>
  <si>
    <t>34488-7</t>
  </si>
  <si>
    <t>Avian paramyxovirus 1 subtype</t>
  </si>
  <si>
    <t>Avian paramyxovirus 1 subtype [Identifier] in Isolate by NAA with probe detection</t>
  </si>
  <si>
    <t>Avian paramyxovirus 1 subtype|Prid|Isolate|Molecular genetics_BLANKROW</t>
  </si>
  <si>
    <t>Avian paramyxovirus 1.exotic RNA|PrThr|XXX|Molecular genetics</t>
  </si>
  <si>
    <t>34485-3</t>
  </si>
  <si>
    <t>Avian paramyxovirus 1.exotic RNA</t>
  </si>
  <si>
    <t>Avian paramyxovirus 1.exotic RNA [Presence] in Unspecified specimen by NAA with probe detection</t>
  </si>
  <si>
    <t>Avian paramyxovirus 1.exotic RNA|PrThr|XXX|Molecular genetics_BLANKROW</t>
  </si>
  <si>
    <t>Avian paramyxovirus 1.exotic RNA|PrTitrACnc|XXX|Molecular genetics</t>
  </si>
  <si>
    <t>44268-1</t>
  </si>
  <si>
    <t>Avian paramyxovirus 1.exotic RNA [Units/volume] (viral load) in Unspecified specimen by NAA with probe detection</t>
  </si>
  <si>
    <t>Avian paramyxovirus 1.exotic RNA|PrTitrACnc|XXX|Molecular genetics_BLANKROW</t>
  </si>
  <si>
    <t>Avian paramyxovirus 1|PrTitrACnc|XXX|Bioassay</t>
  </si>
  <si>
    <t>22833-8</t>
  </si>
  <si>
    <t>Avian paramyxovirus 1</t>
  </si>
  <si>
    <t>Avian paramyxovirus 1 [Units/volume] in Unspecified specimen by Bioassay</t>
  </si>
  <si>
    <t>Avian paramyxovirus 1|PrTitrACnc|XXX|Bioassay_BLANKROW</t>
  </si>
  <si>
    <t>Avian paramyxovirus 2 Ab|PrTitrACnc|Intravascular - any|Aggl</t>
  </si>
  <si>
    <t>15449-2</t>
  </si>
  <si>
    <t>Avian paramyxovirus 2 Ab [Titer] in Serum by Hemagglutination inhibition</t>
  </si>
  <si>
    <t>Avian paramyxovirus 2 Ab|PrTitrACnc|Intravascular - any|Aggl_BLANKROW</t>
  </si>
  <si>
    <t>Avian paramyxovirus 3 Ab|PrTitrACnc|Intravascular - any|Aggl</t>
  </si>
  <si>
    <t>15450-0</t>
  </si>
  <si>
    <t>Avian paramyxovirus 3 Ab</t>
  </si>
  <si>
    <t>Avian paramyxovirus 3 Ab [Titer] in Serum by Hemagglutination inhibition</t>
  </si>
  <si>
    <t>Avian paramyxovirus 3 Ab|PrTitrACnc|Intravascular - any|Aggl_BLANKROW</t>
  </si>
  <si>
    <t>Avian paramyxovirus 3 Ab|PrTitrACnc|Intravascular - any|IA_IF_Null*</t>
  </si>
  <si>
    <t>22100-2</t>
  </si>
  <si>
    <t>Avian paramyxovirus 3 Ab [Titer] in Serum</t>
  </si>
  <si>
    <t>Avian paramyxovirus 3 Ab|PrTitrACnc|Intravascular - any|IA_IF_Null*_BLANKROW</t>
  </si>
  <si>
    <t>Avian paramyxovirus 6 Ab|PrTitrACnc|Intravascular - any|Aggl</t>
  </si>
  <si>
    <t>43314-4</t>
  </si>
  <si>
    <t>Avian paramyxovirus 6 Ab</t>
  </si>
  <si>
    <t>Avian paramyxovirus 6 Ab [Titer] in Serum by Hemagglutination inhibition</t>
  </si>
  <si>
    <t>Avian paramyxovirus 6 Ab|PrTitrACnc|Intravascular - any|Aggl_BLANKROW</t>
  </si>
  <si>
    <t>Avian paramyxovirus 6 Ab|PrTitrACnc|Intravascular - any|IA_IF_Null*</t>
  </si>
  <si>
    <t>43345-8</t>
  </si>
  <si>
    <t>Avian paramyxovirus 6 Ab [Titer] in Serum</t>
  </si>
  <si>
    <t>Avian paramyxovirus 6 Ab|PrTitrACnc|Intravascular - any|IA_IF_Null*_BLANKROW</t>
  </si>
  <si>
    <t>Avian paramyxovirus 7 Ab|PrTitrACnc|Intravascular - any|Aggl</t>
  </si>
  <si>
    <t>43315-1</t>
  </si>
  <si>
    <t>Avian paramyxovirus 7 Ab</t>
  </si>
  <si>
    <t>Avian paramyxovirus 7 Ab [Titer] in Serum by Hemagglutination inhibition</t>
  </si>
  <si>
    <t>Avian paramyxovirus 7 Ab|PrTitrACnc|Intravascular - any|Aggl_BLANKROW</t>
  </si>
  <si>
    <t>Avian paramyxovirus 7 Ab|PrTitrACnc|Intravascular - any|IA_IF_Null*</t>
  </si>
  <si>
    <t>43346-6</t>
  </si>
  <si>
    <t>Avian paramyxovirus 7 Ab [Titer] in Serum</t>
  </si>
  <si>
    <t>Avian paramyxovirus 7 Ab|PrTitrACnc|Intravascular - any|IA_IF_Null*_BLANKROW</t>
  </si>
  <si>
    <t>Avian paramyxovirus 8 Ab|PrTitrACnc|Intravascular - any|Aggl</t>
  </si>
  <si>
    <t>43316-9</t>
  </si>
  <si>
    <t>Avian paramyxovirus 8 Ab</t>
  </si>
  <si>
    <t>Avian paramyxovirus 8 Ab [Titer] in Serum by Hemagglutination inhibition</t>
  </si>
  <si>
    <t>Avian paramyxovirus 8 Ab|PrTitrACnc|Intravascular - any|Aggl_BLANKROW</t>
  </si>
  <si>
    <t>Avian paramyxovirus 8 Ab|PrTitrACnc|Intravascular - any|IA_IF_Null*</t>
  </si>
  <si>
    <t>43347-4</t>
  </si>
  <si>
    <t>Avian paramyxovirus 8 Ab [Titer] in Serum</t>
  </si>
  <si>
    <t>Avian paramyxovirus 8 Ab|PrTitrACnc|Intravascular - any|IA_IF_Null*_BLANKROW</t>
  </si>
  <si>
    <t>Avian paramyxovirus 9 Ab|PrTitrACnc|Intravascular - any|Aggl</t>
  </si>
  <si>
    <t>43317-7</t>
  </si>
  <si>
    <t>Avian paramyxovirus 9 Ab</t>
  </si>
  <si>
    <t>Avian paramyxovirus 9 Ab [Titer] in Serum by Hemagglutination inhibition</t>
  </si>
  <si>
    <t>Avian paramyxovirus 9 Ab|PrTitrACnc|Intravascular - any|Aggl_BLANKROW</t>
  </si>
  <si>
    <t>Avian paramyxovirus 9 Ab|PrTitrACnc|Intravascular - any|IA_IF_Null*</t>
  </si>
  <si>
    <t>43348-2</t>
  </si>
  <si>
    <t>Avian paramyxovirus 9 Ab [Titer] in Serum</t>
  </si>
  <si>
    <t>Avian paramyxovirus 9 Ab|PrTitrACnc|Intravascular - any|IA_IF_Null*_BLANKROW</t>
  </si>
  <si>
    <t>Avian paramyxovirus|PrThr|XXX|Cult</t>
  </si>
  <si>
    <t>37982-6</t>
  </si>
  <si>
    <t>Avian paramyxovirus</t>
  </si>
  <si>
    <t>Avian paramyxovirus [Presence] in Unspecified specimen by Organism specific culture</t>
  </si>
  <si>
    <t>Avian paramyxovirus|PrThr|XXX|Cult_BLANKROW</t>
  </si>
  <si>
    <t>Avian pneumovirus Ab|PrTitrACnc|Intravascular - any|IA_IF_Null*</t>
  </si>
  <si>
    <t>22835-3</t>
  </si>
  <si>
    <t>Avian pneumovirus Ab</t>
  </si>
  <si>
    <t>Deprecated Avian pneumovirus Ab [Presence] in Serum</t>
  </si>
  <si>
    <t>Avian pneumovirus Ab|PrTitrACnc|Intravascular - any|IA_IF_Null*_BLANKROW</t>
  </si>
  <si>
    <t>Avian pox virus Ab|PrThr|Intravascular - any|Aggl</t>
  </si>
  <si>
    <t>22837-9</t>
  </si>
  <si>
    <t>Avian pox virus Ab [Presence] in Serum by Agglutination</t>
  </si>
  <si>
    <t>Avian pox virus Ab|PrThr|Intravascular - any|Aggl_BLANKROW</t>
  </si>
  <si>
    <t>Avian pox virus Ab|PrThr|Intravascular - any|Immune diffusion</t>
  </si>
  <si>
    <t>15451-8</t>
  </si>
  <si>
    <t>Avian pox virus Ab [Presence] in Serum by Immune diffusion (ID)</t>
  </si>
  <si>
    <t>Avian pox virus Ab|PrThr|Intravascular - any|Immune diffusion_BLANKROW</t>
  </si>
  <si>
    <t>Avian pox virus Ab|PrThr|Intravascular - any|Immune stain</t>
  </si>
  <si>
    <t>22840-3</t>
  </si>
  <si>
    <t>Avian pox virus Ab [Presence] in Serum by Immune stain</t>
  </si>
  <si>
    <t>Avian pox virus Ab|PrThr|Intravascular - any|Immune stain_BLANKROW</t>
  </si>
  <si>
    <t>Avian pox virus Ab|PrThr|Intravascular - any|Neut</t>
  </si>
  <si>
    <t>22839-5</t>
  </si>
  <si>
    <t>Avian pox virus Ab [Presence] in Serum by Neutralization test</t>
  </si>
  <si>
    <t>Avian pox virus Ab|PrThr|Intravascular - any|Neut_BLANKROW</t>
  </si>
  <si>
    <t>Avian pox virus DNA|PrThr|Tiss|Molecular genetics</t>
  </si>
  <si>
    <t>22842-9</t>
  </si>
  <si>
    <t>Avian pox virus DNA</t>
  </si>
  <si>
    <t>Avian pox virus DNA [Presence] in Tissue by NAA with probe detection</t>
  </si>
  <si>
    <t>Avian pox virus DNA|PrThr|Tiss|Molecular genetics_BLANKROW</t>
  </si>
  <si>
    <t>Avian pox virus DNA|PrThr|Tiss|Probe</t>
  </si>
  <si>
    <t>22843-7</t>
  </si>
  <si>
    <t>Avian pox virus DNA [Presence] in Tissue by Probe</t>
  </si>
  <si>
    <t>Avian pox virus DNA|PrThr|Tiss|Probe_BLANKROW</t>
  </si>
  <si>
    <t>Avian pox virus|PrThr|Tiss|EM Virus stain</t>
  </si>
  <si>
    <t>22836-1</t>
  </si>
  <si>
    <t>Avian pox virus</t>
  </si>
  <si>
    <t>Avian pox virus [Presence] in Tissue by Electron microscopy</t>
  </si>
  <si>
    <t>Avian pox virus|PrThr|Tiss|EM Virus stain_BLANKROW</t>
  </si>
  <si>
    <t>Avian reovirus Ab|PrThr|Intravascular - any|Immune diffusion</t>
  </si>
  <si>
    <t>15452-6</t>
  </si>
  <si>
    <t>Avian reovirus Ab [Presence] in Serum by Immune diffusion (ID)</t>
  </si>
  <si>
    <t>Avian reovirus Ab|PrThr|Intravascular - any|Immune diffusion_BLANKROW</t>
  </si>
  <si>
    <t>Babesia bigemina Ab|PrThr|Intravascular - any|Comp fix</t>
  </si>
  <si>
    <t>23662-0</t>
  </si>
  <si>
    <t>Babesia bigemina Ab [Presence] in Serum by Complement fixation</t>
  </si>
  <si>
    <t>Babesia bigemina Ab|PrThr|Intravascular - any|Comp fix_BLANKROW</t>
  </si>
  <si>
    <t>Babesia bovis Ab|PrThr|Intravascular - any|Comp fix</t>
  </si>
  <si>
    <t>23663-8</t>
  </si>
  <si>
    <t>Babesia bovis Ab [Presence] in Serum by Complement fixation</t>
  </si>
  <si>
    <t>Babesia bovis Ab|PrThr|Intravascular - any|Comp fix_BLANKROW</t>
  </si>
  <si>
    <t>Babesia caballi Ab|PrThr|Intravascular - any|Comp fix</t>
  </si>
  <si>
    <t>20689-6</t>
  </si>
  <si>
    <t>Babesia caballi Ab [Presence] in Serum by Complement fixation</t>
  </si>
  <si>
    <t>Babesia caballi Ab|PrThr|Intravascular - any|Comp fix_BLANKROW</t>
  </si>
  <si>
    <t>Babesia caballi Ab|PrTitrACnc|Intravascular - any|IA_IF_Null*</t>
  </si>
  <si>
    <t>22852-8</t>
  </si>
  <si>
    <t>Deprecated Babesia caballi Ab [Presence] in Serum</t>
  </si>
  <si>
    <t>Babesia caballi Ab|PrTitrACnc|Intravascular - any|IA_IF_Null*_BLANKROW</t>
  </si>
  <si>
    <t>Babesia caballi rRNA|PrThr|Intravascular - any|Probe</t>
  </si>
  <si>
    <t>22853-6</t>
  </si>
  <si>
    <t>Babesia caballi rRNA</t>
  </si>
  <si>
    <t>Babesia caballi rRNA [Presence] in Blood by Probe</t>
  </si>
  <si>
    <t>Babesia caballi rRNA|PrThr|Intravascular - any|Probe_BLANKROW</t>
  </si>
  <si>
    <t>Babesia canis|PrThr|Intravascular - any|Giemsa or Acridine orange stains</t>
  </si>
  <si>
    <t>24408-7</t>
  </si>
  <si>
    <t>Babesia canis</t>
  </si>
  <si>
    <t>Babesia canis [Presence] in Blood by Giemsa stain</t>
  </si>
  <si>
    <t>Babesia canis|PrThr|Intravascular - any|Giemsa or Acridine orange stains_BLANKROW</t>
  </si>
  <si>
    <t>Babesia divergens Ab|PrThr|Intravascular - any|Comp fix</t>
  </si>
  <si>
    <t>23665-3</t>
  </si>
  <si>
    <t>Babesia divergens Ab [Presence] in Serum by Complement fixation</t>
  </si>
  <si>
    <t>Babesia divergens Ab|PrThr|Intravascular - any|Comp fix_BLANKROW</t>
  </si>
  <si>
    <t>Babesia divergens+MO-1 strain 18S rRNA gene|PrThr|Intravascular - any|Non-probe.amp.tar</t>
  </si>
  <si>
    <t>88450-2</t>
  </si>
  <si>
    <t>Babesia divergens+MO-1 strain 18S rRNA gene</t>
  </si>
  <si>
    <t>Babesia divergens+MO-1 strain 18S rRNA gene [Presence] in Blood by NAA with non-probe detection</t>
  </si>
  <si>
    <t>Babesia divergens+MO-1 strain 18S rRNA gene|PrThr|Intravascular - any|Non-probe.amp.tar_BLANKROW</t>
  </si>
  <si>
    <t>Babesia duncani 18S rRNA gene|PrThr|Intravascular - any|Non-probe.amp.tar</t>
  </si>
  <si>
    <t>88451-0</t>
  </si>
  <si>
    <t>Babesia duncani 18S rRNA gene</t>
  </si>
  <si>
    <t>Babesia duncani 18S rRNA gene [Presence] in Blood by NAA with non-probe detection</t>
  </si>
  <si>
    <t>Babesia duncani 18S rRNA gene|PrThr|Intravascular - any|Non-probe.amp.tar_BLANKROW</t>
  </si>
  <si>
    <t>Babesia duncani Ab|PrThr|Intravascular - any|IA_IF_Null*</t>
  </si>
  <si>
    <t>26622-1</t>
  </si>
  <si>
    <t>Babesia duncani Ab [Presence] in Serum</t>
  </si>
  <si>
    <t>Babesia duncani Ab|PrThr|Intravascular - any|IA_IF_Null*_BLANKROW</t>
  </si>
  <si>
    <t>Babesia microti 18S rRNA gene|PrThr|Intravascular - any|Non-probe.amp.tar</t>
  </si>
  <si>
    <t>88452-8</t>
  </si>
  <si>
    <t>Babesia microti 18S rRNA gene</t>
  </si>
  <si>
    <t>Babesia microti 18S rRNA gene [Presence] in Blood by NAA with non-probe detection</t>
  </si>
  <si>
    <t>Babesia microti 18S rRNA gene|PrThr|Intravascular - any|Non-probe.amp.tar_BLANKROW</t>
  </si>
  <si>
    <t>Babesia microti Ab.IgG &amp; IgM|Imp|Intravascular - any|IA_IF_Null*</t>
  </si>
  <si>
    <t>88700-0</t>
  </si>
  <si>
    <t>Babesia microti Ab.IgG &amp; IgM</t>
  </si>
  <si>
    <t>Babesia microti IgG and IgM [Interpretation] in Serum</t>
  </si>
  <si>
    <t>Babesia microti Ab.IgG &amp; IgM|Imp|Intravascular - any|IA_IF_Null*_BLANKROW</t>
  </si>
  <si>
    <t>Babesia microti Ab.IgG|PrThr|Intravascular - any|IA_IF_Null*</t>
  </si>
  <si>
    <t>43893-7</t>
  </si>
  <si>
    <t>Babesia microti IgG Ab [Presence] in Serum</t>
  </si>
  <si>
    <t>Babesia microti Ab.IgG|PrThr|Intravascular - any|IA_IF_Null*_BLANKROW</t>
  </si>
  <si>
    <t>Babesia microti Ab.IgG|PrThr|Intravascular - any|IB*</t>
  </si>
  <si>
    <t>82747-7</t>
  </si>
  <si>
    <t>Babesia microti IgG Ab [Presence] in Serum by Immunoblot</t>
  </si>
  <si>
    <t>Babesia microti Ab.IgG|PrThr|Intravascular - any|IB*_BLANKROW</t>
  </si>
  <si>
    <t>Babesia microti Ab.IgG|PrTitrACnc|CSF|IA_IF_Null*</t>
  </si>
  <si>
    <t>47071-6</t>
  </si>
  <si>
    <t>Babesia microti IgG Ab [Titer] in Cerebral spinal fluid</t>
  </si>
  <si>
    <t>Babesia microti Ab.IgG|PrTitrACnc|CSF|IA_IF_Null*_BLANKROW</t>
  </si>
  <si>
    <t>Babesia microti Ab.IgG+IgM|PrThr|Intravascular - any|IA_IF_Null*</t>
  </si>
  <si>
    <t>60521-2</t>
  </si>
  <si>
    <t>Babesia microti Ab.IgG+IgM</t>
  </si>
  <si>
    <t>Babesia microti IgG+IgM Ab [Presence] in Serum</t>
  </si>
  <si>
    <t>Babesia microti Ab.IgG+IgM|PrThr|Intravascular - any|IA_IF_Null*_BLANKROW</t>
  </si>
  <si>
    <t>Babesia microti Ab.IgM|PrThr|Intravascular - any|IA_IF_Null*</t>
  </si>
  <si>
    <t>27965-3</t>
  </si>
  <si>
    <t>Babesia microti IgM Ab [Presence] in Serum</t>
  </si>
  <si>
    <t>Babesia microti Ab.IgM|PrThr|Intravascular - any|IA_IF_Null*_BLANKROW</t>
  </si>
  <si>
    <t>Babesia microti Ab.IgM|PrTitrACnc|CSF|IA_IF_Null*</t>
  </si>
  <si>
    <t>47073-2</t>
  </si>
  <si>
    <t>Babesia microti IgM Ab [Titer] in Cerebral spinal fluid</t>
  </si>
  <si>
    <t>Babesia microti Ab.IgM|PrTitrACnc|CSF|IA_IF_Null*_BLANKROW</t>
  </si>
  <si>
    <t>Babesia microti Ab|PrThr|Intravascular - any|IA_IF_Null*</t>
  </si>
  <si>
    <t>43918-2</t>
  </si>
  <si>
    <t>Babesia microti Ab [Presence] in Serum</t>
  </si>
  <si>
    <t>Babesia microti Ab|PrThr|Intravascular - any|IA_IF_Null*_BLANKROW</t>
  </si>
  <si>
    <t>Babesia microti DNA|PrThr|Intravascular - any|Molecular genetics</t>
  </si>
  <si>
    <t>21089-8</t>
  </si>
  <si>
    <t>Babesia microti DNA</t>
  </si>
  <si>
    <t>Babesia microti DNA [Presence] in Blood by NAA with probe detection</t>
  </si>
  <si>
    <t>Babesia microti DNA|PrThr|Intravascular - any|Molecular genetics_BLANKROW</t>
  </si>
  <si>
    <t>Babesia microti DNA|PrThr|XXX|Molecular genetics</t>
  </si>
  <si>
    <t>47396-7</t>
  </si>
  <si>
    <t>Babesia microti DNA [Presence] in Unspecified specimen by NAA with probe detection</t>
  </si>
  <si>
    <t>Babesia microti DNA|PrThr|XXX|Molecular genetics_BLANKROW</t>
  </si>
  <si>
    <t>Babesia microti identified|Prid|Intravascular - any|Light microscopy</t>
  </si>
  <si>
    <t>10347-3</t>
  </si>
  <si>
    <t>Babesia microti identified</t>
  </si>
  <si>
    <t>Babesia microti identified in Blood by Light microscopy</t>
  </si>
  <si>
    <t>Babesia microti identified|Prid|Intravascular - any|Light microscopy_BLANKROW</t>
  </si>
  <si>
    <t>Babesia sp 18S rRNA|PrThr|Intravascular - any|Molecular genetics</t>
  </si>
  <si>
    <t>89342-0</t>
  </si>
  <si>
    <t>Babesia sp 18S rRNA</t>
  </si>
  <si>
    <t>Babesia sp 18S rRNA [Presence] in Blood by NAA with probe detection</t>
  </si>
  <si>
    <t>Babesia sp 18S rRNA|PrThr|Intravascular - any|Molecular genetics_BLANKROW</t>
  </si>
  <si>
    <t>Babesia sp Ab.IgG|PrThr|Intravascular - any|IA_IF_Null*</t>
  </si>
  <si>
    <t>42581-9</t>
  </si>
  <si>
    <t>Babesia sp IgG Ab [Presence] in Serum</t>
  </si>
  <si>
    <t>Babesia sp Ab.IgG|PrThr|Intravascular - any|IA_IF_Null*_BLANKROW</t>
  </si>
  <si>
    <t>Babesia sp Ab.IgM|PrThr|Intravascular - any|IA_IF_Null*</t>
  </si>
  <si>
    <t>42580-1</t>
  </si>
  <si>
    <t>Babesia sp IgM Ab [Presence] in Serum</t>
  </si>
  <si>
    <t>Babesia sp Ab.IgM|PrThr|Intravascular - any|IA_IF_Null*_BLANKROW</t>
  </si>
  <si>
    <t>Babesia sp Ab|PrThr|Intravascular - any|IA_IF_Null*</t>
  </si>
  <si>
    <t>43926-5</t>
  </si>
  <si>
    <t>Babesia sp Ab [Presence] in Serum</t>
  </si>
  <si>
    <t>Babesia sp Ab|PrThr|Intravascular - any|IA_IF_Null*_BLANKROW</t>
  </si>
  <si>
    <t>Babesia sp Ab|PrTitrACnc|Intravascular - any|Comp fix</t>
  </si>
  <si>
    <t>23666-1</t>
  </si>
  <si>
    <t>Babesia sp Ab [Titer] in Serum by Complement fixation</t>
  </si>
  <si>
    <t>Babesia sp Ab|PrTitrACnc|Intravascular - any|Comp fix_BLANKROW</t>
  </si>
  <si>
    <t>Babesia sp DNA|PrThr|Intravascular - any|Molecular genetics</t>
  </si>
  <si>
    <t>88233-2</t>
  </si>
  <si>
    <t>Babesia sp DNA</t>
  </si>
  <si>
    <t>Babesia sp DNA [Presence] in Blood by NAA with probe detection</t>
  </si>
  <si>
    <t>Babesia sp DNA|PrThr|Intravascular - any|Molecular genetics_BLANKROW</t>
  </si>
  <si>
    <t>Babesia sp DNA|PrThr|Tiss|Molecular genetics</t>
  </si>
  <si>
    <t>22857-7</t>
  </si>
  <si>
    <t>Babesia sp DNA [Presence] in Tissue by NAA with probe detection</t>
  </si>
  <si>
    <t>Babesia sp DNA|PrThr|Tiss|Molecular genetics_BLANKROW</t>
  </si>
  <si>
    <t>Babesia sp DNA|PrThr|XXX|Molecular genetics</t>
  </si>
  <si>
    <t>42641-1</t>
  </si>
  <si>
    <t>Babesia sp DNA [Presence] in Unspecified specimen by NAA with probe detection</t>
  </si>
  <si>
    <t>Babesia sp DNA|PrThr|XXX|Molecular genetics_BLANKROW</t>
  </si>
  <si>
    <t>Babesia sp identified|Prid|Intravascular - any|Blood film - Thick</t>
  </si>
  <si>
    <t>10647-6</t>
  </si>
  <si>
    <t>Babesia sp identified</t>
  </si>
  <si>
    <t>Thick film</t>
  </si>
  <si>
    <t>Blood film - Thick</t>
  </si>
  <si>
    <t>Babesia sp identified in Blood by Thick film</t>
  </si>
  <si>
    <t>Babesia sp identified|Prid|Intravascular - any|Blood film - Thick_BLANKROW</t>
  </si>
  <si>
    <t>Babesia sp identified|Prid|Intravascular - any|Blood film - Thin</t>
  </si>
  <si>
    <t>10648-4</t>
  </si>
  <si>
    <t>Thin film</t>
  </si>
  <si>
    <t>Blood film - Thin</t>
  </si>
  <si>
    <t>Babesia sp identified in Blood by Thin film</t>
  </si>
  <si>
    <t>Babesia sp identified|Prid|Intravascular - any|Blood film - Thin_BLANKROW</t>
  </si>
  <si>
    <t>Babesia sp identified|Prid|Tiss|Giemsa or Acridine orange stains</t>
  </si>
  <si>
    <t>22858-5</t>
  </si>
  <si>
    <t>Babesia sp identified in Tissue by Giemsa stain</t>
  </si>
  <si>
    <t>Babesia sp identified|Prid|Tiss|Giemsa or Acridine orange stains_BLANKROW</t>
  </si>
  <si>
    <t>Babesia sp identified|Prid|XXX|</t>
  </si>
  <si>
    <t>67867-2</t>
  </si>
  <si>
    <t>Babesia sp identified in Unspecified specimen</t>
  </si>
  <si>
    <t>Babesia sp identified|Prid|XXX|_BLANKROW</t>
  </si>
  <si>
    <t>Babesia sp rRNA|PrThr|Tiss|Probe</t>
  </si>
  <si>
    <t>22856-9</t>
  </si>
  <si>
    <t>Babesia sp rRNA</t>
  </si>
  <si>
    <t>Babesia sp rRNA [Presence] in Tissue by Probe</t>
  </si>
  <si>
    <t>Babesia sp rRNA|PrThr|Tiss|Probe_BLANKROW</t>
  </si>
  <si>
    <t>Bacilliform bacteria|PrThr|Ear|Light microscopy</t>
  </si>
  <si>
    <t>88339-7</t>
  </si>
  <si>
    <t>Bacilliform bacteria</t>
  </si>
  <si>
    <t>Ear</t>
  </si>
  <si>
    <t>Bacilliform bacteria [Presence] in Ear by Light microscopy</t>
  </si>
  <si>
    <t>Bacilliform bacteria|PrThr|Ear|Light microscopy_BLANKROW</t>
  </si>
  <si>
    <t>Bacillus anthracis Ab|PrThr|Intravascular - any|Aggl</t>
  </si>
  <si>
    <t>22862-7</t>
  </si>
  <si>
    <t>Bacillus anthracis Ab [Presence] in Serum by Agglutination</t>
  </si>
  <si>
    <t>Bacillus anthracis Ab|PrThr|Intravascular - any|Aggl_BLANKROW</t>
  </si>
  <si>
    <t>Bacillus anthracis Ab|PrThr|Intravascular - any|Comp fix</t>
  </si>
  <si>
    <t>22864-3</t>
  </si>
  <si>
    <t>Bacillus anthracis Ab [Presence] in Serum by Complement fixation</t>
  </si>
  <si>
    <t>Bacillus anthracis Ab|PrThr|Intravascular - any|Comp fix_BLANKROW</t>
  </si>
  <si>
    <t>Bacillus anthracis Ab|PrThr|Intravascular - any|Immune diffusion</t>
  </si>
  <si>
    <t>22861-9</t>
  </si>
  <si>
    <t>Bacillus anthracis Ab [Presence] in Serum by Immune diffusion (ID)</t>
  </si>
  <si>
    <t>Bacillus anthracis Ab|PrThr|Intravascular - any|Immune diffusion_BLANKROW</t>
  </si>
  <si>
    <t>Bacillus anthracis Ab|PrTitrACnc|Intravascular - any|Aggl</t>
  </si>
  <si>
    <t>5055-9</t>
  </si>
  <si>
    <t>Bacillus anthracis Ab [Units/volume] in Serum by Hemagglutination</t>
  </si>
  <si>
    <t>Bacillus anthracis Ab|PrTitrACnc|Intravascular - any|Aggl_BLANKROW</t>
  </si>
  <si>
    <t>Bacillus anthracis Ab|PrTitrACnc|Intravascular - any|IB*</t>
  </si>
  <si>
    <t>11467-8</t>
  </si>
  <si>
    <t>Bacillus anthracis Ab [Units/volume] in Serum by Immunoblot</t>
  </si>
  <si>
    <t>Bacillus anthracis Ab|PrTitrACnc|Intravascular - any|IB*_BLANKROW</t>
  </si>
  <si>
    <t>Bacillus anthracis Ab|PrTitrACnc|Intravascular - any|Immune diffusion</t>
  </si>
  <si>
    <t>22865-0</t>
  </si>
  <si>
    <t>Bacillus anthracis Ab [Titer] in Serum by Immune diffusion (ID)</t>
  </si>
  <si>
    <t>Bacillus anthracis Ab|PrTitrACnc|Intravascular - any|Immune diffusion_BLANKROW</t>
  </si>
  <si>
    <t>Bacillus anthracis Ag|PrThr|Isolate|IA_IF_Null*</t>
  </si>
  <si>
    <t>33697-4</t>
  </si>
  <si>
    <t>Bacillus anthracis Ag [Presence] in Isolate by Immunofluorescence</t>
  </si>
  <si>
    <t>Bacillus anthracis Ag|PrThr|Isolate|IA_IF_Null*_BLANKROW</t>
  </si>
  <si>
    <t>Bacillus anthracis Ag|PrThr|Tiss|IA_IF_Null*</t>
  </si>
  <si>
    <t>22866-8</t>
  </si>
  <si>
    <t>Bacillus anthracis Ag [Presence] in Tissue by Immunofluorescence</t>
  </si>
  <si>
    <t>Bacillus anthracis Ag|PrThr|Tiss|IA_IF_Null*_BLANKROW</t>
  </si>
  <si>
    <t>Bacillus anthracis capsule Ag|PrThr|XXX|IA_IF_Null*</t>
  </si>
  <si>
    <t>51976-9</t>
  </si>
  <si>
    <t>Bacillus anthracis capsule Ag</t>
  </si>
  <si>
    <t>Bacillus anthracis capsule Ag [Presence] in Unspecified specimen by Immunofluorescence</t>
  </si>
  <si>
    <t>Bacillus anthracis capsule Ag|PrThr|XXX|IA_IF_Null*_BLANKROW</t>
  </si>
  <si>
    <t>Bacillus anthracis cell wall Ag|PrThr|XXX|IA_IF_Null*</t>
  </si>
  <si>
    <t>44269-9</t>
  </si>
  <si>
    <t>Bacillus anthracis cell wall Ag</t>
  </si>
  <si>
    <t>Bacillus anthracis cell wall Ag [Presence] in Unspecified specimen by Immunofluorescence</t>
  </si>
  <si>
    <t>Bacillus anthracis cell wall Ag|PrThr|XXX|IA_IF_Null*_BLANKROW</t>
  </si>
  <si>
    <t>Bacillus anthracis DNA|Prid|XXX|Molecular genetics</t>
  </si>
  <si>
    <t>41622-2</t>
  </si>
  <si>
    <t>Bacillus anthracis DNA</t>
  </si>
  <si>
    <t>Bacillus anthracis DNA [Identifier] in Unspecified specimen by NAA with probe detection</t>
  </si>
  <si>
    <t>Bacillus anthracis DNA|Prid|XXX|Molecular genetics_BLANKROW</t>
  </si>
  <si>
    <t>Bacillus anthracis DNA|PrThr|XXX|Molecular genetics</t>
  </si>
  <si>
    <t>41623-0</t>
  </si>
  <si>
    <t>Bacillus anthracis DNA [Presence] in Unspecified specimen by NAA with probe detection</t>
  </si>
  <si>
    <t>Bacillus anthracis DNA|PrThr|XXX|Molecular genetics_BLANKROW</t>
  </si>
  <si>
    <t>Bacillus anthracis spore Ag|PrThr|XXX|IA_IF_Null*</t>
  </si>
  <si>
    <t>44270-7</t>
  </si>
  <si>
    <t>Bacillus anthracis spore Ag</t>
  </si>
  <si>
    <t>Bacillus anthracis spore Ag [Presence] in Unspecified specimen by Immunofluorescence</t>
  </si>
  <si>
    <t>Bacillus anthracis spore Ag|PrThr|XXX|IA_IF_Null*_BLANKROW</t>
  </si>
  <si>
    <t>Bacillus anthracis|PrThr|Isolate|Phage lysis</t>
  </si>
  <si>
    <t>33698-2</t>
  </si>
  <si>
    <t>Bacillus anthracis</t>
  </si>
  <si>
    <t>Phage lysis</t>
  </si>
  <si>
    <t>Bacillus anthracis [Presence] in Isolate by Phage lysis</t>
  </si>
  <si>
    <t>Bacillus anthracis|PrThr|Isolate|Phage lysis_BLANKROW</t>
  </si>
  <si>
    <t>Bacillus anthracis|PrThr|XXX|Cult</t>
  </si>
  <si>
    <t>11469-4</t>
  </si>
  <si>
    <t>Bacillus anthracis [Presence] in Unspecified specimen by Organism specific culture</t>
  </si>
  <si>
    <t>Bacillus anthracis|PrThr|XXX|Cult_BLANKROW</t>
  </si>
  <si>
    <t>Bacillus anthracis|PrTitrACnc|XXX|Cult</t>
  </si>
  <si>
    <t>20691-2</t>
  </si>
  <si>
    <t>Deprecated Bacillus anthracis [Presence] in Unspecified specimen by Organism specific culture</t>
  </si>
  <si>
    <t>Bacillus anthracis|PrTitrACnc|XXX|Cult_BLANKROW</t>
  </si>
  <si>
    <t>Bacillus atrophaeus|PrThr|Laboratory device|Cult</t>
  </si>
  <si>
    <t>87241-6</t>
  </si>
  <si>
    <t>Bacillus atrophaeus</t>
  </si>
  <si>
    <t>Laboratory device</t>
  </si>
  <si>
    <t>Bacillus atrophaeus [Presence] in Laboratory device by Culture</t>
  </si>
  <si>
    <t>Bacillus atrophaeus|PrThr|Laboratory device|Cult_BLANKROW</t>
  </si>
  <si>
    <t>Bacillus cereus group DNA|PrThr|Bld.pos growth|Molecular genetics</t>
  </si>
  <si>
    <t>92788-9</t>
  </si>
  <si>
    <t>Bacillus cereus group DNA</t>
  </si>
  <si>
    <t>Bacillus cereus group DNA [Presence] by NAA with probe detection in Positive blood culture</t>
  </si>
  <si>
    <t>Bacillus cereus group DNA|PrThr|Bld.pos growth|Molecular genetics_BLANKROW</t>
  </si>
  <si>
    <t>Bacillus cereus|PrThr|Food|Cult</t>
  </si>
  <si>
    <t>20692-0</t>
  </si>
  <si>
    <t>Bacillus cereus</t>
  </si>
  <si>
    <t>Culture.FDA method</t>
  </si>
  <si>
    <t>Bacillus cereus [Presence] in Food by Culture FDA method</t>
  </si>
  <si>
    <t>Bacillus cereus|PrThr|Food|Cult_BLANKROW</t>
  </si>
  <si>
    <t>Bacillus cereus|PrThr|XXX|Cult</t>
  </si>
  <si>
    <t>77495-0</t>
  </si>
  <si>
    <t>Bacillus cereus [Presence] in Unspecified specimen by Organism specific culture</t>
  </si>
  <si>
    <t>Bacillus cereus|PrThr|XXX|Cult_BLANKROW</t>
  </si>
  <si>
    <t>Bacillus subtilis Ab.IgE|PrTitrACnc|Intravascular - any|IA_IF_Null*</t>
  </si>
  <si>
    <t>30023-6</t>
  </si>
  <si>
    <t>Bacillus subtilis Ab.IgE</t>
  </si>
  <si>
    <t>Bacillus subtilis IgE Ab [Units/volume] in Serum</t>
  </si>
  <si>
    <t>Bacillus subtilis Ab.IgE|PrTitrACnc|Intravascular - any|IA_IF_Null*_BLANKROW</t>
  </si>
  <si>
    <t>Bacillus subtilis group DNA|PrThr|Bld.pos growth|Molecular genetics</t>
  </si>
  <si>
    <t>92787-1</t>
  </si>
  <si>
    <t>Bacillus subtilis group DNA</t>
  </si>
  <si>
    <t>Bacillus subtilis group DNA [Presence] by NAA with probe detection in Positive blood culture</t>
  </si>
  <si>
    <t>Bacillus subtilis group DNA|PrThr|Bld.pos growth|Molecular genetics_BLANKROW</t>
  </si>
  <si>
    <t>Bacteria antigenic formula|ID|Isolate|</t>
  </si>
  <si>
    <t>68985-1</t>
  </si>
  <si>
    <t>Bacteria antigenic formula</t>
  </si>
  <si>
    <t>Bacteria antigenic formula [Identifier] in Isolate</t>
  </si>
  <si>
    <t>Bacteria antigenic formula|ID|Isolate|_BLANKROW</t>
  </si>
  <si>
    <t>Bacteria biotype|Type|Isolate|</t>
  </si>
  <si>
    <t>73733-8</t>
  </si>
  <si>
    <t>Bacteria biotype</t>
  </si>
  <si>
    <t>Bacteria biotype [Type] in Isolate</t>
  </si>
  <si>
    <t>Bacteria biotype|Type|Isolate|_BLANKROW</t>
  </si>
  <si>
    <t>Bacteria identification test|PrThr|Isolate|Cult</t>
  </si>
  <si>
    <t>45335-7</t>
  </si>
  <si>
    <t>Bacteria identification test</t>
  </si>
  <si>
    <t>Bacteria Identification [Presence] in Isolate by Culture</t>
  </si>
  <si>
    <t>Bacteria identification test|PrThr|Isolate|Cult_BLANKROW</t>
  </si>
  <si>
    <t>Bacteria identified^^^2|Prid|BodyFluid|Aerobic cult</t>
  </si>
  <si>
    <t>17951-5</t>
  </si>
  <si>
    <t>Bacteria # 2 identified in Body fluid by Aerobe culture</t>
  </si>
  <si>
    <t>Bacteria identified^^^2|Prid|BodyFluid|Aerobic cult_BLANKROW</t>
  </si>
  <si>
    <t>Bacteria identified^^^2|Prid|BodyFluid|Anaerobic cult</t>
  </si>
  <si>
    <t>17957-2</t>
  </si>
  <si>
    <t>Bacteria # 2 identified in Body fluid by Anaerobe culture</t>
  </si>
  <si>
    <t>Bacteria identified^^^2|Prid|BodyFluid|Anaerobic cult_BLANKROW</t>
  </si>
  <si>
    <t>Bacteria identified^^^2|Prid|Bone|Aerobic cult</t>
  </si>
  <si>
    <t>17873-1</t>
  </si>
  <si>
    <t>Bone</t>
  </si>
  <si>
    <t>Bacteria # 2 identified in Bone by Aerobe culture</t>
  </si>
  <si>
    <t>Bacteria identified^^^2|Prid|Bone|Aerobic cult_BLANKROW</t>
  </si>
  <si>
    <t>Bacteria identified^^^2|Prid|Burn|Cult</t>
  </si>
  <si>
    <t>17937-4</t>
  </si>
  <si>
    <t>Burn</t>
  </si>
  <si>
    <t>Bacteria # 2 identified in Burn by Culture</t>
  </si>
  <si>
    <t>Bacteria identified^^^2|Prid|Burn|Cult_BLANKROW</t>
  </si>
  <si>
    <t>Bacteria identified^^^2|Prid|DuodGastricFld|Aerobic cult</t>
  </si>
  <si>
    <t>53614-4</t>
  </si>
  <si>
    <t>Duod fld</t>
  </si>
  <si>
    <t>Bacteria # 2 identified in Duodenal fluid by Aerobe culture</t>
  </si>
  <si>
    <t>Bacteria identified^^^2|Prid|DuodGastricFld|Aerobic cult_BLANKROW</t>
  </si>
  <si>
    <t>Bacteria identified^^^2|Prid|Genital|Aerobic cult</t>
  </si>
  <si>
    <t>17883-0</t>
  </si>
  <si>
    <t>Bacteria # 2 identified in Genital specimen by Aerobe culture</t>
  </si>
  <si>
    <t>Bacteria identified^^^2|Prid|Genital|Aerobic cult_BLANKROW</t>
  </si>
  <si>
    <t>Bacteria identified^^^2|Prid|Intravascular - any|Aerobic cult</t>
  </si>
  <si>
    <t>17929-1</t>
  </si>
  <si>
    <t>Bacteria # 2 identified in Blood by Aerobe culture</t>
  </si>
  <si>
    <t>Bacteria identified^^^2|Prid|Intravascular - any|Aerobic cult_BLANKROW</t>
  </si>
  <si>
    <t>Bacteria identified^^^2|Prid|Intravascular - any|Anaerobic cult</t>
  </si>
  <si>
    <t>17935-8</t>
  </si>
  <si>
    <t>Bacteria # 2 identified in Blood by Anaerobe culture</t>
  </si>
  <si>
    <t>Bacteria identified^^^2|Prid|Intravascular - any|Anaerobic cult_BLANKROW</t>
  </si>
  <si>
    <t>Bacteria identified^^^2|Prid|Intravascular - any|Cult</t>
  </si>
  <si>
    <t>48727-2</t>
  </si>
  <si>
    <t>Bacteria # 2 identified in Blood by Culture</t>
  </si>
  <si>
    <t>Bacteria identified^^^2|Prid|Intravascular - any|Cult_BLANKROW</t>
  </si>
  <si>
    <t>Bacteria identified^^^2|Prid|IntravascularLine|Cult</t>
  </si>
  <si>
    <t>17942-4</t>
  </si>
  <si>
    <t>Bacteria # 2 identified in Line specimen by IV Line culture</t>
  </si>
  <si>
    <t>Bacteria identified^^^2|Prid|IntravascularLine|Cult_BLANKROW</t>
  </si>
  <si>
    <t>Bacteria identified^^^2|Prid|Periton fld|Cult</t>
  </si>
  <si>
    <t>17959-8</t>
  </si>
  <si>
    <t>Bacteria # 2 identified in Peritoneal fluid by Culture</t>
  </si>
  <si>
    <t>Bacteria identified^^^2|Prid|Periton fld|Cult_BLANKROW</t>
  </si>
  <si>
    <t>Bacteria identified^^^2|Prid|Resp|Aerobic cult</t>
  </si>
  <si>
    <t>17893-9</t>
  </si>
  <si>
    <t>Bacteria # 2 identified in Sputum by Aerobe culture</t>
  </si>
  <si>
    <t>Bacteria identified^^^2|Prid|Resp|Aerobic cult_BLANKROW</t>
  </si>
  <si>
    <t>Bacteria identified^^^2|Prid|Resp-Lower|Aerobic cult</t>
  </si>
  <si>
    <t>17878-0</t>
  </si>
  <si>
    <t>Bacteria # 2 identified in Bronchial specimen by Aerobe culture</t>
  </si>
  <si>
    <t>Bacteria identified^^^2|Prid|Resp-Lower|Aerobic cult_BLANKROW</t>
  </si>
  <si>
    <t>Bacteria identified^^^2|Prid|Resp-Upper|Anaerobic cult</t>
  </si>
  <si>
    <t>17921-8</t>
  </si>
  <si>
    <t>Bacteria # 2 identified in Nose by Anaerobe culture</t>
  </si>
  <si>
    <t>Bacteria identified^^^2|Prid|Resp-Upper|Anaerobic cult_BLANKROW</t>
  </si>
  <si>
    <t>Bacteria identified^^^2|Prid|Stool|Cult</t>
  </si>
  <si>
    <t>17964-8</t>
  </si>
  <si>
    <t>Bacteria # 2 identified in Stool by Culture</t>
  </si>
  <si>
    <t>Bacteria identified^^^2|Prid|Stool|Cult_BLANKROW</t>
  </si>
  <si>
    <t>Bacteria identified^^^2|Prid|Tiss|Aerobic cult</t>
  </si>
  <si>
    <t>17904-4</t>
  </si>
  <si>
    <t>Bacteria # 2 identified in Tissue by Aerobe culture</t>
  </si>
  <si>
    <t>Bacteria identified^^^2|Prid|Tiss|Aerobic cult_BLANKROW</t>
  </si>
  <si>
    <t>Bacteria identified^^^2|Prid|Tiss|Anaerobic cult</t>
  </si>
  <si>
    <t>17923-4</t>
  </si>
  <si>
    <t>Bacteria # 2 identified in Tissue by Anaerobe culture</t>
  </si>
  <si>
    <t>Bacteria identified^^^2|Prid|Tiss|Anaerobic cult_BLANKROW</t>
  </si>
  <si>
    <t>Bacteria identified^^^2|Prid|Urine|Cult</t>
  </si>
  <si>
    <t>17970-5</t>
  </si>
  <si>
    <t>Bacteria # 2 identified in Urine by Culture</t>
  </si>
  <si>
    <t>Bacteria identified^^^2|Prid|Urine|Cult_BLANKROW</t>
  </si>
  <si>
    <t>Bacteria identified^^^2|Prid|WoundUlcer|Anaerobic cult</t>
  </si>
  <si>
    <t>17926-7</t>
  </si>
  <si>
    <t>Bacteria # 2 identified in Wound deep by Anaerobe culture</t>
  </si>
  <si>
    <t>Bacteria identified^^^2|Prid|WoundUlcer|Anaerobic cult_BLANKROW</t>
  </si>
  <si>
    <t>Bacteria identified^^^2|Prid|XXX|Anaerobic cult</t>
  </si>
  <si>
    <t>44843-1</t>
  </si>
  <si>
    <t>Bacteria # 2 identified in Unspecified specimen by Anaerobe culture</t>
  </si>
  <si>
    <t>Bacteria identified^^^2|Prid|XXX|Anaerobic cult_BLANKROW</t>
  </si>
  <si>
    <t>Bacteria identified^^^2|Prid|XXX|Cult</t>
  </si>
  <si>
    <t>44841-5</t>
  </si>
  <si>
    <t>Bacteria # 2 identified in Unspecified specimen by Culture</t>
  </si>
  <si>
    <t>Bacteria identified^^^2|Prid|XXX|Cult_BLANKROW</t>
  </si>
  <si>
    <t>Bacteria identified^^^2|Prid|XXX|Resp Cult</t>
  </si>
  <si>
    <t>48561-5</t>
  </si>
  <si>
    <t>Bacteria # 2 identified in Unspecified specimen by Respiratory culture</t>
  </si>
  <si>
    <t>Bacteria identified^^^2|Prid|XXX|Resp Cult_BLANKROW</t>
  </si>
  <si>
    <t>Bacteria identified^^^3|Prid|BodyFluid|Aerobic cult</t>
  </si>
  <si>
    <t>17952-3</t>
  </si>
  <si>
    <t>Bacteria # 3 identified in Body fluid by Aerobe culture</t>
  </si>
  <si>
    <t>Bacteria identified^^^3|Prid|BodyFluid|Aerobic cult_BLANKROW</t>
  </si>
  <si>
    <t>Bacteria identified^^^3|Prid|BodyFluid|Anaerobic cult</t>
  </si>
  <si>
    <t>17958-0</t>
  </si>
  <si>
    <t>Bacteria # 3 identified in Body fluid by Anaerobe culture</t>
  </si>
  <si>
    <t>Bacteria identified^^^3|Prid|BodyFluid|Anaerobic cult_BLANKROW</t>
  </si>
  <si>
    <t>Bacteria identified^^^3|Prid|Bone|Aerobic cult</t>
  </si>
  <si>
    <t>17874-9</t>
  </si>
  <si>
    <t>Bacteria # 3 identified in Bone by Aerobe culture</t>
  </si>
  <si>
    <t>Bacteria identified^^^3|Prid|Bone|Aerobic cult_BLANKROW</t>
  </si>
  <si>
    <t>Bacteria identified^^^3|Prid|Burn|Cult</t>
  </si>
  <si>
    <t>17938-2</t>
  </si>
  <si>
    <t>Bacteria # 3 identified in Burn by Culture</t>
  </si>
  <si>
    <t>Bacteria identified^^^3|Prid|Burn|Cult_BLANKROW</t>
  </si>
  <si>
    <t>Bacteria identified^^^3|Prid|DuodGastricFld|Aerobic cult</t>
  </si>
  <si>
    <t>53615-1</t>
  </si>
  <si>
    <t>Bacteria # 3 identified in Duodenal fluid by Aerobe culture</t>
  </si>
  <si>
    <t>Bacteria identified^^^3|Prid|DuodGastricFld|Aerobic cult_BLANKROW</t>
  </si>
  <si>
    <t>Bacteria identified^^^3|Prid|Genital|Aerobic cult</t>
  </si>
  <si>
    <t>17884-8</t>
  </si>
  <si>
    <t>Bacteria # 3 identified in Genital specimen by Aerobe culture</t>
  </si>
  <si>
    <t>Bacteria identified^^^3|Prid|Genital|Aerobic cult_BLANKROW</t>
  </si>
  <si>
    <t>Bacteria identified^^^3|Prid|Intravascular - any|Aerobic cult</t>
  </si>
  <si>
    <t>17930-9</t>
  </si>
  <si>
    <t>Bacteria # 3 identified in Blood by Aerobe culture</t>
  </si>
  <si>
    <t>Bacteria identified^^^3|Prid|Intravascular - any|Aerobic cult_BLANKROW</t>
  </si>
  <si>
    <t>Bacteria identified^^^3|Prid|Intravascular - any|Anaerobic cult</t>
  </si>
  <si>
    <t>17936-6</t>
  </si>
  <si>
    <t>Bacteria # 3 identified in Blood by Anaerobe culture</t>
  </si>
  <si>
    <t>Bacteria identified^^^3|Prid|Intravascular - any|Anaerobic cult_BLANKROW</t>
  </si>
  <si>
    <t>Bacteria identified^^^3|Prid|Intravascular - any|Cult</t>
  </si>
  <si>
    <t>48724-9</t>
  </si>
  <si>
    <t>Bacteria # 3 identified in Blood by Culture</t>
  </si>
  <si>
    <t>Bacteria identified^^^3|Prid|Intravascular - any|Cult_BLANKROW</t>
  </si>
  <si>
    <t>Bacteria identified^^^3|Prid|IntravascularLine|Cult</t>
  </si>
  <si>
    <t>17943-2</t>
  </si>
  <si>
    <t>Bacteria # 3 identified in Line specimen by IV Line culture</t>
  </si>
  <si>
    <t>Bacteria identified^^^3|Prid|IntravascularLine|Cult_BLANKROW</t>
  </si>
  <si>
    <t>Bacteria identified^^^3|Prid|Periton fld|Cult</t>
  </si>
  <si>
    <t>17960-6</t>
  </si>
  <si>
    <t>Bacteria # 3 identified in Peritoneal fluid by Culture</t>
  </si>
  <si>
    <t>Bacteria identified^^^3|Prid|Periton fld|Cult_BLANKROW</t>
  </si>
  <si>
    <t>Bacteria identified^^^3|Prid|Resp|Aerobic cult</t>
  </si>
  <si>
    <t>17894-7</t>
  </si>
  <si>
    <t>Bacteria # 3 identified in Sputum by Aerobe culture</t>
  </si>
  <si>
    <t>Bacteria identified^^^3|Prid|Resp|Aerobic cult_BLANKROW</t>
  </si>
  <si>
    <t>Bacteria identified^^^3|Prid|Resp-Lower|Aerobic cult</t>
  </si>
  <si>
    <t>17879-8</t>
  </si>
  <si>
    <t>Bacteria # 3 identified in Bronchial specimen by Aerobe culture</t>
  </si>
  <si>
    <t>Bacteria identified^^^3|Prid|Resp-Lower|Aerobic cult_BLANKROW</t>
  </si>
  <si>
    <t>Bacteria identified^^^3|Prid|Resp-Upper|Anaerobic cult</t>
  </si>
  <si>
    <t>17922-6</t>
  </si>
  <si>
    <t>Bacteria # 3 identified in Nose by Anaerobe culture</t>
  </si>
  <si>
    <t>Bacteria identified^^^3|Prid|Resp-Upper|Anaerobic cult_BLANKROW</t>
  </si>
  <si>
    <t>Bacteria identified^^^3|Prid|Stool|Cult</t>
  </si>
  <si>
    <t>17965-5</t>
  </si>
  <si>
    <t>Bacteria # 3 identified in Stool by Culture</t>
  </si>
  <si>
    <t>Bacteria identified^^^3|Prid|Stool|Cult_BLANKROW</t>
  </si>
  <si>
    <t>Bacteria identified^^^3|Prid|Tiss|Aerobic cult</t>
  </si>
  <si>
    <t>17905-1</t>
  </si>
  <si>
    <t>Bacteria # 3 identified in Tissue by Aerobe culture</t>
  </si>
  <si>
    <t>Bacteria identified^^^3|Prid|Tiss|Aerobic cult_BLANKROW</t>
  </si>
  <si>
    <t>Bacteria identified^^^3|Prid|Tiss|Anaerobic cult</t>
  </si>
  <si>
    <t>17924-2</t>
  </si>
  <si>
    <t>Bacteria # 3 identified in Tissue by Anaerobe culture</t>
  </si>
  <si>
    <t>Bacteria identified^^^3|Prid|Tiss|Anaerobic cult_BLANKROW</t>
  </si>
  <si>
    <t>Bacteria identified^^^3|Prid|Urine|Cult</t>
  </si>
  <si>
    <t>17971-3</t>
  </si>
  <si>
    <t>Bacteria # 3 identified in Urine by Culture</t>
  </si>
  <si>
    <t>Bacteria identified^^^3|Prid|Urine|Cult_BLANKROW</t>
  </si>
  <si>
    <t>Bacteria identified^^^3|Prid|WoundUlcer|Anaerobic cult</t>
  </si>
  <si>
    <t>17927-5</t>
  </si>
  <si>
    <t>Bacteria # 3 identified in Wound deep by Anaerobe culture</t>
  </si>
  <si>
    <t>Bacteria identified^^^3|Prid|WoundUlcer|Anaerobic cult_BLANKROW</t>
  </si>
  <si>
    <t>Bacteria identified^^^3|Prid|XXX|Aerobic cult</t>
  </si>
  <si>
    <t>48567-2</t>
  </si>
  <si>
    <t>Bacteria # 3 identified in Unspecified specimen by Aerobe culture</t>
  </si>
  <si>
    <t>Bacteria identified^^^3|Prid|XXX|Aerobic cult_BLANKROW</t>
  </si>
  <si>
    <t>Bacteria identified^^^3|Prid|XXX|Anaerobic cult</t>
  </si>
  <si>
    <t>44853-0</t>
  </si>
  <si>
    <t>Bacteria # 3 identified in Unspecified specimen by Anaerobe culture</t>
  </si>
  <si>
    <t>Bacteria identified^^^3|Prid|XXX|Anaerobic cult_BLANKROW</t>
  </si>
  <si>
    <t>Bacteria identified^^^3|Prid|XXX|Cult</t>
  </si>
  <si>
    <t>44842-3</t>
  </si>
  <si>
    <t>Bacteria # 3 identified in Unspecified specimen by Culture</t>
  </si>
  <si>
    <t>Bacteria identified^^^3|Prid|XXX|Cult_BLANKROW</t>
  </si>
  <si>
    <t>Bacteria identified^^^3|Prid|XXX|Resp Cult</t>
  </si>
  <si>
    <t>48562-3</t>
  </si>
  <si>
    <t>Bacteria # 3 identified in Unspecified specimen by Respiratory culture</t>
  </si>
  <si>
    <t>Bacteria identified^^^3|Prid|XXX|Resp Cult_BLANKROW</t>
  </si>
  <si>
    <t>Bacteria identified^^^4|Prid|BodyFluid|Aerobic cult</t>
  </si>
  <si>
    <t>17953-1</t>
  </si>
  <si>
    <t>Bacteria # 4 identified in Body fluid by Aerobe culture</t>
  </si>
  <si>
    <t>Bacteria identified^^^4|Prid|BodyFluid|Aerobic cult_BLANKROW</t>
  </si>
  <si>
    <t>Bacteria identified^^^4|Prid|Bone|Aerobic cult</t>
  </si>
  <si>
    <t>17875-6</t>
  </si>
  <si>
    <t>Bacteria # 4 identified in Bone by Aerobe culture</t>
  </si>
  <si>
    <t>Bacteria identified^^^4|Prid|Bone|Aerobic cult_BLANKROW</t>
  </si>
  <si>
    <t>Bacteria identified^^^4|Prid|Burn|Cult</t>
  </si>
  <si>
    <t>17939-0</t>
  </si>
  <si>
    <t>Bacteria # 4 identified in Burn by Culture</t>
  </si>
  <si>
    <t>Bacteria identified^^^4|Prid|Burn|Cult_BLANKROW</t>
  </si>
  <si>
    <t>Bacteria identified^^^4|Prid|DuodGastricFld|Aerobic cult</t>
  </si>
  <si>
    <t>53616-9</t>
  </si>
  <si>
    <t>Bacteria # 4 identified in Duodenal fluid by Aerobe culture</t>
  </si>
  <si>
    <t>Bacteria identified^^^4|Prid|DuodGastricFld|Aerobic cult_BLANKROW</t>
  </si>
  <si>
    <t>Bacteria identified^^^4|Prid|Genital|Aerobic cult</t>
  </si>
  <si>
    <t>17885-5</t>
  </si>
  <si>
    <t>Bacteria # 4 identified in Genital specimen by Aerobe culture</t>
  </si>
  <si>
    <t>Bacteria identified^^^4|Prid|Genital|Aerobic cult_BLANKROW</t>
  </si>
  <si>
    <t>Bacteria identified^^^4|Prid|Intravascular - any|Aerobic cult</t>
  </si>
  <si>
    <t>17931-7</t>
  </si>
  <si>
    <t>Bacteria # 4 identified in Blood by Aerobe culture</t>
  </si>
  <si>
    <t>Bacteria identified^^^4|Prid|Intravascular - any|Aerobic cult_BLANKROW</t>
  </si>
  <si>
    <t>Bacteria identified^^^4|Prid|IntravascularLine|Cult</t>
  </si>
  <si>
    <t>17944-0</t>
  </si>
  <si>
    <t>Bacteria # 4 identified in Line specimen by IV Line culture</t>
  </si>
  <si>
    <t>Bacteria identified^^^4|Prid|IntravascularLine|Cult_BLANKROW</t>
  </si>
  <si>
    <t>Bacteria identified^^^4|Prid|Periton fld|Cult</t>
  </si>
  <si>
    <t>17961-4</t>
  </si>
  <si>
    <t>Bacteria # 4 identified in Peritoneal fluid by Culture</t>
  </si>
  <si>
    <t>Bacteria identified^^^4|Prid|Periton fld|Cult_BLANKROW</t>
  </si>
  <si>
    <t>Bacteria identified^^^4|Prid|Resp|Aerobic cult</t>
  </si>
  <si>
    <t>17895-4</t>
  </si>
  <si>
    <t>Bacteria # 4 identified in Sputum by Aerobe culture</t>
  </si>
  <si>
    <t>Bacteria identified^^^4|Prid|Resp|Aerobic cult_BLANKROW</t>
  </si>
  <si>
    <t>Bacteria identified^^^4|Prid|Resp-Lower|Aerobic cult</t>
  </si>
  <si>
    <t>17880-6</t>
  </si>
  <si>
    <t>Bacteria # 4 identified in Bronchial specimen by Aerobe culture</t>
  </si>
  <si>
    <t>Bacteria identified^^^4|Prid|Resp-Lower|Aerobic cult_BLANKROW</t>
  </si>
  <si>
    <t>Bacteria identified^^^4|Prid|Stool|Cult</t>
  </si>
  <si>
    <t>17966-3</t>
  </si>
  <si>
    <t>Bacteria # 4 identified in Stool by Culture</t>
  </si>
  <si>
    <t>Bacteria identified^^^4|Prid|Stool|Cult_BLANKROW</t>
  </si>
  <si>
    <t>Bacteria identified^^^4|Prid|Tiss|Aerobic cult</t>
  </si>
  <si>
    <t>17906-9</t>
  </si>
  <si>
    <t>Bacteria # 4 identified in Tissue by Aerobe culture</t>
  </si>
  <si>
    <t>Bacteria identified^^^4|Prid|Tiss|Aerobic cult_BLANKROW</t>
  </si>
  <si>
    <t>Bacteria identified^^^4|Prid|Tiss|Anaerobic cult</t>
  </si>
  <si>
    <t>59051-3</t>
  </si>
  <si>
    <t>Bacteria # 4 identified in Tissue by Anaerobe culture</t>
  </si>
  <si>
    <t>Bacteria identified^^^4|Prid|Tiss|Anaerobic cult_BLANKROW</t>
  </si>
  <si>
    <t>Bacteria identified^^^4|Prid|Urine|Cult</t>
  </si>
  <si>
    <t>17972-1</t>
  </si>
  <si>
    <t>Bacteria # 4 identified in Urine by Culture</t>
  </si>
  <si>
    <t>Bacteria identified^^^4|Prid|Urine|Cult_BLANKROW</t>
  </si>
  <si>
    <t>Bacteria identified^^^4|Prid|XXX|Anaerobic cult</t>
  </si>
  <si>
    <t>44856-3</t>
  </si>
  <si>
    <t>Bacteria # 4 identified in Unspecified specimen by Anaerobe culture</t>
  </si>
  <si>
    <t>Bacteria identified^^^4|Prid|XXX|Anaerobic cult_BLANKROW</t>
  </si>
  <si>
    <t>Bacteria identified^^^4|Prid|XXX|Cult</t>
  </si>
  <si>
    <t>44844-9</t>
  </si>
  <si>
    <t>Bacteria # 4 identified in Unspecified specimen by Culture</t>
  </si>
  <si>
    <t>Bacteria identified^^^4|Prid|XXX|Cult_BLANKROW</t>
  </si>
  <si>
    <t>Bacteria identified^^^4|Prid|XXX|Resp Cult</t>
  </si>
  <si>
    <t>48563-1</t>
  </si>
  <si>
    <t>Bacteria # 4 identified in Unspecified specimen by Respiratory culture</t>
  </si>
  <si>
    <t>Bacteria identified^^^4|Prid|XXX|Resp Cult_BLANKROW</t>
  </si>
  <si>
    <t>Bacteria identified^^^5|Prid|BodyFluid|Aerobic cult</t>
  </si>
  <si>
    <t>17954-9</t>
  </si>
  <si>
    <t>Bacteria # 5 identified in Body fluid by Aerobe culture</t>
  </si>
  <si>
    <t>Bacteria identified^^^5|Prid|BodyFluid|Aerobic cult_BLANKROW</t>
  </si>
  <si>
    <t>Bacteria identified^^^5|Prid|Bone|Aerobic cult</t>
  </si>
  <si>
    <t>17876-4</t>
  </si>
  <si>
    <t>Bacteria # 5 identified in Bone by Aerobe culture</t>
  </si>
  <si>
    <t>Bacteria identified^^^5|Prid|Bone|Aerobic cult_BLANKROW</t>
  </si>
  <si>
    <t>Bacteria identified^^^5|Prid|Burn|Cult</t>
  </si>
  <si>
    <t>17940-8</t>
  </si>
  <si>
    <t>Bacteria # 5 identified in Burn by Culture</t>
  </si>
  <si>
    <t>Bacteria identified^^^5|Prid|Burn|Cult_BLANKROW</t>
  </si>
  <si>
    <t>Bacteria identified^^^5|Prid|Genital|Aerobic cult</t>
  </si>
  <si>
    <t>17886-3</t>
  </si>
  <si>
    <t>Bacteria # 5 identified in Genital specimen by Aerobe culture</t>
  </si>
  <si>
    <t>Bacteria identified^^^5|Prid|Genital|Aerobic cult_BLANKROW</t>
  </si>
  <si>
    <t>Bacteria identified^^^5|Prid|Intravascular - any|Aerobic cult</t>
  </si>
  <si>
    <t>17932-5</t>
  </si>
  <si>
    <t>Bacteria # 5 identified in Blood by Aerobe culture</t>
  </si>
  <si>
    <t>Bacteria identified^^^5|Prid|Intravascular - any|Aerobic cult_BLANKROW</t>
  </si>
  <si>
    <t>Bacteria identified^^^5|Prid|IntravascularLine|Cult</t>
  </si>
  <si>
    <t>17945-7</t>
  </si>
  <si>
    <t>Bacteria # 5 identified in Line specimen by IV Line culture</t>
  </si>
  <si>
    <t>Bacteria identified^^^5|Prid|IntravascularLine|Cult_BLANKROW</t>
  </si>
  <si>
    <t>Bacteria identified^^^5|Prid|Periton fld|Cult</t>
  </si>
  <si>
    <t>17962-2</t>
  </si>
  <si>
    <t>Bacteria # 5 identified in Peritoneal fluid by Culture</t>
  </si>
  <si>
    <t>Bacteria identified^^^5|Prid|Periton fld|Cult_BLANKROW</t>
  </si>
  <si>
    <t>Bacteria identified^^^5|Prid|Resp|Aerobic cult</t>
  </si>
  <si>
    <t>17896-2</t>
  </si>
  <si>
    <t>Bacteria # 5 identified in Sputum by Aerobe culture</t>
  </si>
  <si>
    <t>Bacteria identified^^^5|Prid|Resp|Aerobic cult_BLANKROW</t>
  </si>
  <si>
    <t>Bacteria identified^^^5|Prid|Resp-Lower|Aerobic cult</t>
  </si>
  <si>
    <t>17881-4</t>
  </si>
  <si>
    <t>Bacteria # 5 identified in Bronchial specimen by Aerobe culture</t>
  </si>
  <si>
    <t>Bacteria identified^^^5|Prid|Resp-Lower|Aerobic cult_BLANKROW</t>
  </si>
  <si>
    <t>Bacteria identified^^^5|Prid|Stool|Cult</t>
  </si>
  <si>
    <t>17967-1</t>
  </si>
  <si>
    <t>Bacteria # 5 identified in Stool by Culture</t>
  </si>
  <si>
    <t>Bacteria identified^^^5|Prid|Stool|Cult_BLANKROW</t>
  </si>
  <si>
    <t>Bacteria identified^^^5|Prid|Tiss|Aerobic cult</t>
  </si>
  <si>
    <t>17907-7</t>
  </si>
  <si>
    <t>Bacteria # 5 identified in Tissue by Aerobe culture</t>
  </si>
  <si>
    <t>Bacteria identified^^^5|Prid|Tiss|Aerobic cult_BLANKROW</t>
  </si>
  <si>
    <t>Bacteria identified^^^5|Prid|Urine|Cult</t>
  </si>
  <si>
    <t>17973-9</t>
  </si>
  <si>
    <t>Bacteria # 5 identified in Urine by Culture</t>
  </si>
  <si>
    <t>Bacteria identified^^^5|Prid|Urine|Cult_BLANKROW</t>
  </si>
  <si>
    <t>Bacteria identified^^^5|Prid|XXX|Anaerobic cult</t>
  </si>
  <si>
    <t>44857-1</t>
  </si>
  <si>
    <t>Bacteria # 5 identified in Unspecified specimen by Anaerobe culture</t>
  </si>
  <si>
    <t>Bacteria identified^^^5|Prid|XXX|Anaerobic cult_BLANKROW</t>
  </si>
  <si>
    <t>Bacteria identified^^^5|Prid|XXX|Cult</t>
  </si>
  <si>
    <t>44845-6</t>
  </si>
  <si>
    <t>Bacteria # 5 identified in Unspecified specimen by Culture</t>
  </si>
  <si>
    <t>Bacteria identified^^^5|Prid|XXX|Cult_BLANKROW</t>
  </si>
  <si>
    <t>Bacteria identified^^^5|Prid|XXX|Resp Cult</t>
  </si>
  <si>
    <t>48564-9</t>
  </si>
  <si>
    <t>Bacteria # 5 identified in Unspecified specimen by Respiratory culture</t>
  </si>
  <si>
    <t>Bacteria identified^^^5|Prid|XXX|Resp Cult_BLANKROW</t>
  </si>
  <si>
    <t>Bacteria identified^^^6|Prid|BodyFluid|Aerobic cult</t>
  </si>
  <si>
    <t>17955-6</t>
  </si>
  <si>
    <t>Bacteria # 6 identified in Body fluid by Aerobe culture</t>
  </si>
  <si>
    <t>Bacteria identified^^^6|Prid|BodyFluid|Aerobic cult_BLANKROW</t>
  </si>
  <si>
    <t>Bacteria identified^^^6|Prid|Bone|Aerobic cult</t>
  </si>
  <si>
    <t>17877-2</t>
  </si>
  <si>
    <t>Bacteria # 6 identified in Bone by Aerobe culture</t>
  </si>
  <si>
    <t>Bacteria identified^^^6|Prid|Bone|Aerobic cult_BLANKROW</t>
  </si>
  <si>
    <t>Bacteria identified^^^6|Prid|Burn|Cult</t>
  </si>
  <si>
    <t>17941-6</t>
  </si>
  <si>
    <t>Bacteria # 6 identified in Burn by Culture</t>
  </si>
  <si>
    <t>Bacteria identified^^^6|Prid|Burn|Cult_BLANKROW</t>
  </si>
  <si>
    <t>Bacteria identified^^^6|Prid|Genital|Aerobic cult</t>
  </si>
  <si>
    <t>17887-1</t>
  </si>
  <si>
    <t>Bacteria # 6 identified in Genital specimen by Aerobe culture</t>
  </si>
  <si>
    <t>Bacteria identified^^^6|Prid|Genital|Aerobic cult_BLANKROW</t>
  </si>
  <si>
    <t>Bacteria identified^^^6|Prid|Intravascular - any|Aerobic cult</t>
  </si>
  <si>
    <t>17933-3</t>
  </si>
  <si>
    <t>Bacteria # 6 identified in Blood by Aerobe culture</t>
  </si>
  <si>
    <t>Bacteria identified^^^6|Prid|Intravascular - any|Aerobic cult_BLANKROW</t>
  </si>
  <si>
    <t>Bacteria identified^^^6|Prid|IntravascularLine|Cult</t>
  </si>
  <si>
    <t>17946-5</t>
  </si>
  <si>
    <t>Bacteria # 6 identified in Line specimen by IV Line culture</t>
  </si>
  <si>
    <t>Bacteria identified^^^6|Prid|IntravascularLine|Cult_BLANKROW</t>
  </si>
  <si>
    <t>Bacteria identified^^^6|Prid|Periton fld|Cult</t>
  </si>
  <si>
    <t>17963-0</t>
  </si>
  <si>
    <t>Bacteria # 6 identified in Peritoneal fluid by Culture</t>
  </si>
  <si>
    <t>Bacteria identified^^^6|Prid|Periton fld|Cult_BLANKROW</t>
  </si>
  <si>
    <t>Bacteria identified^^^6|Prid|Resp|Aerobic cult</t>
  </si>
  <si>
    <t>17897-0</t>
  </si>
  <si>
    <t>Bacteria # 6 identified in Sputum by Aerobe culture</t>
  </si>
  <si>
    <t>Bacteria identified^^^6|Prid|Resp|Aerobic cult_BLANKROW</t>
  </si>
  <si>
    <t>Bacteria identified^^^6|Prid|Resp-Lower|Aerobic cult</t>
  </si>
  <si>
    <t>17882-2</t>
  </si>
  <si>
    <t>Bacteria # 6 identified in Bronchial specimen by Aerobe culture</t>
  </si>
  <si>
    <t>Bacteria identified^^^6|Prid|Resp-Lower|Aerobic cult_BLANKROW</t>
  </si>
  <si>
    <t>Bacteria identified^^^6|Prid|Stool|Cult</t>
  </si>
  <si>
    <t>17968-9</t>
  </si>
  <si>
    <t>Bacteria # 6 identified in Stool by Culture</t>
  </si>
  <si>
    <t>Bacteria identified^^^6|Prid|Stool|Cult_BLANKROW</t>
  </si>
  <si>
    <t>Bacteria identified^^^6|Prid|Tiss|Aerobic cult</t>
  </si>
  <si>
    <t>17908-5</t>
  </si>
  <si>
    <t>Bacteria # 6 identified in Tissue by Aerobe culture</t>
  </si>
  <si>
    <t>Bacteria identified^^^6|Prid|Tiss|Aerobic cult_BLANKROW</t>
  </si>
  <si>
    <t>Bacteria identified^^^6|Prid|Urine|Cult</t>
  </si>
  <si>
    <t>17974-7</t>
  </si>
  <si>
    <t>Bacteria # 6 identified in Urine by Culture</t>
  </si>
  <si>
    <t>Bacteria identified^^^6|Prid|Urine|Cult_BLANKROW</t>
  </si>
  <si>
    <t>Bacteria identified^^^6|Prid|XXX|Anaerobic cult</t>
  </si>
  <si>
    <t>44858-9</t>
  </si>
  <si>
    <t>Bacteria # 6 identified in Unspecified specimen by Anaerobe culture</t>
  </si>
  <si>
    <t>Bacteria identified^^^6|Prid|XXX|Anaerobic cult_BLANKROW</t>
  </si>
  <si>
    <t>Bacteria identified^^^6|Prid|XXX|Cult</t>
  </si>
  <si>
    <t>44846-4</t>
  </si>
  <si>
    <t>Bacteria # 6 identified in Unspecified specimen by Culture</t>
  </si>
  <si>
    <t>Bacteria identified^^^6|Prid|XXX|Cult_BLANKROW</t>
  </si>
  <si>
    <t>Bacteria identified^^^6|Prid|XXX|Resp Cult</t>
  </si>
  <si>
    <t>48565-6</t>
  </si>
  <si>
    <t>Bacteria # 6 identified in Unspecified specimen by Respiratory culture</t>
  </si>
  <si>
    <t>Bacteria identified^^^6|Prid|XXX|Resp Cult_BLANKROW</t>
  </si>
  <si>
    <t>Bacteria identified^^^7|Prid|Genital|Aerobic cult</t>
  </si>
  <si>
    <t>47293-6</t>
  </si>
  <si>
    <t>Bacteria identified^^^7</t>
  </si>
  <si>
    <t>Bacteria # 7 identified in Genital specimen by Aerobe culture</t>
  </si>
  <si>
    <t>Bacteria identified^^^7|Prid|Genital|Aerobic cult_BLANKROW</t>
  </si>
  <si>
    <t>Bacteria identified^^^7|Prid|Urine|Cult</t>
  </si>
  <si>
    <t>44847-2</t>
  </si>
  <si>
    <t>Bacteria # 7 identified in Urine by Culture</t>
  </si>
  <si>
    <t>Bacteria identified^^^7|Prid|Urine|Cult_BLANKROW</t>
  </si>
  <si>
    <t>Bacteria identified^^^7|Prid|WoundUlcer|Aerobic cult</t>
  </si>
  <si>
    <t>47294-4</t>
  </si>
  <si>
    <t>Bacteria # 7 identified in Wound shallow by Aerobe culture</t>
  </si>
  <si>
    <t>Bacteria identified^^^7|Prid|WoundUlcer|Aerobic cult_BLANKROW</t>
  </si>
  <si>
    <t>Bacteria identified^^^7|Prid|XXX|Aerobic cult</t>
  </si>
  <si>
    <t>48568-0</t>
  </si>
  <si>
    <t>Bacteria # 7 identified in Unspecified specimen by Aerobe culture</t>
  </si>
  <si>
    <t>Bacteria identified^^^7|Prid|XXX|Aerobic cult_BLANKROW</t>
  </si>
  <si>
    <t>Bacteria identified^^^7|Prid|XXX|Anaerobic cult</t>
  </si>
  <si>
    <t>44859-7</t>
  </si>
  <si>
    <t>Bacteria # 7 identified in Unspecified specimen by Anaerobe culture</t>
  </si>
  <si>
    <t>Bacteria identified^^^7|Prid|XXX|Anaerobic cult_BLANKROW</t>
  </si>
  <si>
    <t>Bacteria identified^^^7|Prid|XXX|Cult</t>
  </si>
  <si>
    <t>44848-0</t>
  </si>
  <si>
    <t>Bacteria # 7 identified in Unspecified specimen by Culture</t>
  </si>
  <si>
    <t>Bacteria identified^^^7|Prid|XXX|Cult_BLANKROW</t>
  </si>
  <si>
    <t>Bacteria identified^^^7|Prid|XXX|Resp Cult</t>
  </si>
  <si>
    <t>48566-4</t>
  </si>
  <si>
    <t>Bacteria # 7 identified in Unspecified specimen by Respiratory culture</t>
  </si>
  <si>
    <t>Bacteria identified^^^7|Prid|XXX|Resp Cult_BLANKROW</t>
  </si>
  <si>
    <t>Bacteria identified^^^8|Prid|Urine|Cult</t>
  </si>
  <si>
    <t>44849-8</t>
  </si>
  <si>
    <t>Bacteria identified^^^8</t>
  </si>
  <si>
    <t>Bacteria # 8 identified in Urine by Culture</t>
  </si>
  <si>
    <t>Bacteria identified^^^8|Prid|Urine|Cult_BLANKROW</t>
  </si>
  <si>
    <t>Bacteria identified^^^8|Prid|WoundUlcer|Aerobic cult</t>
  </si>
  <si>
    <t>47295-1</t>
  </si>
  <si>
    <t>Bacteria # 8 identified in Wound shallow by Aerobe culture</t>
  </si>
  <si>
    <t>Bacteria identified^^^8|Prid|WoundUlcer|Aerobic cult_BLANKROW</t>
  </si>
  <si>
    <t>Bacteria identified^^^8|Prid|XXX|Aerobic cult</t>
  </si>
  <si>
    <t>48569-8</t>
  </si>
  <si>
    <t>Bacteria # 8 identified in Unspecified specimen by Aerobe culture</t>
  </si>
  <si>
    <t>Bacteria identified^^^8|Prid|XXX|Aerobic cult_BLANKROW</t>
  </si>
  <si>
    <t>Bacteria identified^^^8|Prid|XXX|Cult</t>
  </si>
  <si>
    <t>44850-6</t>
  </si>
  <si>
    <t>Bacteria # 8 identified in Unspecified specimen by Culture</t>
  </si>
  <si>
    <t>Bacteria identified^^^8|Prid|XXX|Cult_BLANKROW</t>
  </si>
  <si>
    <t>Bacteria identified|Prid|^BPU.autologous|Cult</t>
  </si>
  <si>
    <t>76693-1</t>
  </si>
  <si>
    <t>^BPU.autologous</t>
  </si>
  <si>
    <t>Bacteria identified in Blood product unit.autologous by Culture</t>
  </si>
  <si>
    <t>Bacteria identified|Prid|^BPU.autologous|Cult_BLANKROW</t>
  </si>
  <si>
    <t>Bacteria identified|Prid|^BPU|Aerobic cult</t>
  </si>
  <si>
    <t>599-1</t>
  </si>
  <si>
    <t>^BPU</t>
  </si>
  <si>
    <t>Bacteria identified in Blood product unit by Aerobe culture</t>
  </si>
  <si>
    <t>Bacteria identified|Prid|^BPU|Aerobic cult_BLANKROW</t>
  </si>
  <si>
    <t>Bacteria identified|Prid|^BPU|Anaerobic cult</t>
  </si>
  <si>
    <t>87935-3</t>
  </si>
  <si>
    <t>Bacteria identified in Blood product unit by Anaerobe culture</t>
  </si>
  <si>
    <t>Bacteria identified|Prid|^BPU|Anaerobic cult_BLANKROW</t>
  </si>
  <si>
    <t>Bacteria identified|Prid|^BPU|Cult</t>
  </si>
  <si>
    <t>68366-4</t>
  </si>
  <si>
    <t>Bacteria identified in Blood product unit by Culture</t>
  </si>
  <si>
    <t>Bacteria identified|Prid|^BPU|Cult_BLANKROW</t>
  </si>
  <si>
    <t>Bacteria identified|Prid|^Embryo|Aerobic cult</t>
  </si>
  <si>
    <t>20694-6</t>
  </si>
  <si>
    <t>^Embryo</t>
  </si>
  <si>
    <t>Bacteria identified in Embryo by Aerobe culture</t>
  </si>
  <si>
    <t>Bacteria identified|Prid|^Embryo|Aerobic cult_BLANKROW</t>
  </si>
  <si>
    <t>Bacteria identified|Prid|Abscess|Aerobic cult</t>
  </si>
  <si>
    <t>595-9</t>
  </si>
  <si>
    <t>Abscess</t>
  </si>
  <si>
    <t>Bacteria identified in Abscess by Aerobe culture</t>
  </si>
  <si>
    <t>Bacteria identified|Prid|Abscess|Aerobic cult_BLANKROW</t>
  </si>
  <si>
    <t>Bacteria identified|Prid|Abscess|Cult</t>
  </si>
  <si>
    <t>75357-4</t>
  </si>
  <si>
    <t>Bacteria identified in Abscess by Anaerobe+Aerobe culture</t>
  </si>
  <si>
    <t>Bacteria identified|Prid|Abscess|Cult_BLANKROW</t>
  </si>
  <si>
    <t>Bacteria identified|Prid|Amnio fld|Aerobic cult</t>
  </si>
  <si>
    <t>87929-6</t>
  </si>
  <si>
    <t>Amnio fld</t>
  </si>
  <si>
    <t>Bacteria identified in Amniotic fluid by Aerobe culture</t>
  </si>
  <si>
    <t>Bacteria identified|Prid|Amnio fld|Aerobic cult_BLANKROW</t>
  </si>
  <si>
    <t>Bacteria identified|Prid|Amnio fld|Anaerobic cult</t>
  </si>
  <si>
    <t>87933-8</t>
  </si>
  <si>
    <t>Bacteria identified in Amniotic fluid by Anaerobe culture</t>
  </si>
  <si>
    <t>Bacteria identified|Prid|Amnio fld|Anaerobic cult_BLANKROW</t>
  </si>
  <si>
    <t>Bacteria identified|Prid|Amnio fld|Cult</t>
  </si>
  <si>
    <t>596-7</t>
  </si>
  <si>
    <t>Bacteria identified in Amniotic fluid by Culture</t>
  </si>
  <si>
    <t>Bacteria identified|Prid|Amnio fld|Cult_BLANKROW</t>
  </si>
  <si>
    <t>Bacteria identified|Prid|Anal|Cult</t>
  </si>
  <si>
    <t>52966-9</t>
  </si>
  <si>
    <t>Bacteria identified in Anal by Culture</t>
  </si>
  <si>
    <t>Bacteria identified|Prid|Anal|Cult_BLANKROW</t>
  </si>
  <si>
    <t>Bacteria identified|Prid|Asp|Aerobic cult</t>
  </si>
  <si>
    <t>597-5</t>
  </si>
  <si>
    <t>Bacteria identified in Aspirate by Aerobe culture</t>
  </si>
  <si>
    <t>Bacteria identified|Prid|Asp|Aerobic cult_BLANKROW</t>
  </si>
  <si>
    <t>Bacteria identified|Prid|Asp|Anaerobic cult</t>
  </si>
  <si>
    <t>598-3</t>
  </si>
  <si>
    <t>Bacteria identified in Aspirate by Anaerobe culture</t>
  </si>
  <si>
    <t>Bacteria identified|Prid|Asp|Anaerobic cult_BLANKROW</t>
  </si>
  <si>
    <t>Bacteria identified|Prid|Asp|Cult</t>
  </si>
  <si>
    <t>43411-8</t>
  </si>
  <si>
    <t>Bacteria identified in Aspirate by Culture</t>
  </si>
  <si>
    <t>Bacteria identified|Prid|Asp|Cult_BLANKROW</t>
  </si>
  <si>
    <t>Bacteria identified|Prid|Bartholin cyst|Aerobic cult</t>
  </si>
  <si>
    <t>74355-9</t>
  </si>
  <si>
    <t>Bartholin cyst</t>
  </si>
  <si>
    <t>Bacteria identified in Bartholin cyst by Aerobe culture</t>
  </si>
  <si>
    <t>Bacteria identified|Prid|Bartholin cyst|Aerobic cult_BLANKROW</t>
  </si>
  <si>
    <t>Bacteria identified|Prid|Bil fld|Aerobic cult</t>
  </si>
  <si>
    <t>90270-0</t>
  </si>
  <si>
    <t>Bil fld</t>
  </si>
  <si>
    <t>Bacteria identified in Bile fluid by Aerobe culture</t>
  </si>
  <si>
    <t>Bacteria identified|Prid|Bil fld|Aerobic cult_BLANKROW</t>
  </si>
  <si>
    <t>Bacteria identified|Prid|Bil fld|Anaerobic cult</t>
  </si>
  <si>
    <t>87934-6</t>
  </si>
  <si>
    <t>Bacteria identified in Bile fluid by Anaerobe culture</t>
  </si>
  <si>
    <t>Bacteria identified|Prid|Bil fld|Anaerobic cult_BLANKROW</t>
  </si>
  <si>
    <t>Bacteria identified|Prid|Bil fld|Cult</t>
  </si>
  <si>
    <t>53911-4</t>
  </si>
  <si>
    <t>Bacteria identified in Bile fluid by Culture</t>
  </si>
  <si>
    <t>Bacteria identified|Prid|Bil fld|Cult_BLANKROW</t>
  </si>
  <si>
    <t>Bacteria identified|Prid|BldCo-Intravascular - any|Aerobic cult</t>
  </si>
  <si>
    <t>87954-4</t>
  </si>
  <si>
    <t>BldCo</t>
  </si>
  <si>
    <t>BldCo-Intravascular - any</t>
  </si>
  <si>
    <t>Bacteria identified in Cord blood by Aerobe culture</t>
  </si>
  <si>
    <t>Bacteria identified|Prid|BldCo-Intravascular - any|Aerobic cult_BLANKROW</t>
  </si>
  <si>
    <t>Bacteria identified|Prid|BldCo-Intravascular - any|Anaerobic cult</t>
  </si>
  <si>
    <t>87955-1</t>
  </si>
  <si>
    <t>Bacteria identified in Cord blood by Anaerobe culture</t>
  </si>
  <si>
    <t>Bacteria identified|Prid|BldCo-Intravascular - any|Anaerobic cult_BLANKROW</t>
  </si>
  <si>
    <t>Bacteria identified|Prid|BodyFluid|Aerobic cult</t>
  </si>
  <si>
    <t>610-6</t>
  </si>
  <si>
    <t>Bacteria identified in Body fluid by Aerobe culture</t>
  </si>
  <si>
    <t>Bacteria identified|Prid|BodyFluid|Aerobic cult_BLANKROW</t>
  </si>
  <si>
    <t>Bacteria identified|Prid|BodyFluid|Anaerobic cult</t>
  </si>
  <si>
    <t>17956-4</t>
  </si>
  <si>
    <t>Bacteria identified in Body fluid by Anaerobe culture</t>
  </si>
  <si>
    <t>Bacteria identified|Prid|BodyFluid|Anaerobic cult_BLANKROW</t>
  </si>
  <si>
    <t>Bacteria identified|Prid|BodyFluid|Cult</t>
  </si>
  <si>
    <t>611-4</t>
  </si>
  <si>
    <t>Bacteria identified in Body fluid by Culture</t>
  </si>
  <si>
    <t>Bacteria identified|Prid|BodyFluid|Cult_BLANKROW</t>
  </si>
  <si>
    <t>Bacteria identified|Prid|Bone mar|Aerobic cult</t>
  </si>
  <si>
    <t>19126-2</t>
  </si>
  <si>
    <t>Bacteria identified in Bone marrow by Aerobe culture</t>
  </si>
  <si>
    <t>Bacteria identified|Prid|Bone mar|Aerobic cult_BLANKROW</t>
  </si>
  <si>
    <t>Bacteria identified|Prid|Bone^Donor|Aerobic cult</t>
  </si>
  <si>
    <t>74348-4</t>
  </si>
  <si>
    <t>Bone^Donor</t>
  </si>
  <si>
    <t>Bacteria identified in Bone from Donor by Aerobe culture</t>
  </si>
  <si>
    <t>Bacteria identified|Prid|Bone^Donor|Aerobic cult_BLANKROW</t>
  </si>
  <si>
    <t>Bacteria identified|Prid|Bone|Aerobic cult</t>
  </si>
  <si>
    <t>602-3</t>
  </si>
  <si>
    <t>Bacteria identified in Bone by Aerobe culture</t>
  </si>
  <si>
    <t>Bacteria identified|Prid|Bone|Aerobic cult_BLANKROW</t>
  </si>
  <si>
    <t>Bacteria identified|Prid|Bone|Cult</t>
  </si>
  <si>
    <t>75358-2</t>
  </si>
  <si>
    <t>Bacteria identified in Bone by Anaerobe+Aerobe culture</t>
  </si>
  <si>
    <t>Bacteria identified|Prid|Bone|Cult_BLANKROW</t>
  </si>
  <si>
    <t>Bacteria identified|Prid|Burn|Aerobic cult</t>
  </si>
  <si>
    <t>87930-4</t>
  </si>
  <si>
    <t>Bacteria identified in Burn by Aerobe culture</t>
  </si>
  <si>
    <t>Bacteria identified|Prid|Burn|Aerobic cult_BLANKROW</t>
  </si>
  <si>
    <t>Bacteria identified|Prid|Burn|Anaerobic cult</t>
  </si>
  <si>
    <t>87936-1</t>
  </si>
  <si>
    <t>Bacteria identified in Burn by Anaerobe culture</t>
  </si>
  <si>
    <t>Bacteria identified|Prid|Burn|Anaerobic cult_BLANKROW</t>
  </si>
  <si>
    <t>Bacteria identified|Prid|Burn|Cult</t>
  </si>
  <si>
    <t>603-1</t>
  </si>
  <si>
    <t>Bacteria identified in Burn by Culture</t>
  </si>
  <si>
    <t>Bacteria identified|Prid|Burn|Cult_BLANKROW</t>
  </si>
  <si>
    <t>Bacteria identified|Prid|Contact lens|Cult</t>
  </si>
  <si>
    <t>56714-9</t>
  </si>
  <si>
    <t>Bacteria identified in Contact lens by Culture</t>
  </si>
  <si>
    <t>Bacteria identified|Prid|Contact lens|Cult_BLANKROW</t>
  </si>
  <si>
    <t>Bacteria identified|Prid|Cornea/Conjunctiva|Aerobic cult</t>
  </si>
  <si>
    <t>88142-5</t>
  </si>
  <si>
    <t>Bacteria identified in Cornea or Conjunctiva by Aerobe culture</t>
  </si>
  <si>
    <t>Bacteria identified|Prid|Cornea/Conjunctiva|Aerobic cult_BLANKROW</t>
  </si>
  <si>
    <t>Bacteria identified|Prid|CSF|Aerobic cult</t>
  </si>
  <si>
    <t>88236-5</t>
  </si>
  <si>
    <t>Bacteria identified in Cerebral spinal fluid by Aerobe culture</t>
  </si>
  <si>
    <t>Bacteria identified|Prid|CSF|Aerobic cult_BLANKROW</t>
  </si>
  <si>
    <t>Bacteria identified|Prid|CSF|Aggl</t>
  </si>
  <si>
    <t>75518-1</t>
  </si>
  <si>
    <t>Bacteria identified in Cerebral spinal fluid by Latex agglutination</t>
  </si>
  <si>
    <t>Bacteria identified|Prid|CSF|Aggl_BLANKROW</t>
  </si>
  <si>
    <t>Bacteria identified|Prid|CSF|Anaerobic cult</t>
  </si>
  <si>
    <t>87937-9</t>
  </si>
  <si>
    <t>Bacteria identified in Cerebral spinal fluid by Anaerobe culture</t>
  </si>
  <si>
    <t>Bacteria identified|Prid|CSF|Anaerobic cult_BLANKROW</t>
  </si>
  <si>
    <t>Bacteria identified|Prid|CSF|Cult</t>
  </si>
  <si>
    <t>606-4</t>
  </si>
  <si>
    <t>Bacteria identified in Cerebral spinal fluid by Culture</t>
  </si>
  <si>
    <t>Bacteria identified|Prid|CSF|Cult_BLANKROW</t>
  </si>
  <si>
    <t>Bacteria identified|Prid|Cvx|Aerobic cult</t>
  </si>
  <si>
    <t>14475-8</t>
  </si>
  <si>
    <t>Bacteria identified in Cervix by Aerobe culture</t>
  </si>
  <si>
    <t>Bacteria identified|Prid|Cvx|Aerobic cult_BLANKROW</t>
  </si>
  <si>
    <t>Bacteria identified|Prid|Cvx|Anaerobic cult</t>
  </si>
  <si>
    <t>12281-2</t>
  </si>
  <si>
    <t>Bacteria identified in Cervix by Anaerobe culture</t>
  </si>
  <si>
    <t>Bacteria identified|Prid|Cvx|Anaerobic cult_BLANKROW</t>
  </si>
  <si>
    <t>Bacteria identified|Prid|Cvx|Cult</t>
  </si>
  <si>
    <t>43410-0</t>
  </si>
  <si>
    <t>Bacteria identified in Cervix by Culture</t>
  </si>
  <si>
    <t>Bacteria identified|Prid|Cvx|Cult_BLANKROW</t>
  </si>
  <si>
    <t>Bacteria identified|Prid|Dial fld prt|Aerobic cult</t>
  </si>
  <si>
    <t>90280-9</t>
  </si>
  <si>
    <t>Dial fld prt</t>
  </si>
  <si>
    <t>Bacteria identified in Peritoneal dialysis fluid by Aerobe culture</t>
  </si>
  <si>
    <t>Bacteria identified|Prid|Dial fld prt|Aerobic cult_BLANKROW</t>
  </si>
  <si>
    <t>Bacteria identified|Prid|Dial fld prt|Anaerobic cult</t>
  </si>
  <si>
    <t>90277-5</t>
  </si>
  <si>
    <t>Bacteria identified in Peritoneal dialysis fluid by Anaerobe culture</t>
  </si>
  <si>
    <t>Bacteria identified|Prid|Dial fld prt|Anaerobic cult_BLANKROW</t>
  </si>
  <si>
    <t>Bacteria identified|Prid|Dial fld prt|Cult</t>
  </si>
  <si>
    <t>60032-0</t>
  </si>
  <si>
    <t>Bacteria identified in Peritoneal dialysis fluid by Culture</t>
  </si>
  <si>
    <t>Bacteria identified|Prid|Dial fld prt|Cult_BLANKROW</t>
  </si>
  <si>
    <t>Bacteria identified|Prid|Dial fld|Cult</t>
  </si>
  <si>
    <t>9822-8</t>
  </si>
  <si>
    <t>Dial fld</t>
  </si>
  <si>
    <t>Bacteria identified in Dialysis fluid by Culture</t>
  </si>
  <si>
    <t>Bacteria identified|Prid|Dial fld|Cult_BLANKROW</t>
  </si>
  <si>
    <t>Bacteria identified|Prid|DuodGastricFld|Aerobic cult</t>
  </si>
  <si>
    <t>53617-7</t>
  </si>
  <si>
    <t>Bacteria identified in Duodenal fluid by Aerobe culture</t>
  </si>
  <si>
    <t>Bacteria identified|Prid|DuodGastricFld|Aerobic cult_BLANKROW</t>
  </si>
  <si>
    <t>Bacteria identified|Prid|DuodGastricFld|Cult</t>
  </si>
  <si>
    <t>52967-7</t>
  </si>
  <si>
    <t>Bacteria identified in Gastric fluid by Culture</t>
  </si>
  <si>
    <t>Bacteria identified|Prid|DuodGastricFld|Cult_BLANKROW</t>
  </si>
  <si>
    <t>Bacteria identified|Prid|Ear|Aerobic cult</t>
  </si>
  <si>
    <t>608-0</t>
  </si>
  <si>
    <t>Bacteria identified in Ear by Aerobe culture</t>
  </si>
  <si>
    <t>Bacteria identified|Prid|Ear|Aerobic cult_BLANKROW</t>
  </si>
  <si>
    <t>Bacteria identified|Prid|Environment|Aerobic cult</t>
  </si>
  <si>
    <t>20693-8</t>
  </si>
  <si>
    <t>Bacteria identified in Litter by Aerobe culture</t>
  </si>
  <si>
    <t>Bacteria identified|Prid|Environment|Aerobic cult_BLANKROW</t>
  </si>
  <si>
    <t>Bacteria identified|Prid|Esophagus|Cult</t>
  </si>
  <si>
    <t>53908-0</t>
  </si>
  <si>
    <t>Esophageal brush</t>
  </si>
  <si>
    <t>Esophagus</t>
  </si>
  <si>
    <t>Bacteria identified in Esophageal brushing by Culture</t>
  </si>
  <si>
    <t>Bacteria identified|Prid|Esophagus|Cult_BLANKROW</t>
  </si>
  <si>
    <t>Bacteria identified|Prid|EyeCorneaConjunctiva|Aerobic cult</t>
  </si>
  <si>
    <t>609-8</t>
  </si>
  <si>
    <t>Bacteria identified in Eye by Aerobe culture</t>
  </si>
  <si>
    <t>Bacteria identified|Prid|EyeCorneaConjunctiva|Aerobic cult_BLANKROW</t>
  </si>
  <si>
    <t>Bacteria identified|Prid|food|Aerobic cult</t>
  </si>
  <si>
    <t>20879-3</t>
  </si>
  <si>
    <t>Bacteria identified in Milk by Aerobe culture</t>
  </si>
  <si>
    <t>Bacteria identified|Prid|food|Aerobic cult_BLANKROW</t>
  </si>
  <si>
    <t>Bacteria identified|Prid|Food|Cult</t>
  </si>
  <si>
    <t>6459-2</t>
  </si>
  <si>
    <t>Bacteria identified in Food by Culture</t>
  </si>
  <si>
    <t>Bacteria identified|Prid|Food|Cult_BLANKROW</t>
  </si>
  <si>
    <t>Bacteria identified|Prid|Genital|Aerobic cult</t>
  </si>
  <si>
    <t>10352-3</t>
  </si>
  <si>
    <t>Bacteria identified in Genital specimen by Aerobe culture</t>
  </si>
  <si>
    <t>Bacteria identified|Prid|Genital|Aerobic cult_BLANKROW</t>
  </si>
  <si>
    <t>Bacteria identified|Prid|Genital|Anaerobic cult</t>
  </si>
  <si>
    <t>91865-6</t>
  </si>
  <si>
    <t>Bacteria identified in Genital specimen by Anaerobe culture</t>
  </si>
  <si>
    <t>Bacteria identified|Prid|Genital|Anaerobic cult_BLANKROW</t>
  </si>
  <si>
    <t>Bacteria identified|Prid|Genital|Cult</t>
  </si>
  <si>
    <t>75269-1</t>
  </si>
  <si>
    <t>Bacteria identified in Genital specimen by Anaerobe+Aerobe culture</t>
  </si>
  <si>
    <t>Bacteria identified|Prid|Genital|Cult_BLANKROW</t>
  </si>
  <si>
    <t>Bacteria identified|Prid|Implanted device|Aerobic cult</t>
  </si>
  <si>
    <t>87931-2</t>
  </si>
  <si>
    <t>Bacteria identified in Implanted device by Aerobe culture</t>
  </si>
  <si>
    <t>Bacteria identified|Prid|Implanted device|Aerobic cult_BLANKROW</t>
  </si>
  <si>
    <t>Bacteria identified|Prid|Implanted device|Anaerobic cult</t>
  </si>
  <si>
    <t>87938-7</t>
  </si>
  <si>
    <t>Bacteria identified in Implanted device by Anaerobe culture</t>
  </si>
  <si>
    <t>Bacteria identified|Prid|Implanted device|Anaerobic cult_BLANKROW</t>
  </si>
  <si>
    <t>Bacteria identified|Prid|Implanted device|Cult</t>
  </si>
  <si>
    <t>78356-3</t>
  </si>
  <si>
    <t>Bacteria identified in Implanted device by Culture</t>
  </si>
  <si>
    <t>Bacteria identified|Prid|Implanted device|Cult_BLANKROW</t>
  </si>
  <si>
    <t>Bacteria identified|Prid|Intravascular - any|Cult</t>
  </si>
  <si>
    <t>600-7</t>
  </si>
  <si>
    <t>Bacteria identified in Blood by Culture</t>
  </si>
  <si>
    <t>Bacteria identified|Prid|Intravascular - any|Cult_BLANKROW</t>
  </si>
  <si>
    <t>Bacteria identified|Prid|IntravascularLine|Aerobic cult</t>
  </si>
  <si>
    <t>90274-2</t>
  </si>
  <si>
    <t>Bacteria identified in Catheter tip by Aerobe culture</t>
  </si>
  <si>
    <t>Bacteria identified|Prid|IntravascularLine|Aerobic cult_BLANKROW</t>
  </si>
  <si>
    <t>Bacteria identified|Prid|IntravascularLine|Anaerobic cult</t>
  </si>
  <si>
    <t>90273-4</t>
  </si>
  <si>
    <t>Bacteria identified in Catheter tip by Anaerobe culture</t>
  </si>
  <si>
    <t>Bacteria identified|Prid|IntravascularLine|Anaerobic cult_BLANKROW</t>
  </si>
  <si>
    <t>Bacteria identified|Prid|Isolate|Aerobic cult</t>
  </si>
  <si>
    <t>32367-5</t>
  </si>
  <si>
    <t>Bacteria identified in Isolate by Aerobe culture</t>
  </si>
  <si>
    <t>Bacteria identified|Prid|Isolate|Aerobic cult_BLANKROW</t>
  </si>
  <si>
    <t>Bacteria identified|Prid|Isolate|Anaerobic cult</t>
  </si>
  <si>
    <t>20878-5</t>
  </si>
  <si>
    <t>Bacteria identified in Isolate by Anaerobe culture</t>
  </si>
  <si>
    <t>Bacteria identified|Prid|Isolate|Anaerobic cult_BLANKROW</t>
  </si>
  <si>
    <t>Bacteria identified|Prid|Isolate|Cult</t>
  </si>
  <si>
    <t>43409-2</t>
  </si>
  <si>
    <t>Bacteria identified in Isolate by Culture</t>
  </si>
  <si>
    <t>Bacteria identified|Prid|Isolate|Cult_BLANKROW</t>
  </si>
  <si>
    <t>Bacteria identified|Prid|Isolate|Elph</t>
  </si>
  <si>
    <t>42661-9</t>
  </si>
  <si>
    <t>PFGE</t>
  </si>
  <si>
    <t>Bacteria identified in Isolate by Pulsed-Field Gel Electrophoresis (PFGE)</t>
  </si>
  <si>
    <t>Bacteria identified|Prid|Isolate|Elph_BLANKROW</t>
  </si>
  <si>
    <t>Bacteria identified|Prid|Isolate|MS.MALDI-TOF</t>
  </si>
  <si>
    <t>75756-7</t>
  </si>
  <si>
    <t>MS.MALDI-TOF</t>
  </si>
  <si>
    <t>Bacteria identified in Isolate by MS.MALDI-TOF</t>
  </si>
  <si>
    <t>Bacteria identified|Prid|Isolate|MS.MALDI-TOF_BLANKROW</t>
  </si>
  <si>
    <t>Bacteria identified|Prid|Isolate|VM</t>
  </si>
  <si>
    <t>20877-7</t>
  </si>
  <si>
    <t>Animal inoculation</t>
  </si>
  <si>
    <t>Bacteria identified in Isolate by Animal inoculation</t>
  </si>
  <si>
    <t>Bacteria identified|Prid|Isolate|VM_BLANKROW</t>
  </si>
  <si>
    <t>Bacteria identified|Prid|Mouth|Aerobic cult</t>
  </si>
  <si>
    <t>91866-4</t>
  </si>
  <si>
    <t>Mouth</t>
  </si>
  <si>
    <t>Bacteria identified in Mouth by Aerobe culture</t>
  </si>
  <si>
    <t>Bacteria identified|Prid|Mouth|Aerobic cult_BLANKROW</t>
  </si>
  <si>
    <t>Bacteria identified|Prid|Mouth|Cult</t>
  </si>
  <si>
    <t>73960-7</t>
  </si>
  <si>
    <t>Bacteria identified in Mouth by Culture</t>
  </si>
  <si>
    <t>Bacteria identified|Prid|Mouth|Cult_BLANKROW</t>
  </si>
  <si>
    <t>Bacteria identified|Prid|Ocular fld|Aerobic cult</t>
  </si>
  <si>
    <t>88141-7</t>
  </si>
  <si>
    <t>Ocular fld</t>
  </si>
  <si>
    <t>Bacteria identified in Ocular fluid by Aerobe culture</t>
  </si>
  <si>
    <t>Bacteria identified|Prid|Ocular fld|Aerobic cult_BLANKROW</t>
  </si>
  <si>
    <t>Bacteria identified|Prid|Ocular fld|Anaerobic cult</t>
  </si>
  <si>
    <t>88139-1</t>
  </si>
  <si>
    <t>Bacteria identified in Ocular fluid by Anaerobe culture</t>
  </si>
  <si>
    <t>Bacteria identified|Prid|Ocular fld|Anaerobic cult_BLANKROW</t>
  </si>
  <si>
    <t>Bacteria identified|Prid|Penis|Aerobic cult</t>
  </si>
  <si>
    <t>14478-2</t>
  </si>
  <si>
    <t>Bacteria identified in Penis by Aerobe culture</t>
  </si>
  <si>
    <t>Bacteria identified|Prid|Penis|Aerobic cult_BLANKROW</t>
  </si>
  <si>
    <t>Bacteria identified|Prid|Pericard fld|Aerobic cult</t>
  </si>
  <si>
    <t>90271-8</t>
  </si>
  <si>
    <t>Bacteria identified in Pericardial fluid by Aerobe culture</t>
  </si>
  <si>
    <t>Bacteria identified|Prid|Pericard fld|Aerobic cult_BLANKROW</t>
  </si>
  <si>
    <t>Bacteria identified|Prid|Pericard fld|Anaerobic cult</t>
  </si>
  <si>
    <t>87939-5</t>
  </si>
  <si>
    <t>Bacteria identified in Pericardial fluid by Anaerobe culture</t>
  </si>
  <si>
    <t>Bacteria identified|Prid|Pericard fld|Anaerobic cult_BLANKROW</t>
  </si>
  <si>
    <t>Bacteria identified|Prid|Pericard fld|Cult</t>
  </si>
  <si>
    <t>56715-6</t>
  </si>
  <si>
    <t>Bacteria identified in Pericardial fluid by Culture</t>
  </si>
  <si>
    <t>Bacteria identified|Prid|Pericard fld|Cult_BLANKROW</t>
  </si>
  <si>
    <t>Bacteria identified|Prid|Periton fld|Aerobic cult</t>
  </si>
  <si>
    <t>90281-7</t>
  </si>
  <si>
    <t>Bacteria identified in Peritoneal fluid by Aerobe culture</t>
  </si>
  <si>
    <t>Bacteria identified|Prid|Periton fld|Aerobic cult_BLANKROW</t>
  </si>
  <si>
    <t>Bacteria identified|Prid|Periton fld|Anaerobic cult</t>
  </si>
  <si>
    <t>87940-3</t>
  </si>
  <si>
    <t>Bacteria identified in Peritoneal fluid by Anaerobe culture</t>
  </si>
  <si>
    <t>Bacteria identified|Prid|Periton fld|Anaerobic cult_BLANKROW</t>
  </si>
  <si>
    <t>Bacteria identified|Prid|Periton fld|Cult</t>
  </si>
  <si>
    <t>619-7</t>
  </si>
  <si>
    <t>Bacteria identified in Peritoneal fluid by Culture</t>
  </si>
  <si>
    <t>Bacteria identified|Prid|Periton fld|Cult_BLANKROW</t>
  </si>
  <si>
    <t>Bacteria identified|Prid|Placenta|Aerobic cult</t>
  </si>
  <si>
    <t>617-1</t>
  </si>
  <si>
    <t>Bacteria identified in Placenta by Aerobe culture</t>
  </si>
  <si>
    <t>Bacteria identified|Prid|Placenta|Aerobic cult_BLANKROW</t>
  </si>
  <si>
    <t>Bacteria identified|Prid|Placenta|Anaerobic cult</t>
  </si>
  <si>
    <t>87941-1</t>
  </si>
  <si>
    <t>Bacteria identified in Placenta by Anaerobe culture</t>
  </si>
  <si>
    <t>Bacteria identified|Prid|Placenta|Anaerobic cult_BLANKROW</t>
  </si>
  <si>
    <t>Bacteria identified|Prid|Platelets^BPU|Aerobic cult</t>
  </si>
  <si>
    <t>91063-8</t>
  </si>
  <si>
    <t>Platelets^BPU</t>
  </si>
  <si>
    <t>Bacteria identified in Platelets from Blood product unit by Aerobe culture</t>
  </si>
  <si>
    <t>Bacteria identified|Prid|Platelets^BPU|Aerobic cult_BLANKROW</t>
  </si>
  <si>
    <t>Bacteria identified|Prid|Platelets^BPU|Anaerobic cult</t>
  </si>
  <si>
    <t>91062-0</t>
  </si>
  <si>
    <t>Bacteria identified in Platelets from Blood product unit by Anaerobe culture</t>
  </si>
  <si>
    <t>Bacteria identified|Prid|Platelets^BPU|Anaerobic cult_BLANKROW</t>
  </si>
  <si>
    <t>Bacteria identified|Prid|Plr fld|Aerobic cult</t>
  </si>
  <si>
    <t>17279-1</t>
  </si>
  <si>
    <t>Bacteria identified in Pleural fluid by Aerobe culture</t>
  </si>
  <si>
    <t>Bacteria identified|Prid|Plr fld|Aerobic cult_BLANKROW</t>
  </si>
  <si>
    <t>Bacteria identified|Prid|Plr fld|Anaerobic cult</t>
  </si>
  <si>
    <t>87942-9</t>
  </si>
  <si>
    <t>Bacteria identified in Pleural fluid by Anaerobe culture</t>
  </si>
  <si>
    <t>Bacteria identified|Prid|Plr fld|Anaerobic cult_BLANKROW</t>
  </si>
  <si>
    <t>Bacteria identified|Prid|Plr fld|Cult</t>
  </si>
  <si>
    <t>618-9</t>
  </si>
  <si>
    <t>Bacteria identified in Pleural fluid by Culture</t>
  </si>
  <si>
    <t>Bacteria identified|Prid|Plr fld|Cult_BLANKROW</t>
  </si>
  <si>
    <t>Bacteria identified|Prid|Resp|Aerobic cult</t>
  </si>
  <si>
    <t>622-1</t>
  </si>
  <si>
    <t>Bacteria identified in Sputum by Aerobe culture</t>
  </si>
  <si>
    <t>Bacteria identified|Prid|Resp|Aerobic cult_BLANKROW</t>
  </si>
  <si>
    <t>Bacteria identified|Prid|Resp|Cult</t>
  </si>
  <si>
    <t>6460-0</t>
  </si>
  <si>
    <t>Bacteria identified in Sputum by Culture</t>
  </si>
  <si>
    <t>Bacteria identified|Prid|Resp|Cult_BLANKROW</t>
  </si>
  <si>
    <t>Bacteria identified|Prid|Resp-Lower|</t>
  </si>
  <si>
    <t>32810-4</t>
  </si>
  <si>
    <t>Bacteria identified in Bronchial specimen</t>
  </si>
  <si>
    <t>Bacteria identified|Prid|Resp-Lower|_BLANKROW</t>
  </si>
  <si>
    <t>Bacteria identified|Prid|Resp-Lower|Cult</t>
  </si>
  <si>
    <t>52973-5</t>
  </si>
  <si>
    <t>Bacteria identified in Sputum tracheal aspirate by Culture</t>
  </si>
  <si>
    <t>Bacteria identified|Prid|Resp-Lower|Cult_BLANKROW</t>
  </si>
  <si>
    <t>Bacteria identified|Prid|Resp-Lower|Resp Cult</t>
  </si>
  <si>
    <t>79425-5</t>
  </si>
  <si>
    <t>Bacteria identified in Lower respiratory specimen by Cystic fibrosis respiratory culture</t>
  </si>
  <si>
    <t>Bacteria identified|Prid|Resp-Lower|Resp Cult_BLANKROW</t>
  </si>
  <si>
    <t>Bacteria identified|Prid|Resp-Upper|Anaerobic cult</t>
  </si>
  <si>
    <t>91818-5</t>
  </si>
  <si>
    <t>Bacteria identified in Upper respiratory specimen by Anaerobe culture</t>
  </si>
  <si>
    <t>Bacteria identified|Prid|Resp-Upper|Anaerobic cult_BLANKROW</t>
  </si>
  <si>
    <t>Bacteria identified|Prid|Semen|</t>
  </si>
  <si>
    <t>13314-0</t>
  </si>
  <si>
    <t>Bacteria identified in Semen</t>
  </si>
  <si>
    <t>Bacteria identified|Prid|Semen|_BLANKROW</t>
  </si>
  <si>
    <t>Bacteria identified|Prid|Semen|Aerobic cult</t>
  </si>
  <si>
    <t>90279-1</t>
  </si>
  <si>
    <t>Bacteria identified in Semen by Aerobe culture</t>
  </si>
  <si>
    <t>Bacteria identified|Prid|Semen|Aerobic cult_BLANKROW</t>
  </si>
  <si>
    <t>Bacteria identified|Prid|Semen|Anaerobic cult</t>
  </si>
  <si>
    <t>90276-7</t>
  </si>
  <si>
    <t>Bacteria identified in Semen by Anaerobe culture</t>
  </si>
  <si>
    <t>Bacteria identified|Prid|Semen|Anaerobic cult_BLANKROW</t>
  </si>
  <si>
    <t>Bacteria identified|Prid|Semen|Cult</t>
  </si>
  <si>
    <t>53558-3</t>
  </si>
  <si>
    <t>Bacteria identified in Semen by Culture</t>
  </si>
  <si>
    <t>Bacteria identified|Prid|Semen|Cult_BLANKROW</t>
  </si>
  <si>
    <t>Bacteria identified|Prid|Sinus|Aerobic cult</t>
  </si>
  <si>
    <t>87932-0</t>
  </si>
  <si>
    <t>Sinus</t>
  </si>
  <si>
    <t>Bacteria identified in Sinus by Aerobe culture</t>
  </si>
  <si>
    <t>Bacteria identified|Prid|Sinus|Aerobic cult_BLANKROW</t>
  </si>
  <si>
    <t>Bacteria identified|Prid|Sinus|Anaerobic cult</t>
  </si>
  <si>
    <t>87943-7</t>
  </si>
  <si>
    <t>Bacteria identified in Sinus by Anaerobe culture</t>
  </si>
  <si>
    <t>Bacteria identified|Prid|Sinus|Anaerobic cult_BLANKROW</t>
  </si>
  <si>
    <t>Bacteria identified|Prid|Sinus|Cult</t>
  </si>
  <si>
    <t>43307-8</t>
  </si>
  <si>
    <t>Bacteria identified in Sinus by Culture</t>
  </si>
  <si>
    <t>Bacteria identified|Prid|Sinus|Cult_BLANKROW</t>
  </si>
  <si>
    <t>Bacteria identified|Prid|Skin|Aerobic cult</t>
  </si>
  <si>
    <t>620-5</t>
  </si>
  <si>
    <t>Bacteria identified in Skin by Aerobe culture</t>
  </si>
  <si>
    <t>Bacteria identified|Prid|Skin|Aerobic cult_BLANKROW</t>
  </si>
  <si>
    <t>Bacteria identified|Prid|Stool|Anaerobic cult</t>
  </si>
  <si>
    <t>6461-8</t>
  </si>
  <si>
    <t>Bacteria identified in Stool by Anaerobe culture</t>
  </si>
  <si>
    <t>Bacteria identified|Prid|Stool|Anaerobic cult_BLANKROW</t>
  </si>
  <si>
    <t>Bacteria identified|Prid|Stool|Cult</t>
  </si>
  <si>
    <t>625-4</t>
  </si>
  <si>
    <t>Bacteria identified in Stool by Culture</t>
  </si>
  <si>
    <t>Bacteria identified|Prid|Stool|Cult_BLANKROW</t>
  </si>
  <si>
    <t>Bacteria identified|Prid|Synv fld|Aerobic cult</t>
  </si>
  <si>
    <t>90278-3</t>
  </si>
  <si>
    <t>Bacteria identified in Synovial fluid by Aerobe culture</t>
  </si>
  <si>
    <t>Bacteria identified|Prid|Synv fld|Aerobic cult_BLANKROW</t>
  </si>
  <si>
    <t>Bacteria identified|Prid|Synv fld|Anaerobic cult</t>
  </si>
  <si>
    <t>87944-5</t>
  </si>
  <si>
    <t>Bacteria identified in Synovial fluid by Anaerobe culture</t>
  </si>
  <si>
    <t>Bacteria identified|Prid|Synv fld|Anaerobic cult_BLANKROW</t>
  </si>
  <si>
    <t>Bacteria identified|Prid|Synv fld|Cult</t>
  </si>
  <si>
    <t>621-3</t>
  </si>
  <si>
    <t>Bacteria identified in Synovial fluid by Culture</t>
  </si>
  <si>
    <t>Bacteria identified|Prid|Synv fld|Cult_BLANKROW</t>
  </si>
  <si>
    <t>Bacteria identified|Prid|Tiss|Aerobic cult</t>
  </si>
  <si>
    <t>627-0</t>
  </si>
  <si>
    <t>Bacteria identified in Tissue by Aerobe culture</t>
  </si>
  <si>
    <t>Bacteria identified|Prid|Tiss|Aerobic cult_BLANKROW</t>
  </si>
  <si>
    <t>Bacteria identified|Prid|Tiss|Anaerobic cult</t>
  </si>
  <si>
    <t>628-8</t>
  </si>
  <si>
    <t>Bacteria identified in Tissue by Anaerobe culture</t>
  </si>
  <si>
    <t>Bacteria identified|Prid|Tiss|Anaerobic cult_BLANKROW</t>
  </si>
  <si>
    <t>Bacteria identified|Prid|TPN|Cult</t>
  </si>
  <si>
    <t>58940-8</t>
  </si>
  <si>
    <t>TPN</t>
  </si>
  <si>
    <t>Bacteria identified in Total parental nutrition by Culture</t>
  </si>
  <si>
    <t>Bacteria identified|Prid|TPN|Cult_BLANKROW</t>
  </si>
  <si>
    <t>Bacteria identified|Prid|Unk sub|Aerobic cult</t>
  </si>
  <si>
    <t>631-2</t>
  </si>
  <si>
    <t>Unk sub</t>
  </si>
  <si>
    <t>Bacteria identified in Unknown substance by Aerobe culture</t>
  </si>
  <si>
    <t>Bacteria identified|Prid|Unk sub|Aerobic cult_BLANKROW</t>
  </si>
  <si>
    <t>Bacteria identified|Prid|Urethra|Aerobic cult</t>
  </si>
  <si>
    <t>14477-4</t>
  </si>
  <si>
    <t>Bacteria identified in Urethra by Aerobe culture</t>
  </si>
  <si>
    <t>Bacteria identified|Prid|Urethra|Aerobic cult_BLANKROW</t>
  </si>
  <si>
    <t>Bacteria identified|Prid|Urethra|Cult</t>
  </si>
  <si>
    <t>10354-9</t>
  </si>
  <si>
    <t>Bacteria identified in Urethra by Culture</t>
  </si>
  <si>
    <t>Bacteria identified|Prid|Urethra|Cult_BLANKROW</t>
  </si>
  <si>
    <t>Bacteria identified|Prid|Urine|Aerobic cult</t>
  </si>
  <si>
    <t>17969-7</t>
  </si>
  <si>
    <t>Deprecated Bacteria identified in Urine by Aerobe culture</t>
  </si>
  <si>
    <t>Bacteria identified|Prid|Urine|Aerobic cult_BLANKROW</t>
  </si>
  <si>
    <t>Bacteria identified|Prid|Uterus|Cult</t>
  </si>
  <si>
    <t>77193-1</t>
  </si>
  <si>
    <t>Uterus</t>
  </si>
  <si>
    <t>Bacteria identified in Uterus by Culture</t>
  </si>
  <si>
    <t>Bacteria identified|Prid|Uterus|Cult_BLANKROW</t>
  </si>
  <si>
    <t>Bacteria identified|Prid|Vag|Aerobic cult</t>
  </si>
  <si>
    <t>11261-5</t>
  </si>
  <si>
    <t>Bacteria identified in Vaginal fluid by Aerobe culture</t>
  </si>
  <si>
    <t>Bacteria identified|Prid|Vag|Aerobic cult_BLANKROW</t>
  </si>
  <si>
    <t>Bacteria identified|Prid|VP shunt|Cult</t>
  </si>
  <si>
    <t>74356-7</t>
  </si>
  <si>
    <t>VP shunt</t>
  </si>
  <si>
    <t>Bacteria identified in Ventriculoperitoneal (VP) shunt by Culture</t>
  </si>
  <si>
    <t>Bacteria identified|Prid|VP shunt|Cult_BLANKROW</t>
  </si>
  <si>
    <t>Bacteria identified|Prid|Water|Cult</t>
  </si>
  <si>
    <t>14093-9</t>
  </si>
  <si>
    <t>Water</t>
  </si>
  <si>
    <t>Bacteria identified in Water by Culture</t>
  </si>
  <si>
    <t>Bacteria identified|Prid|Water|Cult_BLANKROW</t>
  </si>
  <si>
    <t>Bacteria identified|Prid|XXX|Aerobic cult</t>
  </si>
  <si>
    <t>634-6</t>
  </si>
  <si>
    <t>Bacteria identified in Unspecified specimen by Aerobe culture</t>
  </si>
  <si>
    <t>Bacteria identified|Prid|XXX|Aerobic cult_BLANKROW</t>
  </si>
  <si>
    <t>Bacteria identified|Prid|XXX|Anaerobic cult</t>
  </si>
  <si>
    <t>635-3</t>
  </si>
  <si>
    <t>Bacteria identified in Unspecified specimen by Anaerobe culture</t>
  </si>
  <si>
    <t>Bacteria identified|Prid|XXX|Anaerobic cult_BLANKROW</t>
  </si>
  <si>
    <t>Bacteria identified|Prid|XXX|Environmental culture</t>
  </si>
  <si>
    <t>14325-5</t>
  </si>
  <si>
    <t>Environmental culture</t>
  </si>
  <si>
    <t>Bacteria identified in Unspecified specimen by Environmental culture</t>
  </si>
  <si>
    <t>Bacteria identified|Prid|XXX|Environmental culture_BLANKROW</t>
  </si>
  <si>
    <t>Bacteria identified|Prid|XXX|Resp Cult</t>
  </si>
  <si>
    <t>32355-0</t>
  </si>
  <si>
    <t>Bacteria identified in Unspecified specimen by Respiratory culture</t>
  </si>
  <si>
    <t>Bacteria identified|Prid|XXX|Resp Cult_BLANKROW</t>
  </si>
  <si>
    <t>Bacteria identified|Prid|XXX|Sterile body fluid culture</t>
  </si>
  <si>
    <t>636-1</t>
  </si>
  <si>
    <t>Sterile body fluid culture</t>
  </si>
  <si>
    <t>Bacteria identified in Unspecified specimen by Sterile body fluid culture</t>
  </si>
  <si>
    <t>Bacteria identified|Prid|XXX|Sterile body fluid culture_BLANKROW</t>
  </si>
  <si>
    <t>Bacteria producing arginine decarboxylase|PrThr|Isolate|</t>
  </si>
  <si>
    <t>45038-7</t>
  </si>
  <si>
    <t>Bacteria producing arginine decarboxylase</t>
  </si>
  <si>
    <t>Bacteria producing arginine decarboxylase [Presence] in Isolate</t>
  </si>
  <si>
    <t>Bacteria producing arginine decarboxylase|PrThr|Isolate|_BLANKROW</t>
  </si>
  <si>
    <t>Bacteria producing catalase|PrThr|Isolate|</t>
  </si>
  <si>
    <t>45034-6</t>
  </si>
  <si>
    <t>Bacteria producing catalase</t>
  </si>
  <si>
    <t>Bacteria producing catalase [Presence] in Isolate</t>
  </si>
  <si>
    <t>Bacteria producing catalase|PrThr|Isolate|_BLANKROW</t>
  </si>
  <si>
    <t>Bacteria producing coagulase+protein A|PrThr|Isolate|Aggl</t>
  </si>
  <si>
    <t>73670-2</t>
  </si>
  <si>
    <t>Bacteria producing coagulase+protein A</t>
  </si>
  <si>
    <t>Bacteria producing coagulase and protein A [Presence] in Isolate by Latex agglutination</t>
  </si>
  <si>
    <t>Bacteria producing coagulase+protein A|PrThr|Isolate|Aggl_BLANKROW</t>
  </si>
  <si>
    <t>Bacteria producing DNAse|PrThr|Isolate|</t>
  </si>
  <si>
    <t>73669-4</t>
  </si>
  <si>
    <t>Bacteria producing DNAse</t>
  </si>
  <si>
    <t>Bacteria producing DNAse [Presence] in Isolate</t>
  </si>
  <si>
    <t>Bacteria producing DNAse|PrThr|Isolate|_BLANKROW</t>
  </si>
  <si>
    <t>Bacteria producing hemolysis|PrThr|Isolate|</t>
  </si>
  <si>
    <t>45336-5</t>
  </si>
  <si>
    <t>Bacteria producing hemolysis</t>
  </si>
  <si>
    <t>Bacteria producing hemolysis [Presence] in Isolate</t>
  </si>
  <si>
    <t>Bacteria producing hemolysis|PrThr|Isolate|_BLANKROW</t>
  </si>
  <si>
    <t>Bacteria producing hippuricase|PrThr|Isolate|</t>
  </si>
  <si>
    <t>73667-8</t>
  </si>
  <si>
    <t>Bacteria producing hippuricase</t>
  </si>
  <si>
    <t>Bacteria producing hippuricase [Presence] in Isolate</t>
  </si>
  <si>
    <t>Bacteria producing hippuricase|PrThr|Isolate|_BLANKROW</t>
  </si>
  <si>
    <t>Bacteria producing indole|PrThr|Isolate|</t>
  </si>
  <si>
    <t>45044-5</t>
  </si>
  <si>
    <t>Bacteria producing indole</t>
  </si>
  <si>
    <t>Bacteria producing indole [Presence] in Isolate</t>
  </si>
  <si>
    <t>Bacteria producing indole|PrThr|Isolate|_BLANKROW</t>
  </si>
  <si>
    <t>Bacteria producing oxidase|PrThr|Isolate|</t>
  </si>
  <si>
    <t>45036-1</t>
  </si>
  <si>
    <t>Bacteria producing oxidase</t>
  </si>
  <si>
    <t>Bacteria producing oxidase [Presence] in Isolate</t>
  </si>
  <si>
    <t>Bacteria producing oxidase|PrThr|Isolate|_BLANKROW</t>
  </si>
  <si>
    <t>Bacteria producing urease|PrThr|Isolate|</t>
  </si>
  <si>
    <t>45037-9</t>
  </si>
  <si>
    <t>Bacteria producing urease</t>
  </si>
  <si>
    <t>Bacteria producing urease [Presence] in Isolate</t>
  </si>
  <si>
    <t>Bacteria producing urease|PrThr|Isolate|_BLANKROW</t>
  </si>
  <si>
    <t>Bacteria producing X &amp; V factors|PrThr|Isolate|</t>
  </si>
  <si>
    <t>45046-0</t>
  </si>
  <si>
    <t>Bacteria producing X &amp; V factors</t>
  </si>
  <si>
    <t>Bacteria producing X and V factors [Presence] in Isolate</t>
  </si>
  <si>
    <t>Bacteria producing X &amp; V factors|PrThr|Isolate|_BLANKROW</t>
  </si>
  <si>
    <t>Bacteria soluble by bile|PrThr|Isolate|</t>
  </si>
  <si>
    <t>73668-6</t>
  </si>
  <si>
    <t>Bacteria soluble by bile</t>
  </si>
  <si>
    <t>Bacteria soluble by bile [Presence] in Isolate</t>
  </si>
  <si>
    <t>Bacteria soluble by bile|PrThr|Isolate|_BLANKROW</t>
  </si>
  <si>
    <t>Bacteria.carbapenem resistant identified|Prid|Anal|Cult</t>
  </si>
  <si>
    <t>73834-4</t>
  </si>
  <si>
    <t>Bacteria.carbapenem resistant identified</t>
  </si>
  <si>
    <t>Bacteria.carbapenem resistant identified in Anal by Organism specific culture</t>
  </si>
  <si>
    <t>Bacteria.carbapenem resistant identified|Prid|Anal|Cult_BLANKROW</t>
  </si>
  <si>
    <t>Bacteria.extended spectrum beta lactamase resistant identified|Prid|Anal|Cult</t>
  </si>
  <si>
    <t>73835-1</t>
  </si>
  <si>
    <t>Bacteria.extended spectrum beta lactamase resistant identified</t>
  </si>
  <si>
    <t>Bacteria.extended spectrum beta lactamase resistant identified in Anal by Organism specific culture</t>
  </si>
  <si>
    <t>Bacteria.extended spectrum beta lactamase resistant identified|Prid|Anal|Cult_BLANKROW</t>
  </si>
  <si>
    <t>Bacteria.fluoroquinolone resistant identified|Prid|Anal|Cult</t>
  </si>
  <si>
    <t>73836-9</t>
  </si>
  <si>
    <t>Bacteria.fluoroquinolone resistant identified</t>
  </si>
  <si>
    <t>Bacteria.fluoroquinolone resistant identified in Anal by Organism specific culture</t>
  </si>
  <si>
    <t>Bacteria.fluoroquinolone resistant identified|Prid|Anal|Cult_BLANKROW</t>
  </si>
  <si>
    <t>Bacteria|Naric|Synv fld|Light microscopy</t>
  </si>
  <si>
    <t>11101-3</t>
  </si>
  <si>
    <t>Bacteria</t>
  </si>
  <si>
    <t>Naric</t>
  </si>
  <si>
    <t>Microscopy.light.HPF</t>
  </si>
  <si>
    <t>Bacteria [#/area] in Synovial fluid by Microscopy high power field</t>
  </si>
  <si>
    <t>Bacteria|Naric|Synv fld|Light microscopy_BLANKROW</t>
  </si>
  <si>
    <t>Bacteria|Naric|Vag|Wet preparation</t>
  </si>
  <si>
    <t>44243-4</t>
  </si>
  <si>
    <t>Bacteria [#/area] in Vaginal fluid by Wet preparation</t>
  </si>
  <si>
    <t>Bacteria|Naric|Vag|Wet preparation_BLANKROW</t>
  </si>
  <si>
    <t>Bacteria|NCnc|Mmlk|</t>
  </si>
  <si>
    <t>20695-3</t>
  </si>
  <si>
    <t>Mmlk</t>
  </si>
  <si>
    <t>Bacteria [#/volume] in Mother's milk</t>
  </si>
  <si>
    <t>Bacteria|NCnc|Mmlk|_BLANKROW</t>
  </si>
  <si>
    <t>Bacteria|PrThr|BodyFluid|Light microscopy</t>
  </si>
  <si>
    <t>41599-2</t>
  </si>
  <si>
    <t>Bacteria [Presence] in Body fluid by Light microscopy</t>
  </si>
  <si>
    <t>Bacteria|PrThr|BodyFluid|Light microscopy_BLANKROW</t>
  </si>
  <si>
    <t>Bacteria|PrThr|CSF|Light microscopy</t>
  </si>
  <si>
    <t>41602-4</t>
  </si>
  <si>
    <t>Bacteria [Presence] in Cerebral spinal fluid by Light microscopy</t>
  </si>
  <si>
    <t>Bacteria|PrThr|CSF|Light microscopy_BLANKROW</t>
  </si>
  <si>
    <t>Bacteria|PrThr|Cvx|Wet preparation</t>
  </si>
  <si>
    <t>44022-2</t>
  </si>
  <si>
    <t>Bacteria [Presence] in Cervix by Wet preparation</t>
  </si>
  <si>
    <t>Bacteria|PrThr|Cvx|Wet preparation_BLANKROW</t>
  </si>
  <si>
    <t>Bacteria|PrThr|EyeCorneaConjunctiva|Light microscopy</t>
  </si>
  <si>
    <t>44039-6</t>
  </si>
  <si>
    <t>Bacteria [Presence] in Eye by Light microscopy</t>
  </si>
  <si>
    <t>Bacteria|PrThr|EyeCorneaConjunctiva|Light microscopy_BLANKROW</t>
  </si>
  <si>
    <t>Bacteria|PrThr|Genital|Wet preparation</t>
  </si>
  <si>
    <t>12178-0</t>
  </si>
  <si>
    <t>Bacteria [Presence] in Genital specimen by Wet preparation</t>
  </si>
  <si>
    <t>Bacteria|PrThr|Genital|Wet preparation_BLANKROW</t>
  </si>
  <si>
    <t>Bacteria|PrThr|Pericard fld|Light microscopy</t>
  </si>
  <si>
    <t>41598-4</t>
  </si>
  <si>
    <t>Bacteria [Presence] in Pericardial fluid by Light microscopy</t>
  </si>
  <si>
    <t>Bacteria|PrThr|Pericard fld|Light microscopy_BLANKROW</t>
  </si>
  <si>
    <t>Bacteria|PrThr|Periton fld|Light microscopy</t>
  </si>
  <si>
    <t>41601-6</t>
  </si>
  <si>
    <t>Bacteria [Presence] in Peritoneal fluid by Light microscopy</t>
  </si>
  <si>
    <t>Bacteria|PrThr|Periton fld|Light microscopy_BLANKROW</t>
  </si>
  <si>
    <t>Bacteria|PrThr|Plr fld|Light microscopy</t>
  </si>
  <si>
    <t>41603-2</t>
  </si>
  <si>
    <t>Bacteria [Presence] in Pleural fluid by Light microscopy</t>
  </si>
  <si>
    <t>Bacteria|PrThr|Plr fld|Light microscopy_BLANKROW</t>
  </si>
  <si>
    <t>Bacteria|PrThr|Resp-Upper|Light microscopy</t>
  </si>
  <si>
    <t>18192-5</t>
  </si>
  <si>
    <t>Bacteria [Presence] in Nose by Light microscopy</t>
  </si>
  <si>
    <t>Bacteria|PrThr|Resp-Upper|Light microscopy_BLANKROW</t>
  </si>
  <si>
    <t>Bacteria|PrThr|Synv fld|Light microscopy</t>
  </si>
  <si>
    <t>41600-8</t>
  </si>
  <si>
    <t>Bacteria [Presence] in Synovial fluid by Light microscopy</t>
  </si>
  <si>
    <t>Bacteria|PrThr|Synv fld|Light microscopy_BLANKROW</t>
  </si>
  <si>
    <t>Bacteria|PrThr|Vag|Wet preparation</t>
  </si>
  <si>
    <t>44023-0</t>
  </si>
  <si>
    <t>Bacteria [Presence] in Vaginal fluid by Wet preparation</t>
  </si>
  <si>
    <t>Bacteria|PrThr|Vag|Wet preparation_BLANKROW</t>
  </si>
  <si>
    <t>Bacteria|PrThr|XXX|</t>
  </si>
  <si>
    <t>44038-8</t>
  </si>
  <si>
    <t>Bacteria [Presence] in Unspecified specimen</t>
  </si>
  <si>
    <t>Bacteria|PrThr|XXX|_BLANKROW</t>
  </si>
  <si>
    <t>Bacteria|PrThr|XXX|Wet preparation</t>
  </si>
  <si>
    <t>32763-5</t>
  </si>
  <si>
    <t>Bacteria [Presence] in Unspecified specimen by Wet preparation</t>
  </si>
  <si>
    <t>Bacteria|PrThr|XXX|Wet preparation_BLANKROW</t>
  </si>
  <si>
    <t>Bacterial 16S rRNA sequencing|Prid|XXX|</t>
  </si>
  <si>
    <t>66885-5</t>
  </si>
  <si>
    <t>Bacterial 16S rRNA sequencing</t>
  </si>
  <si>
    <t>Bacterial 16S rRNA sequencing [Identifier] in Unspecified specimen</t>
  </si>
  <si>
    <t>Bacterial 16S rRNA sequencing|Prid|XXX|_BLANKROW</t>
  </si>
  <si>
    <t>Bacterial 16S rRNA|NCnc|BodyFluid|Molecular genetics</t>
  </si>
  <si>
    <t>76603-0</t>
  </si>
  <si>
    <t>Bacterial 16S rRNA</t>
  </si>
  <si>
    <t>XXX.body fluid</t>
  </si>
  <si>
    <t>Bacterial 16S rRNA [#/volume] in XXX.body fluid by NAA with probe detection</t>
  </si>
  <si>
    <t>Bacterial 16S rRNA|NCnc|BodyFluid|Molecular genetics_BLANKROW</t>
  </si>
  <si>
    <t>Bacterial 16S rRNA|NCnt|tissue|Molecular genetics</t>
  </si>
  <si>
    <t>76590-9</t>
  </si>
  <si>
    <t>NCnt</t>
  </si>
  <si>
    <t>XXX.tissue</t>
  </si>
  <si>
    <t>tissue</t>
  </si>
  <si>
    <t>Bacterial 16S rRNA [#/mass] in XXX.tissue by NAA with probe detection</t>
  </si>
  <si>
    <t>Bacterial 16S rRNA|NCnt|tissue|Molecular genetics_BLANKROW</t>
  </si>
  <si>
    <t>Bacterial 16S rRNA|PrThr|XXX|Molecular genetics</t>
  </si>
  <si>
    <t>76575-0</t>
  </si>
  <si>
    <t>Bacterial 16S rRNA [Presence] in Unspecified specimen by NAA with probe detection</t>
  </si>
  <si>
    <t>Bacterial 16S rRNA|PrThr|XXX|Molecular genetics_BLANKROW</t>
  </si>
  <si>
    <t>Bacterial beta-glucuronidase (uidA) gene|PrThr|XXX|Molecular genetics</t>
  </si>
  <si>
    <t>63429-5</t>
  </si>
  <si>
    <t>Bacterial beta-glucuronidase (uidA) gene</t>
  </si>
  <si>
    <t>Bacterial beta-glucuronidase uidA gene [Presence] in Unspecified specimen by NAA with probe detection</t>
  </si>
  <si>
    <t>Bacterial beta-glucuronidase (uidA) gene|PrThr|XXX|Molecular genetics_BLANKROW</t>
  </si>
  <si>
    <t>Bacterial biochemical profile|Prid|Isolate|Cult</t>
  </si>
  <si>
    <t>45337-3</t>
  </si>
  <si>
    <t>Bacterial biochemical profile</t>
  </si>
  <si>
    <t>Bacterial biochemical profile [Identifier] in Isolate by Culture</t>
  </si>
  <si>
    <t>Bacterial biochemical profile|Prid|Isolate|Cult_BLANKROW</t>
  </si>
  <si>
    <t>Bacterial capsule|Prid|XXX|Light microscopy</t>
  </si>
  <si>
    <t>52107-0</t>
  </si>
  <si>
    <t>Bacterial capsule</t>
  </si>
  <si>
    <t>Bacterial capsule [Identifier] in Unspecified specimen by Light microscopy</t>
  </si>
  <si>
    <t>Bacterial capsule|Prid|XXX|Light microscopy_BLANKROW</t>
  </si>
  <si>
    <t>Bacterial cytolethal distending toxin cdt gene|PrThr|XXX|Molecular genetics</t>
  </si>
  <si>
    <t>53943-7</t>
  </si>
  <si>
    <t>Bacterial cytolethal distending toxin cdt gene</t>
  </si>
  <si>
    <t>Bacterial cytolethal distending toxin cdt gene [Presence] in Unspecified specimen by NAA with probe detection</t>
  </si>
  <si>
    <t>Bacterial cytolethal distending toxin cdt gene|PrThr|XXX|Molecular genetics_BLANKROW</t>
  </si>
  <si>
    <t>Bacterial enterohemolysin (ehlyA) gene|PrThr|XXX|Molecular genetics</t>
  </si>
  <si>
    <t>63424-6</t>
  </si>
  <si>
    <t>Bacterial enterohemolysin (ehlyA) gene</t>
  </si>
  <si>
    <t>Bacterial enterohemolysin ehlyA gene [Presence] in Unspecified specimen by NAA with probe detection</t>
  </si>
  <si>
    <t>Bacterial enterohemolysin (ehlyA) gene|PrThr|XXX|Molecular genetics_BLANKROW</t>
  </si>
  <si>
    <t>Bacterial heat-labile enterotoxin LT gene|PrThr|XXX|Molecular genetics</t>
  </si>
  <si>
    <t>63425-3</t>
  </si>
  <si>
    <t>Bacterial heat-labile enterotoxin LT gene</t>
  </si>
  <si>
    <t>Bacterial heat-labile enterotoxin LT gene [Presence] in Unspecified specimen by NAA with probe detection</t>
  </si>
  <si>
    <t>Bacterial heat-labile enterotoxin LT gene|PrThr|XXX|Molecular genetics_BLANKROW</t>
  </si>
  <si>
    <t>Bacterial heat-stable enterotoxin ST gene|PrThr|XXX|Molecular genetics</t>
  </si>
  <si>
    <t>63426-1</t>
  </si>
  <si>
    <t>Bacterial heat-stable enterotoxin ST gene</t>
  </si>
  <si>
    <t>Bacterial heat-stable enterotoxin ST gene [Presence] in Unspecified specimen by NAA with probe detection</t>
  </si>
  <si>
    <t>Bacterial heat-stable enterotoxin ST gene|PrThr|XXX|Molecular genetics_BLANKROW</t>
  </si>
  <si>
    <t>Bacterial methicillin resistance mecA+mecC genes|PrThr|Isolate/Specimen|Molecular genetics</t>
  </si>
  <si>
    <t>92968-7</t>
  </si>
  <si>
    <t>Bacterial methicillin resistance mecA+mecC genes</t>
  </si>
  <si>
    <t>Isolate/Specimen</t>
  </si>
  <si>
    <t>Molgen</t>
  </si>
  <si>
    <t>Methicillin resistance mecA+mecC genes [Presence] in Isolate or Specimen by Molecular genetics method</t>
  </si>
  <si>
    <t>Bacterial methicillin resistance mecA+mecC genes|PrThr|Isolate/Specimen|Molecular genetics_BLANKROW</t>
  </si>
  <si>
    <t>Bacterial sialidase|PrThr|XXX|</t>
  </si>
  <si>
    <t>41477-1</t>
  </si>
  <si>
    <t>Bacterial sialidase</t>
  </si>
  <si>
    <t>Bacterial sialidase [Presence] in Unspecified specimen</t>
  </si>
  <si>
    <t>Bacterial sialidase|PrThr|XXX|_BLANKROW</t>
  </si>
  <si>
    <t>Bacterial strain|Type|Isolate|Bacterial subtyping</t>
  </si>
  <si>
    <t>612-2</t>
  </si>
  <si>
    <t>Bacterial strain</t>
  </si>
  <si>
    <t>Bacterial subtyping</t>
  </si>
  <si>
    <t>Bacterial strain [Type] in Isolate by Bacteria subtyping</t>
  </si>
  <si>
    <t>Bacterial strain|Type|Isolate|Bacterial subtyping_BLANKROW</t>
  </si>
  <si>
    <t>Bacterial strain|Type|Isolate|Molecular genetics</t>
  </si>
  <si>
    <t>91895-3</t>
  </si>
  <si>
    <t>Bacterial strain [Type] in Isolate by Sequencing</t>
  </si>
  <si>
    <t>Bacterial strain|Type|Isolate|Molecular genetics_BLANKROW</t>
  </si>
  <si>
    <t>Bacterial vaginosis associated bacterium 2 DNA|PrThr|Vag|Molecular genetics</t>
  </si>
  <si>
    <t>69566-8</t>
  </si>
  <si>
    <t>Bacterial vaginosis associated bacterium 2 DNA</t>
  </si>
  <si>
    <t>Bacterial vaginosis associated bacterium 2 DNA [Presence] in Vaginal fluid by NAA with probe detection</t>
  </si>
  <si>
    <t>Bacterial vaginosis associated bacterium 2 DNA|PrThr|Vag|Molecular genetics_BLANKROW</t>
  </si>
  <si>
    <t>Bacterial vaginosis score|Score|Vag|</t>
  </si>
  <si>
    <t>43391-2</t>
  </si>
  <si>
    <t>Bacterial vaginosis score</t>
  </si>
  <si>
    <t>Score</t>
  </si>
  <si>
    <t>Bacterial vaginosis score|Score|Vag|_BLANKROW</t>
  </si>
  <si>
    <t>Bacterial vaginosis score|Score|Vag|Molecular genetics</t>
  </si>
  <si>
    <t>69564-3</t>
  </si>
  <si>
    <t>Bacterial vaginosis score in Vaginal fluid Qualitative by NAA with probe detection</t>
  </si>
  <si>
    <t>Bacterial vaginosis score|Score|Vag|Molecular genetics_BLANKROW</t>
  </si>
  <si>
    <t>Bacterial vaginosis whiff test|PrThr|Vag|</t>
  </si>
  <si>
    <t>46730-8</t>
  </si>
  <si>
    <t>Bacterial vaginosis whiff test</t>
  </si>
  <si>
    <t>Bacterial vaginosis whiff test [Presence] in Vaginal fluid</t>
  </si>
  <si>
    <t>Bacterial vaginosis whiff test|PrThr|Vag|_BLANKROW</t>
  </si>
  <si>
    <t>Bacterial vaginosis|Imp|Vag|</t>
  </si>
  <si>
    <t>69568-4</t>
  </si>
  <si>
    <t>Bacterial vaginosis</t>
  </si>
  <si>
    <t>Bacterial vaginosis [Interpretation] in Vaginal fluid Qualitative</t>
  </si>
  <si>
    <t>Bacterial vaginosis|Imp|Vag|_BLANKROW</t>
  </si>
  <si>
    <t>Bacterial virulence|PrThr|XXX|Mouse bioassay</t>
  </si>
  <si>
    <t>45035-3</t>
  </si>
  <si>
    <t>Bacterial virulence</t>
  </si>
  <si>
    <t>Mouse bioassay</t>
  </si>
  <si>
    <t>Bacterial virulence [Presence] in Unspecified specimen by Mouse bioassay</t>
  </si>
  <si>
    <t>Bacterial virulence|PrThr|XXX|Mouse bioassay_BLANKROW</t>
  </si>
  <si>
    <t>Bacterial whole genome|Seq|Isolate|Molecular genetics</t>
  </si>
  <si>
    <t>90246-0</t>
  </si>
  <si>
    <t>Bacterial whole genome</t>
  </si>
  <si>
    <t>Seq</t>
  </si>
  <si>
    <t>Bacterial whole genome [Nucleotide sequence] in Isolate by Sequencing</t>
  </si>
  <si>
    <t>Bacterial whole genome|Seq|Isolate|Molecular genetics_BLANKROW</t>
  </si>
  <si>
    <t>Bacteroides fragilis Ab.IgG|PrTitrACnc|Intravascular - any|IA_IF_Null*</t>
  </si>
  <si>
    <t>26766-6</t>
  </si>
  <si>
    <t>Bacteroides fragilis Ab.IgG</t>
  </si>
  <si>
    <t>Bacteroides fragilis IgG Ab [Units/volume] in Serum</t>
  </si>
  <si>
    <t>Bacteroides fragilis Ab.IgG|PrTitrACnc|Intravascular - any|IA_IF_Null*_BLANKROW</t>
  </si>
  <si>
    <t>Bacteroides fragilis Ab.IgM|PrTitrACnc|Intravascular - any|IA_IF_Null*</t>
  </si>
  <si>
    <t>27905-9</t>
  </si>
  <si>
    <t>Bacteroides fragilis Ab.IgM</t>
  </si>
  <si>
    <t>Bacteroides fragilis IgM Ab [Units/volume] in Serum</t>
  </si>
  <si>
    <t>Bacteroides fragilis Ab.IgM|PrTitrACnc|Intravascular - any|IA_IF_Null*_BLANKROW</t>
  </si>
  <si>
    <t>Bacteroides fragilis DNA|PrThr|Intravascular - any|Molecular genetics</t>
  </si>
  <si>
    <t>70020-3</t>
  </si>
  <si>
    <t>Bacteroides fragilis DNA</t>
  </si>
  <si>
    <t>Bacteroides fragilis DNA [Presence] in Blood by NAA with probe detection</t>
  </si>
  <si>
    <t>Bacteroides fragilis DNA|PrThr|Intravascular - any|Molecular genetics_BLANKROW</t>
  </si>
  <si>
    <t>Balamuthia mandrillaris DNA|PrThr|XXX|Molecular genetics</t>
  </si>
  <si>
    <t>41432-6</t>
  </si>
  <si>
    <t>Balamuthia mandrillaris DNA</t>
  </si>
  <si>
    <t>Balamuthia mandrillaris DNA [Presence] in Unspecified specimen by NAA with probe detection</t>
  </si>
  <si>
    <t>Balamuthia mandrillaris DNA|PrThr|XXX|Molecular genetics_BLANKROW</t>
  </si>
  <si>
    <t>Banzi virus Ab|PrThr|Intravascular - any|IA_IF_Null*</t>
  </si>
  <si>
    <t>26652-8</t>
  </si>
  <si>
    <t>Banzi virus Ab</t>
  </si>
  <si>
    <t>Banzi virus Ab [Presence] in Serum</t>
  </si>
  <si>
    <t>Banzi virus Ab|PrThr|Intravascular - any|IA_IF_Null*_BLANKROW</t>
  </si>
  <si>
    <t>Barmah forest virus Ab|PrTitrACnc|Intravascular - any|IA_IF_Null*</t>
  </si>
  <si>
    <t>81120-8</t>
  </si>
  <si>
    <t>Barmah forest virus Ab</t>
  </si>
  <si>
    <t>Barmah forest virus Ab [Titer] in Serum</t>
  </si>
  <si>
    <t>Barmah forest virus Ab|PrTitrACnc|Intravascular - any|IA_IF_Null*_BLANKROW</t>
  </si>
  <si>
    <t>Barmah forest virus RNA|PrThr|Intravascular - any|Molecular genetics</t>
  </si>
  <si>
    <t>81688-4</t>
  </si>
  <si>
    <t>Barmah forest virus RNA</t>
  </si>
  <si>
    <t>Barmah forest virus RNA [Presence] in Blood by NAA with probe detection</t>
  </si>
  <si>
    <t>Barmah forest virus RNA|PrThr|Intravascular - any|Molecular genetics_BLANKROW</t>
  </si>
  <si>
    <t>Bartonella elizabethae Ab|PrThr|Intravascular - any|IA_IF_Null*</t>
  </si>
  <si>
    <t>26678-3</t>
  </si>
  <si>
    <t>Bartonella elizabethae Ab</t>
  </si>
  <si>
    <t>Bartonella elizabethae Ab [Presence] in Serum</t>
  </si>
  <si>
    <t>Bartonella elizabethae Ab|PrThr|Intravascular - any|IA_IF_Null*_BLANKROW</t>
  </si>
  <si>
    <t>Bartonella henselae Ab.IgG|PrThr|CSF|IA_IF_Null*</t>
  </si>
  <si>
    <t>16174-5</t>
  </si>
  <si>
    <t>Bartonella henselae IgG Ab [Presence] in Cerebral spinal fluid</t>
  </si>
  <si>
    <t>Bartonella henselae Ab.IgG|PrThr|CSF|IA_IF_Null*_BLANKROW</t>
  </si>
  <si>
    <t>Bartonella henselae Ab.IgG|PrThr|Intravascular - any|IA_IF_Null*</t>
  </si>
  <si>
    <t>32575-3</t>
  </si>
  <si>
    <t>Bartonella henselae IgG Ab [Presence] in Serum</t>
  </si>
  <si>
    <t>Bartonella henselae Ab.IgG|PrThr|Intravascular - any|IA_IF_Null*_BLANKROW</t>
  </si>
  <si>
    <t>Bartonella henselae Ab.IgM|PrThr|CSF|IA_IF_Null*</t>
  </si>
  <si>
    <t>16175-2</t>
  </si>
  <si>
    <t>Bartonella henselae IgM Ab [Presence] in Cerebral spinal fluid</t>
  </si>
  <si>
    <t>Bartonella henselae Ab.IgM|PrThr|CSF|IA_IF_Null*_BLANKROW</t>
  </si>
  <si>
    <t>Bartonella henselae Ab.IgM|PrThr|Intravascular - any|IA_IF_Null*</t>
  </si>
  <si>
    <t>32576-1</t>
  </si>
  <si>
    <t>Bartonella henselae IgM Ab [Presence] in Serum</t>
  </si>
  <si>
    <t>Bartonella henselae Ab.IgM|PrThr|Intravascular - any|IA_IF_Null*_BLANKROW</t>
  </si>
  <si>
    <t>Bartonella henselae Ab|PrTitrACnc|Intravascular - any|Flow cytometry</t>
  </si>
  <si>
    <t>34433-3</t>
  </si>
  <si>
    <t>Flow cytometry</t>
  </si>
  <si>
    <t>Bartonella henselae Ab [Titer] in Serum by Flow cytometry (FC)</t>
  </si>
  <si>
    <t>Bartonella henselae Ab|PrTitrACnc|Intravascular - any|Flow cytometry_BLANKROW</t>
  </si>
  <si>
    <t>Bartonella henselae DNA|PrThr|Asp|Molecular genetics</t>
  </si>
  <si>
    <t>91864-9</t>
  </si>
  <si>
    <t>Bartonella henselae DNA</t>
  </si>
  <si>
    <t>Bartonella henselae DNA [Presence] in Aspirate by NAA with probe detection</t>
  </si>
  <si>
    <t>Bartonella henselae DNA|PrThr|Asp|Molecular genetics_BLANKROW</t>
  </si>
  <si>
    <t>Bartonella henselae DNA|PrThr|Implanted device|Molecular genetics</t>
  </si>
  <si>
    <t>89645-6</t>
  </si>
  <si>
    <t>Bartonella henselae DNA [Presence] in Implanted device by NAA with probe detection</t>
  </si>
  <si>
    <t>Bartonella henselae DNA|PrThr|Implanted device|Molecular genetics_BLANKROW</t>
  </si>
  <si>
    <t>Bartonella henselae DNA|PrThr|Intravascular - any|Molecular genetics</t>
  </si>
  <si>
    <t>16276-8</t>
  </si>
  <si>
    <t>Bartonella henselae DNA [Presence] in Blood by NAA with probe detection</t>
  </si>
  <si>
    <t>Bartonella henselae DNA|PrThr|Intravascular - any|Molecular genetics_BLANKROW</t>
  </si>
  <si>
    <t>Bartonella henselae DNA|PrThr|Tiss|Molecular genetics</t>
  </si>
  <si>
    <t>33985-3</t>
  </si>
  <si>
    <t>Bartonella henselae DNA [Presence] in Tissue by NAA with probe detection</t>
  </si>
  <si>
    <t>Bartonella henselae DNA|PrThr|Tiss|Molecular genetics_BLANKROW</t>
  </si>
  <si>
    <t>Bartonella henselae DNA|PrThr|XXX|Molecular genetics</t>
  </si>
  <si>
    <t>33986-1</t>
  </si>
  <si>
    <t>Bartonella henselae DNA [Presence] in Unspecified specimen by NAA with probe detection</t>
  </si>
  <si>
    <t>Bartonella henselae DNA|PrThr|XXX|Molecular genetics_BLANKROW</t>
  </si>
  <si>
    <t>Bartonella quintana Ab.IgG|PrThr|CSF|IA_IF_Null*</t>
  </si>
  <si>
    <t>17544-8</t>
  </si>
  <si>
    <t>Bartonella quintana IgG Ab [Presence] in Cerebral spinal fluid</t>
  </si>
  <si>
    <t>Bartonella quintana Ab.IgG|PrThr|CSF|IA_IF_Null*_BLANKROW</t>
  </si>
  <si>
    <t>Bartonella quintana Ab.IgG|PrThr|Intravascular - any|IA_IF_Null*</t>
  </si>
  <si>
    <t>32577-9</t>
  </si>
  <si>
    <t>Bartonella quintana IgG Ab [Presence] in Serum</t>
  </si>
  <si>
    <t>Bartonella quintana Ab.IgG|PrThr|Intravascular - any|IA_IF_Null*_BLANKROW</t>
  </si>
  <si>
    <t>Bartonella quintana Ab.IgM|PrThr|CSF|IA_IF_Null*</t>
  </si>
  <si>
    <t>17545-5</t>
  </si>
  <si>
    <t>Bartonella quintana IgM Ab [Presence] in Cerebral spinal fluid</t>
  </si>
  <si>
    <t>Bartonella quintana Ab.IgM|PrThr|CSF|IA_IF_Null*_BLANKROW</t>
  </si>
  <si>
    <t>Bartonella quintana Ab.IgM|PrThr|Intravascular - any|IA_IF_Null*</t>
  </si>
  <si>
    <t>32578-7</t>
  </si>
  <si>
    <t>Bartonella quintana IgM Ab [Presence] in Serum</t>
  </si>
  <si>
    <t>Bartonella quintana Ab.IgM|PrThr|Intravascular - any|IA_IF_Null*_BLANKROW</t>
  </si>
  <si>
    <t>Bartonella quintana Ab|PrThr|Intravascular - any|IA_IF_Null*</t>
  </si>
  <si>
    <t>26677-5</t>
  </si>
  <si>
    <t>Bartonella quintana Ab</t>
  </si>
  <si>
    <t>Bartonella quintana Ab [Presence] in Serum</t>
  </si>
  <si>
    <t>Bartonella quintana Ab|PrThr|Intravascular - any|IA_IF_Null*_BLANKROW</t>
  </si>
  <si>
    <t>Bartonella quintana DNA|PrThr|Asp|Molecular genetics</t>
  </si>
  <si>
    <t>91863-1</t>
  </si>
  <si>
    <t>Bartonella quintana DNA</t>
  </si>
  <si>
    <t>Bartonella quintana DNA [Presence] in Aspirate by NAA with probe detection</t>
  </si>
  <si>
    <t>Bartonella quintana DNA|PrThr|Asp|Molecular genetics_BLANKROW</t>
  </si>
  <si>
    <t>Bartonella quintana DNA|PrThr|Implanted device|Molecular genetics</t>
  </si>
  <si>
    <t>89646-4</t>
  </si>
  <si>
    <t>Bartonella quintana DNA [Presence] in Implanted device by NAA with probe detection</t>
  </si>
  <si>
    <t>Bartonella quintana DNA|PrThr|Implanted device|Molecular genetics_BLANKROW</t>
  </si>
  <si>
    <t>Bartonella quintana DNA|PrThr|Intravascular - any|Molecular genetics</t>
  </si>
  <si>
    <t>16277-6</t>
  </si>
  <si>
    <t>Bartonella quintana DNA [Presence] in Blood by NAA with probe detection</t>
  </si>
  <si>
    <t>Bartonella quintana DNA|PrThr|Intravascular - any|Molecular genetics_BLANKROW</t>
  </si>
  <si>
    <t>Bartonella quintana DNA|PrThr|Tiss|Molecular genetics</t>
  </si>
  <si>
    <t>89592-0</t>
  </si>
  <si>
    <t>Bartonella quintana DNA [Presence] in Tissue by NAA with probe detection</t>
  </si>
  <si>
    <t>Bartonella quintana DNA|PrThr|Tiss|Molecular genetics_BLANKROW</t>
  </si>
  <si>
    <t>Bartonella quintana DNA|PrThr|XXX|Molecular genetics</t>
  </si>
  <si>
    <t>57910-2</t>
  </si>
  <si>
    <t>Bartonella quintana DNA [Presence] in Unspecified specimen by NAA with probe detection</t>
  </si>
  <si>
    <t>Bartonella quintana DNA|PrThr|XXX|Molecular genetics_BLANKROW</t>
  </si>
  <si>
    <t>Bartonella quintana rRNA|PrThr|XXX|Probe</t>
  </si>
  <si>
    <t>17546-3</t>
  </si>
  <si>
    <t>Bartonella quintana rRNA</t>
  </si>
  <si>
    <t>Bartonella quintana rRNA [Presence] in Unspecified specimen by Probe</t>
  </si>
  <si>
    <t>Bartonella quintana rRNA|PrThr|XXX|Probe_BLANKROW</t>
  </si>
  <si>
    <t>Bartonella sp Ab.IgG|PrThr|Intravascular - any|IA_IF_Null*</t>
  </si>
  <si>
    <t>43920-8</t>
  </si>
  <si>
    <t>Bartonella sp IgG Ab [Presence] in Serum</t>
  </si>
  <si>
    <t>Bartonella sp Ab.IgG|PrThr|Intravascular - any|IA_IF_Null*_BLANKROW</t>
  </si>
  <si>
    <t>Bartonella sp Ab.IgG|PrTitrACnc|CSF|IA_IF_Null*</t>
  </si>
  <si>
    <t>43425-8</t>
  </si>
  <si>
    <t>Bartonella sp IgG Ab [Titer] in Cerebral spinal fluid</t>
  </si>
  <si>
    <t>Bartonella sp Ab.IgG|PrTitrACnc|CSF|IA_IF_Null*_BLANKROW</t>
  </si>
  <si>
    <t>Bartonella sp Ab.IgM|PrThr|Intravascular - any|IA_IF_Null*</t>
  </si>
  <si>
    <t>43921-6</t>
  </si>
  <si>
    <t>Bartonella sp IgM Ab [Presence] in Serum</t>
  </si>
  <si>
    <t>Bartonella sp Ab.IgM|PrThr|Intravascular - any|IA_IF_Null*_BLANKROW</t>
  </si>
  <si>
    <t>Bartonella sp Ab.IgM|PrTitrACnc|CSF|IA_IF_Null*</t>
  </si>
  <si>
    <t>43424-1</t>
  </si>
  <si>
    <t>Bartonella sp IgM Ab [Titer] in Cerebral spinal fluid</t>
  </si>
  <si>
    <t>Bartonella sp Ab.IgM|PrTitrACnc|CSF|IA_IF_Null*_BLANKROW</t>
  </si>
  <si>
    <t>Bartonella sp Ab|PrThr|Intravascular - any|IA_IF_Null*</t>
  </si>
  <si>
    <t>43866-3</t>
  </si>
  <si>
    <t>Bartonella sp Ab</t>
  </si>
  <si>
    <t>Bartonella sp Ab [Presence] in Serum</t>
  </si>
  <si>
    <t>Bartonella sp Ab|PrThr|Intravascular - any|IA_IF_Null*_BLANKROW</t>
  </si>
  <si>
    <t>Bartonella sp DNA|PrThr|Asp|Molecular genetics</t>
  </si>
  <si>
    <t>91862-3</t>
  </si>
  <si>
    <t>Bartonella sp DNA</t>
  </si>
  <si>
    <t>Bartonella sp DNA [Presence] in Aspirate by NAA with probe detection</t>
  </si>
  <si>
    <t>Bartonella sp DNA|PrThr|Asp|Molecular genetics_BLANKROW</t>
  </si>
  <si>
    <t>Bartonella sp DNA|PrThr|Implanted device|Molecular genetics</t>
  </si>
  <si>
    <t>89647-2</t>
  </si>
  <si>
    <t>Bartonella sp DNA [Presence] in Implanted device by NAA with probe detection</t>
  </si>
  <si>
    <t>Bartonella sp DNA|PrThr|Implanted device|Molecular genetics_BLANKROW</t>
  </si>
  <si>
    <t>Bartonella sp DNA|PrThr|Intravascular - any|Molecular genetics</t>
  </si>
  <si>
    <t>16275-0</t>
  </si>
  <si>
    <t>Bartonella sp DNA [Presence] in Blood by NAA with probe detection</t>
  </si>
  <si>
    <t>Bartonella sp DNA|PrThr|Intravascular - any|Molecular genetics_BLANKROW</t>
  </si>
  <si>
    <t>Bartonella sp DNA|PrThr|Tiss|Molecular genetics</t>
  </si>
  <si>
    <t>89593-8</t>
  </si>
  <si>
    <t>Bartonella sp DNA [Presence] in Tissue by NAA with probe detection</t>
  </si>
  <si>
    <t>Bartonella sp DNA|PrThr|Tiss|Molecular genetics_BLANKROW</t>
  </si>
  <si>
    <t>Bartonella sp DNA|PrThr|XXX|Molecular genetics</t>
  </si>
  <si>
    <t>48864-3</t>
  </si>
  <si>
    <t>Bartonella sp DNA [Presence] in Unspecified specimen by NAA with probe detection</t>
  </si>
  <si>
    <t>Bartonella sp DNA|PrThr|XXX|Molecular genetics_BLANKROW</t>
  </si>
  <si>
    <t>Bartonella sp identified|Prid|Intravascular - any|Light microscopy</t>
  </si>
  <si>
    <t>13325-6</t>
  </si>
  <si>
    <t>Bartonella sp identified</t>
  </si>
  <si>
    <t>Bartonella sp identified in Blood by Light microscopy</t>
  </si>
  <si>
    <t>Bartonella sp identified|Prid|Intravascular - any|Light microscopy_BLANKROW</t>
  </si>
  <si>
    <t>Bartonella sp identified|Prid|XXX|Cult</t>
  </si>
  <si>
    <t>38354-7</t>
  </si>
  <si>
    <t>Bartonella sp identified in Unspecified specimen by Organism specific culture</t>
  </si>
  <si>
    <t>Bartonella sp identified|Prid|XXX|Cult_BLANKROW</t>
  </si>
  <si>
    <t>Bartonella sp identified|Prid|XXX|Molecular genetics</t>
  </si>
  <si>
    <t>49123-3</t>
  </si>
  <si>
    <t>Bartonella sp identified in Unspecified specimen by Sequencing</t>
  </si>
  <si>
    <t>Bartonella sp identified|Prid|XXX|Molecular genetics_BLANKROW</t>
  </si>
  <si>
    <t>Baylisascaris sp Ab.IgG|PrThr|CSF|IA_IF_Null*</t>
  </si>
  <si>
    <t>74843-4</t>
  </si>
  <si>
    <t>Baylisascaris sp Ab.IgG</t>
  </si>
  <si>
    <t>Baylisascaris sp IgG Ab [Presence] in Cerebral spinal fluid by Immunoassay</t>
  </si>
  <si>
    <t>Baylisascaris sp Ab.IgG|PrThr|CSF|IA_IF_Null*_BLANKROW</t>
  </si>
  <si>
    <t>Baylisascaris sp Ab.IgG|PrThr|Intravascular - any|IA_IF_Null*</t>
  </si>
  <si>
    <t>74844-2</t>
  </si>
  <si>
    <t>Baylisascaris sp IgG Ab [Presence] in Serum by Immunoassay</t>
  </si>
  <si>
    <t>Baylisascaris sp Ab.IgG|PrThr|Intravascular - any|IA_IF_Null*_BLANKROW</t>
  </si>
  <si>
    <t>Bebaru virus Ab|PrThr|Intravascular - any|IA_IF_Null*</t>
  </si>
  <si>
    <t>26662-7</t>
  </si>
  <si>
    <t>Bebaru virus Ab</t>
  </si>
  <si>
    <t>Bebaru virus Ab [Presence] in Serum</t>
  </si>
  <si>
    <t>Bebaru virus Ab|PrThr|Intravascular - any|IA_IF_Null*_BLANKROW</t>
  </si>
  <si>
    <t>Beta lactamase organism identified|Prid|Isolate|</t>
  </si>
  <si>
    <t>20423-0</t>
  </si>
  <si>
    <t>Beta lactamase organism identified</t>
  </si>
  <si>
    <t>Beta lactamase organism identified in Isolate</t>
  </si>
  <si>
    <t>Beta lactamase organism identified|Prid|Isolate|_BLANKROW</t>
  </si>
  <si>
    <t>Bifidobacterium sp|NCnc|food|Cult</t>
  </si>
  <si>
    <t>20696-1</t>
  </si>
  <si>
    <t>Bifidobacterium sp</t>
  </si>
  <si>
    <t>Bifidobacterium sp [#/volume] in Milk by Organism specific culture</t>
  </si>
  <si>
    <t>Bifidobacterium sp|NCnc|food|Cult_BLANKROW</t>
  </si>
  <si>
    <t>BK virus Ab.IgG|PrThr|Intravascular - any|IA_IF_Null*</t>
  </si>
  <si>
    <t>62466-8</t>
  </si>
  <si>
    <t>BK virus Ab.IgG</t>
  </si>
  <si>
    <t>BK virus IgG Ab [Presence] in Serum or Plasma</t>
  </si>
  <si>
    <t>BK virus Ab.IgG|PrThr|Intravascular - any|IA_IF_Null*_BLANKROW</t>
  </si>
  <si>
    <t>BK virus Ab|PrThr|Intravascular - any|IA_IF_Null*</t>
  </si>
  <si>
    <t>26645-2</t>
  </si>
  <si>
    <t>BK virus Ab</t>
  </si>
  <si>
    <t>BK virus Ab [Presence] in Serum</t>
  </si>
  <si>
    <t>BK virus Ab|PrThr|Intravascular - any|IA_IF_Null*_BLANKROW</t>
  </si>
  <si>
    <t>BK virus DNA|LnCnc|Intravascular - any|Molecular genetics</t>
  </si>
  <si>
    <t>44805-0</t>
  </si>
  <si>
    <t>BK virus DNA [Log #/volume] (viral load) in Serum or Plasma by NAA with probe detection</t>
  </si>
  <si>
    <t>BK virus DNA|LnCnc|Intravascular - any|Molecular genetics_BLANKROW</t>
  </si>
  <si>
    <t>BK virus DNA|LnCnc|Urine|Molecular genetics</t>
  </si>
  <si>
    <t>90924-2</t>
  </si>
  <si>
    <t>BK virus DNA [Log #/volume] (viral load) in Urine by NAA with probe detection</t>
  </si>
  <si>
    <t>BK virus DNA|LnCnc|Urine|Molecular genetics_BLANKROW</t>
  </si>
  <si>
    <t>BK virus DNA|LnCnc|XXX|Molecular genetics</t>
  </si>
  <si>
    <t>43201-3</t>
  </si>
  <si>
    <t>BK virus DNA [Log #/volume] (viral load) in Unspecified specimen by NAA with probe detection</t>
  </si>
  <si>
    <t>BK virus DNA|LnCnc|XXX|Molecular genetics_BLANKROW</t>
  </si>
  <si>
    <t>BK virus DNA|NCnc|Bone mar|Molecular genetics</t>
  </si>
  <si>
    <t>49343-7</t>
  </si>
  <si>
    <t>BK virus DNA [#/volume] (viral load) in Bone marrow by NAA with probe detection</t>
  </si>
  <si>
    <t>BK virus DNA|NCnc|Bone mar|Molecular genetics_BLANKROW</t>
  </si>
  <si>
    <t>BK virus DNA|NCnc|CSF|Molecular genetics</t>
  </si>
  <si>
    <t>49344-5</t>
  </si>
  <si>
    <t>BK virus DNA [#/volume] (viral load) in Cerebral spinal fluid by NAA with probe detection</t>
  </si>
  <si>
    <t>BK virus DNA|NCnc|CSF|Molecular genetics_BLANKROW</t>
  </si>
  <si>
    <t>BK virus DNA|NCnc|Resp-Lower|Molecular genetics</t>
  </si>
  <si>
    <t>49346-0</t>
  </si>
  <si>
    <t>BK virus DNA [#/volume] (viral load) in Bronchoalveolar lavage by NAA with probe detection</t>
  </si>
  <si>
    <t>BK virus DNA|NCnc|Resp-Lower|Molecular genetics_BLANKROW</t>
  </si>
  <si>
    <t>BK virus DNA|NCnc|Tiss|Molecular genetics</t>
  </si>
  <si>
    <t>49342-9</t>
  </si>
  <si>
    <t>BK virus DNA [#/volume] (viral load) in Tissue by NAA with probe detection</t>
  </si>
  <si>
    <t>BK virus DNA|NCnc|Tiss|Molecular genetics_BLANKROW</t>
  </si>
  <si>
    <t>BK virus DNA|NCnc|Urine|Molecular genetics</t>
  </si>
  <si>
    <t>41480-5</t>
  </si>
  <si>
    <t>BK virus DNA [#/volume] (viral load) in Urine by NAA with probe detection</t>
  </si>
  <si>
    <t>BK virus DNA|NCnc|Urine|Molecular genetics_BLANKROW</t>
  </si>
  <si>
    <t>BK virus DNA|NCnc|XXX|Molecular genetics</t>
  </si>
  <si>
    <t>48309-9</t>
  </si>
  <si>
    <t>BK virus DNA [#/volume] (viral load) in Unspecified specimen by NAA with probe detection</t>
  </si>
  <si>
    <t>BK virus DNA|NCnc|XXX|Molecular genetics_BLANKROW</t>
  </si>
  <si>
    <t>BK virus DNA|PrThr|CSF|Molecular genetics</t>
  </si>
  <si>
    <t>46970-0</t>
  </si>
  <si>
    <t>BK virus DNA [Presence] in Cerebral spinal fluid by NAA with probe detection</t>
  </si>
  <si>
    <t>BK virus DNA|PrThr|CSF|Molecular genetics_BLANKROW</t>
  </si>
  <si>
    <t>BK virus DNA|PrThr|Intravascular - any|</t>
  </si>
  <si>
    <t>63475-8</t>
  </si>
  <si>
    <t>BK virus DNA [Presence] in Blood</t>
  </si>
  <si>
    <t>BK virus DNA|PrThr|Intravascular - any|_BLANKROW</t>
  </si>
  <si>
    <t>BK virus DNA|PrThr|Intravascular - any|Molecular genetics</t>
  </si>
  <si>
    <t>32362-6</t>
  </si>
  <si>
    <t>BK virus DNA [Presence] in Serum or Plasma by NAA with probe detection</t>
  </si>
  <si>
    <t>BK virus DNA|PrThr|Intravascular - any|Molecular genetics_BLANKROW</t>
  </si>
  <si>
    <t>BK virus DNA|PrThr|Urine|Molecular genetics</t>
  </si>
  <si>
    <t>33978-8</t>
  </si>
  <si>
    <t>BK virus DNA [Presence] in Urine by NAA with probe detection</t>
  </si>
  <si>
    <t>BK virus DNA|PrThr|Urine|Molecular genetics_BLANKROW</t>
  </si>
  <si>
    <t>BK virus DNA|PrThr|XXX|Molecular genetics</t>
  </si>
  <si>
    <t>47251-4</t>
  </si>
  <si>
    <t>BK virus DNA [Presence] in Unspecified specimen by NAA with probe detection</t>
  </si>
  <si>
    <t>BK virus DNA|PrThr|XXX|Molecular genetics_BLANKROW</t>
  </si>
  <si>
    <t>BK virus DNA|PrTitrACnc|Intravascular - any|Molecular genetics</t>
  </si>
  <si>
    <t>32284-2</t>
  </si>
  <si>
    <t>BK virus DNA [Units/volume] (viral load) in Serum or Plasma by NAA with probe detection</t>
  </si>
  <si>
    <t>BK virus DNA|PrTitrACnc|Intravascular - any|Molecular genetics_BLANKROW</t>
  </si>
  <si>
    <t>BK virus DNA|PrTitrACnc|Urine|Molecular genetics</t>
  </si>
  <si>
    <t>32285-9</t>
  </si>
  <si>
    <t>BK virus DNA [Units/volume] (viral load) in Urine by NAA with probe detection</t>
  </si>
  <si>
    <t>BK virus DNA|PrTitrACnc|Urine|Molecular genetics_BLANKROW</t>
  </si>
  <si>
    <t>BK virus DNA|PrTitrACnc|XXX|Molecular genetics</t>
  </si>
  <si>
    <t>42587-6</t>
  </si>
  <si>
    <t>BK virus DNA [Units/volume] (viral load) in Unspecified specimen by NAA with probe detection</t>
  </si>
  <si>
    <t>BK virus DNA|PrTitrACnc|XXX|Molecular genetics_BLANKROW</t>
  </si>
  <si>
    <t>BK virus subtype|Type|Tiss|Molecular genetics</t>
  </si>
  <si>
    <t>72482-3</t>
  </si>
  <si>
    <t>BK virus subtype in Tissue by NAA with probe detection</t>
  </si>
  <si>
    <t>BK virus subtype|Type|Tiss|Molecular genetics_BLANKROW</t>
  </si>
  <si>
    <t>BK virus subtype|Type|Urine|Molecular genetics</t>
  </si>
  <si>
    <t>72412-0</t>
  </si>
  <si>
    <t>BK virus subtype in Urine by NAA with probe detection</t>
  </si>
  <si>
    <t>BK virus subtype|Type|Urine|Molecular genetics_BLANKROW</t>
  </si>
  <si>
    <t>BK virus subtype|Type|XXX|Molecular genetics</t>
  </si>
  <si>
    <t>72413-8</t>
  </si>
  <si>
    <t>BK virus subtype in Unspecified specimen by NAA with probe detection</t>
  </si>
  <si>
    <t>BK virus subtype|Type|XXX|Molecular genetics_BLANKROW</t>
  </si>
  <si>
    <t>BK virus+JC Virus DNA|PrThr|XXX|Molecular genetics</t>
  </si>
  <si>
    <t>90440-9</t>
  </si>
  <si>
    <t>BK virus+JC Virus DNA</t>
  </si>
  <si>
    <t>BK virus + JC virus DNA [Presence] in Unspecified specimen by NAA with probe detection</t>
  </si>
  <si>
    <t>BK virus+JC Virus DNA|PrThr|XXX|Molecular genetics_BLANKROW</t>
  </si>
  <si>
    <t>Blastocystis hominis DNA|PrThr|Stool|Molecular genetics</t>
  </si>
  <si>
    <t>70292-8</t>
  </si>
  <si>
    <t>Blastocystis hominis DNA</t>
  </si>
  <si>
    <t>Blastocystis hominis DNA [Presence] in Stool by NAA with probe detection</t>
  </si>
  <si>
    <t>Blastocystis hominis DNA|PrThr|Stool|Molecular genetics_BLANKROW</t>
  </si>
  <si>
    <t>Blastomyces dermatitidis Ab.IgE|PrThr|Intravascular - any|IA_IF_Null*</t>
  </si>
  <si>
    <t>18198-2</t>
  </si>
  <si>
    <t>Blastomyces dermatitidis Ab.IgE</t>
  </si>
  <si>
    <t>Blastomyces dermatitidis IgE Ab [Presence] in Serum</t>
  </si>
  <si>
    <t>Blastomyces dermatitidis Ab.IgE|PrThr|Intravascular - any|IA_IF_Null*_BLANKROW</t>
  </si>
  <si>
    <t>Blastomyces dermatitidis Ab.IgG|PrTitrACnc|Intravascular - any|IA_IF_Null*</t>
  </si>
  <si>
    <t>9494-6</t>
  </si>
  <si>
    <t>Blastomyces dermatitidis IgG Ab [Units/volume] in Serum</t>
  </si>
  <si>
    <t>Blastomyces dermatitidis Ab.IgG|PrTitrACnc|Intravascular - any|IA_IF_Null*_BLANKROW</t>
  </si>
  <si>
    <t>Blastomyces dermatitidis Ab|PrThr|BodyFluid|IA_IF_Null*</t>
  </si>
  <si>
    <t>31259-5</t>
  </si>
  <si>
    <t>Blastomyces dermatitidis Ab [Presence] in Body fluid</t>
  </si>
  <si>
    <t>Blastomyces dermatitidis Ab|PrThr|BodyFluid|IA_IF_Null*_BLANKROW</t>
  </si>
  <si>
    <t>Blastomyces dermatitidis Ab|PrThr|BodyFluid|Immune diffusion</t>
  </si>
  <si>
    <t>27386-2</t>
  </si>
  <si>
    <t>Blastomyces dermatitidis Ab [Presence] in Body fluid by Immune diffusion (ID)</t>
  </si>
  <si>
    <t>Blastomyces dermatitidis Ab|PrThr|BodyFluid|Immune diffusion_BLANKROW</t>
  </si>
  <si>
    <t>Blastomyces dermatitidis Ab|PrThr|CSF|Comp fix</t>
  </si>
  <si>
    <t>43900-0</t>
  </si>
  <si>
    <t>Blastomyces dermatitidis Ab [Presence] in Cerebral spinal fluid by Complement fixation</t>
  </si>
  <si>
    <t>Blastomyces dermatitidis Ab|PrThr|CSF|Comp fix_BLANKROW</t>
  </si>
  <si>
    <t>Blastomyces dermatitidis Ab|PrThr|CSF|IA_IF_Null*</t>
  </si>
  <si>
    <t>18197-4</t>
  </si>
  <si>
    <t>Blastomyces dermatitidis Ab [Presence] in Cerebral spinal fluid</t>
  </si>
  <si>
    <t>Blastomyces dermatitidis Ab|PrThr|CSF|IA_IF_Null*_BLANKROW</t>
  </si>
  <si>
    <t>Blastomyces dermatitidis Ab|PrThr|CSF|Immune diffusion</t>
  </si>
  <si>
    <t>51741-7</t>
  </si>
  <si>
    <t>Blastomyces dermatitidis Ab [Presence] in Cerebral spinal fluid by Immune diffusion (ID)</t>
  </si>
  <si>
    <t>Blastomyces dermatitidis Ab|PrThr|CSF|Immune diffusion_BLANKROW</t>
  </si>
  <si>
    <t>Blastomyces dermatitidis Ab|PrThr|Intravascular - any|Comp fix</t>
  </si>
  <si>
    <t>16470-7</t>
  </si>
  <si>
    <t>Blastomyces dermatitidis Ab [Presence] in Serum by Complement fixation</t>
  </si>
  <si>
    <t>Blastomyces dermatitidis Ab|PrThr|Intravascular - any|Comp fix_BLANKROW</t>
  </si>
  <si>
    <t>Blastomyces dermatitidis Ab|PrThr|Intravascular - any|IA_IF_Null*</t>
  </si>
  <si>
    <t>7816-2</t>
  </si>
  <si>
    <t>Blastomyces dermatitidis Ab [Presence] in Serum</t>
  </si>
  <si>
    <t>Blastomyces dermatitidis Ab|PrThr|Intravascular - any|IA_IF_Null*_BLANKROW</t>
  </si>
  <si>
    <t>Blastomyces dermatitidis Ab|PrThr|Intravascular - any|Immune diffusion</t>
  </si>
  <si>
    <t>5058-3</t>
  </si>
  <si>
    <t>Blastomyces dermatitidis Ab [Presence] in Serum by Immune diffusion (ID)</t>
  </si>
  <si>
    <t>Blastomyces dermatitidis Ab|PrThr|Intravascular - any|Immune diffusion_BLANKROW</t>
  </si>
  <si>
    <t>Blastomyces dermatitidis Ab|PrTitrACnc|BodyFluid|IA_IF_Null*</t>
  </si>
  <si>
    <t>40826-0</t>
  </si>
  <si>
    <t>Deprecated Blastomyces dermatitidis Ab [Presence] in Body fluid</t>
  </si>
  <si>
    <t>Blastomyces dermatitidis Ab|PrTitrACnc|BodyFluid|IA_IF_Null*_BLANKROW</t>
  </si>
  <si>
    <t>Blastomyces dermatitidis Ab|PrTitrACnc|CSF|Comp fix</t>
  </si>
  <si>
    <t>23976-4</t>
  </si>
  <si>
    <t>Blastomyces dermatitidis Ab [Titer] in Cerebral spinal fluid by Complement fixation</t>
  </si>
  <si>
    <t>Blastomyces dermatitidis Ab|PrTitrACnc|CSF|Comp fix_BLANKROW</t>
  </si>
  <si>
    <t>Blastomyces dermatitidis Ab|PrTitrACnc|Intravascular - any|Immune diffusion</t>
  </si>
  <si>
    <t>51787-0</t>
  </si>
  <si>
    <t>Blastomyces dermatitidis Ab [Titer] in Serum by Immune diffusion (ID)</t>
  </si>
  <si>
    <t>Blastomyces dermatitidis Ab|PrTitrACnc|Intravascular - any|Immune diffusion_BLANKROW</t>
  </si>
  <si>
    <t>Blastomyces dermatitidis Ab|PrTitrACnc|Plr fld|Comp fix</t>
  </si>
  <si>
    <t>42490-3</t>
  </si>
  <si>
    <t>Blastomyces dermatitidis Ab [Titer] in Pleural fluid by Complement fixation</t>
  </si>
  <si>
    <t>Blastomyces dermatitidis Ab|PrTitrACnc|Plr fld|Comp fix_BLANKROW</t>
  </si>
  <si>
    <t>Blastomyces dermatitidis Ab|PrTitrACnc|Plr fld|IA_IF_Null*</t>
  </si>
  <si>
    <t>43084-3</t>
  </si>
  <si>
    <t>Blastomyces dermatitidis Ab [Titer] in Pleural fluid</t>
  </si>
  <si>
    <t>Blastomyces dermatitidis Ab|PrTitrACnc|Plr fld|IA_IF_Null*_BLANKROW</t>
  </si>
  <si>
    <t>Blastomyces dermatitidis Ag|PrThr|Urine|IA_IF_Null*</t>
  </si>
  <si>
    <t>41746-9</t>
  </si>
  <si>
    <t>Blastomyces dermatitidis Ag [Presence] in Urine by Immunoassay</t>
  </si>
  <si>
    <t>Blastomyces dermatitidis Ag|PrThr|Urine|IA_IF_Null*_BLANKROW</t>
  </si>
  <si>
    <t>Blastomyces dermatitidis Ag|PrTitrACnc|BodyFluid|IA_IF_Null*</t>
  </si>
  <si>
    <t>54455-1</t>
  </si>
  <si>
    <t>Blastomyces dermatitidis Ag [Units/volume] in Body fluid</t>
  </si>
  <si>
    <t>Blastomyces dermatitidis Ag|PrTitrACnc|BodyFluid|IA_IF_Null*_BLANKROW</t>
  </si>
  <si>
    <t>Blastomyces dermatitidis drk1 &amp; Histoplasma capsulatum gapdh genes|Prid|XXX|Molecular genetics</t>
  </si>
  <si>
    <t>81653-8</t>
  </si>
  <si>
    <t>Blastomyces dermatitidis drk1 &amp; Histoplasma capsulatum gapdh genes</t>
  </si>
  <si>
    <t>Blastomyces dermatitidis drk1 and Histoplasma capsulatum gapdh genes [Identifier] in Unspecified specimen by NAA with probe detection</t>
  </si>
  <si>
    <t>Blastomyces dermatitidis drk1 &amp; Histoplasma capsulatum gapdh genes|Prid|XXX|Molecular genetics_BLANKROW</t>
  </si>
  <si>
    <t>Blastomyces dermatitidis exoantigen identification|Prid|Isolate|</t>
  </si>
  <si>
    <t>14197-8</t>
  </si>
  <si>
    <t>Blastomyces dermatitidis exoantigen identification</t>
  </si>
  <si>
    <t>Blastomyces dermatitidis exoantigen [Identifier] in Isolate</t>
  </si>
  <si>
    <t>Blastomyces dermatitidis exoantigen identification|Prid|Isolate|_BLANKROW</t>
  </si>
  <si>
    <t>Blastomyces dermatitidis rRNA|PrThr|Intravascular - any|Probe</t>
  </si>
  <si>
    <t>16472-3</t>
  </si>
  <si>
    <t>Blastomyces dermatitidis rRNA</t>
  </si>
  <si>
    <t>Blastomyces dermatitidis rRNA [Presence] in Serum by Probe</t>
  </si>
  <si>
    <t>Blastomyces dermatitidis rRNA|PrThr|Intravascular - any|Probe_BLANKROW</t>
  </si>
  <si>
    <t>Blastomyces dermatitidis rRNA|PrThr|XXX|Probe</t>
  </si>
  <si>
    <t>4990-8</t>
  </si>
  <si>
    <t>Blastomyces dermatitidis rRNA [Presence] in Unspecified specimen by Probe</t>
  </si>
  <si>
    <t>Blastomyces dermatitidis rRNA|PrThr|XXX|Probe_BLANKROW</t>
  </si>
  <si>
    <t>Blastomyces sp Ab|PrTitrACnc|Intravascular - any|Immune diffusion</t>
  </si>
  <si>
    <t>41481-3</t>
  </si>
  <si>
    <t>Deprecated Blastomyces sp Ab [Presence] in Serum by Immune diffusion (ID)</t>
  </si>
  <si>
    <t>Blastomyces sp Ab|PrTitrACnc|Intravascular - any|Immune diffusion_BLANKROW</t>
  </si>
  <si>
    <t>Bluetongue virus 10 Ab|PrTitrACnc|Intravascular - any|Neut</t>
  </si>
  <si>
    <t>23671-1</t>
  </si>
  <si>
    <t>Bluetongue virus 10 Ab [Titer] in Serum by Neutralization test</t>
  </si>
  <si>
    <t>Bluetongue virus 10 Ab|PrTitrACnc|Intravascular - any|Neut_BLANKROW</t>
  </si>
  <si>
    <t>Bluetongue virus 11 Ab|PrTitrACnc|Intravascular - any|Neut</t>
  </si>
  <si>
    <t>23672-9</t>
  </si>
  <si>
    <t>Bluetongue virus 11 Ab [Titer] in Serum by Neutralization test</t>
  </si>
  <si>
    <t>Bluetongue virus 11 Ab|PrTitrACnc|Intravascular - any|Neut_BLANKROW</t>
  </si>
  <si>
    <t>Bluetongue virus 13 Ab|PrTitrACnc|Intravascular - any|Neut</t>
  </si>
  <si>
    <t>23673-7</t>
  </si>
  <si>
    <t>Bluetongue virus 13 Ab [Titer] in Serum by Neutralization test</t>
  </si>
  <si>
    <t>Bluetongue virus 13 Ab|PrTitrACnc|Intravascular - any|Neut_BLANKROW</t>
  </si>
  <si>
    <t>Bluetongue virus 17 Ab|PrTitrACnc|Intravascular - any|Neut</t>
  </si>
  <si>
    <t>23674-5</t>
  </si>
  <si>
    <t>Bluetongue virus 17 Ab [Titer] in Serum by Neutralization test</t>
  </si>
  <si>
    <t>Bluetongue virus 17 Ab|PrTitrACnc|Intravascular - any|Neut_BLANKROW</t>
  </si>
  <si>
    <t>Bluetongue virus 2 Ab|PrTitrACnc|Intravascular - any|Neut</t>
  </si>
  <si>
    <t>23675-2</t>
  </si>
  <si>
    <t>Bluetongue virus 2 Ab [Titer] in Serum by Neutralization test</t>
  </si>
  <si>
    <t>Bluetongue virus 2 Ab|PrTitrACnc|Intravascular - any|Neut_BLANKROW</t>
  </si>
  <si>
    <t>Bluetongue virus Ab|PrThr|Intravascular - any|Comp fix</t>
  </si>
  <si>
    <t>20699-5</t>
  </si>
  <si>
    <t>Bluetongue virus Ab [Presence] in Serum by Complement fixation</t>
  </si>
  <si>
    <t>Bluetongue virus Ab|PrThr|Intravascular - any|Comp fix_BLANKROW</t>
  </si>
  <si>
    <t>Bluetongue virus Ab|PrThr|Intravascular - any|Immune diffusion</t>
  </si>
  <si>
    <t>15455-9</t>
  </si>
  <si>
    <t>Bluetongue virus Ab [Presence] in Serum by Immune diffusion (ID)</t>
  </si>
  <si>
    <t>Bluetongue virus Ab|PrThr|Intravascular - any|Immune diffusion_BLANKROW</t>
  </si>
  <si>
    <t>Bluetongue virus Ab|PrThr|Intravascular - any|Neut</t>
  </si>
  <si>
    <t>22868-4</t>
  </si>
  <si>
    <t>Bluetongue virus Ab [Presence] in Serum by Neutralization test</t>
  </si>
  <si>
    <t>Bluetongue virus Ab|PrThr|Intravascular - any|Neut_BLANKROW</t>
  </si>
  <si>
    <t>Bluetongue virus Ag|PrThr|Intravascular - any|IA_IF_Null*</t>
  </si>
  <si>
    <t>22872-6</t>
  </si>
  <si>
    <t>Bluetongue virus Ag [Presence] in Blood</t>
  </si>
  <si>
    <t>Bluetongue virus Ag|PrThr|Intravascular - any|IA_IF_Null*_BLANKROW</t>
  </si>
  <si>
    <t>Bluetongue virus Ag|PrThr|Tiss|IA_IF_Null*</t>
  </si>
  <si>
    <t>20701-9</t>
  </si>
  <si>
    <t>Bluetongue virus Ag [Presence] in Tissue by Immunofluorescence</t>
  </si>
  <si>
    <t>Bluetongue virus Ag|PrThr|Tiss|IA_IF_Null*_BLANKROW</t>
  </si>
  <si>
    <t>Bluetongue virus Ag|PrThr|XXX|Immune stain</t>
  </si>
  <si>
    <t>22873-4</t>
  </si>
  <si>
    <t>Bluetongue virus Ag [Presence] in Unspecified specimen by Immune stain</t>
  </si>
  <si>
    <t>Bluetongue virus Ag|PrThr|XXX|Immune stain_BLANKROW</t>
  </si>
  <si>
    <t>Bluetongue virus Ag|PrThr|XXX|Neut</t>
  </si>
  <si>
    <t>22871-8</t>
  </si>
  <si>
    <t>Bluetongue virus Ag [Presence] in Unspecified specimen by Neutralization test</t>
  </si>
  <si>
    <t>Bluetongue virus Ag|PrThr|XXX|Neut_BLANKROW</t>
  </si>
  <si>
    <t>Bluetongue virus RNA|PrThr|Tiss|Molecular genetics</t>
  </si>
  <si>
    <t>20700-1</t>
  </si>
  <si>
    <t>Bluetongue virus RNA</t>
  </si>
  <si>
    <t>Bluetongue virus RNA [Presence] in Tissue by NAA with probe detection</t>
  </si>
  <si>
    <t>Bluetongue virus RNA|PrThr|Tiss|Molecular genetics_BLANKROW</t>
  </si>
  <si>
    <t>Bluetongue virus serotype|Prid|Isolate|</t>
  </si>
  <si>
    <t>20698-7</t>
  </si>
  <si>
    <t>Bluetongue virus serotype</t>
  </si>
  <si>
    <t>Bluetongue virus serotype [Identifier] in Isolate</t>
  </si>
  <si>
    <t>Bluetongue virus serotype|Prid|Isolate|_BLANKROW</t>
  </si>
  <si>
    <t>Bluetongue virus serotype|Prid|XXX|Molecular genetics</t>
  </si>
  <si>
    <t>22874-2</t>
  </si>
  <si>
    <t>Bluetongue virus serotype [Identifier] in Unspecified specimen by NAA with probe detection</t>
  </si>
  <si>
    <t>Bluetongue virus serotype|Prid|XXX|Molecular genetics_BLANKROW</t>
  </si>
  <si>
    <t>Bluetongue virus|PrThr|XXX|Cult</t>
  </si>
  <si>
    <t>20702-7</t>
  </si>
  <si>
    <t>Bluetongue virus</t>
  </si>
  <si>
    <t>Bluetongue virus [Presence] in Unspecified specimen by Organism specific culture</t>
  </si>
  <si>
    <t>Bluetongue virus|PrThr|XXX|Cult_BLANKROW</t>
  </si>
  <si>
    <t>Border disease virus Ab|PrTitrACnc|Intravascular - any|Neut</t>
  </si>
  <si>
    <t>22878-3</t>
  </si>
  <si>
    <t>Border disease virus Ab [Titer] in Serum by Neutralization test</t>
  </si>
  <si>
    <t>Border disease virus Ab|PrTitrACnc|Intravascular - any|Neut_BLANKROW</t>
  </si>
  <si>
    <t>Border disease virus Ag|PrThr|XXX|Immune stain</t>
  </si>
  <si>
    <t>22880-9</t>
  </si>
  <si>
    <t>Border disease virus Ag [Presence] in Unspecified specimen by Immune stain</t>
  </si>
  <si>
    <t>Border disease virus Ag|PrThr|XXX|Immune stain_BLANKROW</t>
  </si>
  <si>
    <t>Border disease virus RNA|PrThr|Intravascular - any|Molecular genetics</t>
  </si>
  <si>
    <t>22885-8</t>
  </si>
  <si>
    <t>Border disease virus RNA</t>
  </si>
  <si>
    <t>Border disease virus RNA [Presence] in Blood by NAA with probe detection</t>
  </si>
  <si>
    <t>Border disease virus RNA|PrThr|Intravascular - any|Molecular genetics_BLANKROW</t>
  </si>
  <si>
    <t>Border disease virus RNA|PrThr|Tiss^Fetus|Molecular genetics</t>
  </si>
  <si>
    <t>22883-3</t>
  </si>
  <si>
    <t>Tiss^Fetus</t>
  </si>
  <si>
    <t>Border disease virus RNA [Presence] in Tissue from Fetus by NAA with probe detection</t>
  </si>
  <si>
    <t>Border disease virus RNA|PrThr|Tiss^Fetus|Molecular genetics_BLANKROW</t>
  </si>
  <si>
    <t>Border disease virus RNA|PrThr|Tiss|Molecular genetics</t>
  </si>
  <si>
    <t>22884-1</t>
  </si>
  <si>
    <t>Border disease virus RNA [Presence] in Tissue by NAA with probe detection</t>
  </si>
  <si>
    <t>Border disease virus RNA|PrThr|Tiss|Molecular genetics_BLANKROW</t>
  </si>
  <si>
    <t>Bordetella avium Ab|PrTitrACnc|Intravascular - any|Aggl</t>
  </si>
  <si>
    <t>15457-5</t>
  </si>
  <si>
    <t>Bordetella avium Ab [Titer] in Serum by Agglutination</t>
  </si>
  <si>
    <t>Bordetella avium Ab|PrTitrACnc|Intravascular - any|Aggl_BLANKROW</t>
  </si>
  <si>
    <t>Bordetella bronchiseptica Ab|PrThr|Intravascular - any|Aggl</t>
  </si>
  <si>
    <t>22887-4</t>
  </si>
  <si>
    <t>Bordetella bronchiseptica Ab</t>
  </si>
  <si>
    <t>Bordetella bronchiseptica Ab [Presence] in Serum by Agglutination</t>
  </si>
  <si>
    <t>Bordetella bronchiseptica Ab|PrThr|Intravascular - any|Aggl_BLANKROW</t>
  </si>
  <si>
    <t>Bordetella bronchiseptica Ab|PrThr|Intravascular - any|IA_IF_Null*</t>
  </si>
  <si>
    <t>22886-6</t>
  </si>
  <si>
    <t>Bordetella bronchiseptica Ab [Presence] in Serum</t>
  </si>
  <si>
    <t>Bordetella bronchiseptica Ab|PrThr|Intravascular - any|IA_IF_Null*_BLANKROW</t>
  </si>
  <si>
    <t>Bordetella bronchiseptica Ag|PrThr|XXX|Aggl</t>
  </si>
  <si>
    <t>22888-2</t>
  </si>
  <si>
    <t>Bordetella bronchiseptica Ag</t>
  </si>
  <si>
    <t>Bordetella bronchiseptica Ag [Presence] in Unspecified specimen by Agglutination</t>
  </si>
  <si>
    <t>Bordetella bronchiseptica Ag|PrThr|XXX|Aggl_BLANKROW</t>
  </si>
  <si>
    <t>Bordetella bronchiseptica Ag|PrThr|XXX|IA_IF_Null*</t>
  </si>
  <si>
    <t>31735-4</t>
  </si>
  <si>
    <t>Bordetella bronchiseptica Ag [Presence] in Unspecified specimen</t>
  </si>
  <si>
    <t>Bordetella bronchiseptica Ag|PrThr|XXX|IA_IF_Null*_BLANKROW</t>
  </si>
  <si>
    <t>Bordetella bronchiseptica DNA|PrThr|Resp-Upper|Molecular genetics</t>
  </si>
  <si>
    <t>45271-4</t>
  </si>
  <si>
    <t>Bordetella bronchiseptica DNA</t>
  </si>
  <si>
    <t>Bordetella bronchiseptica DNA [Presence] in Nasopharynx by NAA with probe detection</t>
  </si>
  <si>
    <t>Bordetella bronchiseptica DNA|PrThr|Resp-Upper|Molecular genetics_BLANKROW</t>
  </si>
  <si>
    <t>Bordetella bronchiseptica DNA|PrThr|XXX|Molecular genetics</t>
  </si>
  <si>
    <t>45294-6</t>
  </si>
  <si>
    <t>Bordetella bronchiseptica DNA [Presence] in Unspecified specimen by NAA with probe detection</t>
  </si>
  <si>
    <t>Bordetella bronchiseptica DNA|PrThr|XXX|Molecular genetics_BLANKROW</t>
  </si>
  <si>
    <t>Bordetella holmesii DNA|PrThr|Resp-Lower|Molecular genetics</t>
  </si>
  <si>
    <t>91840-9</t>
  </si>
  <si>
    <t>Bordetella holmesii DNA [Presence] in Lower respiratory specimen by NAA with probe detection</t>
  </si>
  <si>
    <t>Bordetella holmesii DNA|PrThr|Resp-Lower|Molecular genetics_BLANKROW</t>
  </si>
  <si>
    <t>Bordetella holmesii DNA|PrThr|XXX|Molecular genetics</t>
  </si>
  <si>
    <t>62427-0</t>
  </si>
  <si>
    <t>Bordetella holmesii DNA [Presence] in Unspecified specimen by NAA with probe detection</t>
  </si>
  <si>
    <t>Bordetella holmesii DNA|PrThr|XXX|Molecular genetics_BLANKROW</t>
  </si>
  <si>
    <t>Bordetella holmesii fumC gene|PrThr|Resp-Upper|Molecular genetics</t>
  </si>
  <si>
    <t>80599-4</t>
  </si>
  <si>
    <t>Bordetella holmesii fumC gene</t>
  </si>
  <si>
    <t>Bordetella holmesii fumC gene [Presence] in Nasopharynx by NAA with probe detection</t>
  </si>
  <si>
    <t>Bordetella holmesii fumC gene|PrThr|Resp-Upper|Molecular genetics_BLANKROW</t>
  </si>
  <si>
    <t>Bordetella holmesii hIS1001 DNA|PrThr|Resp-Upper|Molecular genetics</t>
  </si>
  <si>
    <t>88576-4</t>
  </si>
  <si>
    <t>Bordetella holmesii hIS1001 DNA</t>
  </si>
  <si>
    <t>Bordetella holmesii hIS1001 DNA [Presence] in Nasopharynx by NAA with probe detection</t>
  </si>
  <si>
    <t>Bordetella holmesii hIS1001 DNA|PrThr|Resp-Upper|Molecular genetics_BLANKROW</t>
  </si>
  <si>
    <t>Bordetella holmesii hIS1001 DNA|ThreshNum|XXX|Molecular genetics</t>
  </si>
  <si>
    <t>86326-6</t>
  </si>
  <si>
    <t>Bordetella holmesii hIS1001 DNA [Cycle Threshold #] in Unspecified specimen by NAA with probe detection</t>
  </si>
  <si>
    <t>Bordetella holmesii hIS1001 DNA|ThreshNum|XXX|Molecular genetics_BLANKROW</t>
  </si>
  <si>
    <t>Bordetella parapertussis Ab.IgG|PrThr|Intravascular - any|IA_IF_Null*</t>
  </si>
  <si>
    <t>69948-8</t>
  </si>
  <si>
    <t>Bordetella parapertussis IgG Ab [Presence] in Serum by Immunoassay</t>
  </si>
  <si>
    <t>Bordetella parapertussis Ab.IgG|PrThr|Intravascular - any|IA_IF_Null*_BLANKROW</t>
  </si>
  <si>
    <t>Bordetella parapertussis Ab.IgM|PrTitrACnc|Intravascular - any|IA_IF_Null*</t>
  </si>
  <si>
    <t>56636-4</t>
  </si>
  <si>
    <t>Bordetella parapertussis Ab.IgM</t>
  </si>
  <si>
    <t>Bordetella parapertussis IgM Ab [Titer] in Serum by Immunofluorescence</t>
  </si>
  <si>
    <t>Bordetella parapertussis Ab.IgM|PrTitrACnc|Intravascular - any|IA_IF_Null*_BLANKROW</t>
  </si>
  <si>
    <t>Bordetella parapertussis Ab|PrThr|BodyFluid|IA_IF_Null*</t>
  </si>
  <si>
    <t>44019-8</t>
  </si>
  <si>
    <t>Bordetella parapertussis Ab [Presence] in Body fluid</t>
  </si>
  <si>
    <t>Bordetella parapertussis Ab|PrThr|BodyFluid|IA_IF_Null*_BLANKROW</t>
  </si>
  <si>
    <t>Bordetella parapertussis Ab|PrThr|Intravascular - any|IA_IF_Null*</t>
  </si>
  <si>
    <t>10348-1</t>
  </si>
  <si>
    <t>Bordetella parapertussis Ab [Presence] in Serum</t>
  </si>
  <si>
    <t>Bordetella parapertussis Ab|PrThr|Intravascular - any|IA_IF_Null*_BLANKROW</t>
  </si>
  <si>
    <t>Bordetella parapertussis Ag|PrThr|Resp-Upper|IA_IF_Null*</t>
  </si>
  <si>
    <t>38197-0</t>
  </si>
  <si>
    <t>Bordetella parapertussis Ag [Presence] in Nasopharynx by Immunofluorescence</t>
  </si>
  <si>
    <t>Bordetella parapertussis Ag|PrThr|Resp-Upper|IA_IF_Null*_BLANKROW</t>
  </si>
  <si>
    <t>Bordetella parapertussis DNA|PrThr|Resp|Molecular genetics</t>
  </si>
  <si>
    <t>92129-6</t>
  </si>
  <si>
    <t>Bordetella parapertussis DNA [Presence] in Respiratory specimen by NAA with probe detection</t>
  </si>
  <si>
    <t>Bordetella parapertussis DNA|PrThr|Resp|Molecular genetics_BLANKROW</t>
  </si>
  <si>
    <t>Bordetella parapertussis DNA|PrThr|XXX|Molecular genetics</t>
  </si>
  <si>
    <t>29723-4</t>
  </si>
  <si>
    <t>Bordetella parapertussis DNA [Presence] in Unspecified specimen by NAA with probe detection</t>
  </si>
  <si>
    <t>Bordetella parapertussis DNA|PrThr|XXX|Molecular genetics_BLANKROW</t>
  </si>
  <si>
    <t>Bordetella parapertussis IS1001 DNA|PrThr|Resp-Lower|Molecular genetics</t>
  </si>
  <si>
    <t>92855-6</t>
  </si>
  <si>
    <t>Bordetella parapertussis IS1001 DNA</t>
  </si>
  <si>
    <t>Bordetella parapertussis IS1001 DNA [Presence] in Lower respiratory specimen by NAA with probe detection</t>
  </si>
  <si>
    <t>Bordetella parapertussis IS1001 DNA|PrThr|Resp-Lower|Molecular genetics_BLANKROW</t>
  </si>
  <si>
    <t>Bordetella parapertussis IS1001 DNA|PrThr|Resp-Upper|Molecular genetics</t>
  </si>
  <si>
    <t>92856-4</t>
  </si>
  <si>
    <t>Bordetella parapertussis IS1001 DNA [Presence] in Upper respiratory specimen by NAA with probe detection</t>
  </si>
  <si>
    <t>Bordetella parapertussis IS1001 DNA|PrThr|Resp-Upper|Molecular genetics_BLANKROW</t>
  </si>
  <si>
    <t>Bordetella parapertussis IS1001 DNA|PrThr|Resp-Upper|Non-probe.amp.tar</t>
  </si>
  <si>
    <t>87621-9</t>
  </si>
  <si>
    <t>Bordetella parapertussis IS1001 DNA [Presence] in Nasopharynx by NAA with non-probe detection</t>
  </si>
  <si>
    <t>Bordetella parapertussis IS1001 DNA|PrThr|Resp-Upper|Non-probe.amp.tar_BLANKROW</t>
  </si>
  <si>
    <t>Bordetella parapertussis IS1001 DNA|ThreshNum|XXX|Molecular genetics</t>
  </si>
  <si>
    <t>86327-4</t>
  </si>
  <si>
    <t>Bordetella parapertussis IS1001 DNA [Cycle Threshold #] in Unspecified specimen by NAA with probe detection</t>
  </si>
  <si>
    <t>Bordetella parapertussis IS1001 DNA|ThreshNum|XXX|Molecular genetics_BLANKROW</t>
  </si>
  <si>
    <t>Bordetella parapertussis|PrThr|Resp-Upper|Cult</t>
  </si>
  <si>
    <t>43879-6</t>
  </si>
  <si>
    <t>Bordetella parapertussis</t>
  </si>
  <si>
    <t>Bordetella parapertussis [Presence] in Nasopharynx by Organism specific culture</t>
  </si>
  <si>
    <t>Bordetella parapertussis|PrThr|Resp-Upper|Cult_BLANKROW</t>
  </si>
  <si>
    <t>Bordetella parapertussis|PrThr|XXX|Cult</t>
  </si>
  <si>
    <t>43925-7</t>
  </si>
  <si>
    <t>Bordetella parapertussis [Presence] in Unspecified specimen by Organism specific culture</t>
  </si>
  <si>
    <t>Bordetella parapertussis|PrThr|XXX|Cult_BLANKROW</t>
  </si>
  <si>
    <t>Bordetella pertussis Ab.IgA|PrThr|Intravascular - any|IB*</t>
  </si>
  <si>
    <t>69366-3</t>
  </si>
  <si>
    <t>Bordetella pertussis IgA Ab [Presence] in Serum by Immunoblot</t>
  </si>
  <si>
    <t>Bordetella pertussis Ab.IgA|PrThr|Intravascular - any|IB*_BLANKROW</t>
  </si>
  <si>
    <t>Bordetella pertussis Ab.IgG|PrThr|Intravascular - any|IB*</t>
  </si>
  <si>
    <t>69367-1</t>
  </si>
  <si>
    <t>Bordetella pertussis IgG Ab [Presence] in Serum by Immunoblot</t>
  </si>
  <si>
    <t>Bordetella pertussis Ab.IgG|PrThr|Intravascular - any|IB*_BLANKROW</t>
  </si>
  <si>
    <t>Bordetella pertussis Ab.IgM|PrThr|Intravascular - any|IB*</t>
  </si>
  <si>
    <t>69368-9</t>
  </si>
  <si>
    <t>Bordetella pertussis IgM Ab [Presence] in Serum by Immunoblot</t>
  </si>
  <si>
    <t>Bordetella pertussis Ab.IgM|PrThr|Intravascular - any|IB*_BLANKROW</t>
  </si>
  <si>
    <t>Bordetella pertussis Ab|PrThr|Intravascular - any|IA_IF_Null*</t>
  </si>
  <si>
    <t>31998-8</t>
  </si>
  <si>
    <t>Bordetella pertussis Ab [Presence] in Serum</t>
  </si>
  <si>
    <t>Bordetella pertussis Ab|PrThr|Intravascular - any|IA_IF_Null*_BLANKROW</t>
  </si>
  <si>
    <t>Bordetella pertussis Ab|PrTitrACnc|Intravascular - any|Aggl</t>
  </si>
  <si>
    <t>6315-6</t>
  </si>
  <si>
    <t>Bordetella pertussis Ab [Titer] in Serum by Agglutination</t>
  </si>
  <si>
    <t>Bordetella pertussis Ab|PrTitrACnc|Intravascular - any|Aggl_BLANKROW</t>
  </si>
  <si>
    <t>Bordetella pertussis Ag|PrThr|Resp|IA_IF_Null*</t>
  </si>
  <si>
    <t>43891-1</t>
  </si>
  <si>
    <t>Bordetella pertussis Ag [Presence] in Sputum by Immunofluorescence</t>
  </si>
  <si>
    <t>Bordetella pertussis Ag|PrThr|Resp|IA_IF_Null*_BLANKROW</t>
  </si>
  <si>
    <t>Bordetella pertussis DNA|PrThr|Resp|Molecular genetics</t>
  </si>
  <si>
    <t>92128-8</t>
  </si>
  <si>
    <t>Bordetella pertussis DNA [Presence] in Respiratory specimen by NAA with probe detection</t>
  </si>
  <si>
    <t>Bordetella pertussis DNA|PrThr|Resp|Molecular genetics_BLANKROW</t>
  </si>
  <si>
    <t>Bordetella pertussis DNA|PrThr|XXX|Molecular genetics</t>
  </si>
  <si>
    <t>23826-1</t>
  </si>
  <si>
    <t>Bordetella pertussis DNA [Presence] in Unspecified specimen by NAA with probe detection</t>
  </si>
  <si>
    <t>Bordetella pertussis DNA|PrThr|XXX|Molecular genetics_BLANKROW</t>
  </si>
  <si>
    <t>Bordetella pertussis Higashi-Hama Ab|PrTitrACnc|Intravascular - any|IA_IF_Null*</t>
  </si>
  <si>
    <t>44046-1</t>
  </si>
  <si>
    <t>Bordetella pertussis Higashi-Hama Ab</t>
  </si>
  <si>
    <t>Bordetella pertussis Higashi-Hama Ab [Units/volume] in Serum</t>
  </si>
  <si>
    <t>Bordetella pertussis Higashi-Hama Ab|PrTitrACnc|Intravascular - any|IA_IF_Null*_BLANKROW</t>
  </si>
  <si>
    <t>Bordetella pertussis Yamaguchi Ab|PrThr|Intravascular - any|IA_IF_Null*</t>
  </si>
  <si>
    <t>44047-9</t>
  </si>
  <si>
    <t>Bordetella pertussis Yamaguchi Ab</t>
  </si>
  <si>
    <t>Bordetella pertussis Yamaguchi Ab [Presence] in Serum</t>
  </si>
  <si>
    <t>Bordetella pertussis Yamaguchi Ab|PrThr|Intravascular - any|IA_IF_Null*_BLANKROW</t>
  </si>
  <si>
    <t>Bordetella pertussis.filamentous hemagglutinin Ab.IgA|PrThr|Intravascular - any|IA_IF_Null*</t>
  </si>
  <si>
    <t>43880-4</t>
  </si>
  <si>
    <t>Bordetella pertussis filamentous hemagglutinin IgA Ab [Presence] in Serum</t>
  </si>
  <si>
    <t>Bordetella pertussis.filamentous hemagglutinin Ab.IgA|PrThr|Intravascular - any|IA_IF_Null*_BLANKROW</t>
  </si>
  <si>
    <t>Bordetella pertussis.filamentous hemagglutinin Ab.IgG|PrThr|Intravascular - any|IA_IF_Null*</t>
  </si>
  <si>
    <t>43881-2</t>
  </si>
  <si>
    <t>Bordetella pertussis filamentous hemagglutinin IgG Ab [Presence] in Serum</t>
  </si>
  <si>
    <t>Bordetella pertussis.filamentous hemagglutinin Ab.IgG|PrThr|Intravascular - any|IA_IF_Null*_BLANKROW</t>
  </si>
  <si>
    <t>Bordetella pertussis.filamentous hemagglutinin Ab.IgM|PrThr|Intravascular - any|IA_IF_Null*</t>
  </si>
  <si>
    <t>43882-0</t>
  </si>
  <si>
    <t>Bordetella pertussis filamentous hemagglutinin IgM Ab [Presence] in Serum</t>
  </si>
  <si>
    <t>Bordetella pertussis.filamentous hemagglutinin Ab.IgM|PrThr|Intravascular - any|IA_IF_Null*_BLANKROW</t>
  </si>
  <si>
    <t>Bordetella pertussis.pertussis toxin 100 Ab.IgG|PrThr|Intravascular - any|Line blot</t>
  </si>
  <si>
    <t>74766-7</t>
  </si>
  <si>
    <t>Bordetella pertussis.pertussis toxin 100 Ab.IgG</t>
  </si>
  <si>
    <t>Line blot</t>
  </si>
  <si>
    <t>Bordetella pertussis.pertussis toxin 100 IgG Ab [Presence] in Serum by Line blot</t>
  </si>
  <si>
    <t>Bordetella pertussis.pertussis toxin 100 Ab.IgG|PrThr|Intravascular - any|Line blot_BLANKROW</t>
  </si>
  <si>
    <t>Bordetella pertussis.pertussis toxin Ab.IgA|PrThr|Intravascular - any|Line blot</t>
  </si>
  <si>
    <t>74765-9</t>
  </si>
  <si>
    <t>Bordetella pertussis.pertussis toxin IgA Ab [Presence] in Serum by Line blot</t>
  </si>
  <si>
    <t>Bordetella pertussis.pertussis toxin Ab.IgA|PrThr|Intravascular - any|Line blot_BLANKROW</t>
  </si>
  <si>
    <t>Bordetella pertussis.pertussis toxin Ab.IgG|MCnc|Intravascular - any|IA_IF_Null*</t>
  </si>
  <si>
    <t>33268-4</t>
  </si>
  <si>
    <t>Bordetella pertussis.pertussis toxin IgG Ab [Mass/volume] in Serum</t>
  </si>
  <si>
    <t>Bordetella pertussis.pertussis toxin Ab.IgG|MCnc|Intravascular - any|IA_IF_Null*_BLANKROW</t>
  </si>
  <si>
    <t>Bordetella pertussis.pertussis toxin Ab.IgG|PrThr|Intravascular - any|IA_IF_Null*</t>
  </si>
  <si>
    <t>85684-9</t>
  </si>
  <si>
    <t>Bordetella pertussis.pertussis toxin IgG Ab [Presence] in Serum by Immunoassay</t>
  </si>
  <si>
    <t>Bordetella pertussis.pertussis toxin Ab.IgG|PrThr|Intravascular - any|IA_IF_Null*_BLANKROW</t>
  </si>
  <si>
    <t>Bordetella pertussis.pertussis toxin Ab.IgG|PrThr|Intravascular - any|Line blot</t>
  </si>
  <si>
    <t>69755-7</t>
  </si>
  <si>
    <t>Bordetella pertussis.pertussis toxin IgG Ab [Presence] in Serum by Line blot</t>
  </si>
  <si>
    <t>Bordetella pertussis.pertussis toxin Ab.IgG|PrThr|Intravascular - any|Line blot_BLANKROW</t>
  </si>
  <si>
    <t>Bordetella pertussis.pertussis toxin promoter region|PrThr|Resp-Upper|Molecular genetics</t>
  </si>
  <si>
    <t>80600-0</t>
  </si>
  <si>
    <t>Bordetella pertussis.pertussis toxin promoter region</t>
  </si>
  <si>
    <t>Bordetella pertussis.pertussis toxin promoter region [Presence] in Nasopharynx by NAA with probe detection</t>
  </si>
  <si>
    <t>Bordetella pertussis.pertussis toxin promoter region|PrThr|Resp-Upper|Molecular genetics_BLANKROW</t>
  </si>
  <si>
    <t>Bordetella pertussis.pertussis toxin promoter region|PrThr|Resp-Upper|Non-probe.amp.tar</t>
  </si>
  <si>
    <t>82179-3</t>
  </si>
  <si>
    <t>Bordetella pertussis.pertussis toxin promoter region [Presence] in Nasopharynx by NAA with non-probe detection</t>
  </si>
  <si>
    <t>Bordetella pertussis.pertussis toxin promoter region|PrThr|Resp-Upper|Non-probe.amp.tar_BLANKROW</t>
  </si>
  <si>
    <t>Bordetella pertussis|PrThr|Plr fld|Cult</t>
  </si>
  <si>
    <t>43896-0</t>
  </si>
  <si>
    <t>Bordetella pertussis [Presence] in Pleural fluid by Organism specific culture</t>
  </si>
  <si>
    <t>Bordetella pertussis|PrThr|Plr fld|Cult_BLANKROW</t>
  </si>
  <si>
    <t>Bordetella pertussis|PrThr|Resp|Cult</t>
  </si>
  <si>
    <t>43890-3</t>
  </si>
  <si>
    <t>Bordetella pertussis [Presence] in Sputum by Organism specific culture</t>
  </si>
  <si>
    <t>Bordetella pertussis|PrThr|Resp|Cult_BLANKROW</t>
  </si>
  <si>
    <t>Bordetella pertussis|PrThr|XXX|Cult</t>
  </si>
  <si>
    <t>549-6</t>
  </si>
  <si>
    <t>Bordetella pertussis [Presence] in Unspecified specimen by Organism specific culture</t>
  </si>
  <si>
    <t>Bordetella pertussis|PrThr|XXX|Cult_BLANKROW</t>
  </si>
  <si>
    <t>Bordetella pertussis+Bordetella parapertussis.filamentous hemagglutinin Ab.IgA|PrThr|Intravascular - any|Line blot</t>
  </si>
  <si>
    <t>69753-2</t>
  </si>
  <si>
    <t>Bordetella pertussis+Bordetella parapertussis.filamentous hemagglutinin Ab.IgA</t>
  </si>
  <si>
    <t>Bordetella pertussis+Bordetella parapertussis filamentous hemagglutinin IgA Ab [Presence] in Serum by Line blot</t>
  </si>
  <si>
    <t>Bordetella pertussis+Bordetella parapertussis.filamentous hemagglutinin Ab.IgA|PrThr|Intravascular - any|Line blot_BLANKROW</t>
  </si>
  <si>
    <t>Bordetella pertussis+Bordetella parapertussis.filamentous hemagglutinin Ab.IgG|PrThr|Intravascular - any|Line blot</t>
  </si>
  <si>
    <t>69754-0</t>
  </si>
  <si>
    <t>Bordetella pertussis+Bordetella parapertussis.filamentous hemagglutinin Ab.IgG</t>
  </si>
  <si>
    <t>Bordetella pertussis+Bordetella parapertussis filamentous hemagglutinin IgG Ab [Presence] in Serum by Line blot</t>
  </si>
  <si>
    <t>Bordetella pertussis+Bordetella parapertussis.filamentous hemagglutinin Ab.IgG|PrThr|Intravascular - any|Line blot_BLANKROW</t>
  </si>
  <si>
    <t>Bordetella pertussis+bronchiseptica+holmesii IS481 DNA|PrThr|Resp-Lower|Molecular genetics</t>
  </si>
  <si>
    <t>92857-2</t>
  </si>
  <si>
    <t>Bordetella pertussis+bronchiseptica+holmesii IS481 DNA</t>
  </si>
  <si>
    <t>Bordetella pertussis+bronchiseptica+holmesii IS481 DNA [Presence] in Lower respiratory specimen by NAA with probe detection</t>
  </si>
  <si>
    <t>Bordetella pertussis+bronchiseptica+holmesii IS481 DNA|PrThr|Resp-Lower|Molecular genetics_BLANKROW</t>
  </si>
  <si>
    <t>Bordetella pertussis+bronchiseptica+holmesii IS481 DNA|PrThr|Resp-Upper|Molecular genetics</t>
  </si>
  <si>
    <t>92858-0</t>
  </si>
  <si>
    <t>Bordetella pertussis+bronchiseptica+holmesii IS481 DNA [Presence] in Upper respiratory specimen by NAA with probe detection</t>
  </si>
  <si>
    <t>Bordetella pertussis+bronchiseptica+holmesii IS481 DNA|PrThr|Resp-Upper|Molecular genetics_BLANKROW</t>
  </si>
  <si>
    <t>Bordetella pertussis+bronchiseptica+holmesii IS481 DNA|PrThr|Resp-Upper|Non-probe.amp.tar</t>
  </si>
  <si>
    <t>85360-6</t>
  </si>
  <si>
    <t>Bordetella pertussis+bronchiseptica+holmesii IS481 DNA [Presence] in Nasopharynx by NAA with non-probe detection</t>
  </si>
  <si>
    <t>Bordetella pertussis+bronchiseptica+holmesii IS481 DNA|PrThr|Resp-Upper|Non-probe.amp.tar_BLANKROW</t>
  </si>
  <si>
    <t>Bordetella pertussis+bronchiseptica+holmesii IS481 DNA|ThreshNum|XXX|Molecular genetics</t>
  </si>
  <si>
    <t>85799-5</t>
  </si>
  <si>
    <t>Bordetella pertussis+bronchiseptica+holmesii IS481 DNA [Cycle Threshold #] in Unspecified specimen by NAA with probe detection</t>
  </si>
  <si>
    <t>Bordetella pertussis+bronchiseptica+holmesii IS481 DNA|ThreshNum|XXX|Molecular genetics_BLANKROW</t>
  </si>
  <si>
    <t>Bordetella pertussis+parapertussis ptxS1 gene|ThreshNum|XXX|Molecular genetics</t>
  </si>
  <si>
    <t>86325-8</t>
  </si>
  <si>
    <t>Bordetella pertussis+parapertussis ptxS1 gene</t>
  </si>
  <si>
    <t>Bordetella pertussis+parapertussis ptxS1 gene [Cycle Threshold #] in Unspecified specimen by NAA with probe detection</t>
  </si>
  <si>
    <t>Bordetella pertussis+parapertussis ptxS1 gene|ThreshNum|XXX|Molecular genetics_BLANKROW</t>
  </si>
  <si>
    <t>Bordetella pertussis+parapertussis+bronchiseptica gidA gene|PrThr|Resp-Upper|Molecular genetics</t>
  </si>
  <si>
    <t>80601-8</t>
  </si>
  <si>
    <t>Bordetella pertussis+parapertussis+bronchiseptica gidA gene</t>
  </si>
  <si>
    <t>Bordetella pertussis+parapertussis+bronchiseptica gidA gene [Presence] in Nasopharynx by NAA with probe detection</t>
  </si>
  <si>
    <t>Bordetella pertussis+parapertussis+bronchiseptica gidA gene|PrThr|Resp-Upper|Molecular genetics_BLANKROW</t>
  </si>
  <si>
    <t>Bordetella sp Ag|PrThr|Resp-Lower|IA_IF_Null*</t>
  </si>
  <si>
    <t>91839-1</t>
  </si>
  <si>
    <t>Bordetella sp Ag [Presence] in Lower respiratory specimen by Immunofluorescence</t>
  </si>
  <si>
    <t>Bordetella sp Ag|PrThr|Resp-Lower|IA_IF_Null*_BLANKROW</t>
  </si>
  <si>
    <t>Bordetella sp Ag|PrThr|XXX|IA_IF_Null*</t>
  </si>
  <si>
    <t>43360-7</t>
  </si>
  <si>
    <t>Bordetella sp Ag [Presence] in Unspecified specimen by Immunofluorescence</t>
  </si>
  <si>
    <t>Bordetella sp Ag|PrThr|XXX|IA_IF_Null*_BLANKROW</t>
  </si>
  <si>
    <t>Bordetella sp DNA|Prid|Resp-Lower|Molecular genetics</t>
  </si>
  <si>
    <t>91838-3</t>
  </si>
  <si>
    <t>Bordetella sp DNA [Identifier] in Lower respiratory specimen by NAA with probe detection</t>
  </si>
  <si>
    <t>Bordetella sp DNA|Prid|Resp-Lower|Molecular genetics_BLANKROW</t>
  </si>
  <si>
    <t>Bordetella sp DNA|Prid|XXX|Molecular genetics</t>
  </si>
  <si>
    <t>62428-8</t>
  </si>
  <si>
    <t>Bordetella sp DNA [Identifier] in Unspecified specimen by NAA with probe detection</t>
  </si>
  <si>
    <t>Bordetella sp DNA|Prid|XXX|Molecular genetics_BLANKROW</t>
  </si>
  <si>
    <t>Bordetella sp DNA|PrThr|XXX|Molecular genetics</t>
  </si>
  <si>
    <t>63431-1</t>
  </si>
  <si>
    <t>Bordetella sp DNA [Presence] in Unspecified specimen by NAA with probe detection</t>
  </si>
  <si>
    <t>Bordetella sp DNA|PrThr|XXX|Molecular genetics_BLANKROW</t>
  </si>
  <si>
    <t>Bordetella sp identified|Prid|Resp-Lower|Cult</t>
  </si>
  <si>
    <t>91775-7</t>
  </si>
  <si>
    <t>Bordetella sp identified in Lower respiratory specimen by Organism specific culture</t>
  </si>
  <si>
    <t>Bordetella sp identified|Prid|Resp-Lower|Cult_BLANKROW</t>
  </si>
  <si>
    <t>Bordetella sp identified|Prid|XXX|Cult</t>
  </si>
  <si>
    <t>6317-2</t>
  </si>
  <si>
    <t>Bordetella sp identified in Unspecified specimen by Organism specific culture</t>
  </si>
  <si>
    <t>Bordetella sp identified|Prid|XXX|Cult_BLANKROW</t>
  </si>
  <si>
    <t>Borna disease virus Ab|PrTitrACnc|Intravascular - any|IA_IF_Null*</t>
  </si>
  <si>
    <t>49112-6</t>
  </si>
  <si>
    <t>Borna disease virus Ab</t>
  </si>
  <si>
    <t>Borna disease virus Ab [Units/volume] in Serum</t>
  </si>
  <si>
    <t>Borna disease virus Ab|PrTitrACnc|Intravascular - any|IA_IF_Null*_BLANKROW</t>
  </si>
  <si>
    <t>Borrelia afzelii Ab.IgG|PrThr|Intravascular - any|IB*</t>
  </si>
  <si>
    <t>48360-2</t>
  </si>
  <si>
    <t>Borrelia afzelii Ab.IgG</t>
  </si>
  <si>
    <t>Borrelia afzelii IgG Ab [Presence] in Serum by Immunoblot</t>
  </si>
  <si>
    <t>Borrelia afzelii Ab.IgG|PrThr|Intravascular - any|IB*_BLANKROW</t>
  </si>
  <si>
    <t>Borrelia afzelii+burgdorferi+garinii Ab.IgG band pattern|Imp|Intravascular - any|Line blot</t>
  </si>
  <si>
    <t>87276-2</t>
  </si>
  <si>
    <t>Borrelia afzelii+burgdorferi+garinii Ab.IgG band pattern</t>
  </si>
  <si>
    <t>Borrelia afzelii+burgdorferi+garinii Ab.IgG band pattern [Interpretation] in Serum by Line blot</t>
  </si>
  <si>
    <t>Borrelia afzelii+burgdorferi+garinii Ab.IgG band pattern|Imp|Intravascular - any|Line blot_BLANKROW</t>
  </si>
  <si>
    <t>Borrelia afzelii+burgdorferi+garinii Ab.IgG index|PrTitrACnc|Ser+CSF|IA_IF_Null*</t>
  </si>
  <si>
    <t>92811-9</t>
  </si>
  <si>
    <t>Borrelia afzelii+burgdorferi+garinii Ab.IgG index</t>
  </si>
  <si>
    <t>Ser+CSF</t>
  </si>
  <si>
    <t>Borrelia afzelii+burgdorferi+garinii IgG Ab index [Units/volume] in Serum and CSF by Immunoassay</t>
  </si>
  <si>
    <t>Borrelia afzelii+burgdorferi+garinii Ab.IgG index|PrTitrACnc|Ser+CSF|IA_IF_Null*_BLANKROW</t>
  </si>
  <si>
    <t>Borrelia afzelii+burgdorferi+garinii Ab.IgG|PrThr|CSF|IA_IF_Null*</t>
  </si>
  <si>
    <t>92813-5</t>
  </si>
  <si>
    <t>Borrelia afzelii+burgdorferi+garinii Ab.IgG</t>
  </si>
  <si>
    <t>Borrelia afzelii+burgdorferi+garinii IgG Ab [Presence] in Cerebral spinal fluid by Immunoassay</t>
  </si>
  <si>
    <t>Borrelia afzelii+burgdorferi+garinii Ab.IgG|PrThr|CSF|IA_IF_Null*_BLANKROW</t>
  </si>
  <si>
    <t>Borrelia afzelii+burgdorferi+garinii Ab.IgG|PrThr|Intravascular - any|IA_IF_Null*</t>
  </si>
  <si>
    <t>92814-3</t>
  </si>
  <si>
    <t>Borrelia afzelii+burgdorferi+garinii IgG Ab [Presence] in Serum by Immunoassay</t>
  </si>
  <si>
    <t>Borrelia afzelii+burgdorferi+garinii Ab.IgG|PrThr|Intravascular - any|IA_IF_Null*_BLANKROW</t>
  </si>
  <si>
    <t>Borrelia afzelii+burgdorferi+garinii Ab.IgG|PrThr|Intravascular - any|Line blot</t>
  </si>
  <si>
    <t>87275-4</t>
  </si>
  <si>
    <t>Borrelia afzelii+burgdorferi+garinii IgG Ab [Presence] in Serum by Line blot</t>
  </si>
  <si>
    <t>Borrelia afzelii+burgdorferi+garinii Ab.IgG|PrThr|Intravascular - any|Line blot_BLANKROW</t>
  </si>
  <si>
    <t>Borrelia afzelii+burgdorferi+garinii Ab.IgG|PrTitrACnc|CSF|IA_IF_Null*</t>
  </si>
  <si>
    <t>92812-7</t>
  </si>
  <si>
    <t>Borrelia afzelii+burgdorferi+garinii IgG Ab [Units/volume] in Cerebral spinal fluid by Immunoassay</t>
  </si>
  <si>
    <t>Borrelia afzelii+burgdorferi+garinii Ab.IgG|PrTitrACnc|CSF|IA_IF_Null*_BLANKROW</t>
  </si>
  <si>
    <t>Borrelia afzelii+burgdorferi+garinii Ab.IgG|PrTitrACnc|Intravascular - any|IA_IF_Null*</t>
  </si>
  <si>
    <t>92810-1</t>
  </si>
  <si>
    <t>Borrelia afzelii+burgdorferi+garinii IgG Ab [Units/volume] in Serum by Immunoassay</t>
  </si>
  <si>
    <t>Borrelia afzelii+burgdorferi+garinii Ab.IgG|PrTitrACnc|Intravascular - any|IA_IF_Null*_BLANKROW</t>
  </si>
  <si>
    <t>Borrelia afzelii+burgdorferi+garinii Ab.IgM band pattern|Imp|Intravascular - any|Line blot</t>
  </si>
  <si>
    <t>87278-8</t>
  </si>
  <si>
    <t>Borrelia afzelii+burgdorferi+garinii Ab.IgM band pattern</t>
  </si>
  <si>
    <t>Borrelia afzelii+burgdorferi+garinii Ab.IgM band pattern [Interpretation] in Serum by Line blot</t>
  </si>
  <si>
    <t>Borrelia afzelii+burgdorferi+garinii Ab.IgM band pattern|Imp|Intravascular - any|Line blot_BLANKROW</t>
  </si>
  <si>
    <t>Borrelia afzelii+burgdorferi+garinii Ab.IgM|PrThr|Intravascular - any|Line blot</t>
  </si>
  <si>
    <t>87277-0</t>
  </si>
  <si>
    <t>Borrelia afzelii+burgdorferi+garinii Ab.IgM</t>
  </si>
  <si>
    <t>Borrelia afzelii+burgdorferi+garinii IgM Ab [Presence] in Serum by Line blot</t>
  </si>
  <si>
    <t>Borrelia afzelii+burgdorferi+garinii Ab.IgM|PrThr|Intravascular - any|Line blot_BLANKROW</t>
  </si>
  <si>
    <t>Borrelia burgdorferi 18_20kD Ab.IgG|PrThr|CSF|IB*</t>
  </si>
  <si>
    <t>49991-3</t>
  </si>
  <si>
    <t>Borrelia burgdorferi 18_20kD Ab.IgG</t>
  </si>
  <si>
    <t>Borrelia burgdorferi 18/20kD IgG Ab [Presence] in Cerebral spinal fluid by Immunoblot</t>
  </si>
  <si>
    <t>Borrelia burgdorferi 18_20kD Ab.IgG|PrThr|CSF|IB*_BLANKROW</t>
  </si>
  <si>
    <t>Borrelia burgdorferi 18_20kD Ab.IgG|PrThr|Intravascular - any|IB*</t>
  </si>
  <si>
    <t>49992-1</t>
  </si>
  <si>
    <t>Borrelia burgdorferi 18/20kD IgG Ab [Presence] in Serum by Immunoblot</t>
  </si>
  <si>
    <t>Borrelia burgdorferi 18_20kD Ab.IgG|PrThr|Intravascular - any|IB*_BLANKROW</t>
  </si>
  <si>
    <t>Borrelia burgdorferi 18_20kD Ab.IgM|PrThr|CSF|IB*</t>
  </si>
  <si>
    <t>49993-9</t>
  </si>
  <si>
    <t>Borrelia burgdorferi 18_20kD Ab.IgM</t>
  </si>
  <si>
    <t>Borrelia burgdorferi 18/20kD IgM Ab [Presence] in Cerebral spinal fluid by Immunoblot</t>
  </si>
  <si>
    <t>Borrelia burgdorferi 18_20kD Ab.IgM|PrThr|CSF|IB*_BLANKROW</t>
  </si>
  <si>
    <t>Borrelia burgdorferi 18_20kD Ab.IgM|PrThr|Intravascular - any|IB*</t>
  </si>
  <si>
    <t>49994-7</t>
  </si>
  <si>
    <t>Borrelia burgdorferi 18/20kD IgM Ab [Presence] in Serum by Immunoblot</t>
  </si>
  <si>
    <t>Borrelia burgdorferi 18_20kD Ab.IgM|PrThr|Intravascular - any|IB*_BLANKROW</t>
  </si>
  <si>
    <t>Borrelia burgdorferi 18kD Ab.IgG|PrThr|CSF|IB*</t>
  </si>
  <si>
    <t>48500-3</t>
  </si>
  <si>
    <t>Borrelia burgdorferi 18kD IgG Ab [Presence] in Cerebral spinal fluid by Immunoblot</t>
  </si>
  <si>
    <t>Borrelia burgdorferi 18kD Ab.IgG|PrThr|CSF|IB*_BLANKROW</t>
  </si>
  <si>
    <t>Borrelia burgdorferi 18kD Ab.IgG|PrThr|Intravascular - any|IB*</t>
  </si>
  <si>
    <t>9588-5</t>
  </si>
  <si>
    <t>Borrelia burgdorferi 18kD IgG Ab [Presence] in Serum by Immunoblot</t>
  </si>
  <si>
    <t>Borrelia burgdorferi 18kD Ab.IgG|PrThr|Intravascular - any|IB*_BLANKROW</t>
  </si>
  <si>
    <t>Borrelia burgdorferi 18kD Ab.IgG|PrThr|Synv fld|IB*</t>
  </si>
  <si>
    <t>42237-8</t>
  </si>
  <si>
    <t>Borrelia burgdorferi 18kD IgG Ab [Presence] in Synovial fluid by Immunoblot</t>
  </si>
  <si>
    <t>Borrelia burgdorferi 18kD Ab.IgG|PrThr|Synv fld|IB*_BLANKROW</t>
  </si>
  <si>
    <t>Borrelia burgdorferi 18kD Ab|PrThr|BodyFluid|IB*</t>
  </si>
  <si>
    <t>12883-5</t>
  </si>
  <si>
    <t>Borrelia burgdorferi 18kD Ab</t>
  </si>
  <si>
    <t>Borrelia burgdorferi 18kD Ab [Presence] in Body fluid by Immunoblot</t>
  </si>
  <si>
    <t>Borrelia burgdorferi 18kD Ab|PrThr|BodyFluid|IB*_BLANKROW</t>
  </si>
  <si>
    <t>Borrelia burgdorferi 18kD Ab|PrThr|CSF|IB*</t>
  </si>
  <si>
    <t>12866-0</t>
  </si>
  <si>
    <t>Borrelia burgdorferi 18kD Ab [Presence] in Cerebral spinal fluid by Immunoblot</t>
  </si>
  <si>
    <t>Borrelia burgdorferi 18kD Ab|PrThr|CSF|IB*_BLANKROW</t>
  </si>
  <si>
    <t>Borrelia burgdorferi 18kD Ab|PrThr|Intravascular - any|IB*</t>
  </si>
  <si>
    <t>27985-1</t>
  </si>
  <si>
    <t>Borrelia burgdorferi 18kD Ab [Presence] in Serum by Immunoblot</t>
  </si>
  <si>
    <t>Borrelia burgdorferi 18kD Ab|PrThr|Intravascular - any|IB*_BLANKROW</t>
  </si>
  <si>
    <t>Borrelia burgdorferi 21kD Ab.IgG|PrThr|CSF|IB*</t>
  </si>
  <si>
    <t>28058-6</t>
  </si>
  <si>
    <t>Borrelia burgdorferi 21kD Ab.IgG</t>
  </si>
  <si>
    <t>Borrelia burgdorferi 21kD IgG Ab [Presence] in Cerebral spinal fluid by Immunoblot</t>
  </si>
  <si>
    <t>Borrelia burgdorferi 21kD Ab.IgG|PrThr|CSF|IB*_BLANKROW</t>
  </si>
  <si>
    <t>Borrelia burgdorferi 21kD Ab.IgG|PrThr|Synv fld|IB*</t>
  </si>
  <si>
    <t>30014-5</t>
  </si>
  <si>
    <t>Borrelia burgdorferi 21kD IgG Ab [Presence] in Synovial fluid by Immunoblot</t>
  </si>
  <si>
    <t>Borrelia burgdorferi 21kD Ab.IgG|PrThr|Synv fld|IB*_BLANKROW</t>
  </si>
  <si>
    <t>Borrelia burgdorferi 23kD Ab.IgG|PrThr|CSF|IB*</t>
  </si>
  <si>
    <t>28057-8</t>
  </si>
  <si>
    <t>Borrelia burgdorferi 23kD IgG Ab [Presence] in Cerebral spinal fluid by Immunoblot</t>
  </si>
  <si>
    <t>Borrelia burgdorferi 23kD Ab.IgG|PrThr|CSF|IB*_BLANKROW</t>
  </si>
  <si>
    <t>Borrelia burgdorferi 23kD Ab.IgG|PrThr|Intravascular - any|IB*</t>
  </si>
  <si>
    <t>9589-3</t>
  </si>
  <si>
    <t>Borrelia burgdorferi 23kD IgG Ab [Presence] in Serum by Immunoblot</t>
  </si>
  <si>
    <t>Borrelia burgdorferi 23kD Ab.IgG|PrThr|Intravascular - any|IB*_BLANKROW</t>
  </si>
  <si>
    <t>Borrelia burgdorferi 23kD Ab.IgG|PrThr|Synv fld|IB*</t>
  </si>
  <si>
    <t>30013-7</t>
  </si>
  <si>
    <t>Borrelia burgdorferi 23kD IgG Ab [Presence] in Synovial fluid by Immunoblot</t>
  </si>
  <si>
    <t>Borrelia burgdorferi 23kD Ab.IgG|PrThr|Synv fld|IB*_BLANKROW</t>
  </si>
  <si>
    <t>Borrelia burgdorferi 23kD Ab.IgM|PrThr|CSF|IB*</t>
  </si>
  <si>
    <t>28062-8</t>
  </si>
  <si>
    <t>Borrelia burgdorferi 23kD IgM Ab [Presence] in Cerebral spinal fluid by Immunoblot</t>
  </si>
  <si>
    <t>Borrelia burgdorferi 23kD Ab.IgM|PrThr|CSF|IB*_BLANKROW</t>
  </si>
  <si>
    <t>Borrelia burgdorferi 23kD Ab.IgM|PrThr|Intravascular - any|IB*</t>
  </si>
  <si>
    <t>9598-4</t>
  </si>
  <si>
    <t>Borrelia burgdorferi 23kD IgM Ab [Presence] in Serum by Immunoblot</t>
  </si>
  <si>
    <t>Borrelia burgdorferi 23kD Ab.IgM|PrThr|Intravascular - any|IB*_BLANKROW</t>
  </si>
  <si>
    <t>Borrelia burgdorferi 23kD Ab.IgM|PrThr|Synv fld|IB*</t>
  </si>
  <si>
    <t>30021-0</t>
  </si>
  <si>
    <t>Borrelia burgdorferi 23kD IgM Ab [Presence] in Synovial fluid by Immunoblot</t>
  </si>
  <si>
    <t>Borrelia burgdorferi 23kD Ab.IgM|PrThr|Synv fld|IB*_BLANKROW</t>
  </si>
  <si>
    <t>Borrelia burgdorferi 23kD Ab|PrThr|CSF|IB*</t>
  </si>
  <si>
    <t>27992-7</t>
  </si>
  <si>
    <t>Borrelia burgdorferi 23kD Ab</t>
  </si>
  <si>
    <t>Borrelia burgdorferi 23kD Ab [Presence] in Cerebral spinal fluid by Immunoblot</t>
  </si>
  <si>
    <t>Borrelia burgdorferi 23kD Ab|PrThr|CSF|IB*_BLANKROW</t>
  </si>
  <si>
    <t>Borrelia burgdorferi 23kD Ab|PrThr|Intravascular - any|IB*</t>
  </si>
  <si>
    <t>42238-6</t>
  </si>
  <si>
    <t>Borrelia burgdorferi 23kD Ab [Presence] in Serum by Immunoblot</t>
  </si>
  <si>
    <t>Borrelia burgdorferi 23kD Ab|PrThr|Intravascular - any|IB*_BLANKROW</t>
  </si>
  <si>
    <t>Borrelia burgdorferi 25kD Ab.IgM|PrThr|Intravascular - any|IB*</t>
  </si>
  <si>
    <t>32666-0</t>
  </si>
  <si>
    <t>Borrelia burgdorferi 25kD Ab.IgM</t>
  </si>
  <si>
    <t>Borrelia burgdorferi 25kD IgM Ab [Presence] in Serum by Immunoblot</t>
  </si>
  <si>
    <t>Borrelia burgdorferi 25kD Ab.IgM|PrThr|Intravascular - any|IB*_BLANKROW</t>
  </si>
  <si>
    <t>Borrelia burgdorferi 25kD Ab.IgM|PrTitrACnc|Intravascular - any|IA_IF_Null*</t>
  </si>
  <si>
    <t>32767-6</t>
  </si>
  <si>
    <t>Deprecated Borrelia burgdorferi 25kD IgM Ab [Presence] in Serum</t>
  </si>
  <si>
    <t>Borrelia burgdorferi 25kD Ab.IgM|PrTitrACnc|Intravascular - any|IA_IF_Null*_BLANKROW</t>
  </si>
  <si>
    <t>Borrelia burgdorferi 25kD Ab|PrThr|BodyFluid|IB*</t>
  </si>
  <si>
    <t>12888-4</t>
  </si>
  <si>
    <t>Borrelia burgdorferi 25kD Ab</t>
  </si>
  <si>
    <t>Borrelia burgdorferi 25kD Ab [Presence] in Body fluid by Immunoblot</t>
  </si>
  <si>
    <t>Borrelia burgdorferi 25kD Ab|PrThr|BodyFluid|IB*_BLANKROW</t>
  </si>
  <si>
    <t>Borrelia burgdorferi 25kD Ab|PrThr|CSF|IB*</t>
  </si>
  <si>
    <t>12864-5</t>
  </si>
  <si>
    <t>Borrelia burgdorferi 25kD Ab [Presence] in Cerebral spinal fluid by Immunoblot</t>
  </si>
  <si>
    <t>Borrelia burgdorferi 25kD Ab|PrThr|CSF|IB*_BLANKROW</t>
  </si>
  <si>
    <t>Borrelia burgdorferi 25kD Ab|PrThr|Intravascular - any|IB*</t>
  </si>
  <si>
    <t>12879-3</t>
  </si>
  <si>
    <t>Borrelia burgdorferi 25kD Ab [Presence] in Serum by Immunoblot</t>
  </si>
  <si>
    <t>Borrelia burgdorferi 25kD Ab|PrThr|Intravascular - any|IB*_BLANKROW</t>
  </si>
  <si>
    <t>Borrelia burgdorferi 28kD Ab.IgG|PrThr|CSF|IB*</t>
  </si>
  <si>
    <t>28056-0</t>
  </si>
  <si>
    <t>Borrelia burgdorferi 28kD IgG Ab [Presence] in Cerebral spinal fluid by Immunoblot</t>
  </si>
  <si>
    <t>Borrelia burgdorferi 28kD Ab.IgG|PrThr|CSF|IB*_BLANKROW</t>
  </si>
  <si>
    <t>Borrelia burgdorferi 28kD Ab.IgG|PrThr|Intravascular - any|IB*</t>
  </si>
  <si>
    <t>9590-1</t>
  </si>
  <si>
    <t>Borrelia burgdorferi 28kD IgG Ab [Presence] in Serum by Immunoblot</t>
  </si>
  <si>
    <t>Borrelia burgdorferi 28kD Ab.IgG|PrThr|Intravascular - any|IB*_BLANKROW</t>
  </si>
  <si>
    <t>Borrelia burgdorferi 28kD Ab.IgG|PrThr|Synv fld|IB*</t>
  </si>
  <si>
    <t>30012-9</t>
  </si>
  <si>
    <t>Borrelia burgdorferi 28kD IgG Ab [Presence] in Synovial fluid by Immunoblot</t>
  </si>
  <si>
    <t>Borrelia burgdorferi 28kD Ab.IgG|PrThr|Synv fld|IB*_BLANKROW</t>
  </si>
  <si>
    <t>Borrelia burgdorferi 28kD Ab|PrThr|Intravascular - any|IB*</t>
  </si>
  <si>
    <t>27986-9</t>
  </si>
  <si>
    <t>Borrelia burgdorferi 28kD Ab</t>
  </si>
  <si>
    <t>Borrelia burgdorferi 28kD Ab [Presence] in Serum by Immunoblot</t>
  </si>
  <si>
    <t>Borrelia burgdorferi 28kD Ab|PrThr|Intravascular - any|IB*_BLANKROW</t>
  </si>
  <si>
    <t>Borrelia burgdorferi 29kD Ab|PrThr|BodyFluid|IB*</t>
  </si>
  <si>
    <t>12882-7</t>
  </si>
  <si>
    <t>Borrelia burgdorferi 29kD Ab</t>
  </si>
  <si>
    <t>Borrelia burgdorferi 29kD Ab [Presence] in Body fluid by Immunoblot</t>
  </si>
  <si>
    <t>Borrelia burgdorferi 29kD Ab|PrThr|BodyFluid|IB*_BLANKROW</t>
  </si>
  <si>
    <t>Borrelia burgdorferi 29kD Ab|PrThr|CSF|IB*</t>
  </si>
  <si>
    <t>12865-2</t>
  </si>
  <si>
    <t>Borrelia burgdorferi 29kD Ab [Presence] in Cerebral spinal fluid by Immunoblot</t>
  </si>
  <si>
    <t>Borrelia burgdorferi 29kD Ab|PrThr|CSF|IB*_BLANKROW</t>
  </si>
  <si>
    <t>Borrelia burgdorferi 29kD Ab|PrThr|Intravascular - any|IB*</t>
  </si>
  <si>
    <t>12878-5</t>
  </si>
  <si>
    <t>Borrelia burgdorferi 29kD Ab [Presence] in Serum by Immunoblot</t>
  </si>
  <si>
    <t>Borrelia burgdorferi 29kD Ab|PrThr|Intravascular - any|IB*_BLANKROW</t>
  </si>
  <si>
    <t>Borrelia burgdorferi 30kD Ab.IgG|PrThr|CSF|IB*</t>
  </si>
  <si>
    <t>28053-7</t>
  </si>
  <si>
    <t>Borrelia burgdorferi 30kD IgG Ab [Presence] in Cerebral spinal fluid by Immunoblot</t>
  </si>
  <si>
    <t>Borrelia burgdorferi 30kD Ab.IgG|PrThr|CSF|IB*_BLANKROW</t>
  </si>
  <si>
    <t>Borrelia burgdorferi 30kD Ab.IgG|PrThr|Intravascular - any|IB*</t>
  </si>
  <si>
    <t>9591-9</t>
  </si>
  <si>
    <t>Borrelia burgdorferi 30kD IgG Ab [Presence] in Serum by Immunoblot</t>
  </si>
  <si>
    <t>Borrelia burgdorferi 30kD Ab.IgG|PrThr|Intravascular - any|IB*_BLANKROW</t>
  </si>
  <si>
    <t>Borrelia burgdorferi 30kD Ab.IgG|PrThr|Synv fld|IB*</t>
  </si>
  <si>
    <t>30018-6</t>
  </si>
  <si>
    <t>Borrelia burgdorferi 30kD IgG Ab [Presence] in Synovial fluid by Immunoblot</t>
  </si>
  <si>
    <t>Borrelia burgdorferi 30kD Ab.IgG|PrThr|Synv fld|IB*_BLANKROW</t>
  </si>
  <si>
    <t>Borrelia burgdorferi 30kD Ab|PrThr|BodyFluid|IB*</t>
  </si>
  <si>
    <t>12889-2</t>
  </si>
  <si>
    <t>Borrelia burgdorferi 30kD Ab</t>
  </si>
  <si>
    <t>Borrelia burgdorferi 30kD Ab [Presence] in Body fluid by Immunoblot</t>
  </si>
  <si>
    <t>Borrelia burgdorferi 30kD Ab|PrThr|BodyFluid|IB*_BLANKROW</t>
  </si>
  <si>
    <t>Borrelia burgdorferi 30kD Ab|PrThr|CSF|IB*</t>
  </si>
  <si>
    <t>12869-4</t>
  </si>
  <si>
    <t>Borrelia burgdorferi 30kD Ab [Presence] in Cerebral spinal fluid by Immunoblot</t>
  </si>
  <si>
    <t>Borrelia burgdorferi 30kD Ab|PrThr|CSF|IB*_BLANKROW</t>
  </si>
  <si>
    <t>Borrelia burgdorferi 30kD Ab|PrThr|Intravascular - any|IB*</t>
  </si>
  <si>
    <t>12892-6</t>
  </si>
  <si>
    <t>Borrelia burgdorferi 30kD Ab [Presence] in Serum by Immunoblot</t>
  </si>
  <si>
    <t>Borrelia burgdorferi 30kD Ab|PrThr|Intravascular - any|IB*_BLANKROW</t>
  </si>
  <si>
    <t>Borrelia burgdorferi 31kD Ab.IgG|PrThr|CSF|IB*</t>
  </si>
  <si>
    <t>49973-1</t>
  </si>
  <si>
    <t>Borrelia burgdorferi 31kD Ab.IgG</t>
  </si>
  <si>
    <t>Borrelia burgdorferi 31kD IgG Ab [Presence] in Cerebral spinal fluid by Immunoblot</t>
  </si>
  <si>
    <t>Borrelia burgdorferi 31kD Ab.IgG|PrThr|CSF|IB*_BLANKROW</t>
  </si>
  <si>
    <t>Borrelia burgdorferi 31kD Ab.IgG|PrThr|Intravascular - any|IB*</t>
  </si>
  <si>
    <t>44946-2</t>
  </si>
  <si>
    <t>Borrelia burgdorferi 31kD IgG Ab [Presence] in Serum by Immunoblot</t>
  </si>
  <si>
    <t>Borrelia burgdorferi 31kD Ab.IgG|PrThr|Intravascular - any|IB*_BLANKROW</t>
  </si>
  <si>
    <t>Borrelia burgdorferi 31kD Ab.IgM|PrThr|CSF|IB*</t>
  </si>
  <si>
    <t>49974-9</t>
  </si>
  <si>
    <t>Borrelia burgdorferi 31kD Ab.IgM</t>
  </si>
  <si>
    <t>Borrelia burgdorferi 31kD IgM Ab [Presence] in Cerebral spinal fluid by Immunoblot</t>
  </si>
  <si>
    <t>Borrelia burgdorferi 31kD Ab.IgM|PrThr|CSF|IB*_BLANKROW</t>
  </si>
  <si>
    <t>Borrelia burgdorferi 31kD Ab.IgM|PrThr|Intravascular - any|IB*</t>
  </si>
  <si>
    <t>44947-0</t>
  </si>
  <si>
    <t>Borrelia burgdorferi 31kD IgM Ab [Presence] in Serum by Immunoblot</t>
  </si>
  <si>
    <t>Borrelia burgdorferi 31kD Ab.IgM|PrThr|Intravascular - any|IB*_BLANKROW</t>
  </si>
  <si>
    <t>Borrelia burgdorferi 34kD Ab.IgG|PrThr|CSF|IB*</t>
  </si>
  <si>
    <t>49975-6</t>
  </si>
  <si>
    <t>Borrelia burgdorferi 34kD Ab.IgG</t>
  </si>
  <si>
    <t>Borrelia burgdorferi 34kD IgG Ab [Presence] in Cerebral spinal fluid by Immunoblot</t>
  </si>
  <si>
    <t>Borrelia burgdorferi 34kD Ab.IgG|PrThr|CSF|IB*_BLANKROW</t>
  </si>
  <si>
    <t>Borrelia burgdorferi 34kD Ab.IgG|PrThr|Intravascular - any|IB*</t>
  </si>
  <si>
    <t>44949-6</t>
  </si>
  <si>
    <t>Borrelia burgdorferi 34kD IgG Ab [Presence] in Serum by Immunoblot</t>
  </si>
  <si>
    <t>Borrelia burgdorferi 34kD Ab.IgG|PrThr|Intravascular - any|IB*_BLANKROW</t>
  </si>
  <si>
    <t>Borrelia burgdorferi 34kD Ab.IgM|PrThr|CSF|IB*</t>
  </si>
  <si>
    <t>49976-4</t>
  </si>
  <si>
    <t>Borrelia burgdorferi 34kD Ab.IgM</t>
  </si>
  <si>
    <t>Borrelia burgdorferi 34kD IgM Ab [Presence] in Cerebral spinal fluid by Immunoblot</t>
  </si>
  <si>
    <t>Borrelia burgdorferi 34kD Ab.IgM|PrThr|CSF|IB*_BLANKROW</t>
  </si>
  <si>
    <t>Borrelia burgdorferi 34kD Ab.IgM|PrThr|Intravascular - any|IB*</t>
  </si>
  <si>
    <t>44948-8</t>
  </si>
  <si>
    <t>Borrelia burgdorferi 34kD IgM Ab [Presence] in Serum by Immunoblot</t>
  </si>
  <si>
    <t>Borrelia burgdorferi 34kD Ab.IgM|PrThr|Intravascular - any|IB*_BLANKROW</t>
  </si>
  <si>
    <t>Borrelia burgdorferi 34kD Ab.IgM|PrTitrACnc|Intravascular - any|IA_IF_Null*</t>
  </si>
  <si>
    <t>33597-6</t>
  </si>
  <si>
    <t>Deprecated Borrelia burgdorferi 34kD IgM Ab [Units/volume] in Serum</t>
  </si>
  <si>
    <t>Borrelia burgdorferi 34kD Ab.IgM|PrTitrACnc|Intravascular - any|IA_IF_Null*_BLANKROW</t>
  </si>
  <si>
    <t>Borrelia burgdorferi 35kD Ab.IgG|PrThr|CSF|IB*</t>
  </si>
  <si>
    <t>49978-0</t>
  </si>
  <si>
    <t>Borrelia burgdorferi 35kD Ab.IgG</t>
  </si>
  <si>
    <t>Borrelia burgdorferi 35kD IgG Ab [Presence] in Cerebral spinal fluid by Immunoblot</t>
  </si>
  <si>
    <t>Borrelia burgdorferi 35kD Ab.IgG|PrThr|CSF|IB*_BLANKROW</t>
  </si>
  <si>
    <t>Borrelia burgdorferi 35kD Ab.IgG|PrThr|Intravascular - any|IB*</t>
  </si>
  <si>
    <t>49977-2</t>
  </si>
  <si>
    <t>Borrelia burgdorferi 35kD IgG Ab [Presence] in Serum by Immunoblot</t>
  </si>
  <si>
    <t>Borrelia burgdorferi 35kD Ab.IgG|PrThr|Intravascular - any|IB*_BLANKROW</t>
  </si>
  <si>
    <t>Borrelia burgdorferi 35kD Ab.IgM|PrThr|CSF|IB*</t>
  </si>
  <si>
    <t>49980-6</t>
  </si>
  <si>
    <t>Borrelia burgdorferi 35kD Ab.IgM</t>
  </si>
  <si>
    <t>Borrelia burgdorferi 35kD IgM Ab [Presence] in Cerebral spinal fluid by Immunoblot</t>
  </si>
  <si>
    <t>Borrelia burgdorferi 35kD Ab.IgM|PrThr|CSF|IB*_BLANKROW</t>
  </si>
  <si>
    <t>Borrelia burgdorferi 35kD Ab.IgM|PrThr|Intravascular - any|IB*</t>
  </si>
  <si>
    <t>49979-8</t>
  </si>
  <si>
    <t>Borrelia burgdorferi 35kD IgM Ab [Presence] in Serum by Immunoblot</t>
  </si>
  <si>
    <t>Borrelia burgdorferi 35kD Ab.IgM|PrThr|Intravascular - any|IB*_BLANKROW</t>
  </si>
  <si>
    <t>Borrelia burgdorferi 37kD Ab.IgG|PrThr|CSF|IB*</t>
  </si>
  <si>
    <t>49982-2</t>
  </si>
  <si>
    <t>Borrelia burgdorferi 37kD Ab.IgG</t>
  </si>
  <si>
    <t>Borrelia burgdorferi 37kD IgG Ab [Presence] in Cerebral spinal fluid by Immunoblot</t>
  </si>
  <si>
    <t>Borrelia burgdorferi 37kD Ab.IgG|PrThr|CSF|IB*_BLANKROW</t>
  </si>
  <si>
    <t>Borrelia burgdorferi 37kD Ab.IgG|PrThr|Intravascular - any|IB*</t>
  </si>
  <si>
    <t>49981-4</t>
  </si>
  <si>
    <t>Borrelia burgdorferi 37kD IgG Ab [Presence] in Serum by Immunoblot</t>
  </si>
  <si>
    <t>Borrelia burgdorferi 37kD Ab.IgG|PrThr|Intravascular - any|IB*_BLANKROW</t>
  </si>
  <si>
    <t>Borrelia burgdorferi 37kD Ab.IgM|PrThr|CSF|IB*</t>
  </si>
  <si>
    <t>49984-8</t>
  </si>
  <si>
    <t>Borrelia burgdorferi 37kD Ab.IgM</t>
  </si>
  <si>
    <t>Borrelia burgdorferi 37kD IgM Ab [Presence] in Cerebral spinal fluid by Immunoblot</t>
  </si>
  <si>
    <t>Borrelia burgdorferi 37kD Ab.IgM|PrThr|CSF|IB*_BLANKROW</t>
  </si>
  <si>
    <t>Borrelia burgdorferi 37kD Ab.IgM|PrThr|Intravascular - any|IB*</t>
  </si>
  <si>
    <t>49983-0</t>
  </si>
  <si>
    <t>Borrelia burgdorferi 37kD IgM Ab [Presence] in Serum by Immunoblot</t>
  </si>
  <si>
    <t>Borrelia burgdorferi 37kD Ab.IgM|PrThr|Intravascular - any|IB*_BLANKROW</t>
  </si>
  <si>
    <t>Borrelia burgdorferi 39kD Ab.IgG|PrThr|CSF|IB*</t>
  </si>
  <si>
    <t>28036-2</t>
  </si>
  <si>
    <t>Borrelia burgdorferi 39kD IgG Ab [Presence] in Cerebral spinal fluid by Immunoblot</t>
  </si>
  <si>
    <t>Borrelia burgdorferi 39kD Ab.IgG|PrThr|CSF|IB*_BLANKROW</t>
  </si>
  <si>
    <t>Borrelia burgdorferi 39kD Ab.IgG|PrThr|Intravascular - any|IB*</t>
  </si>
  <si>
    <t>9592-7</t>
  </si>
  <si>
    <t>Borrelia burgdorferi 39kD IgG Ab [Presence] in Serum by Immunoblot</t>
  </si>
  <si>
    <t>Borrelia burgdorferi 39kD Ab.IgG|PrThr|Intravascular - any|IB*_BLANKROW</t>
  </si>
  <si>
    <t>Borrelia burgdorferi 39kD Ab.IgG|PrThr|Synv fld|IB*</t>
  </si>
  <si>
    <t>42239-4</t>
  </si>
  <si>
    <t>Borrelia burgdorferi 39kD IgG Ab [Presence] in Synovial fluid by Immunoblot</t>
  </si>
  <si>
    <t>Borrelia burgdorferi 39kD Ab.IgG|PrThr|Synv fld|IB*_BLANKROW</t>
  </si>
  <si>
    <t>Borrelia burgdorferi 39kD Ab.IgM|PrThr|CSF|IB*</t>
  </si>
  <si>
    <t>28037-0</t>
  </si>
  <si>
    <t>Borrelia burgdorferi 39kD IgM Ab [Presence] in Cerebral spinal fluid by Immunoblot</t>
  </si>
  <si>
    <t>Borrelia burgdorferi 39kD Ab.IgM|PrThr|CSF|IB*_BLANKROW</t>
  </si>
  <si>
    <t>Borrelia burgdorferi 39kD Ab.IgM|PrThr|Intravascular - any|IB*</t>
  </si>
  <si>
    <t>9599-2</t>
  </si>
  <si>
    <t>Borrelia burgdorferi 39kD IgM Ab [Presence] in Serum by Immunoblot</t>
  </si>
  <si>
    <t>Borrelia burgdorferi 39kD Ab.IgM|PrThr|Intravascular - any|IB*_BLANKROW</t>
  </si>
  <si>
    <t>Borrelia burgdorferi 39kD Ab.IgM|PrThr|Synv fld|IB*</t>
  </si>
  <si>
    <t>30020-2</t>
  </si>
  <si>
    <t>Borrelia burgdorferi 39kD IgM Ab [Presence] in Synovial fluid by Immunoblot</t>
  </si>
  <si>
    <t>Borrelia burgdorferi 39kD Ab.IgM|PrThr|Synv fld|IB*_BLANKROW</t>
  </si>
  <si>
    <t>Borrelia burgdorferi 39kD Ab|PrThr|BodyFluid|IB*</t>
  </si>
  <si>
    <t>12884-3</t>
  </si>
  <si>
    <t>Borrelia burgdorferi 39kD Ab</t>
  </si>
  <si>
    <t>Borrelia burgdorferi 39kD Ab [Presence] in Body fluid by Immunoblot</t>
  </si>
  <si>
    <t>Borrelia burgdorferi 39kD Ab|PrThr|BodyFluid|IB*_BLANKROW</t>
  </si>
  <si>
    <t>Borrelia burgdorferi 39kD Ab|PrThr|CSF|IB*</t>
  </si>
  <si>
    <t>12860-3</t>
  </si>
  <si>
    <t>Borrelia burgdorferi 39kD Ab [Presence] in Cerebral spinal fluid by Immunoblot</t>
  </si>
  <si>
    <t>Borrelia burgdorferi 39kD Ab|PrThr|CSF|IB*_BLANKROW</t>
  </si>
  <si>
    <t>Borrelia burgdorferi 39kD Ab|PrThr|Intravascular - any|IB*</t>
  </si>
  <si>
    <t>28002-4</t>
  </si>
  <si>
    <t>Borrelia burgdorferi 39kD Ab [Presence] in Serum by Immunoblot</t>
  </si>
  <si>
    <t>Borrelia burgdorferi 39kD Ab|PrThr|Intravascular - any|IB*_BLANKROW</t>
  </si>
  <si>
    <t>Borrelia burgdorferi 41kD Ab.IgG|PrThr|CSF|IB*</t>
  </si>
  <si>
    <t>28040-4</t>
  </si>
  <si>
    <t>Borrelia burgdorferi 41kD IgG Ab [Presence] in Cerebral spinal fluid by Immunoblot</t>
  </si>
  <si>
    <t>Borrelia burgdorferi 41kD Ab.IgG|PrThr|CSF|IB*_BLANKROW</t>
  </si>
  <si>
    <t>Borrelia burgdorferi 41kD Ab.IgG|PrThr|Intravascular - any|IB*</t>
  </si>
  <si>
    <t>9593-5</t>
  </si>
  <si>
    <t>Borrelia burgdorferi 41kD IgG Ab [Presence] in Serum by Immunoblot</t>
  </si>
  <si>
    <t>Borrelia burgdorferi 41kD Ab.IgG|PrThr|Intravascular - any|IB*_BLANKROW</t>
  </si>
  <si>
    <t>Borrelia burgdorferi 41kD Ab.IgG|PrThr|Synv fld|IB*</t>
  </si>
  <si>
    <t>30015-2</t>
  </si>
  <si>
    <t>Borrelia burgdorferi 41kD IgG Ab [Presence] in Synovial fluid by Immunoblot</t>
  </si>
  <si>
    <t>Borrelia burgdorferi 41kD Ab.IgG|PrThr|Synv fld|IB*_BLANKROW</t>
  </si>
  <si>
    <t>Borrelia burgdorferi 41kD Ab.IgM|PrThr|CSF|IB*</t>
  </si>
  <si>
    <t>28043-8</t>
  </si>
  <si>
    <t>Borrelia burgdorferi 41kD IgM Ab [Presence] in Cerebral spinal fluid by Immunoblot</t>
  </si>
  <si>
    <t>Borrelia burgdorferi 41kD Ab.IgM|PrThr|CSF|IB*_BLANKROW</t>
  </si>
  <si>
    <t>Borrelia burgdorferi 41kD Ab.IgM|PrThr|Intravascular - any|IB*</t>
  </si>
  <si>
    <t>9587-7</t>
  </si>
  <si>
    <t>Borrelia burgdorferi 41kD IgM Ab [Presence] in Serum by Immunoblot</t>
  </si>
  <si>
    <t>Borrelia burgdorferi 41kD Ab.IgM|PrThr|Intravascular - any|IB*_BLANKROW</t>
  </si>
  <si>
    <t>Borrelia burgdorferi 41kD Ab.IgM|PrThr|Synv fld|IB*</t>
  </si>
  <si>
    <t>30019-4</t>
  </si>
  <si>
    <t>Borrelia burgdorferi 41kD IgM Ab [Presence] in Synovial fluid by Immunoblot</t>
  </si>
  <si>
    <t>Borrelia burgdorferi 41kD Ab.IgM|PrThr|Synv fld|IB*_BLANKROW</t>
  </si>
  <si>
    <t>Borrelia burgdorferi 41kD Ab|PrThr|BodyFluid|IB*</t>
  </si>
  <si>
    <t>12887-6</t>
  </si>
  <si>
    <t>Borrelia burgdorferi 41kD Ab</t>
  </si>
  <si>
    <t>Borrelia burgdorferi 41kD Ab [Presence] in Body fluid by Immunoblot</t>
  </si>
  <si>
    <t>Borrelia burgdorferi 41kD Ab|PrThr|BodyFluid|IB*_BLANKROW</t>
  </si>
  <si>
    <t>Borrelia burgdorferi 41kD Ab|PrThr|CSF|IB*</t>
  </si>
  <si>
    <t>12863-7</t>
  </si>
  <si>
    <t>Borrelia burgdorferi 41kD Ab [Presence] in Cerebral spinal fluid by Immunoblot</t>
  </si>
  <si>
    <t>Borrelia burgdorferi 41kD Ab|PrThr|CSF|IB*_BLANKROW</t>
  </si>
  <si>
    <t>Borrelia burgdorferi 41kD Ab|PrThr|Intravascular - any|IB*</t>
  </si>
  <si>
    <t>12891-8</t>
  </si>
  <si>
    <t>Borrelia burgdorferi 41kD Ab [Presence] in Serum by Immunoblot</t>
  </si>
  <si>
    <t>Borrelia burgdorferi 41kD Ab|PrThr|Intravascular - any|IB*_BLANKROW</t>
  </si>
  <si>
    <t>Borrelia burgdorferi 41kD Ab|PrTitrACnc|Intravascular - any|IB*</t>
  </si>
  <si>
    <t>27983-6</t>
  </si>
  <si>
    <t>Deprecated Borrelia burgdorferi 41kD Ab [Presence] in Serum by Immunoblot (IB)</t>
  </si>
  <si>
    <t>Borrelia burgdorferi 41kD Ab|PrTitrACnc|Intravascular - any|IB*_BLANKROW</t>
  </si>
  <si>
    <t>Borrelia burgdorferi 45kD Ab.IgG|PrThr|CSF|IB*</t>
  </si>
  <si>
    <t>28055-2</t>
  </si>
  <si>
    <t>Borrelia burgdorferi 45kD IgG Ab [Presence] in Cerebral spinal fluid by Immunoblot</t>
  </si>
  <si>
    <t>Borrelia burgdorferi 45kD Ab.IgG|PrThr|CSF|IB*_BLANKROW</t>
  </si>
  <si>
    <t>Borrelia burgdorferi 45kD Ab.IgG|PrThr|Intravascular - any|IB*</t>
  </si>
  <si>
    <t>9594-3</t>
  </si>
  <si>
    <t>Borrelia burgdorferi 45kD IgG Ab [Presence] in Serum by Immunoblot</t>
  </si>
  <si>
    <t>Borrelia burgdorferi 45kD Ab.IgG|PrThr|Intravascular - any|IB*_BLANKROW</t>
  </si>
  <si>
    <t>Borrelia burgdorferi 45kD Ab.IgG|PrThr|Synv fld|IB*</t>
  </si>
  <si>
    <t>30011-1</t>
  </si>
  <si>
    <t>Borrelia burgdorferi 45kD IgG Ab [Presence] in Synovial fluid by Immunoblot</t>
  </si>
  <si>
    <t>Borrelia burgdorferi 45kD Ab.IgG|PrThr|Synv fld|IB*_BLANKROW</t>
  </si>
  <si>
    <t>Borrelia burgdorferi 45kD Ab|PrThr|Intravascular - any|IB*</t>
  </si>
  <si>
    <t>12890-0</t>
  </si>
  <si>
    <t>Borrelia burgdorferi 45kD Ab</t>
  </si>
  <si>
    <t>Borrelia burgdorferi 45kD Ab [Presence] in Serum by Immunoblot</t>
  </si>
  <si>
    <t>Borrelia burgdorferi 45kD Ab|PrThr|Intravascular - any|IB*_BLANKROW</t>
  </si>
  <si>
    <t>Borrelia burgdorferi 47kD Ab|PrThr|BodyFluid|IB*</t>
  </si>
  <si>
    <t>12881-9</t>
  </si>
  <si>
    <t>Borrelia burgdorferi 47kD Ab</t>
  </si>
  <si>
    <t>Borrelia burgdorferi 47kD Ab [Presence] in Body fluid by Immunoblot</t>
  </si>
  <si>
    <t>Borrelia burgdorferi 47kD Ab|PrThr|BodyFluid|IB*_BLANKROW</t>
  </si>
  <si>
    <t>Borrelia burgdorferi 47kD Ab|PrThr|CSF|IB*</t>
  </si>
  <si>
    <t>12868-6</t>
  </si>
  <si>
    <t>Borrelia burgdorferi 47kD Ab [Presence] in Cerebral spinal fluid by Immunoblot</t>
  </si>
  <si>
    <t>Borrelia burgdorferi 47kD Ab|PrThr|CSF|IB*_BLANKROW</t>
  </si>
  <si>
    <t>Borrelia burgdorferi 47kD Ab|PrThr|Intravascular - any|IB*</t>
  </si>
  <si>
    <t>12877-7</t>
  </si>
  <si>
    <t>Borrelia burgdorferi 47kD Ab [Presence] in Serum by Immunoblot</t>
  </si>
  <si>
    <t>Borrelia burgdorferi 47kD Ab|PrThr|Intravascular - any|IB*_BLANKROW</t>
  </si>
  <si>
    <t>Borrelia burgdorferi 49736 Ab.IgG|PrThr|Intravascular - any|IB*</t>
  </si>
  <si>
    <t>51746-6</t>
  </si>
  <si>
    <t>Borrelia burgdorferi 49736 IgG Ab [Presence] in Serum by Immunoblot</t>
  </si>
  <si>
    <t>Borrelia burgdorferi 49736 Ab.IgG|PrThr|Intravascular - any|IB*_BLANKROW</t>
  </si>
  <si>
    <t>Borrelia burgdorferi 58kD Ab.IgG|PrThr|CSF|IB*</t>
  </si>
  <si>
    <t>28048-7</t>
  </si>
  <si>
    <t>Borrelia burgdorferi 58kD IgG Ab [Presence] in Cerebral spinal fluid by Immunoblot</t>
  </si>
  <si>
    <t>Borrelia burgdorferi 58kD Ab.IgG|PrThr|CSF|IB*_BLANKROW</t>
  </si>
  <si>
    <t>Borrelia burgdorferi 58kD Ab.IgG|PrThr|Intravascular - any|IB*</t>
  </si>
  <si>
    <t>9595-0</t>
  </si>
  <si>
    <t>Borrelia burgdorferi 58kD IgG Ab [Presence] in Serum by Immunoblot</t>
  </si>
  <si>
    <t>Borrelia burgdorferi 58kD Ab.IgG|PrThr|Intravascular - any|IB*_BLANKROW</t>
  </si>
  <si>
    <t>Borrelia burgdorferi 58kD Ab.IgG|PrThr|Synv fld|IB*</t>
  </si>
  <si>
    <t>30017-8</t>
  </si>
  <si>
    <t>Borrelia burgdorferi 58kD IgG Ab [Presence] in Synovial fluid by Immunoblot</t>
  </si>
  <si>
    <t>Borrelia burgdorferi 58kD Ab.IgG|PrThr|Synv fld|IB*_BLANKROW</t>
  </si>
  <si>
    <t>Borrelia burgdorferi 58kD Ab|PrThr|BodyFluid|IB*</t>
  </si>
  <si>
    <t>12880-1</t>
  </si>
  <si>
    <t>Borrelia burgdorferi 58kD Ab</t>
  </si>
  <si>
    <t>Borrelia burgdorferi 58kD Ab [Presence] in Body fluid by Immunoblot</t>
  </si>
  <si>
    <t>Borrelia burgdorferi 58kD Ab|PrThr|BodyFluid|IB*_BLANKROW</t>
  </si>
  <si>
    <t>Borrelia burgdorferi 58kD Ab|PrThr|CSF|IB*</t>
  </si>
  <si>
    <t>12867-8</t>
  </si>
  <si>
    <t>Borrelia burgdorferi 58kD Ab [Presence] in Cerebral spinal fluid by Immunoblot</t>
  </si>
  <si>
    <t>Borrelia burgdorferi 58kD Ab|PrThr|CSF|IB*_BLANKROW</t>
  </si>
  <si>
    <t>Borrelia burgdorferi 58kD Ab|PrThr|Intravascular - any|IB*</t>
  </si>
  <si>
    <t>12896-7</t>
  </si>
  <si>
    <t>Borrelia burgdorferi 58kD Ab [Presence] in Serum by Immunoblot</t>
  </si>
  <si>
    <t>Borrelia burgdorferi 58kD Ab|PrThr|Intravascular - any|IB*_BLANKROW</t>
  </si>
  <si>
    <t>Borrelia burgdorferi 66kD Ab.IgG|PrThr|CSF|IB*</t>
  </si>
  <si>
    <t>28039-6</t>
  </si>
  <si>
    <t>Borrelia burgdorferi 66kD IgG Ab [Presence] in Cerebral spinal fluid by Immunoblot</t>
  </si>
  <si>
    <t>Borrelia burgdorferi 66kD Ab.IgG|PrThr|CSF|IB*_BLANKROW</t>
  </si>
  <si>
    <t>Borrelia burgdorferi 66kD Ab.IgG|PrThr|Intravascular - any|IB*</t>
  </si>
  <si>
    <t>9596-8</t>
  </si>
  <si>
    <t>Borrelia burgdorferi 66kD IgG Ab [Presence] in Serum by Immunoblot</t>
  </si>
  <si>
    <t>Borrelia burgdorferi 66kD Ab.IgG|PrThr|Intravascular - any|IB*_BLANKROW</t>
  </si>
  <si>
    <t>Borrelia burgdorferi 66kD Ab.IgG|PrThr|Synv fld|IB*</t>
  </si>
  <si>
    <t>30016-0</t>
  </si>
  <si>
    <t>Borrelia burgdorferi 66kD IgG Ab [Presence] in Synovial fluid by Immunoblot</t>
  </si>
  <si>
    <t>Borrelia burgdorferi 66kD Ab.IgG|PrThr|Synv fld|IB*_BLANKROW</t>
  </si>
  <si>
    <t>Borrelia burgdorferi 66kD Ab.IgM|PrThr|Intravascular - any|IB*</t>
  </si>
  <si>
    <t>21116-9</t>
  </si>
  <si>
    <t>Borrelia burgdorferi 66kD Ab.IgM</t>
  </si>
  <si>
    <t>Borrelia burgdorferi 66kD IgM Ab [Presence] in Serum by Immunoblot</t>
  </si>
  <si>
    <t>Borrelia burgdorferi 66kD Ab.IgM|PrThr|Intravascular - any|IB*_BLANKROW</t>
  </si>
  <si>
    <t>Borrelia burgdorferi 66kD Ab|PrThr|BodyFluid|IB*</t>
  </si>
  <si>
    <t>12886-8</t>
  </si>
  <si>
    <t>Borrelia burgdorferi 66kD Ab</t>
  </si>
  <si>
    <t>Borrelia burgdorferi 66kD Ab [Presence] in Body fluid by Immunoblot</t>
  </si>
  <si>
    <t>Borrelia burgdorferi 66kD Ab|PrThr|BodyFluid|IB*_BLANKROW</t>
  </si>
  <si>
    <t>Borrelia burgdorferi 66kD Ab|PrThr|CSF|IB*</t>
  </si>
  <si>
    <t>12862-9</t>
  </si>
  <si>
    <t>Borrelia burgdorferi 66kD Ab [Presence] in Cerebral spinal fluid by Immunoblot</t>
  </si>
  <si>
    <t>Borrelia burgdorferi 66kD Ab|PrThr|CSF|IB*_BLANKROW</t>
  </si>
  <si>
    <t>Borrelia burgdorferi 66kD Ab|PrThr|Intravascular - any|IB*</t>
  </si>
  <si>
    <t>27982-8</t>
  </si>
  <si>
    <t>Borrelia burgdorferi 66kD Ab [Presence] in Serum by Immunoblot</t>
  </si>
  <si>
    <t>Borrelia burgdorferi 66kD Ab|PrThr|Intravascular - any|IB*_BLANKROW</t>
  </si>
  <si>
    <t>Borrelia burgdorferi 83_93kD Ab.IgG|PrThr|CSF|IB*</t>
  </si>
  <si>
    <t>49995-4</t>
  </si>
  <si>
    <t>Borrelia burgdorferi 83_93kD Ab.IgG</t>
  </si>
  <si>
    <t>Borrelia burgdorferi 83/93kD IgG Ab [Presence] in Cerebral spinal fluid by Immunoblot</t>
  </si>
  <si>
    <t>Borrelia burgdorferi 83_93kD Ab.IgG|PrThr|CSF|IB*_BLANKROW</t>
  </si>
  <si>
    <t>Borrelia burgdorferi 83_93kD Ab.IgG|PrThr|Intravascular - any|IB*</t>
  </si>
  <si>
    <t>49996-2</t>
  </si>
  <si>
    <t>Borrelia burgdorferi 83/93kD IgG Ab [Presence] in Serum by Immunoblot</t>
  </si>
  <si>
    <t>Borrelia burgdorferi 83_93kD Ab.IgG|PrThr|Intravascular - any|IB*_BLANKROW</t>
  </si>
  <si>
    <t>Borrelia burgdorferi 83_93kD Ab.IgM|PrThr|CSF|IB*</t>
  </si>
  <si>
    <t>49998-8</t>
  </si>
  <si>
    <t>Borrelia burgdorferi 83_93kD Ab.IgM</t>
  </si>
  <si>
    <t>Borrelia burgdorferi 83/93kD IgM Ab [Presence] in Cerebral spinal fluid by Immunoblot</t>
  </si>
  <si>
    <t>Borrelia burgdorferi 83_93kD Ab.IgM|PrThr|CSF|IB*_BLANKROW</t>
  </si>
  <si>
    <t>Borrelia burgdorferi 83_93kD Ab.IgM|PrThr|Intravascular - any|IB*</t>
  </si>
  <si>
    <t>49997-0</t>
  </si>
  <si>
    <t>Borrelia burgdorferi 83/93kD IgM Ab [Presence] in Serum by Immunoblot</t>
  </si>
  <si>
    <t>Borrelia burgdorferi 83_93kD Ab.IgM|PrThr|Intravascular - any|IB*_BLANKROW</t>
  </si>
  <si>
    <t>Borrelia burgdorferi 88kD Ab|PrThr|BodyFluid|IB*</t>
  </si>
  <si>
    <t>12885-0</t>
  </si>
  <si>
    <t>Borrelia burgdorferi 88kD Ab</t>
  </si>
  <si>
    <t>Borrelia burgdorferi 88kD Ab [Presence] in Body fluid by Immunoblot</t>
  </si>
  <si>
    <t>Borrelia burgdorferi 88kD Ab|PrThr|BodyFluid|IB*_BLANKROW</t>
  </si>
  <si>
    <t>Borrelia burgdorferi 88kD Ab|PrThr|CSF|IB*</t>
  </si>
  <si>
    <t>12861-1</t>
  </si>
  <si>
    <t>Borrelia burgdorferi 88kD Ab [Presence] in Cerebral spinal fluid by Immunoblot</t>
  </si>
  <si>
    <t>Borrelia burgdorferi 88kD Ab|PrThr|CSF|IB*_BLANKROW</t>
  </si>
  <si>
    <t>Borrelia burgdorferi 88kD Ab|PrThr|Intravascular - any|IB*</t>
  </si>
  <si>
    <t>12873-6</t>
  </si>
  <si>
    <t>Borrelia burgdorferi 88kD Ab [Presence] in Serum by Immunoblot</t>
  </si>
  <si>
    <t>Borrelia burgdorferi 88kD Ab|PrThr|Intravascular - any|IB*_BLANKROW</t>
  </si>
  <si>
    <t>Borrelia burgdorferi 93kD Ab.IgG|PrThr|CSF|IB*</t>
  </si>
  <si>
    <t>28054-5</t>
  </si>
  <si>
    <t>Borrelia burgdorferi 93kD IgG Ab [Presence] in Cerebral spinal fluid by Immunoblot</t>
  </si>
  <si>
    <t>Borrelia burgdorferi 93kD Ab.IgG|PrThr|CSF|IB*_BLANKROW</t>
  </si>
  <si>
    <t>Borrelia burgdorferi 93kD Ab.IgG|PrThr|Intravascular - any|IB*</t>
  </si>
  <si>
    <t>9597-6</t>
  </si>
  <si>
    <t>Borrelia burgdorferi 93kD IgG Ab [Presence] in Serum by Immunoblot</t>
  </si>
  <si>
    <t>Borrelia burgdorferi 93kD Ab.IgG|PrThr|Intravascular - any|IB*_BLANKROW</t>
  </si>
  <si>
    <t>Borrelia burgdorferi 93kD Ab.IgG|PrThr|Synv fld|IB*</t>
  </si>
  <si>
    <t>30010-3</t>
  </si>
  <si>
    <t>Borrelia burgdorferi 93kD IgG Ab [Presence] in Synovial fluid by Immunoblot</t>
  </si>
  <si>
    <t>Borrelia burgdorferi 93kD Ab.IgG|PrThr|Synv fld|IB*_BLANKROW</t>
  </si>
  <si>
    <t>Borrelia burgdorferi 93kD Ab.IgM|PrThr|Intravascular - any|IB*</t>
  </si>
  <si>
    <t>21117-7</t>
  </si>
  <si>
    <t>Borrelia burgdorferi 93kD Ab.IgM</t>
  </si>
  <si>
    <t>Borrelia burgdorferi 93kD IgM Ab [Presence] in Serum by Immunoblot</t>
  </si>
  <si>
    <t>Borrelia burgdorferi 93kD Ab.IgM|PrThr|Intravascular - any|IB*_BLANKROW</t>
  </si>
  <si>
    <t>Borrelia burgdorferi 93kD Ab|PrThr|Intravascular - any|IB*</t>
  </si>
  <si>
    <t>12874-4</t>
  </si>
  <si>
    <t>Borrelia burgdorferi 93kD Ab</t>
  </si>
  <si>
    <t>Borrelia burgdorferi 93kD Ab [Presence] in Serum by Immunoblot</t>
  </si>
  <si>
    <t>Borrelia burgdorferi 93kD Ab|PrThr|Intravascular - any|IB*_BLANKROW</t>
  </si>
  <si>
    <t>Borrelia burgdorferi Ab band pattern|Imp|Intravascular - any|IB*</t>
  </si>
  <si>
    <t>12781-1</t>
  </si>
  <si>
    <t>Borrelia burgdorferi Ab band pattern</t>
  </si>
  <si>
    <t>Borrelia burgdorferi Ab band pattern [Interpretation] in Serum by Immunoblot</t>
  </si>
  <si>
    <t>Borrelia burgdorferi Ab band pattern|Imp|Intravascular - any|IB*_BLANKROW</t>
  </si>
  <si>
    <t>Borrelia burgdorferi Ab index|PrThr|Ser+CSF|IA_IF_Null*</t>
  </si>
  <si>
    <t>23833-7</t>
  </si>
  <si>
    <t>Borrelia burgdorferi Ab index</t>
  </si>
  <si>
    <t>Borrelia burgdorferi Ab index [Presence] in Serum and CSF</t>
  </si>
  <si>
    <t>Borrelia burgdorferi Ab index|PrThr|Ser+CSF|IA_IF_Null*_BLANKROW</t>
  </si>
  <si>
    <t>Borrelia burgdorferi Ab.IgA &amp; IgG &amp; IgM|Imp|Intravascular - any|IA_IF_Null*</t>
  </si>
  <si>
    <t>51747-4</t>
  </si>
  <si>
    <t>Borrelia burgdorferi Ab.IgA &amp; IgG &amp; IgM</t>
  </si>
  <si>
    <t>Borrelia burgdorferi IgA and IgG and IgM [Interpretation] in Serum by Immunoassay</t>
  </si>
  <si>
    <t>Borrelia burgdorferi Ab.IgA &amp; IgG &amp; IgM|Imp|Intravascular - any|IA_IF_Null*_BLANKROW</t>
  </si>
  <si>
    <t>Borrelia burgdorferi Ab.IgA|PrThr|CSF|IB*</t>
  </si>
  <si>
    <t>18202-2</t>
  </si>
  <si>
    <t>Borrelia burgdorferi IgA Ab [Presence] in Cerebral spinal fluid by Immunoblot</t>
  </si>
  <si>
    <t>Borrelia burgdorferi Ab.IgA|PrThr|CSF|IB*_BLANKROW</t>
  </si>
  <si>
    <t>Borrelia burgdorferi Ab.IgA|PrThr|Intravascular - any|IB*</t>
  </si>
  <si>
    <t>18201-4</t>
  </si>
  <si>
    <t>Borrelia burgdorferi IgA Ab [Presence] in Serum by Immunoblot</t>
  </si>
  <si>
    <t>Borrelia burgdorferi Ab.IgA|PrThr|Intravascular - any|IB*_BLANKROW</t>
  </si>
  <si>
    <t>Borrelia burgdorferi Ab.IgG &amp; IgM|Imp|CSF|IA_IF_Null*</t>
  </si>
  <si>
    <t>42767-4</t>
  </si>
  <si>
    <t>Borrelia burgdorferi Ab.IgG &amp; IgM</t>
  </si>
  <si>
    <t>Borrelia burgdorferi IgG and IgM [Interpretation] in Cerebral spinal fluid</t>
  </si>
  <si>
    <t>Borrelia burgdorferi Ab.IgG &amp; IgM|Imp|CSF|IA_IF_Null*_BLANKROW</t>
  </si>
  <si>
    <t>Borrelia burgdorferi Ab.IgG &amp; IgM|Imp|Intravascular - any|IA_IF_Null*</t>
  </si>
  <si>
    <t>46248-1</t>
  </si>
  <si>
    <t>Borrelia burgdorferi IgG and IgM [Interpretation] in Serum by Immunoassay</t>
  </si>
  <si>
    <t>Borrelia burgdorferi Ab.IgG &amp; IgM|Imp|Intravascular - any|IA_IF_Null*_BLANKROW</t>
  </si>
  <si>
    <t>Borrelia burgdorferi Ab.IgG &amp; IgM|Imp|Intravascular - any|IB*</t>
  </si>
  <si>
    <t>62342-1</t>
  </si>
  <si>
    <t>Borrelia burgdorferi IgG and IgM [Interpretation] in Serum by Immunoblot</t>
  </si>
  <si>
    <t>Borrelia burgdorferi Ab.IgG &amp; IgM|Imp|Intravascular - any|IB*_BLANKROW</t>
  </si>
  <si>
    <t>Borrelia burgdorferi Ab.IgG band pattern|Imp|BodyFluid|IB*</t>
  </si>
  <si>
    <t>23981-4</t>
  </si>
  <si>
    <t>Borrelia burgdorferi Ab.IgG band pattern</t>
  </si>
  <si>
    <t>Borrelia burgdorferi Ab.IgG band pattern [Interpretation] in Body fluid by Immunoblot</t>
  </si>
  <si>
    <t>Borrelia burgdorferi Ab.IgG band pattern|Imp|BodyFluid|IB*_BLANKROW</t>
  </si>
  <si>
    <t>Borrelia burgdorferi Ab.IgG band pattern|Imp|CSF|IB*</t>
  </si>
  <si>
    <t>23979-8</t>
  </si>
  <si>
    <t>Borrelia burgdorferi Ab.IgG band pattern [Interpretation] in Cerebral spinal fluid by Immunoblot</t>
  </si>
  <si>
    <t>Borrelia burgdorferi Ab.IgG band pattern|Imp|CSF|IB*_BLANKROW</t>
  </si>
  <si>
    <t>Borrelia burgdorferi Ab.IgG band pattern|Imp|Intravascular - any|IB*</t>
  </si>
  <si>
    <t>13502-0</t>
  </si>
  <si>
    <t>Borrelia burgdorferi Ab.IgG band pattern [Interpretation] in Serum by Immunoblot</t>
  </si>
  <si>
    <t>Borrelia burgdorferi Ab.IgG band pattern|Imp|Intravascular - any|IB*_BLANKROW</t>
  </si>
  <si>
    <t>Borrelia burgdorferi Ab.IgG index|PrTitrACnc|Ser+CSF|IA_IF_Null*</t>
  </si>
  <si>
    <t>47304-1</t>
  </si>
  <si>
    <t>Borrelia burgdorferi Ab.IgG index</t>
  </si>
  <si>
    <t>Borrelia burgdorferi IgG Ab index [Units/volume] in Serum and CSF</t>
  </si>
  <si>
    <t>Borrelia burgdorferi Ab.IgG index|PrTitrACnc|Ser+CSF|IA_IF_Null*_BLANKROW</t>
  </si>
  <si>
    <t>Borrelia burgdorferi Ab.IgG/Borrelia burgdorferi Ab.IgM|Ratio|Intravascular - any|IA_IF_Null*</t>
  </si>
  <si>
    <t>41279-1</t>
  </si>
  <si>
    <t>Borrelia burgdorferi Ab.IgG/Borrelia burgdorferi Ab.IgM</t>
  </si>
  <si>
    <t>Borrelia burgdorferi IgG Ab/IgM Ab [Ratio] in Serum</t>
  </si>
  <si>
    <t>Borrelia burgdorferi Ab.IgG/Borrelia burgdorferi Ab.IgM|Ratio|Intravascular - any|IA_IF_Null*_BLANKROW</t>
  </si>
  <si>
    <t>Borrelia burgdorferi Ab.IgG|PrThr|BodyFluid|IB*</t>
  </si>
  <si>
    <t>23980-6</t>
  </si>
  <si>
    <t>Borrelia burgdorferi IgG Ab [Presence] in Body fluid by Immunoblot</t>
  </si>
  <si>
    <t>Borrelia burgdorferi Ab.IgG|PrThr|BodyFluid|IB*_BLANKROW</t>
  </si>
  <si>
    <t>Borrelia burgdorferi Ab.IgG|PrThr|CSF|IB*</t>
  </si>
  <si>
    <t>13202-7</t>
  </si>
  <si>
    <t>Borrelia burgdorferi IgG Ab [Presence] in Cerebral spinal fluid by Immunoblot</t>
  </si>
  <si>
    <t>Borrelia burgdorferi Ab.IgG|PrThr|CSF|IB*_BLANKROW</t>
  </si>
  <si>
    <t>Borrelia burgdorferi Ab.IgG|PrThr|Intravascular - any|IB*</t>
  </si>
  <si>
    <t>6320-6</t>
  </si>
  <si>
    <t>Borrelia burgdorferi IgG Ab [Presence] in Serum by Immunoblot</t>
  </si>
  <si>
    <t>Borrelia burgdorferi Ab.IgG|PrThr|Intravascular - any|IB*_BLANKROW</t>
  </si>
  <si>
    <t>Borrelia burgdorferi Ab.IgG|PrThr|Synv fld|IB*</t>
  </si>
  <si>
    <t>13206-8</t>
  </si>
  <si>
    <t>Borrelia burgdorferi IgG Ab [Presence] in Synovial fluid by Immunoblot</t>
  </si>
  <si>
    <t>Borrelia burgdorferi Ab.IgG|PrThr|Synv fld|IB*_BLANKROW</t>
  </si>
  <si>
    <t>Borrelia burgdorferi Ab.IgG|PrThr|XXX|IA_IF_Null*</t>
  </si>
  <si>
    <t>31268-6</t>
  </si>
  <si>
    <t>Borrelia burgdorferi IgG Ab [Presence] in Unspecified specimen</t>
  </si>
  <si>
    <t>Borrelia burgdorferi Ab.IgG|PrThr|XXX|IA_IF_Null*_BLANKROW</t>
  </si>
  <si>
    <t>Borrelia burgdorferi Ab.IgG|PrThr|XXX|IB*</t>
  </si>
  <si>
    <t>29898-4</t>
  </si>
  <si>
    <t>Borrelia burgdorferi IgG Ab [Presence] in Unspecified specimen by Immunoblot</t>
  </si>
  <si>
    <t>Borrelia burgdorferi Ab.IgG|PrThr|XXX|IB*_BLANKROW</t>
  </si>
  <si>
    <t>Borrelia burgdorferi Ab.IgG+IgM|PrThr|Intravascular - any|IB*</t>
  </si>
  <si>
    <t>18203-0</t>
  </si>
  <si>
    <t>Borrelia burgdorferi IgG+IgM Ab [Presence] in Serum by Immunoblot</t>
  </si>
  <si>
    <t>Borrelia burgdorferi Ab.IgG+IgM|PrThr|Intravascular - any|IB*_BLANKROW</t>
  </si>
  <si>
    <t>Borrelia burgdorferi Ab.IgG+IgM|PrTitrACnc|Intravascular - any|IA_IF_Null*</t>
  </si>
  <si>
    <t>34148-7</t>
  </si>
  <si>
    <t>Borrelia burgdorferi IgG+IgM Ab [Units/volume] in Serum</t>
  </si>
  <si>
    <t>Borrelia burgdorferi Ab.IgG+IgM|PrTitrACnc|Intravascular - any|IA_IF_Null*_BLANKROW</t>
  </si>
  <si>
    <t>Borrelia burgdorferi Ab.IgM band pattern|Imp|BodyFluid|IB*</t>
  </si>
  <si>
    <t>23983-0</t>
  </si>
  <si>
    <t>Borrelia burgdorferi Ab.IgM band pattern</t>
  </si>
  <si>
    <t>Borrelia burgdorferi Ab.IgM band pattern [Interpretation] in Body fluid by Immunoblot</t>
  </si>
  <si>
    <t>Borrelia burgdorferi Ab.IgM band pattern|Imp|BodyFluid|IB*_BLANKROW</t>
  </si>
  <si>
    <t>Borrelia burgdorferi Ab.IgM band pattern|Imp|CSF|IB*</t>
  </si>
  <si>
    <t>23985-5</t>
  </si>
  <si>
    <t>Borrelia burgdorferi Ab.IgM band pattern [Interpretation] in Cerebral spinal fluid by Immunoblot</t>
  </si>
  <si>
    <t>Borrelia burgdorferi Ab.IgM band pattern|Imp|CSF|IB*_BLANKROW</t>
  </si>
  <si>
    <t>Borrelia burgdorferi Ab.IgM band pattern|Imp|Intravascular - any|IB*</t>
  </si>
  <si>
    <t>13503-8</t>
  </si>
  <si>
    <t>Borrelia burgdorferi Ab.IgM band pattern [Interpretation] in Serum by Immunoblot</t>
  </si>
  <si>
    <t>Borrelia burgdorferi Ab.IgM band pattern|Imp|Intravascular - any|IB*_BLANKROW</t>
  </si>
  <si>
    <t>Borrelia burgdorferi Ab.IgM index|PrTitrACnc|BodyFluid|IA_IF_Null*</t>
  </si>
  <si>
    <t>48651-4</t>
  </si>
  <si>
    <t>Borrelia burgdorferi Ab.IgM index</t>
  </si>
  <si>
    <t>Borrelia burgdorferi IgM Ab index [Units/volume] in Body fluid</t>
  </si>
  <si>
    <t>Borrelia burgdorferi Ab.IgM index|PrTitrACnc|BodyFluid|IA_IF_Null*_BLANKROW</t>
  </si>
  <si>
    <t>Borrelia burgdorferi Ab.IgM|PrThr|BodyFluid|IA_IF_Null*</t>
  </si>
  <si>
    <t>31269-4</t>
  </si>
  <si>
    <t>Borrelia burgdorferi IgM Ab [Presence] in Body fluid</t>
  </si>
  <si>
    <t>Borrelia burgdorferi Ab.IgM|PrThr|BodyFluid|IA_IF_Null*_BLANKROW</t>
  </si>
  <si>
    <t>Borrelia burgdorferi Ab.IgM|PrThr|BodyFluid|IB*</t>
  </si>
  <si>
    <t>23982-2</t>
  </si>
  <si>
    <t>Borrelia burgdorferi IgM Ab [Presence] in Body fluid by Immunoblot</t>
  </si>
  <si>
    <t>Borrelia burgdorferi Ab.IgM|PrThr|BodyFluid|IB*_BLANKROW</t>
  </si>
  <si>
    <t>Borrelia burgdorferi Ab.IgM|PrThr|CSF|IA_IF_Null*</t>
  </si>
  <si>
    <t>22132-5</t>
  </si>
  <si>
    <t>Borrelia burgdorferi IgM Ab [Presence] in Cerebral spinal fluid</t>
  </si>
  <si>
    <t>Borrelia burgdorferi Ab.IgM|PrThr|CSF|IA_IF_Null*_BLANKROW</t>
  </si>
  <si>
    <t>Borrelia burgdorferi Ab.IgM|PrThr|CSF|IB*</t>
  </si>
  <si>
    <t>13203-5</t>
  </si>
  <si>
    <t>Borrelia burgdorferi IgM Ab [Presence] in Cerebral spinal fluid by Immunoblot</t>
  </si>
  <si>
    <t>Borrelia burgdorferi Ab.IgM|PrThr|CSF|IB*_BLANKROW</t>
  </si>
  <si>
    <t>Borrelia burgdorferi Ab.IgM|PrThr|Intravascular - any|IB*</t>
  </si>
  <si>
    <t>6321-4</t>
  </si>
  <si>
    <t>Borrelia burgdorferi IgM Ab [Presence] in Serum by Immunoblot</t>
  </si>
  <si>
    <t>Borrelia burgdorferi Ab.IgM|PrThr|Intravascular - any|IB*_BLANKROW</t>
  </si>
  <si>
    <t>Borrelia burgdorferi Ab.IgM|PrThr|Synv fld|IB*</t>
  </si>
  <si>
    <t>13207-6</t>
  </si>
  <si>
    <t>Borrelia burgdorferi IgM Ab [Presence] in Synovial fluid by Immunoblot</t>
  </si>
  <si>
    <t>Borrelia burgdorferi Ab.IgM|PrThr|Synv fld|IB*_BLANKROW</t>
  </si>
  <si>
    <t>Borrelia burgdorferi Ab.IgM|PrTitrACnc|CSF|IB*</t>
  </si>
  <si>
    <t>43573-5</t>
  </si>
  <si>
    <t>Borrelia burgdorferi IgM Ab [Units/volume] in Cerebral spinal fluid by Immunoblot</t>
  </si>
  <si>
    <t>Borrelia burgdorferi Ab.IgM|PrTitrACnc|CSF|IB*_BLANKROW</t>
  </si>
  <si>
    <t>Borrelia burgdorferi Ab^1st specimen|PrTitrACnc|Intravascular - any|</t>
  </si>
  <si>
    <t>44456-2</t>
  </si>
  <si>
    <t>Borrelia burgdorferi Ab^1st specimen</t>
  </si>
  <si>
    <t>Borrelia burgdorferi Ab [Units/volume] in Serum --1st specimen</t>
  </si>
  <si>
    <t>Borrelia burgdorferi Ab^1st specimen|PrTitrACnc|Intravascular - any|_BLANKROW</t>
  </si>
  <si>
    <t>Borrelia burgdorferi Ab^1st specimen|PrTitrACnc|Intravascular - any|IA_IF_Null*</t>
  </si>
  <si>
    <t>44455-4</t>
  </si>
  <si>
    <t>Borrelia burgdorferi Ab [Units/volume] in Serum by Immunoassay --1st specimen</t>
  </si>
  <si>
    <t>Borrelia burgdorferi Ab^1st specimen|PrTitrACnc|Intravascular - any|IA_IF_Null*_BLANKROW</t>
  </si>
  <si>
    <t>Borrelia burgdorferi Ab^2nd specimen|PrTitrACnc|Intravascular - any|</t>
  </si>
  <si>
    <t>30128-3</t>
  </si>
  <si>
    <t>Borrelia burgdorferi Ab^2nd specimen</t>
  </si>
  <si>
    <t>Borrelia burgdorferi Ab [Units/volume] in Serum --2nd specimen</t>
  </si>
  <si>
    <t>Borrelia burgdorferi Ab^2nd specimen|PrTitrACnc|Intravascular - any|_BLANKROW</t>
  </si>
  <si>
    <t>Borrelia burgdorferi Ab|PrThr|Intravascular - any|Aggl</t>
  </si>
  <si>
    <t>26006-7</t>
  </si>
  <si>
    <t>Borrelia burgdorferi Ab [Presence] in Serum by Hemagglutination</t>
  </si>
  <si>
    <t>Borrelia burgdorferi Ab|PrThr|Intravascular - any|Aggl_BLANKROW</t>
  </si>
  <si>
    <t>Borrelia burgdorferi Ab|PrThr|Synv fld|IB*</t>
  </si>
  <si>
    <t>44020-6</t>
  </si>
  <si>
    <t>Borrelia burgdorferi Ab [Presence] in Synovial fluid by Immunoblot</t>
  </si>
  <si>
    <t>Borrelia burgdorferi Ab|PrThr|Synv fld|IB*_BLANKROW</t>
  </si>
  <si>
    <t>Borrelia burgdorferi Ab|PrTitrACnc|CSF|IB*</t>
  </si>
  <si>
    <t>44453-9</t>
  </si>
  <si>
    <t>Borrelia burgdorferi Ab [Units/volume] in Cerebral spinal fluid by Immunoblot</t>
  </si>
  <si>
    <t>Borrelia burgdorferi Ab|PrTitrACnc|CSF|IB*_BLANKROW</t>
  </si>
  <si>
    <t>Borrelia burgdorferi Ab|PrTitrACnc|Intravascular - any|IB*</t>
  </si>
  <si>
    <t>44452-1</t>
  </si>
  <si>
    <t>Borrelia burgdorferi Ab [Units/volume] in Serum by Immunoblot</t>
  </si>
  <si>
    <t>Borrelia burgdorferi Ab|PrTitrACnc|Intravascular - any|IB*_BLANKROW</t>
  </si>
  <si>
    <t>Borrelia burgdorferi Ab|PrTitrACnc|Synv fld|IA_IF_Null*</t>
  </si>
  <si>
    <t>44454-7</t>
  </si>
  <si>
    <t>Borrelia burgdorferi Ab [Units/volume] in Synovial fluid</t>
  </si>
  <si>
    <t>Borrelia burgdorferi Ab|PrTitrACnc|Synv fld|IA_IF_Null*_BLANKROW</t>
  </si>
  <si>
    <t>Borrelia burgdorferi Ag|MCnc|Urine|IA_IF_Null*</t>
  </si>
  <si>
    <t>29952-9</t>
  </si>
  <si>
    <t>Borrelia burgdorferi Ag [Mass/volume] in Urine by Immunoassay</t>
  </si>
  <si>
    <t>Borrelia burgdorferi Ag|MCnc|Urine|IA_IF_Null*_BLANKROW</t>
  </si>
  <si>
    <t>Borrelia burgdorferi Ag|PrTitrACnc|Intravascular - any|IA_IF_Null*</t>
  </si>
  <si>
    <t>6322-2</t>
  </si>
  <si>
    <t>Borrelia burgdorferi Ag [Units/volume] in Serum</t>
  </si>
  <si>
    <t>Borrelia burgdorferi Ag|PrTitrACnc|Intravascular - any|IA_IF_Null*_BLANKROW</t>
  </si>
  <si>
    <t>Borrelia burgdorferi Ag|PrTitrACnc|Urine|IA_IF_Null*</t>
  </si>
  <si>
    <t>11007-2</t>
  </si>
  <si>
    <t>Borrelia burgdorferi Ag [Units/volume] in Urine</t>
  </si>
  <si>
    <t>Borrelia burgdorferi Ag|PrTitrACnc|Urine|IA_IF_Null*_BLANKROW</t>
  </si>
  <si>
    <t>Borrelia burgdorferi bba64 gene|PrThr|Intravascular - any|Non-probe.amp.tar</t>
  </si>
  <si>
    <t>90893-9</t>
  </si>
  <si>
    <t>Borrelia burgdorferi bba64 gene</t>
  </si>
  <si>
    <t>Borrelia burgdorferi bba64 gene [Presence] in Blood by NAA with non-probe detection</t>
  </si>
  <si>
    <t>Borrelia burgdorferi bba64 gene|PrThr|Intravascular - any|Non-probe.amp.tar_BLANKROW</t>
  </si>
  <si>
    <t>Borrelia burgdorferi C6 Ab|PrThr|Intravascular - any|IA_IF_Null*</t>
  </si>
  <si>
    <t>57916-9</t>
  </si>
  <si>
    <t>Borrelia burgdorferi C6 Ab [Presence] in Serum</t>
  </si>
  <si>
    <t>Borrelia burgdorferi C6 Ab|PrThr|Intravascular - any|IA_IF_Null*_BLANKROW</t>
  </si>
  <si>
    <t>Borrelia burgdorferi DNA|PrThr|^Tick|Molecular genetics</t>
  </si>
  <si>
    <t>42236-0</t>
  </si>
  <si>
    <t>^Tick</t>
  </si>
  <si>
    <t>Borrelia burgdorferi DNA [Presence] in Tick by NAA with probe detection</t>
  </si>
  <si>
    <t>Borrelia burgdorferi DNA|PrThr|^Tick|Molecular genetics_BLANKROW</t>
  </si>
  <si>
    <t>Borrelia burgdorferi DNA|PrThr|Synv fld|Molecular genetics</t>
  </si>
  <si>
    <t>32669-4</t>
  </si>
  <si>
    <t>Borrelia burgdorferi DNA [Presence] in Synovial fluid by NAA with probe detection</t>
  </si>
  <si>
    <t>Borrelia burgdorferi DNA|PrThr|Synv fld|Molecular genetics_BLANKROW</t>
  </si>
  <si>
    <t>Borrelia burgdorferi DNA|PrThr|Tiss|Molecular genetics</t>
  </si>
  <si>
    <t>35638-6</t>
  </si>
  <si>
    <t>Borrelia burgdorferi DNA [Presence] in Tissue by NAA with probe detection</t>
  </si>
  <si>
    <t>Borrelia burgdorferi DNA|PrThr|Tiss|Molecular genetics_BLANKROW</t>
  </si>
  <si>
    <t>Borrelia burgdorferi DNA|PrThr|XXX|Molecular genetics</t>
  </si>
  <si>
    <t>4991-6</t>
  </si>
  <si>
    <t>Borrelia burgdorferi DNA [Presence] in Unspecified specimen by NAA with probe detection</t>
  </si>
  <si>
    <t>Borrelia burgdorferi DNA|PrThr|XXX|Molecular genetics_BLANKROW</t>
  </si>
  <si>
    <t>Borrelia burgdorferi G39_40 Ab.IgG|PrThr|Intravascular - any|IB*</t>
  </si>
  <si>
    <t>51745-8</t>
  </si>
  <si>
    <t>Borrelia burgdorferi G39_40 Ab.IgG</t>
  </si>
  <si>
    <t>Borrelia burgdorferi G39/40 IgG Ab [Presence] in Serum by Immunoblot</t>
  </si>
  <si>
    <t>Borrelia burgdorferi G39_40 Ab.IgG|PrThr|Intravascular - any|IB*_BLANKROW</t>
  </si>
  <si>
    <t>Borrelia burgdorferi G39_40 Ab.IgG|PrTitrACnc|Intravascular - any|IA_IF_Null*</t>
  </si>
  <si>
    <t>53730-8</t>
  </si>
  <si>
    <t>Borrelia burgdorferi G39/40 IgG Ab [Units/volume] in Serum or Plasma</t>
  </si>
  <si>
    <t>Borrelia burgdorferi G39_40 Ab.IgG|PrTitrACnc|Intravascular - any|IA_IF_Null*_BLANKROW</t>
  </si>
  <si>
    <t>Borrelia burgdorferi|PrThr|XXX|Cult</t>
  </si>
  <si>
    <t>11550-1</t>
  </si>
  <si>
    <t>Borrelia burgdorferi</t>
  </si>
  <si>
    <t>Borrelia burgdorferi [Presence] in Unspecified specimen by Organism specific culture</t>
  </si>
  <si>
    <t>Borrelia burgdorferi|PrThr|XXX|Cult_BLANKROW</t>
  </si>
  <si>
    <t>Borrelia garinii Ab.IgG|PrThr|Intravascular - any|IB*</t>
  </si>
  <si>
    <t>34251-9</t>
  </si>
  <si>
    <t>Borrelia garinii Ab.IgG</t>
  </si>
  <si>
    <t>Borrelia garinii IgG Ab [Presence] in Serum by Immunoblot</t>
  </si>
  <si>
    <t>Borrelia garinii Ab.IgG|PrThr|Intravascular - any|IB*_BLANKROW</t>
  </si>
  <si>
    <t>Borrelia garinii Ab.IgM|PrThr|Intravascular - any|IB*</t>
  </si>
  <si>
    <t>34252-7</t>
  </si>
  <si>
    <t>Borrelia garinii Ab.IgM</t>
  </si>
  <si>
    <t>Borrelia garinii IgM Ab [Presence] in Serum by Immunoblot</t>
  </si>
  <si>
    <t>Borrelia garinii Ab.IgM|PrThr|Intravascular - any|IB*_BLANKROW</t>
  </si>
  <si>
    <t>Borrelia garinii+afzelii (oppA1) gene|PrThr|Intravascular - any|Non-probe.amp.tar</t>
  </si>
  <si>
    <t>82471-4</t>
  </si>
  <si>
    <t>Borrelia garinii+afzelii (oppA1) gene</t>
  </si>
  <si>
    <t>Borrelia garinii+afzelii oppA1 gene [Presence] in Blood by NAA with non-probe detection</t>
  </si>
  <si>
    <t>Borrelia garinii+afzelii (oppA1) gene|PrThr|Intravascular - any|Non-probe.amp.tar_BLANKROW</t>
  </si>
  <si>
    <t>Borrelia garinii+afzelii (oppA1) gene|PrThr|XXX|Non-probe.amp.tar</t>
  </si>
  <si>
    <t>82472-2</t>
  </si>
  <si>
    <t>Borrelia garinii+afzelii oppA1 gene [Presence] in Unspecified specimen by NAA with non-probe detection</t>
  </si>
  <si>
    <t>Borrelia garinii+afzelii (oppA1) gene|PrThr|XXX|Non-probe.amp.tar_BLANKROW</t>
  </si>
  <si>
    <t>Borrelia hermsii Ab.IgG+IgM|PrThr|Intravascular - any|IA_IF_Null*</t>
  </si>
  <si>
    <t>60522-0</t>
  </si>
  <si>
    <t>Borrelia hermsii Ab.IgG+IgM</t>
  </si>
  <si>
    <t>Borrelia hermsii IgG+IgM Ab [Presence] in Serum</t>
  </si>
  <si>
    <t>Borrelia hermsii Ab.IgG+IgM|PrThr|Intravascular - any|IA_IF_Null*_BLANKROW</t>
  </si>
  <si>
    <t>Borrelia hermsii Ab|PrThr|Intravascular - any|IA_IF_Null*</t>
  </si>
  <si>
    <t>26631-2</t>
  </si>
  <si>
    <t>Borrelia hermsii Ab</t>
  </si>
  <si>
    <t>Borrelia hermsii Ab [Presence] in Serum</t>
  </si>
  <si>
    <t>Borrelia hermsii Ab|PrThr|Intravascular - any|IA_IF_Null*_BLANKROW</t>
  </si>
  <si>
    <t>Borrelia hermsii|PrThr|XXX|Cult</t>
  </si>
  <si>
    <t>16483-0</t>
  </si>
  <si>
    <t>Borrelia hermsii</t>
  </si>
  <si>
    <t>Borrelia hermsii [Presence] in Unspecified specimen by Organism specific culture</t>
  </si>
  <si>
    <t>Borrelia hermsii|PrThr|XXX|Cult_BLANKROW</t>
  </si>
  <si>
    <t>Borrelia mayonii (oppA1) gene|PrThr|Intravascular - any|Non-probe.amp.tar</t>
  </si>
  <si>
    <t>82473-0</t>
  </si>
  <si>
    <t>Borrelia mayonii (oppA1) gene</t>
  </si>
  <si>
    <t>Borrelia mayonii oppA1 gene [Presence] in Blood by NAA with non-probe detection</t>
  </si>
  <si>
    <t>Borrelia mayonii (oppA1) gene|PrThr|Intravascular - any|Non-probe.amp.tar_BLANKROW</t>
  </si>
  <si>
    <t>Borrelia mayonii (oppA1) gene|PrThr|XXX|Non-probe.amp.tar</t>
  </si>
  <si>
    <t>82474-8</t>
  </si>
  <si>
    <t>Borrelia mayonii oppA1 gene [Presence] in Unspecified specimen by NAA with non-probe detection</t>
  </si>
  <si>
    <t>Borrelia mayonii (oppA1) gene|PrThr|XXX|Non-probe.amp.tar_BLANKROW</t>
  </si>
  <si>
    <t>Borrelia miyamotoi (glpQ) gene|PrThr|CSF|Non-probe.amp.tar</t>
  </si>
  <si>
    <t>82476-3</t>
  </si>
  <si>
    <t>Borrelia miyamotoi (glpQ) gene</t>
  </si>
  <si>
    <t>Borrelia miyamotoi glpQ gene [Presence] in Cerebral spinal fluid by NAA with non-probe detection</t>
  </si>
  <si>
    <t>Borrelia miyamotoi (glpQ) gene|PrThr|CSF|Non-probe.amp.tar_BLANKROW</t>
  </si>
  <si>
    <t>Borrelia miyamotoi (glpQ) gene|PrThr|Intravascular - any|Non-probe.amp.tar</t>
  </si>
  <si>
    <t>82475-5</t>
  </si>
  <si>
    <t>Borrelia miyamotoi glpQ gene [Presence] in Blood by NAA with non-probe detection</t>
  </si>
  <si>
    <t>Borrelia miyamotoi (glpQ) gene|PrThr|Intravascular - any|Non-probe.amp.tar_BLANKROW</t>
  </si>
  <si>
    <t>Borrelia miyamotoi flaB gene|PrThr|^Tick|Molecular genetics</t>
  </si>
  <si>
    <t>82780-8</t>
  </si>
  <si>
    <t>Borrelia miyamotoi flaB gene</t>
  </si>
  <si>
    <t>Borrelia miyamotoi flaB gene [Presence] in Tick by NAA with probe detection</t>
  </si>
  <si>
    <t>Borrelia miyamotoi flaB gene|PrThr|^Tick|Molecular genetics_BLANKROW</t>
  </si>
  <si>
    <t>Borrelia miyamotoi flaB gene|PrThr|XXX|Molecular genetics</t>
  </si>
  <si>
    <t>82781-6</t>
  </si>
  <si>
    <t>Borrelia miyamotoi flaB gene [Presence] in Unspecified specimen by NAA with probe detection</t>
  </si>
  <si>
    <t>Borrelia miyamotoi flaB gene|PrThr|XXX|Molecular genetics_BLANKROW</t>
  </si>
  <si>
    <t>Borrelia sp DNA|Prid|CSF|Molecular genetics</t>
  </si>
  <si>
    <t>88581-4</t>
  </si>
  <si>
    <t>Borrelia sp DNA</t>
  </si>
  <si>
    <t>Borrelia sp DNA [Identifier] in Cerebral spinal fluid by NAA with probe detection</t>
  </si>
  <si>
    <t>Borrelia sp DNA|Prid|CSF|Molecular genetics_BLANKROW</t>
  </si>
  <si>
    <t>Borrelia sp DNA|Prid|Tiss|Molecular genetics</t>
  </si>
  <si>
    <t>87947-8</t>
  </si>
  <si>
    <t>Borrelia sp DNA identified in Tissue by NAA with probe detection</t>
  </si>
  <si>
    <t>Borrelia sp DNA|Prid|Tiss|Molecular genetics_BLANKROW</t>
  </si>
  <si>
    <t>Borrelia sp DNA|Prid|XXX|Molecular genetics</t>
  </si>
  <si>
    <t>49615-8</t>
  </si>
  <si>
    <t>Borrelia sp DNA [Identifier] in Unspecified specimen by NAA with probe detection</t>
  </si>
  <si>
    <t>Borrelia sp DNA|Prid|XXX|Molecular genetics_BLANKROW</t>
  </si>
  <si>
    <t>Borrelia sp DNA|PrThr|^Tick|Molecular genetics</t>
  </si>
  <si>
    <t>90042-3</t>
  </si>
  <si>
    <t>Borrelia sp DNA [Presence] in Tick by NAA with probe detection</t>
  </si>
  <si>
    <t>Borrelia sp DNA|PrThr|^Tick|Molecular genetics_BLANKROW</t>
  </si>
  <si>
    <t>Borrelia sp identified|Prid|CSF|Cult</t>
  </si>
  <si>
    <t>87945-2</t>
  </si>
  <si>
    <t>Borrelia sp identified</t>
  </si>
  <si>
    <t>Borrelia sp identified in Cerebral spinal fluid by Organism specific culture</t>
  </si>
  <si>
    <t>Borrelia sp identified|Prid|CSF|Cult_BLANKROW</t>
  </si>
  <si>
    <t>Borrelia sp identified|Prid|Tiss|Cult</t>
  </si>
  <si>
    <t>87946-0</t>
  </si>
  <si>
    <t>Borrelia sp identified in Tissue by Organism specific culture</t>
  </si>
  <si>
    <t>Borrelia sp identified|Prid|Tiss|Cult_BLANKROW</t>
  </si>
  <si>
    <t>Borrelia sp identified|Prid|XXX|Cult</t>
  </si>
  <si>
    <t>6323-0</t>
  </si>
  <si>
    <t>Borrelia sp identified in Unspecified specimen by Organism specific culture</t>
  </si>
  <si>
    <t>Borrelia sp identified|Prid|XXX|Cult_BLANKROW</t>
  </si>
  <si>
    <t>Borrelia valaisiana Ab.IgG|PrThr|Intravascular - any|IB*</t>
  </si>
  <si>
    <t>48361-0</t>
  </si>
  <si>
    <t>Borrelia valaisiana Ab.IgG</t>
  </si>
  <si>
    <t>Borrelia valaisiana IgG Ab [Presence] in Serum by Immunoblot</t>
  </si>
  <si>
    <t>Borrelia valaisiana Ab.IgG|PrThr|Intravascular - any|IB*_BLANKROW</t>
  </si>
  <si>
    <t>Bovine adenovirus 3 Ag|PrThr|Tiss|IA_IF_Null*</t>
  </si>
  <si>
    <t>20675-5</t>
  </si>
  <si>
    <t>Bovine adenovirus 3 Ag</t>
  </si>
  <si>
    <t>Bovine adenovirus 3 Ag [Presence] in Tissue by Immunofluorescence</t>
  </si>
  <si>
    <t>Bovine adenovirus 3 Ag|PrThr|Tiss|IA_IF_Null*_BLANKROW</t>
  </si>
  <si>
    <t>Bovine adenovirus 5 Ag|PrThr|Tiss|IA_IF_Null*</t>
  </si>
  <si>
    <t>20676-3</t>
  </si>
  <si>
    <t>Bovine adenovirus 5 Ag</t>
  </si>
  <si>
    <t>Bovine adenovirus 5 Ag [Presence] in Tissue by Immunofluorescence</t>
  </si>
  <si>
    <t>Bovine adenovirus 5 Ag|PrThr|Tiss|IA_IF_Null*_BLANKROW</t>
  </si>
  <si>
    <t>Bovine coronavirus Ag|PrThr|Tiss|IA_IF_Null*</t>
  </si>
  <si>
    <t>20779-5</t>
  </si>
  <si>
    <t>Bovine coronavirus Ag</t>
  </si>
  <si>
    <t>Bovine coronavirus Ag [Presence] in Tissue by Immunofluorescence</t>
  </si>
  <si>
    <t>Bovine coronavirus Ag|PrThr|Tiss|IA_IF_Null*_BLANKROW</t>
  </si>
  <si>
    <t>Bovine diarrhea virus 1 Ab|PrTitrACnc|Intravascular - any|Neut</t>
  </si>
  <si>
    <t>15462-5</t>
  </si>
  <si>
    <t>Bovine diarrhea virus 1 Ab [Titer] in Serum by Neutralization test</t>
  </si>
  <si>
    <t>Bovine diarrhea virus 1 Ab|PrTitrACnc|Intravascular - any|Neut_BLANKROW</t>
  </si>
  <si>
    <t>Bovine diarrhea virus 2 Ab|PrTitrACnc|Intravascular - any|Neut</t>
  </si>
  <si>
    <t>15463-3</t>
  </si>
  <si>
    <t>Bovine diarrhea virus 2 Ab [Titer] in Serum by Neutralization test</t>
  </si>
  <si>
    <t>Bovine diarrhea virus 2 Ab|PrTitrACnc|Intravascular - any|Neut_BLANKROW</t>
  </si>
  <si>
    <t>Bovine diarrhea virus 2 Ag|PrThr|Tiss|IA_IF_Null*</t>
  </si>
  <si>
    <t>20717-5</t>
  </si>
  <si>
    <t>Bovine diarrhea virus 2 Ag</t>
  </si>
  <si>
    <t>Bovine diarrhea virus 2 Ag [Presence] in Tissue by Immunofluorescence</t>
  </si>
  <si>
    <t>Bovine diarrhea virus 2 Ag|PrThr|Tiss|IA_IF_Null*_BLANKROW</t>
  </si>
  <si>
    <t>Bovine diarrhea virus Ab|PrThr|Intravascular - any|Neut</t>
  </si>
  <si>
    <t>22893-2</t>
  </si>
  <si>
    <t>Bovine diarrhea virus Ab [Presence] in Serum by Neutralization test</t>
  </si>
  <si>
    <t>Bovine diarrhea virus Ab|PrThr|Intravascular - any|Neut_BLANKROW</t>
  </si>
  <si>
    <t>Bovine diarrhea virus Ab|PrTitrACnc|Intravascular - any|Neut</t>
  </si>
  <si>
    <t>22892-4</t>
  </si>
  <si>
    <t>Bovine diarrhea virus Ab [Titer] in Serum by Neutralization test</t>
  </si>
  <si>
    <t>Bovine diarrhea virus Ab|PrTitrACnc|Intravascular - any|Neut_BLANKROW</t>
  </si>
  <si>
    <t>Bovine diarrhea virus Ag|PrThr|Intravascular - any|Immune stain</t>
  </si>
  <si>
    <t>20715-9</t>
  </si>
  <si>
    <t>Bovine diarrhea virus Ag [Presence] in Serum by Immune stain</t>
  </si>
  <si>
    <t>Bovine diarrhea virus Ag|PrThr|Intravascular - any|Immune stain_BLANKROW</t>
  </si>
  <si>
    <t>Bovine diarrhea virus Ag|PrThr|Tiss|IA_IF_Null*</t>
  </si>
  <si>
    <t>20712-6</t>
  </si>
  <si>
    <t>Bovine diarrhea virus Ag [Presence] in Tissue by Immunofluorescence</t>
  </si>
  <si>
    <t>Bovine diarrhea virus Ag|PrThr|Tiss|IA_IF_Null*_BLANKROW</t>
  </si>
  <si>
    <t>Bovine diarrhea virus Ag|PrThr|XXX|Immune stain</t>
  </si>
  <si>
    <t>22897-3</t>
  </si>
  <si>
    <t>Bovine diarrhea virus Ag [Presence] in Unspecified specimen by Immune stain</t>
  </si>
  <si>
    <t>Bovine diarrhea virus Ag|PrThr|XXX|Immune stain_BLANKROW</t>
  </si>
  <si>
    <t>Bovine diarrhea virus RNA|PrThr|Intravascular - any|Molecular genetics</t>
  </si>
  <si>
    <t>20710-0</t>
  </si>
  <si>
    <t>Bovine diarrhea virus RNA</t>
  </si>
  <si>
    <t>Bovine diarrhea virus RNA [Presence] in Serum by NAA with probe detection</t>
  </si>
  <si>
    <t>Bovine diarrhea virus RNA|PrThr|Intravascular - any|Molecular genetics_BLANKROW</t>
  </si>
  <si>
    <t>Bovine diarrhea virus RNA|PrThr|Tiss|Molecular genetics</t>
  </si>
  <si>
    <t>20709-2</t>
  </si>
  <si>
    <t>Bovine diarrhea virus RNA [Presence] in Tissue by NAA with probe detection</t>
  </si>
  <si>
    <t>Bovine diarrhea virus RNA|PrThr|Tiss|Molecular genetics_BLANKROW</t>
  </si>
  <si>
    <t>Bovine diarrhea virus RNA|PrThr|Tiss|Probe</t>
  </si>
  <si>
    <t>22899-9</t>
  </si>
  <si>
    <t>Bovine diarrhea virus RNA [Presence] in Tissue by Probe</t>
  </si>
  <si>
    <t>Bovine diarrhea virus RNA|PrThr|Tiss|Probe_BLANKROW</t>
  </si>
  <si>
    <t>Bovine diarrhea virus RNA|PrThr|XXX|Molecular genetics</t>
  </si>
  <si>
    <t>22900-5</t>
  </si>
  <si>
    <t>Bovine diarrhea virus RNA [Presence] in Unspecified specimen by NAA with probe detection</t>
  </si>
  <si>
    <t>Bovine diarrhea virus RNA|PrThr|XXX|Molecular genetics_BLANKROW</t>
  </si>
  <si>
    <t>Bovine diarrhea virus|PrThr|Intravascular - any|Cult</t>
  </si>
  <si>
    <t>20716-7</t>
  </si>
  <si>
    <t>Bovine diarrhea virus</t>
  </si>
  <si>
    <t>Bovine diarrhea virus [Presence] in Serum by Organism specific culture</t>
  </si>
  <si>
    <t>Bovine diarrhea virus|PrThr|Intravascular - any|Cult_BLANKROW</t>
  </si>
  <si>
    <t>Bovine herpesvirus 1 Ab|PrThr|Intravascular - any|Comp fix</t>
  </si>
  <si>
    <t>30034-3</t>
  </si>
  <si>
    <t>Bovine herpesvirus 1 Ab [Presence] in Serum by Complement fixation</t>
  </si>
  <si>
    <t>Bovine herpesvirus 1 Ab|PrThr|Intravascular - any|Comp fix_BLANKROW</t>
  </si>
  <si>
    <t>Bovine herpesvirus 1 Ab|PrThr|Intravascular - any|Immune diffusion</t>
  </si>
  <si>
    <t>22902-1</t>
  </si>
  <si>
    <t>Bovine herpesvirus 1 Ab [Presence] in Serum by Immune diffusion (ID)</t>
  </si>
  <si>
    <t>Bovine herpesvirus 1 Ab|PrThr|Intravascular - any|Immune diffusion_BLANKROW</t>
  </si>
  <si>
    <t>Bovine herpesvirus 1 Ab|PrThr|Intravascular - any|Neut</t>
  </si>
  <si>
    <t>22904-7</t>
  </si>
  <si>
    <t>Bovine herpesvirus 1 Ab [Presence] in Serum by Neutralization test</t>
  </si>
  <si>
    <t>Bovine herpesvirus 1 Ab|PrThr|Intravascular - any|Neut_BLANKROW</t>
  </si>
  <si>
    <t>Bovine herpesvirus 1 Ab|PrTitrACnc|Intravascular - any|Neut</t>
  </si>
  <si>
    <t>15459-1</t>
  </si>
  <si>
    <t>Bovine herpesvirus 1 Ab [Titer] in Serum by Neutralization test</t>
  </si>
  <si>
    <t>Bovine herpesvirus 1 Ab|PrTitrACnc|Intravascular - any|Neut_BLANKROW</t>
  </si>
  <si>
    <t>Bovine herpesvirus 1 Ag|PrThr|Tiss|IA_IF_Null*</t>
  </si>
  <si>
    <t>20846-2</t>
  </si>
  <si>
    <t>Bovine herpesvirus 1 Ag [Presence] in Tissue by Immunofluorescence</t>
  </si>
  <si>
    <t>Bovine herpesvirus 1 Ag|PrThr|Tiss|IA_IF_Null*_BLANKROW</t>
  </si>
  <si>
    <t>Bovine herpesvirus 1 Ag|PrThr|Tiss|Immune stain</t>
  </si>
  <si>
    <t>22912-0</t>
  </si>
  <si>
    <t>Bovine herpesvirus 1 Ag [Presence] in Tissue by Immune stain</t>
  </si>
  <si>
    <t>Bovine herpesvirus 1 Ag|PrThr|Tiss|Immune stain_BLANKROW</t>
  </si>
  <si>
    <t>Bovine herpesvirus 1 Ag|PrThr|XXX|Immune stain</t>
  </si>
  <si>
    <t>22909-6</t>
  </si>
  <si>
    <t>Bovine herpesvirus 1 Ag [Presence] in Unspecified specimen by Immune stain</t>
  </si>
  <si>
    <t>Bovine herpesvirus 1 Ag|PrThr|XXX|Immune stain_BLANKROW</t>
  </si>
  <si>
    <t>Bovine herpesvirus 1 Ag|PrTitrACnc|XXX|IA_IF_Null*</t>
  </si>
  <si>
    <t>31747-9</t>
  </si>
  <si>
    <t>Bovine herpesvirus 1 Ag [Units/volume] in Unspecified specimen</t>
  </si>
  <si>
    <t>Bovine herpesvirus 1 Ag|PrTitrACnc|XXX|IA_IF_Null*_BLANKROW</t>
  </si>
  <si>
    <t>Bovine herpesvirus 1 Ag|PrTitrACnc|XXX|Neut</t>
  </si>
  <si>
    <t>22908-8</t>
  </si>
  <si>
    <t>Bovine herpesvirus 1 Ag [Units/volume] in Unspecified specimen by Neutralization test</t>
  </si>
  <si>
    <t>Bovine herpesvirus 1 Ag|PrTitrACnc|XXX|Neut_BLANKROW</t>
  </si>
  <si>
    <t>Bovine herpesvirus 1 DNA|PrThr|Semen|Molecular genetics</t>
  </si>
  <si>
    <t>22913-8</t>
  </si>
  <si>
    <t>Bovine herpesvirus 1 DNA</t>
  </si>
  <si>
    <t>Bovine herpesvirus 1 DNA [Presence] in Semen by NAA with probe detection</t>
  </si>
  <si>
    <t>Bovine herpesvirus 1 DNA|PrThr|Semen|Molecular genetics_BLANKROW</t>
  </si>
  <si>
    <t>Bovine herpesvirus 1 DNA|PrThr|Tiss|Molecular genetics</t>
  </si>
  <si>
    <t>22914-6</t>
  </si>
  <si>
    <t>Bovine herpesvirus 1 DNA [Presence] in Tissue by NAA with probe detection</t>
  </si>
  <si>
    <t>Bovine herpesvirus 1 DNA|PrThr|Tiss|Molecular genetics_BLANKROW</t>
  </si>
  <si>
    <t>Bovine herpesvirus 2 Ag|PrThr|Tiss|IA_IF_Null*</t>
  </si>
  <si>
    <t>20848-8</t>
  </si>
  <si>
    <t>Bovine herpesvirus 2 Ag [Presence] in Tissue by Immunofluorescence</t>
  </si>
  <si>
    <t>Bovine herpesvirus 2 Ag|PrThr|Tiss|IA_IF_Null*_BLANKROW</t>
  </si>
  <si>
    <t>Bovine herpesvirus 4 Ag|PrThr|Tiss|IA_IF_Null*</t>
  </si>
  <si>
    <t>20850-4</t>
  </si>
  <si>
    <t>Bovine herpesvirus 4 Ag [Presence] in Tissue by Immunofluorescence</t>
  </si>
  <si>
    <t>Bovine herpesvirus 4 Ag|PrThr|Tiss|IA_IF_Null*_BLANKROW</t>
  </si>
  <si>
    <t>Bovine herpesvirus 5 Ag|PrThr|Tiss|IA_IF_Null*</t>
  </si>
  <si>
    <t>20851-2</t>
  </si>
  <si>
    <t>Bovine herpesvirus 5 Ag</t>
  </si>
  <si>
    <t>Bovine herpesvirus 5 Ag [Presence] in Tissue by Immunofluorescence</t>
  </si>
  <si>
    <t>Bovine herpesvirus 5 Ag|PrThr|Tiss|IA_IF_Null*_BLANKROW</t>
  </si>
  <si>
    <t>Bovine leukemia virus Ab|PrThr|Intravascular - any|Immune diffusion</t>
  </si>
  <si>
    <t>15461-7</t>
  </si>
  <si>
    <t>Bovine leukemia virus Ab [Presence] in Serum by Immune diffusion (ID)</t>
  </si>
  <si>
    <t>Bovine leukemia virus Ab|PrThr|Intravascular - any|Immune diffusion_BLANKROW</t>
  </si>
  <si>
    <t>Bovine leukemia virus Ab|PrTitrACnc|Intravascular - any|Comp fix</t>
  </si>
  <si>
    <t>23677-8</t>
  </si>
  <si>
    <t>Bovine leukemia virus Ab [Titer] in Serum by Complement fixation</t>
  </si>
  <si>
    <t>Bovine leukemia virus Ab|PrTitrACnc|Intravascular - any|Comp fix_BLANKROW</t>
  </si>
  <si>
    <t>Bovine leukemia virus Ag|PrThr|XXX|IA_IF_Null*</t>
  </si>
  <si>
    <t>22917-9</t>
  </si>
  <si>
    <t>Bovine leukemia virus Ag</t>
  </si>
  <si>
    <t>Bovine leukemia virus Ag [Presence] in Unspecified specimen</t>
  </si>
  <si>
    <t>Bovine leukemia virus Ag|PrThr|XXX|IA_IF_Null*_BLANKROW</t>
  </si>
  <si>
    <t>Bovine leukemia virus RNA|PrThr|Intravascular - any|Molecular genetics</t>
  </si>
  <si>
    <t>22918-7</t>
  </si>
  <si>
    <t>Bovine leukemia virus RNA</t>
  </si>
  <si>
    <t>Bovine leukemia virus RNA [Presence] in Blood by NAA with probe detection</t>
  </si>
  <si>
    <t>Bovine leukemia virus RNA|PrThr|Intravascular - any|Molecular genetics_BLANKROW</t>
  </si>
  <si>
    <t>Bovine leukemia virus RNA|PrThr|Tiss|Molecular genetics</t>
  </si>
  <si>
    <t>22919-5</t>
  </si>
  <si>
    <t>Bovine leukemia virus RNA [Presence] in Tissue by NAA with probe detection</t>
  </si>
  <si>
    <t>Bovine leukemia virus RNA|PrThr|Tiss|Molecular genetics_BLANKROW</t>
  </si>
  <si>
    <t>Bovine leukemia virus|PrThr|Intravascular - any|Cult</t>
  </si>
  <si>
    <t>23593-7</t>
  </si>
  <si>
    <t>Bovine leukemia virus</t>
  </si>
  <si>
    <t>Bovine leukemia virus [Presence] in Blood by Organism specific culture</t>
  </si>
  <si>
    <t>Bovine leukemia virus|PrThr|Intravascular - any|Cult_BLANKROW</t>
  </si>
  <si>
    <t>Bovine leukosis virus Ab|PrTitrACnc|Intravascular - any|IA_IF_Null*</t>
  </si>
  <si>
    <t>22145-7</t>
  </si>
  <si>
    <t>Bovine leukosis virus Ab</t>
  </si>
  <si>
    <t>Deprecated Bovine leukemia virus Ab [Presence] in Serum</t>
  </si>
  <si>
    <t>Bovine leukosis virus Ab|PrTitrACnc|Intravascular - any|IA_IF_Null*_BLANKROW</t>
  </si>
  <si>
    <t>Bovine leukosis virus Ab|PrTitrACnc|Intravascular - any|Immune diffusion</t>
  </si>
  <si>
    <t>20707-6</t>
  </si>
  <si>
    <t>Deprecated Bovine leukemia virus Ab [Presence] in Serum by Immune diffusion (ID)</t>
  </si>
  <si>
    <t>Bovine leukosis virus Ab|PrTitrACnc|Intravascular - any|Immune diffusion_BLANKROW</t>
  </si>
  <si>
    <t>Bovine papular stomatitis virus Ag|PrThr|Tiss|IA_IF_Null*</t>
  </si>
  <si>
    <t>20708-4</t>
  </si>
  <si>
    <t>Bovine papular stomatitis virus Ag</t>
  </si>
  <si>
    <t>Bovine papular stomatitis virus Ag [Presence] in Tissue by Immunofluorescence</t>
  </si>
  <si>
    <t>Bovine papular stomatitis virus Ag|PrThr|Tiss|IA_IF_Null*_BLANKROW</t>
  </si>
  <si>
    <t>Bovine parainfluenza virus 3 Ag|PrThr|Tiss|IA_IF_Null*</t>
  </si>
  <si>
    <t>23678-6</t>
  </si>
  <si>
    <t>Bovine parainfluenza virus 3 Ag</t>
  </si>
  <si>
    <t>Bovine parainfluenza virus 3 Ag [Presence] in Tissue by Immunofluorescence</t>
  </si>
  <si>
    <t>Bovine parainfluenza virus 3 Ag|PrThr|Tiss|IA_IF_Null*_BLANKROW</t>
  </si>
  <si>
    <t>Bovine parvovirus Ag|PrThr|Tiss|IA_IF_Null*</t>
  </si>
  <si>
    <t>20934-6</t>
  </si>
  <si>
    <t>Bovine parvovirus Ag</t>
  </si>
  <si>
    <t>Bovine parvovirus Ag [Presence] in Tissue by Immunofluorescence</t>
  </si>
  <si>
    <t>Bovine parvovirus Ag|PrThr|Tiss|IA_IF_Null*_BLANKROW</t>
  </si>
  <si>
    <t>Bovine respiratory syncytial virus Ag|PrThr|LungTissue|Immune stain</t>
  </si>
  <si>
    <t>20943-7</t>
  </si>
  <si>
    <t>Bovine respiratory syncytial virus Ag [Presence] in Lung by Immune stain</t>
  </si>
  <si>
    <t>Bovine respiratory syncytial virus Ag|PrThr|LungTissue|Immune stain_BLANKROW</t>
  </si>
  <si>
    <t>Bovine respiratory syncytial virus Ag|PrThr|XXX|IA_IF_Null*</t>
  </si>
  <si>
    <t>23679-4</t>
  </si>
  <si>
    <t>Bovine respiratory syncytial virus Ag [Presence] in Unspecified specimen</t>
  </si>
  <si>
    <t>Bovine respiratory syncytial virus Ag|PrThr|XXX|IA_IF_Null*_BLANKROW</t>
  </si>
  <si>
    <t>Bovine rotavirus Ag|PrThr|Tiss|IA_IF_Null*</t>
  </si>
  <si>
    <t>20950-2</t>
  </si>
  <si>
    <t>Bovine rotavirus Ag</t>
  </si>
  <si>
    <t>Bovine rotavirus Ag [Presence] in Tissue by Immunofluorescence</t>
  </si>
  <si>
    <t>Bovine rotavirus Ag|PrThr|Tiss|IA_IF_Null*_BLANKROW</t>
  </si>
  <si>
    <t>Bovine virus diarrhea virus Ag|PrTitrACnc|Intravascular - any|IA_IF_Null*</t>
  </si>
  <si>
    <t>31752-9</t>
  </si>
  <si>
    <t>Bovine virus diarrhea virus Ag</t>
  </si>
  <si>
    <t>Deprecated Bovine diarrhea virus Ag [Presence] in Blood</t>
  </si>
  <si>
    <t>Bovine virus diarrhea virus Ag|PrTitrACnc|Intravascular - any|IA_IF_Null*_BLANKROW</t>
  </si>
  <si>
    <t>Brachyspira hampsonii DNA|ThreshNum|XXX|Molecular genetics</t>
  </si>
  <si>
    <t>87283-8</t>
  </si>
  <si>
    <t>Brachyspira hampsonii DNA</t>
  </si>
  <si>
    <t>Brachyspira hampsonii DNA [Cycle Threshold #] in Unspecified specimen by NAA with probe detection</t>
  </si>
  <si>
    <t>Brachyspira hampsonii DNA|ThreshNum|XXX|Molecular genetics_BLANKROW</t>
  </si>
  <si>
    <t>Brachyspira hyodysenteriae DNA|PrThr|Isolate|Molecular genetics</t>
  </si>
  <si>
    <t>87284-6</t>
  </si>
  <si>
    <t>Brachyspira hyodysenteriae DNA</t>
  </si>
  <si>
    <t>Brachyspira hyodysenteriae DNA [Presence] in Isolate by NAA with probe detection</t>
  </si>
  <si>
    <t>Brachyspira hyodysenteriae DNA|PrThr|Isolate|Molecular genetics_BLANKROW</t>
  </si>
  <si>
    <t>Brachyspira hyodysenteriae DNA|PrThr|XXX|Molecular genetics</t>
  </si>
  <si>
    <t>87411-5</t>
  </si>
  <si>
    <t>Brachyspira hyodysenteriae DNA [Presence] in Unspecified specimen by NAA with probe detection</t>
  </si>
  <si>
    <t>Brachyspira hyodysenteriae DNA|PrThr|XXX|Molecular genetics_BLANKROW</t>
  </si>
  <si>
    <t>Brachyspira hyodysenteriae DNA|ThreshNum|XXX|Molecular genetics</t>
  </si>
  <si>
    <t>87282-0</t>
  </si>
  <si>
    <t>Brachyspira hyodysenteriae DNA [Cycle Threshold #] in Unspecified specimen by NAA with probe detection</t>
  </si>
  <si>
    <t>Brachyspira hyodysenteriae DNA|ThreshNum|XXX|Molecular genetics_BLANKROW</t>
  </si>
  <si>
    <t>Brachyspira pilosicoli DNA|PrThr|Isolate|Molecular genetics</t>
  </si>
  <si>
    <t>87401-6</t>
  </si>
  <si>
    <t>Brachyspira pilosicoli DNA</t>
  </si>
  <si>
    <t>Brachyspira pilosicoli DNA [Presence] in Isolate by NAA with probe detection</t>
  </si>
  <si>
    <t>Brachyspira pilosicoli DNA|PrThr|Isolate|Molecular genetics_BLANKROW</t>
  </si>
  <si>
    <t>Brachyspira pilosicoli DNA|PrThr|XXX|Molecular genetics</t>
  </si>
  <si>
    <t>87285-3</t>
  </si>
  <si>
    <t>Brachyspira pilosicoli DNA [Presence] in Unspecified specimen by NAA with probe detection</t>
  </si>
  <si>
    <t>Brachyspira pilosicoli DNA|PrThr|XXX|Molecular genetics_BLANKROW</t>
  </si>
  <si>
    <t>Brachyspira sp Ag|PrThr|Tiss|Immune stain</t>
  </si>
  <si>
    <t>87400-8</t>
  </si>
  <si>
    <t>Brachyspira sp Ag</t>
  </si>
  <si>
    <t>Brachyspira sp Ag [Presence] in Tissue by Immune stain</t>
  </si>
  <si>
    <t>Brachyspira sp Ag|PrThr|Tiss|Immune stain_BLANKROW</t>
  </si>
  <si>
    <t>Brachyspira sp DNA|PrThr|Isolate|Molecular genetics</t>
  </si>
  <si>
    <t>87398-4</t>
  </si>
  <si>
    <t>Brachyspira sp DNA</t>
  </si>
  <si>
    <t>Brachyspira sp DNA [Presence] in Isolate by NAA with probe detection</t>
  </si>
  <si>
    <t>Brachyspira sp DNA|PrThr|Isolate|Molecular genetics_BLANKROW</t>
  </si>
  <si>
    <t>Brachyspira sp identified|Prid|XXX|Cult</t>
  </si>
  <si>
    <t>24409-5</t>
  </si>
  <si>
    <t>Brachyspira sp identified</t>
  </si>
  <si>
    <t>Brachyspira sp identified in Unspecified specimen by Organism specific culture</t>
  </si>
  <si>
    <t>Brachyspira sp identified|Prid|XXX|Cult_BLANKROW</t>
  </si>
  <si>
    <t>Brachyspira sp nox gene|Seq|Isolate|Molecular genetics</t>
  </si>
  <si>
    <t>87412-3</t>
  </si>
  <si>
    <t>Brachyspira sp nox gene</t>
  </si>
  <si>
    <t>Brachyspira sp nox gene [Nucleotide sequence] in Isolate by Sequencing</t>
  </si>
  <si>
    <t>Brachyspira sp nox gene|Seq|Isolate|Molecular genetics_BLANKROW</t>
  </si>
  <si>
    <t>Brachyspira sp|Type|Isolate|Molecular genetics</t>
  </si>
  <si>
    <t>87413-1</t>
  </si>
  <si>
    <t>Brachyspira sp</t>
  </si>
  <si>
    <t>Brachyspira sp [Type] in Isolate by Sequencing</t>
  </si>
  <si>
    <t>Brachyspira sp|Type|Isolate|Molecular genetics_BLANKROW</t>
  </si>
  <si>
    <t>Brucella abortus Ab.IgA|PrTitrACnc|Intravascular - any|IA_IF_Null*</t>
  </si>
  <si>
    <t>6910-4</t>
  </si>
  <si>
    <t>Brucella abortus Ab.IgA</t>
  </si>
  <si>
    <t>Brucella abortus IgA Ab [Units/volume] in Serum</t>
  </si>
  <si>
    <t>Brucella abortus Ab.IgA|PrTitrACnc|Intravascular - any|IA_IF_Null*_BLANKROW</t>
  </si>
  <si>
    <t>Brucella abortus Ab.IgA+IgG+IgM|PrTitrACnc|Intravascular - any|IA_IF_Null*</t>
  </si>
  <si>
    <t>16486-3</t>
  </si>
  <si>
    <t>Brucella abortus Ab.IgA+IgG+IgM</t>
  </si>
  <si>
    <t>Brucella abortus IgA+IgG+IgM Ab [Units/volume] in Serum</t>
  </si>
  <si>
    <t>Brucella abortus Ab.IgA+IgG+IgM|PrTitrACnc|Intravascular - any|IA_IF_Null*_BLANKROW</t>
  </si>
  <si>
    <t>Brucella abortus Ab.IgG|PrThr|CSF|IA_IF_Null*</t>
  </si>
  <si>
    <t>42592-6</t>
  </si>
  <si>
    <t>Brucella abortus IgG Ab [Presence] in Cerebral spinal fluid</t>
  </si>
  <si>
    <t>Brucella abortus Ab.IgG|PrThr|CSF|IA_IF_Null*_BLANKROW</t>
  </si>
  <si>
    <t>Brucella abortus Ab.IgG|PrThr|Intravascular - any|IA_IF_Null*</t>
  </si>
  <si>
    <t>38243-2</t>
  </si>
  <si>
    <t>Brucella abortus IgG Ab [Presence] in Serum</t>
  </si>
  <si>
    <t>Brucella abortus Ab.IgG|PrThr|Intravascular - any|IA_IF_Null*_BLANKROW</t>
  </si>
  <si>
    <t>Brucella abortus Ab.IgG|PrTitrACnc|Intravascular - any|Comp fix</t>
  </si>
  <si>
    <t>16488-9</t>
  </si>
  <si>
    <t>Brucella abortus IgG Ab [Units/volume] in Serum by Complement fixation</t>
  </si>
  <si>
    <t>Brucella abortus Ab.IgG|PrTitrACnc|Intravascular - any|Comp fix_BLANKROW</t>
  </si>
  <si>
    <t>Brucella abortus Ab.IgG+IgM|PrTitrACnc|Intravascular - any|IA_IF_Null*</t>
  </si>
  <si>
    <t>44458-8</t>
  </si>
  <si>
    <t>Brucella abortus Ab.IgG+IgM</t>
  </si>
  <si>
    <t>Brucella abortus IgG+IgM Ab [Units/volume] in Serum</t>
  </si>
  <si>
    <t>Brucella abortus Ab.IgG+IgM|PrTitrACnc|Intravascular - any|IA_IF_Null*_BLANKROW</t>
  </si>
  <si>
    <t>Brucella abortus Ab.IgG1+IgG2|PrThr|Intravascular - any|IA_IF_Null*</t>
  </si>
  <si>
    <t>71715-7</t>
  </si>
  <si>
    <t>Brucella abortus Ab.IgG1+IgG2</t>
  </si>
  <si>
    <t>Brucella abortus IgG1 and IgG2 Ab [Presence] in Serum by Immunoassay</t>
  </si>
  <si>
    <t>Brucella abortus Ab.IgG1+IgG2|PrThr|Intravascular - any|IA_IF_Null*_BLANKROW</t>
  </si>
  <si>
    <t>Brucella abortus Ab.IgM|PrThr|Intravascular - any|IA_IF_Null*</t>
  </si>
  <si>
    <t>38244-0</t>
  </si>
  <si>
    <t>Brucella abortus IgM Ab [Presence] in Serum</t>
  </si>
  <si>
    <t>Brucella abortus Ab.IgM|PrThr|Intravascular - any|IA_IF_Null*_BLANKROW</t>
  </si>
  <si>
    <t>Brucella abortus Ab|PrThr|CSF|IA_IF_Null*</t>
  </si>
  <si>
    <t>49196-9</t>
  </si>
  <si>
    <t>Brucella abortus Ab [Presence] in Cerebral spinal fluid</t>
  </si>
  <si>
    <t>Brucella abortus Ab|PrThr|CSF|IA_IF_Null*_BLANKROW</t>
  </si>
  <si>
    <t>Brucella abortus Ab|PrThr|Intravascular - any|Comp fix</t>
  </si>
  <si>
    <t>20728-2</t>
  </si>
  <si>
    <t>Brucella abortus Ab [Presence] in Serum by Complement fixation</t>
  </si>
  <si>
    <t>Brucella abortus Ab|PrThr|Intravascular - any|Comp fix_BLANKROW</t>
  </si>
  <si>
    <t>Brucella abortus Ab|PrThr|Semen|Aggl</t>
  </si>
  <si>
    <t>20721-7</t>
  </si>
  <si>
    <t>Brucella abortus Ab [Presence] in Semen by Agglutination</t>
  </si>
  <si>
    <t>Brucella abortus Ab|PrThr|Semen|Aggl_BLANKROW</t>
  </si>
  <si>
    <t>Brucella abortus Ab|PrThr|Semen|IA_IF_Null*</t>
  </si>
  <si>
    <t>22148-1</t>
  </si>
  <si>
    <t>Brucella abortus Ab [Presence] in Semen</t>
  </si>
  <si>
    <t>Brucella abortus Ab|PrThr|Semen|IA_IF_Null*_BLANKROW</t>
  </si>
  <si>
    <t>Brucella abortus Ab|PrTitrACnc|CSF|Antihuman globulin</t>
  </si>
  <si>
    <t>63435-2</t>
  </si>
  <si>
    <t>Antihuman globulin</t>
  </si>
  <si>
    <t>Brucella abortus Ab [Titer] in Cerebral spinal fluid by Antihuman globulin</t>
  </si>
  <si>
    <t>Brucella abortus Ab|PrTitrACnc|CSF|Antihuman globulin_BLANKROW</t>
  </si>
  <si>
    <t>Brucella abortus Ab|PrTitrACnc|CSF|IA_IF_Null*</t>
  </si>
  <si>
    <t>33945-7</t>
  </si>
  <si>
    <t>Brucella abortus Ab [Titer] in Cerebral spinal fluid</t>
  </si>
  <si>
    <t>Brucella abortus Ab|PrTitrACnc|CSF|IA_IF_Null*_BLANKROW</t>
  </si>
  <si>
    <t>Brucella abortus Ab|PrTitrACnc|Intravascular - any|Antihuman globulin</t>
  </si>
  <si>
    <t>63437-8</t>
  </si>
  <si>
    <t>Brucella abortus Ab [Titer] in Serum by Antihuman globulin</t>
  </si>
  <si>
    <t>Brucella abortus Ab|PrTitrACnc|Intravascular - any|Antihuman globulin_BLANKROW</t>
  </si>
  <si>
    <t>Brucella abortus Ab|PrTitrACnc|Intravascular - any|Comp fix</t>
  </si>
  <si>
    <t>6325-5</t>
  </si>
  <si>
    <t>Brucella abortus Ab [Titer] in Serum by Complement fixation</t>
  </si>
  <si>
    <t>Brucella abortus Ab|PrTitrACnc|Intravascular - any|Comp fix_BLANKROW</t>
  </si>
  <si>
    <t>Brucella abortus DNA|PrThr|XXX|Molecular genetics</t>
  </si>
  <si>
    <t>22927-8</t>
  </si>
  <si>
    <t>Brucella abortus DNA</t>
  </si>
  <si>
    <t>Brucella abortus DNA [Presence] in Unspecified specimen by NAA with probe detection</t>
  </si>
  <si>
    <t>Brucella abortus DNA|PrThr|XXX|Molecular genetics_BLANKROW</t>
  </si>
  <si>
    <t>Brucella abortus rRNA|PrThr|XXX|Probe</t>
  </si>
  <si>
    <t>22926-0</t>
  </si>
  <si>
    <t>Brucella abortus rRNA</t>
  </si>
  <si>
    <t>Brucella abortus rRNA [Presence] in Unspecified specimen by Probe</t>
  </si>
  <si>
    <t>Brucella abortus rRNA|PrThr|XXX|Probe_BLANKROW</t>
  </si>
  <si>
    <t>Brucella canis Ab.IgG &amp; IgM|Imp|Intravascular - any|IA_IF_Null*</t>
  </si>
  <si>
    <t>44077-6</t>
  </si>
  <si>
    <t>Brucella canis Ab.IgG &amp; IgM</t>
  </si>
  <si>
    <t>Brucella canis IgG and IgM [Interpretation] in Serum</t>
  </si>
  <si>
    <t>Brucella canis Ab.IgG &amp; IgM|Imp|Intravascular - any|IA_IF_Null*_BLANKROW</t>
  </si>
  <si>
    <t>Brucella canis Ab.IgG|PrThr|Intravascular - any|IA_IF_Null*</t>
  </si>
  <si>
    <t>38245-7</t>
  </si>
  <si>
    <t>Brucella canis IgG Ab [Presence] in Serum</t>
  </si>
  <si>
    <t>Brucella canis Ab.IgG|PrThr|Intravascular - any|IA_IF_Null*_BLANKROW</t>
  </si>
  <si>
    <t>Brucella canis Ab.IgM|PrThr|Intravascular - any|IA_IF_Null*</t>
  </si>
  <si>
    <t>38246-5</t>
  </si>
  <si>
    <t>Brucella canis IgM Ab [Presence] in Serum</t>
  </si>
  <si>
    <t>Brucella canis Ab.IgM|PrThr|Intravascular - any|IA_IF_Null*_BLANKROW</t>
  </si>
  <si>
    <t>Brucella canis Ab|PrThr|Intravascular - any|Aggl</t>
  </si>
  <si>
    <t>22930-2</t>
  </si>
  <si>
    <t>Brucella canis Ab [Presence] in Serum by Agglutination</t>
  </si>
  <si>
    <t>Brucella canis Ab|PrThr|Intravascular - any|Aggl_BLANKROW</t>
  </si>
  <si>
    <t>Brucella canis Ab|PrThr|Intravascular - any|Immune diffusion</t>
  </si>
  <si>
    <t>22929-4</t>
  </si>
  <si>
    <t>Brucella canis Ab [Presence] in Serum by Immune diffusion (ID)</t>
  </si>
  <si>
    <t>Brucella canis Ab|PrThr|Intravascular - any|Immune diffusion_BLANKROW</t>
  </si>
  <si>
    <t>Brucella canis Ab|PrThr|Intravascular - any|VM</t>
  </si>
  <si>
    <t>24410-3</t>
  </si>
  <si>
    <t>Brucella canis Ab [Presence] in Serum by Plate agglutination</t>
  </si>
  <si>
    <t>Brucella canis Ab|PrThr|Intravascular - any|VM_BLANKROW</t>
  </si>
  <si>
    <t>Brucella melitensis Ab.IgG|PrTitrACnc|Intravascular - any|IA_IF_Null*</t>
  </si>
  <si>
    <t>57670-2</t>
  </si>
  <si>
    <t>Brucella melitensis Ab.IgG</t>
  </si>
  <si>
    <t>Brucella melitensis IgG Ab [Units/volume] in Serum by Immunoassay</t>
  </si>
  <si>
    <t>Brucella melitensis Ab.IgG|PrTitrACnc|Intravascular - any|IA_IF_Null*_BLANKROW</t>
  </si>
  <si>
    <t>Brucella melitensis Ab.IgM|PrTitrACnc|Intravascular - any|IA_IF_Null*</t>
  </si>
  <si>
    <t>57671-0</t>
  </si>
  <si>
    <t>Brucella melitensis Ab.IgM</t>
  </si>
  <si>
    <t>Brucella melitensis IgM Ab [Units/volume] in Serum by Immunoassay</t>
  </si>
  <si>
    <t>Brucella melitensis Ab.IgM|PrTitrACnc|Intravascular - any|IA_IF_Null*_BLANKROW</t>
  </si>
  <si>
    <t>Brucella melitensis Ab|PrThr|Intravascular - any|Aggl</t>
  </si>
  <si>
    <t>22933-6</t>
  </si>
  <si>
    <t>Brucella melitensis Ab [Presence] in Serum by Agglutination</t>
  </si>
  <si>
    <t>Brucella melitensis Ab|PrThr|Intravascular - any|Aggl_BLANKROW</t>
  </si>
  <si>
    <t>Brucella melitensis Ab|PrThr|Intravascular - any|Comp fix</t>
  </si>
  <si>
    <t>22935-1</t>
  </si>
  <si>
    <t>Brucella melitensis Ab [Presence] in Serum by Complement fixation</t>
  </si>
  <si>
    <t>Brucella melitensis Ab|PrThr|Intravascular - any|Comp fix_BLANKROW</t>
  </si>
  <si>
    <t>Brucella melitensis Ab|PrTitrACnc|Intravascular - any|Comp fix</t>
  </si>
  <si>
    <t>22934-4</t>
  </si>
  <si>
    <t>Brucella melitensis Ab [Units/volume] in Serum by Complement fixation</t>
  </si>
  <si>
    <t>Brucella melitensis Ab|PrTitrACnc|Intravascular - any|Comp fix_BLANKROW</t>
  </si>
  <si>
    <t>Brucella melitensis DNA|PrThr|XXX|Molecular genetics</t>
  </si>
  <si>
    <t>22936-9</t>
  </si>
  <si>
    <t>Brucella melitensis DNA</t>
  </si>
  <si>
    <t>Brucella melitensis DNA [Presence] in Unspecified specimen by NAA with probe detection</t>
  </si>
  <si>
    <t>Brucella melitensis DNA|PrThr|XXX|Molecular genetics_BLANKROW</t>
  </si>
  <si>
    <t>Brucella ovis Ab|PrThr|Intravascular - any|Aggl</t>
  </si>
  <si>
    <t>22938-5</t>
  </si>
  <si>
    <t>Brucella ovis Ab [Presence] in Serum by Agglutination</t>
  </si>
  <si>
    <t>Brucella ovis Ab|PrThr|Intravascular - any|Aggl_BLANKROW</t>
  </si>
  <si>
    <t>Brucella ovis Ab|PrThr|Intravascular - any|Comp fix</t>
  </si>
  <si>
    <t>20733-2</t>
  </si>
  <si>
    <t>Brucella ovis Ab [Presence] in Serum by Complement fixation</t>
  </si>
  <si>
    <t>Brucella ovis Ab|PrThr|Intravascular - any|Comp fix_BLANKROW</t>
  </si>
  <si>
    <t>Brucella ovis Ab|PrThr|Intravascular - any|Immune diffusion</t>
  </si>
  <si>
    <t>22940-1</t>
  </si>
  <si>
    <t>Brucella ovis Ab [Presence] in Serum by Immune diffusion (ID)</t>
  </si>
  <si>
    <t>Brucella ovis Ab|PrThr|Intravascular - any|Immune diffusion_BLANKROW</t>
  </si>
  <si>
    <t>Brucella ovis Ab|PrTitrACnc|Intravascular - any|Comp fix</t>
  </si>
  <si>
    <t>22937-7</t>
  </si>
  <si>
    <t>Brucella ovis Ab [Units/volume] in Serum by Complement fixation</t>
  </si>
  <si>
    <t>Brucella ovis Ab|PrTitrACnc|Intravascular - any|Comp fix_BLANKROW</t>
  </si>
  <si>
    <t>Brucella sp Ab.IgA|PrTitrACnc|Intravascular - any|IA_IF_Null*</t>
  </si>
  <si>
    <t>13211-8</t>
  </si>
  <si>
    <t>Brucella sp Ab.IgA</t>
  </si>
  <si>
    <t>Brucella sp IgA Ab [Units/volume] in Serum</t>
  </si>
  <si>
    <t>Brucella sp Ab.IgA|PrTitrACnc|Intravascular - any|IA_IF_Null*_BLANKROW</t>
  </si>
  <si>
    <t>Brucella sp Ab.IgG &amp; IgM|Imp|Intravascular - any|IA_IF_Null*</t>
  </si>
  <si>
    <t>66485-4</t>
  </si>
  <si>
    <t>Brucella sp Ab.IgG &amp; IgM</t>
  </si>
  <si>
    <t>Brucella sp IgG and IgM [Interpretation] in Serum</t>
  </si>
  <si>
    <t>Brucella sp Ab.IgG &amp; IgM|Imp|Intravascular - any|IA_IF_Null*_BLANKROW</t>
  </si>
  <si>
    <t>Brucella sp Ab.IgG^1st specimen|PrTitrACnc|Intravascular - any|IA_IF_Null*</t>
  </si>
  <si>
    <t>72308-0</t>
  </si>
  <si>
    <t>Brucella sp Ab.IgG^1st specimen</t>
  </si>
  <si>
    <t>Brucella sp IgG Ab [Titer] in Serum --1st specimen</t>
  </si>
  <si>
    <t>Brucella sp Ab.IgG^1st specimen|PrTitrACnc|Intravascular - any|IA_IF_Null*_BLANKROW</t>
  </si>
  <si>
    <t>Brucella sp Ab.IgG^2nd specimen|PrTitrACnc|Intravascular - any|IA_IF_Null*</t>
  </si>
  <si>
    <t>72307-2</t>
  </si>
  <si>
    <t>Brucella sp Ab.IgG^2nd specimen</t>
  </si>
  <si>
    <t>Brucella sp IgG Ab [Titer] in Serum --2nd specimen</t>
  </si>
  <si>
    <t>Brucella sp Ab.IgG^2nd specimen|PrTitrACnc|Intravascular - any|IA_IF_Null*_BLANKROW</t>
  </si>
  <si>
    <t>Brucella sp Ab^1st specimen|PrThr|Intravascular - any|</t>
  </si>
  <si>
    <t>30129-1</t>
  </si>
  <si>
    <t>Brucella sp Ab^1st specimen</t>
  </si>
  <si>
    <t>Brucella sp Ab [Presence] in Serum --1st specimen</t>
  </si>
  <si>
    <t>Brucella sp Ab^1st specimen|PrThr|Intravascular - any|_BLANKROW</t>
  </si>
  <si>
    <t>Brucella sp Ab^1st specimen|PrTitrACnc|Intravascular - any|</t>
  </si>
  <si>
    <t>29250-8</t>
  </si>
  <si>
    <t>Brucella sp Ab [Titer] in Serum --1st specimen</t>
  </si>
  <si>
    <t>Brucella sp Ab^1st specimen|PrTitrACnc|Intravascular - any|_BLANKROW</t>
  </si>
  <si>
    <t>Brucella sp Ab^2nd specimen|PrThr|Intravascular - any|</t>
  </si>
  <si>
    <t>30130-9</t>
  </si>
  <si>
    <t>Brucella sp Ab^2nd specimen</t>
  </si>
  <si>
    <t>Brucella sp Ab [Presence] in Serum --2nd specimen</t>
  </si>
  <si>
    <t>Brucella sp Ab^2nd specimen|PrThr|Intravascular - any|_BLANKROW</t>
  </si>
  <si>
    <t>Brucella sp Ab^2nd specimen|PrTitrACnc|Intravascular - any|</t>
  </si>
  <si>
    <t>29251-6</t>
  </si>
  <si>
    <t>Brucella sp Ab [Titer] in Serum --2nd specimen</t>
  </si>
  <si>
    <t>Brucella sp Ab^2nd specimen|PrTitrACnc|Intravascular - any|_BLANKROW</t>
  </si>
  <si>
    <t>Brucella sp Ab|PrThr|Intravascular - any|Aggl</t>
  </si>
  <si>
    <t>40614-0</t>
  </si>
  <si>
    <t>Brucella sp Ab [Presence] in Serum by Agglutination</t>
  </si>
  <si>
    <t>Brucella sp Ab|PrThr|Intravascular - any|Aggl_BLANKROW</t>
  </si>
  <si>
    <t>Brucella sp Ab|PrThr|Intravascular - any|Comp fix</t>
  </si>
  <si>
    <t>40613-2</t>
  </si>
  <si>
    <t>Brucella sp Ab [Presence] in Serum by Complement fixation</t>
  </si>
  <si>
    <t>Brucella sp Ab|PrThr|Intravascular - any|Comp fix_BLANKROW</t>
  </si>
  <si>
    <t>Brucella sp Ab|PrThr|Intravascular - any|Fluorescent polarization assay</t>
  </si>
  <si>
    <t>86457-9</t>
  </si>
  <si>
    <t>Fluorescent polarization assay</t>
  </si>
  <si>
    <t>Brucella sp Ab [Presence] in Serum by Fluorescent polarization assay</t>
  </si>
  <si>
    <t>Brucella sp Ab|PrThr|Intravascular - any|Fluorescent polarization assay_BLANKROW</t>
  </si>
  <si>
    <t>Brucella sp Ab|PrThr|Intravascular - any|IA_IF_Null*</t>
  </si>
  <si>
    <t>30202-6</t>
  </si>
  <si>
    <t>Brucella sp Ab [Presence] in Serum</t>
  </si>
  <si>
    <t>Brucella sp Ab|PrThr|Intravascular - any|IA_IF_Null*_BLANKROW</t>
  </si>
  <si>
    <t>Brucella sp Ab|PrTitrACnc|CSF|Aggl</t>
  </si>
  <si>
    <t>58806-1</t>
  </si>
  <si>
    <t>Brucella sp Ab [Titer] in Cerebral spinal fluid by Agglutination</t>
  </si>
  <si>
    <t>Brucella sp Ab|PrTitrACnc|CSF|Aggl_BLANKROW</t>
  </si>
  <si>
    <t>Brucella sp Ab|PrTitrACnc|Intravascular - any|Aggl</t>
  </si>
  <si>
    <t>19053-8</t>
  </si>
  <si>
    <t>Brucella sp Ab [Titer] in Serum by Agglutination</t>
  </si>
  <si>
    <t>Brucella sp Ab|PrTitrACnc|Intravascular - any|Aggl.capture</t>
  </si>
  <si>
    <t>91876-3</t>
  </si>
  <si>
    <t>Aggl.capture</t>
  </si>
  <si>
    <t>Brucella sp Ab [Titer] in Serum by Immunocapture agglutination</t>
  </si>
  <si>
    <t>Brucella sp Ab|PrTitrACnc|Intravascular - any|Aggl.capture_BLANKROW</t>
  </si>
  <si>
    <t>Brucella sp Ab|PrTitrACnc|Intravascular - any|Aggl_BLANKROW</t>
  </si>
  <si>
    <t>Brucella sp Ag|Prid|XXX|IA_IF_Null*</t>
  </si>
  <si>
    <t>44271-5</t>
  </si>
  <si>
    <t>Brucella sp Ag [Identifier] in Unspecified specimen by Immunofluorescence</t>
  </si>
  <si>
    <t>Brucella sp Ag|Prid|XXX|IA_IF_Null*_BLANKROW</t>
  </si>
  <si>
    <t>Brucella sp Ag|PrThr|Placenta|Immune stain</t>
  </si>
  <si>
    <t>22949-2</t>
  </si>
  <si>
    <t>Brucella sp Ag [Presence] in Placenta by Immune stain</t>
  </si>
  <si>
    <t>Brucella sp Ag|PrThr|Placenta|Immune stain_BLANKROW</t>
  </si>
  <si>
    <t>Brucella sp Ag|PrThr|Tiss^Fetus|IA_IF_Null*</t>
  </si>
  <si>
    <t>22946-8</t>
  </si>
  <si>
    <t>Brucella sp Ag [Presence] in Tissue from Fetus by Immunofluorescence</t>
  </si>
  <si>
    <t>Brucella sp Ag|PrThr|Tiss^Fetus|IA_IF_Null*_BLANKROW</t>
  </si>
  <si>
    <t>Brucella sp Ag|PrThr|Tiss^Fetus|Immune stain</t>
  </si>
  <si>
    <t>22948-4</t>
  </si>
  <si>
    <t>Brucella sp Ag [Presence] in Tissue from Fetus by Immune stain</t>
  </si>
  <si>
    <t>Brucella sp Ag|PrThr|Tiss^Fetus|Immune stain_BLANKROW</t>
  </si>
  <si>
    <t>Brucella sp Ag|PrThr|Tiss|Immune stain</t>
  </si>
  <si>
    <t>22945-0</t>
  </si>
  <si>
    <t>Brucella sp Ag [Presence] in Tissue by Immune stain</t>
  </si>
  <si>
    <t>Brucella sp Ag|PrThr|Tiss|Immune stain_BLANKROW</t>
  </si>
  <si>
    <t>Brucella sp Ag|PrThr|Vag|Immune stain</t>
  </si>
  <si>
    <t>22944-3</t>
  </si>
  <si>
    <t>Brucella sp Ag [Presence] in Vaginal fluid by Immune stain</t>
  </si>
  <si>
    <t>Brucella sp Ag|PrThr|Vag|Immune stain_BLANKROW</t>
  </si>
  <si>
    <t>Brucella sp Ag|PrThr|XXX|Aggl</t>
  </si>
  <si>
    <t>47001-3</t>
  </si>
  <si>
    <t>Brucella sp Ag [Presence] in Unspecified specimen by Agglutination</t>
  </si>
  <si>
    <t>Brucella sp Ag|PrThr|XXX|Aggl_BLANKROW</t>
  </si>
  <si>
    <t>Brucella sp Ag|PrThr|XXX|IA_IF_Null*</t>
  </si>
  <si>
    <t>41624-8</t>
  </si>
  <si>
    <t>Brucella sp Ag [Presence] in Unspecified specimen by Immunofluorescence</t>
  </si>
  <si>
    <t>Brucella sp Ag|PrThr|XXX|IA_IF_Null*_BLANKROW</t>
  </si>
  <si>
    <t>Brucella sp DNA|Prid|Intravascular - any|Molecular genetics</t>
  </si>
  <si>
    <t>53604-5</t>
  </si>
  <si>
    <t>Brucella sp DNA</t>
  </si>
  <si>
    <t>Brucella sp DNA [Identifier] in Serum by NAA with probe detection</t>
  </si>
  <si>
    <t>Brucella sp DNA|Prid|Intravascular - any|Molecular genetics_BLANKROW</t>
  </si>
  <si>
    <t>Brucella sp DNA|Prid|XXX|Molecular genetics</t>
  </si>
  <si>
    <t>41625-5</t>
  </si>
  <si>
    <t>Brucella sp DNA [Identifier] in Unspecified specimen by NAA with probe detection</t>
  </si>
  <si>
    <t>Brucella sp DNA|Prid|XXX|Molecular genetics_BLANKROW</t>
  </si>
  <si>
    <t>Brucella sp DNA|PrThr|CSF|Molecular genetics</t>
  </si>
  <si>
    <t>63465-9</t>
  </si>
  <si>
    <t>Brucella sp DNA [Presence] in Cerebral spinal fluid by NAA with probe detection</t>
  </si>
  <si>
    <t>Brucella sp DNA|PrThr|CSF|Molecular genetics_BLANKROW</t>
  </si>
  <si>
    <t>Brucella sp DNA|PrThr|XXX|Molecular genetics</t>
  </si>
  <si>
    <t>41626-3</t>
  </si>
  <si>
    <t>Brucella sp DNA [Presence] in Unspecified specimen by NAA with probe detection</t>
  </si>
  <si>
    <t>Brucella sp DNA|PrThr|XXX|Molecular genetics_BLANKROW</t>
  </si>
  <si>
    <t>Brucella sp identified|Prid|Bone mar|Cult</t>
  </si>
  <si>
    <t>24003-6</t>
  </si>
  <si>
    <t>Brucella sp identified</t>
  </si>
  <si>
    <t>Brucella sp identified in Bone marrow by Organism specific culture</t>
  </si>
  <si>
    <t>Brucella sp identified|Prid|Bone mar|Cult_BLANKROW</t>
  </si>
  <si>
    <t>Brucella sp identified|Prid|food|Cult</t>
  </si>
  <si>
    <t>20735-7</t>
  </si>
  <si>
    <t>Brucella sp identified in Milk by Organism specific culture</t>
  </si>
  <si>
    <t>Brucella sp identified|Prid|food|Cult_BLANKROW</t>
  </si>
  <si>
    <t>Brucella sp identified|Prid|Intravascular - any|Cult</t>
  </si>
  <si>
    <t>551-2</t>
  </si>
  <si>
    <t>Brucella sp identified in Blood by Organism specific culture</t>
  </si>
  <si>
    <t>Brucella sp identified|Prid|Intravascular - any|Cult_BLANKROW</t>
  </si>
  <si>
    <t>Brucella sp identified|Prid|Semen|Cult</t>
  </si>
  <si>
    <t>23594-5</t>
  </si>
  <si>
    <t>Brucella sp identified in Semen by Organism specific culture</t>
  </si>
  <si>
    <t>Brucella sp identified|Prid|Semen|Cult_BLANKROW</t>
  </si>
  <si>
    <t>Brucella sp identified|Prid|Tiss|Cult</t>
  </si>
  <si>
    <t>20734-0</t>
  </si>
  <si>
    <t>Brucella sp identified in Tissue by Organism specific culture</t>
  </si>
  <si>
    <t>Brucella sp identified|Prid|Tiss|Cult_BLANKROW</t>
  </si>
  <si>
    <t>Brucella sp identified|Prid|XXX|Cult</t>
  </si>
  <si>
    <t>552-0</t>
  </si>
  <si>
    <t>Brucella sp identified in Unspecified specimen by Organism specific culture</t>
  </si>
  <si>
    <t>Brucella sp identified|Prid|XXX|Cult_BLANKROW</t>
  </si>
  <si>
    <t>Brucella sp|PrThr|XXX|Cult</t>
  </si>
  <si>
    <t>44797-9</t>
  </si>
  <si>
    <t>Brucella sp</t>
  </si>
  <si>
    <t>Brucella sp [Presence] in Unspecified specimen by Organism specific culture</t>
  </si>
  <si>
    <t>Brucella sp|PrThr|XXX|Cult_BLANKROW</t>
  </si>
  <si>
    <t>Brucella suis Ab|PrThr|Intravascular - any|VM</t>
  </si>
  <si>
    <t>22950-0</t>
  </si>
  <si>
    <t>Brucella suis Ab [Presence] in Serum by Plate agglutination</t>
  </si>
  <si>
    <t>Brucella suis Ab|PrThr|Intravascular - any|VM_BLANKROW</t>
  </si>
  <si>
    <t>Brucella suis Ab|PrTitrACnc|Intravascular - any|Comp fix</t>
  </si>
  <si>
    <t>22953-4</t>
  </si>
  <si>
    <t>Brucella suis Ab [Units/volume] in Serum by Complement fixation</t>
  </si>
  <si>
    <t>Brucella suis Ab|PrTitrACnc|Intravascular - any|Comp fix_BLANKROW</t>
  </si>
  <si>
    <t>Brucella suis DNA|PrThr|XXX|Molecular genetics</t>
  </si>
  <si>
    <t>22955-9</t>
  </si>
  <si>
    <t>Brucella suis DNA</t>
  </si>
  <si>
    <t>Brucella suis DNA [Presence] in Unspecified specimen by NAA with probe detection</t>
  </si>
  <si>
    <t>Brucella suis DNA|PrThr|XXX|Molecular genetics_BLANKROW</t>
  </si>
  <si>
    <t>Brucella suis rRNA|PrThr|XXX|Probe</t>
  </si>
  <si>
    <t>22954-2</t>
  </si>
  <si>
    <t>Brucella suis rRNA</t>
  </si>
  <si>
    <t>Brucella suis rRNA [Presence] in Unspecified specimen by Probe</t>
  </si>
  <si>
    <t>Brucella suis rRNA|PrThr|XXX|Probe_BLANKROW</t>
  </si>
  <si>
    <t>Burkholderia mallei Ab|PrThr|Intravascular - any|Comp fix</t>
  </si>
  <si>
    <t>22959-1</t>
  </si>
  <si>
    <t>Burkholderia mallei Ab [Presence] in Serum by Complement fixation</t>
  </si>
  <si>
    <t>Burkholderia mallei Ab|PrThr|Intravascular - any|Comp fix_BLANKROW</t>
  </si>
  <si>
    <t>Burkholderia mallei Ab|PrTitrACnc|Intravascular - any|IA_IF_Null*</t>
  </si>
  <si>
    <t>22957-5</t>
  </si>
  <si>
    <t>Deprecated Burkholderia mallei Ab [Presence] in Serum</t>
  </si>
  <si>
    <t>Burkholderia mallei Ab|PrTitrACnc|Intravascular - any|IA_IF_Null*_BLANKROW</t>
  </si>
  <si>
    <t>Burkholderia mallei Ag|PrThr|XXX|IA_IF_Null*</t>
  </si>
  <si>
    <t>70854-5</t>
  </si>
  <si>
    <t>Burkholderia mallei Ag</t>
  </si>
  <si>
    <t>Burkholderia mallei Ag [Presence] in Unspecified specimen by Immunofluorescence</t>
  </si>
  <si>
    <t>Burkholderia mallei Ag|PrThr|XXX|IA_IF_Null*_BLANKROW</t>
  </si>
  <si>
    <t>Burkholderia mallei DNA|PrThr|XXX|Molecular genetics</t>
  </si>
  <si>
    <t>70853-7</t>
  </si>
  <si>
    <t>Burkholderia mallei DNA</t>
  </si>
  <si>
    <t>Burkholderia mallei DNA [Presence] in Unspecified specimen by NAA with probe detection</t>
  </si>
  <si>
    <t>Burkholderia mallei DNA|PrThr|XXX|Molecular genetics_BLANKROW</t>
  </si>
  <si>
    <t>Burkholderia mallei|PrThr|XXX|Cult</t>
  </si>
  <si>
    <t>70850-3</t>
  </si>
  <si>
    <t>Burkholderia mallei</t>
  </si>
  <si>
    <t>Burkholderia mallei [Presence] in Unspecified specimen by Organism specific culture</t>
  </si>
  <si>
    <t>Burkholderia mallei|PrThr|XXX|Cult_BLANKROW</t>
  </si>
  <si>
    <t>Burkholderia pseudomallei Ab|PrTitrACnc|Intravascular - any|Aggl</t>
  </si>
  <si>
    <t>5287-8</t>
  </si>
  <si>
    <t>Burkholderia pseudomallei Ab</t>
  </si>
  <si>
    <t>Burkholderia pseudomallei Ab [Units/volume] in Serum by Hemagglutination</t>
  </si>
  <si>
    <t>Burkholderia pseudomallei Ab|PrTitrACnc|Intravascular - any|Aggl_BLANKROW</t>
  </si>
  <si>
    <t>Burkholderia pseudomallei Ab|PrTitrACnc|Intravascular - any|IA_IF_Null*</t>
  </si>
  <si>
    <t>11604-6</t>
  </si>
  <si>
    <t>Burkholderia pseudomallei Ab [Units/volume] in Serum</t>
  </si>
  <si>
    <t>Burkholderia pseudomallei Ab|PrTitrACnc|Intravascular - any|IA_IF_Null*_BLANKROW</t>
  </si>
  <si>
    <t>Burkholderia pseudomallei Ag|PrThr|XXX|IA_IF_Null*</t>
  </si>
  <si>
    <t>70855-2</t>
  </si>
  <si>
    <t>Burkholderia pseudomallei Ag</t>
  </si>
  <si>
    <t>Burkholderia pseudomallei Ag [Presence] in Unspecified specimen by Immunofluorescence</t>
  </si>
  <si>
    <t>Burkholderia pseudomallei Ag|PrThr|XXX|IA_IF_Null*_BLANKROW</t>
  </si>
  <si>
    <t>Burkholderia pseudomallei DNA|PrThr|XXX|Molecular genetics</t>
  </si>
  <si>
    <t>70852-9</t>
  </si>
  <si>
    <t>Burkholderia pseudomallei DNA</t>
  </si>
  <si>
    <t>Burkholderia pseudomallei DNA [Presence] in Unspecified specimen by NAA with probe detection</t>
  </si>
  <si>
    <t>Burkholderia pseudomallei DNA|PrThr|XXX|Molecular genetics_BLANKROW</t>
  </si>
  <si>
    <t>Burkholderia pseudomallei|PrThr|XXX|Cult</t>
  </si>
  <si>
    <t>70851-1</t>
  </si>
  <si>
    <t>Burkholderia pseudomallei</t>
  </si>
  <si>
    <t>Burkholderia pseudomallei [Presence] in Unspecified specimen by Organism specific culture</t>
  </si>
  <si>
    <t>Burkholderia pseudomallei|PrThr|XXX|Cult_BLANKROW</t>
  </si>
  <si>
    <t>Burkholderia sp Ag|PrThr|XXX|IA_IF_Null*</t>
  </si>
  <si>
    <t>41627-1</t>
  </si>
  <si>
    <t>Burkholderia sp Ag</t>
  </si>
  <si>
    <t>Burkholderia sp Ag [Presence] in Unspecified specimen by Immunofluorescence</t>
  </si>
  <si>
    <t>Burkholderia sp Ag|PrThr|XXX|IA_IF_Null*_BLANKROW</t>
  </si>
  <si>
    <t>Burkholderia sp DNA|Prid|XXX|Molecular genetics</t>
  </si>
  <si>
    <t>41629-7</t>
  </si>
  <si>
    <t>Burkholderia sp DNA</t>
  </si>
  <si>
    <t>Burkholderia sp DNA [Identifier] in Unspecified specimen by NAA with probe detection</t>
  </si>
  <si>
    <t>Burkholderia sp DNA|Prid|XXX|Molecular genetics_BLANKROW</t>
  </si>
  <si>
    <t>Burkholderia sp DNA|PrThr|XXX|Molecular genetics</t>
  </si>
  <si>
    <t>41628-9</t>
  </si>
  <si>
    <t>Burkholderia sp DNA [Presence] in Unspecified specimen by NAA with probe detection</t>
  </si>
  <si>
    <t>Burkholderia sp DNA|PrThr|XXX|Molecular genetics_BLANKROW</t>
  </si>
  <si>
    <t>Burkholderia sp identified|Prid|Resp-Lower|Cult</t>
  </si>
  <si>
    <t>88580-6</t>
  </si>
  <si>
    <t>Burkholderia sp identified</t>
  </si>
  <si>
    <t>Burkholderia sp identified in Lower respiratory specimen by Organism specific culture</t>
  </si>
  <si>
    <t>Burkholderia sp identified|Prid|Resp-Lower|Cult_BLANKROW</t>
  </si>
  <si>
    <t>Burkholderia sp identified|Prid|XXX|Cult</t>
  </si>
  <si>
    <t>44798-7</t>
  </si>
  <si>
    <t>Burkholderia sp identified in Unspecified specimen by Organism specific culture</t>
  </si>
  <si>
    <t>Burkholderia sp identified|Prid|XXX|Cult_BLANKROW</t>
  </si>
  <si>
    <t>Burkholderia sp|PrThr|XXX|Cult</t>
  </si>
  <si>
    <t>44800-1</t>
  </si>
  <si>
    <t>Burkholderia sp</t>
  </si>
  <si>
    <t>Burkholderia sp [Presence] in Unspecified specimen by Organism specific culture</t>
  </si>
  <si>
    <t>Burkholderia sp|PrThr|XXX|Cult_BLANKROW</t>
  </si>
  <si>
    <t>Cache valley virus Ab|PrThr|Intravascular - any|IA_IF_Null*</t>
  </si>
  <si>
    <t>22161-4</t>
  </si>
  <si>
    <t>Cache valley virus Ab</t>
  </si>
  <si>
    <t>Cache valley virus Ab [Presence] in Serum</t>
  </si>
  <si>
    <t>Cache valley virus Ab|PrThr|Intravascular - any|IA_IF_Null*_BLANKROW</t>
  </si>
  <si>
    <t>Cache valley virus Ab|PrThr|Intravascular - any|Neut</t>
  </si>
  <si>
    <t>20736-5</t>
  </si>
  <si>
    <t>Cache valley virus Ab [Presence] in Serum by Neutralization test</t>
  </si>
  <si>
    <t>Cache valley virus Ab|PrThr|Intravascular - any|Neut_BLANKROW</t>
  </si>
  <si>
    <t>Cache valley virus Ab|PrTitrACnc|Intravascular - any|IA_IF_Null*</t>
  </si>
  <si>
    <t>46175-6</t>
  </si>
  <si>
    <t>Cache valley virus Ab [Titer] in Serum</t>
  </si>
  <si>
    <t>Cache valley virus Ab|PrTitrACnc|Intravascular - any|IA_IF_Null*_BLANKROW</t>
  </si>
  <si>
    <t>Cache valley virus Ab|PrTitrACnc|Intravascular - any|Neut</t>
  </si>
  <si>
    <t>44272-3</t>
  </si>
  <si>
    <t>Cache valley virus Ab [Titer] in Serum by Neutralization test</t>
  </si>
  <si>
    <t>Cache valley virus Ab|PrTitrACnc|Intravascular - any|Neut_BLANKROW</t>
  </si>
  <si>
    <t>Cache valley virus RNA|PrThr|CSF|Molecular genetics</t>
  </si>
  <si>
    <t>34448-1</t>
  </si>
  <si>
    <t>Cache valley virus RNA</t>
  </si>
  <si>
    <t>Cache valley virus RNA [Presence] in Cerebral spinal fluid by NAA with probe detection</t>
  </si>
  <si>
    <t>Cache valley virus RNA|PrThr|CSF|Molecular genetics_BLANKROW</t>
  </si>
  <si>
    <t>Cache valley virus RNA|PrThr|Intravascular - any|Molecular genetics</t>
  </si>
  <si>
    <t>34447-3</t>
  </si>
  <si>
    <t>Cache valley virus RNA [Presence] in Blood by NAA with probe detection</t>
  </si>
  <si>
    <t>Cache valley virus RNA|PrThr|Intravascular - any|Molecular genetics_BLANKROW</t>
  </si>
  <si>
    <t>Cache valley virus RNA|PrThr|XXX|Molecular genetics</t>
  </si>
  <si>
    <t>55142-4</t>
  </si>
  <si>
    <t>Cache valley virus RNA [Presence] in Unspecified specimen by NAA with probe detection</t>
  </si>
  <si>
    <t>Cache valley virus RNA|PrThr|XXX|Molecular genetics_BLANKROW</t>
  </si>
  <si>
    <t>Calicivirus RNA|PrThr|XXX|Molecular genetics</t>
  </si>
  <si>
    <t>38916-3</t>
  </si>
  <si>
    <t>Calicivirus RNA</t>
  </si>
  <si>
    <t>Calicivirus RNA [Presence] in Unspecified specimen by NAA with probe detection</t>
  </si>
  <si>
    <t>Calicivirus RNA|PrThr|XXX|Molecular genetics_BLANKROW</t>
  </si>
  <si>
    <t>Calicivirus|Prid|Stool|EM Virus stain</t>
  </si>
  <si>
    <t>10649-2</t>
  </si>
  <si>
    <t>Calicivirus</t>
  </si>
  <si>
    <t>Calicivirus [Identifier] in Stool by Electron microscopy</t>
  </si>
  <si>
    <t>Calicivirus|Prid|Stool|EM Virus stain_BLANKROW</t>
  </si>
  <si>
    <t>California encephalitis virus Ab.IgG+IgM|Imp|Intravascular - any|IA_IF_Null*</t>
  </si>
  <si>
    <t>88456-9</t>
  </si>
  <si>
    <t>California encephalitis virus Ab.IgG+IgM</t>
  </si>
  <si>
    <t>California encephalitis virus IgG+IgM Ab [Interpretation] in Serum Qualitative by Immunofluorescence</t>
  </si>
  <si>
    <t>California encephalitis virus Ab.IgG+IgM|Imp|Intravascular - any|IA_IF_Null*_BLANKROW</t>
  </si>
  <si>
    <t>California encephalitis virus Ab|PrTitrACnc|CSF|IA_IF_Null*</t>
  </si>
  <si>
    <t>35696-4</t>
  </si>
  <si>
    <t>California encephalitis virus Ab [Titer] in Cerebral spinal fluid</t>
  </si>
  <si>
    <t>California encephalitis virus Ab|PrTitrACnc|CSF|IA_IF_Null*_BLANKROW</t>
  </si>
  <si>
    <t>California serogroup virus RNA|PrThr|CSF|Molecular genetics</t>
  </si>
  <si>
    <t>34462-2</t>
  </si>
  <si>
    <t>California serogroup virus RNA</t>
  </si>
  <si>
    <t>California serogroup RNA [Presence] in Cerebral spinal fluid by NAA with probe detection</t>
  </si>
  <si>
    <t>California serogroup virus RNA|PrThr|CSF|Molecular genetics_BLANKROW</t>
  </si>
  <si>
    <t>California serogroup virus RNA|PrThr|Intravascular - any|Molecular genetics</t>
  </si>
  <si>
    <t>34463-0</t>
  </si>
  <si>
    <t>California serogroup RNA [Presence] in Blood by NAA with probe detection</t>
  </si>
  <si>
    <t>California serogroup virus RNA|PrThr|Intravascular - any|Molecular genetics_BLANKROW</t>
  </si>
  <si>
    <t>California serogroup virus RNA|PrThr|XXX|Molecular genetics</t>
  </si>
  <si>
    <t>55143-2</t>
  </si>
  <si>
    <t>California serogroup RNA [Presence] in Unspecified specimen by NAA with probe detection</t>
  </si>
  <si>
    <t>California serogroup virus RNA|PrThr|XXX|Molecular genetics_BLANKROW</t>
  </si>
  <si>
    <t>California serogroup virus RNA|PrThr|XXX|Probe</t>
  </si>
  <si>
    <t>37986-7</t>
  </si>
  <si>
    <t>California serogroup RNA [Presence] in Unspecified specimen by Probe</t>
  </si>
  <si>
    <t>California serogroup virus RNA|PrThr|XXX|Probe_BLANKROW</t>
  </si>
  <si>
    <t>Campylobacter coli rRNA|PrThr|XXX|Probe</t>
  </si>
  <si>
    <t>6329-7</t>
  </si>
  <si>
    <t>Campylobacter coli rRNA</t>
  </si>
  <si>
    <t>Campylobacter coli rRNA [Presence] in Unspecified specimen by Probe</t>
  </si>
  <si>
    <t>Campylobacter coli rRNA|PrThr|XXX|Probe_BLANKROW</t>
  </si>
  <si>
    <t>Campylobacter coli rRNA|PrTitrACnc|Intravascular - any|Probe</t>
  </si>
  <si>
    <t>16528-2</t>
  </si>
  <si>
    <t>Campylobacter coli rRNA [Units/volume] in Serum by Probe</t>
  </si>
  <si>
    <t>Campylobacter coli rRNA|PrTitrACnc|Intravascular - any|Probe_BLANKROW</t>
  </si>
  <si>
    <t>Campylobacter coli+jejuni tuf gene|PrThr|Stool|Molecular genetics</t>
  </si>
  <si>
    <t>81656-1</t>
  </si>
  <si>
    <t>Campylobacter coli+jejuni tuf gene</t>
  </si>
  <si>
    <t>Campylobacter coli+jejuni tuf gene [Presence] in Stool by NAA with probe detection</t>
  </si>
  <si>
    <t>Campylobacter coli+jejuni tuf gene|PrThr|Stool|Molecular genetics_BLANKROW</t>
  </si>
  <si>
    <t>Campylobacter coli+jejuni+lari 16S rRNA|PrThr|Stool|Molecular genetics</t>
  </si>
  <si>
    <t>80684-4</t>
  </si>
  <si>
    <t>Campylobacter coli+jejuni+lari 16S rRNA</t>
  </si>
  <si>
    <t>Campylobacter coli+jejuni+lari 16S rRNA [Presence] in Stool by NAA with probe detection</t>
  </si>
  <si>
    <t>Campylobacter coli+jejuni+lari 16S rRNA|PrThr|Stool|Molecular genetics_BLANKROW</t>
  </si>
  <si>
    <t>Campylobacter coli+jejuni+lari fusA gene|PrThr|Stool|Molecular genetics</t>
  </si>
  <si>
    <t>79382-8</t>
  </si>
  <si>
    <t>Campylobacter coli+jejuni+lari fusA gene</t>
  </si>
  <si>
    <t>Campylobacter coli+jejuni+lari fusA gene [Presence] in Stool by NAA with probe detection</t>
  </si>
  <si>
    <t>Campylobacter coli+jejuni+lari fusA gene|PrThr|Stool|Molecular genetics_BLANKROW</t>
  </si>
  <si>
    <t>Campylobacter coli+jejuni+upsaliensis DNA|PrThr|Stool|Non-probe.amp.tar</t>
  </si>
  <si>
    <t>82196-7</t>
  </si>
  <si>
    <t>Campylobacter coli+jejuni+upsaliensis DNA</t>
  </si>
  <si>
    <t>Campylobacter coli+jejuni+upsaliensis DNA [Presence] in Stool by NAA with non-probe detection</t>
  </si>
  <si>
    <t>Campylobacter coli+jejuni+upsaliensis DNA|PrThr|Stool|Non-probe.amp.tar_BLANKROW</t>
  </si>
  <si>
    <t>Campylobacter fetus Ab|PrThr|Genital muc|Aggl</t>
  </si>
  <si>
    <t>22963-3</t>
  </si>
  <si>
    <t>Campylobacter fetus Ab [Presence] in Genital mucus by Agglutination</t>
  </si>
  <si>
    <t>Campylobacter fetus Ab|PrThr|Genital muc|Aggl_BLANKROW</t>
  </si>
  <si>
    <t>Campylobacter fetus Ab|PrThr|Genital muc|IA_IF_Null*</t>
  </si>
  <si>
    <t>22962-5</t>
  </si>
  <si>
    <t>Campylobacter fetus Ab [Presence] in Genital mucus</t>
  </si>
  <si>
    <t>Campylobacter fetus Ab|PrThr|Genital muc|IA_IF_Null*_BLANKROW</t>
  </si>
  <si>
    <t>Campylobacter fetus Ab|PrThr|Intravascular - any|IA_IF_Null*</t>
  </si>
  <si>
    <t>69576-7</t>
  </si>
  <si>
    <t>Campylobacter fetus Ab [Presence] in Serum</t>
  </si>
  <si>
    <t>Campylobacter fetus Ab|PrThr|Intravascular - any|IA_IF_Null*_BLANKROW</t>
  </si>
  <si>
    <t>Campylobacter fetus Ab|PrTitrACnc|Intravascular - any|Comp fix</t>
  </si>
  <si>
    <t>25363-3</t>
  </si>
  <si>
    <t>Campylobacter fetus Ab [Titer] in Serum by Complement fixation</t>
  </si>
  <si>
    <t>Campylobacter fetus Ab|PrTitrACnc|Intravascular - any|Comp fix_BLANKROW</t>
  </si>
  <si>
    <t>Campylobacter fetus Ag|PrThr|Tiss|IA_IF_Null*</t>
  </si>
  <si>
    <t>22966-6</t>
  </si>
  <si>
    <t>Campylobacter fetus Ag [Presence] in Tissue by Immunofluorescence</t>
  </si>
  <si>
    <t>Campylobacter fetus Ag|PrThr|Tiss|IA_IF_Null*_BLANKROW</t>
  </si>
  <si>
    <t>Campylobacter fetus subspecies venerealis Ab|PrThr|Genital muc|Aggl</t>
  </si>
  <si>
    <t>22968-2</t>
  </si>
  <si>
    <t>Campylobacter fetus subspecies venerealis Ab</t>
  </si>
  <si>
    <t>Campylobacter fetus ss venerealis Ab [Presence] in Genital mucus by Agglutination</t>
  </si>
  <si>
    <t>Campylobacter fetus subspecies venerealis Ab|PrThr|Genital muc|Aggl_BLANKROW</t>
  </si>
  <si>
    <t>Campylobacter fetus subspecies venerealis Ab|PrThr|Genital muc|IA_IF_Null*</t>
  </si>
  <si>
    <t>22967-4</t>
  </si>
  <si>
    <t>Campylobacter fetus ss venerealis Ab [Presence] in Genital mucus</t>
  </si>
  <si>
    <t>Campylobacter fetus subspecies venerealis Ab|PrThr|Genital muc|IA_IF_Null*_BLANKROW</t>
  </si>
  <si>
    <t>Campylobacter jejuni Ab.IgA|PrTitrACnc|Intravascular - any|IA_IF_Null*</t>
  </si>
  <si>
    <t>82875-6</t>
  </si>
  <si>
    <t>Campylobacter jejuni Ab.IgA</t>
  </si>
  <si>
    <t>Campylobacter jejuni IgA Ab [Titer] in Serum</t>
  </si>
  <si>
    <t>Campylobacter jejuni Ab.IgA|PrTitrACnc|Intravascular - any|IA_IF_Null*_BLANKROW</t>
  </si>
  <si>
    <t>Campylobacter jejuni Ab|PrThr|Intravascular - any|Comp fix</t>
  </si>
  <si>
    <t>69575-9</t>
  </si>
  <si>
    <t>Campylobacter jejuni Ab [Presence] in Serum by Complement fixation</t>
  </si>
  <si>
    <t>Campylobacter jejuni Ab|PrThr|Intravascular - any|Comp fix_BLANKROW</t>
  </si>
  <si>
    <t>Campylobacter jejuni Ab|PrTitrACnc|Intravascular - any|Comp fix</t>
  </si>
  <si>
    <t>25364-1</t>
  </si>
  <si>
    <t>Campylobacter jejuni Ab [Titer] in Serum by Complement fixation</t>
  </si>
  <si>
    <t>Campylobacter jejuni Ab|PrTitrACnc|Intravascular - any|Comp fix_BLANKROW</t>
  </si>
  <si>
    <t>Campylobacter jejuni DNA|PrThr|XXX|Molecular genetics</t>
  </si>
  <si>
    <t>61368-7</t>
  </si>
  <si>
    <t>Campylobacter jejuni DNA</t>
  </si>
  <si>
    <t>Campylobacter jejuni DNA [Presence] in Unspecified specimen by NAA with probe detection</t>
  </si>
  <si>
    <t>Campylobacter jejuni DNA|PrThr|XXX|Molecular genetics_BLANKROW</t>
  </si>
  <si>
    <t>Campylobacter jejuni rRNA|PrThr|Intravascular - any|Probe</t>
  </si>
  <si>
    <t>16530-8</t>
  </si>
  <si>
    <t>Campylobacter jejuni rRNA</t>
  </si>
  <si>
    <t>Campylobacter jejuni rRNA [Presence] in Serum by Probe</t>
  </si>
  <si>
    <t>Campylobacter jejuni rRNA|PrThr|Intravascular - any|Probe_BLANKROW</t>
  </si>
  <si>
    <t>Campylobacter jejuni rRNA|PrThr|XXX|Probe</t>
  </si>
  <si>
    <t>6333-9</t>
  </si>
  <si>
    <t>Campylobacter jejuni rRNA [Presence] in Unspecified specimen by Probe</t>
  </si>
  <si>
    <t>Campylobacter jejuni rRNA|PrThr|XXX|Probe_BLANKROW</t>
  </si>
  <si>
    <t>Campylobacter jejuni rRNA|PrTitrACnc|Intravascular - any|Probe</t>
  </si>
  <si>
    <t>16529-0</t>
  </si>
  <si>
    <t>Campylobacter jejuni rRNA [Units/volume] in Serum by Probe</t>
  </si>
  <si>
    <t>Campylobacter jejuni rRNA|PrTitrACnc|Intravascular - any|Probe_BLANKROW</t>
  </si>
  <si>
    <t>Campylobacter jejuni+Campylobacter coli Ag|PrThr|Stool|IA_IF_Null*</t>
  </si>
  <si>
    <t>57768-4</t>
  </si>
  <si>
    <t>Campylobacter jejuni+Campylobacter coli Ag</t>
  </si>
  <si>
    <t>Campylobacter jejuni+Campylobacter coli Ag [Presence] in Stool</t>
  </si>
  <si>
    <t>Campylobacter jejuni+Campylobacter coli Ag|PrThr|Stool|IA_IF_Null*_BLANKROW</t>
  </si>
  <si>
    <t>Campylobacter lari rRNA|PrThr|Intravascular - any|Probe</t>
  </si>
  <si>
    <t>16532-4</t>
  </si>
  <si>
    <t>Campylobacter lari rRNA</t>
  </si>
  <si>
    <t>Campylobacter lari rRNA [Presence] in Serum by Probe</t>
  </si>
  <si>
    <t>Campylobacter lari rRNA|PrThr|Intravascular - any|Probe_BLANKROW</t>
  </si>
  <si>
    <t>Campylobacter lari rRNA|PrThr|XXX|Probe</t>
  </si>
  <si>
    <t>6334-7</t>
  </si>
  <si>
    <t>Campylobacter lari rRNA [Presence] in Unspecified specimen by Probe</t>
  </si>
  <si>
    <t>Campylobacter lari rRNA|PrThr|XXX|Probe_BLANKROW</t>
  </si>
  <si>
    <t>Campylobacter lari rRNA|PrTitrACnc|Intravascular - any|Probe</t>
  </si>
  <si>
    <t>16531-6</t>
  </si>
  <si>
    <t>Campylobacter lari rRNA [Units/volume] in Serum by Probe</t>
  </si>
  <si>
    <t>Campylobacter lari rRNA|PrTitrACnc|Intravascular - any|Probe_BLANKROW</t>
  </si>
  <si>
    <t>Campylobacter sp Ab|PrThr|Intravascular - any|IA_IF_Null*</t>
  </si>
  <si>
    <t>26619-7</t>
  </si>
  <si>
    <t>Campylobacter sp Ab</t>
  </si>
  <si>
    <t>Campylobacter sp Ab [Presence] in Serum</t>
  </si>
  <si>
    <t>Campylobacter sp Ab|PrThr|Intravascular - any|IA_IF_Null*_BLANKROW</t>
  </si>
  <si>
    <t>Campylobacter sp DNA.diarrheagenic|PrThr|Stool|Molecular genetics</t>
  </si>
  <si>
    <t>71429-5</t>
  </si>
  <si>
    <t>Campylobacter sp DNA.diarrheagenic</t>
  </si>
  <si>
    <t>Campylobacter sp DNA.diarrheagenic [Presence] in Stool by NAA with probe detection</t>
  </si>
  <si>
    <t>Campylobacter sp DNA.diarrheagenic|PrThr|Stool|Molecular genetics_BLANKROW</t>
  </si>
  <si>
    <t>Campylobacter sp DNA|Prid|XXX|Molecular genetics</t>
  </si>
  <si>
    <t>49614-1</t>
  </si>
  <si>
    <t>Campylobacter sp DNA</t>
  </si>
  <si>
    <t>Campylobacter sp DNA [Identifier] in Unspecified specimen by NAA with probe detection</t>
  </si>
  <si>
    <t>Campylobacter sp DNA|Prid|XXX|Molecular genetics_BLANKROW</t>
  </si>
  <si>
    <t>Campylobacter sp identified|Prid|BodyFluid|Cult</t>
  </si>
  <si>
    <t>20739-9</t>
  </si>
  <si>
    <t>Campylobacter sp identified in Body fluid by Organism specific culture</t>
  </si>
  <si>
    <t>Campylobacter sp identified|Prid|BodyFluid|Cult_BLANKROW</t>
  </si>
  <si>
    <t>Campylobacter sp identified|Prid|Intravascular - any|Cult</t>
  </si>
  <si>
    <t>6330-5</t>
  </si>
  <si>
    <t>Campylobacter sp identified in Blood by Organism specific culture</t>
  </si>
  <si>
    <t>Campylobacter sp identified|Prid|Intravascular - any|Cult_BLANKROW</t>
  </si>
  <si>
    <t>Campylobacter sp identified|Prid|Isolate|Cult</t>
  </si>
  <si>
    <t>20738-1</t>
  </si>
  <si>
    <t>Campylobacter sp identified in Isolate by Organism specific culture</t>
  </si>
  <si>
    <t>Campylobacter sp identified|Prid|Isolate|Cult_BLANKROW</t>
  </si>
  <si>
    <t>Campylobacter sp identified|Prid|Stool|Cult</t>
  </si>
  <si>
    <t>6331-3</t>
  </si>
  <si>
    <t>Campylobacter sp identified in Stool by Organism specific culture</t>
  </si>
  <si>
    <t>Campylobacter sp identified|Prid|Stool|Cult_BLANKROW</t>
  </si>
  <si>
    <t>Campylobacter sp identified|Prid|Tiss|Cult</t>
  </si>
  <si>
    <t>20740-7</t>
  </si>
  <si>
    <t>Campylobacter sp identified in Tissue by Organism specific culture</t>
  </si>
  <si>
    <t>Campylobacter sp identified|Prid|Tiss|Cult_BLANKROW</t>
  </si>
  <si>
    <t>Campylobacter sp rRNA|PrThr|Intravascular - any|Probe</t>
  </si>
  <si>
    <t>16534-0</t>
  </si>
  <si>
    <t>Campylobacter sp rRNA</t>
  </si>
  <si>
    <t>Campylobacter sp rRNA [Presence] in Serum by Probe</t>
  </si>
  <si>
    <t>Campylobacter sp rRNA|PrThr|Intravascular - any|Probe_BLANKROW</t>
  </si>
  <si>
    <t>Campylobacter sp rRNA|PrThr|XXX|Probe</t>
  </si>
  <si>
    <t>4992-4</t>
  </si>
  <si>
    <t>Campylobacter sp rRNA [Presence] in Unspecified specimen by Probe</t>
  </si>
  <si>
    <t>Campylobacter sp rRNA|PrThr|XXX|Probe_BLANKROW</t>
  </si>
  <si>
    <t>Campylobacter sp|PrThr|Stool|Cult</t>
  </si>
  <si>
    <t>82302-1</t>
  </si>
  <si>
    <t>Campylobacter sp</t>
  </si>
  <si>
    <t>Campylobacter sp [Presence] in Stool by Culture</t>
  </si>
  <si>
    <t>Campylobacter sp|PrThr|Stool|Cult_BLANKROW</t>
  </si>
  <si>
    <t>Candida albicans Ab.IgA|PrTitrACnc|Intravascular - any|IA_IF_Null*</t>
  </si>
  <si>
    <t>56151-4</t>
  </si>
  <si>
    <t>Candida albicans Ab.IgA</t>
  </si>
  <si>
    <t>Candida albicans IgA Ab [Units/volume] in Serum</t>
  </si>
  <si>
    <t>Candida albicans Ab.IgA|PrTitrACnc|Intravascular - any|IA_IF_Null*_BLANKROW</t>
  </si>
  <si>
    <t>Candida albicans Ab.IgG|PrThr|Intravascular - any|IA_IF_Null*</t>
  </si>
  <si>
    <t>51539-5</t>
  </si>
  <si>
    <t>Candida albicans Ab.IgG</t>
  </si>
  <si>
    <t>Candida albicans IgG Ab [Presence] in Serum</t>
  </si>
  <si>
    <t>Candida albicans Ab.IgG|PrThr|Intravascular - any|IA_IF_Null*_BLANKROW</t>
  </si>
  <si>
    <t>Candida albicans Ab.IgM|PrTitrACnc|Intravascular - any|IA_IF_Null*</t>
  </si>
  <si>
    <t>56150-6</t>
  </si>
  <si>
    <t>Candida albicans Ab.IgM</t>
  </si>
  <si>
    <t>Candida albicans IgM Ab [Units/volume] in Serum</t>
  </si>
  <si>
    <t>Candida albicans Ab.IgM|PrTitrACnc|Intravascular - any|IA_IF_Null*_BLANKROW</t>
  </si>
  <si>
    <t>Candida albicans Ab|PrThr|CSF|IA_IF_Null*</t>
  </si>
  <si>
    <t>33461-5</t>
  </si>
  <si>
    <t>Candida albicans Ab [Presence] in Cerebral spinal fluid</t>
  </si>
  <si>
    <t>Candida albicans Ab|PrThr|CSF|IA_IF_Null*_BLANKROW</t>
  </si>
  <si>
    <t>Candida albicans Ab|PrThr|Intravascular - any|IA_IF_Null*</t>
  </si>
  <si>
    <t>22162-2</t>
  </si>
  <si>
    <t>Candida albicans Ab [Presence] in Serum</t>
  </si>
  <si>
    <t>Candida albicans Ab|PrThr|Intravascular - any|IA_IF_Null*_BLANKROW</t>
  </si>
  <si>
    <t>Candida albicans Ab|PrThr|Intravascular - any|Immune diffusion</t>
  </si>
  <si>
    <t>5074-0</t>
  </si>
  <si>
    <t>Candida albicans Ab [Presence] in Serum by Immune diffusion (ID)</t>
  </si>
  <si>
    <t>Candida albicans Ab|PrThr|Intravascular - any|Immune diffusion_BLANKROW</t>
  </si>
  <si>
    <t>Candida albicans Ab|PrTitrACnc|Intravascular - any|Comp fix</t>
  </si>
  <si>
    <t>33406-0</t>
  </si>
  <si>
    <t>Candida albicans Ab [Units/volume] in Serum by Complement fixation</t>
  </si>
  <si>
    <t>Candida albicans Ab|PrTitrACnc|Intravascular - any|Comp fix_BLANKROW</t>
  </si>
  <si>
    <t>Candida albicans Ag|PrThr|Intravascular - any|IA_IF_Null*</t>
  </si>
  <si>
    <t>31758-6</t>
  </si>
  <si>
    <t>Candida albicans Ag</t>
  </si>
  <si>
    <t>Candida albicans Ag [Presence] in Serum</t>
  </si>
  <si>
    <t>Candida albicans Ag|PrThr|Intravascular - any|IA_IF_Null*_BLANKROW</t>
  </si>
  <si>
    <t>Candida albicans Ag|PrThr|Intravascular - any|Immune diffusion</t>
  </si>
  <si>
    <t>6337-0</t>
  </si>
  <si>
    <t>Candida albicans Ag [Presence] in Serum by Immune diffusion (ID)</t>
  </si>
  <si>
    <t>Candida albicans Ag|PrThr|Intravascular - any|Immune diffusion_BLANKROW</t>
  </si>
  <si>
    <t>Candida albicans Ag|PrTitrACnc|Intravascular - any|Aggl</t>
  </si>
  <si>
    <t>5075-7</t>
  </si>
  <si>
    <t>Candida albicans Ag [Titer] in Serum by Latex agglutination</t>
  </si>
  <si>
    <t>Candida albicans Ag|PrTitrACnc|Intravascular - any|Aggl_BLANKROW</t>
  </si>
  <si>
    <t>Candida albicans Ag|PrTitrACnc|Intravascular - any|IA_IF_Null*</t>
  </si>
  <si>
    <t>31759-4</t>
  </si>
  <si>
    <t>Candida albicans Ag [Units/volume] in Serum</t>
  </si>
  <si>
    <t>Candida albicans Ag|PrTitrACnc|Intravascular - any|IA_IF_Null*_BLANKROW</t>
  </si>
  <si>
    <t>Candida albicans DNA|PrThr|Bld.pos growth|Molecular genetics</t>
  </si>
  <si>
    <t>92790-5</t>
  </si>
  <si>
    <t>Candida albicans DNA [Presence] by NAA with probe detection in Positive blood culture</t>
  </si>
  <si>
    <t>Candida albicans DNA|PrThr|Bld.pos growth|Molecular genetics_BLANKROW</t>
  </si>
  <si>
    <t>Candida albicans DNA|PrThr|Bld.pos growth|Non-probe.amp.tar</t>
  </si>
  <si>
    <t>85781-3</t>
  </si>
  <si>
    <t>Candida albicans DNA [Presence] by NAA with non-probe detection in Positive blood culture</t>
  </si>
  <si>
    <t>Candida albicans DNA|PrThr|Bld.pos growth|Non-probe.amp.tar_BLANKROW</t>
  </si>
  <si>
    <t>Candida albicans DNA|PrThr|Vag|Molecular genetics</t>
  </si>
  <si>
    <t>69562-7</t>
  </si>
  <si>
    <t>Candida albicans DNA [Presence] in Vaginal fluid by NAA with probe detection</t>
  </si>
  <si>
    <t>Candida albicans DNA|PrThr|Vag|Molecular genetics_BLANKROW</t>
  </si>
  <si>
    <t>Candida albicans its gene|NCnc|BodyFluid|Molecular genetics</t>
  </si>
  <si>
    <t>76608-9</t>
  </si>
  <si>
    <t>Candida albicans its gene</t>
  </si>
  <si>
    <t>Candida albicans its gene [#/volume] in XXX.body fluid by NAA with probe detection</t>
  </si>
  <si>
    <t>Candida albicans its gene|NCnc|BodyFluid|Molecular genetics_BLANKROW</t>
  </si>
  <si>
    <t>Candida albicans its gene|NCnt|tissue|Molecular genetics</t>
  </si>
  <si>
    <t>76595-8</t>
  </si>
  <si>
    <t>Candida albicans its gene [#/mass] in XXX.tissue by NAA with probe detection</t>
  </si>
  <si>
    <t>Candida albicans its gene|NCnt|tissue|Molecular genetics_BLANKROW</t>
  </si>
  <si>
    <t>Candida albicans its gene|PrThr|XXX.swab|Molecular genetics</t>
  </si>
  <si>
    <t>76580-0</t>
  </si>
  <si>
    <t>XXX.swab</t>
  </si>
  <si>
    <t>Candida albicans its gene [Presence] in XXX.swab by NAA with probe detection</t>
  </si>
  <si>
    <t>Candida albicans its gene|PrThr|XXX.swab|Molecular genetics_BLANKROW</t>
  </si>
  <si>
    <t>Candida albicans+glabrata+krusei+parapsilosis DNA|PrThr|Bld.pos growth|Molecular genetics</t>
  </si>
  <si>
    <t>92768-1</t>
  </si>
  <si>
    <t>Candida albicans+glabrata+krusei+parapsilosis DNA</t>
  </si>
  <si>
    <t>Candida albicans+glabrata+krusei+parapsilosis DNA [Presence] by NAA with probe detection in Positive blood culture</t>
  </si>
  <si>
    <t>Candida albicans+glabrata+krusei+parapsilosis DNA|PrThr|Bld.pos growth|Molecular genetics_BLANKROW</t>
  </si>
  <si>
    <t>Candida auris DNA|PrThr|Bld.pos growth|Molecular genetics</t>
  </si>
  <si>
    <t>92791-3</t>
  </si>
  <si>
    <t>Candida auris DNA</t>
  </si>
  <si>
    <t>Candida auris DNA [Presence] by NAA with probe detection in Positive blood culture</t>
  </si>
  <si>
    <t>Candida auris DNA|PrThr|Bld.pos growth|Molecular genetics_BLANKROW</t>
  </si>
  <si>
    <t>Candida auris ITS2 gene|PrThr|XXX|Molecular genetics</t>
  </si>
  <si>
    <t>87620-1</t>
  </si>
  <si>
    <t>Candida auris ITS2 gene</t>
  </si>
  <si>
    <t>Candida auris ITS2 gene [Presence] in Unspecified specimen by NAA with probe detection</t>
  </si>
  <si>
    <t>Candida auris ITS2 gene|PrThr|XXX|Molecular genetics_BLANKROW</t>
  </si>
  <si>
    <t>Candida auris|PrThr|XXX|Cult</t>
  </si>
  <si>
    <t>90002-7</t>
  </si>
  <si>
    <t>Candida auris</t>
  </si>
  <si>
    <t>Candida auris [Presence] in Unspecified specimen by Organism specific culture</t>
  </si>
  <si>
    <t>Candida auris|PrThr|XXX|Cult_BLANKROW</t>
  </si>
  <si>
    <t>Candida dubliniensis DNA|PrThr|Bld.pos growth|Molecular genetics</t>
  </si>
  <si>
    <t>92792-1</t>
  </si>
  <si>
    <t>Candida dubliniensis DNA</t>
  </si>
  <si>
    <t>Candida dubliniensis DNA [Presence] by NAA with probe detection in Positive blood culture</t>
  </si>
  <si>
    <t>Candida dubliniensis DNA|PrThr|Bld.pos growth|Molecular genetics_BLANKROW</t>
  </si>
  <si>
    <t>Candida famata DNA|PrThr|Bld.pos growth|Molecular genetics</t>
  </si>
  <si>
    <t>92793-9</t>
  </si>
  <si>
    <t>Candida famata DNA</t>
  </si>
  <si>
    <t>Candida famata DNA [Presence] by NAA with probe detection in Positive blood culture</t>
  </si>
  <si>
    <t>Candida famata DNA|PrThr|Bld.pos growth|Molecular genetics_BLANKROW</t>
  </si>
  <si>
    <t>Candida glabrata DNA|PrThr|Bld.pos growth|Molecular genetics</t>
  </si>
  <si>
    <t>92794-7</t>
  </si>
  <si>
    <t>Candida glabrata DNA [Presence] by NAA with probe detection in Positive blood culture</t>
  </si>
  <si>
    <t>Candida glabrata DNA|PrThr|Bld.pos growth|Molecular genetics_BLANKROW</t>
  </si>
  <si>
    <t>Candida glabrata DNA|PrThr|Bld.pos growth|Non-probe.amp.tar</t>
  </si>
  <si>
    <t>85782-1</t>
  </si>
  <si>
    <t>Candida glabrata DNA [Presence] by NAA with non-probe detection in Positive blood culture</t>
  </si>
  <si>
    <t>Candida glabrata DNA|PrThr|Bld.pos growth|Non-probe.amp.tar_BLANKROW</t>
  </si>
  <si>
    <t>Candida glabrata DNA|PrThr|Vag|Molecular genetics</t>
  </si>
  <si>
    <t>69563-5</t>
  </si>
  <si>
    <t>Candida glabrata DNA [Presence] in Vaginal fluid by NAA with probe detection</t>
  </si>
  <si>
    <t>Candida glabrata DNA|PrThr|Vag|Molecular genetics_BLANKROW</t>
  </si>
  <si>
    <t>Candida guilliermondii DNA|PrThr|Bld.pos growth|Molecular genetics</t>
  </si>
  <si>
    <t>92795-4</t>
  </si>
  <si>
    <t>Candida guilliermondii DNA</t>
  </si>
  <si>
    <t>Candida guilliermondii DNA [Presence] by NAA with probe detection in Positive blood culture</t>
  </si>
  <si>
    <t>Candida guilliermondii DNA|PrThr|Bld.pos growth|Molecular genetics_BLANKROW</t>
  </si>
  <si>
    <t>Candida kefyr DNA|PrThr|Bld.pos growth|Molecular genetics</t>
  </si>
  <si>
    <t>92796-2</t>
  </si>
  <si>
    <t>Candida kefyr DNA</t>
  </si>
  <si>
    <t>Candida kefyr DNA [Presence] by NAA with probe detection in Positive blood culture</t>
  </si>
  <si>
    <t>Candida kefyr DNA|PrThr|Bld.pos growth|Molecular genetics_BLANKROW</t>
  </si>
  <si>
    <t>Candida krusei DNA|PrThr|Bld.pos growth|Molecular genetics</t>
  </si>
  <si>
    <t>92797-0</t>
  </si>
  <si>
    <t>Candida krusei DNA [Presence] by NAA with probe detection in Positive blood culture</t>
  </si>
  <si>
    <t>Candida krusei DNA|PrThr|Bld.pos growth|Molecular genetics_BLANKROW</t>
  </si>
  <si>
    <t>Candida krusei DNA|PrThr|Bld.pos growth|Non-probe.amp.tar</t>
  </si>
  <si>
    <t>85783-9</t>
  </si>
  <si>
    <t>Candida krusei DNA [Presence] by NAA with non-probe detection in Positive blood culture</t>
  </si>
  <si>
    <t>Candida krusei DNA|PrThr|Bld.pos growth|Non-probe.amp.tar_BLANKROW</t>
  </si>
  <si>
    <t>Candida krusei DNA|PrThr|Vag|Molecular genetics</t>
  </si>
  <si>
    <t>72389-0</t>
  </si>
  <si>
    <t>Candida krusei DNA [Presence] in Vaginal fluid by NAA with probe detection</t>
  </si>
  <si>
    <t>Candida krusei DNA|PrThr|Vag|Molecular genetics_BLANKROW</t>
  </si>
  <si>
    <t>Candida lusitaniae DNA|PrThr|Bld.pos growth|Molecular genetics</t>
  </si>
  <si>
    <t>92798-8</t>
  </si>
  <si>
    <t>Candida lusitaniae DNA</t>
  </si>
  <si>
    <t>Candida lusitaniae DNA [Presence] by NAA with probe detection in Positive blood culture</t>
  </si>
  <si>
    <t>Candida lusitaniae DNA|PrThr|Bld.pos growth|Molecular genetics_BLANKROW</t>
  </si>
  <si>
    <t>Candida lusitaniae DNA|PrThr|Vag|Molecular genetics</t>
  </si>
  <si>
    <t>72390-8</t>
  </si>
  <si>
    <t>Candida lusitaniae DNA [Presence] in Vaginal fluid by NAA with probe detection</t>
  </si>
  <si>
    <t>Candida lusitaniae DNA|PrThr|Vag|Molecular genetics_BLANKROW</t>
  </si>
  <si>
    <t>Candida parapsilosis DNA|PrThr|Bld.pos growth|Molecular genetics</t>
  </si>
  <si>
    <t>92799-6</t>
  </si>
  <si>
    <t>Candida parapsilosis DNA [Presence] by NAA with probe detection in Positive blood culture</t>
  </si>
  <si>
    <t>Candida parapsilosis DNA|PrThr|Bld.pos growth|Molecular genetics_BLANKROW</t>
  </si>
  <si>
    <t>Candida parapsilosis DNA|PrThr|Bld.pos growth|Non-probe.amp.tar</t>
  </si>
  <si>
    <t>85784-7</t>
  </si>
  <si>
    <t>Candida parapsilosis DNA [Presence] by NAA with non-probe detection in Positive blood culture</t>
  </si>
  <si>
    <t>Candida parapsilosis DNA|PrThr|Bld.pos growth|Non-probe.amp.tar_BLANKROW</t>
  </si>
  <si>
    <t>Candida parapsilosis DNA|PrThr|Vag|Molecular genetics</t>
  </si>
  <si>
    <t>72495-5</t>
  </si>
  <si>
    <t>Candida parapsilosis DNA [Presence] in Vaginal fluid by NAA with probe detection</t>
  </si>
  <si>
    <t>Candida parapsilosis DNA|PrThr|Vag|Molecular genetics_BLANKROW</t>
  </si>
  <si>
    <t>Candida sp Ab.IgA|PrThr|Intravascular - any|IA_IF_Null*</t>
  </si>
  <si>
    <t>34582-7</t>
  </si>
  <si>
    <t>Candida sp IgA Ab [Presence] in Serum</t>
  </si>
  <si>
    <t>Candida sp Ab.IgA|PrThr|Intravascular - any|IA_IF_Null*_BLANKROW</t>
  </si>
  <si>
    <t>Candida sp Ab.IgA|PrTitrACnc|Saliva|IA_IF_Null*</t>
  </si>
  <si>
    <t>16538-1</t>
  </si>
  <si>
    <t>Candida sp IgA Ab [Units/volume] in Saliva (oral fluid)</t>
  </si>
  <si>
    <t>Candida sp Ab.IgA|PrTitrACnc|Saliva|IA_IF_Null*_BLANKROW</t>
  </si>
  <si>
    <t>Candida sp Ab.IgM|PrThr|Intravascular - any|IA_IF_Null*</t>
  </si>
  <si>
    <t>34584-3</t>
  </si>
  <si>
    <t>Candida sp IgM Ab [Presence] in Serum</t>
  </si>
  <si>
    <t>Candida sp Ab.IgM|PrThr|Intravascular - any|IA_IF_Null*_BLANKROW</t>
  </si>
  <si>
    <t>Candida sp Ab|PrThr|Intravascular - any|IA_IF_Null*</t>
  </si>
  <si>
    <t>26636-1</t>
  </si>
  <si>
    <t>Candida sp Ab</t>
  </si>
  <si>
    <t>Candida sp Ab [Presence] in Serum</t>
  </si>
  <si>
    <t>Candida sp Ab|PrThr|Intravascular - any|IA_IF_Null*_BLANKROW</t>
  </si>
  <si>
    <t>Candida sp Ab|PrThr|Intravascular - any|Immune diffusion</t>
  </si>
  <si>
    <t>35270-8</t>
  </si>
  <si>
    <t>Candida sp Ab [Presence] in Serum by Immune diffusion (ID)</t>
  </si>
  <si>
    <t>Candida sp Ab|PrThr|Intravascular - any|Immune diffusion_BLANKROW</t>
  </si>
  <si>
    <t>Candida sp Ab|PrTitrACnc|Intravascular - any|Aggl</t>
  </si>
  <si>
    <t>40501-9</t>
  </si>
  <si>
    <t>Candida sp Ab [Titer] in Serum by Latex agglutination</t>
  </si>
  <si>
    <t>Candida sp Ab|PrTitrACnc|Intravascular - any|Aggl_BLANKROW</t>
  </si>
  <si>
    <t>Candida sp Ab|PrTitrACnc|Intravascular - any|IA_IF_Null*</t>
  </si>
  <si>
    <t>43067-8</t>
  </si>
  <si>
    <t>Candida sp Ab [Titer] in Serum</t>
  </si>
  <si>
    <t>Candida sp Ab|PrTitrACnc|Intravascular - any|IA_IF_Null*_BLANKROW</t>
  </si>
  <si>
    <t>Candida sp Ag|PrThr|Intravascular - any|Aggl</t>
  </si>
  <si>
    <t>35271-6</t>
  </si>
  <si>
    <t>Candida sp Ag [Presence] in Serum by Latex agglutination</t>
  </si>
  <si>
    <t>Candida sp Ag|PrThr|Intravascular - any|Aggl_BLANKROW</t>
  </si>
  <si>
    <t>Candida sp Ag|PrThr|Intravascular - any|IA_IF_Null*</t>
  </si>
  <si>
    <t>16539-9</t>
  </si>
  <si>
    <t>Candida sp Ag [Presence] in Serum</t>
  </si>
  <si>
    <t>Candida sp Ag|PrThr|Intravascular - any|IA_IF_Null*_BLANKROW</t>
  </si>
  <si>
    <t>Candida sp Ag|PrThr|Tiss|Immune stain</t>
  </si>
  <si>
    <t>48336-2</t>
  </si>
  <si>
    <t>Candida sp Ag [Presence] in Tissue by Immune stain</t>
  </si>
  <si>
    <t>Candida sp Ag|PrThr|Tiss|Immune stain_BLANKROW</t>
  </si>
  <si>
    <t>Candida sp DNA|PrThr|Intravascular - any|Molecular genetics</t>
  </si>
  <si>
    <t>10650-0</t>
  </si>
  <si>
    <t>Candida sp DNA [Presence] in Blood by Probe with amplification</t>
  </si>
  <si>
    <t>Candida sp DNA|PrThr|Intravascular - any|Molecular genetics_BLANKROW</t>
  </si>
  <si>
    <t>Candida sp DNA|PrThr|Vag|Probe</t>
  </si>
  <si>
    <t>92699-8</t>
  </si>
  <si>
    <t>Candida sp DNA [Presence] in Vaginal fluid by Probe</t>
  </si>
  <si>
    <t>Candida sp DNA|PrThr|Vag|Probe_BLANKROW</t>
  </si>
  <si>
    <t>Candida sp DNA|PrThr|XXX|Molecular genetics</t>
  </si>
  <si>
    <t>91081-0</t>
  </si>
  <si>
    <t>Candida sp DNA [Presence] in Unspecified specimen by NAA with probe detection</t>
  </si>
  <si>
    <t>Candida sp DNA|PrThr|XXX|Molecular genetics_BLANKROW</t>
  </si>
  <si>
    <t>Candida sp identified|Prid|Isolate|</t>
  </si>
  <si>
    <t>88717-4</t>
  </si>
  <si>
    <t>Candida sp identified</t>
  </si>
  <si>
    <t>Candida sp identified in Isolate</t>
  </si>
  <si>
    <t>Candida sp identified|Prid|Isolate|_BLANKROW</t>
  </si>
  <si>
    <t>Candida sp identified|Prid|Saliva|Cult</t>
  </si>
  <si>
    <t>553-8</t>
  </si>
  <si>
    <t>Candida sp identified in Saliva (oral fluid) by Organism specific culture</t>
  </si>
  <si>
    <t>Candida sp identified|Prid|Saliva|Cult_BLANKROW</t>
  </si>
  <si>
    <t>Candida sp identified|Prid|Stool|Cult</t>
  </si>
  <si>
    <t>554-6</t>
  </si>
  <si>
    <t>Candida sp identified in Stool by Organism specific culture</t>
  </si>
  <si>
    <t>Candida sp identified|Prid|Stool|Cult_BLANKROW</t>
  </si>
  <si>
    <t>Candida sp identified|Prid|Vag|Cyto stain</t>
  </si>
  <si>
    <t>33038-1</t>
  </si>
  <si>
    <t>Cyto stain</t>
  </si>
  <si>
    <t>Candida sp identified in Vaginal fluid by Cyto stain</t>
  </si>
  <si>
    <t>Candida sp identified|Prid|Vag|Cyto stain_BLANKROW</t>
  </si>
  <si>
    <t>Candida sp identified|Prid|XXX|Cult</t>
  </si>
  <si>
    <t>555-3</t>
  </si>
  <si>
    <t>Candida sp identified in Unspecified specimen by Organism specific culture</t>
  </si>
  <si>
    <t>Candida sp identified|Prid|XXX|Cult_BLANKROW</t>
  </si>
  <si>
    <t>Candida sp rRNA|Prid|Bld.pos growth|FISH</t>
  </si>
  <si>
    <t>73962-3</t>
  </si>
  <si>
    <t>Candida sp rRNA</t>
  </si>
  <si>
    <t>FISH</t>
  </si>
  <si>
    <t>Candida sp rRNA [Identifier] by FISH in Positive blood culture</t>
  </si>
  <si>
    <t>Candida sp rRNA|Prid|Bld.pos growth|FISH_BLANKROW</t>
  </si>
  <si>
    <t>Candida sp rRNA|PrThr|Vag|Probe</t>
  </si>
  <si>
    <t>47000-5</t>
  </si>
  <si>
    <t>Candida sp rRNA [Presence] in Vaginal fluid by Probe</t>
  </si>
  <si>
    <t>Candida sp rRNA|PrThr|Vag|Probe_BLANKROW</t>
  </si>
  <si>
    <t>Candida tropicalis DNA|PrThr|Bld.pos growth|Molecular genetics</t>
  </si>
  <si>
    <t>92800-2</t>
  </si>
  <si>
    <t>Candida tropicalis DNA [Presence] by NAA with probe detection in Positive blood culture</t>
  </si>
  <si>
    <t>Candida tropicalis DNA|PrThr|Bld.pos growth|Molecular genetics_BLANKROW</t>
  </si>
  <si>
    <t>Candida tropicalis DNA|PrThr|Bld.pos growth|Non-probe.amp.tar</t>
  </si>
  <si>
    <t>85785-4</t>
  </si>
  <si>
    <t>Candida tropicalis DNA [Presence] by NAA with non-probe detection in Positive blood culture</t>
  </si>
  <si>
    <t>Candida tropicalis DNA|PrThr|Bld.pos growth|Non-probe.amp.tar_BLANKROW</t>
  </si>
  <si>
    <t>Candida tropicalis DNA|PrThr|Vag|Molecular genetics</t>
  </si>
  <si>
    <t>72391-6</t>
  </si>
  <si>
    <t>Candida tropicalis DNA [Presence] in Vaginal fluid by NAA with probe detection</t>
  </si>
  <si>
    <t>Candida tropicalis DNA|PrThr|Vag|Molecular genetics_BLANKROW</t>
  </si>
  <si>
    <t>Canine adenovirus 1 Ab|PrThr|Intravascular - any|IA_IF_Null*</t>
  </si>
  <si>
    <t>31282-7</t>
  </si>
  <si>
    <t>Canine adenovirus 1 Ab</t>
  </si>
  <si>
    <t>Canine adenovirus 1 Ab [Presence] in Serum</t>
  </si>
  <si>
    <t>Canine adenovirus 1 Ab|PrThr|Intravascular - any|IA_IF_Null*_BLANKROW</t>
  </si>
  <si>
    <t>Canine adenovirus 1 Ab|PrThr|Intravascular - any|Neut</t>
  </si>
  <si>
    <t>23685-1</t>
  </si>
  <si>
    <t>Canine adenovirus 1 Ab [Presence] in Serum by Neutralization test</t>
  </si>
  <si>
    <t>Canine adenovirus 1 Ab|PrThr|Intravascular - any|Neut_BLANKROW</t>
  </si>
  <si>
    <t>Canine adenovirus Ag|PrThr|Tiss|IA_IF_Null*</t>
  </si>
  <si>
    <t>23686-9</t>
  </si>
  <si>
    <t>Canine adenovirus Ag</t>
  </si>
  <si>
    <t>Canine adenovirus Ag [Presence] in Tissue by Immunofluorescence</t>
  </si>
  <si>
    <t>Canine adenovirus Ag|PrThr|Tiss|IA_IF_Null*_BLANKROW</t>
  </si>
  <si>
    <t>Canine coronavirus Ag|PrThr|Tiss|IA_IF_Null*</t>
  </si>
  <si>
    <t>23688-5</t>
  </si>
  <si>
    <t>Canine coronavirus Ag</t>
  </si>
  <si>
    <t>Canine coronavirus Ag [Presence] in Tissue by Immunofluorescence</t>
  </si>
  <si>
    <t>Canine coronavirus Ag|PrThr|Tiss|IA_IF_Null*_BLANKROW</t>
  </si>
  <si>
    <t>Canine distemper virus Ag|PrThr|Tiss|IA_IF_Null*</t>
  </si>
  <si>
    <t>23695-0</t>
  </si>
  <si>
    <t>Canine distemper virus Ag [Presence] in Tissue by Immunofluorescence</t>
  </si>
  <si>
    <t>Canine distemper virus Ag|PrThr|Tiss|IA_IF_Null*_BLANKROW</t>
  </si>
  <si>
    <t>Canine herpesvirus Ab|PrThr|Intravascular - any|IA_IF_Null*</t>
  </si>
  <si>
    <t>41158-7</t>
  </si>
  <si>
    <t>Canine herpesvirus Ab</t>
  </si>
  <si>
    <t>Canine herpesvirus Ab [Presence] in Serum</t>
  </si>
  <si>
    <t>Canine herpesvirus Ab|PrThr|Intravascular - any|IA_IF_Null*_BLANKROW</t>
  </si>
  <si>
    <t>Canine herpesvirus Ab|PrThr|Intravascular - any|Neut</t>
  </si>
  <si>
    <t>23697-6</t>
  </si>
  <si>
    <t>Canine herpesvirus Ab [Presence] in Serum by Neutralization test</t>
  </si>
  <si>
    <t>Canine herpesvirus Ab|PrThr|Intravascular - any|Neut_BLANKROW</t>
  </si>
  <si>
    <t>Canine herpesvirus Ag|PrThr|Tiss|IA_IF_Null*</t>
  </si>
  <si>
    <t>23698-4</t>
  </si>
  <si>
    <t>Canine herpesvirus Ag</t>
  </si>
  <si>
    <t>Canine herpesvirus Ag [Presence] in Tissue by Immunofluorescence</t>
  </si>
  <si>
    <t>Canine herpesvirus Ag|PrThr|Tiss|IA_IF_Null*_BLANKROW</t>
  </si>
  <si>
    <t>Canine parainfluenza virus 2 Ag|PrThr|Tiss|IA_IF_Null*</t>
  </si>
  <si>
    <t>23699-2</t>
  </si>
  <si>
    <t>Canine parainfluenza virus 2 Ag</t>
  </si>
  <si>
    <t>Canine parainfluenza virus 2 Ag [Presence] in Tissue by Immunofluorescence</t>
  </si>
  <si>
    <t>Canine parainfluenza virus 2 Ag|PrThr|Tiss|IA_IF_Null*_BLANKROW</t>
  </si>
  <si>
    <t>Canine parvovirus Ab|PrThr|Intravascular - any|Aggl</t>
  </si>
  <si>
    <t>24411-1</t>
  </si>
  <si>
    <t>Canine parvovirus Ab [Presence] in Serum by Hemagglutination inhibition</t>
  </si>
  <si>
    <t>Canine parvovirus Ab|PrThr|Intravascular - any|Aggl_BLANKROW</t>
  </si>
  <si>
    <t>Canine parvovirus Ab|PrThr|Stool|Aggl</t>
  </si>
  <si>
    <t>28607-0</t>
  </si>
  <si>
    <t>Canine parvovirus Ab [Presence] in Stool by Hemagglutination inhibition</t>
  </si>
  <si>
    <t>Canine parvovirus Ab|PrThr|Stool|Aggl_BLANKROW</t>
  </si>
  <si>
    <t>Canine parvovirus Ab|PrThr|Stool|IA_IF_Null*</t>
  </si>
  <si>
    <t>31287-6</t>
  </si>
  <si>
    <t>Canine parvovirus Ab [Presence] in Stool</t>
  </si>
  <si>
    <t>Canine parvovirus Ab|PrThr|Stool|IA_IF_Null*_BLANKROW</t>
  </si>
  <si>
    <t>Canine parvovirus Ag|PrThr|Tiss|IA_IF_Null*</t>
  </si>
  <si>
    <t>23705-7</t>
  </si>
  <si>
    <t>Canine parvovirus Ag [Presence] in Tissue by Immunofluorescence</t>
  </si>
  <si>
    <t>Canine parvovirus Ag|PrThr|Tiss|IA_IF_Null*_BLANKROW</t>
  </si>
  <si>
    <t>Canine parvovirus DNA|PrThr|Stool|Probe</t>
  </si>
  <si>
    <t>23707-3</t>
  </si>
  <si>
    <t>Canine parvovirus DNA</t>
  </si>
  <si>
    <t>Canine parvovirus DNA [Presence] in Stool by Probe</t>
  </si>
  <si>
    <t>Canine parvovirus DNA|PrThr|Stool|Probe_BLANKROW</t>
  </si>
  <si>
    <t>Caprine arthritis encephalitis virus Ab|PrThr|Intravascular - any|Aggl</t>
  </si>
  <si>
    <t>22974-0</t>
  </si>
  <si>
    <t>Caprine arthritis encephalitis virus Ab [Presence] in Serum by Agglutination</t>
  </si>
  <si>
    <t>Caprine arthritis encephalitis virus Ab|PrThr|Intravascular - any|Aggl_BLANKROW</t>
  </si>
  <si>
    <t>Caprine arthritis encephalitis virus Ab|PrThr|Intravascular - any|Immune diffusion</t>
  </si>
  <si>
    <t>15465-8</t>
  </si>
  <si>
    <t>Caprine arthritis encephalitis virus Ab [Presence] in Serum by Immune diffusion (ID)</t>
  </si>
  <si>
    <t>Caprine arthritis encephalitis virus Ab|PrThr|Intravascular - any|Immune diffusion_BLANKROW</t>
  </si>
  <si>
    <t>Caprine arthritis encephalitis virus Ab|PrTitrACnc|Intravascular - any|Immune diffusion</t>
  </si>
  <si>
    <t>20743-1</t>
  </si>
  <si>
    <t>Deprecated Caprine arthritis encephalitis virus Ab [Presence] in Serum by Immune diffusion (ID)</t>
  </si>
  <si>
    <t>Caprine arthritis encephalitis virus Ab|PrTitrACnc|Intravascular - any|Immune diffusion_BLANKROW</t>
  </si>
  <si>
    <t>Caprine arthritis encephalitis virus Ag|PrThr|XXX|Immune stain</t>
  </si>
  <si>
    <t>22975-7</t>
  </si>
  <si>
    <t>Caprine arthritis encephalitis virus Ag [Presence] in Unspecified specimen by Immune stain</t>
  </si>
  <si>
    <t>Caprine arthritis encephalitis virus Ag|PrThr|XXX|Immune stain_BLANKROW</t>
  </si>
  <si>
    <t>Caprine arthritis encephalitis virus DNA|PrThr|XXX|Elph</t>
  </si>
  <si>
    <t>22977-3</t>
  </si>
  <si>
    <t>Caprine arthritis encephalitis virus DNA</t>
  </si>
  <si>
    <t>Caprine arthritis encephalitis virus DNA [Presence] in Unspecified specimen by Polyacrylamide gel electrophoresis (PAGE)</t>
  </si>
  <si>
    <t>Caprine arthritis encephalitis virus DNA|PrThr|XXX|Elph_BLANKROW</t>
  </si>
  <si>
    <t>Caprine arthritis encephalitis virus DNA|PrThr|XXX|Molecular genetics</t>
  </si>
  <si>
    <t>22978-1</t>
  </si>
  <si>
    <t>Caprine arthritis encephalitis virus DNA [Presence] in Unspecified specimen by NAA with probe detection</t>
  </si>
  <si>
    <t>Caprine arthritis encephalitis virus DNA|PrThr|XXX|Molecular genetics_BLANKROW</t>
  </si>
  <si>
    <t>Caprine arthritis encephalitis virus|PrThr|XXX|EM Virus stain</t>
  </si>
  <si>
    <t>22971-6</t>
  </si>
  <si>
    <t>Caprine arthritis encephalitis virus</t>
  </si>
  <si>
    <t>Caprine arthritis encephalitis virus [Presence] in Unspecified specimen by Electron microscopy</t>
  </si>
  <si>
    <t>Caprine arthritis encephalitis virus|PrThr|XXX|EM Virus stain_BLANKROW</t>
  </si>
  <si>
    <t>Caprine herpesvirus 1 Ab|PrThr|Intravascular - any|IA_IF_Null*</t>
  </si>
  <si>
    <t>22979-9</t>
  </si>
  <si>
    <t>Caprine herpesvirus 1 Ab</t>
  </si>
  <si>
    <t>Caprine herpesvirus 1 Ab [Presence] in Serum</t>
  </si>
  <si>
    <t>Caprine herpesvirus 1 Ab|PrThr|Intravascular - any|IA_IF_Null*_BLANKROW</t>
  </si>
  <si>
    <t>Caprine herpesvirus 1 Ab|PrThr|Intravascular - any|Neut</t>
  </si>
  <si>
    <t>22980-7</t>
  </si>
  <si>
    <t>Caprine herpesvirus 1 Ab [Presence] in Serum by Neutralization test</t>
  </si>
  <si>
    <t>Caprine herpesvirus 1 Ab|PrThr|Intravascular - any|Neut_BLANKROW</t>
  </si>
  <si>
    <t>Caprine parapoxvirus Ab|PrThr|Intravascular - any|Comp fix</t>
  </si>
  <si>
    <t>20777-9</t>
  </si>
  <si>
    <t>Caprine parapoxvirus Ab [Presence] in Serum by Complement fixation</t>
  </si>
  <si>
    <t>Caprine parapoxvirus Ab|PrThr|Intravascular - any|Comp fix_BLANKROW</t>
  </si>
  <si>
    <t>Caprine parapoxvirus Ab|PrThr|Intravascular - any|IA_IF_Null*</t>
  </si>
  <si>
    <t>22166-3</t>
  </si>
  <si>
    <t>Caprine parapoxvirus Ab [Presence] in Serum</t>
  </si>
  <si>
    <t>Caprine parapoxvirus Ab|PrThr|Intravascular - any|IA_IF_Null*_BLANKROW</t>
  </si>
  <si>
    <t>Capripox virus Ab|PrThr|Intravascular - any|IA_IF_Null*</t>
  </si>
  <si>
    <t>22982-3</t>
  </si>
  <si>
    <t>Capripox virus Ab</t>
  </si>
  <si>
    <t>Capripox virus Ab [Presence] in Serum</t>
  </si>
  <si>
    <t>Capripox virus Ab|PrThr|Intravascular - any|IA_IF_Null*_BLANKROW</t>
  </si>
  <si>
    <t>Capripox virus Ab|PrThr|Intravascular - any|IB*</t>
  </si>
  <si>
    <t>22983-1</t>
  </si>
  <si>
    <t>Capripox virus Ab [Presence] in Serum by Immunoblot</t>
  </si>
  <si>
    <t>Capripox virus Ab|PrThr|Intravascular - any|IB*_BLANKROW</t>
  </si>
  <si>
    <t>Capripox virus Ab|PrThr|Intravascular - any|Neut</t>
  </si>
  <si>
    <t>22984-9</t>
  </si>
  <si>
    <t>Capripox virus Ab [Presence] in Serum by Neutralization test</t>
  </si>
  <si>
    <t>Capripox virus Ab|PrThr|Intravascular - any|Neut_BLANKROW</t>
  </si>
  <si>
    <t>Capripox virus Ab|PrTitrACnc|Intravascular - any|IA_IF_Null*</t>
  </si>
  <si>
    <t>22985-6</t>
  </si>
  <si>
    <t>Deprecated Capripox virus Ab [Presence] in Serum</t>
  </si>
  <si>
    <t>Capripox virus Ab|PrTitrACnc|Intravascular - any|IA_IF_Null*_BLANKROW</t>
  </si>
  <si>
    <t>Capripox virus Ag|PrThr|Tiss|IA_IF_Null*</t>
  </si>
  <si>
    <t>22990-6</t>
  </si>
  <si>
    <t>Capripox virus Ag [Presence] in Tissue by Immunoassay</t>
  </si>
  <si>
    <t>Capripox virus Ag|PrThr|Tiss|IA_IF_Null*_BLANKROW</t>
  </si>
  <si>
    <t>Capripox virus Ag|PrThr|Tiss|Immune stain</t>
  </si>
  <si>
    <t>22987-2</t>
  </si>
  <si>
    <t>Capripox virus Ag [Presence] in Tissue by Immune stain</t>
  </si>
  <si>
    <t>Capripox virus Ag|PrThr|Tiss|Immune stain_BLANKROW</t>
  </si>
  <si>
    <t>Capripox virus Ag|PrThr|XXX|Immune diffusion</t>
  </si>
  <si>
    <t>22986-4</t>
  </si>
  <si>
    <t>Capripox virus Ag [Presence] in Unspecified specimen by Immune diffusion (ID)</t>
  </si>
  <si>
    <t>Capripox virus Ag|PrThr|XXX|Immune diffusion_BLANKROW</t>
  </si>
  <si>
    <t>Capripox virus DNA|PrThr|XXX|RFLP</t>
  </si>
  <si>
    <t>22991-4</t>
  </si>
  <si>
    <t>Capripox virus DNA</t>
  </si>
  <si>
    <t>Capripox virus DNA [Presence] in Unspecified specimen by RFLP</t>
  </si>
  <si>
    <t>Capripox virus DNA|PrThr|XXX|RFLP_BLANKROW</t>
  </si>
  <si>
    <t>Capripox virus|PrThr|Tiss|VM</t>
  </si>
  <si>
    <t>22981-5</t>
  </si>
  <si>
    <t>Capripox virus</t>
  </si>
  <si>
    <t>Capripox virus [Presence] in Tissue by Animal inoculation</t>
  </si>
  <si>
    <t>Capripox virus|PrThr|Tiss|VM_BLANKROW</t>
  </si>
  <si>
    <t>Carbapenemase|PrThr|Isolate|</t>
  </si>
  <si>
    <t>86930-5</t>
  </si>
  <si>
    <t>Carbapenemase</t>
  </si>
  <si>
    <t>Carbapenemase [Presence] in Isolate</t>
  </si>
  <si>
    <t>Carbapenemase|PrThr|Isolate|_BLANKROW</t>
  </si>
  <si>
    <t>Carbapenemase|Type|Isolate|Carbapenemase Nordmann-Poirel</t>
  </si>
  <si>
    <t>74676-8</t>
  </si>
  <si>
    <t>Carbapenemase Nordmann-Poirel</t>
  </si>
  <si>
    <t>Carbapenemase [Type] in Isolate by Carba NP</t>
  </si>
  <si>
    <t>Carbapenemase|Type|Isolate|Carbapenemase Nordmann-Poirel_BLANKROW</t>
  </si>
  <si>
    <t>Carbon dioxide^post dose urea|PrThr|Exhl gas|</t>
  </si>
  <si>
    <t>29891-9</t>
  </si>
  <si>
    <t>Carbon dioxide^post dose urea</t>
  </si>
  <si>
    <t>Exhl gas</t>
  </si>
  <si>
    <t>Helicobacter pylori [Presence] in Stomach by urea breath test</t>
  </si>
  <si>
    <t>Carbon dioxide^post dose urea|PrThr|Exhl gas|_BLANKROW</t>
  </si>
  <si>
    <t>Carbon dioxide^post dose urea|PrTitrACnc|Exhl gas|</t>
  </si>
  <si>
    <t>29892-7</t>
  </si>
  <si>
    <t>Helicobacter pylori [Quantitative] in Stomach by urea breath test</t>
  </si>
  <si>
    <t>Carbon dioxide^post dose urea|PrTitrACnc|Exhl gas|_BLANKROW</t>
  </si>
  <si>
    <t>Cells.HPV E6+E7 mRNA/cells|PrThr|Genital-Female|Flow cytometry</t>
  </si>
  <si>
    <t>69358-0</t>
  </si>
  <si>
    <t>Cells.HPV E6+E7 mRNA/cells</t>
  </si>
  <si>
    <t>HPV E6+E7 mRNA cells/cells [Presence] in Cervix by Flow cytometry (FC)</t>
  </si>
  <si>
    <t>Cells.HPV E6+E7 mRNA/cells|PrThr|Genital-Female|Flow cytometry_BLANKROW</t>
  </si>
  <si>
    <t>Cervical cells.overexpressing HPV E6+E7 mRNA/cervical cells|NFr|Genital-Female|Flow cytometry</t>
  </si>
  <si>
    <t>76498-5</t>
  </si>
  <si>
    <t>Cervical cells.overexpressing HPV E6+E7 mRNA/cervical cells</t>
  </si>
  <si>
    <t>NFr</t>
  </si>
  <si>
    <t>Cervical cells.overexpressing HPV E6+E7 mRNA/cervical cells by Flow cytometry (FC)</t>
  </si>
  <si>
    <t>Cervical cells.overexpressing HPV E6+E7 mRNA/cervical cells|NFr|Genital-Female|Flow cytometry_BLANKROW</t>
  </si>
  <si>
    <t>Charcot-leyden crystals|Prid|XXX|Intestinal parasite stains</t>
  </si>
  <si>
    <t>11102-1</t>
  </si>
  <si>
    <t>Charcot-leyden crystals</t>
  </si>
  <si>
    <t>Charcot-leyden crystals [type] in Unspecified specimen by Trichrome stain</t>
  </si>
  <si>
    <t>Charcot-leyden crystals|Prid|XXX|Intestinal parasite stains_BLANKROW</t>
  </si>
  <si>
    <t>Chicken anemia virus Ab|PrThr|Intravascular - any|Neut</t>
  </si>
  <si>
    <t>20750-6</t>
  </si>
  <si>
    <t>Chicken anemia virus Ab [Presence] in Serum by Neutralization test</t>
  </si>
  <si>
    <t>Chicken anemia virus Ab|PrThr|Intravascular - any|Neut_BLANKROW</t>
  </si>
  <si>
    <t>Chikungunya virus Ab.IgG|PrTitrACnc|Intravascular - any|IA_IF_Null*</t>
  </si>
  <si>
    <t>56128-2</t>
  </si>
  <si>
    <t>Chikungunya virus IgG Ab [Titer] in Serum or Plasma by Immunofluorescence</t>
  </si>
  <si>
    <t>Chikungunya virus Ab.IgG|PrTitrACnc|Intravascular - any|IA_IF_Null*_BLANKROW</t>
  </si>
  <si>
    <t>Chikungunya virus Ab.IgM|PrTitrACnc|Intravascular - any|IA_IF_Null*</t>
  </si>
  <si>
    <t>56130-8</t>
  </si>
  <si>
    <t>Chikungunya virus IgM Ab [Titer] in Serum or Plasma by Immunofluorescence</t>
  </si>
  <si>
    <t>Chikungunya virus Ab.IgM|PrTitrACnc|Intravascular - any|IA_IF_Null*_BLANKROW</t>
  </si>
  <si>
    <t>Chikungunya virus Ab|PrThr|Intravascular - any|Aggl</t>
  </si>
  <si>
    <t>74821-0</t>
  </si>
  <si>
    <t>Chikungunya virus Ab</t>
  </si>
  <si>
    <t>Chikungunya virus Ab [Presence] in Serum by Hemagglutination inhibition</t>
  </si>
  <si>
    <t>Chikungunya virus Ab|PrThr|Intravascular - any|Aggl_BLANKROW</t>
  </si>
  <si>
    <t>Chikungunya virus Ab|PrThr|Intravascular - any|IA_IF_Null*</t>
  </si>
  <si>
    <t>26623-9</t>
  </si>
  <si>
    <t>Chikungunya virus Ab [Presence] in Serum</t>
  </si>
  <si>
    <t>Chikungunya virus Ab|PrThr|Intravascular - any|IA_IF_Null*_BLANKROW</t>
  </si>
  <si>
    <t>Chikungunya virus Ab|PrTitrACnc|Intravascular - any|Aggl</t>
  </si>
  <si>
    <t>40505-0</t>
  </si>
  <si>
    <t>Chikungunya virus Ab [Titer] in Serum by Hemagglutination inhibition</t>
  </si>
  <si>
    <t>Chikungunya virus Ab|PrTitrACnc|Intravascular - any|Aggl_BLANKROW</t>
  </si>
  <si>
    <t>Chikungunya virus Ab|PrTitrACnc|Intravascular - any|IA_IF_Null*</t>
  </si>
  <si>
    <t>43064-5</t>
  </si>
  <si>
    <t>Chikungunya virus Ab [Titer] in Serum</t>
  </si>
  <si>
    <t>Chikungunya virus Ab|PrTitrACnc|Intravascular - any|IA_IF_Null*_BLANKROW</t>
  </si>
  <si>
    <t>Chikungunya virus non-structural protein 1 (nsP1) RNA|PrThr|CSF|Molecular genetics</t>
  </si>
  <si>
    <t>81153-9</t>
  </si>
  <si>
    <t>Chikungunya virus non-structural protein 1 (nsP1) RNA</t>
  </si>
  <si>
    <t>Chikungunya virus non-structural protein 1 (nsP1) RNA [Presence] in Cerebral spinal fluid by NAA with probe detection</t>
  </si>
  <si>
    <t>Chikungunya virus non-structural protein 1 (nsP1) RNA|PrThr|CSF|Molecular genetics_BLANKROW</t>
  </si>
  <si>
    <t>Chikungunya virus non-structural protein 1 (nsP1) RNA|PrThr|Intravascular - any|Molecular genetics</t>
  </si>
  <si>
    <t>81152-1</t>
  </si>
  <si>
    <t>Chikungunya virus non-structural protein 1 (nsP1) RNA [Presence] in Serum by NAA with probe detection</t>
  </si>
  <si>
    <t>Chikungunya virus non-structural protein 1 (nsP1) RNA|PrThr|Intravascular - any|Molecular genetics_BLANKROW</t>
  </si>
  <si>
    <t>Chikungunya virus RNA|PrThr|Amnio fld|Molecular genetics</t>
  </si>
  <si>
    <t>86514-7</t>
  </si>
  <si>
    <t>Chikungunya virus RNA</t>
  </si>
  <si>
    <t>Chikungunya virus RNA [Presence] in Amniotic fluid by NAA with probe detection</t>
  </si>
  <si>
    <t>Chikungunya virus RNA|PrThr|Amnio fld|Molecular genetics_BLANKROW</t>
  </si>
  <si>
    <t>Chikungunya virus RNA|PrThr|Intravascular - any ^donor|Molecular genetics</t>
  </si>
  <si>
    <t>85583-3</t>
  </si>
  <si>
    <t>Plas^Donor</t>
  </si>
  <si>
    <t>Chikungunya virus RNA [Presence] in Plasma from Donor by NAA with probe detection</t>
  </si>
  <si>
    <t>Chikungunya virus RNA|PrThr|Intravascular - any ^donor|Molecular genetics_BLANKROW</t>
  </si>
  <si>
    <t>Chikungunya virus RNA|PrThr|Intravascular - any|Molecular genetics</t>
  </si>
  <si>
    <t>60260-7</t>
  </si>
  <si>
    <t>Chikungunya virus RNA [Presence] in Serum or Plasma by NAA with probe detection</t>
  </si>
  <si>
    <t>Chikungunya virus RNA|PrThr|Intravascular - any|Molecular genetics_BLANKROW</t>
  </si>
  <si>
    <t>Chikungunya virus RNA|PrThr|Urine|Molecular genetics</t>
  </si>
  <si>
    <t>86515-4</t>
  </si>
  <si>
    <t>Chikungunya virus RNA [Presence] in Urine by NAA with probe detection</t>
  </si>
  <si>
    <t>Chikungunya virus RNA|PrThr|Urine|Molecular genetics_BLANKROW</t>
  </si>
  <si>
    <t>Chikungunya virus RNA|PrThr|XXX|Molecular genetics</t>
  </si>
  <si>
    <t>51664-1</t>
  </si>
  <si>
    <t>Chikungunya virus RNA [Presence] in Unspecified specimen by NAA with probe detection</t>
  </si>
  <si>
    <t>Chikungunya virus RNA|PrThr|XXX|Molecular genetics_BLANKROW</t>
  </si>
  <si>
    <t>Chikungunya virus RNA+Dengue virus RNA|PrThr|Intravascular - any ^donor|Molecular genetics</t>
  </si>
  <si>
    <t>85582-5</t>
  </si>
  <si>
    <t>Chikungunya virus RNA+Dengue virus RNA</t>
  </si>
  <si>
    <t>Chikungunya virus RNA+Dengue virus RNA [Presence] in Plasma from Donor by NAA with probe detection</t>
  </si>
  <si>
    <t>Chikungunya virus RNA+Dengue virus RNA|PrThr|Intravascular - any ^donor|Molecular genetics_BLANKROW</t>
  </si>
  <si>
    <t>Chikungunya virus structural proteins (E1+E2) Ab.IgG|PrThr|Intravascular - any|IA_IF_Null*</t>
  </si>
  <si>
    <t>82297-3</t>
  </si>
  <si>
    <t>Chikungunya virus structural proteins (E1+E2) Ab.IgG</t>
  </si>
  <si>
    <t>Chikungunya virus structural proteins (E1+E2) IgG Ab [Presence] in Serum by Immunoassay</t>
  </si>
  <si>
    <t>Chikungunya virus structural proteins (E1+E2) Ab.IgG|PrThr|Intravascular - any|IA_IF_Null*_BLANKROW</t>
  </si>
  <si>
    <t>Chikungunya virus structural proteins (E1+E2) Ab.IgG|PrTitrACnc|Intravascular - any|IA_IF_Null*</t>
  </si>
  <si>
    <t>83068-7</t>
  </si>
  <si>
    <t>Chikungunya virus structural proteins (E1+E2) IgG Ab [Units/volume] in Serum or Plasma by Immunoassay</t>
  </si>
  <si>
    <t>Chikungunya virus structural proteins (E1+E2) Ab.IgG|PrTitrACnc|Intravascular - any|IA_IF_Null*_BLANKROW</t>
  </si>
  <si>
    <t>Chikungunya virus structural proteins (E1+E2) Ab.IgM|PrTitrACnc|Intravascular - any|IA_IF_Null*</t>
  </si>
  <si>
    <t>83067-9</t>
  </si>
  <si>
    <t>Chikungunya virus structural proteins (E1+E2) Ab.IgM</t>
  </si>
  <si>
    <t>Chikungunya virus structural proteins (E1+E2) IgM Ab [Units/volume] in Serum or Plasma by Immunoassay</t>
  </si>
  <si>
    <t>Chikungunya virus structural proteins (E1+E2) Ab.IgM|PrTitrACnc|Intravascular - any|IA_IF_Null*_BLANKROW</t>
  </si>
  <si>
    <t>Chlamydia sp Ab.IgG^1st specimen|PrThr|Intravascular - any|IA_IF_Null*</t>
  </si>
  <si>
    <t>57679-3</t>
  </si>
  <si>
    <t>Chlamydia sp IgG Ab [Presence] in Serum by Immunoassay --1st specimen</t>
  </si>
  <si>
    <t>Chlamydia sp Ab.IgG^1st specimen|PrThr|Intravascular - any|IA_IF_Null*_BLANKROW</t>
  </si>
  <si>
    <t>Chlamydia sp Ab.IgG^2nd specimen|PrThr|Intravascular - any|IA_IF_Null*</t>
  </si>
  <si>
    <t>57680-1</t>
  </si>
  <si>
    <t>Chlamydia sp IgG Ab [Presence] in Serum by Immunoassay --2nd specimen</t>
  </si>
  <si>
    <t>Chlamydia sp Ab.IgG^2nd specimen|PrThr|Intravascular - any|IA_IF_Null*_BLANKROW</t>
  </si>
  <si>
    <t>Chlamydia sp Ab.IgG|PrThr|BodyFluid|IA_IF_Null*</t>
  </si>
  <si>
    <t>38467-7</t>
  </si>
  <si>
    <t>Chlamydia sp IgG Ab [Presence] in Body fluid</t>
  </si>
  <si>
    <t>Chlamydia sp Ab.IgG|PrThr|BodyFluid|IA_IF_Null*_BLANKROW</t>
  </si>
  <si>
    <t>Chlamydia sp Ab.IgG|PrThr|CSF|IA_IF_Null*</t>
  </si>
  <si>
    <t>45010-6</t>
  </si>
  <si>
    <t>Chlamydia sp IgG Ab [Presence] in Cerebral spinal fluid</t>
  </si>
  <si>
    <t>Chlamydia sp Ab.IgG|PrThr|CSF|IA_IF_Null*_BLANKROW</t>
  </si>
  <si>
    <t>Chlamydia sp Ab.IgM|PrThr|Intravascular - any|IA_IF_Null*</t>
  </si>
  <si>
    <t>21186-2</t>
  </si>
  <si>
    <t>Chlamydia sp IgM Ab [Presence] in Serum</t>
  </si>
  <si>
    <t>Chlamydia sp Ab.IgM|PrThr|Intravascular - any|IA_IF_Null*_BLANKROW</t>
  </si>
  <si>
    <t>Chlamydia sp Ab|PrThr|CSF|IA_IF_Null*</t>
  </si>
  <si>
    <t>38468-5</t>
  </si>
  <si>
    <t>Chlamydia sp Ab [Presence] in Cerebral spinal fluid</t>
  </si>
  <si>
    <t>Chlamydia sp Ab|PrThr|CSF|IA_IF_Null*_BLANKROW</t>
  </si>
  <si>
    <t>Chlamydia sp Ab|PrThr|Intravascular - any|Comp fix</t>
  </si>
  <si>
    <t>75757-5</t>
  </si>
  <si>
    <t>Chlamydia sp Ab [Presence] in Serum by Complement fixation</t>
  </si>
  <si>
    <t>Chlamydia sp Ab|PrThr|Intravascular - any|Comp fix_BLANKROW</t>
  </si>
  <si>
    <t>Chlamydia sp Ab|PrThr|Intravascular - any|IA_IF_Null*</t>
  </si>
  <si>
    <t>45012-2</t>
  </si>
  <si>
    <t>Chlamydia sp Ab [Presence] in Serum</t>
  </si>
  <si>
    <t>Chlamydia sp Ab|PrThr|Intravascular - any|IA_IF_Null*_BLANKROW</t>
  </si>
  <si>
    <t>Chlamydia sp Ab|PrTitrACnc|CSF|Comp fix</t>
  </si>
  <si>
    <t>23990-5</t>
  </si>
  <si>
    <t>Chlamydia sp Ab [Titer] in Cerebral spinal fluid by Complement fixation</t>
  </si>
  <si>
    <t>Chlamydia sp Ab|PrTitrACnc|CSF|Comp fix_BLANKROW</t>
  </si>
  <si>
    <t>Chlamydia sp Ag|PrThr|Periton fld|IA_IF_Null*</t>
  </si>
  <si>
    <t>32003-6</t>
  </si>
  <si>
    <t>Chlamydia sp Ag [Presence] in Peritoneal fluid by Immunoassay</t>
  </si>
  <si>
    <t>Chlamydia sp Ag|PrThr|Periton fld|IA_IF_Null*_BLANKROW</t>
  </si>
  <si>
    <t>Chlamydia sp Ag|PrThr|Tiss|IA_IF_Null*</t>
  </si>
  <si>
    <t>20757-1</t>
  </si>
  <si>
    <t>Chlamydia sp Ag [Presence] in Tissue by Immunofluorescence</t>
  </si>
  <si>
    <t>Chlamydia sp Ag|PrThr|Tiss|IA_IF_Null*_BLANKROW</t>
  </si>
  <si>
    <t>Chlamydia sp DNA|PrThr|AnalRectalStool|Molecular genetics</t>
  </si>
  <si>
    <t>35711-1</t>
  </si>
  <si>
    <t>Chlamydia sp DNA [Presence] in Anal by NAA with probe detection</t>
  </si>
  <si>
    <t>Chlamydia sp DNA|PrThr|AnalRectalStool|Molecular genetics_BLANKROW</t>
  </si>
  <si>
    <t>Chlamydia sp DNA|PrThr|EyeCorneaConjunctiva|Molecular genetics</t>
  </si>
  <si>
    <t>35710-3</t>
  </si>
  <si>
    <t>Chlamydia sp DNA [Presence] in Conjunctival specimen by NAA with probe detection</t>
  </si>
  <si>
    <t>Chlamydia sp DNA|PrThr|EyeCorneaConjunctiva|Molecular genetics_BLANKROW</t>
  </si>
  <si>
    <t>Chlamydia sp DNA|PrThr|Genital|Molecular genetics</t>
  </si>
  <si>
    <t>32774-2</t>
  </si>
  <si>
    <t>Chlamydia sp DNA [Presence] in Genital specimen by NAA with probe detection</t>
  </si>
  <si>
    <t>Chlamydia sp DNA|PrThr|Genital|Molecular genetics_BLANKROW</t>
  </si>
  <si>
    <t>Chlamydia sp DNA|PrThr|Intravascular - any|Molecular genetics</t>
  </si>
  <si>
    <t>35722-8</t>
  </si>
  <si>
    <t>Chlamydia sp DNA [Presence] in Serum by NAA with probe detection</t>
  </si>
  <si>
    <t>Chlamydia sp DNA|PrThr|Intravascular - any|Molecular genetics_BLANKROW</t>
  </si>
  <si>
    <t>Chlamydia sp DNA|PrThr|XXX|Molecular genetics</t>
  </si>
  <si>
    <t>35729-3</t>
  </si>
  <si>
    <t>Chlamydia sp DNA [Presence] in Unspecified specimen by NAA with probe detection</t>
  </si>
  <si>
    <t>Chlamydia sp DNA|PrThr|XXX|Molecular genetics_BLANKROW</t>
  </si>
  <si>
    <t>Chlamydia sp DNA|PrTitrACnc|Genital-Male|Molecular genetics</t>
  </si>
  <si>
    <t>35719-4</t>
  </si>
  <si>
    <t>Deprecated Chlamydia sp DNA [Presence] in Penis by Probe and target amplification method</t>
  </si>
  <si>
    <t>Chlamydia sp DNA|PrTitrACnc|Genital-Male|Molecular genetics_BLANKROW</t>
  </si>
  <si>
    <t>Chlamydia sp identified|Prid|AnalRectalStool|Cult</t>
  </si>
  <si>
    <t>45097-3</t>
  </si>
  <si>
    <t>Chlamydia sp identified in Anal by Organism specific culture</t>
  </si>
  <si>
    <t>Chlamydia sp identified|Prid|AnalRectalStool|Cult_BLANKROW</t>
  </si>
  <si>
    <t>Chlamydia sp identified|Prid|BodyFluid|Cult</t>
  </si>
  <si>
    <t>45099-9</t>
  </si>
  <si>
    <t>Chlamydia sp identified in Body fluid by Organism specific culture</t>
  </si>
  <si>
    <t>Chlamydia sp identified|Prid|BodyFluid|Cult_BLANKROW</t>
  </si>
  <si>
    <t>Chlamydia sp identified|Prid|EyeCorneaConjunctiva|Cult</t>
  </si>
  <si>
    <t>556-1</t>
  </si>
  <si>
    <t>Chlamydia sp identified in Conjunctival specimen by Organism specific culture</t>
  </si>
  <si>
    <t>Chlamydia sp identified|Prid|EyeCorneaConjunctiva|Cult_BLANKROW</t>
  </si>
  <si>
    <t>Chlamydia sp identified|Prid|Genital|Cult</t>
  </si>
  <si>
    <t>557-9</t>
  </si>
  <si>
    <t>Chlamydia sp identified in Genital specimen by Organism specific culture</t>
  </si>
  <si>
    <t>Chlamydia sp identified|Prid|Genital|Cult_BLANKROW</t>
  </si>
  <si>
    <t>Chlamydia sp identified|Prid|Genital-Male|Cult</t>
  </si>
  <si>
    <t>45102-1</t>
  </si>
  <si>
    <t>Deprecated Chlamydia sp identified in Penis by Organism specific culture</t>
  </si>
  <si>
    <t>Chlamydia sp identified|Prid|Genital-Male|Cult_BLANKROW</t>
  </si>
  <si>
    <t>Chlamydia sp identified|Prid|Resp|Cult</t>
  </si>
  <si>
    <t>6348-7</t>
  </si>
  <si>
    <t>Chlamydia sp identified in Sputum by Organism specific culture</t>
  </si>
  <si>
    <t>Chlamydia sp identified|Prid|Resp|Cult_BLANKROW</t>
  </si>
  <si>
    <t>Chlamydia sp identified|Prid|Resp-Lower|Cult</t>
  </si>
  <si>
    <t>24005-1</t>
  </si>
  <si>
    <t>Chlamydia sp identified in Bronchial specimen by Organism specific culture</t>
  </si>
  <si>
    <t>Chlamydia sp identified|Prid|Resp-Lower|Cult_BLANKROW</t>
  </si>
  <si>
    <t>Chlamydia sp identified|Prid|UrineUrethra|Cult</t>
  </si>
  <si>
    <t>559-5</t>
  </si>
  <si>
    <t>Chlamydia sp identified in Urethra by Organism specific culture</t>
  </si>
  <si>
    <t>Chlamydia sp identified|Prid|UrineUrethra|Cult_BLANKROW</t>
  </si>
  <si>
    <t>Chlamydia sp identified|Prid|XXX|Cult</t>
  </si>
  <si>
    <t>560-3</t>
  </si>
  <si>
    <t>Chlamydia sp identified in Unspecified specimen by Organism specific culture</t>
  </si>
  <si>
    <t>Chlamydia sp identified|Prid|XXX|Cult_BLANKROW</t>
  </si>
  <si>
    <t>Chlamydia sp rRNA|PrThr|AnalRectalStool|Probe</t>
  </si>
  <si>
    <t>35721-0</t>
  </si>
  <si>
    <t>Chlamydia sp rRNA [Presence] in Anal by Probe</t>
  </si>
  <si>
    <t>Chlamydia sp rRNA|PrThr|AnalRectalStool|Probe_BLANKROW</t>
  </si>
  <si>
    <t>Chlamydia sp rRNA|PrThr|EyeCorneaConjunctiva|Probe</t>
  </si>
  <si>
    <t>35712-9</t>
  </si>
  <si>
    <t>Chlamydia sp rRNA [Presence] in Conjunctival specimen by Probe</t>
  </si>
  <si>
    <t>Chlamydia sp rRNA|PrThr|EyeCorneaConjunctiva|Probe_BLANKROW</t>
  </si>
  <si>
    <t>Chlamydia sp rRNA|PrThr|Genital|Probe</t>
  </si>
  <si>
    <t>35715-2</t>
  </si>
  <si>
    <t>Chlamydia sp rRNA [Presence] in Genital specimen by Probe</t>
  </si>
  <si>
    <t>Chlamydia sp rRNA|PrThr|Genital|Probe_BLANKROW</t>
  </si>
  <si>
    <t>Chlamydia sp rRNA|PrThr|Intravascular - any|Probe</t>
  </si>
  <si>
    <t>35723-6</t>
  </si>
  <si>
    <t>Chlamydia sp rRNA [Presence] in Serum by Probe</t>
  </si>
  <si>
    <t>Chlamydia sp rRNA|PrThr|Intravascular - any|Probe_BLANKROW</t>
  </si>
  <si>
    <t>Chlamydia sp rRNA|PrThr|XXX|Probe</t>
  </si>
  <si>
    <t>35730-1</t>
  </si>
  <si>
    <t>Chlamydia sp rRNA [Presence] in Unspecified specimen by Probe</t>
  </si>
  <si>
    <t>Chlamydia sp rRNA|PrThr|XXX|Probe_BLANKROW</t>
  </si>
  <si>
    <t>Chlamydia sp rRNA|PrTitrACnc|Genital-Male|Probe</t>
  </si>
  <si>
    <t>35720-2</t>
  </si>
  <si>
    <t>Deprecated Chlamydia sp rRNA [Presence] in Penis by DNA probe</t>
  </si>
  <si>
    <t>Chlamydia sp rRNA|PrTitrACnc|Genital-Male|Probe_BLANKROW</t>
  </si>
  <si>
    <t>Chlamydia trachomatis Ab.IgA &amp; IgG &amp; IgM|Imp|Intravascular - any|IA_IF_Null*</t>
  </si>
  <si>
    <t>44079-2</t>
  </si>
  <si>
    <t>Chlamydia trachomatis Ab.IgA &amp; IgG &amp; IgM</t>
  </si>
  <si>
    <t>Chlamydia trachomatis IgA and IgG and IgM [Interpretation] in Serum</t>
  </si>
  <si>
    <t>Chlamydia trachomatis Ab.IgA &amp; IgG &amp; IgM|Imp|Intravascular - any|IA_IF_Null*_BLANKROW</t>
  </si>
  <si>
    <t>Chlamydia trachomatis Ab.IgA|PrThr|CSF|IA_IF_Null*</t>
  </si>
  <si>
    <t>45004-9</t>
  </si>
  <si>
    <t>Chlamydia trachomatis IgA Ab [Presence] in Cerebral spinal fluid</t>
  </si>
  <si>
    <t>Chlamydia trachomatis Ab.IgA|PrThr|CSF|IA_IF_Null*_BLANKROW</t>
  </si>
  <si>
    <t>Chlamydia trachomatis Ab.IgA|PrThr|Intravascular - any|IA_IF_Null*</t>
  </si>
  <si>
    <t>45005-6</t>
  </si>
  <si>
    <t>Chlamydia trachomatis IgA Ab [Presence] in Serum</t>
  </si>
  <si>
    <t>Chlamydia trachomatis Ab.IgA|PrThr|Intravascular - any|IA_IF_Null*_BLANKROW</t>
  </si>
  <si>
    <t>Chlamydia trachomatis Ab.IgG|PrThr|CSF|IA_IF_Null*</t>
  </si>
  <si>
    <t>45002-3</t>
  </si>
  <si>
    <t>Chlamydia trachomatis IgG Ab [Presence] in Cerebral spinal fluid</t>
  </si>
  <si>
    <t>Chlamydia trachomatis Ab.IgG|PrThr|CSF|IA_IF_Null*_BLANKROW</t>
  </si>
  <si>
    <t>Chlamydia trachomatis Ab.IgM|PrThr|CSF|IA_IF_Null*</t>
  </si>
  <si>
    <t>44999-1</t>
  </si>
  <si>
    <t>Chlamydia trachomatis IgM Ab [Presence] in Cerebral spinal fluid</t>
  </si>
  <si>
    <t>Chlamydia trachomatis Ab.IgM|PrThr|CSF|IA_IF_Null*_BLANKROW</t>
  </si>
  <si>
    <t>Chlamydia trachomatis Ab^1st specimen|PrThr|Intravascular - any|</t>
  </si>
  <si>
    <t>44998-3</t>
  </si>
  <si>
    <t>Chlamydia trachomatis Ab^1st specimen</t>
  </si>
  <si>
    <t>Chlamydia trachomatis Ab [Presence] in Serum --1st specimen</t>
  </si>
  <si>
    <t>Chlamydia trachomatis Ab^1st specimen|PrThr|Intravascular - any|_BLANKROW</t>
  </si>
  <si>
    <t>Chlamydia trachomatis Ab^2nd specimen|PrTitrACnc|Intravascular - any|</t>
  </si>
  <si>
    <t>44997-5</t>
  </si>
  <si>
    <t>Chlamydia trachomatis Ab^2nd specimen</t>
  </si>
  <si>
    <t>Chlamydia trachomatis Ab [Units/volume] in Serum --2nd specimen</t>
  </si>
  <si>
    <t>Chlamydia trachomatis Ab^2nd specimen|PrTitrACnc|Intravascular - any|_BLANKROW</t>
  </si>
  <si>
    <t>Chlamydia trachomatis Ab|PrThr|BodyFluid|IA_IF_Null*</t>
  </si>
  <si>
    <t>45130-2</t>
  </si>
  <si>
    <t>Chlamydia trachomatis Ab [Presence] in Body fluid</t>
  </si>
  <si>
    <t>Chlamydia trachomatis Ab|PrThr|BodyFluid|IA_IF_Null*_BLANKROW</t>
  </si>
  <si>
    <t>Chlamydia trachomatis Ab|PrThr|Intravascular - any|Comp fix</t>
  </si>
  <si>
    <t>45008-0</t>
  </si>
  <si>
    <t>Chlamydia trachomatis Ab [Presence] in Serum by Complement fixation</t>
  </si>
  <si>
    <t>Chlamydia trachomatis Ab|PrThr|Intravascular - any|Comp fix_BLANKROW</t>
  </si>
  <si>
    <t>Chlamydia trachomatis Ab|PrTitrACnc|Intravascular - any|Comp fix</t>
  </si>
  <si>
    <t>5087-2</t>
  </si>
  <si>
    <t>Chlamydia trachomatis Ab [Titer] in Serum by Complement fixation</t>
  </si>
  <si>
    <t>Chlamydia trachomatis Ab|PrTitrACnc|Intravascular - any|Comp fix_BLANKROW</t>
  </si>
  <si>
    <t>Chlamydia trachomatis Ag|PrThr|Asp|IA_IF_Null*</t>
  </si>
  <si>
    <t>91861-5</t>
  </si>
  <si>
    <t>Chlamydia trachomatis Ag [Presence] in Aspirate by Immunofluorescence</t>
  </si>
  <si>
    <t>Chlamydia trachomatis Ag|PrThr|Asp|IA_IF_Null*_BLANKROW</t>
  </si>
  <si>
    <t>Chlamydia trachomatis Ag|PrThr|BodyFluid|IA_IF_Null*</t>
  </si>
  <si>
    <t>47234-0</t>
  </si>
  <si>
    <t>Chlamydia trachomatis Ag [Presence] in Body fluid</t>
  </si>
  <si>
    <t>Chlamydia trachomatis Ag|PrThr|BodyFluid|IA_IF_Null*_BLANKROW</t>
  </si>
  <si>
    <t>Chlamydia trachomatis Ag|PrThr|Tiss|IA_IF_Null*</t>
  </si>
  <si>
    <t>6353-7</t>
  </si>
  <si>
    <t>Chlamydia trachomatis Ag [Presence] in Tissue by Immunofluorescence</t>
  </si>
  <si>
    <t>Chlamydia trachomatis Ag|PrThr|Tiss|IA_IF_Null*_BLANKROW</t>
  </si>
  <si>
    <t>Chlamydia trachomatis B Ab.IgA|PrThr|Intravascular - any|IA_IF_Null*</t>
  </si>
  <si>
    <t>44996-7</t>
  </si>
  <si>
    <t>Chlamydia trachomatis B IgA Ab [Presence] in Serum</t>
  </si>
  <si>
    <t>Chlamydia trachomatis B Ab.IgA|PrThr|Intravascular - any|IA_IF_Null*_BLANKROW</t>
  </si>
  <si>
    <t>Chlamydia trachomatis B Ab.IgG|PrThr|Intravascular - any|IA_IF_Null*</t>
  </si>
  <si>
    <t>44995-9</t>
  </si>
  <si>
    <t>Chlamydia trachomatis B IgG Ab [Presence] in Serum</t>
  </si>
  <si>
    <t>Chlamydia trachomatis B Ab.IgG|PrThr|Intravascular - any|IA_IF_Null*_BLANKROW</t>
  </si>
  <si>
    <t>Chlamydia trachomatis B Ab.IgM|PrThr|Intravascular - any|IA_IF_Null*</t>
  </si>
  <si>
    <t>44994-2</t>
  </si>
  <si>
    <t>Chlamydia trachomatis B IgM Ab [Presence] in Serum</t>
  </si>
  <si>
    <t>Chlamydia trachomatis B Ab.IgM|PrThr|Intravascular - any|IA_IF_Null*_BLANKROW</t>
  </si>
  <si>
    <t>Chlamydia trachomatis C Ab.IgA|PrThr|Intravascular - any|IA_IF_Null*</t>
  </si>
  <si>
    <t>44993-4</t>
  </si>
  <si>
    <t>Chlamydia trachomatis C IgA Ab [Presence] in Serum</t>
  </si>
  <si>
    <t>Chlamydia trachomatis C Ab.IgA|PrThr|Intravascular - any|IA_IF_Null*_BLANKROW</t>
  </si>
  <si>
    <t>Chlamydia trachomatis C Ab.IgG|PrThr|Intravascular - any|IA_IF_Null*</t>
  </si>
  <si>
    <t>44992-6</t>
  </si>
  <si>
    <t>Chlamydia trachomatis C IgG Ab [Presence] in Serum</t>
  </si>
  <si>
    <t>Chlamydia trachomatis C Ab.IgG|PrThr|Intravascular - any|IA_IF_Null*_BLANKROW</t>
  </si>
  <si>
    <t>Chlamydia trachomatis C Ab.IgM|PrThr|Intravascular - any|IA_IF_Null*</t>
  </si>
  <si>
    <t>44991-8</t>
  </si>
  <si>
    <t>Chlamydia trachomatis C IgM Ab [Presence] in Serum</t>
  </si>
  <si>
    <t>Chlamydia trachomatis C Ab.IgM|PrThr|Intravascular - any|IA_IF_Null*_BLANKROW</t>
  </si>
  <si>
    <t>Chlamydia trachomatis D &amp; K Ab.IgA &amp; IgG &amp; IgM|Imp|Intravascular - any|IA_IF_Null*</t>
  </si>
  <si>
    <t>44005-7</t>
  </si>
  <si>
    <t>Chlamydia trachomatis D &amp; K Ab.IgA &amp; IgG &amp; IgM</t>
  </si>
  <si>
    <t>Chlamydia trachomatis D and K IgA and IgG and IgM [Interpretation] in Serum</t>
  </si>
  <si>
    <t>Chlamydia trachomatis D &amp; K Ab.IgA &amp; IgG &amp; IgM|Imp|Intravascular - any|IA_IF_Null*_BLANKROW</t>
  </si>
  <si>
    <t>Chlamydia trachomatis D Ab|PrThr|Intravascular - any|IA_IF_Null*</t>
  </si>
  <si>
    <t>26663-5</t>
  </si>
  <si>
    <t>Chlamydia trachomatis D Ab</t>
  </si>
  <si>
    <t>Chlamydia trachomatis D Ab [Presence] in Serum</t>
  </si>
  <si>
    <t>Chlamydia trachomatis D Ab|PrThr|Intravascular - any|IA_IF_Null*_BLANKROW</t>
  </si>
  <si>
    <t>Chlamydia trachomatis D+K Ab.IgA|PrThr|Intravascular - any|IA_IF_Null*</t>
  </si>
  <si>
    <t>44990-0</t>
  </si>
  <si>
    <t>Chlamydia trachomatis D+K IgA Ab [Presence] in Serum</t>
  </si>
  <si>
    <t>Chlamydia trachomatis D+K Ab.IgA|PrThr|Intravascular - any|IA_IF_Null*_BLANKROW</t>
  </si>
  <si>
    <t>Chlamydia trachomatis D+K Ab.IgG|PrThr|Intravascular - any|IA_IF_Null*</t>
  </si>
  <si>
    <t>44989-2</t>
  </si>
  <si>
    <t>Chlamydia trachomatis D+K IgG Ab [Presence] in Serum</t>
  </si>
  <si>
    <t>Chlamydia trachomatis D+K Ab.IgG|PrThr|Intravascular - any|IA_IF_Null*_BLANKROW</t>
  </si>
  <si>
    <t>Chlamydia trachomatis D+K Ab.IgM|PrThr|Intravascular - any|IA_IF_Null*</t>
  </si>
  <si>
    <t>44988-4</t>
  </si>
  <si>
    <t>Chlamydia trachomatis D+K IgM Ab [Presence] in Serum</t>
  </si>
  <si>
    <t>Chlamydia trachomatis D+K Ab.IgM|PrThr|Intravascular - any|IA_IF_Null*_BLANKROW</t>
  </si>
  <si>
    <t>Chlamydia trachomatis DNA|Prid|XXX|Molecular genetics</t>
  </si>
  <si>
    <t>47212-6</t>
  </si>
  <si>
    <t>Chlamydia trachomatis DNA [Identifier] in Unspecified specimen by NAA with probe detection</t>
  </si>
  <si>
    <t>Chlamydia trachomatis DNA|Prid|XXX|Molecular genetics_BLANKROW</t>
  </si>
  <si>
    <t>Chlamydia trachomatis DNA|PrThr|EyeCorneaConjunctiva|Molecular genetics</t>
  </si>
  <si>
    <t>21187-0</t>
  </si>
  <si>
    <t>Chlamydia trachomatis DNA [Presence] in Conjunctival specimen by NAA with probe detection</t>
  </si>
  <si>
    <t>Chlamydia trachomatis DNA|PrThr|EyeCorneaConjunctiva|Molecular genetics_BLANKROW</t>
  </si>
  <si>
    <t>Chlamydia trachomatis DNA|PrThr|Genital|Molecular genetics</t>
  </si>
  <si>
    <t>6356-0</t>
  </si>
  <si>
    <t>Chlamydia trachomatis DNA [Presence] in Genital specimen by NAA with probe detection</t>
  </si>
  <si>
    <t>Chlamydia trachomatis DNA|PrThr|Genital|Molecular genetics_BLANKROW</t>
  </si>
  <si>
    <t>Chlamydia trachomatis DNA|PrThr|Intravascular - any|Molecular genetics</t>
  </si>
  <si>
    <t>16599-3</t>
  </si>
  <si>
    <t>Chlamydia trachomatis DNA [Presence] in Blood by NAA with probe detection</t>
  </si>
  <si>
    <t>Chlamydia trachomatis DNA|PrThr|Intravascular - any|Molecular genetics_BLANKROW</t>
  </si>
  <si>
    <t>Chlamydia trachomatis DNA|PrThr|Semen|Molecular genetics</t>
  </si>
  <si>
    <t>51578-3</t>
  </si>
  <si>
    <t>Chlamydia trachomatis DNA [Presence] in Semen by NAA with probe detection</t>
  </si>
  <si>
    <t>Chlamydia trachomatis DNA|PrThr|Semen|Molecular genetics_BLANKROW</t>
  </si>
  <si>
    <t>Chlamydia trachomatis DNA|PrThr|Tiss|Molecular genetics</t>
  </si>
  <si>
    <t>87949-4</t>
  </si>
  <si>
    <t>Chlamydia trachomatis DNA [Presence] in Tissue by NAA with probe detection</t>
  </si>
  <si>
    <t>Chlamydia trachomatis DNA|PrThr|Tiss|Molecular genetics_BLANKROW</t>
  </si>
  <si>
    <t>Chlamydia trachomatis DNA|PrThr|XXX^Donor|Molecular genetics</t>
  </si>
  <si>
    <t>50311-0</t>
  </si>
  <si>
    <t>XXX^Donor</t>
  </si>
  <si>
    <t>Chlamydia trachomatis DNA [Presence] in Unspecified specimen from Donor by NAA with probe detection</t>
  </si>
  <si>
    <t>Chlamydia trachomatis DNA|PrThr|XXX^Donor|Molecular genetics_BLANKROW</t>
  </si>
  <si>
    <t>Chlamydia trachomatis DNA|PrTitrACnc|Genital-Male|Molecular genetics</t>
  </si>
  <si>
    <t>45087-4</t>
  </si>
  <si>
    <t>Deprecated Chlamydia trachomatis DNA [Presence] in Penis by Probe and target amplification method</t>
  </si>
  <si>
    <t>Chlamydia trachomatis DNA|PrTitrACnc|Genital-Male|Molecular genetics_BLANKROW</t>
  </si>
  <si>
    <t>Chlamydia trachomatis DNA|PrTitrACnc|XXX|Molecular genetics</t>
  </si>
  <si>
    <t>49096-1</t>
  </si>
  <si>
    <t>Chlamydia trachomatis DNA [Units/volume] in Unspecified specimen by NAA with probe detection</t>
  </si>
  <si>
    <t>Chlamydia trachomatis DNA|PrTitrACnc|XXX|Molecular genetics_BLANKROW</t>
  </si>
  <si>
    <t>Chlamydia trachomatis E Ab|PrThr|Intravascular - any|IA_IF_Null*</t>
  </si>
  <si>
    <t>26664-3</t>
  </si>
  <si>
    <t>Chlamydia trachomatis E Ab</t>
  </si>
  <si>
    <t>Chlamydia trachomatis E Ab [Presence] in Serum</t>
  </si>
  <si>
    <t>Chlamydia trachomatis E Ab|PrThr|Intravascular - any|IA_IF_Null*_BLANKROW</t>
  </si>
  <si>
    <t>Chlamydia trachomatis F Ab|PrThr|Intravascular - any|IA_IF_Null*</t>
  </si>
  <si>
    <t>26665-0</t>
  </si>
  <si>
    <t>Chlamydia trachomatis F Ab</t>
  </si>
  <si>
    <t>Chlamydia trachomatis F Ab [Presence] in Serum</t>
  </si>
  <si>
    <t>Chlamydia trachomatis F Ab|PrThr|Intravascular - any|IA_IF_Null*_BLANKROW</t>
  </si>
  <si>
    <t>Chlamydia trachomatis G+F+K Ab.IgA|PrThr|Intravascular - any|IA_IF_Null*</t>
  </si>
  <si>
    <t>44987-6</t>
  </si>
  <si>
    <t>Chlamydia trachomatis G+F+K IgA Ab [Presence] in Serum</t>
  </si>
  <si>
    <t>Chlamydia trachomatis G+F+K Ab.IgA|PrThr|Intravascular - any|IA_IF_Null*_BLANKROW</t>
  </si>
  <si>
    <t>Chlamydia trachomatis G+F+K Ab.IgM|PrThr|Intravascular - any|IA_IF_Null*</t>
  </si>
  <si>
    <t>44986-8</t>
  </si>
  <si>
    <t>Chlamydia trachomatis G+F+K IgM Ab [Presence] in Serum</t>
  </si>
  <si>
    <t>Chlamydia trachomatis G+F+K Ab.IgM|PrThr|Intravascular - any|IA_IF_Null*_BLANKROW</t>
  </si>
  <si>
    <t>Chlamydia trachomatis H Ab|PrThr|Intravascular - any|IA_IF_Null*</t>
  </si>
  <si>
    <t>26666-8</t>
  </si>
  <si>
    <t>Chlamydia trachomatis H Ab</t>
  </si>
  <si>
    <t>Chlamydia trachomatis H Ab [Presence] in Serum</t>
  </si>
  <si>
    <t>Chlamydia trachomatis H Ab|PrThr|Intravascular - any|IA_IF_Null*_BLANKROW</t>
  </si>
  <si>
    <t>Chlamydia trachomatis I Ab|PrThr|Intravascular - any|IA_IF_Null*</t>
  </si>
  <si>
    <t>26667-6</t>
  </si>
  <si>
    <t>Chlamydia trachomatis I Ab [Presence] in Serum</t>
  </si>
  <si>
    <t>Chlamydia trachomatis I Ab|PrThr|Intravascular - any|IA_IF_Null*_BLANKROW</t>
  </si>
  <si>
    <t>Chlamydia trachomatis L1 Ab.IgA|PrTitrACnc|Intravascular - any|IA_IF_Null*</t>
  </si>
  <si>
    <t>90361-7</t>
  </si>
  <si>
    <t>Chlamydia trachomatis L1 Ab.IgA</t>
  </si>
  <si>
    <t>Chlamydia trachomatis L1 IgA Ab [Titer] in Serum by Immunoassay</t>
  </si>
  <si>
    <t>Chlamydia trachomatis L1 Ab.IgA|PrTitrACnc|Intravascular - any|IA_IF_Null*_BLANKROW</t>
  </si>
  <si>
    <t>Chlamydia trachomatis L1 Ab.IgG|PrTitrACnc|Intravascular - any|IA_IF_Null*</t>
  </si>
  <si>
    <t>90362-5</t>
  </si>
  <si>
    <t>Chlamydia trachomatis L1 Ab.IgG</t>
  </si>
  <si>
    <t>Chlamydia trachomatis L1 IgG Ab [Titer] in Serum by Immunoassay</t>
  </si>
  <si>
    <t>Chlamydia trachomatis L1 Ab.IgG|PrTitrACnc|Intravascular - any|IA_IF_Null*_BLANKROW</t>
  </si>
  <si>
    <t>Chlamydia trachomatis L1 Ab.IgG+IgA+IgM Interpretation|Imp|Intravascular - any|IA_IF_Null*</t>
  </si>
  <si>
    <t>90365-8</t>
  </si>
  <si>
    <t>Chlamydia trachomatis L1 Ab.IgG+IgA+IgM Interpretation</t>
  </si>
  <si>
    <t>Chlamydia trachomatis L1 Ab.IgG+IgA+IgM Interpretation in Serum by Immunoassay</t>
  </si>
  <si>
    <t>Chlamydia trachomatis L1 Ab.IgG+IgA+IgM Interpretation|Imp|Intravascular - any|IA_IF_Null*_BLANKROW</t>
  </si>
  <si>
    <t>Chlamydia trachomatis L1 Ab.IgM|PrTitrACnc|Intravascular - any|IA_IF_Null*</t>
  </si>
  <si>
    <t>90363-3</t>
  </si>
  <si>
    <t>Chlamydia trachomatis L1 Ab.IgM</t>
  </si>
  <si>
    <t>Chlamydia trachomatis L1 IgM Ab [Titer] in Serum by Immunoassay</t>
  </si>
  <si>
    <t>Chlamydia trachomatis L1 Ab.IgM|PrTitrACnc|Intravascular - any|IA_IF_Null*_BLANKROW</t>
  </si>
  <si>
    <t>Chlamydia trachomatis L1 Ab|PrThr|Intravascular - any|IA_IF_Null*</t>
  </si>
  <si>
    <t>26668-4</t>
  </si>
  <si>
    <t>Chlamydia trachomatis L1 Ab</t>
  </si>
  <si>
    <t>Chlamydia trachomatis L1 Ab [Presence] in Serum</t>
  </si>
  <si>
    <t>Chlamydia trachomatis L1 Ab|PrThr|Intravascular - any|IA_IF_Null*_BLANKROW</t>
  </si>
  <si>
    <t>Chlamydia trachomatis L2 Ab.IgA &amp; IgG &amp; IgM|Imp|Intravascular - any|IA_IF_Null*</t>
  </si>
  <si>
    <t>51734-2</t>
  </si>
  <si>
    <t>Chlamydia trachomatis L2 Ab.IgA &amp; IgG &amp; IgM</t>
  </si>
  <si>
    <t>Chlamydia trachomatis L2 IgA and IgG and IgM [Interpretation] in Serum</t>
  </si>
  <si>
    <t>Chlamydia trachomatis L2 Ab.IgA &amp; IgG &amp; IgM|Imp|Intravascular - any|IA_IF_Null*_BLANKROW</t>
  </si>
  <si>
    <t>Chlamydia trachomatis L2 Ab.IgA|PrThr|Intravascular - any|IA_IF_Null*</t>
  </si>
  <si>
    <t>44985-0</t>
  </si>
  <si>
    <t>Chlamydia trachomatis L2 IgA Ab [Presence] in Serum</t>
  </si>
  <si>
    <t>Chlamydia trachomatis L2 Ab.IgA|PrThr|Intravascular - any|IA_IF_Null*_BLANKROW</t>
  </si>
  <si>
    <t>Chlamydia trachomatis L2 Ab.IgG|PrThr|Intravascular - any|IA_IF_Null*</t>
  </si>
  <si>
    <t>44984-3</t>
  </si>
  <si>
    <t>Chlamydia trachomatis L2 IgG Ab [Presence] in Serum</t>
  </si>
  <si>
    <t>Chlamydia trachomatis L2 Ab.IgG|PrThr|Intravascular - any|IA_IF_Null*_BLANKROW</t>
  </si>
  <si>
    <t>Chlamydia trachomatis L2 Ab.IgM|PrThr|Intravascular - any|IA_IF_Null*</t>
  </si>
  <si>
    <t>44983-5</t>
  </si>
  <si>
    <t>Chlamydia trachomatis L2 IgM Ab [Presence] in Serum</t>
  </si>
  <si>
    <t>Chlamydia trachomatis L2 Ab.IgM|PrThr|Intravascular - any|IA_IF_Null*_BLANKROW</t>
  </si>
  <si>
    <t>Chlamydia trachomatis L2 Ab|PrThr|Intravascular - any|IA_IF_Null*</t>
  </si>
  <si>
    <t>26626-2</t>
  </si>
  <si>
    <t>Chlamydia trachomatis L2 Ab</t>
  </si>
  <si>
    <t>Chlamydia trachomatis L2 Ab [Presence] in Serum</t>
  </si>
  <si>
    <t>Chlamydia trachomatis L2 Ab|PrThr|Intravascular - any|IA_IF_Null*_BLANKROW</t>
  </si>
  <si>
    <t>Chlamydia trachomatis L2 DNA|PrThr|XXX|Molecular genetics</t>
  </si>
  <si>
    <t>47211-8</t>
  </si>
  <si>
    <t>Chlamydia trachomatis L2 DNA</t>
  </si>
  <si>
    <t>Chlamydia trachomatis L2 DNA [Presence] in Unspecified specimen by NAA with probe detection</t>
  </si>
  <si>
    <t>Chlamydia trachomatis L2 DNA|PrThr|XXX|Molecular genetics_BLANKROW</t>
  </si>
  <si>
    <t>Chlamydia trachomatis rRNA|PrThr|AnalRectalStool|Probe</t>
  </si>
  <si>
    <t>45089-0</t>
  </si>
  <si>
    <t>Chlamydia trachomatis rRNA [Presence] in Anal by Probe</t>
  </si>
  <si>
    <t>Chlamydia trachomatis rRNA|PrThr|AnalRectalStool|Probe_BLANKROW</t>
  </si>
  <si>
    <t>Chlamydia trachomatis rRNA|PrThr|EyeCorneaConjunctiva|Probe</t>
  </si>
  <si>
    <t>21188-8</t>
  </si>
  <si>
    <t>Chlamydia trachomatis rRNA [Presence] in Conjunctival specimen by Probe</t>
  </si>
  <si>
    <t>Chlamydia trachomatis rRNA|PrThr|EyeCorneaConjunctiva|Probe_BLANKROW</t>
  </si>
  <si>
    <t>Chlamydia trachomatis rRNA|PrThr|Intravascular - any|Probe</t>
  </si>
  <si>
    <t>38469-3</t>
  </si>
  <si>
    <t>Chlamydia trachomatis rRNA [Presence] in Blood by Probe</t>
  </si>
  <si>
    <t>Chlamydia trachomatis rRNA|PrThr|Intravascular - any|Probe_BLANKROW</t>
  </si>
  <si>
    <t>Chlamydia trachomatis rRNA|PrThr|Resp-Upper|Probe</t>
  </si>
  <si>
    <t>45085-8</t>
  </si>
  <si>
    <t>Chlamydia trachomatis rRNA [Presence] in Nasopharynx by Probe</t>
  </si>
  <si>
    <t>Chlamydia trachomatis rRNA|PrThr|Resp-Upper|Probe_BLANKROW</t>
  </si>
  <si>
    <t>Chlamydia trachomatis rRNA|PrThr|XXX^Donor|Molecular genetics</t>
  </si>
  <si>
    <t>50411-8</t>
  </si>
  <si>
    <t>Chlamydia trachomatis rRNA [Presence] in Unspecified specimen from Donor by NAA with probe detection</t>
  </si>
  <si>
    <t>Chlamydia trachomatis rRNA|PrThr|XXX^Donor|Molecular genetics_BLANKROW</t>
  </si>
  <si>
    <t>Chlamydia trachomatis rRNA|PrThr|XXX|Molecular genetics</t>
  </si>
  <si>
    <t>43304-5</t>
  </si>
  <si>
    <t>Chlamydia trachomatis rRNA [Presence] in Unspecified specimen by NAA with probe detection</t>
  </si>
  <si>
    <t>Chlamydia trachomatis rRNA|PrThr|XXX|Molecular genetics_BLANKROW</t>
  </si>
  <si>
    <t>Chlamydia trachomatis rRNA|PrThr|XXX|Probe</t>
  </si>
  <si>
    <t>4993-2</t>
  </si>
  <si>
    <t>Chlamydia trachomatis rRNA [Presence] in Unspecified specimen by Probe</t>
  </si>
  <si>
    <t>Chlamydia trachomatis rRNA|PrThr|XXX|Probe_BLANKROW</t>
  </si>
  <si>
    <t>Chlamydia trachomatis rRNA|PrTitrACnc|EyeCorneaConjunctiva|Probe</t>
  </si>
  <si>
    <t>45077-5</t>
  </si>
  <si>
    <t>Deprecated Chlamydia trachomatis rRNA [Presence] in Conjunctival specimen by DNA probe</t>
  </si>
  <si>
    <t>Chlamydia trachomatis rRNA|PrTitrACnc|EyeCorneaConjunctiva|Probe_BLANKROW</t>
  </si>
  <si>
    <t>Chlamydia trachomatis rRNA|PrTitrACnc|Genital|Probe</t>
  </si>
  <si>
    <t>45079-1</t>
  </si>
  <si>
    <t>Deprecated Chlamydia trachomatis rRNA [Presence] in Genital specimen by DNA probe</t>
  </si>
  <si>
    <t>Chlamydia trachomatis rRNA|PrTitrACnc|Genital|Probe_BLANKROW</t>
  </si>
  <si>
    <t>Chlamydia trachomatis rRNA|PrTitrACnc|Genital-Male|Probe</t>
  </si>
  <si>
    <t>45088-2</t>
  </si>
  <si>
    <t>Deprecated Chlamydia trachomatis rRNA [Presence] in Penis by DNA probe</t>
  </si>
  <si>
    <t>Chlamydia trachomatis rRNA|PrTitrACnc|Genital-Male|Probe_BLANKROW</t>
  </si>
  <si>
    <t>Chlamydia trachomatis|PrThr|CSF|Cult</t>
  </si>
  <si>
    <t>14462-6</t>
  </si>
  <si>
    <t>Chlamydia trachomatis [Presence] in Cerebral spinal fluid by Organism specific culture</t>
  </si>
  <si>
    <t>Chlamydia trachomatis|PrThr|CSF|Cult_BLANKROW</t>
  </si>
  <si>
    <t>Chlamydia trachomatis|PrThr|EyeCorneaConjunctiva|Cult</t>
  </si>
  <si>
    <t>45094-0</t>
  </si>
  <si>
    <t>Chlamydia trachomatis [Presence] in Conjunctival specimen by Organism specific culture</t>
  </si>
  <si>
    <t>Chlamydia trachomatis|PrThr|EyeCorneaConjunctiva|Cult_BLANKROW</t>
  </si>
  <si>
    <t>Chlamydia trachomatis|PrThr|Genital|Cult</t>
  </si>
  <si>
    <t>45095-7</t>
  </si>
  <si>
    <t>Chlamydia trachomatis [Presence] in Genital specimen by Organism specific culture</t>
  </si>
  <si>
    <t>Chlamydia trachomatis|PrThr|Genital|Cult_BLANKROW</t>
  </si>
  <si>
    <t>Chlamydia trachomatis|PrThr|Intravascular - any|Cult</t>
  </si>
  <si>
    <t>14461-8</t>
  </si>
  <si>
    <t>Chlamydia trachomatis [Presence] in Blood by Organism specific culture</t>
  </si>
  <si>
    <t>Chlamydia trachomatis|PrThr|Intravascular - any|Cult_BLANKROW</t>
  </si>
  <si>
    <t>Chlamydia trachomatis|PrThr|Tiss|Cult</t>
  </si>
  <si>
    <t>87950-2</t>
  </si>
  <si>
    <t>Chlamydia trachomatis [Presence] in Tissue by Organism specific culture</t>
  </si>
  <si>
    <t>Chlamydia trachomatis|PrThr|Tiss|Cult_BLANKROW</t>
  </si>
  <si>
    <t>Chlamydia trachomatis|PrThr|XXX|Cult</t>
  </si>
  <si>
    <t>6349-5</t>
  </si>
  <si>
    <t>Chlamydia trachomatis [Presence] in Unspecified specimen by Organism specific culture</t>
  </si>
  <si>
    <t>Chlamydia trachomatis|PrThr|XXX|Cult_BLANKROW</t>
  </si>
  <si>
    <t>Chlamydia trachomatis|PrTitrACnc|Genital-Male|Cult</t>
  </si>
  <si>
    <t>14466-7</t>
  </si>
  <si>
    <t>Deprecated Chlamydia trachomatis [Presence] in Penis by Organism specific culture</t>
  </si>
  <si>
    <t>Chlamydia trachomatis|PrTitrACnc|Genital-Male|Cult_BLANKROW</t>
  </si>
  <si>
    <t>Chlamydia trachomatis+Neisseria gonorrhoeae DNA|PrThr|Cvx|Molecular genetics</t>
  </si>
  <si>
    <t>45068-4</t>
  </si>
  <si>
    <t>Chlamydia trachomatis+Neisseria gonorrhoeae DNA [Presence] in Cervix by NAA with probe detection</t>
  </si>
  <si>
    <t>Chlamydia trachomatis+Neisseria gonorrhoeae DNA|PrThr|Cvx|Molecular genetics_BLANKROW</t>
  </si>
  <si>
    <t>Chlamydia trachomatis+Neisseria gonorrhoeae DNA|PrThr|Genital|Molecular genetics</t>
  </si>
  <si>
    <t>44807-6</t>
  </si>
  <si>
    <t>Chlamydia trachomatis+Neisseria gonorrhoeae DNA [Presence] in Genital specimen by NAA with probe detection</t>
  </si>
  <si>
    <t>Chlamydia trachomatis+Neisseria gonorrhoeae DNA|PrThr|Genital|Molecular genetics_BLANKROW</t>
  </si>
  <si>
    <t>Chlamydia trachomatis+Neisseria gonorrhoeae DNA|PrThr|Urine|Molecular genetics</t>
  </si>
  <si>
    <t>44806-8</t>
  </si>
  <si>
    <t>Chlamydia trachomatis+Neisseria gonorrhoeae DNA [Presence] in Urine by NAA with probe detection</t>
  </si>
  <si>
    <t>Chlamydia trachomatis+Neisseria gonorrhoeae DNA|PrThr|Urine|Molecular genetics_BLANKROW</t>
  </si>
  <si>
    <t>Chlamydia trachomatis+Neisseria gonorrhoeae rRNA|PrThr|Anal|Probe</t>
  </si>
  <si>
    <t>45072-6</t>
  </si>
  <si>
    <t>Chlamydia trachomatis+Neisseria gonorrhoeae rRNA</t>
  </si>
  <si>
    <t>Chlamydia trachomatis+Neisseria gonorrhoeae rRNA [Presence] in Anal by Probe</t>
  </si>
  <si>
    <t>Chlamydia trachomatis+Neisseria gonorrhoeae rRNA|PrThr|Anal|Probe_BLANKROW</t>
  </si>
  <si>
    <t>Chlamydia trachomatis+Neisseria gonorrhoeae rRNA|PrThr|Cvx|Molecular genetics</t>
  </si>
  <si>
    <t>80361-9</t>
  </si>
  <si>
    <t>Chlamydia trachomatis+Neisseria gonorrhoeae rRNA [Presence] in Cervix by NAA with probe detection</t>
  </si>
  <si>
    <t>Chlamydia trachomatis+Neisseria gonorrhoeae rRNA|PrThr|Cvx|Molecular genetics_BLANKROW</t>
  </si>
  <si>
    <t>Chlamydia trachomatis+Neisseria gonorrhoeae rRNA|PrThr|Cvx|Probe</t>
  </si>
  <si>
    <t>45067-6</t>
  </si>
  <si>
    <t>Chlamydia trachomatis+Neisseria gonorrhoeae rRNA [Presence] in Cervix by Probe</t>
  </si>
  <si>
    <t>Chlamydia trachomatis+Neisseria gonorrhoeae rRNA|PrThr|Cvx|Probe_BLANKROW</t>
  </si>
  <si>
    <t>Chlamydia trachomatis+Neisseria gonorrhoeae rRNA|PrThr|Genital|Probe</t>
  </si>
  <si>
    <t>45069-2</t>
  </si>
  <si>
    <t>Chlamydia trachomatis+Neisseria gonorrhoeae rRNA [Presence] in Genital specimen by Probe</t>
  </si>
  <si>
    <t>Chlamydia trachomatis+Neisseria gonorrhoeae rRNA|PrThr|Genital|Probe_BLANKROW</t>
  </si>
  <si>
    <t>Chlamydia trachomatis+Neisseria gonorrhoeae rRNA|PrThr|Rectum|Molecular genetics</t>
  </si>
  <si>
    <t>80365-0</t>
  </si>
  <si>
    <t>Chlamydia trachomatis+Neisseria gonorrhoeae rRNA [Presence] in Rectum by NAA with probe detection</t>
  </si>
  <si>
    <t>Chlamydia trachomatis+Neisseria gonorrhoeae rRNA|PrThr|Rectum|Molecular genetics_BLANKROW</t>
  </si>
  <si>
    <t>Chlamydia trachomatis+Neisseria gonorrhoeae rRNA|PrThr|Tiss|Probe</t>
  </si>
  <si>
    <t>45073-4</t>
  </si>
  <si>
    <t>Chlamydia trachomatis+Neisseria gonorrhoeae rRNA [Presence] in Tissue by Probe</t>
  </si>
  <si>
    <t>Chlamydia trachomatis+Neisseria gonorrhoeae rRNA|PrThr|Tiss|Probe_BLANKROW</t>
  </si>
  <si>
    <t>Chlamydia trachomatis+Neisseria gonorrhoeae rRNA|PrThr|Urethra|Probe</t>
  </si>
  <si>
    <t>45075-9</t>
  </si>
  <si>
    <t>Chlamydia trachomatis+Neisseria gonorrhoeae rRNA [Presence] in Urethra by Probe</t>
  </si>
  <si>
    <t>Chlamydia trachomatis+Neisseria gonorrhoeae rRNA|PrThr|Urethra|Probe_BLANKROW</t>
  </si>
  <si>
    <t>Chlamydia trachomatis+Neisseria gonorrhoeae rRNA|PrThr|Urine|Molecular genetics</t>
  </si>
  <si>
    <t>80360-1</t>
  </si>
  <si>
    <t>Chlamydia trachomatis+Neisseria gonorrhoeae rRNA [Presence] in Urine by NAA with probe detection</t>
  </si>
  <si>
    <t>Chlamydia trachomatis+Neisseria gonorrhoeae rRNA|PrThr|Urine|Molecular genetics_BLANKROW</t>
  </si>
  <si>
    <t>Chlamydia trachomatis+Neisseria gonorrhoeae rRNA|PrThr|Urine|Probe</t>
  </si>
  <si>
    <t>45074-2</t>
  </si>
  <si>
    <t>Chlamydia trachomatis+Neisseria gonorrhoeae rRNA [Presence] in Urine by Probe</t>
  </si>
  <si>
    <t>Chlamydia trachomatis+Neisseria gonorrhoeae rRNA|PrThr|Urine|Probe_BLANKROW</t>
  </si>
  <si>
    <t>Chlamydia trachomatis+Neisseria gonorrhoeae rRNA|PrThr|Vag|Molecular genetics</t>
  </si>
  <si>
    <t>80362-7</t>
  </si>
  <si>
    <t>Chlamydia trachomatis+Neisseria gonorrhoeae rRNA [Presence] in Vaginal fluid by NAA with probe detection</t>
  </si>
  <si>
    <t>Chlamydia trachomatis+Neisseria gonorrhoeae rRNA|PrThr|Vag|Molecular genetics_BLANKROW</t>
  </si>
  <si>
    <t>Chlamydia trachomatis+Neisseria gonorrhoeae rRNA|PrThr|Vag|Probe</t>
  </si>
  <si>
    <t>45070-0</t>
  </si>
  <si>
    <t>Chlamydia trachomatis+Neisseria gonorrhoeae rRNA [Presence] in Vaginal fluid by Probe</t>
  </si>
  <si>
    <t>Chlamydia trachomatis+Neisseria gonorrhoeae rRNA|PrThr|Vag|Probe_BLANKROW</t>
  </si>
  <si>
    <t>Chlamydia trachomatis+Neisseria gonorrhoeae rRNA|PrThr|XXX^Donor|Molecular genetics</t>
  </si>
  <si>
    <t>47362-9</t>
  </si>
  <si>
    <t>Chlamydia trachomatis+Neisseria gonorrhoeae rRNA [Presence] in Unspecified specimen from Donor by NAA with probe detection</t>
  </si>
  <si>
    <t>Chlamydia trachomatis+Neisseria gonorrhoeae rRNA|PrThr|XXX^Donor|Molecular genetics_BLANKROW</t>
  </si>
  <si>
    <t>Chlamydia trachomatis+Neisseria gonorrhoeae rRNA|PrThr|XXX|Probe</t>
  </si>
  <si>
    <t>45076-7</t>
  </si>
  <si>
    <t>Chlamydia trachomatis+Neisseria gonorrhoeae rRNA [Presence] in Unspecified specimen by Probe</t>
  </si>
  <si>
    <t>Chlamydia trachomatis+Neisseria gonorrhoeae rRNA|PrThr|XXX|Probe_BLANKROW</t>
  </si>
  <si>
    <t>Chlamydia trachomatis+Neisseria gonorrhoeae rRNA|PrTitrACnc|Penis|Probe</t>
  </si>
  <si>
    <t>45071-8</t>
  </si>
  <si>
    <t>Deprecated Chlamydia trachomatis+Neisseria gonorrhoeae rRNA [Presence] in Penis by DNA probe</t>
  </si>
  <si>
    <t>Chlamydia trachomatis+Neisseria gonorrhoeae rRNA|PrTitrACnc|Penis|Probe_BLANKROW</t>
  </si>
  <si>
    <t>Chlamydophila pneumoniae Ab.IgA &amp; IgG &amp; IgM|Imp|Intravascular - any|IA_IF_Null*</t>
  </si>
  <si>
    <t>50612-1</t>
  </si>
  <si>
    <t>Chlamydophila pneumoniae Ab.IgA &amp; IgG &amp; IgM</t>
  </si>
  <si>
    <t>Chlamydophila pneumoniae IgA and IgG and IgM [Interpretation] in Serum</t>
  </si>
  <si>
    <t>Chlamydophila pneumoniae Ab.IgA &amp; IgG &amp; IgM|Imp|Intravascular - any|IA_IF_Null*_BLANKROW</t>
  </si>
  <si>
    <t>Chlamydophila pneumoniae Ab.IgA|PrThr|Intravascular - any|IA_IF_Null*</t>
  </si>
  <si>
    <t>44982-7</t>
  </si>
  <si>
    <t>Chlamydophila pneumoniae IgA Ab [Presence] in Serum</t>
  </si>
  <si>
    <t>Chlamydophila pneumoniae Ab.IgA|PrThr|Intravascular - any|IA_IF_Null*_BLANKROW</t>
  </si>
  <si>
    <t>Chlamydophila pneumoniae Ab.IgG &amp; IgM|Imp|Intravascular - any|IA_IF_Null*</t>
  </si>
  <si>
    <t>44080-0</t>
  </si>
  <si>
    <t>Chlamydophila pneumoniae Ab.IgG &amp; IgM</t>
  </si>
  <si>
    <t>Chlamydophila pneumoniae IgG and IgM [Interpretation] in Serum</t>
  </si>
  <si>
    <t>Chlamydophila pneumoniae Ab.IgG &amp; IgM|Imp|Intravascular - any|IA_IF_Null*_BLANKROW</t>
  </si>
  <si>
    <t>Chlamydophila pneumoniae Ab^1st specimen|PrThr|Intravascular - any|</t>
  </si>
  <si>
    <t>44980-1</t>
  </si>
  <si>
    <t>Chlamydophila pneumoniae Ab^1st specimen</t>
  </si>
  <si>
    <t>Chlamydophila pneumoniae Ab [Presence] in Serum --1st specimen</t>
  </si>
  <si>
    <t>Chlamydophila pneumoniae Ab^1st specimen|PrThr|Intravascular - any|_BLANKROW</t>
  </si>
  <si>
    <t>Chlamydophila pneumoniae Ab^2nd specimen|PrThr|Intravascular - any|</t>
  </si>
  <si>
    <t>44979-3</t>
  </si>
  <si>
    <t>Chlamydophila pneumoniae Ab^2nd specimen</t>
  </si>
  <si>
    <t>Chlamydophila pneumoniae Ab [Presence] in Serum --2nd specimen</t>
  </si>
  <si>
    <t>Chlamydophila pneumoniae Ab^2nd specimen|PrThr|Intravascular - any|_BLANKROW</t>
  </si>
  <si>
    <t>Chlamydophila pneumoniae Ab|PrThr|Intravascular - any|IA_IF_Null*</t>
  </si>
  <si>
    <t>30205-9</t>
  </si>
  <si>
    <t>Chlamydophila pneumoniae Ab [Presence] in Serum</t>
  </si>
  <si>
    <t>Chlamydophila pneumoniae Ab|PrThr|Intravascular - any|IA_IF_Null*_BLANKROW</t>
  </si>
  <si>
    <t>Chlamydophila pneumoniae Ag|PrThr|Resp-Lower|IA_IF_Null*</t>
  </si>
  <si>
    <t>10651-8</t>
  </si>
  <si>
    <t>Chlamydophila pneumoniae Ag [Presence] in Sputum or Bronchial</t>
  </si>
  <si>
    <t>Chlamydophila pneumoniae Ag|PrThr|Resp-Lower|IA_IF_Null*_BLANKROW</t>
  </si>
  <si>
    <t>Chlamydophila pneumoniae DNA|PrThr|Asp|Molecular genetics</t>
  </si>
  <si>
    <t>88546-7</t>
  </si>
  <si>
    <t>Chlamydophila pneumoniae DNA [Presence] in Aspirate by NAA with probe detection</t>
  </si>
  <si>
    <t>Chlamydophila pneumoniae DNA|PrThr|Asp|Molecular genetics_BLANKROW</t>
  </si>
  <si>
    <t>Chlamydophila pneumoniae DNA|PrThr|Resp|Molecular genetics</t>
  </si>
  <si>
    <t>92133-8</t>
  </si>
  <si>
    <t>Chlamydophila pneumoniae DNA [Presence] in Respiratory specimen by NAA with probe detection</t>
  </si>
  <si>
    <t>Chlamydophila pneumoniae DNA|PrThr|Resp|Molecular genetics_BLANKROW</t>
  </si>
  <si>
    <t>Chlamydophila pneumoniae DNA|PrThr|Resp-Lower|Non-probe.amp.tar</t>
  </si>
  <si>
    <t>92986-9</t>
  </si>
  <si>
    <t>Chlamydophila pneumoniae DNA [Presence] in Lower respiratory specimen by NAA with non-probe detection</t>
  </si>
  <si>
    <t>Chlamydophila pneumoniae DNA|PrThr|Resp-Lower|Non-probe.amp.tar_BLANKROW</t>
  </si>
  <si>
    <t>Chlamydophila pneumoniae DNA|PrThr|Resp-Upper|Non-probe.amp.tar</t>
  </si>
  <si>
    <t>82178-5</t>
  </si>
  <si>
    <t>Chlamydophila pneumoniae DNA [Presence] in Nasopharynx by NAA with non-probe detection</t>
  </si>
  <si>
    <t>Chlamydophila pneumoniae DNA|PrThr|Resp-Upper|Non-probe.amp.tar_BLANKROW</t>
  </si>
  <si>
    <t>Chlamydophila pneumoniae DNA|PrThr|XXX|Molecular genetics</t>
  </si>
  <si>
    <t>34645-2</t>
  </si>
  <si>
    <t>Chlamydophila pneumoniae DNA [Presence] in Unspecified specimen by NAA with probe detection</t>
  </si>
  <si>
    <t>Chlamydophila pneumoniae DNA|PrThr|XXX|Molecular genetics_BLANKROW</t>
  </si>
  <si>
    <t>Chlamydophila pneumoniae rRNA|PrThr|Intravascular - any|Molecular genetics</t>
  </si>
  <si>
    <t>7821-2</t>
  </si>
  <si>
    <t>Chlamydophila pneumoniae rRNA</t>
  </si>
  <si>
    <t>Chlamydophila pneumoniae rRNA [Presence] in Serum by NAA with probe detection</t>
  </si>
  <si>
    <t>Chlamydophila pneumoniae rRNA|PrThr|Intravascular - any|Molecular genetics_BLANKROW</t>
  </si>
  <si>
    <t>Chlamydophila pneumoniae rRNA|PrThr|Intravascular - any|Probe</t>
  </si>
  <si>
    <t>16585-2</t>
  </si>
  <si>
    <t>Chlamydophila pneumoniae rRNA [Presence] in Serum or Plasma by Probe</t>
  </si>
  <si>
    <t>Chlamydophila pneumoniae rRNA|PrThr|Intravascular - any|Probe_BLANKROW</t>
  </si>
  <si>
    <t>Chlamydophila pneumoniae rRNA|PrThr|Resp|Probe</t>
  </si>
  <si>
    <t>16584-5</t>
  </si>
  <si>
    <t>Chlamydophila pneumoniae rRNA [Presence] in Sputum by Probe</t>
  </si>
  <si>
    <t>Chlamydophila pneumoniae rRNA|PrThr|Resp|Probe_BLANKROW</t>
  </si>
  <si>
    <t>Chlamydophila pneumoniae rRNA|PrThr|XXX|Probe</t>
  </si>
  <si>
    <t>34707-0</t>
  </si>
  <si>
    <t>Chlamydophila pneumoniae rRNA [Presence] in Unspecified specimen by Probe</t>
  </si>
  <si>
    <t>Chlamydophila pneumoniae rRNA|PrThr|XXX|Probe_BLANKROW</t>
  </si>
  <si>
    <t>Chlamydophila pneumoniae|PrThr|XXX|Cult</t>
  </si>
  <si>
    <t>21184-7</t>
  </si>
  <si>
    <t>Chlamydophila pneumoniae</t>
  </si>
  <si>
    <t>Chlamydophila pneumoniae [Presence] in Unspecified specimen by Organism specific culture</t>
  </si>
  <si>
    <t>Chlamydophila pneumoniae|PrThr|XXX|Cult_BLANKROW</t>
  </si>
  <si>
    <t>Chlamydophila pneumoniae+Chlamydophila psittaci DNA|PrThr|CSF|Molecular genetics</t>
  </si>
  <si>
    <t>33943-2</t>
  </si>
  <si>
    <t>Chlamydophila pneumoniae+Chlamydophila psittaci DNA</t>
  </si>
  <si>
    <t>Chlamydophila pneumoniae+Chlamydophila psittaci DNA [Presence] in Cerebral spinal fluid by NAA with probe detection</t>
  </si>
  <si>
    <t>Chlamydophila pneumoniae+Chlamydophila psittaci DNA|PrThr|CSF|Molecular genetics_BLANKROW</t>
  </si>
  <si>
    <t>Chlamydophila pneumoniae+Chlamydophila psittaci DNA|PrThr|Resp-Upper|Molecular genetics</t>
  </si>
  <si>
    <t>43216-1</t>
  </si>
  <si>
    <t>Chlamydophila pneumoniae+Chlamydophila psittaci DNA [Presence] in Throat by NAA with probe detection</t>
  </si>
  <si>
    <t>Chlamydophila pneumoniae+Chlamydophila psittaci DNA|PrThr|Resp-Upper|Molecular genetics_BLANKROW</t>
  </si>
  <si>
    <t>Chlamydophila pneumoniae+Chlamydophila psittaci DNA|PrThr|Tiss|Molecular genetics</t>
  </si>
  <si>
    <t>35639-4</t>
  </si>
  <si>
    <t>Chlamydophila pneumoniae+Chlamydophila psittaci DNA [Presence] in Tissue by NAA with probe detection</t>
  </si>
  <si>
    <t>Chlamydophila pneumoniae+Chlamydophila psittaci DNA|PrThr|Tiss|Molecular genetics_BLANKROW</t>
  </si>
  <si>
    <t>Chlamydophila pneumoniae+Chlamydophila psittaci DNA|PrThr|XXX|Molecular genetics</t>
  </si>
  <si>
    <t>24402-0</t>
  </si>
  <si>
    <t>Chlamydophila pneumoniae+Chlamydophila psittaci DNA [Presence] in Unspecified specimen by Probe with amplification</t>
  </si>
  <si>
    <t>Chlamydophila pneumoniae+Chlamydophila psittaci DNA|PrThr|XXX|Molecular genetics_BLANKROW</t>
  </si>
  <si>
    <t>Chlamydophila psittaci Ab.IgA &amp; IgG &amp; IgM|Imp|Intravascular - any|IA_IF_Null*</t>
  </si>
  <si>
    <t>44081-8</t>
  </si>
  <si>
    <t>Chlamydophila psittaci Ab.IgA &amp; IgG &amp; IgM</t>
  </si>
  <si>
    <t>Chlamydophila psittaci IgA and IgG and IgM [Interpretation] in Serum</t>
  </si>
  <si>
    <t>Chlamydophila psittaci Ab.IgA &amp; IgG &amp; IgM|Imp|Intravascular - any|IA_IF_Null*_BLANKROW</t>
  </si>
  <si>
    <t>Chlamydophila psittaci Ab.IgA|PrThr|Intravascular - any|IA_IF_Null*</t>
  </si>
  <si>
    <t>44978-5</t>
  </si>
  <si>
    <t>Chlamydophila psittaci IgA Ab [Presence] in Serum</t>
  </si>
  <si>
    <t>Chlamydophila psittaci Ab.IgA|PrThr|Intravascular - any|IA_IF_Null*_BLANKROW</t>
  </si>
  <si>
    <t>Chlamydophila psittaci Ab.IgG|PrThr|Intravascular - any|IA_IF_Null*</t>
  </si>
  <si>
    <t>43868-9</t>
  </si>
  <si>
    <t>Chlamydophila psittaci IgG Ab [Presence] in Serum</t>
  </si>
  <si>
    <t>Chlamydophila psittaci Ab.IgG|PrThr|Intravascular - any|IA_IF_Null*_BLANKROW</t>
  </si>
  <si>
    <t>Chlamydophila psittaci Ab.IgM|PrThr|Intravascular - any|IA_IF_Null*</t>
  </si>
  <si>
    <t>44977-7</t>
  </si>
  <si>
    <t>Chlamydophila psittaci IgM Ab [Presence] in Serum</t>
  </si>
  <si>
    <t>Chlamydophila psittaci Ab.IgM|PrThr|Intravascular - any|IA_IF_Null*_BLANKROW</t>
  </si>
  <si>
    <t>Chlamydophila psittaci Ab|PrThr|Intravascular - any|Aggl</t>
  </si>
  <si>
    <t>22994-8</t>
  </si>
  <si>
    <t>Chlamydophila psittaci Ab [Presence] in Serum by Agglutination</t>
  </si>
  <si>
    <t>Chlamydophila psittaci Ab|PrThr|Intravascular - any|Aggl_BLANKROW</t>
  </si>
  <si>
    <t>Chlamydophila psittaci Ab|PrThr|Intravascular - any|Comp fix</t>
  </si>
  <si>
    <t>20754-8</t>
  </si>
  <si>
    <t>Chlamydophila psittaci Ab [Presence] in Serum by Complement fixation</t>
  </si>
  <si>
    <t>Chlamydophila psittaci Ab|PrThr|Intravascular - any|Comp fix_BLANKROW</t>
  </si>
  <si>
    <t>Chlamydophila psittaci Ab|PrThr|Intravascular - any|Immune diffusion</t>
  </si>
  <si>
    <t>22995-5</t>
  </si>
  <si>
    <t>Chlamydophila psittaci Ab [Presence] in Serum by Immune diffusion (ID)</t>
  </si>
  <si>
    <t>Chlamydophila psittaci Ab|PrThr|Intravascular - any|Immune diffusion_BLANKROW</t>
  </si>
  <si>
    <t>Chlamydophila psittaci Ab|PrTitrACnc|Intravascular - any|Comp fix</t>
  </si>
  <si>
    <t>5079-9</t>
  </si>
  <si>
    <t>Chlamydophila psittaci Ab [Titer] in Serum by Complement fixation</t>
  </si>
  <si>
    <t>Chlamydophila psittaci Ab|PrTitrACnc|Intravascular - any|Comp fix_BLANKROW</t>
  </si>
  <si>
    <t>Chlamydophila psittaci Ag|PrThr|Exudate|Immune stain</t>
  </si>
  <si>
    <t>23000-3</t>
  </si>
  <si>
    <t>Chlamydophila psittaci Ag [Presence] in Exudate by Immune stain</t>
  </si>
  <si>
    <t>Chlamydophila psittaci Ag|PrThr|Exudate|Immune stain_BLANKROW</t>
  </si>
  <si>
    <t>Chlamydophila psittaci Ag|PrThr|Stool|Immune stain</t>
  </si>
  <si>
    <t>22999-7</t>
  </si>
  <si>
    <t>Chlamydophila psittaci Ag [Presence] in Stool by Immune stain</t>
  </si>
  <si>
    <t>Chlamydophila psittaci Ag|PrThr|Stool|Immune stain_BLANKROW</t>
  </si>
  <si>
    <t>Chlamydophila psittaci Ag|PrThr|Tiss|IA_IF_Null*</t>
  </si>
  <si>
    <t>20753-0</t>
  </si>
  <si>
    <t>Chlamydophila psittaci Ag [Presence] in Tissue by Immunofluorescence</t>
  </si>
  <si>
    <t>Chlamydophila psittaci Ag|PrThr|Tiss|IA_IF_Null*_BLANKROW</t>
  </si>
  <si>
    <t>Chlamydophila psittaci Ag|PrThr|Tiss|Immune stain</t>
  </si>
  <si>
    <t>22998-9</t>
  </si>
  <si>
    <t>Chlamydophila psittaci Ag [Presence] in Tissue by Immune stain</t>
  </si>
  <si>
    <t>Chlamydophila psittaci Ag|PrThr|Tiss|Immune stain_BLANKROW</t>
  </si>
  <si>
    <t>Chlamydophila psittaci Ag|PrThr|XXX|Immune stain</t>
  </si>
  <si>
    <t>22997-1</t>
  </si>
  <si>
    <t>Chlamydophila psittaci Ag [Presence] in Unspecified specimen by Immune stain</t>
  </si>
  <si>
    <t>Chlamydophila psittaci Ag|PrThr|XXX|Immune stain_BLANKROW</t>
  </si>
  <si>
    <t>Chlamydophila psittaci DNA|PrThr|XXX|Molecular genetics</t>
  </si>
  <si>
    <t>23001-1</t>
  </si>
  <si>
    <t>Chlamydophila psittaci DNA</t>
  </si>
  <si>
    <t>Chlamydophila psittaci DNA [Presence] in Unspecified specimen by NAA with probe detection</t>
  </si>
  <si>
    <t>Chlamydophila psittaci DNA|PrThr|XXX|Molecular genetics_BLANKROW</t>
  </si>
  <si>
    <t>Chlamydophila psittaci|PrThr|Placenta|EM Virus stain</t>
  </si>
  <si>
    <t>22993-0</t>
  </si>
  <si>
    <t>Chlamydophila psittaci</t>
  </si>
  <si>
    <t>Chlamydophila psittaci [Presence] in Placenta by Electron microscopy</t>
  </si>
  <si>
    <t>Chlamydophila psittaci|PrThr|Placenta|EM Virus stain_BLANKROW</t>
  </si>
  <si>
    <t>Chlamydophila psittaci|PrThr|Resp-Lower|Cult</t>
  </si>
  <si>
    <t>59065-3</t>
  </si>
  <si>
    <t>Chlamydophila psittaci [Presence] in Bronchial brush by Organism specific culture</t>
  </si>
  <si>
    <t>Chlamydophila psittaci|PrThr|Resp-Lower|Cult_BLANKROW</t>
  </si>
  <si>
    <t>Chlamydophila psittaci|PrThr|XXX|Cult</t>
  </si>
  <si>
    <t>20752-2</t>
  </si>
  <si>
    <t>Chlamydophila psittaci [Presence] in Unspecified specimen by Organism specific culture</t>
  </si>
  <si>
    <t>Chlamydophila psittaci|PrThr|XXX|Cult_BLANKROW</t>
  </si>
  <si>
    <t>Chlamydophila psittaci|PrThr|XXX|Giemsa or Acridine orange stains</t>
  </si>
  <si>
    <t>22992-2</t>
  </si>
  <si>
    <t>Chlamydophila psittaci [Presence] in Unspecified specimen by Giemsa stain</t>
  </si>
  <si>
    <t>Chlamydophila psittaci|PrThr|XXX|Giemsa or Acridine orange stains_BLANKROW</t>
  </si>
  <si>
    <t>Chlamydophila sp Ab|Imp|Intravascular - any|IA_IF_Null*</t>
  </si>
  <si>
    <t>43846-5</t>
  </si>
  <si>
    <t>Chlamydophila sp Ab [Interpretation] in Serum</t>
  </si>
  <si>
    <t>Chlamydophila sp Ab|Imp|Intravascular - any|IA_IF_Null*_BLANKROW</t>
  </si>
  <si>
    <t>Citrobacter sp (ompA+mrkC) genes|PrThr|Bld.pos growth|Molecular genetics</t>
  </si>
  <si>
    <t>75675-9</t>
  </si>
  <si>
    <t>Citrobacter sp (ompA+mrkC) genes</t>
  </si>
  <si>
    <t>Deprecated Citrobacter sp (ompA+mrkC) genes [Presence] by Nucleic acid capture and probe detection in Positive blood culture</t>
  </si>
  <si>
    <t>Citrobacter sp (ompA+mrkC) genes|PrThr|Bld.pos growth|Molecular genetics_BLANKROW</t>
  </si>
  <si>
    <t>Citrobacter sp (ompA+mrkC) genes|PrThr|Bld.pos growth|Probe</t>
  </si>
  <si>
    <t>88254-8</t>
  </si>
  <si>
    <t>Citrobacter sp ompA+mrkC genes [Presence] by Probe in Positive blood culture</t>
  </si>
  <si>
    <t>Citrobacter sp (ompA+mrkC) genes|PrThr|Bld.pos growth|Probe_BLANKROW</t>
  </si>
  <si>
    <t>Cladosporium herbarum Ab.IgG|MCnc|Intravascular - any|IA_IF_Null*</t>
  </si>
  <si>
    <t>42893-8</t>
  </si>
  <si>
    <t>Cladosporium herbarum Ab.IgG</t>
  </si>
  <si>
    <t>Cladosporium herbarum IgG Ab [Mass/volume] in Serum</t>
  </si>
  <si>
    <t>Cladosporium herbarum Ab.IgG|MCnc|Intravascular - any|IA_IF_Null*_BLANKROW</t>
  </si>
  <si>
    <t>Cladosporium sp Ab.IgG|PrThr|Intravascular - any|IA_IF_Null*</t>
  </si>
  <si>
    <t>43056-1</t>
  </si>
  <si>
    <t>Cladosporium sp Ab.IgG</t>
  </si>
  <si>
    <t>Cladosporium sp IgG Ab [Presence] in Serum</t>
  </si>
  <si>
    <t>Cladosporium sp Ab.IgG|PrThr|Intravascular - any|IA_IF_Null*_BLANKROW</t>
  </si>
  <si>
    <t>Cladosporium sp Ab.IgG|PrThr|Intravascular - any|Immune diffusion</t>
  </si>
  <si>
    <t>34267-5</t>
  </si>
  <si>
    <t>Cladosporium sp IgG Ab [Presence] in Serum by Immune diffusion (ID)</t>
  </si>
  <si>
    <t>Cladosporium sp Ab.IgG|PrThr|Intravascular - any|Immune diffusion_BLANKROW</t>
  </si>
  <si>
    <t>Classical swine fever virus Ab|PrThr|Intravascular - any|Neut</t>
  </si>
  <si>
    <t>23003-7</t>
  </si>
  <si>
    <t>Classical swine fever virus Ab [Presence] in Serum by Neutralization test</t>
  </si>
  <si>
    <t>Classical swine fever virus Ab|PrThr|Intravascular - any|Neut_BLANKROW</t>
  </si>
  <si>
    <t>Classical swine fever virus Ab|PrTitrACnc|Intravascular - any|IA_IF_Null*</t>
  </si>
  <si>
    <t>46180-6</t>
  </si>
  <si>
    <t>Classical swine fever virus Ab [Titer] in Serum</t>
  </si>
  <si>
    <t>Classical swine fever virus Ab|PrTitrACnc|Intravascular - any|IA_IF_Null*_BLANKROW</t>
  </si>
  <si>
    <t>Classical swine fever virus Ab|PrTitrACnc|Intravascular - any|Neut</t>
  </si>
  <si>
    <t>43326-8</t>
  </si>
  <si>
    <t>Classical swine fever virus Ab [Titer] in Serum by Neutralization test</t>
  </si>
  <si>
    <t>Classical swine fever virus Ab|PrTitrACnc|Intravascular - any|Neut_BLANKROW</t>
  </si>
  <si>
    <t>Classical swine fever virus Ag|PrThr|Tiss|IA_IF_Null*</t>
  </si>
  <si>
    <t>23005-2</t>
  </si>
  <si>
    <t>Classical swine fever virus Ag [Presence] in Tissue by Immunofluorescence</t>
  </si>
  <si>
    <t>Classical swine fever virus Ag|PrThr|Tiss|IA_IF_Null*_BLANKROW</t>
  </si>
  <si>
    <t>Classical swine fever virus Ag|PrThr|Tiss|Immune stain</t>
  </si>
  <si>
    <t>23007-8</t>
  </si>
  <si>
    <t>Classical swine fever virus Ag [Presence] in Tissue by Immune stain</t>
  </si>
  <si>
    <t>Classical swine fever virus Ag|PrThr|Tiss|Immune stain_BLANKROW</t>
  </si>
  <si>
    <t>Classical swine fever virus Ag|PrThr|XXX|Immune stain</t>
  </si>
  <si>
    <t>43327-6</t>
  </si>
  <si>
    <t>Classical swine fever virus Ag [Presence] in Unspecified specimen by Immune stain</t>
  </si>
  <si>
    <t>Classical swine fever virus Ag|PrThr|XXX|Immune stain_BLANKROW</t>
  </si>
  <si>
    <t>Classical swine fever virus E2 Ab|PrTitrACnc|Intravascular - any|IA_IF_Null*</t>
  </si>
  <si>
    <t>58440-9</t>
  </si>
  <si>
    <t>Classical swine fever virus E2 Ab</t>
  </si>
  <si>
    <t>Classical swine fever virus E2 Ab [Units/volume] in Serum by Immunoassay</t>
  </si>
  <si>
    <t>Classical swine fever virus E2 Ab|PrTitrACnc|Intravascular - any|IA_IF_Null*_BLANKROW</t>
  </si>
  <si>
    <t>Classical swine fever virus RNA|PrThr|XXX|Molecular genetics</t>
  </si>
  <si>
    <t>23008-6</t>
  </si>
  <si>
    <t>Classical swine fever virus RNA</t>
  </si>
  <si>
    <t>Classical swine fever virus RNA [Presence] in Unspecified specimen by NAA with probe detection</t>
  </si>
  <si>
    <t>Classical swine fever virus RNA|PrThr|XXX|Molecular genetics_BLANKROW</t>
  </si>
  <si>
    <t>Classical swine fever virus RNA|PrTitrACnc|XXX|Molecular genetics</t>
  </si>
  <si>
    <t>44273-1</t>
  </si>
  <si>
    <t>Classical swine fever virus RNA [Units/volume] (viral load) in Unspecified specimen by NAA with probe detection</t>
  </si>
  <si>
    <t>Classical swine fever virus RNA|PrTitrACnc|XXX|Molecular genetics_BLANKROW</t>
  </si>
  <si>
    <t>Clostridioides difficile Ab.IgA|PrTitrACnc|Intravascular - any|IA_IF_Null*</t>
  </si>
  <si>
    <t>26697-3</t>
  </si>
  <si>
    <t>Clostridioides difficile Ab.IgA</t>
  </si>
  <si>
    <t>Clostridioides difficile IgA Ab [Units/volume] in Serum</t>
  </si>
  <si>
    <t>Clostridioides difficile Ab.IgA|PrTitrACnc|Intravascular - any|IA_IF_Null*_BLANKROW</t>
  </si>
  <si>
    <t>Clostridioides difficile Ab.IgG|PrTitrACnc|Intravascular - any|IA_IF_Null*</t>
  </si>
  <si>
    <t>26702-1</t>
  </si>
  <si>
    <t>Clostridioides difficile Ab.IgG</t>
  </si>
  <si>
    <t>Clostridioides difficile IgG Ab [Units/volume] in Serum</t>
  </si>
  <si>
    <t>Clostridioides difficile Ab.IgG|PrTitrACnc|Intravascular - any|IA_IF_Null*_BLANKROW</t>
  </si>
  <si>
    <t>Clostridioides difficile Ab.IgM|PrTitrACnc|Intravascular - any|IA_IF_Null*</t>
  </si>
  <si>
    <t>26694-0</t>
  </si>
  <si>
    <t>Clostridioides difficile Ab.IgM</t>
  </si>
  <si>
    <t>Clostridioides difficile IgM Ab [Units/volume] in Serum</t>
  </si>
  <si>
    <t>Clostridioides difficile Ab.IgM|PrTitrACnc|Intravascular - any|IA_IF_Null*_BLANKROW</t>
  </si>
  <si>
    <t>Clostridioides difficile BI-NAP1-027 strain DNA|PrThr|Stool|Molecular genetics</t>
  </si>
  <si>
    <t>87755-5</t>
  </si>
  <si>
    <t>Clostridioides difficile BI-NAP1-027 strain DNA</t>
  </si>
  <si>
    <t>Clostridioides difficile BI-NAP1-027 strain DNA [Presence] in Stool by NAA with probe detection</t>
  </si>
  <si>
    <t>Clostridioides difficile BI-NAP1-027 strain DNA|PrThr|Stool|Molecular genetics_BLANKROW</t>
  </si>
  <si>
    <t>Clostridioides difficile DNA|PrThr|XXX|Molecular genetics</t>
  </si>
  <si>
    <t>61367-9</t>
  </si>
  <si>
    <t>Clostridioides difficile DNA</t>
  </si>
  <si>
    <t>Clostridioides difficile DNA [Presence] in Unspecified specimen by NAA with probe detection</t>
  </si>
  <si>
    <t>Clostridioides difficile DNA|PrThr|XXX|Molecular genetics_BLANKROW</t>
  </si>
  <si>
    <t>Clostridioides difficile glutamate dehydrogenase &amp; toxins A+B|PrThr|Stool|IA_IF_Null*</t>
  </si>
  <si>
    <t>79177-2</t>
  </si>
  <si>
    <t>Clostridioides difficile glutamate dehydrogenase &amp; toxins A+B</t>
  </si>
  <si>
    <t>Clostridioides difficile glutamate dehydrogenase and toxins A+B [Presence] in Stool by Rapid immunoassay</t>
  </si>
  <si>
    <t>Clostridioides difficile glutamate dehydrogenase &amp; toxins A+B|PrThr|Stool|IA_IF_Null*_BLANKROW</t>
  </si>
  <si>
    <t>Clostridioides difficile glutamate dehydrogenase|PrThr|Stool|</t>
  </si>
  <si>
    <t>57901-1</t>
  </si>
  <si>
    <t>Clostridioides difficile glutamate dehydrogenase</t>
  </si>
  <si>
    <t>Clostridioides difficile glutamate dehydrogenase [Presence] in Stool</t>
  </si>
  <si>
    <t>Clostridioides difficile glutamate dehydrogenase|PrThr|Stool|_BLANKROW</t>
  </si>
  <si>
    <t>Clostridioides difficile glutamate dehydrogenase|PrThr|Stool|IA_IF_Null*</t>
  </si>
  <si>
    <t>83087-7</t>
  </si>
  <si>
    <t>Clostridioides difficile glutamate dehydrogenase [Presence] in Stool by Immunoassay</t>
  </si>
  <si>
    <t>Clostridioides difficile glutamate dehydrogenase|PrThr|Stool|IA_IF_Null*_BLANKROW</t>
  </si>
  <si>
    <t>Clostridioides difficile toxin A|PrThr|Stool|IA_IF_Null*</t>
  </si>
  <si>
    <t>13957-6</t>
  </si>
  <si>
    <t>Clostridioides difficile toxin A</t>
  </si>
  <si>
    <t>Clostridioides difficile toxin A [Presence] in Stool by Immunoassay</t>
  </si>
  <si>
    <t>Clostridioides difficile toxin A|PrThr|Stool|IA_IF_Null*_BLANKROW</t>
  </si>
  <si>
    <t>Clostridioides difficile toxin A|PrTitrACnc|Stool|IA_IF_Null*</t>
  </si>
  <si>
    <t>6359-4</t>
  </si>
  <si>
    <t>Clostridioides difficile toxin A [Units/volume] in Stool by Immunoassay</t>
  </si>
  <si>
    <t>Clostridioides difficile toxin A|PrTitrACnc|Stool|IA_IF_Null*_BLANKROW</t>
  </si>
  <si>
    <t>Clostridioides difficile toxin A|PrTitrACnc|XXX|IA_IF_Null*</t>
  </si>
  <si>
    <t>6360-2</t>
  </si>
  <si>
    <t>Clostridioides difficile toxin A [Units/volume] in Unspecified specimen by Immunoassay</t>
  </si>
  <si>
    <t>Clostridioides difficile toxin A|PrTitrACnc|XXX|IA_IF_Null*_BLANKROW</t>
  </si>
  <si>
    <t>Clostridioides difficile toxin A+B tcdA+tcdB genes|PrThr|Stool|Molecular genetics</t>
  </si>
  <si>
    <t>80685-1</t>
  </si>
  <si>
    <t>Clostridioides difficile toxin A+B tcdA+tcdB genes</t>
  </si>
  <si>
    <t>Clostridioides difficile toxin A+B tcdA+tcdB genes [Presence] in Stool by NAA with probe detection</t>
  </si>
  <si>
    <t>Clostridioides difficile toxin A+B tcdA+tcdB genes|PrThr|Stool|Molecular genetics_BLANKROW</t>
  </si>
  <si>
    <t>Clostridioides difficile toxin A+B tcdA+tcdB genes|PrThr|Stool|Non-probe.amp.tar</t>
  </si>
  <si>
    <t>82197-5</t>
  </si>
  <si>
    <t>Clostridioides difficile toxin A+B tcdA+tcdB genes [Presence] in Stool by NAA with non-probe detection</t>
  </si>
  <si>
    <t>Clostridioides difficile toxin A+B tcdA+tcdB genes|PrThr|Stool|Non-probe.amp.tar_BLANKROW</t>
  </si>
  <si>
    <t>Clostridioides difficile toxin A+B|PrThr|Stool|</t>
  </si>
  <si>
    <t>34713-8</t>
  </si>
  <si>
    <t>Clostridioides difficile toxin A+B</t>
  </si>
  <si>
    <t>Clostridioides difficile toxin A+B [Presence] in Stool</t>
  </si>
  <si>
    <t>Clostridioides difficile toxin A+B|PrThr|Stool|_BLANKROW</t>
  </si>
  <si>
    <t>Clostridioides difficile toxin A+B|PrThr|Stool|Cult</t>
  </si>
  <si>
    <t>6362-8</t>
  </si>
  <si>
    <t>Cytotoxin tissue culture assay</t>
  </si>
  <si>
    <t>Clostridioides difficile toxin A+B [Presence] in Stool by Cytotoxin tissue culture assay</t>
  </si>
  <si>
    <t>Clostridioides difficile toxin A+B|PrThr|Stool|Cult_BLANKROW</t>
  </si>
  <si>
    <t>Clostridioides difficile toxin A+B|PrThr|Stool|IA_IF_Null*</t>
  </si>
  <si>
    <t>34468-9</t>
  </si>
  <si>
    <t>Clostridioides difficile toxin A+B [Presence] in Stool by Immunoassay</t>
  </si>
  <si>
    <t>Clostridioides difficile toxin A+B|PrThr|Stool|IA_IF_Null*_BLANKROW</t>
  </si>
  <si>
    <t>Clostridioides difficile toxin A+B|PrTitrACnc|Intravascular - any|IA_IF_Null*</t>
  </si>
  <si>
    <t>6361-0</t>
  </si>
  <si>
    <t>Clostridioides difficile toxin A+B [Units/volume] in Serum by Immunoassay</t>
  </si>
  <si>
    <t>Clostridioides difficile toxin A+B|PrTitrACnc|Intravascular - any|IA_IF_Null*_BLANKROW</t>
  </si>
  <si>
    <t>Clostridioides difficile toxin A+B|PrTitrACnc|Stool|IA_IF_Null*</t>
  </si>
  <si>
    <t>6363-6</t>
  </si>
  <si>
    <t>Clostridioides difficile toxin A+B [Units/volume] in Stool by Immunoassay</t>
  </si>
  <si>
    <t>Clostridioides difficile toxin A+B|PrTitrACnc|Stool|IA_IF_Null*_BLANKROW</t>
  </si>
  <si>
    <t>Clostridioides difficile toxin A+B|PrTitrACnc|XXX|IA_IF_Null*</t>
  </si>
  <si>
    <t>6364-4</t>
  </si>
  <si>
    <t>Clostridioides difficile toxin A+B [Units/volume] in Unspecified specimen by Immunoassay</t>
  </si>
  <si>
    <t>Clostridioides difficile toxin A+B|PrTitrACnc|XXX|IA_IF_Null*_BLANKROW</t>
  </si>
  <si>
    <t>Clostridioides difficile toxin Ab|PrTitrACnc|Intravascular - any|IA_IF_Null*</t>
  </si>
  <si>
    <t>43055-3</t>
  </si>
  <si>
    <t>Clostridioides difficile toxin Ab</t>
  </si>
  <si>
    <t>Clostridioides difficile toxin Ab [Titer] in Serum</t>
  </si>
  <si>
    <t>Clostridioides difficile toxin Ab|PrTitrACnc|Intravascular - any|IA_IF_Null*_BLANKROW</t>
  </si>
  <si>
    <t>Clostridioides difficile toxin Ab|PrTitrACnc|Intravascular - any|Neut</t>
  </si>
  <si>
    <t>33947-3</t>
  </si>
  <si>
    <t>Clostridioides difficile toxin Ab [Titer] in Serum by Neutralization test</t>
  </si>
  <si>
    <t>Clostridioides difficile toxin Ab|PrTitrACnc|Intravascular - any|Neut_BLANKROW</t>
  </si>
  <si>
    <t>Clostridioides difficile toxin B tcdB gene|PrThr|Stool|Molecular genetics</t>
  </si>
  <si>
    <t>74822-8</t>
  </si>
  <si>
    <t>Clostridioides difficile toxin B tcdB gene</t>
  </si>
  <si>
    <t>Clostridioides difficile toxin B tcdB gene [Presence] in Stool by NAA with probe detection</t>
  </si>
  <si>
    <t>Clostridioides difficile toxin B tcdB gene|PrThr|Stool|Molecular genetics_BLANKROW</t>
  </si>
  <si>
    <t>Clostridioides difficile toxin B|PrThr|Stool|</t>
  </si>
  <si>
    <t>10895-1</t>
  </si>
  <si>
    <t>Clostridioides difficile toxin B</t>
  </si>
  <si>
    <t>Clostridioides difficile toxin B [Presence] in Stool</t>
  </si>
  <si>
    <t>Clostridioides difficile toxin B|PrThr|Stool|_BLANKROW</t>
  </si>
  <si>
    <t>Clostridioides difficile toxin B|PrThr|Stool|Cult</t>
  </si>
  <si>
    <t>46131-9</t>
  </si>
  <si>
    <t>Clostridioides difficile toxin B [Presence] in Stool by Cytotoxin tissue culture assay</t>
  </si>
  <si>
    <t>Clostridioides difficile toxin B|PrThr|Stool|Cult_BLANKROW</t>
  </si>
  <si>
    <t>Clostridioides difficile toxin B|PrTitrACnc|Stool|IA_IF_Null*</t>
  </si>
  <si>
    <t>6365-1</t>
  </si>
  <si>
    <t>Clostridioides difficile toxin B [Units/volume] in Stool by Immunoassay</t>
  </si>
  <si>
    <t>Clostridioides difficile toxin B|PrTitrACnc|Stool|IA_IF_Null*_BLANKROW</t>
  </si>
  <si>
    <t>Clostridioides difficile toxin B|PrTitrACnc|XXX|IA_IF_Null*</t>
  </si>
  <si>
    <t>6366-9</t>
  </si>
  <si>
    <t>Clostridioides difficile toxin B [Units/volume] in Unspecified specimen by Immunoassay</t>
  </si>
  <si>
    <t>Clostridioides difficile toxin B|PrTitrACnc|XXX|IA_IF_Null*_BLANKROW</t>
  </si>
  <si>
    <t>Clostridioides difficile toxin genes|PrThr|Stool|Molecular genetics</t>
  </si>
  <si>
    <t>54067-4</t>
  </si>
  <si>
    <t>Clostridioides difficile toxin genes</t>
  </si>
  <si>
    <t>Clostridioides difficile toxin genes [Presence] in Stool by NAA with probe detection</t>
  </si>
  <si>
    <t>Clostridioides difficile toxin genes|PrThr|Stool|Molecular genetics_BLANKROW</t>
  </si>
  <si>
    <t>Clostridioides difficile|PrThr|Stool|</t>
  </si>
  <si>
    <t>34712-0</t>
  </si>
  <si>
    <t>Clostridioides difficile</t>
  </si>
  <si>
    <t>Clostridioides difficile [Presence] in Stool</t>
  </si>
  <si>
    <t>Clostridioides difficile|PrThr|Stool|_BLANKROW</t>
  </si>
  <si>
    <t>Clostridioides difficile|PrThr|Stool|Aerobic cult</t>
  </si>
  <si>
    <t>20762-1</t>
  </si>
  <si>
    <t>Clostridioides difficile [Presence] in Stool by Aerobe culture</t>
  </si>
  <si>
    <t>Clostridioides difficile|PrThr|Stool|Aerobic cult_BLANKROW</t>
  </si>
  <si>
    <t>Clostridioides difficile|PrThr|Stool|Aggl</t>
  </si>
  <si>
    <t>20761-3</t>
  </si>
  <si>
    <t>Clostridioides difficile [Presence] in Stool by Agglutination</t>
  </si>
  <si>
    <t>Clostridioides difficile|PrThr|Stool|Aggl_BLANKROW</t>
  </si>
  <si>
    <t>Clostridioides difficile|PrThr|Stool|Cult</t>
  </si>
  <si>
    <t>562-9</t>
  </si>
  <si>
    <t>Clostridioides difficile [Presence] in Stool by Organism specific culture</t>
  </si>
  <si>
    <t>Clostridioides difficile|PrThr|Stool|Cult_BLANKROW</t>
  </si>
  <si>
    <t>Clostridioides difficile|PrThr|XXX|Cult</t>
  </si>
  <si>
    <t>563-7</t>
  </si>
  <si>
    <t>Clostridioides difficile [Presence] in Unspecified specimen by Organism specific culture</t>
  </si>
  <si>
    <t>Clostridioides difficile|PrThr|XXX|Cult_BLANKROW</t>
  </si>
  <si>
    <t>Clostridium baratii toxin F bont gene|PrThr|XXX|Molecular genetics</t>
  </si>
  <si>
    <t>80518-4</t>
  </si>
  <si>
    <t>Clostridium baratii toxin F bont gene</t>
  </si>
  <si>
    <t>Clostridium baratii toxin F bont gene [Presence] in Unspecified specimen by NAA with probe detection</t>
  </si>
  <si>
    <t>Clostridium baratii toxin F bont gene|PrThr|XXX|Molecular genetics_BLANKROW</t>
  </si>
  <si>
    <t>Clostridium botulinum toxin A Ab|PrThr|Intravascular - any|IA_IF_Null*</t>
  </si>
  <si>
    <t>34664-3</t>
  </si>
  <si>
    <t>Clostridium botulinum toxin A Ab</t>
  </si>
  <si>
    <t>Clostridium botulinum toxin A Ab [Presence] in Serum</t>
  </si>
  <si>
    <t>Clostridium botulinum toxin A Ab|PrThr|Intravascular - any|IA_IF_Null*_BLANKROW</t>
  </si>
  <si>
    <t>Clostridium botulinum toxin A botA gene|PrThr|XXX|Molecular genetics</t>
  </si>
  <si>
    <t>41631-3</t>
  </si>
  <si>
    <t>Clostridium botulinum toxin A botA gene</t>
  </si>
  <si>
    <t>Clostridium botulinum toxin A botA gene [Presence] in Unspecified specimen by NAA with probe detection</t>
  </si>
  <si>
    <t>Clostridium botulinum toxin A botA gene|PrThr|XXX|Molecular genetics_BLANKROW</t>
  </si>
  <si>
    <t>Clostridium botulinum toxin A|PrThr|XXX|</t>
  </si>
  <si>
    <t>33709-7</t>
  </si>
  <si>
    <t>Clostridium botulinum toxin A</t>
  </si>
  <si>
    <t>Clostridium botulinum toxin A [Presence] in Unspecified specimen</t>
  </si>
  <si>
    <t>Clostridium botulinum toxin A|PrThr|XXX|_BLANKROW</t>
  </si>
  <si>
    <t>Clostridium botulinum toxin A|PrThr|XXX|IA_IF_Null*</t>
  </si>
  <si>
    <t>41630-5</t>
  </si>
  <si>
    <t>Clostridium botulinum toxin A [Presence] in Unspecified specimen by Immunofluorescence</t>
  </si>
  <si>
    <t>Clostridium botulinum toxin A|PrThr|XXX|IA_IF_Null*_BLANKROW</t>
  </si>
  <si>
    <t>Clostridium botulinum toxin A|PrThr|XXX|Mouse bioassay.neutralization</t>
  </si>
  <si>
    <t>33701-4</t>
  </si>
  <si>
    <t>Mouse bioassay.neutralization</t>
  </si>
  <si>
    <t>Clostridium botulinum toxin A [Presence] in Unspecified specimen by Mouse bioassay neutralization</t>
  </si>
  <si>
    <t>Clostridium botulinum toxin A|PrThr|XXX|Mouse bioassay.neutralization_BLANKROW</t>
  </si>
  <si>
    <t>Clostridium botulinum toxin A+B+E|PrThr|XXX|</t>
  </si>
  <si>
    <t>33712-1</t>
  </si>
  <si>
    <t>Clostridium botulinum toxin A+B+E</t>
  </si>
  <si>
    <t>Clostridium botulinum toxin A+B+E [Presence] in Unspecified specimen</t>
  </si>
  <si>
    <t>Clostridium botulinum toxin A+B+E|PrThr|XXX|_BLANKROW</t>
  </si>
  <si>
    <t>Clostridium botulinum toxin A+B+E|PrThr|XXX|Mouse bioassay.neutralization</t>
  </si>
  <si>
    <t>33704-8</t>
  </si>
  <si>
    <t>Clostridium botulinum toxin A+B+E [Presence] in Unspecified specimen by Mouse bioassay neutralization</t>
  </si>
  <si>
    <t>Clostridium botulinum toxin A+B+E|PrThr|XXX|Mouse bioassay.neutralization_BLANKROW</t>
  </si>
  <si>
    <t>Clostridium botulinum toxin A+B+E+F+G|PrThr|XXX|Mouse bioassay.neutralization</t>
  </si>
  <si>
    <t>38989-0</t>
  </si>
  <si>
    <t>Clostridium botulinum toxin A+B+E+F+G</t>
  </si>
  <si>
    <t>Clostridium botulinum toxin A+B+E+F+G [Presence] in Unspecified specimen by Mouse bioassay neutralization</t>
  </si>
  <si>
    <t>Clostridium botulinum toxin A+B+E+F+G|PrThr|XXX|Mouse bioassay.neutralization_BLANKROW</t>
  </si>
  <si>
    <t>Clostridium botulinum toxin B botB gene|PrThr|XXX|Molecular genetics</t>
  </si>
  <si>
    <t>41633-9</t>
  </si>
  <si>
    <t>Clostridium botulinum toxin B botB gene</t>
  </si>
  <si>
    <t>Clostridium botulinum toxin B botB gene [Presence] in Unspecified specimen by NAA with probe detection</t>
  </si>
  <si>
    <t>Clostridium botulinum toxin B botB gene|PrThr|XXX|Molecular genetics_BLANKROW</t>
  </si>
  <si>
    <t>Clostridium botulinum toxin B|PrThr|XXX|</t>
  </si>
  <si>
    <t>33713-9</t>
  </si>
  <si>
    <t>Clostridium botulinum toxin B</t>
  </si>
  <si>
    <t>Clostridium botulinum toxin B [Presence] in Unspecified specimen</t>
  </si>
  <si>
    <t>Clostridium botulinum toxin B|PrThr|XXX|_BLANKROW</t>
  </si>
  <si>
    <t>Clostridium botulinum toxin B|PrThr|XXX|IA_IF_Null*</t>
  </si>
  <si>
    <t>41632-1</t>
  </si>
  <si>
    <t>Clostridium botulinum toxin B [Presence] in Unspecified specimen by Immunofluorescence</t>
  </si>
  <si>
    <t>Clostridium botulinum toxin B|PrThr|XXX|IA_IF_Null*_BLANKROW</t>
  </si>
  <si>
    <t>Clostridium botulinum toxin B|PrThr|XXX|Mouse bioassay.neutralization</t>
  </si>
  <si>
    <t>33705-5</t>
  </si>
  <si>
    <t>Clostridium botulinum toxin B [Presence] in Unspecified specimen by Mouse bioassay neutralization</t>
  </si>
  <si>
    <t>Clostridium botulinum toxin B|PrThr|XXX|Mouse bioassay.neutralization_BLANKROW</t>
  </si>
  <si>
    <t>Clostridium botulinum toxin C botC gene|PrThr|XXX|Molecular genetics</t>
  </si>
  <si>
    <t>81644-7</t>
  </si>
  <si>
    <t>Clostridium botulinum toxin C botC gene</t>
  </si>
  <si>
    <t>Clostridium botulinum toxin C botC gene [Presence] in Unspecified specimen by NAA with probe detection</t>
  </si>
  <si>
    <t>Clostridium botulinum toxin C botC gene|PrThr|XXX|Molecular genetics_BLANKROW</t>
  </si>
  <si>
    <t>Clostridium botulinum toxin D botD gene|PrThr|XXX|Molecular genetics</t>
  </si>
  <si>
    <t>81645-4</t>
  </si>
  <si>
    <t>Clostridium botulinum toxin D botD gene</t>
  </si>
  <si>
    <t>Clostridium botulinum toxin D botD gene [Presence] in Unspecified specimen by NAA with probe detection</t>
  </si>
  <si>
    <t>Clostridium botulinum toxin D botD gene|PrThr|XXX|Molecular genetics_BLANKROW</t>
  </si>
  <si>
    <t>Clostridium botulinum toxin E botE gene|PrThr|XXX|Molecular genetics</t>
  </si>
  <si>
    <t>81646-2</t>
  </si>
  <si>
    <t>Clostridium botulinum toxin E botE gene</t>
  </si>
  <si>
    <t>Clostridium botulinum toxin E botE gene [Presence] in Unspecified specimen by NAA with probe detection</t>
  </si>
  <si>
    <t>Clostridium botulinum toxin E botE gene|PrThr|XXX|Molecular genetics_BLANKROW</t>
  </si>
  <si>
    <t>Clostridium botulinum toxin E|PrThr|XXX|</t>
  </si>
  <si>
    <t>33710-5</t>
  </si>
  <si>
    <t>Clostridium botulinum toxin E</t>
  </si>
  <si>
    <t>Clostridium botulinum toxin E [Presence] in Unspecified specimen</t>
  </si>
  <si>
    <t>Clostridium botulinum toxin E|PrThr|XXX|_BLANKROW</t>
  </si>
  <si>
    <t>Clostridium botulinum toxin E|PrThr|XXX|IA_IF_Null*</t>
  </si>
  <si>
    <t>41634-7</t>
  </si>
  <si>
    <t>Clostridium botulinum toxin E [Presence] in Unspecified specimen by Immunofluorescence</t>
  </si>
  <si>
    <t>Clostridium botulinum toxin E|PrThr|XXX|IA_IF_Null*_BLANKROW</t>
  </si>
  <si>
    <t>Clostridium botulinum toxin E|PrThr|XXX|Mouse bioassay.neutralization</t>
  </si>
  <si>
    <t>33702-2</t>
  </si>
  <si>
    <t>Clostridium botulinum toxin E [Presence] in Unspecified specimen by Mouse bioassay neutralization</t>
  </si>
  <si>
    <t>Clostridium botulinum toxin E|PrThr|XXX|Mouse bioassay.neutralization_BLANKROW</t>
  </si>
  <si>
    <t>Clostridium botulinum toxin F botF gene|PrThr|XXX|Molecular genetics</t>
  </si>
  <si>
    <t>81647-0</t>
  </si>
  <si>
    <t>Clostridium botulinum toxin F botF gene</t>
  </si>
  <si>
    <t>Clostridium botulinum toxin F botF gene [Presence] in Unspecified specimen by NAA with probe detection</t>
  </si>
  <si>
    <t>Clostridium botulinum toxin F botF gene|PrThr|XXX|Molecular genetics_BLANKROW</t>
  </si>
  <si>
    <t>Clostridium botulinum toxin F|PrThr|XXX|</t>
  </si>
  <si>
    <t>33711-3</t>
  </si>
  <si>
    <t>Clostridium botulinum toxin F</t>
  </si>
  <si>
    <t>Clostridium botulinum toxin F [Presence] in Unspecified specimen</t>
  </si>
  <si>
    <t>Clostridium botulinum toxin F|PrThr|XXX|_BLANKROW</t>
  </si>
  <si>
    <t>Clostridium botulinum toxin F|PrThr|XXX|IA_IF_Null*</t>
  </si>
  <si>
    <t>41635-4</t>
  </si>
  <si>
    <t>Clostridium botulinum toxin F [Presence] in Unspecified specimen by Immunofluorescence</t>
  </si>
  <si>
    <t>Clostridium botulinum toxin F|PrThr|XXX|IA_IF_Null*_BLANKROW</t>
  </si>
  <si>
    <t>Clostridium botulinum toxin F|PrThr|XXX|Mouse bioassay.neutralization</t>
  </si>
  <si>
    <t>33703-0</t>
  </si>
  <si>
    <t>Clostridium botulinum toxin F [Presence] in Unspecified specimen by Mouse bioassay neutralization</t>
  </si>
  <si>
    <t>Clostridium botulinum toxin F|PrThr|XXX|Mouse bioassay.neutralization_BLANKROW</t>
  </si>
  <si>
    <t>Clostridium botulinum toxin G botG gene|PrThr|XXX|Molecular genetics</t>
  </si>
  <si>
    <t>81648-8</t>
  </si>
  <si>
    <t>Clostridium botulinum toxin G botG gene</t>
  </si>
  <si>
    <t>Clostridium botulinum toxin G botG gene [Presence] in Unspecified specimen by NAA with probe detection</t>
  </si>
  <si>
    <t>Clostridium botulinum toxin G botG gene|PrThr|XXX|Molecular genetics_BLANKROW</t>
  </si>
  <si>
    <t>Clostridium botulinum toxin gene|Prid|XXX|Molecular genetics</t>
  </si>
  <si>
    <t>46705-0</t>
  </si>
  <si>
    <t>Clostridium botulinum toxin gene</t>
  </si>
  <si>
    <t>Clostridium botulinum toxin gene [Identifier] in Unspecified specimen by NAA with probe detection</t>
  </si>
  <si>
    <t>Clostridium botulinum toxin gene|Prid|XXX|Molecular genetics_BLANKROW</t>
  </si>
  <si>
    <t>Clostridium botulinum toxin|Prid|Intravascular - any|Mouse bioassay.neutralization</t>
  </si>
  <si>
    <t>88589-7</t>
  </si>
  <si>
    <t>Clostridium botulinum toxin</t>
  </si>
  <si>
    <t>Clostridium botulinum toxin [Identifier] in Serum by Mouse bioassay neutralization</t>
  </si>
  <si>
    <t>Clostridium botulinum toxin|Prid|Intravascular - any|Mouse bioassay.neutralization_BLANKROW</t>
  </si>
  <si>
    <t>Clostridium botulinum toxin|Prid|Intravascular - any|VM</t>
  </si>
  <si>
    <t>20705-0</t>
  </si>
  <si>
    <t>Clostridium botulinum toxin [Identifier] in Serum by Animal inoculation</t>
  </si>
  <si>
    <t>Clostridium botulinum toxin|Prid|Intravascular - any|VM_BLANKROW</t>
  </si>
  <si>
    <t>Clostridium botulinum toxin|Prid|Stool|Mouse bioassay.neutralization</t>
  </si>
  <si>
    <t>88578-0</t>
  </si>
  <si>
    <t>Clostridium botulinum toxin [Identifier] in Stool by Mouse bioassay neutralization</t>
  </si>
  <si>
    <t>Clostridium botulinum toxin|Prid|Stool|Mouse bioassay.neutralization_BLANKROW</t>
  </si>
  <si>
    <t>Clostridium botulinum toxin|Prid|XXX|</t>
  </si>
  <si>
    <t>44796-1</t>
  </si>
  <si>
    <t>Clostridium botulinum toxin [Identifier] in Unspecified specimen</t>
  </si>
  <si>
    <t>Clostridium botulinum toxin|Prid|XXX|_BLANKROW</t>
  </si>
  <si>
    <t>Clostridium botulinum toxin|Prid|XXX|IA_IF_Null*</t>
  </si>
  <si>
    <t>44274-9</t>
  </si>
  <si>
    <t>Clostridium botulinum toxin [Identifier] in Unspecified specimen by Immunoassay</t>
  </si>
  <si>
    <t>Clostridium botulinum toxin|Prid|XXX|IA_IF_Null*_BLANKROW</t>
  </si>
  <si>
    <t>Clostridium botulinum toxin|Prid|XXX|VM</t>
  </si>
  <si>
    <t>20706-8</t>
  </si>
  <si>
    <t>Clostridium botulinum toxin [Identifier] in Unspecified specimen by Animal inoculation</t>
  </si>
  <si>
    <t>Clostridium botulinum toxin|Prid|XXX|VM_BLANKROW</t>
  </si>
  <si>
    <t>Clostridium botulinum toxin|PrThr|XXX|</t>
  </si>
  <si>
    <t>33708-9</t>
  </si>
  <si>
    <t>Clostridium botulinum toxin [Presence] in Unspecified specimen</t>
  </si>
  <si>
    <t>Clostridium botulinum toxin|PrThr|XXX|_BLANKROW</t>
  </si>
  <si>
    <t>Clostridium botulinum toxin|PrThr|XXX|IA_IF_Null*</t>
  </si>
  <si>
    <t>45039-5</t>
  </si>
  <si>
    <t>Clostridium botulinum toxin [Presence] in Unspecified specimen by Immunoassay</t>
  </si>
  <si>
    <t>Clostridium botulinum toxin|PrThr|XXX|IA_IF_Null*_BLANKROW</t>
  </si>
  <si>
    <t>Clostridium botulinum toxin|PrThr|XXX|Mouse bioassay</t>
  </si>
  <si>
    <t>33696-6</t>
  </si>
  <si>
    <t>Clostridium botulinum toxin [Presence] in Unspecified specimen by Mouse bioassay</t>
  </si>
  <si>
    <t>Clostridium botulinum toxin|PrThr|XXX|Mouse bioassay_BLANKROW</t>
  </si>
  <si>
    <t>Clostridium botulinum toxin|PrTitrACnc|Stool|</t>
  </si>
  <si>
    <t>11470-2</t>
  </si>
  <si>
    <t>Clostridium botulinum toxin [Units/volume] in Stool</t>
  </si>
  <si>
    <t>Clostridium botulinum toxin|PrTitrACnc|Stool|_BLANKROW</t>
  </si>
  <si>
    <t>Clostridium botulinum|PrThr|Isolate|Cult</t>
  </si>
  <si>
    <t>33695-8</t>
  </si>
  <si>
    <t>Clostridium botulinum</t>
  </si>
  <si>
    <t>Clostridium botulinum [Presence] in Isolate by Organism specific culture</t>
  </si>
  <si>
    <t>Clostridium botulinum|PrThr|Isolate|Cult_BLANKROW</t>
  </si>
  <si>
    <t>Clostridium botulinum|PrThr|Stool|Cult</t>
  </si>
  <si>
    <t>87948-6</t>
  </si>
  <si>
    <t>Clostridium botulinum [Presence] in Stool by Organism specific culture</t>
  </si>
  <si>
    <t>Clostridium botulinum|PrThr|Stool|Cult_BLANKROW</t>
  </si>
  <si>
    <t>Clostridium botulinum|PrThr|XXX|Cult</t>
  </si>
  <si>
    <t>33694-1</t>
  </si>
  <si>
    <t>Clostridium botulinum [Presence] in Unspecified specimen by Organism specific culture</t>
  </si>
  <si>
    <t>Clostridium botulinum|PrThr|XXX|Cult_BLANKROW</t>
  </si>
  <si>
    <t>Clostridium chauvoei Ag|PrThr|Tiss|IA_IF_Null*</t>
  </si>
  <si>
    <t>20760-5</t>
  </si>
  <si>
    <t>Clostridium chauvoei Ag</t>
  </si>
  <si>
    <t>Clostridium chauvoei Ag [Presence] in Tissue by Immunofluorescence</t>
  </si>
  <si>
    <t>Clostridium chauvoei Ag|PrThr|Tiss|IA_IF_Null*_BLANKROW</t>
  </si>
  <si>
    <t>Clostridium novyii Ag|PrThr|Tiss|IA_IF_Null*</t>
  </si>
  <si>
    <t>20763-9</t>
  </si>
  <si>
    <t>Clostridium novyii Ag</t>
  </si>
  <si>
    <t>Clostridium novyii Ag [Presence] in Tissue by Immunofluorescence</t>
  </si>
  <si>
    <t>Clostridium novyii Ag|PrThr|Tiss|IA_IF_Null*_BLANKROW</t>
  </si>
  <si>
    <t>Clostridium perfringens Ab.IgG|PrTitrACnc|Intravascular - any|IA_IF_Null*</t>
  </si>
  <si>
    <t>26767-4</t>
  </si>
  <si>
    <t>Clostridium perfringens Ab.IgG</t>
  </si>
  <si>
    <t>Clostridium perfringens IgG Ab [Units/volume] in Serum</t>
  </si>
  <si>
    <t>Clostridium perfringens Ab.IgG|PrTitrACnc|Intravascular - any|IA_IF_Null*_BLANKROW</t>
  </si>
  <si>
    <t>Clostridium perfringens Ab.IgM|PrTitrACnc|Intravascular - any|IA_IF_Null*</t>
  </si>
  <si>
    <t>26768-2</t>
  </si>
  <si>
    <t>Clostridium perfringens Ab.IgM</t>
  </si>
  <si>
    <t>Clostridium perfringens IgM Ab [Units/volume] in Serum</t>
  </si>
  <si>
    <t>Clostridium perfringens Ab.IgM|PrTitrACnc|Intravascular - any|IA_IF_Null*_BLANKROW</t>
  </si>
  <si>
    <t>Clostridium perfringens cpa gene|PrThr|Isolate|Molecular genetics</t>
  </si>
  <si>
    <t>87304-2</t>
  </si>
  <si>
    <t>Clostridium perfringens cpa gene</t>
  </si>
  <si>
    <t>Clostridium perfringens cpa gene [Presence] in Isolate by NAA with probe detection</t>
  </si>
  <si>
    <t>Clostridium perfringens cpa gene|PrThr|Isolate|Molecular genetics_BLANKROW</t>
  </si>
  <si>
    <t>Clostridium perfringens cpb gene|PrThr|Isolate|Molecular genetics</t>
  </si>
  <si>
    <t>87397-6</t>
  </si>
  <si>
    <t>Clostridium perfringens cpb gene</t>
  </si>
  <si>
    <t>Clostridium perfringens cpb gene [Presence] in Isolate by NAA with probe detection</t>
  </si>
  <si>
    <t>Clostridium perfringens cpb gene|PrThr|Isolate|Molecular genetics_BLANKROW</t>
  </si>
  <si>
    <t>Clostridium perfringens cpb2 gene|PrThr|Isolate|Molecular genetics</t>
  </si>
  <si>
    <t>87305-9</t>
  </si>
  <si>
    <t>Clostridium perfringens cpb2 gene</t>
  </si>
  <si>
    <t>Clostridium perfringens cpb2 gene [Presence] in Isolate by NAA with probe detection</t>
  </si>
  <si>
    <t>Clostridium perfringens cpb2 gene|PrThr|Isolate|Molecular genetics_BLANKROW</t>
  </si>
  <si>
    <t>Clostridium perfringens cpe gene|PrThr|Isolate|Molecular genetics</t>
  </si>
  <si>
    <t>87306-7</t>
  </si>
  <si>
    <t>Clostridium perfringens cpe gene</t>
  </si>
  <si>
    <t>Clostridium perfringens cpe gene [Presence] in Isolate by NAA with probe detection</t>
  </si>
  <si>
    <t>Clostridium perfringens cpe gene|PrThr|Isolate|Molecular genetics_BLANKROW</t>
  </si>
  <si>
    <t>Clostridium perfringens enterotoxin|Prid|XXX|</t>
  </si>
  <si>
    <t>32369-1</t>
  </si>
  <si>
    <t>Clostridium perfringens enterotoxin</t>
  </si>
  <si>
    <t>Clostridium perfringens enterotoxin [Identifier] in Unspecified specimen</t>
  </si>
  <si>
    <t>Clostridium perfringens enterotoxin|Prid|XXX|_BLANKROW</t>
  </si>
  <si>
    <t>Clostridium perfringens enterotoxin|PrThr|BodyFluid|</t>
  </si>
  <si>
    <t>20799-3</t>
  </si>
  <si>
    <t>Clostridium perfringens enterotoxin [Presence] in Body fluid</t>
  </si>
  <si>
    <t>Clostridium perfringens enterotoxin|PrThr|BodyFluid|_BLANKROW</t>
  </si>
  <si>
    <t>Clostridium perfringens enterotoxin|PrThr|Small intes fixed|</t>
  </si>
  <si>
    <t>20800-9</t>
  </si>
  <si>
    <t>Small intes fixed</t>
  </si>
  <si>
    <t>Clostridium perfringens enterotoxin [Presence] in Small intestine Fixed</t>
  </si>
  <si>
    <t>Clostridium perfringens enterotoxin|PrThr|Small intes fixed|_BLANKROW</t>
  </si>
  <si>
    <t>Clostridium perfringens enterotoxin|PrThr|Tiss|</t>
  </si>
  <si>
    <t>20798-5</t>
  </si>
  <si>
    <t>Clostridium perfringens enterotoxin [Presence] in Tissue</t>
  </si>
  <si>
    <t>Clostridium perfringens enterotoxin|PrThr|Tiss|_BLANKROW</t>
  </si>
  <si>
    <t>Clostridium perfringens etx gene|PrThr|Isolate|Molecular genetics</t>
  </si>
  <si>
    <t>87307-5</t>
  </si>
  <si>
    <t>Clostridium perfringens etx gene</t>
  </si>
  <si>
    <t>Clostridium perfringens etx gene [Presence] in Isolate by NAA with probe detection</t>
  </si>
  <si>
    <t>Clostridium perfringens etx gene|PrThr|Isolate|Molecular genetics_BLANKROW</t>
  </si>
  <si>
    <t>Clostridium perfringens genotype|Prid|Isolate|</t>
  </si>
  <si>
    <t>20764-7</t>
  </si>
  <si>
    <t>Clostridium perfringens genotype</t>
  </si>
  <si>
    <t>Clostridium perfringens genotype [Identifier] in Isolate</t>
  </si>
  <si>
    <t>Clostridium perfringens genotype|Prid|Isolate|_BLANKROW</t>
  </si>
  <si>
    <t>Clostridium perfringens iota toxin DNA|PrThr|Isolate|Molecular genetics</t>
  </si>
  <si>
    <t>87313-3</t>
  </si>
  <si>
    <t>Clostridium perfringens iota toxin DNA</t>
  </si>
  <si>
    <t>Clostridium perfringens iota toxin DNA [Presence] in Isolate by NAA with probe detection</t>
  </si>
  <si>
    <t>Clostridium perfringens iota toxin DNA|PrThr|Isolate|Molecular genetics_BLANKROW</t>
  </si>
  <si>
    <t>Clostridium perfringens toxin gene|Prid|XXX|Molecular genetics</t>
  </si>
  <si>
    <t>46706-8</t>
  </si>
  <si>
    <t>Clostridium perfringens toxin gene</t>
  </si>
  <si>
    <t>Clostridium perfringens toxin gene [Identifier] in Unspecified specimen by NAA with probe detection</t>
  </si>
  <si>
    <t>Clostridium perfringens toxin gene|Prid|XXX|Molecular genetics_BLANKROW</t>
  </si>
  <si>
    <t>Clostridium perfringens|PrThr|XXX|Cult</t>
  </si>
  <si>
    <t>77496-8</t>
  </si>
  <si>
    <t>Clostridium perfringens</t>
  </si>
  <si>
    <t>Clostridium perfringens [Presence] in Unspecified specimen by Organism specific culture</t>
  </si>
  <si>
    <t>Clostridium perfringens|PrThr|XXX|Cult_BLANKROW</t>
  </si>
  <si>
    <t>Clostridium septicum Ag|PrThr|Tiss|IA_IF_Null*</t>
  </si>
  <si>
    <t>20765-4</t>
  </si>
  <si>
    <t>Clostridium septicum Ag</t>
  </si>
  <si>
    <t>Clostridium septicum Ag [Presence] in Tissue by Immunofluorescence</t>
  </si>
  <si>
    <t>Clostridium septicum Ag|PrThr|Tiss|IA_IF_Null*_BLANKROW</t>
  </si>
  <si>
    <t>Clostridium sordellii Ag|PrThr|Tiss|IA_IF_Null*</t>
  </si>
  <si>
    <t>20766-2</t>
  </si>
  <si>
    <t>Clostridium sordellii Ag</t>
  </si>
  <si>
    <t>Clostridium sordellii Ag [Presence] in Tissue by Immunofluorescence</t>
  </si>
  <si>
    <t>Clostridium sordellii Ag|PrThr|Tiss|IA_IF_Null*_BLANKROW</t>
  </si>
  <si>
    <t>Clostridium tetani Ab.IgG|PrThr|Intravascular - any|IA_IF_Null*</t>
  </si>
  <si>
    <t>33469-8</t>
  </si>
  <si>
    <t>Clostridium tetani IgG Ab [Presence] in Serum</t>
  </si>
  <si>
    <t>Clostridium tetani Ab.IgG|PrThr|Intravascular - any|IA_IF_Null*_BLANKROW</t>
  </si>
  <si>
    <t>Clostridium tetani Ab^1st specimen|PrTitrACnc|Intravascular - any|</t>
  </si>
  <si>
    <t>16626-4</t>
  </si>
  <si>
    <t>Clostridium tetani Ab^1st specimen</t>
  </si>
  <si>
    <t>Clostridium tetani Ab [Units/volume] in Serum --1st specimen</t>
  </si>
  <si>
    <t>Clostridium tetani Ab^1st specimen|PrTitrACnc|Intravascular - any|_BLANKROW</t>
  </si>
  <si>
    <t>Clostridium tetani Ab^2nd specimen|PrTitrACnc|Intravascular - any|</t>
  </si>
  <si>
    <t>16627-2</t>
  </si>
  <si>
    <t>Clostridium tetani Ab^2nd specimen</t>
  </si>
  <si>
    <t>Clostridium tetani Ab [Units/volume] in Serum --2nd specimen</t>
  </si>
  <si>
    <t>Clostridium tetani Ab^2nd specimen|PrTitrACnc|Intravascular - any|_BLANKROW</t>
  </si>
  <si>
    <t>Clostridium tetani Ab|PrThr|Intravascular - any|IA_IF_Null*</t>
  </si>
  <si>
    <t>5093-0</t>
  </si>
  <si>
    <t>Clostridium tetani Ab [Presence] in Serum</t>
  </si>
  <si>
    <t>Clostridium tetani Ab|PrThr|Intravascular - any|IA_IF_Null*_BLANKROW</t>
  </si>
  <si>
    <t>Clostridium tetani toxin Ab|PrTitrACnc|Intravascular - any|IA_IF_Null*</t>
  </si>
  <si>
    <t>43054-6</t>
  </si>
  <si>
    <t>Clostridium tetani toxin Ab</t>
  </si>
  <si>
    <t>Deprecated Clostridium tetani toxin Ab [Units/volume] in Serum</t>
  </si>
  <si>
    <t>Clostridium tetani toxin Ab|PrTitrACnc|Intravascular - any|IA_IF_Null*_BLANKROW</t>
  </si>
  <si>
    <t>Clostridium tetani toxoid Ab^2nd specimen/1st specimen|Ratio|Intravascular - any|</t>
  </si>
  <si>
    <t>47296-9</t>
  </si>
  <si>
    <t>Clostridium tetani toxoid Ab^2nd specimen/1st specimen</t>
  </si>
  <si>
    <t>Clostridium tetani toxoid Ab [Ratio] in Serum --2nd specimen/1st specimen</t>
  </si>
  <si>
    <t>Clostridium tetani toxoid Ab^2nd specimen/1st specimen|Ratio|Intravascular - any|_BLANKROW</t>
  </si>
  <si>
    <t>Clostridium tetani toxoid Ab|PrThr|Intravascular - any|IA_IF_Null*</t>
  </si>
  <si>
    <t>26643-7</t>
  </si>
  <si>
    <t>Clostridium tetani toxoid Ab [Presence] in Serum</t>
  </si>
  <si>
    <t>Clostridium tetani toxoid Ab|PrThr|Intravascular - any|IA_IF_Null*_BLANKROW</t>
  </si>
  <si>
    <t>Clue cells|Naric|Vag|Light microscopy</t>
  </si>
  <si>
    <t>44241-8</t>
  </si>
  <si>
    <t>Clue cells</t>
  </si>
  <si>
    <t>Microscopy.light.LPF</t>
  </si>
  <si>
    <t>Clue cells [#/area] in Vaginal fluid by Microscopy low power field</t>
  </si>
  <si>
    <t>Clue cells|Naric|Vag|Light microscopy_BLANKROW</t>
  </si>
  <si>
    <t>Clue cells|PrThr|Vag|Wet preparation</t>
  </si>
  <si>
    <t>20502-1</t>
  </si>
  <si>
    <t>Clue cells [Presence] in Vaginal fluid by Wet preparation</t>
  </si>
  <si>
    <t>Clue cells|PrThr|Vag|Wet preparation_BLANKROW</t>
  </si>
  <si>
    <t>Clue cells|PrThr|XXX|Wet preparation</t>
  </si>
  <si>
    <t>32764-3</t>
  </si>
  <si>
    <t>Clue cells [Presence] in Unspecified specimen by Wet preparation</t>
  </si>
  <si>
    <t>Clue cells|PrThr|XXX|Wet preparation_BLANKROW</t>
  </si>
  <si>
    <t>Cocal virus Ab|PrTitrACnc|Intravascular - any|IA_IF_Null*</t>
  </si>
  <si>
    <t>47516-0</t>
  </si>
  <si>
    <t>Cocal virus Ab</t>
  </si>
  <si>
    <t>Cocal virus Ab [Titer] in Serum</t>
  </si>
  <si>
    <t>Cocal virus Ab|PrTitrACnc|Intravascular - any|IA_IF_Null*_BLANKROW</t>
  </si>
  <si>
    <t>Cocal virus Ab|PrTitrACnc|Intravascular - any|Neut</t>
  </si>
  <si>
    <t>45123-7</t>
  </si>
  <si>
    <t>Cocal virus Ab [Titer] in Serum by Neutralization test</t>
  </si>
  <si>
    <t>Cocal virus Ab|PrTitrACnc|Intravascular - any|Neut_BLANKROW</t>
  </si>
  <si>
    <t>Cocal virus Ag|PrThr|XXX|Comp fix</t>
  </si>
  <si>
    <t>45121-1</t>
  </si>
  <si>
    <t>Cocal virus Ag</t>
  </si>
  <si>
    <t>Cocal virus Ag [Presence] in Unspecified specimen by Complement fixation</t>
  </si>
  <si>
    <t>Cocal virus Ag|PrThr|XXX|Comp fix_BLANKROW</t>
  </si>
  <si>
    <t>Cocal virus Ag|PrThr|XXX|IA_IF_Null*</t>
  </si>
  <si>
    <t>45122-9</t>
  </si>
  <si>
    <t>Cocal virus Ag [Presence] in Unspecified specimen by Immunoassay</t>
  </si>
  <si>
    <t>Cocal virus Ag|PrThr|XXX|IA_IF_Null*_BLANKROW</t>
  </si>
  <si>
    <t>Coccal bacteria|PrThr|Ear|Light microscopy</t>
  </si>
  <si>
    <t>88338-9</t>
  </si>
  <si>
    <t>Coccal bacteria</t>
  </si>
  <si>
    <t>Coccal bacteria [Presence] in Ear by Light microscopy</t>
  </si>
  <si>
    <t>Coccal bacteria|PrThr|Ear|Light microscopy_BLANKROW</t>
  </si>
  <si>
    <t>Coccidia identified|Prid|DuodGastricFld|AFB stains</t>
  </si>
  <si>
    <t>10655-9</t>
  </si>
  <si>
    <t>Coccidia identified</t>
  </si>
  <si>
    <t>Coccidia identified in Duodenal fluid by Acid fast stain</t>
  </si>
  <si>
    <t>Coccidia identified|Prid|DuodGastricFld|AFB stains_BLANKROW</t>
  </si>
  <si>
    <t>Coccidia identified|Prid|SmallLargeIntestineBx|Giemsa or Acridine orange stains</t>
  </si>
  <si>
    <t>24412-9</t>
  </si>
  <si>
    <t>Coccidia identified in Small intestine Tissue by Giemsa stain</t>
  </si>
  <si>
    <t>Coccidia identified|Prid|SmallLargeIntestineBx|Giemsa or Acridine orange stains_BLANKROW</t>
  </si>
  <si>
    <t>Coccidia identified|Prid|Stool|AFB stains</t>
  </si>
  <si>
    <t>10656-7</t>
  </si>
  <si>
    <t>Coccidia identified in Stool by Acid fast stain</t>
  </si>
  <si>
    <t>Coccidia identified|Prid|Stool|AFB stains_BLANKROW</t>
  </si>
  <si>
    <t>Coccidioides immitis Ab.IgA|PrTitrACnc|CSF|IA_IF_Null*</t>
  </si>
  <si>
    <t>16636-3</t>
  </si>
  <si>
    <t>Coccidioides immitis IgA Ab [Units/volume] in Cerebral spinal fluid</t>
  </si>
  <si>
    <t>Coccidioides immitis Ab.IgA|PrTitrACnc|CSF|IA_IF_Null*_BLANKROW</t>
  </si>
  <si>
    <t>Coccidioides immitis Ab.IgG|PrThr|CSF|Comp fix</t>
  </si>
  <si>
    <t>57946-6</t>
  </si>
  <si>
    <t>Coccidioides immitis IgG Ab [Presence] in Cerebral spinal fluid by Complement fixation</t>
  </si>
  <si>
    <t>Coccidioides immitis Ab.IgG|PrThr|CSF|Comp fix_BLANKROW</t>
  </si>
  <si>
    <t>Coccidioides immitis Ab.IgG|PrThr|CSF|IA_IF_Null*</t>
  </si>
  <si>
    <t>30207-5</t>
  </si>
  <si>
    <t>Coccidioides immitis IgG Ab [Presence] in Cerebral spinal fluid</t>
  </si>
  <si>
    <t>Coccidioides immitis Ab.IgG|PrThr|CSF|IA_IF_Null*_BLANKROW</t>
  </si>
  <si>
    <t>Coccidioides immitis Ab.IgG|PrThr|Intravascular - any|Immune diffusion</t>
  </si>
  <si>
    <t>62459-3</t>
  </si>
  <si>
    <t>Coccidioides immitis IgG Ab [Presence] in Serum by Immune diffusion (ID)</t>
  </si>
  <si>
    <t>Coccidioides immitis Ab.IgG|PrThr|Intravascular - any|Immune diffusion_BLANKROW</t>
  </si>
  <si>
    <t>Coccidioides immitis Ab.IgG|PrTitrACnc|CSF|IA_IF_Null*</t>
  </si>
  <si>
    <t>16638-9</t>
  </si>
  <si>
    <t>Coccidioides immitis IgG Ab [Units/volume] in Cerebral spinal fluid</t>
  </si>
  <si>
    <t>Coccidioides immitis Ab.IgG|PrTitrACnc|CSF|IA_IF_Null*_BLANKROW</t>
  </si>
  <si>
    <t>Coccidioides immitis Ab.IgG|PrTitrACnc|Intravascular - any|IA_IF_Null*</t>
  </si>
  <si>
    <t>7826-1</t>
  </si>
  <si>
    <t>Coccidioides immitis IgG Ab [Units/volume] in Serum</t>
  </si>
  <si>
    <t>Coccidioides immitis Ab.IgG|PrTitrACnc|Intravascular - any|IA_IF_Null*_BLANKROW</t>
  </si>
  <si>
    <t>Coccidioides immitis Ab.IgG|PrTitrACnc|XXX|IA_IF_Null*</t>
  </si>
  <si>
    <t>43380-5</t>
  </si>
  <si>
    <t>Coccidioides immitis IgG Ab [Units/volume] in Unspecified specimen</t>
  </si>
  <si>
    <t>Coccidioides immitis Ab.IgG|PrTitrACnc|XXX|IA_IF_Null*_BLANKROW</t>
  </si>
  <si>
    <t>Coccidioides immitis Ab.IgM|PrThr|CSF|IA_IF_Null*</t>
  </si>
  <si>
    <t>30208-3</t>
  </si>
  <si>
    <t>Coccidioides immitis IgM Ab [Presence] in Cerebral spinal fluid</t>
  </si>
  <si>
    <t>Coccidioides immitis Ab.IgM|PrThr|CSF|IA_IF_Null*_BLANKROW</t>
  </si>
  <si>
    <t>Coccidioides immitis Ab.IgM|PrThr|Intravascular - any|Immune diffusion</t>
  </si>
  <si>
    <t>62458-5</t>
  </si>
  <si>
    <t>Coccidioides immitis IgM Ab [Presence] in Serum by Immune diffusion (ID)</t>
  </si>
  <si>
    <t>Coccidioides immitis Ab.IgM|PrThr|Intravascular - any|Immune diffusion_BLANKROW</t>
  </si>
  <si>
    <t>Coccidioides immitis Ab.IgM|PrTitrACnc|BodyFluid|IA_IF_Null*</t>
  </si>
  <si>
    <t>48393-3</t>
  </si>
  <si>
    <t>Coccidioides immitis IgM Ab [Units/volume] in Body fluid</t>
  </si>
  <si>
    <t>Coccidioides immitis Ab.IgM|PrTitrACnc|BodyFluid|IA_IF_Null*_BLANKROW</t>
  </si>
  <si>
    <t>Coccidioides immitis Ab.IgM|PrTitrACnc|CSF|IA_IF_Null*</t>
  </si>
  <si>
    <t>16639-7</t>
  </si>
  <si>
    <t>Coccidioides immitis IgM Ab [Units/volume] in Cerebral spinal fluid</t>
  </si>
  <si>
    <t>Coccidioides immitis Ab.IgM|PrTitrACnc|CSF|IA_IF_Null*_BLANKROW</t>
  </si>
  <si>
    <t>Coccidioides immitis Ab.IgM|PrTitrACnc|Intravascular - any|IA_IF_Null*</t>
  </si>
  <si>
    <t>7827-9</t>
  </si>
  <si>
    <t>Coccidioides immitis IgM Ab [Units/volume] in Serum</t>
  </si>
  <si>
    <t>Coccidioides immitis Ab.IgM|PrTitrACnc|Intravascular - any|IA_IF_Null*_BLANKROW</t>
  </si>
  <si>
    <t>Coccidioides immitis Ab|PrThr|BodyFluid|Comp fix</t>
  </si>
  <si>
    <t>31048-2</t>
  </si>
  <si>
    <t>Coccidioides immitis Ab [Presence] in Body fluid by Complement fixation</t>
  </si>
  <si>
    <t>Coccidioides immitis Ab|PrThr|BodyFluid|Comp fix_BLANKROW</t>
  </si>
  <si>
    <t>Coccidioides immitis Ab|PrThr|BodyFluid|IA_IF_Null*</t>
  </si>
  <si>
    <t>31309-8</t>
  </si>
  <si>
    <t>Coccidioides immitis Ab [Presence] in Body fluid</t>
  </si>
  <si>
    <t>Coccidioides immitis Ab|PrThr|BodyFluid|IA_IF_Null*_BLANKROW</t>
  </si>
  <si>
    <t>Coccidioides immitis Ab|PrThr|CSF|Comp fix</t>
  </si>
  <si>
    <t>30209-1</t>
  </si>
  <si>
    <t>Coccidioides immitis Ab [Presence] in Cerebral spinal fluid by Complement fixation</t>
  </si>
  <si>
    <t>Coccidioides immitis Ab|PrThr|CSF|Comp fix_BLANKROW</t>
  </si>
  <si>
    <t>Coccidioides immitis Ab|PrThr|CSF|IA_IF_Null*</t>
  </si>
  <si>
    <t>22204-2</t>
  </si>
  <si>
    <t>Coccidioides immitis Ab [Presence] in Cerebral spinal fluid</t>
  </si>
  <si>
    <t>Coccidioides immitis Ab|PrThr|CSF|IA_IF_Null*_BLANKROW</t>
  </si>
  <si>
    <t>Coccidioides immitis Ab|PrThr|CSF|Immune diffusion</t>
  </si>
  <si>
    <t>21209-2</t>
  </si>
  <si>
    <t>Coccidioides immitis Ab [Presence] in Cerebral spinal fluid by Immune diffusion (ID)</t>
  </si>
  <si>
    <t>Coccidioides immitis Ab|PrThr|CSF|Immune diffusion_BLANKROW</t>
  </si>
  <si>
    <t>Coccidioides immitis Ab|PrThr|Intravascular - any|Comp fix</t>
  </si>
  <si>
    <t>20768-8</t>
  </si>
  <si>
    <t>Coccidioides immitis Ab [Presence] in Serum by Complement fixation</t>
  </si>
  <si>
    <t>Coccidioides immitis Ab|PrThr|Intravascular - any|Comp fix_BLANKROW</t>
  </si>
  <si>
    <t>Coccidioides immitis Ab|PrThr|Intravascular - any|Immune diffusion</t>
  </si>
  <si>
    <t>5095-5</t>
  </si>
  <si>
    <t>Coccidioides immitis Ab [Presence] in Serum by Immune diffusion (ID)</t>
  </si>
  <si>
    <t>Coccidioides immitis Ab|PrThr|Intravascular - any|Immune diffusion_BLANKROW</t>
  </si>
  <si>
    <t>Coccidioides immitis Ab|PrTitrACnc|BodyFluid|Comp fix</t>
  </si>
  <si>
    <t>48392-5</t>
  </si>
  <si>
    <t>Coccidioides immitis Ab [Titer] in Body fluid by Complement fixation</t>
  </si>
  <si>
    <t>Coccidioides immitis Ab|PrTitrACnc|BodyFluid|Comp fix_BLANKROW</t>
  </si>
  <si>
    <t>Coccidioides immitis Ab|PrTitrACnc|BodyFluid|IA_IF_Null*</t>
  </si>
  <si>
    <t>51452-1</t>
  </si>
  <si>
    <t>Coccidioides immitis Ab [Titer] in Body fluid</t>
  </si>
  <si>
    <t>Coccidioides immitis Ab|PrTitrACnc|BodyFluid|IA_IF_Null*_BLANKROW</t>
  </si>
  <si>
    <t>Coccidioides immitis Ab|PrTitrACnc|CSF|Comp fix</t>
  </si>
  <si>
    <t>13917-0</t>
  </si>
  <si>
    <t>Coccidioides immitis Ab [Titer] in Cerebral spinal fluid by Complement fixation</t>
  </si>
  <si>
    <t>Coccidioides immitis Ab|PrTitrACnc|CSF|Comp fix_BLANKROW</t>
  </si>
  <si>
    <t>Coccidioides immitis Ab|PrTitrACnc|Intravascular - any|Aggl</t>
  </si>
  <si>
    <t>6368-5</t>
  </si>
  <si>
    <t>Coccidioides immitis Ab [Titer] in Serum by Latex agglutination</t>
  </si>
  <si>
    <t>Coccidioides immitis Ab|PrTitrACnc|Intravascular - any|Aggl_BLANKROW</t>
  </si>
  <si>
    <t>Coccidioides immitis Ab|PrTitrACnc|Intravascular - any|Comp fix</t>
  </si>
  <si>
    <t>5096-3</t>
  </si>
  <si>
    <t>Coccidioides immitis Ab [Titer] in Serum by Complement fixation</t>
  </si>
  <si>
    <t>Coccidioides immitis Ab|PrTitrACnc|Intravascular - any|Comp fix_BLANKROW</t>
  </si>
  <si>
    <t>Coccidioides immitis Ab|PrTitrACnc|Intravascular - any|Immune diffusion</t>
  </si>
  <si>
    <t>26980-3</t>
  </si>
  <si>
    <t>Coccidioides immitis Ab [Titer] in Serum by Immune diffusion (ID)</t>
  </si>
  <si>
    <t>Coccidioides immitis Ab|PrTitrACnc|Intravascular - any|Immune diffusion_BLANKROW</t>
  </si>
  <si>
    <t>Coccidioides immitis Ab|PrTitrACnc|Plr fld|Comp fix</t>
  </si>
  <si>
    <t>42494-5</t>
  </si>
  <si>
    <t>Coccidioides immitis Ab [Titer] in Pleural fluid by Complement fixation</t>
  </si>
  <si>
    <t>Coccidioides immitis Ab|PrTitrACnc|Plr fld|Comp fix_BLANKROW</t>
  </si>
  <si>
    <t>Coccidioides immitis Ab|PrTitrACnc|Plr fld|IA_IF_Null*</t>
  </si>
  <si>
    <t>43053-8</t>
  </si>
  <si>
    <t>Coccidioides immitis Ab [Titer] in Pleural fluid</t>
  </si>
  <si>
    <t>Coccidioides immitis Ab|PrTitrACnc|Plr fld|IA_IF_Null*_BLANKROW</t>
  </si>
  <si>
    <t>Coccidioides immitis Ag|PrThr|CSF|IA_IF_Null*</t>
  </si>
  <si>
    <t>38385-1</t>
  </si>
  <si>
    <t>Coccidioides immitis Ag</t>
  </si>
  <si>
    <t>Coccidioides immitis Ag [Presence] in Cerebral spinal fluid</t>
  </si>
  <si>
    <t>Coccidioides immitis Ag|PrThr|CSF|IA_IF_Null*_BLANKROW</t>
  </si>
  <si>
    <t>Coccidioides immitis Ag|PrThr|Isolate|IA_IF_Null*</t>
  </si>
  <si>
    <t>31782-6</t>
  </si>
  <si>
    <t>Coccidioides immitis Ag [Presence] in Isolate</t>
  </si>
  <si>
    <t>Coccidioides immitis Ag|PrThr|Isolate|IA_IF_Null*_BLANKROW</t>
  </si>
  <si>
    <t>Coccidioides immitis Ag|PrThr|Isolate|Immune diffusion</t>
  </si>
  <si>
    <t>14205-9</t>
  </si>
  <si>
    <t>Coccidioides immitis Ag [Presence] in Isolate by Immune diffusion (ID)</t>
  </si>
  <si>
    <t>Coccidioides immitis Ag|PrThr|Isolate|Immune diffusion_BLANKROW</t>
  </si>
  <si>
    <t>Coccidioides immitis exoantigen identification|Prid|Isolate|</t>
  </si>
  <si>
    <t>14206-7</t>
  </si>
  <si>
    <t>Coccidioides immitis exoantigen identification</t>
  </si>
  <si>
    <t>Coccidioides immitis exoantigen [Identifier] in Isolate</t>
  </si>
  <si>
    <t>Coccidioides immitis exoantigen identification|Prid|Isolate|_BLANKROW</t>
  </si>
  <si>
    <t>Coccidioides immitis rRNA|PrThr|XXX|Probe</t>
  </si>
  <si>
    <t>4994-0</t>
  </si>
  <si>
    <t>Coccidioides immitis rRNA</t>
  </si>
  <si>
    <t>Coccidioides immitis rRNA [Presence] in Unspecified specimen by Probe</t>
  </si>
  <si>
    <t>Coccidioides immitis rRNA|PrThr|XXX|Probe_BLANKROW</t>
  </si>
  <si>
    <t>Coccidioides immitis rRNA|PrTitrACnc|XXX|Probe</t>
  </si>
  <si>
    <t>24037-4</t>
  </si>
  <si>
    <t>Deprecated Coccidioides immitis rRNA [Presence] in Unspecified specimen by DNA probe</t>
  </si>
  <si>
    <t>Coccidioides immitis rRNA|PrTitrACnc|XXX|Probe_BLANKROW</t>
  </si>
  <si>
    <t>Coccidioides immitis|PrThr|Isolate|</t>
  </si>
  <si>
    <t>20767-0</t>
  </si>
  <si>
    <t>Coccidioides immitis</t>
  </si>
  <si>
    <t>Coccidioides immitis [Presence] in Isolate</t>
  </si>
  <si>
    <t>Coccidioides immitis|PrThr|Isolate|_BLANKROW</t>
  </si>
  <si>
    <t>Coccidioides immitis+posadasii Ab.IgM|PrThr|CSF|Immune diffusion</t>
  </si>
  <si>
    <t>75710-4</t>
  </si>
  <si>
    <t>Coccidioides immitis+posadasii Ab.IgM</t>
  </si>
  <si>
    <t>Coccidioides immitis+posadasii IgM Ab [Presence] in Cerebral spinal fluid by Immune diffusion (ID)</t>
  </si>
  <si>
    <t>Coccidioides immitis+posadasii Ab.IgM|PrThr|CSF|Immune diffusion_BLANKROW</t>
  </si>
  <si>
    <t>Coccidioides sp Ab.IgG|PrTitrACnc|Intravascular - any|IA_IF_Null*</t>
  </si>
  <si>
    <t>27009-0</t>
  </si>
  <si>
    <t>Coccidioides sp IgG Ab [Units/volume] in Serum</t>
  </si>
  <si>
    <t>Coccidioides sp Ab.IgG|PrTitrACnc|Intravascular - any|IA_IF_Null*_BLANKROW</t>
  </si>
  <si>
    <t>Coccidioides sp Ab.IgM|PrThr|XXX|IA_IF_Null*</t>
  </si>
  <si>
    <t>53367-9</t>
  </si>
  <si>
    <t>Coccidioides sp IgM Ab [Presence] in Unspecified specimen</t>
  </si>
  <si>
    <t>Coccidioides sp Ab.IgM|PrThr|XXX|IA_IF_Null*_BLANKROW</t>
  </si>
  <si>
    <t>Coccidioides sp Ab.IgM|PrThr|XXX|Immune diffusion</t>
  </si>
  <si>
    <t>51477-8</t>
  </si>
  <si>
    <t>Coccidioides sp IgM Ab [Presence] in Unspecified specimen by Immune diffusion (ID)</t>
  </si>
  <si>
    <t>Coccidioides sp Ab.IgM|PrThr|XXX|Immune diffusion_BLANKROW</t>
  </si>
  <si>
    <t>Coccidioides sp Ab.IgM|PrTitrACnc|Intravascular - any|IA_IF_Null*</t>
  </si>
  <si>
    <t>90448-2</t>
  </si>
  <si>
    <t>Coccidioides sp IgM Ab [Units/volume] in Serum or Plasma</t>
  </si>
  <si>
    <t>Coccidioides sp Ab.IgM|PrTitrACnc|Intravascular - any|IA_IF_Null*_BLANKROW</t>
  </si>
  <si>
    <t>Coccidioides sp Ab|PrThr|BodyFluid|IA_IF_Null*</t>
  </si>
  <si>
    <t>49190-2</t>
  </si>
  <si>
    <t>Coccidioides sp Ab [Presence] in Body fluid</t>
  </si>
  <si>
    <t>Coccidioides sp Ab|PrThr|BodyFluid|IA_IF_Null*_BLANKROW</t>
  </si>
  <si>
    <t>Coccidioides sp Ab|PrThr|BodyFluid|Immune diffusion</t>
  </si>
  <si>
    <t>48394-1</t>
  </si>
  <si>
    <t>Coccidioides sp Ab [Presence] in Body fluid by Immune diffusion (ID)</t>
  </si>
  <si>
    <t>Coccidioides sp Ab|PrThr|BodyFluid|Immune diffusion_BLANKROW</t>
  </si>
  <si>
    <t>Coccidioides sp Ab|PrThr|Intravascular - any|Aggl</t>
  </si>
  <si>
    <t>49712-3</t>
  </si>
  <si>
    <t>Coccidioides sp Ab [Presence] in Serum by Latex agglutination</t>
  </si>
  <si>
    <t>Coccidioides sp Ab|PrThr|Intravascular - any|Aggl_BLANKROW</t>
  </si>
  <si>
    <t>Coccidioides sp Ab|PrThr|Intravascular - any|Comp fix</t>
  </si>
  <si>
    <t>33379-9</t>
  </si>
  <si>
    <t>Coccidioides sp Ab [Presence] in Serum by Complement fixation</t>
  </si>
  <si>
    <t>Coccidioides sp Ab|PrThr|Intravascular - any|Comp fix_BLANKROW</t>
  </si>
  <si>
    <t>Coccidioides sp Ab|PrThr|Intravascular - any|Immune diffusion</t>
  </si>
  <si>
    <t>43974-5</t>
  </si>
  <si>
    <t>Coccidioides sp Ab [Presence] in Serum by Immune diffusion (ID)</t>
  </si>
  <si>
    <t>Coccidioides sp Ab|PrThr|Intravascular - any|Immune diffusion_BLANKROW</t>
  </si>
  <si>
    <t>Coccidioides sp Ab|PrThr|XXX|IA_IF_Null*</t>
  </si>
  <si>
    <t>43052-0</t>
  </si>
  <si>
    <t>Coccidioides sp Ab [Presence] in Unspecified specimen</t>
  </si>
  <si>
    <t>Coccidioides sp Ab|PrThr|XXX|IA_IF_Null*_BLANKROW</t>
  </si>
  <si>
    <t>Coccidioides sp Ab|PrThr|XXX|Immune diffusion</t>
  </si>
  <si>
    <t>31153-0</t>
  </si>
  <si>
    <t>Coccidioides sp Ab [Presence] in Unspecified specimen by Immune diffusion (ID)</t>
  </si>
  <si>
    <t>Coccidioides sp Ab|PrThr|XXX|Immune diffusion_BLANKROW</t>
  </si>
  <si>
    <t>Coccidioides sp Ab|PrTitrACnc|Intravascular - any|Immune diffusion</t>
  </si>
  <si>
    <t>51788-8</t>
  </si>
  <si>
    <t>Coccidioides sp Ab [Titer] in Serum by Immune diffusion (ID)</t>
  </si>
  <si>
    <t>Coccidioides sp Ab|PrTitrACnc|Intravascular - any|Immune diffusion_BLANKROW</t>
  </si>
  <si>
    <t>Coccidioides sp F Ab|PrThr|Intravascular - any|Immune diffusion</t>
  </si>
  <si>
    <t>62455-1</t>
  </si>
  <si>
    <t>Coccidioides sp F Ab</t>
  </si>
  <si>
    <t>Coccidioides sp F Ab [Presence] in Serum by Immune diffusion (ID)</t>
  </si>
  <si>
    <t>Coccidioides sp F Ab|PrThr|Intravascular - any|Immune diffusion_BLANKROW</t>
  </si>
  <si>
    <t>Coccidioides sp rRNA|PrThr|Isolate|Molecular genetics</t>
  </si>
  <si>
    <t>48589-6</t>
  </si>
  <si>
    <t>Coccidioides sp rRNA</t>
  </si>
  <si>
    <t>Coccidioides sp rRNA [Presence] in Isolate by NAA with probe detection</t>
  </si>
  <si>
    <t>Coccidioides sp rRNA|PrThr|Isolate|Molecular genetics_BLANKROW</t>
  </si>
  <si>
    <t>Coccidioides sp rRNA|PrThr|XXX|Molecular genetics</t>
  </si>
  <si>
    <t>48588-8</t>
  </si>
  <si>
    <t>Coccidioides sp rRNA [Presence] in Unspecified specimen by NAA with probe detection</t>
  </si>
  <si>
    <t>Coccidioides sp rRNA|PrThr|XXX|Molecular genetics_BLANKROW</t>
  </si>
  <si>
    <t>Coccidioides sp TP Ab|PrThr|Intravascular - any|Immune diffusion</t>
  </si>
  <si>
    <t>62457-7</t>
  </si>
  <si>
    <t>Coccidioides sp TP Ab</t>
  </si>
  <si>
    <t>Coccidioides sp TP Ab [Presence] in Serum by Immune diffusion (ID)</t>
  </si>
  <si>
    <t>Coccidioides sp TP Ab|PrThr|Intravascular - any|Immune diffusion_BLANKROW</t>
  </si>
  <si>
    <t>Coliform bacteria|NCnc|Environment|Viability count</t>
  </si>
  <si>
    <t>20770-4</t>
  </si>
  <si>
    <t>Coliform bacteria</t>
  </si>
  <si>
    <t>Envir</t>
  </si>
  <si>
    <t>Viability count</t>
  </si>
  <si>
    <t>Coliform bacteria [#/volume] by Viability count</t>
  </si>
  <si>
    <t>Coliform bacteria|NCnc|Environment|Viability count_BLANKROW</t>
  </si>
  <si>
    <t>Coliform bacteria|NCnc|Water|Viability count</t>
  </si>
  <si>
    <t>20769-6</t>
  </si>
  <si>
    <t>Coliform bacteria [#/volume] in Water by Viability count</t>
  </si>
  <si>
    <t>Coliform bacteria|NCnc|Water|Viability count_BLANKROW</t>
  </si>
  <si>
    <t>Coliform bacteria|NCnc|XXX|Viability count</t>
  </si>
  <si>
    <t>34890-4</t>
  </si>
  <si>
    <t>Coliform bacteria [#/volume] in Unspecified specimen by Viability count</t>
  </si>
  <si>
    <t>Coliform bacteria|NCnc|XXX|Viability count_BLANKROW</t>
  </si>
  <si>
    <t>Coliform bacteria|NCnt|Food|Viability count</t>
  </si>
  <si>
    <t>86324-1</t>
  </si>
  <si>
    <t>Coliform bacteria [#/mass] in Food by Viability count</t>
  </si>
  <si>
    <t>Coliform bacteria|NCnt|Food|Viability count_BLANKROW</t>
  </si>
  <si>
    <t>Coliform bacteria|NCnt|VM|Viability count</t>
  </si>
  <si>
    <t>20771-2</t>
  </si>
  <si>
    <t>Egg</t>
  </si>
  <si>
    <t>Coliform bacteria [#/mass] in Egg by Viability count</t>
  </si>
  <si>
    <t>Coliform bacteria|NCnt|VM|Viability count_BLANKROW</t>
  </si>
  <si>
    <t>Coliform bacteria|NCnt|XXX|Viability count</t>
  </si>
  <si>
    <t>39018-7</t>
  </si>
  <si>
    <t>Coliform bacteria [#/mass] in Unspecified specimen by Viability count</t>
  </si>
  <si>
    <t>Coliform bacteria|NCnt|XXX|Viability count_BLANKROW</t>
  </si>
  <si>
    <t>Coliform bacteria|PrThr|Water|</t>
  </si>
  <si>
    <t>14081-4</t>
  </si>
  <si>
    <t>Coliform bacteria [Presence] in Water</t>
  </si>
  <si>
    <t>Coliform bacteria|PrThr|Water|_BLANKROW</t>
  </si>
  <si>
    <t>Coliform colony count|NCnc|food|</t>
  </si>
  <si>
    <t>20772-0</t>
  </si>
  <si>
    <t>Coliform colony count</t>
  </si>
  <si>
    <t>Coliform colony count [#/volume] in Milk</t>
  </si>
  <si>
    <t>Coliform colony count|NCnc|food|_BLANKROW</t>
  </si>
  <si>
    <t>Colony count|NCnc|Dial fld|</t>
  </si>
  <si>
    <t>30121-8</t>
  </si>
  <si>
    <t>Colony count [#/volume] in Dialysis fluid</t>
  </si>
  <si>
    <t>Colony count|NCnc|Dial fld|_BLANKROW</t>
  </si>
  <si>
    <t>Colony count|NCnc|food|Culture.standard plate count</t>
  </si>
  <si>
    <t>20773-8</t>
  </si>
  <si>
    <t>Culture.standard plate count</t>
  </si>
  <si>
    <t>Colony count [#/volume] in Milk by Culture Standard Plate Count</t>
  </si>
  <si>
    <t>Colony count|NCnc|food|Culture.standard plate count_BLANKROW</t>
  </si>
  <si>
    <t>Colony count|NCnc|Implanted device|Cult</t>
  </si>
  <si>
    <t>77344-0</t>
  </si>
  <si>
    <t>Colony count [#/volume] in Implanted device by Culture</t>
  </si>
  <si>
    <t>Colony count|NCnc|Implanted device|Cult_BLANKROW</t>
  </si>
  <si>
    <t>Colony count|NCnc|IntravascularLine|Cult</t>
  </si>
  <si>
    <t>20566-6</t>
  </si>
  <si>
    <t>Colony count [#/volume] in Catheter tip by Culture</t>
  </si>
  <si>
    <t>Colony count|NCnc|IntravascularLine|Cult_BLANKROW</t>
  </si>
  <si>
    <t>Colony count|NCnc|Urine|</t>
  </si>
  <si>
    <t>19090-0</t>
  </si>
  <si>
    <t>Colony count [#/volume] in Urine</t>
  </si>
  <si>
    <t>Colony count|NCnc|Urine|_BLANKROW</t>
  </si>
  <si>
    <t>Colony count|NCnc|XXX|VC</t>
  </si>
  <si>
    <t>49223-1</t>
  </si>
  <si>
    <t>Colony count [#/volume] in Unspecified specimen by Visual count</t>
  </si>
  <si>
    <t>Colony count|NCnc|XXX|VC_BLANKROW</t>
  </si>
  <si>
    <t>Colony count|NCnt|XXX|VC</t>
  </si>
  <si>
    <t>38436-2</t>
  </si>
  <si>
    <t>Colony count [#/mass] in Unspecified specimen by Visual count</t>
  </si>
  <si>
    <t>Colony count|NCnt|XXX|VC_BLANKROW</t>
  </si>
  <si>
    <t>Colony count|Num|Urine|VC</t>
  </si>
  <si>
    <t>19091-8</t>
  </si>
  <si>
    <t>Colony count [#] in Urine by Visual count</t>
  </si>
  <si>
    <t>Colony count|Num|Urine|VC_BLANKROW</t>
  </si>
  <si>
    <t>Colony count|PrTitrACnc|XXX|VC</t>
  </si>
  <si>
    <t>20774-6</t>
  </si>
  <si>
    <t>Colony count [Units/volume] in Unspecified specimen by Visual count</t>
  </si>
  <si>
    <t>Colony count|PrTitrACnc|XXX|VC_BLANKROW</t>
  </si>
  <si>
    <t>Colony count|PrTitrACnc|XXX|Viability count.FDA method</t>
  </si>
  <si>
    <t>20775-3</t>
  </si>
  <si>
    <t>Viability count.FDA method</t>
  </si>
  <si>
    <t>Colony count [Units/volume] in Unspecified specimen by Viability count FDA method</t>
  </si>
  <si>
    <t>Colony count|PrTitrACnc|XXX|Viability count.FDA method_BLANKROW</t>
  </si>
  <si>
    <t>Colorado tick fever virus Ab.IgG &amp; IgM|Imp|Intravascular - any|IA_IF_Null*</t>
  </si>
  <si>
    <t>57773-4</t>
  </si>
  <si>
    <t>Colorado tick fever virus Ab.IgG &amp; IgM</t>
  </si>
  <si>
    <t>Colorado tick fever virus IgG and IgM [Interpretation] in Serum Narrative</t>
  </si>
  <si>
    <t>Colorado tick fever virus Ab.IgG &amp; IgM|Imp|Intravascular - any|IA_IF_Null*_BLANKROW</t>
  </si>
  <si>
    <t>Colorado tick fever virus Ab|PrThr|Intravascular - any|IA_IF_Null*</t>
  </si>
  <si>
    <t>26653-6</t>
  </si>
  <si>
    <t>Colorado tick fever virus Ab</t>
  </si>
  <si>
    <t>Colorado tick fever virus Ab [Presence] in Serum</t>
  </si>
  <si>
    <t>Colorado tick fever virus Ab|PrThr|Intravascular - any|IA_IF_Null*_BLANKROW</t>
  </si>
  <si>
    <t>Colorado tick fever virus Ab|PrThr|XXX|IA_IF_Null*</t>
  </si>
  <si>
    <t>53368-7</t>
  </si>
  <si>
    <t>Colorado tick fever virus Ab [Presence] in Unspecified specimen</t>
  </si>
  <si>
    <t>Colorado tick fever virus Ab|PrThr|XXX|IA_IF_Null*_BLANKROW</t>
  </si>
  <si>
    <t>Colorado tick fever virus Ab|PrThr|XXX|Neut</t>
  </si>
  <si>
    <t>50035-5</t>
  </si>
  <si>
    <t>Colorado tick fever virus Ab [Presence] in Unspecified specimen by Neutralization test</t>
  </si>
  <si>
    <t>Colorado tick fever virus Ab|PrThr|XXX|Neut_BLANKROW</t>
  </si>
  <si>
    <t>Colorado tick fever virus Ab|PrTitrACnc|CSF|IA_IF_Null*</t>
  </si>
  <si>
    <t>42614-8</t>
  </si>
  <si>
    <t>Colorado tick fever virus Ab [Titer] in Cerebral spinal fluid</t>
  </si>
  <si>
    <t>Colorado tick fever virus Ab|PrTitrACnc|CSF|IA_IF_Null*_BLANKROW</t>
  </si>
  <si>
    <t>Colorado tick fever virus Ab|PrTitrACnc|Intravascular - any|IA_IF_Null*</t>
  </si>
  <si>
    <t>34623-9</t>
  </si>
  <si>
    <t>Colorado tick fever virus Ab [Titer] in Serum</t>
  </si>
  <si>
    <t>Colorado tick fever virus Ab|PrTitrACnc|Intravascular - any|IA_IF_Null*_BLANKROW</t>
  </si>
  <si>
    <t>Columbid circovirus DNA|PrThr|XXX|Molecular genetics</t>
  </si>
  <si>
    <t>38274-7</t>
  </si>
  <si>
    <t>Columbid circovirus DNA</t>
  </si>
  <si>
    <t>Columbid circovirus DNA [Presence] in Unspecified specimen by NAA with probe detection</t>
  </si>
  <si>
    <t>Columbid circovirus DNA|PrThr|XXX|Molecular genetics_BLANKROW</t>
  </si>
  <si>
    <t>Condition of tick|Prid|^Tick|</t>
  </si>
  <si>
    <t>45349-8</t>
  </si>
  <si>
    <t>Condition of tick</t>
  </si>
  <si>
    <t>Condition of tick [Identifier]</t>
  </si>
  <si>
    <t>Condition of tick|Prid|^Tick|_BLANKROW</t>
  </si>
  <si>
    <t>Coronavirus Ab|PrTitrACnc|Intravascular - any|IA_IF_Null*</t>
  </si>
  <si>
    <t>5099-7</t>
  </si>
  <si>
    <t>Coronavirus Ab</t>
  </si>
  <si>
    <t>Coronavirus Ab [Units/volume] in Serum</t>
  </si>
  <si>
    <t>Coronavirus Ab|PrTitrACnc|Intravascular - any|IA_IF_Null*_BLANKROW</t>
  </si>
  <si>
    <t>Corynebacterium diphtheriae Ab.IgG|PrThr|Intravascular - any|IA_IF_Null*</t>
  </si>
  <si>
    <t>45166-6</t>
  </si>
  <si>
    <t>Corynebacterium diphtheriae IgG Ab [Presence] in Serum</t>
  </si>
  <si>
    <t>Corynebacterium diphtheriae Ab.IgG|PrThr|Intravascular - any|IA_IF_Null*_BLANKROW</t>
  </si>
  <si>
    <t>Corynebacterium diphtheriae Ab^1st specimen|PrTitrACnc|Intravascular - any|</t>
  </si>
  <si>
    <t>32569-6</t>
  </si>
  <si>
    <t>Corynebacterium diphtheriae Ab^1st specimen</t>
  </si>
  <si>
    <t>Corynebacterium diphtheriae Ab [Units/volume] in Serum --1st specimen</t>
  </si>
  <si>
    <t>Corynebacterium diphtheriae Ab^1st specimen|PrTitrACnc|Intravascular - any|_BLANKROW</t>
  </si>
  <si>
    <t>Corynebacterium diphtheriae Ab^2nd specimen/1st specimen|Ratio|Intravascular - any|</t>
  </si>
  <si>
    <t>47298-5</t>
  </si>
  <si>
    <t>Corynebacterium diphtheriae Ab^2nd specimen/1st specimen</t>
  </si>
  <si>
    <t>Corynebacterium diphtheriae Ab [Ratio] in Serum --2nd specimen/1st specimen</t>
  </si>
  <si>
    <t>Corynebacterium diphtheriae Ab^2nd specimen/1st specimen|Ratio|Intravascular - any|_BLANKROW</t>
  </si>
  <si>
    <t>Corynebacterium diphtheriae Ab^2nd specimen|PrTitrACnc|Intravascular - any|</t>
  </si>
  <si>
    <t>31014-4</t>
  </si>
  <si>
    <t>Corynebacterium diphtheriae Ab^2nd specimen</t>
  </si>
  <si>
    <t>Corynebacterium diphtheriae Ab [Units/volume] in Serum --2nd specimen</t>
  </si>
  <si>
    <t>Corynebacterium diphtheriae Ab^2nd specimen|PrTitrACnc|Intravascular - any|_BLANKROW</t>
  </si>
  <si>
    <t>Corynebacterium diphtheriae Ab|PrThr|Intravascular - any|IA_IF_Null*</t>
  </si>
  <si>
    <t>32620-7</t>
  </si>
  <si>
    <t>Corynebacterium diphtheriae Ab [Presence] in Serum</t>
  </si>
  <si>
    <t>Corynebacterium diphtheriae Ab|PrThr|Intravascular - any|IA_IF_Null*_BLANKROW</t>
  </si>
  <si>
    <t>Corynebacterium diphtheriae DNA|PrThr|XXX|Molecular genetics</t>
  </si>
  <si>
    <t>67561-1</t>
  </si>
  <si>
    <t>Corynebacterium diphtheriae DNA</t>
  </si>
  <si>
    <t>Corynebacterium diphtheriae DNA [Presence] in Unspecified specimen by NAA with probe detection</t>
  </si>
  <si>
    <t>Corynebacterium diphtheriae DNA|PrThr|XXX|Molecular genetics_BLANKROW</t>
  </si>
  <si>
    <t>Corynebacterium diphtheriae toxin Ab.IgG|PrThr|Intravascular - any|IA_IF_Null*</t>
  </si>
  <si>
    <t>89642-3</t>
  </si>
  <si>
    <t>Corynebacterium diphtheriae toxin IgG Ab [Presence] in Serum by Immunoassay</t>
  </si>
  <si>
    <t>Corynebacterium diphtheriae toxin Ab.IgG|PrThr|Intravascular - any|IA_IF_Null*_BLANKROW</t>
  </si>
  <si>
    <t>Corynebacterium diphtheriae toxin Ab^1st specimen|PrTitrACnc|Intravascular - any|</t>
  </si>
  <si>
    <t>47429-6</t>
  </si>
  <si>
    <t>Corynebacterium diphtheriae toxin Ab^1st specimen</t>
  </si>
  <si>
    <t>Corynebacterium diphtheriae toxin Ab [Units/volume] in Serum --1st specimen</t>
  </si>
  <si>
    <t>Corynebacterium diphtheriae toxin Ab^1st specimen|PrTitrACnc|Intravascular - any|_BLANKROW</t>
  </si>
  <si>
    <t>Corynebacterium diphtheriae toxin Ab^1st specimen|PrTitrACnc|Intravascular - any|IA_IF_Null*</t>
  </si>
  <si>
    <t>47297-7</t>
  </si>
  <si>
    <t>Corynebacterium diphtheriae toxin Ab [Units/volume] in Serum by Immunoassay --1st specimen</t>
  </si>
  <si>
    <t>Corynebacterium diphtheriae toxin Ab^1st specimen|PrTitrACnc|Intravascular - any|IA_IF_Null*_BLANKROW</t>
  </si>
  <si>
    <t>Corynebacterium diphtheriae toxin Ab^2nd specimen|PrTitrACnc|Intravascular - any|</t>
  </si>
  <si>
    <t>49188-6</t>
  </si>
  <si>
    <t>Corynebacterium diphtheriae toxin Ab^2nd specimen</t>
  </si>
  <si>
    <t>Corynebacterium diphtheriae toxin Ab [Units/volume] in Serum --2nd specimen</t>
  </si>
  <si>
    <t>Corynebacterium diphtheriae toxin Ab^2nd specimen|PrTitrACnc|Intravascular - any|_BLANKROW</t>
  </si>
  <si>
    <t>Corynebacterium diphtheriae toxin Ab^2nd specimen|PrTitrACnc|Intravascular - any|IA_IF_Null*</t>
  </si>
  <si>
    <t>48655-5</t>
  </si>
  <si>
    <t>Corynebacterium diphtheriae toxin Ab [Units/volume] in Serum by Immunoassay --2nd specimen</t>
  </si>
  <si>
    <t>Corynebacterium diphtheriae toxin Ab^2nd specimen|PrTitrACnc|Intravascular - any|IA_IF_Null*_BLANKROW</t>
  </si>
  <si>
    <t>Corynebacterium diphtheriae toxin Ab|PrThr|Intravascular - any|IA_IF_Null*</t>
  </si>
  <si>
    <t>26630-4</t>
  </si>
  <si>
    <t>Corynebacterium diphtheriae toxin Ab</t>
  </si>
  <si>
    <t>Corynebacterium diphtheriae toxin Ab [Presence] in Serum</t>
  </si>
  <si>
    <t>Corynebacterium diphtheriae toxin Ab|PrThr|Intravascular - any|IA_IF_Null*_BLANKROW</t>
  </si>
  <si>
    <t>Corynebacterium diphtheriae toxin Ab|PrTitrACnc|Intravascular - any|IA_IF_Null*</t>
  </si>
  <si>
    <t>34625-4</t>
  </si>
  <si>
    <t>Corynebacterium diphtheriae toxin Ab [Units/volume] in Serum</t>
  </si>
  <si>
    <t>Corynebacterium diphtheriae toxin Ab|PrTitrACnc|Intravascular - any|IA_IF_Null*_BLANKROW</t>
  </si>
  <si>
    <t>Corynebacterium diphtheriae|PrThr|Resp-Upper|Cult</t>
  </si>
  <si>
    <t>88584-8</t>
  </si>
  <si>
    <t>Corynebacterium diphtheriae</t>
  </si>
  <si>
    <t>Corynebacterium diphtheriae [Presence] in Upper respiratory specimen by Organism specific culture</t>
  </si>
  <si>
    <t>Corynebacterium diphtheriae|PrThr|Resp-Upper|Cult_BLANKROW</t>
  </si>
  <si>
    <t>Corynebacterium diphtheriae|PrThr|XXX|Cult</t>
  </si>
  <si>
    <t>16676-9</t>
  </si>
  <si>
    <t>Corynebacterium diphtheriae [Presence] in Unspecified specimen by Organism specific culture</t>
  </si>
  <si>
    <t>Corynebacterium diphtheriae|PrThr|XXX|Cult_BLANKROW</t>
  </si>
  <si>
    <t>Corynebacterium sp DNA|PrThr|Bld.pos growth|Molecular genetics</t>
  </si>
  <si>
    <t>92786-3</t>
  </si>
  <si>
    <t>Corynebacterium sp DNA</t>
  </si>
  <si>
    <t>Corynebacterium sp DNA [Presence] by NAA with probe detection in Positive blood culture</t>
  </si>
  <si>
    <t>Corynebacterium sp DNA|PrThr|Bld.pos growth|Molecular genetics_BLANKROW</t>
  </si>
  <si>
    <t>Corynebacterium sp identified|Prid|Isolate|Cult</t>
  </si>
  <si>
    <t>90066-2</t>
  </si>
  <si>
    <t>Corynebacterium sp identified</t>
  </si>
  <si>
    <t>Corynebacterium sp identified in Isolate by Organism specific culture</t>
  </si>
  <si>
    <t>Corynebacterium sp identified|Prid|Isolate|Cult_BLANKROW</t>
  </si>
  <si>
    <t>Corynebacterium spp toxin|PrThr|XXX|Immune diffusion</t>
  </si>
  <si>
    <t>24102-6</t>
  </si>
  <si>
    <t>Corynebacterium spp toxin</t>
  </si>
  <si>
    <t>Corynebacterium toxin [Presence] in Unspecified specimen by Immune diffusion (ID)</t>
  </si>
  <si>
    <t>Corynebacterium spp toxin|PrThr|XXX|Immune diffusion_BLANKROW</t>
  </si>
  <si>
    <t>Cowdria ruminantium Ab|PrThr|Intravascular - any|IB*</t>
  </si>
  <si>
    <t>23013-6</t>
  </si>
  <si>
    <t>Cowdria ruminantium Ab [Presence] in Serum by Immunoblot</t>
  </si>
  <si>
    <t>Cowdria ruminantium Ab|PrThr|Intravascular - any|IB*_BLANKROW</t>
  </si>
  <si>
    <t>Cowdria ruminantium DNA|PrThr|XXX|Molecular genetics</t>
  </si>
  <si>
    <t>23014-4</t>
  </si>
  <si>
    <t>Cowdria ruminantium DNA</t>
  </si>
  <si>
    <t>Cowdria ruminantium DNA [Presence] in Unspecified specimen by NAA with probe detection</t>
  </si>
  <si>
    <t>Cowdria ruminantium DNA|PrThr|XXX|Molecular genetics_BLANKROW</t>
  </si>
  <si>
    <t>Cowdria ruminantium rRNA|PrThr|XXX|Probe</t>
  </si>
  <si>
    <t>23015-1</t>
  </si>
  <si>
    <t>Cowdria ruminantium rRNA</t>
  </si>
  <si>
    <t>Cowdria ruminantium rRNA [Presence] in Unspecified specimen by Probe</t>
  </si>
  <si>
    <t>Cowdria ruminantium rRNA|PrThr|XXX|Probe_BLANKROW</t>
  </si>
  <si>
    <t>Cowdria ruminantium|PrThr|Brain|Giemsa or Acridine orange stains</t>
  </si>
  <si>
    <t>23009-4</t>
  </si>
  <si>
    <t>Cowdria ruminantium</t>
  </si>
  <si>
    <t>Cowdria ruminantium [Presence] in Brain by Giemsa stain</t>
  </si>
  <si>
    <t>Cowdria ruminantium|PrThr|Brain|Giemsa or Acridine orange stains_BLANKROW</t>
  </si>
  <si>
    <t>Coxiella burnetii Ab.IgG^1st specimen|PrThr|Intravascular - any|IA_IF_Null*</t>
  </si>
  <si>
    <t>57681-9</t>
  </si>
  <si>
    <t>Coxiella burnetii Ab.IgG^1st specimen</t>
  </si>
  <si>
    <t>Coxiella burnetii IgG Ab [Presence] in Serum by Immunofluorescence --1st specimen</t>
  </si>
  <si>
    <t>Coxiella burnetii Ab.IgG^1st specimen|PrThr|Intravascular - any|IA_IF_Null*_BLANKROW</t>
  </si>
  <si>
    <t>Coxiella burnetii Ab.IgG^1st specimen|PrTitrACnc|Intravascular - any|IA_IF_Null*</t>
  </si>
  <si>
    <t>56920-2</t>
  </si>
  <si>
    <t>Coxiella burnetii IgG Ab [Titer] in Serum by Immunofluorescence --1st specimen</t>
  </si>
  <si>
    <t>Coxiella burnetii Ab.IgG^1st specimen|PrTitrACnc|Intravascular - any|IA_IF_Null*_BLANKROW</t>
  </si>
  <si>
    <t>Coxiella burnetii Ab.IgG^2nd specimen|PrThr|Intravascular - any|IA_IF_Null*</t>
  </si>
  <si>
    <t>57682-7</t>
  </si>
  <si>
    <t>Coxiella burnetii Ab.IgG^2nd specimen</t>
  </si>
  <si>
    <t>Coxiella burnetii IgG Ab [Presence] in Serum by Immunofluorescence --2nd specimen</t>
  </si>
  <si>
    <t>Coxiella burnetii Ab.IgG^2nd specimen|PrThr|Intravascular - any|IA_IF_Null*_BLANKROW</t>
  </si>
  <si>
    <t>Coxiella burnetii Ab.IgG^2nd specimen|PrTitrACnc|Intravascular - any|IA_IF_Null*</t>
  </si>
  <si>
    <t>56919-4</t>
  </si>
  <si>
    <t>Coxiella burnetii IgG Ab [Titer] in Serum by Immunofluorescence --2nd specimen</t>
  </si>
  <si>
    <t>Coxiella burnetii Ab.IgG^2nd specimen|PrTitrACnc|Intravascular - any|IA_IF_Null*_BLANKROW</t>
  </si>
  <si>
    <t>Coxiella burnetii Ab.IgM^1st specimen|PrThr|Intravascular - any|IA_IF_Null*</t>
  </si>
  <si>
    <t>57673-6</t>
  </si>
  <si>
    <t>Coxiella burnetii Ab.IgM^1st specimen</t>
  </si>
  <si>
    <t>Coxiella burnetii IgM Ab [Presence] in Serum by Immunofluorescence --1st specimen</t>
  </si>
  <si>
    <t>Coxiella burnetii Ab.IgM^1st specimen|PrThr|Intravascular - any|IA_IF_Null*_BLANKROW</t>
  </si>
  <si>
    <t>Coxiella burnetii Ab.IgM^1st specimen|PrTitrACnc|Intravascular - any|IA_IF_Null*</t>
  </si>
  <si>
    <t>56918-6</t>
  </si>
  <si>
    <t>Coxiella burnetii IgM Ab [Titer] in Serum by Immunofluorescence --1st specimen</t>
  </si>
  <si>
    <t>Coxiella burnetii Ab.IgM^1st specimen|PrTitrACnc|Intravascular - any|IA_IF_Null*_BLANKROW</t>
  </si>
  <si>
    <t>Coxiella burnetii Ab.IgM^2nd specimen|PrThr|Intravascular - any|IA_IF_Null*</t>
  </si>
  <si>
    <t>57674-4</t>
  </si>
  <si>
    <t>Coxiella burnetii Ab.IgM^2nd specimen</t>
  </si>
  <si>
    <t>Coxiella burnetii IgM Ab [Presence] in Serum by Immunofluorescence --2nd specimen</t>
  </si>
  <si>
    <t>Coxiella burnetii Ab.IgM^2nd specimen|PrThr|Intravascular - any|IA_IF_Null*_BLANKROW</t>
  </si>
  <si>
    <t>Coxiella burnetii Ab.IgM^2nd specimen|PrTitrACnc|Intravascular - any|IA_IF_Null*</t>
  </si>
  <si>
    <t>56916-0</t>
  </si>
  <si>
    <t>Coxiella burnetii IgM Ab [Units/volume] in Serum by Immunofluorescence --2nd specimen</t>
  </si>
  <si>
    <t>Coxiella burnetii Ab.IgM^2nd specimen|PrTitrACnc|Intravascular - any|IA_IF_Null*_BLANKROW</t>
  </si>
  <si>
    <t>Coxiella burnetii Ab|Imp|Intravascular - any|IA_IF_Null*</t>
  </si>
  <si>
    <t>44021-4</t>
  </si>
  <si>
    <t>Coxiella burnetii Ab [Interpretation] in Serum</t>
  </si>
  <si>
    <t>Coxiella burnetii Ab|Imp|Intravascular - any|IA_IF_Null*_BLANKROW</t>
  </si>
  <si>
    <t>Coxiella burnetii Ab|PrThr|Intravascular - any|Comp fix</t>
  </si>
  <si>
    <t>23017-7</t>
  </si>
  <si>
    <t>Coxiella burnetii Ab [Presence] in Serum by Complement fixation</t>
  </si>
  <si>
    <t>Coxiella burnetii Ab|PrThr|Intravascular - any|Comp fix_BLANKROW</t>
  </si>
  <si>
    <t>Coxiella burnetii Ab|PrTitrACnc|CSF|IA_IF_Null*</t>
  </si>
  <si>
    <t>32566-2</t>
  </si>
  <si>
    <t>Coxiella burnetii Ab [Titer] in Cerebral spinal fluid</t>
  </si>
  <si>
    <t>Coxiella burnetii Ab|PrTitrACnc|CSF|IA_IF_Null*_BLANKROW</t>
  </si>
  <si>
    <t>Coxiella burnetii Ab|PrTitrACnc|Intravascular - any|Comp fix</t>
  </si>
  <si>
    <t>5100-3</t>
  </si>
  <si>
    <t>Coxiella burnetii Ab [Titer] in Serum by Complement fixation</t>
  </si>
  <si>
    <t>Coxiella burnetii Ab|PrTitrACnc|Intravascular - any|Comp fix_BLANKROW</t>
  </si>
  <si>
    <t>Coxiella burnetii Ag|PrThr|Tiss|IA_IF_Null*</t>
  </si>
  <si>
    <t>23021-9</t>
  </si>
  <si>
    <t>Coxiella burnetii Ag [Presence] in Tissue by Immunoassay</t>
  </si>
  <si>
    <t>Coxiella burnetii Ag|PrThr|Tiss|IA_IF_Null*_BLANKROW</t>
  </si>
  <si>
    <t>Coxiella burnetii aroE gene|PrThr|Intravascular - any|Non-probe.amp.tar</t>
  </si>
  <si>
    <t>90443-3</t>
  </si>
  <si>
    <t>Coxiella burnetii aroE gene</t>
  </si>
  <si>
    <t>Coxiella burnetii aroE gene [Presence] in Serum, Plasma or Blood by NAA with non-probe detection</t>
  </si>
  <si>
    <t>Coxiella burnetii aroE gene|PrThr|Intravascular - any|Non-probe.amp.tar_BLANKROW</t>
  </si>
  <si>
    <t>Coxiella burnetii aroE gene|PrThr|Tiss|Non-probe.amp.tar</t>
  </si>
  <si>
    <t>90442-5</t>
  </si>
  <si>
    <t>Coxiella burnetii aroE gene [Presence] in Tissue by NAA with non-probe detection</t>
  </si>
  <si>
    <t>Coxiella burnetii aroE gene|PrThr|Tiss|Non-probe.amp.tar_BLANKROW</t>
  </si>
  <si>
    <t>Coxiella burnetii DNA|PrThr|Implanted device|Molecular genetics</t>
  </si>
  <si>
    <t>89649-8</t>
  </si>
  <si>
    <t>Coxiella burnetii DNA [Presence] in Implanted device by NAA with probe detection</t>
  </si>
  <si>
    <t>Coxiella burnetii DNA|PrThr|Implanted device|Molecular genetics_BLANKROW</t>
  </si>
  <si>
    <t>Coxiella burnetii DNA|PrThr|Tiss|Molecular genetics</t>
  </si>
  <si>
    <t>88178-9</t>
  </si>
  <si>
    <t>Coxiella burnetii DNA [Presence] in Tissue by NAA with probe detection</t>
  </si>
  <si>
    <t>Coxiella burnetii DNA|PrThr|Tiss|Molecular genetics_BLANKROW</t>
  </si>
  <si>
    <t>Coxiella burnetii DNA|PrThr|XXX|Molecular genetics</t>
  </si>
  <si>
    <t>23024-3</t>
  </si>
  <si>
    <t>Coxiella burnetii DNA [Presence] in Unspecified specimen by NAA with probe detection</t>
  </si>
  <si>
    <t>Coxiella burnetii DNA|PrThr|XXX|Molecular genetics_BLANKROW</t>
  </si>
  <si>
    <t>Coxiella burnetii identified|Prid|XXX|Molecular genetics</t>
  </si>
  <si>
    <t>49124-1</t>
  </si>
  <si>
    <t>Coxiella burnetii identified</t>
  </si>
  <si>
    <t>Coxiella burnetii identified in Unspecified specimen by Sequencing</t>
  </si>
  <si>
    <t>Coxiella burnetii identified|Prid|XXX|Molecular genetics_BLANKROW</t>
  </si>
  <si>
    <t>Coxiella burnetii phase 1 &amp; 2 Ab.IgG &amp; IgM|Imp|Intravascular - any|IA_IF_Null*</t>
  </si>
  <si>
    <t>44006-5</t>
  </si>
  <si>
    <t>Coxiella burnetii phase 1 &amp; 2 Ab.IgG &amp; IgM</t>
  </si>
  <si>
    <t>Coxiella burnetii phase 1 and 2 IgG and IgM [Interpretation] in Serum</t>
  </si>
  <si>
    <t>Coxiella burnetii phase 1 &amp; 2 Ab.IgG &amp; IgM|Imp|Intravascular - any|IA_IF_Null*_BLANKROW</t>
  </si>
  <si>
    <t>Coxiella burnetii phase 1 Ab|PrTitrACnc|Intravascular - any|Comp fix</t>
  </si>
  <si>
    <t>29774-7</t>
  </si>
  <si>
    <t>Coxiella burnetii phase 1 Ab [Titer] in Serum by Complement fixation</t>
  </si>
  <si>
    <t>Coxiella burnetii phase 1 Ab|PrTitrACnc|Intravascular - any|Comp fix_BLANKROW</t>
  </si>
  <si>
    <t>Coxiella burnetii phase 2 Ab|PrTitrACnc|Intravascular - any|Comp fix</t>
  </si>
  <si>
    <t>29772-1</t>
  </si>
  <si>
    <t>Coxiella burnetii phase 2 Ab [Titer] in Serum by Complement fixation</t>
  </si>
  <si>
    <t>Coxiella burnetii phase 2 Ab|PrTitrACnc|Intravascular - any|Comp fix_BLANKROW</t>
  </si>
  <si>
    <t>Coxiella burnetii|PrThr|Placenta|Light microscopy</t>
  </si>
  <si>
    <t>23016-9</t>
  </si>
  <si>
    <t>Coxiella burnetii</t>
  </si>
  <si>
    <t>Coxiella burnetii [Presence] in Placenta by Light microscopy</t>
  </si>
  <si>
    <t>Coxiella burnetii|PrThr|Placenta|Light microscopy_BLANKROW</t>
  </si>
  <si>
    <t>Coxiella burnetii|PrThr|XXX|Cult</t>
  </si>
  <si>
    <t>44799-5</t>
  </si>
  <si>
    <t>Coxiella burnetii [Presence] in Unspecified specimen by Organism specific culture</t>
  </si>
  <si>
    <t>Coxiella burnetii|PrThr|XXX|Cult_BLANKROW</t>
  </si>
  <si>
    <t>Coxiella burnetii|PrThr|XXX|Light microscopy</t>
  </si>
  <si>
    <t>44275-6</t>
  </si>
  <si>
    <t>Coxiella burnetii [Presence] in Unspecified specimen by Light microscopy</t>
  </si>
  <si>
    <t>Coxiella burnetii|PrThr|XXX|Light microscopy_BLANKROW</t>
  </si>
  <si>
    <t>Coxsackievirus A Ab.IgG|PrTitrACnc|Intravascular - any|IA_IF_Null*</t>
  </si>
  <si>
    <t>16680-1</t>
  </si>
  <si>
    <t>Coxsackievirus A Ab.IgG</t>
  </si>
  <si>
    <t>Coxsackievirus A IgG Ab [Units/volume] in Serum</t>
  </si>
  <si>
    <t>Coxsackievirus A Ab.IgG|PrTitrACnc|Intravascular - any|IA_IF_Null*_BLANKROW</t>
  </si>
  <si>
    <t>Coxsackievirus A Ab.IgM^1st specimen|PrTitrACnc|Intravascular - any|IA_IF_Null*</t>
  </si>
  <si>
    <t>40759-3</t>
  </si>
  <si>
    <t>Coxsackievirus A Ab.IgM^1st specimen</t>
  </si>
  <si>
    <t>Coxsackievirus A IgM Ab [Titer] in Serum --1st specimen</t>
  </si>
  <si>
    <t>Coxsackievirus A Ab.IgM^1st specimen|PrTitrACnc|Intravascular - any|IA_IF_Null*_BLANKROW</t>
  </si>
  <si>
    <t>Coxsackievirus A Ab.IgM|PrTitrACnc|Intravascular - any|IA_IF_Null*</t>
  </si>
  <si>
    <t>16681-9</t>
  </si>
  <si>
    <t>Coxsackievirus A Ab.IgM</t>
  </si>
  <si>
    <t>Coxsackievirus A IgM Ab [Units/volume] in Serum</t>
  </si>
  <si>
    <t>Coxsackievirus A Ab.IgM|PrTitrACnc|Intravascular - any|IA_IF_Null*_BLANKROW</t>
  </si>
  <si>
    <t>Coxsackievirus A Ab^1st specimen|PrTitrACnc|Intravascular - any|</t>
  </si>
  <si>
    <t>40762-7</t>
  </si>
  <si>
    <t>Coxsackievirus A Ab^1st specimen</t>
  </si>
  <si>
    <t>Coxsackievirus A Ab [Titer] in Serum --1st specimen</t>
  </si>
  <si>
    <t>Coxsackievirus A Ab^1st specimen|PrTitrACnc|Intravascular - any|_BLANKROW</t>
  </si>
  <si>
    <t>Coxsackievirus A Ab^2nd specimen|PrTitrACnc|CSF|</t>
  </si>
  <si>
    <t>40760-1</t>
  </si>
  <si>
    <t>Coxsackievirus A Ab^2nd specimen</t>
  </si>
  <si>
    <t>Coxsackievirus A Ab [Titer] in Cerebral spinal fluid --2nd specimen</t>
  </si>
  <si>
    <t>Coxsackievirus A Ab^2nd specimen|PrTitrACnc|CSF|_BLANKROW</t>
  </si>
  <si>
    <t>Coxsackievirus A Ab^2nd specimen|PrTitrACnc|Intravascular - any|</t>
  </si>
  <si>
    <t>40761-9</t>
  </si>
  <si>
    <t>Coxsackievirus A Ab [Titer] in Serum --2nd specimen</t>
  </si>
  <si>
    <t>Coxsackievirus A Ab^2nd specimen|PrTitrACnc|Intravascular - any|_BLANKROW</t>
  </si>
  <si>
    <t>Coxsackievirus A Ab|PrTitrACnc|CSF|Comp fix</t>
  </si>
  <si>
    <t>63434-5</t>
  </si>
  <si>
    <t>Coxsackievirus A Ab [Titer] in Cerebral spinal fluid by Complement fixation</t>
  </si>
  <si>
    <t>Coxsackievirus A Ab|PrTitrACnc|CSF|Comp fix_BLANKROW</t>
  </si>
  <si>
    <t>Coxsackievirus A Ab|PrTitrACnc|Intravascular - any|Comp fix</t>
  </si>
  <si>
    <t>86516-2</t>
  </si>
  <si>
    <t>Coxsackievirus A Ab [Titer] in Serum by Complement fixation</t>
  </si>
  <si>
    <t>Coxsackievirus A Ab|PrTitrACnc|Intravascular - any|Comp fix_BLANKROW</t>
  </si>
  <si>
    <t>Coxsackievirus A1 Ab|PrTitrACnc|Intravascular - any|IA_IF_Null*</t>
  </si>
  <si>
    <t>13297-7</t>
  </si>
  <si>
    <t>Coxsackievirus A1 Ab</t>
  </si>
  <si>
    <t>Coxsackievirus A1 Ab [Units/volume] in Serum</t>
  </si>
  <si>
    <t>Coxsackievirus A1 Ab|PrTitrACnc|Intravascular - any|IA_IF_Null*_BLANKROW</t>
  </si>
  <si>
    <t>Coxsackievirus A10 Ab^1st specimen|PrTitrACnc|Intravascular - any|</t>
  </si>
  <si>
    <t>24300-6</t>
  </si>
  <si>
    <t>Coxsackievirus A10 Ab^1st specimen</t>
  </si>
  <si>
    <t>Coxsackievirus A10 Ab [Titer] in Serum --1st specimen</t>
  </si>
  <si>
    <t>Coxsackievirus A10 Ab^1st specimen|PrTitrACnc|Intravascular - any|_BLANKROW</t>
  </si>
  <si>
    <t>Coxsackievirus A10 Ab^1st specimen|PrTitrACnc|Intravascular - any|Comp fix</t>
  </si>
  <si>
    <t>24226-3</t>
  </si>
  <si>
    <t>Coxsackievirus A10 Ab [Titer] in Serum by Complement fixation --1st specimen</t>
  </si>
  <si>
    <t>Coxsackievirus A10 Ab^1st specimen|PrTitrACnc|Intravascular - any|Comp fix_BLANKROW</t>
  </si>
  <si>
    <t>Coxsackievirus A10 Ab^2nd specimen|PrTitrACnc|Intravascular - any|</t>
  </si>
  <si>
    <t>24301-4</t>
  </si>
  <si>
    <t>Coxsackievirus A10 Ab^2nd specimen</t>
  </si>
  <si>
    <t>Coxsackievirus A10 Ab [Titer] in Serum --2nd specimen</t>
  </si>
  <si>
    <t>Coxsackievirus A10 Ab^2nd specimen|PrTitrACnc|Intravascular - any|_BLANKROW</t>
  </si>
  <si>
    <t>Coxsackievirus A10 Ab^2nd specimen|PrTitrACnc|Intravascular - any|Comp fix</t>
  </si>
  <si>
    <t>24227-1</t>
  </si>
  <si>
    <t>Coxsackievirus A10 Ab [Titer] in Serum by Complement fixation --2nd specimen</t>
  </si>
  <si>
    <t>Coxsackievirus A10 Ab^2nd specimen|PrTitrACnc|Intravascular - any|Comp fix_BLANKROW</t>
  </si>
  <si>
    <t>Coxsackievirus A10 Ab|PrThr|Intravascular - any|IA_IF_Null*</t>
  </si>
  <si>
    <t>30214-1</t>
  </si>
  <si>
    <t>Coxsackievirus A10 Ab [Presence] in Serum</t>
  </si>
  <si>
    <t>Coxsackievirus A10 Ab|PrThr|Intravascular - any|IA_IF_Null*_BLANKROW</t>
  </si>
  <si>
    <t>Coxsackievirus A10 Ab|PrTitrACnc|BodyFluid|Comp fix</t>
  </si>
  <si>
    <t>31051-6</t>
  </si>
  <si>
    <t>Coxsackievirus A10 Ab [Titer] in Body fluid by Complement fixation</t>
  </si>
  <si>
    <t>Coxsackievirus A10 Ab|PrTitrACnc|BodyFluid|Comp fix_BLANKROW</t>
  </si>
  <si>
    <t>Coxsackievirus A10 Ab|PrTitrACnc|CSF|Comp fix</t>
  </si>
  <si>
    <t>9751-9</t>
  </si>
  <si>
    <t>Coxsackievirus A10 Ab [Titer] in Cerebral spinal fluid by Complement fixation</t>
  </si>
  <si>
    <t>Coxsackievirus A10 Ab|PrTitrACnc|CSF|Comp fix_BLANKROW</t>
  </si>
  <si>
    <t>Coxsackievirus A10 Ab|PrTitrACnc|Intravascular - any|Comp fix</t>
  </si>
  <si>
    <t>9750-1</t>
  </si>
  <si>
    <t>Coxsackievirus A10 Ab [Titer] in Serum by Complement fixation</t>
  </si>
  <si>
    <t>Coxsackievirus A10 Ab|PrTitrACnc|Intravascular - any|Comp fix_BLANKROW</t>
  </si>
  <si>
    <t>Coxsackievirus A16 Ab.IgG|PrTitrACnc|Intravascular - any|IA_IF_Null*</t>
  </si>
  <si>
    <t>59583-5</t>
  </si>
  <si>
    <t>Coxsackievirus A16 Ab.IgG</t>
  </si>
  <si>
    <t>Coxsackievirus A16 IgG Ab [Titer] in Serum by Immunofluorescence</t>
  </si>
  <si>
    <t>Coxsackievirus A16 Ab.IgG|PrTitrACnc|Intravascular - any|IA_IF_Null*_BLANKROW</t>
  </si>
  <si>
    <t>Coxsackievirus A16 Ab.IgM|PrTitrACnc|Intravascular - any|IA_IF_Null*</t>
  </si>
  <si>
    <t>59580-1</t>
  </si>
  <si>
    <t>Coxsackievirus A16 Ab.IgM</t>
  </si>
  <si>
    <t>Coxsackievirus A16 IgM Ab [Titer] in Serum by Immunofluorescence</t>
  </si>
  <si>
    <t>Coxsackievirus A16 Ab.IgM|PrTitrACnc|Intravascular - any|IA_IF_Null*_BLANKROW</t>
  </si>
  <si>
    <t>Coxsackievirus A16 Ab^1st specimen|PrTitrACnc|Intravascular - any|</t>
  </si>
  <si>
    <t>24302-2</t>
  </si>
  <si>
    <t>Coxsackievirus A16 Ab^1st specimen</t>
  </si>
  <si>
    <t>Coxsackievirus A16 Ab [Titer] in Serum --1st specimen</t>
  </si>
  <si>
    <t>Coxsackievirus A16 Ab^1st specimen|PrTitrACnc|Intravascular - any|_BLANKROW</t>
  </si>
  <si>
    <t>Coxsackievirus A16 Ab^1st specimen|PrTitrACnc|Intravascular - any|Comp fix</t>
  </si>
  <si>
    <t>24228-9</t>
  </si>
  <si>
    <t>Coxsackievirus A16 Ab [Titer] in Serum by Complement fixation --1st specimen</t>
  </si>
  <si>
    <t>Coxsackievirus A16 Ab^1st specimen|PrTitrACnc|Intravascular - any|Comp fix_BLANKROW</t>
  </si>
  <si>
    <t>Coxsackievirus A16 Ab^2nd specimen|PrTitrACnc|Intravascular - any|</t>
  </si>
  <si>
    <t>24303-0</t>
  </si>
  <si>
    <t>Coxsackievirus A16 Ab^2nd specimen</t>
  </si>
  <si>
    <t>Coxsackievirus A16 Ab [Titer] in Serum --2nd specimen</t>
  </si>
  <si>
    <t>Coxsackievirus A16 Ab^2nd specimen|PrTitrACnc|Intravascular - any|_BLANKROW</t>
  </si>
  <si>
    <t>Coxsackievirus A16 Ab^2nd specimen|PrTitrACnc|Intravascular - any|Comp fix</t>
  </si>
  <si>
    <t>24229-7</t>
  </si>
  <si>
    <t>Coxsackievirus A16 Ab [Titer] in Serum by Complement fixation --2nd specimen</t>
  </si>
  <si>
    <t>Coxsackievirus A16 Ab^2nd specimen|PrTitrACnc|Intravascular - any|Comp fix_BLANKROW</t>
  </si>
  <si>
    <t>Coxsackievirus A16 Ab|PrThr|Intravascular - any|IA_IF_Null*</t>
  </si>
  <si>
    <t>30215-8</t>
  </si>
  <si>
    <t>Coxsackievirus A16 Ab [Presence] in Serum</t>
  </si>
  <si>
    <t>Coxsackievirus A16 Ab|PrThr|Intravascular - any|IA_IF_Null*_BLANKROW</t>
  </si>
  <si>
    <t>Coxsackievirus A16 Ab|PrTitrACnc|BodyFluid|Comp fix</t>
  </si>
  <si>
    <t>31052-4</t>
  </si>
  <si>
    <t>Coxsackievirus A16 Ab [Titer] in Body fluid by Complement fixation</t>
  </si>
  <si>
    <t>Coxsackievirus A16 Ab|PrTitrACnc|BodyFluid|Comp fix_BLANKROW</t>
  </si>
  <si>
    <t>Coxsackievirus A16 Ab|PrTitrACnc|CSF|Comp fix</t>
  </si>
  <si>
    <t>9752-7</t>
  </si>
  <si>
    <t>Coxsackievirus A16 Ab [Titer] in Cerebral spinal fluid by Complement fixation</t>
  </si>
  <si>
    <t>Coxsackievirus A16 Ab|PrTitrACnc|CSF|Comp fix_BLANKROW</t>
  </si>
  <si>
    <t>Coxsackievirus A16 Ab|PrTitrACnc|Intravascular - any|Comp fix</t>
  </si>
  <si>
    <t>6688-6</t>
  </si>
  <si>
    <t>Coxsackievirus A16 Ab [Titer] in Serum by Complement fixation</t>
  </si>
  <si>
    <t>Coxsackievirus A16 Ab|PrTitrACnc|Intravascular - any|Comp fix_BLANKROW</t>
  </si>
  <si>
    <t>Coxsackievirus A2 Ab|PrThr|Intravascular - any|IA_IF_Null*</t>
  </si>
  <si>
    <t>30216-6</t>
  </si>
  <si>
    <t>Coxsackievirus A2 Ab [Presence] in Serum</t>
  </si>
  <si>
    <t>Coxsackievirus A2 Ab|PrThr|Intravascular - any|IA_IF_Null*_BLANKROW</t>
  </si>
  <si>
    <t>Coxsackievirus A2 Ab|PrTitrACnc|Intravascular - any|Comp fix</t>
  </si>
  <si>
    <t>9753-5</t>
  </si>
  <si>
    <t>Coxsackievirus A2 Ab [Titer] in Serum by Complement fixation</t>
  </si>
  <si>
    <t>Coxsackievirus A2 Ab|PrTitrACnc|Intravascular - any|Comp fix_BLANKROW</t>
  </si>
  <si>
    <t>Coxsackievirus A21 Ab|PrTitrACnc|Intravascular - any|Comp fix</t>
  </si>
  <si>
    <t>6956-7</t>
  </si>
  <si>
    <t>Coxsackievirus A21 Ab [Titer] in Serum by Complement fixation</t>
  </si>
  <si>
    <t>Coxsackievirus A21 Ab|PrTitrACnc|Intravascular - any|Comp fix_BLANKROW</t>
  </si>
  <si>
    <t>Coxsackievirus A24 Ab.IgG|PrTitrACnc|Intravascular - any|IA_IF_Null*</t>
  </si>
  <si>
    <t>59582-7</t>
  </si>
  <si>
    <t>Coxsackievirus A24 Ab.IgG</t>
  </si>
  <si>
    <t>Coxsackievirus A24 IgG Ab [Titer] in Serum by Immunofluorescence</t>
  </si>
  <si>
    <t>Coxsackievirus A24 Ab.IgG|PrTitrACnc|Intravascular - any|IA_IF_Null*_BLANKROW</t>
  </si>
  <si>
    <t>Coxsackievirus A24 Ab.IgM|PrTitrACnc|Intravascular - any|IA_IF_Null*</t>
  </si>
  <si>
    <t>59579-3</t>
  </si>
  <si>
    <t>Coxsackievirus A24 Ab.IgM</t>
  </si>
  <si>
    <t>Coxsackievirus A24 IgM Ab [Titer] in Serum by Immunofluorescence</t>
  </si>
  <si>
    <t>Coxsackievirus A24 Ab.IgM|PrTitrACnc|Intravascular - any|IA_IF_Null*_BLANKROW</t>
  </si>
  <si>
    <t>Coxsackievirus A3 Ab|PrTitrACnc|Intravascular - any|IA_IF_Null*</t>
  </si>
  <si>
    <t>42623-9</t>
  </si>
  <si>
    <t>Coxsackievirus A3 Ab</t>
  </si>
  <si>
    <t>Coxsackievirus A3 Ab [Titer] in Serum</t>
  </si>
  <si>
    <t>Coxsackievirus A3 Ab|PrTitrACnc|Intravascular - any|IA_IF_Null*_BLANKROW</t>
  </si>
  <si>
    <t>Coxsackievirus A4 Ab|PrThr|Intravascular - any|IA_IF_Null*</t>
  </si>
  <si>
    <t>30217-4</t>
  </si>
  <si>
    <t>Coxsackievirus A4 Ab [Presence] in Serum</t>
  </si>
  <si>
    <t>Coxsackievirus A4 Ab|PrThr|Intravascular - any|IA_IF_Null*_BLANKROW</t>
  </si>
  <si>
    <t>Coxsackievirus A4 Ab|PrTitrACnc|Intravascular - any|Comp fix</t>
  </si>
  <si>
    <t>9754-3</t>
  </si>
  <si>
    <t>Coxsackievirus A4 Ab [Titer] in Serum by Complement fixation</t>
  </si>
  <si>
    <t>Coxsackievirus A4 Ab|PrTitrACnc|Intravascular - any|Comp fix_BLANKROW</t>
  </si>
  <si>
    <t>Coxsackievirus A4+A16 Ab|PrTitrACnc|Intravascular - any|IA_IF_Null*</t>
  </si>
  <si>
    <t>35413-4</t>
  </si>
  <si>
    <t>Coxsackievirus A4+A16 Ab</t>
  </si>
  <si>
    <t>Coxsackievirus A4+A16 Ab [Titer] in Serum</t>
  </si>
  <si>
    <t>Coxsackievirus A4+A16 Ab|PrTitrACnc|Intravascular - any|IA_IF_Null*_BLANKROW</t>
  </si>
  <si>
    <t>Coxsackievirus A7 Ab.IgG|PrTitrACnc|Intravascular - any|IA_IF_Null*</t>
  </si>
  <si>
    <t>59584-3</t>
  </si>
  <si>
    <t>Coxsackievirus A7 Ab.IgG</t>
  </si>
  <si>
    <t>Coxsackievirus A7 IgG Ab [Titer] in Serum by Immunofluorescence</t>
  </si>
  <si>
    <t>Coxsackievirus A7 Ab.IgG|PrTitrACnc|Intravascular - any|IA_IF_Null*_BLANKROW</t>
  </si>
  <si>
    <t>Coxsackievirus A7 Ab.IgM|PrTitrACnc|Intravascular - any|IA_IF_Null*</t>
  </si>
  <si>
    <t>59581-9</t>
  </si>
  <si>
    <t>Coxsackievirus A7 Ab.IgM</t>
  </si>
  <si>
    <t>Coxsackievirus A7 IgM Ab [Titer] in Serum by Immunofluorescence</t>
  </si>
  <si>
    <t>Coxsackievirus A7 Ab.IgM|PrTitrACnc|Intravascular - any|IA_IF_Null*_BLANKROW</t>
  </si>
  <si>
    <t>Coxsackievirus A7 Ab^1st specimen|PrTitrACnc|Intravascular - any|</t>
  </si>
  <si>
    <t>24304-8</t>
  </si>
  <si>
    <t>Coxsackievirus A7 Ab^1st specimen</t>
  </si>
  <si>
    <t>Coxsackievirus A7 Ab [Titer] in Serum --1st specimen</t>
  </si>
  <si>
    <t>Coxsackievirus A7 Ab^1st specimen|PrTitrACnc|Intravascular - any|_BLANKROW</t>
  </si>
  <si>
    <t>Coxsackievirus A7 Ab^1st specimen|PrTitrACnc|Intravascular - any|Comp fix</t>
  </si>
  <si>
    <t>24230-5</t>
  </si>
  <si>
    <t>Coxsackievirus A7 Ab [Titer] in Serum by Complement fixation --1st specimen</t>
  </si>
  <si>
    <t>Coxsackievirus A7 Ab^1st specimen|PrTitrACnc|Intravascular - any|Comp fix_BLANKROW</t>
  </si>
  <si>
    <t>Coxsackievirus A7 Ab^2nd specimen|PrTitrACnc|Intravascular - any|</t>
  </si>
  <si>
    <t>24305-5</t>
  </si>
  <si>
    <t>Coxsackievirus A7 Ab^2nd specimen</t>
  </si>
  <si>
    <t>Coxsackievirus A7 Ab [Titer] in Serum --2nd specimen</t>
  </si>
  <si>
    <t>Coxsackievirus A7 Ab^2nd specimen|PrTitrACnc|Intravascular - any|_BLANKROW</t>
  </si>
  <si>
    <t>Coxsackievirus A7 Ab^2nd specimen|PrTitrACnc|Intravascular - any|Comp fix</t>
  </si>
  <si>
    <t>24231-3</t>
  </si>
  <si>
    <t>Coxsackievirus A7 Ab [Titer] in Serum by Complement fixation --2nd specimen</t>
  </si>
  <si>
    <t>Coxsackievirus A7 Ab^2nd specimen|PrTitrACnc|Intravascular - any|Comp fix_BLANKROW</t>
  </si>
  <si>
    <t>Coxsackievirus A7 Ab|PrThr|Intravascular - any|IA_IF_Null*</t>
  </si>
  <si>
    <t>30218-2</t>
  </si>
  <si>
    <t>Coxsackievirus A7 Ab [Presence] in Serum</t>
  </si>
  <si>
    <t>Coxsackievirus A7 Ab|PrThr|Intravascular - any|IA_IF_Null*_BLANKROW</t>
  </si>
  <si>
    <t>Coxsackievirus A7 Ab|PrTitrACnc|BodyFluid|Comp fix</t>
  </si>
  <si>
    <t>31049-0</t>
  </si>
  <si>
    <t>Coxsackievirus A7 Ab [Titer] in Body fluid by Complement fixation</t>
  </si>
  <si>
    <t>Coxsackievirus A7 Ab|PrTitrACnc|BodyFluid|Comp fix_BLANKROW</t>
  </si>
  <si>
    <t>Coxsackievirus A7 Ab|PrTitrACnc|CSF|Comp fix</t>
  </si>
  <si>
    <t>9756-8</t>
  </si>
  <si>
    <t>Coxsackievirus A7 Ab [Titer] in Cerebral spinal fluid by Complement fixation</t>
  </si>
  <si>
    <t>Coxsackievirus A7 Ab|PrTitrACnc|CSF|Comp fix_BLANKROW</t>
  </si>
  <si>
    <t>Coxsackievirus A7 Ab|PrTitrACnc|Intravascular - any|Comp fix</t>
  </si>
  <si>
    <t>9755-0</t>
  </si>
  <si>
    <t>Coxsackievirus A7 Ab [Titer] in Serum by Complement fixation</t>
  </si>
  <si>
    <t>Coxsackievirus A7 Ab|PrTitrACnc|Intravascular - any|Comp fix_BLANKROW</t>
  </si>
  <si>
    <t>Coxsackievirus A7 Ab|PrTitrACnc|Intravascular - any|Neut</t>
  </si>
  <si>
    <t>5101-1</t>
  </si>
  <si>
    <t>Coxsackievirus A7 Ab [Titer] in Serum by Neutralization test</t>
  </si>
  <si>
    <t>Coxsackievirus A7 Ab|PrTitrACnc|Intravascular - any|Neut_BLANKROW</t>
  </si>
  <si>
    <t>Coxsackievirus A7 RNA|PrTitrACnc|CSF|Probe</t>
  </si>
  <si>
    <t>27947-1</t>
  </si>
  <si>
    <t>Coxsackievirus A7 RNA</t>
  </si>
  <si>
    <t>Coxsackievirus A7 RNA [Units/volume] (viral load) in Cerebral spinal fluid by Probe</t>
  </si>
  <si>
    <t>Coxsackievirus A7 RNA|PrTitrACnc|CSF|Probe_BLANKROW</t>
  </si>
  <si>
    <t>Coxsackievirus A8 Ab|PrThr|Intravascular - any|IA_IF_Null*</t>
  </si>
  <si>
    <t>33392-2</t>
  </si>
  <si>
    <t>Coxsackievirus A8 Ab</t>
  </si>
  <si>
    <t>Coxsackievirus A8 Ab [Presence] in Serum</t>
  </si>
  <si>
    <t>Coxsackievirus A8 Ab|PrThr|Intravascular - any|IA_IF_Null*_BLANKROW</t>
  </si>
  <si>
    <t>Coxsackievirus A8 Ab|PrTitrACnc|Intravascular - any|IA_IF_Null*</t>
  </si>
  <si>
    <t>33391-4</t>
  </si>
  <si>
    <t>Coxsackievirus A8 Ab [Units/volume] in Serum</t>
  </si>
  <si>
    <t>Coxsackievirus A8 Ab|PrTitrACnc|Intravascular - any|IA_IF_Null*_BLANKROW</t>
  </si>
  <si>
    <t>Coxsackievirus A9 Ab.IgG|PrTitrACnc|CSF|IA_IF_Null*</t>
  </si>
  <si>
    <t>56621-6</t>
  </si>
  <si>
    <t>Coxsackievirus A9 Ab.IgG</t>
  </si>
  <si>
    <t>Coxsackievirus A9 IgG Ab [Titer] in Cerebral spinal fluid by Immunofluorescence</t>
  </si>
  <si>
    <t>Coxsackievirus A9 Ab.IgG|PrTitrACnc|CSF|IA_IF_Null*_BLANKROW</t>
  </si>
  <si>
    <t>Coxsackievirus A9 Ab.IgG|PrTitrACnc|Intravascular - any|IA_IF_Null*</t>
  </si>
  <si>
    <t>58792-3</t>
  </si>
  <si>
    <t>Coxsackievirus A9 IgG Ab [Titer] in Serum by Immunofluorescence</t>
  </si>
  <si>
    <t>Coxsackievirus A9 Ab.IgG|PrTitrACnc|Intravascular - any|IA_IF_Null*_BLANKROW</t>
  </si>
  <si>
    <t>Coxsackievirus A9 Ab.IgM|PrTitrACnc|Intravascular - any|IA_IF_Null*</t>
  </si>
  <si>
    <t>58791-5</t>
  </si>
  <si>
    <t>Coxsackievirus A9 Ab.IgM</t>
  </si>
  <si>
    <t>Coxsackievirus A9 IgM Ab [Titer] in Serum by Immunofluorescence</t>
  </si>
  <si>
    <t>Coxsackievirus A9 Ab.IgM|PrTitrACnc|Intravascular - any|IA_IF_Null*_BLANKROW</t>
  </si>
  <si>
    <t>Coxsackievirus A9 Ab^1st specimen|PrTitrACnc|Intravascular - any|</t>
  </si>
  <si>
    <t>24306-3</t>
  </si>
  <si>
    <t>Coxsackievirus A9 Ab^1st specimen</t>
  </si>
  <si>
    <t>Coxsackievirus A9 Ab [Titer] in Serum --1st specimen</t>
  </si>
  <si>
    <t>Coxsackievirus A9 Ab^1st specimen|PrTitrACnc|Intravascular - any|_BLANKROW</t>
  </si>
  <si>
    <t>Coxsackievirus A9 Ab^1st specimen|PrTitrACnc|Intravascular - any|Comp fix</t>
  </si>
  <si>
    <t>24232-1</t>
  </si>
  <si>
    <t>Coxsackievirus A9 Ab [Titer] in Serum by Complement fixation --1st specimen</t>
  </si>
  <si>
    <t>Coxsackievirus A9 Ab^1st specimen|PrTitrACnc|Intravascular - any|Comp fix_BLANKROW</t>
  </si>
  <si>
    <t>Coxsackievirus A9 Ab^2nd specimen|PrTitrACnc|Intravascular - any|</t>
  </si>
  <si>
    <t>24307-1</t>
  </si>
  <si>
    <t>Coxsackievirus A9 Ab^2nd specimen</t>
  </si>
  <si>
    <t>Coxsackievirus A9 Ab [Titer] in Serum --2nd specimen</t>
  </si>
  <si>
    <t>Coxsackievirus A9 Ab^2nd specimen|PrTitrACnc|Intravascular - any|_BLANKROW</t>
  </si>
  <si>
    <t>Coxsackievirus A9 Ab^2nd specimen|PrTitrACnc|Intravascular - any|Comp fix</t>
  </si>
  <si>
    <t>24233-9</t>
  </si>
  <si>
    <t>Coxsackievirus A9 Ab [Titer] in Serum by Complement fixation --2nd specimen</t>
  </si>
  <si>
    <t>Coxsackievirus A9 Ab^2nd specimen|PrTitrACnc|Intravascular - any|Comp fix_BLANKROW</t>
  </si>
  <si>
    <t>Coxsackievirus A9 Ab|PrThr|Intravascular - any|IA_IF_Null*</t>
  </si>
  <si>
    <t>30219-0</t>
  </si>
  <si>
    <t>Coxsackievirus A9 Ab [Presence] in Serum</t>
  </si>
  <si>
    <t>Coxsackievirus A9 Ab|PrThr|Intravascular - any|IA_IF_Null*_BLANKROW</t>
  </si>
  <si>
    <t>Coxsackievirus A9 Ab|PrTitrACnc|BodyFluid|Comp fix</t>
  </si>
  <si>
    <t>31050-8</t>
  </si>
  <si>
    <t>Coxsackievirus A9 Ab [Titer] in Body fluid by Complement fixation</t>
  </si>
  <si>
    <t>Coxsackievirus A9 Ab|PrTitrACnc|BodyFluid|Comp fix_BLANKROW</t>
  </si>
  <si>
    <t>Coxsackievirus A9 Ab|PrTitrACnc|CSF|Comp fix</t>
  </si>
  <si>
    <t>9758-4</t>
  </si>
  <si>
    <t>Coxsackievirus A9 Ab [Titer] in Cerebral spinal fluid by Complement fixation</t>
  </si>
  <si>
    <t>Coxsackievirus A9 Ab|PrTitrACnc|CSF|Comp fix_BLANKROW</t>
  </si>
  <si>
    <t>Coxsackievirus A9 Ab|PrTitrACnc|Intravascular - any|Comp fix</t>
  </si>
  <si>
    <t>9757-6</t>
  </si>
  <si>
    <t>Coxsackievirus A9 Ab [Titer] in Serum by Complement fixation</t>
  </si>
  <si>
    <t>Coxsackievirus A9 Ab|PrTitrACnc|Intravascular - any|Comp fix_BLANKROW</t>
  </si>
  <si>
    <t>Coxsackievirus A9 Ab|PrTitrACnc|Intravascular - any|Neut</t>
  </si>
  <si>
    <t>5102-9</t>
  </si>
  <si>
    <t>Coxsackievirus A9 Ab [Titer] in Serum by Neutralization test</t>
  </si>
  <si>
    <t>Coxsackievirus A9 Ab|PrTitrACnc|Intravascular - any|Neut_BLANKROW</t>
  </si>
  <si>
    <t>Coxsackievirus A9 RNA|PrTitrACnc|CSF|Probe</t>
  </si>
  <si>
    <t>27969-5</t>
  </si>
  <si>
    <t>Coxsackievirus A9 RNA</t>
  </si>
  <si>
    <t>Coxsackievirus A9 RNA [Units/volume] (viral load) in Cerebral spinal fluid by Probe</t>
  </si>
  <si>
    <t>Coxsackievirus A9 RNA|PrTitrACnc|CSF|Probe_BLANKROW</t>
  </si>
  <si>
    <t>Coxsackievirus A9+B1+B2+B3+B4+B5+B6 Ab|PrTitrACnc|Intravascular - any|Comp fix</t>
  </si>
  <si>
    <t>50691-5</t>
  </si>
  <si>
    <t>Coxsackievirus A9+B1+B2+B3+B4+B5+B6 Ab</t>
  </si>
  <si>
    <t>Coxsackievirus A9+B1+B2+B3+B4+B5+B6 Ab [Titer] in Serum by Complement fixation</t>
  </si>
  <si>
    <t>Coxsackievirus A9+B1+B2+B3+B4+B5+B6 Ab|PrTitrACnc|Intravascular - any|Comp fix_BLANKROW</t>
  </si>
  <si>
    <t>Coxsackievirus A9+B1+B2+B3+B4+B5+B6 Ab|PrTitrACnc|Intravascular - any|IA_IF_Null*</t>
  </si>
  <si>
    <t>51453-9</t>
  </si>
  <si>
    <t>Coxsackievirus A9+B1+B2+B3+B4+B5+B6 Ab [Titer] in Serum</t>
  </si>
  <si>
    <t>Coxsackievirus A9+B1+B2+B3+B4+B5+B6 Ab|PrTitrACnc|Intravascular - any|IA_IF_Null*_BLANKROW</t>
  </si>
  <si>
    <t>Coxsackievirus Ab.IgG|PrThr|Intravascular - any|IA_IF_Null*</t>
  </si>
  <si>
    <t>70013-8</t>
  </si>
  <si>
    <t>Coxsackievirus Ab.IgG</t>
  </si>
  <si>
    <t>Coxsackievirus IgG Ab [Presence] in Serum or Plasma by Immunoassay</t>
  </si>
  <si>
    <t>Coxsackievirus Ab.IgG|PrThr|Intravascular - any|IA_IF_Null*_BLANKROW</t>
  </si>
  <si>
    <t>Coxsackievirus Ab.IgM|PrThr|Intravascular - any|IA_IF_Null*</t>
  </si>
  <si>
    <t>70012-0</t>
  </si>
  <si>
    <t>Coxsackievirus Ab.IgM</t>
  </si>
  <si>
    <t>Coxsackievirus IgM Ab [Presence] in Serum or Plasma by Immunoassay</t>
  </si>
  <si>
    <t>Coxsackievirus Ab.IgM|PrThr|Intravascular - any|IA_IF_Null*_BLANKROW</t>
  </si>
  <si>
    <t>Coxsackievirus Ab^1st specimen|PrThr|Intravascular - any|</t>
  </si>
  <si>
    <t>30132-5</t>
  </si>
  <si>
    <t>Coxsackievirus Ab^1st specimen</t>
  </si>
  <si>
    <t>Coxsackievirus Ab [Presence] in Serum --1st specimen</t>
  </si>
  <si>
    <t>Coxsackievirus Ab^1st specimen|PrThr|Intravascular - any|_BLANKROW</t>
  </si>
  <si>
    <t>Coxsackievirus Ab^2nd specimen|PrThr|Intravascular - any|</t>
  </si>
  <si>
    <t>30133-3</t>
  </si>
  <si>
    <t>Coxsackievirus Ab^2nd specimen</t>
  </si>
  <si>
    <t>Coxsackievirus Ab [Presence] in Serum --2nd specimen</t>
  </si>
  <si>
    <t>Coxsackievirus Ab^2nd specimen|PrThr|Intravascular - any|_BLANKROW</t>
  </si>
  <si>
    <t>Coxsackievirus B Ab.IgG^2nd specimen|PrTitrACnc|CSF|IA_IF_Null*</t>
  </si>
  <si>
    <t>40767-6</t>
  </si>
  <si>
    <t>Coxsackievirus B Ab.IgG^2nd specimen</t>
  </si>
  <si>
    <t>Coxsackievirus B IgG Ab [Titer] in Cerebral spinal fluid --2nd specimen</t>
  </si>
  <si>
    <t>Coxsackievirus B Ab.IgG^2nd specimen|PrTitrACnc|CSF|IA_IF_Null*_BLANKROW</t>
  </si>
  <si>
    <t>Coxsackievirus B Ab.IgG^2nd specimen|PrTitrACnc|Intravascular - any|IA_IF_Null*</t>
  </si>
  <si>
    <t>40764-3</t>
  </si>
  <si>
    <t>Coxsackievirus B IgG Ab [Titer] in Serum --2nd specimen</t>
  </si>
  <si>
    <t>Coxsackievirus B Ab.IgG^2nd specimen|PrTitrACnc|Intravascular - any|IA_IF_Null*_BLANKROW</t>
  </si>
  <si>
    <t>Coxsackievirus B Ab.IgG|PrTitrACnc|Intravascular - any|Neut</t>
  </si>
  <si>
    <t>16685-0</t>
  </si>
  <si>
    <t>Coxsackievirus B IgG Ab [Units/volume] in Serum by Neutralization test</t>
  </si>
  <si>
    <t>Coxsackievirus B Ab.IgG|PrTitrACnc|Intravascular - any|Neut_BLANKROW</t>
  </si>
  <si>
    <t>Coxsackievirus B Ab.IgM^1st specimen|PrTitrACnc|CSF|IA_IF_Null*</t>
  </si>
  <si>
    <t>40766-8</t>
  </si>
  <si>
    <t>Coxsackievirus B Ab.IgM^1st specimen</t>
  </si>
  <si>
    <t>Coxsackievirus B IgM Ab [Titer] in Cerebral spinal fluid --1st specimen</t>
  </si>
  <si>
    <t>Coxsackievirus B Ab.IgM^1st specimen|PrTitrACnc|CSF|IA_IF_Null*_BLANKROW</t>
  </si>
  <si>
    <t>Coxsackievirus B Ab.IgM^1st specimen|PrTitrACnc|Intravascular - any|IA_IF_Null*</t>
  </si>
  <si>
    <t>40763-5</t>
  </si>
  <si>
    <t>Coxsackievirus B IgM Ab [Titer] in Serum --1st specimen</t>
  </si>
  <si>
    <t>Coxsackievirus B Ab.IgM^1st specimen|PrTitrACnc|Intravascular - any|IA_IF_Null*_BLANKROW</t>
  </si>
  <si>
    <t>Coxsackievirus B Ab.IgM|PrTitrACnc|Intravascular - any|Neut</t>
  </si>
  <si>
    <t>16686-8</t>
  </si>
  <si>
    <t>Coxsackievirus B IgM Ab [Units/volume] in Serum by Neutralization test</t>
  </si>
  <si>
    <t>Coxsackievirus B Ab.IgM|PrTitrACnc|Intravascular - any|Neut_BLANKROW</t>
  </si>
  <si>
    <t>Coxsackievirus B Ab|PrTitrACnc|CSF|IA_IF_Null*</t>
  </si>
  <si>
    <t>40765-0</t>
  </si>
  <si>
    <t>Coxsackievirus B Ab [Titer] in Cerebral spinal fluid</t>
  </si>
  <si>
    <t>Coxsackievirus B Ab|PrTitrACnc|CSF|IA_IF_Null*_BLANKROW</t>
  </si>
  <si>
    <t>Coxsackievirus B1 Ab^1st specimen|PrTitrACnc|Intravascular - any|</t>
  </si>
  <si>
    <t>24251-1</t>
  </si>
  <si>
    <t>Coxsackievirus B1 Ab^1st specimen</t>
  </si>
  <si>
    <t>Coxsackievirus B1 Ab [Titer] in Serum --1st specimen</t>
  </si>
  <si>
    <t>Coxsackievirus B1 Ab^1st specimen|PrTitrACnc|Intravascular - any|_BLANKROW</t>
  </si>
  <si>
    <t>Coxsackievirus B1 Ab^1st specimen|PrTitrACnc|Intravascular - any|Comp fix</t>
  </si>
  <si>
    <t>24177-8</t>
  </si>
  <si>
    <t>Coxsackievirus B1 Ab [Titer] in Serum by Complement fixation --1st specimen</t>
  </si>
  <si>
    <t>Coxsackievirus B1 Ab^1st specimen|PrTitrACnc|Intravascular - any|Comp fix_BLANKROW</t>
  </si>
  <si>
    <t>Coxsackievirus B1 Ab^1st specimen|PrTitrACnc|Intravascular - any|Neut</t>
  </si>
  <si>
    <t>24179-4</t>
  </si>
  <si>
    <t>Coxsackievirus B1 Ab [Titer] in Serum by Neutralization test --1st specimen</t>
  </si>
  <si>
    <t>Coxsackievirus B1 Ab^1st specimen|PrTitrACnc|Intravascular - any|Neut_BLANKROW</t>
  </si>
  <si>
    <t>Coxsackievirus B1 Ab^2nd specimen|PrTitrACnc|Intravascular - any|</t>
  </si>
  <si>
    <t>24252-9</t>
  </si>
  <si>
    <t>Coxsackievirus B1 Ab^2nd specimen</t>
  </si>
  <si>
    <t>Coxsackievirus B1 Ab [Titer] in Serum --2nd specimen</t>
  </si>
  <si>
    <t>Coxsackievirus B1 Ab^2nd specimen|PrTitrACnc|Intravascular - any|_BLANKROW</t>
  </si>
  <si>
    <t>Coxsackievirus B1 Ab^2nd specimen|PrTitrACnc|Intravascular - any|Comp fix</t>
  </si>
  <si>
    <t>24178-6</t>
  </si>
  <si>
    <t>Coxsackievirus B1 Ab [Titer] in Serum by Complement fixation --2nd specimen</t>
  </si>
  <si>
    <t>Coxsackievirus B1 Ab^2nd specimen|PrTitrACnc|Intravascular - any|Comp fix_BLANKROW</t>
  </si>
  <si>
    <t>Coxsackievirus B1 Ab^2nd specimen|PrTitrACnc|Intravascular - any|Neut</t>
  </si>
  <si>
    <t>24180-2</t>
  </si>
  <si>
    <t>Coxsackievirus B1 Ab [Titer] in Serum by Neutralization test --2nd specimen</t>
  </si>
  <si>
    <t>Coxsackievirus B1 Ab^2nd specimen|PrTitrACnc|Intravascular - any|Neut_BLANKROW</t>
  </si>
  <si>
    <t>Coxsackievirus B1 Ab|PrThr|BodyFluid|IA_IF_Null*</t>
  </si>
  <si>
    <t>45292-0</t>
  </si>
  <si>
    <t>Coxsackievirus B1 Ab [Presence] in Body fluid</t>
  </si>
  <si>
    <t>Coxsackievirus B1 Ab|PrThr|BodyFluid|IA_IF_Null*_BLANKROW</t>
  </si>
  <si>
    <t>Coxsackievirus B1 Ab|PrThr|CSF|IA_IF_Null*</t>
  </si>
  <si>
    <t>27908-3</t>
  </si>
  <si>
    <t>Coxsackievirus B1 Ab [Presence] in Cerebral spinal fluid</t>
  </si>
  <si>
    <t>Coxsackievirus B1 Ab|PrThr|CSF|IA_IF_Null*_BLANKROW</t>
  </si>
  <si>
    <t>Coxsackievirus B1 Ab|PrThr|Intravascular - any|IA_IF_Null*</t>
  </si>
  <si>
    <t>30220-8</t>
  </si>
  <si>
    <t>Coxsackievirus B1 Ab [Presence] in Serum</t>
  </si>
  <si>
    <t>Coxsackievirus B1 Ab|PrThr|Intravascular - any|IA_IF_Null*_BLANKROW</t>
  </si>
  <si>
    <t>Coxsackievirus B1 Ab|PrTitrACnc|BodyFluid|Comp fix</t>
  </si>
  <si>
    <t>31053-2</t>
  </si>
  <si>
    <t>Coxsackievirus B1 Ab [Titer] in Body fluid by Complement fixation</t>
  </si>
  <si>
    <t>Coxsackievirus B1 Ab|PrTitrACnc|BodyFluid|Comp fix_BLANKROW</t>
  </si>
  <si>
    <t>Coxsackievirus B1 Ab|PrTitrACnc|CSF|Comp fix</t>
  </si>
  <si>
    <t>9759-2</t>
  </si>
  <si>
    <t>Coxsackievirus B1 Ab [Titer] in Cerebral spinal fluid by Complement fixation</t>
  </si>
  <si>
    <t>Coxsackievirus B1 Ab|PrTitrACnc|CSF|Comp fix_BLANKROW</t>
  </si>
  <si>
    <t>Coxsackievirus B1 Ab|PrTitrACnc|Intravascular - any|Comp fix</t>
  </si>
  <si>
    <t>5104-5</t>
  </si>
  <si>
    <t>Coxsackievirus B1 Ab [Titer] in Serum by Complement fixation</t>
  </si>
  <si>
    <t>Coxsackievirus B1 Ab|PrTitrACnc|Intravascular - any|Comp fix_BLANKROW</t>
  </si>
  <si>
    <t>Coxsackievirus B1 Ab|PrTitrACnc|Intravascular - any|Neut</t>
  </si>
  <si>
    <t>5103-7</t>
  </si>
  <si>
    <t>Coxsackievirus B1 Ab [Titer] in Serum by Neutralization test</t>
  </si>
  <si>
    <t>Coxsackievirus B1 Ab|PrTitrACnc|Intravascular - any|Neut_BLANKROW</t>
  </si>
  <si>
    <t>Coxsackievirus B1+B2+B3+B4+B5+B6 Ab|Imp|Intravascular - any|IA_IF_Null*</t>
  </si>
  <si>
    <t>20996-5</t>
  </si>
  <si>
    <t>Coxsackievirus B1+B2+B3+B4+B5+B6 Ab</t>
  </si>
  <si>
    <t>Coxsackievirus B1+B2+B3+B4+B5+B6 Ab [Interpretation] in Serum</t>
  </si>
  <si>
    <t>Coxsackievirus B1+B2+B3+B4+B5+B6 Ab|Imp|Intravascular - any|IA_IF_Null*_BLANKROW</t>
  </si>
  <si>
    <t>Coxsackievirus B2 Ab^1st specimen|PrTitrACnc|Intravascular - any|</t>
  </si>
  <si>
    <t>24255-2</t>
  </si>
  <si>
    <t>Coxsackievirus B2 Ab^1st specimen</t>
  </si>
  <si>
    <t>Coxsackievirus B2 Ab [Titer] in Serum --1st specimen</t>
  </si>
  <si>
    <t>Coxsackievirus B2 Ab^1st specimen|PrTitrACnc|Intravascular - any|_BLANKROW</t>
  </si>
  <si>
    <t>Coxsackievirus B2 Ab^1st specimen|PrTitrACnc|Intravascular - any|Comp fix</t>
  </si>
  <si>
    <t>24181-0</t>
  </si>
  <si>
    <t>Coxsackievirus B2 Ab [Titer] in Serum by Complement fixation --1st specimen</t>
  </si>
  <si>
    <t>Coxsackievirus B2 Ab^1st specimen|PrTitrACnc|Intravascular - any|Comp fix_BLANKROW</t>
  </si>
  <si>
    <t>Coxsackievirus B2 Ab^1st specimen|PrTitrACnc|Intravascular - any|Neut</t>
  </si>
  <si>
    <t>24183-6</t>
  </si>
  <si>
    <t>Coxsackievirus B2 Ab [Titer] in Serum by Neutralization test --1st specimen</t>
  </si>
  <si>
    <t>Coxsackievirus B2 Ab^1st specimen|PrTitrACnc|Intravascular - any|Neut_BLANKROW</t>
  </si>
  <si>
    <t>Coxsackievirus B2 Ab^2nd specimen|PrTitrACnc|Intravascular - any|</t>
  </si>
  <si>
    <t>24256-0</t>
  </si>
  <si>
    <t>Coxsackievirus B2 Ab^2nd specimen</t>
  </si>
  <si>
    <t>Coxsackievirus B2 Ab [Titer] in Serum --2nd specimen</t>
  </si>
  <si>
    <t>Coxsackievirus B2 Ab^2nd specimen|PrTitrACnc|Intravascular - any|_BLANKROW</t>
  </si>
  <si>
    <t>Coxsackievirus B2 Ab^2nd specimen|PrTitrACnc|Intravascular - any|Comp fix</t>
  </si>
  <si>
    <t>24182-8</t>
  </si>
  <si>
    <t>Coxsackievirus B2 Ab [Titer] in Serum by Complement fixation --2nd specimen</t>
  </si>
  <si>
    <t>Coxsackievirus B2 Ab^2nd specimen|PrTitrACnc|Intravascular - any|Comp fix_BLANKROW</t>
  </si>
  <si>
    <t>Coxsackievirus B2 Ab^2nd specimen|PrTitrACnc|Intravascular - any|Neut</t>
  </si>
  <si>
    <t>24184-4</t>
  </si>
  <si>
    <t>Coxsackievirus B2 Ab [Titer] in Serum by Neutralization test --2nd specimen</t>
  </si>
  <si>
    <t>Coxsackievirus B2 Ab^2nd specimen|PrTitrACnc|Intravascular - any|Neut_BLANKROW</t>
  </si>
  <si>
    <t>Coxsackievirus B2 Ab|PrThr|BodyFluid|IA_IF_Null*</t>
  </si>
  <si>
    <t>45291-2</t>
  </si>
  <si>
    <t>Coxsackievirus B2 Ab [Presence] in Body fluid</t>
  </si>
  <si>
    <t>Coxsackievirus B2 Ab|PrThr|BodyFluid|IA_IF_Null*_BLANKROW</t>
  </si>
  <si>
    <t>Coxsackievirus B2 Ab|PrThr|CSF|IA_IF_Null*</t>
  </si>
  <si>
    <t>27903-4</t>
  </si>
  <si>
    <t>Coxsackievirus B2 Ab [Presence] in Cerebral spinal fluid</t>
  </si>
  <si>
    <t>Coxsackievirus B2 Ab|PrThr|CSF|IA_IF_Null*_BLANKROW</t>
  </si>
  <si>
    <t>Coxsackievirus B2 Ab|PrThr|Intravascular - any|IA_IF_Null*</t>
  </si>
  <si>
    <t>30221-6</t>
  </si>
  <si>
    <t>Coxsackievirus B2 Ab [Presence] in Serum</t>
  </si>
  <si>
    <t>Coxsackievirus B2 Ab|PrThr|Intravascular - any|IA_IF_Null*_BLANKROW</t>
  </si>
  <si>
    <t>Coxsackievirus B2 Ab|PrTitrACnc|BodyFluid|Comp fix</t>
  </si>
  <si>
    <t>31054-0</t>
  </si>
  <si>
    <t>Coxsackievirus B2 Ab [Titer] in Body fluid by Complement fixation</t>
  </si>
  <si>
    <t>Coxsackievirus B2 Ab|PrTitrACnc|BodyFluid|Comp fix_BLANKROW</t>
  </si>
  <si>
    <t>Coxsackievirus B2 Ab|PrTitrACnc|CSF|Comp fix</t>
  </si>
  <si>
    <t>9760-0</t>
  </si>
  <si>
    <t>Coxsackievirus B2 Ab [Titer] in Cerebral spinal fluid by Complement fixation</t>
  </si>
  <si>
    <t>Coxsackievirus B2 Ab|PrTitrACnc|CSF|Comp fix_BLANKROW</t>
  </si>
  <si>
    <t>Coxsackievirus B2 Ab|PrTitrACnc|Intravascular - any|Comp fix</t>
  </si>
  <si>
    <t>5106-0</t>
  </si>
  <si>
    <t>Coxsackievirus B2 Ab [Titer] in Serum by Complement fixation</t>
  </si>
  <si>
    <t>Coxsackievirus B2 Ab|PrTitrACnc|Intravascular - any|Comp fix_BLANKROW</t>
  </si>
  <si>
    <t>Coxsackievirus B2 Ab|PrTitrACnc|Intravascular - any|Neut</t>
  </si>
  <si>
    <t>5105-2</t>
  </si>
  <si>
    <t>Coxsackievirus B2 Ab [Titer] in Serum by Neutralization test</t>
  </si>
  <si>
    <t>Coxsackievirus B2 Ab|PrTitrACnc|Intravascular - any|Neut_BLANKROW</t>
  </si>
  <si>
    <t>Coxsackievirus B3 Ab^1st specimen|PrTitrACnc|Intravascular - any|</t>
  </si>
  <si>
    <t>24259-4</t>
  </si>
  <si>
    <t>Coxsackievirus B3 Ab^1st specimen</t>
  </si>
  <si>
    <t>Coxsackievirus B3 Ab [Titer] in Serum --1st specimen</t>
  </si>
  <si>
    <t>Coxsackievirus B3 Ab^1st specimen|PrTitrACnc|Intravascular - any|_BLANKROW</t>
  </si>
  <si>
    <t>Coxsackievirus B3 Ab^1st specimen|PrTitrACnc|Intravascular - any|Comp fix</t>
  </si>
  <si>
    <t>24185-1</t>
  </si>
  <si>
    <t>Coxsackievirus B3 Ab [Titer] in Serum by Complement fixation --1st specimen</t>
  </si>
  <si>
    <t>Coxsackievirus B3 Ab^1st specimen|PrTitrACnc|Intravascular - any|Comp fix_BLANKROW</t>
  </si>
  <si>
    <t>Coxsackievirus B3 Ab^1st specimen|PrTitrACnc|Intravascular - any|Neut</t>
  </si>
  <si>
    <t>24187-7</t>
  </si>
  <si>
    <t>Coxsackievirus B3 Ab [Titer] in Serum by Neutralization test --1st specimen</t>
  </si>
  <si>
    <t>Coxsackievirus B3 Ab^1st specimen|PrTitrACnc|Intravascular - any|Neut_BLANKROW</t>
  </si>
  <si>
    <t>Coxsackievirus B3 Ab^2nd specimen|PrTitrACnc|Intravascular - any|</t>
  </si>
  <si>
    <t>24260-2</t>
  </si>
  <si>
    <t>Coxsackievirus B3 Ab^2nd specimen</t>
  </si>
  <si>
    <t>Coxsackievirus B3 Ab [Titer] in Serum --2nd specimen</t>
  </si>
  <si>
    <t>Coxsackievirus B3 Ab^2nd specimen|PrTitrACnc|Intravascular - any|_BLANKROW</t>
  </si>
  <si>
    <t>Coxsackievirus B3 Ab^2nd specimen|PrTitrACnc|Intravascular - any|Comp fix</t>
  </si>
  <si>
    <t>24186-9</t>
  </si>
  <si>
    <t>Coxsackievirus B3 Ab [Titer] in Serum by Complement fixation --2nd specimen</t>
  </si>
  <si>
    <t>Coxsackievirus B3 Ab^2nd specimen|PrTitrACnc|Intravascular - any|Comp fix_BLANKROW</t>
  </si>
  <si>
    <t>Coxsackievirus B3 Ab^2nd specimen|PrTitrACnc|Intravascular - any|Neut</t>
  </si>
  <si>
    <t>24188-5</t>
  </si>
  <si>
    <t>Coxsackievirus B3 Ab [Titer] in Serum by Neutralization test --2nd specimen</t>
  </si>
  <si>
    <t>Coxsackievirus B3 Ab^2nd specimen|PrTitrACnc|Intravascular - any|Neut_BLANKROW</t>
  </si>
  <si>
    <t>Coxsackievirus B3 Ab|PrThr|BodyFluid|IA_IF_Null*</t>
  </si>
  <si>
    <t>45290-4</t>
  </si>
  <si>
    <t>Coxsackievirus B3 Ab [Presence] in Body fluid</t>
  </si>
  <si>
    <t>Coxsackievirus B3 Ab|PrThr|BodyFluid|IA_IF_Null*_BLANKROW</t>
  </si>
  <si>
    <t>Coxsackievirus B3 Ab|PrThr|CSF|IA_IF_Null*</t>
  </si>
  <si>
    <t>27917-4</t>
  </si>
  <si>
    <t>Coxsackievirus B3 Ab [Presence] in Cerebral spinal fluid</t>
  </si>
  <si>
    <t>Coxsackievirus B3 Ab|PrThr|CSF|IA_IF_Null*_BLANKROW</t>
  </si>
  <si>
    <t>Coxsackievirus B3 Ab|PrThr|Intravascular - any|IA_IF_Null*</t>
  </si>
  <si>
    <t>30222-4</t>
  </si>
  <si>
    <t>Coxsackievirus B3 Ab [Presence] in Serum</t>
  </si>
  <si>
    <t>Coxsackievirus B3 Ab|PrThr|Intravascular - any|IA_IF_Null*_BLANKROW</t>
  </si>
  <si>
    <t>Coxsackievirus B3 Ab|PrTitrACnc|BodyFluid|Comp fix</t>
  </si>
  <si>
    <t>31055-7</t>
  </si>
  <si>
    <t>Coxsackievirus B3 Ab [Titer] in Body fluid by Complement fixation</t>
  </si>
  <si>
    <t>Coxsackievirus B3 Ab|PrTitrACnc|BodyFluid|Comp fix_BLANKROW</t>
  </si>
  <si>
    <t>Coxsackievirus B3 Ab|PrTitrACnc|CSF|Comp fix</t>
  </si>
  <si>
    <t>9761-8</t>
  </si>
  <si>
    <t>Coxsackievirus B3 Ab [Titer] in Cerebral spinal fluid by Complement fixation</t>
  </si>
  <si>
    <t>Coxsackievirus B3 Ab|PrTitrACnc|CSF|Comp fix_BLANKROW</t>
  </si>
  <si>
    <t>Coxsackievirus B3 Ab|PrTitrACnc|Intravascular - any|Comp fix</t>
  </si>
  <si>
    <t>5108-6</t>
  </si>
  <si>
    <t>Coxsackievirus B3 Ab [Titer] in Serum by Complement fixation</t>
  </si>
  <si>
    <t>Coxsackievirus B3 Ab|PrTitrACnc|Intravascular - any|Comp fix_BLANKROW</t>
  </si>
  <si>
    <t>Coxsackievirus B3 Ab|PrTitrACnc|Intravascular - any|Neut</t>
  </si>
  <si>
    <t>5107-8</t>
  </si>
  <si>
    <t>Coxsackievirus B3 Ab [Titer] in Serum by Neutralization test</t>
  </si>
  <si>
    <t>Coxsackievirus B3 Ab|PrTitrACnc|Intravascular - any|Neut_BLANKROW</t>
  </si>
  <si>
    <t>Coxsackievirus B4 Ab^1st specimen|PrTitrACnc|Intravascular - any|</t>
  </si>
  <si>
    <t>24263-6</t>
  </si>
  <si>
    <t>Coxsackievirus B4 Ab^1st specimen</t>
  </si>
  <si>
    <t>Coxsackievirus B4 Ab [Titer] in Serum --1st specimen</t>
  </si>
  <si>
    <t>Coxsackievirus B4 Ab^1st specimen|PrTitrACnc|Intravascular - any|_BLANKROW</t>
  </si>
  <si>
    <t>Coxsackievirus B4 Ab^1st specimen|PrTitrACnc|Intravascular - any|Comp fix</t>
  </si>
  <si>
    <t>24189-3</t>
  </si>
  <si>
    <t>Coxsackievirus B4 Ab [Titer] in Serum by Complement fixation --1st specimen</t>
  </si>
  <si>
    <t>Coxsackievirus B4 Ab^1st specimen|PrTitrACnc|Intravascular - any|Comp fix_BLANKROW</t>
  </si>
  <si>
    <t>Coxsackievirus B4 Ab^1st specimen|PrTitrACnc|Intravascular - any|Neut</t>
  </si>
  <si>
    <t>24191-9</t>
  </si>
  <si>
    <t>Coxsackievirus B4 Ab [Titer] in Serum by Neutralization test --1st specimen</t>
  </si>
  <si>
    <t>Coxsackievirus B4 Ab^1st specimen|PrTitrACnc|Intravascular - any|Neut_BLANKROW</t>
  </si>
  <si>
    <t>Coxsackievirus B4 Ab^2nd specimen|PrTitrACnc|Intravascular - any|</t>
  </si>
  <si>
    <t>24264-4</t>
  </si>
  <si>
    <t>Coxsackievirus B4 Ab^2nd specimen</t>
  </si>
  <si>
    <t>Coxsackievirus B4 Ab [Titer] in Serum --2nd specimen</t>
  </si>
  <si>
    <t>Coxsackievirus B4 Ab^2nd specimen|PrTitrACnc|Intravascular - any|_BLANKROW</t>
  </si>
  <si>
    <t>Coxsackievirus B4 Ab^2nd specimen|PrTitrACnc|Intravascular - any|Comp fix</t>
  </si>
  <si>
    <t>24190-1</t>
  </si>
  <si>
    <t>Coxsackievirus B4 Ab [Titer] in Serum by Complement fixation --2nd specimen</t>
  </si>
  <si>
    <t>Coxsackievirus B4 Ab^2nd specimen|PrTitrACnc|Intravascular - any|Comp fix_BLANKROW</t>
  </si>
  <si>
    <t>Coxsackievirus B4 Ab^2nd specimen|PrTitrACnc|Intravascular - any|Neut</t>
  </si>
  <si>
    <t>24192-7</t>
  </si>
  <si>
    <t>Coxsackievirus B4 Ab [Titer] in Serum by Neutralization test --2nd specimen</t>
  </si>
  <si>
    <t>Coxsackievirus B4 Ab^2nd specimen|PrTitrACnc|Intravascular - any|Neut_BLANKROW</t>
  </si>
  <si>
    <t>Coxsackievirus B4 Ab|PrThr|BodyFluid|IA_IF_Null*</t>
  </si>
  <si>
    <t>45289-6</t>
  </si>
  <si>
    <t>Coxsackievirus B4 Ab [Presence] in Body fluid</t>
  </si>
  <si>
    <t>Coxsackievirus B4 Ab|PrThr|BodyFluid|IA_IF_Null*_BLANKROW</t>
  </si>
  <si>
    <t>Coxsackievirus B4 Ab|PrThr|CSF|IA_IF_Null*</t>
  </si>
  <si>
    <t>27918-2</t>
  </si>
  <si>
    <t>Coxsackievirus B4 Ab [Presence] in Cerebral spinal fluid</t>
  </si>
  <si>
    <t>Coxsackievirus B4 Ab|PrThr|CSF|IA_IF_Null*_BLANKROW</t>
  </si>
  <si>
    <t>Coxsackievirus B4 Ab|PrThr|Intravascular - any|IA_IF_Null*</t>
  </si>
  <si>
    <t>30223-2</t>
  </si>
  <si>
    <t>Coxsackievirus B4 Ab [Presence] in Serum</t>
  </si>
  <si>
    <t>Coxsackievirus B4 Ab|PrThr|Intravascular - any|IA_IF_Null*_BLANKROW</t>
  </si>
  <si>
    <t>Coxsackievirus B4 Ab|PrTitrACnc|BodyFluid|Comp fix</t>
  </si>
  <si>
    <t>31056-5</t>
  </si>
  <si>
    <t>Coxsackievirus B4 Ab [Titer] in Body fluid by Complement fixation</t>
  </si>
  <si>
    <t>Coxsackievirus B4 Ab|PrTitrACnc|BodyFluid|Comp fix_BLANKROW</t>
  </si>
  <si>
    <t>Coxsackievirus B4 Ab|PrTitrACnc|CSF|Comp fix</t>
  </si>
  <si>
    <t>9762-6</t>
  </si>
  <si>
    <t>Coxsackievirus B4 Ab [Titer] in Cerebral spinal fluid by Complement fixation</t>
  </si>
  <si>
    <t>Coxsackievirus B4 Ab|PrTitrACnc|CSF|Comp fix_BLANKROW</t>
  </si>
  <si>
    <t>Coxsackievirus B4 Ab|PrTitrACnc|Intravascular - any|Comp fix</t>
  </si>
  <si>
    <t>5110-2</t>
  </si>
  <si>
    <t>Coxsackievirus B4 Ab [Titer] in Serum by Complement fixation</t>
  </si>
  <si>
    <t>Coxsackievirus B4 Ab|PrTitrACnc|Intravascular - any|Comp fix_BLANKROW</t>
  </si>
  <si>
    <t>Coxsackievirus B4 Ab|PrTitrACnc|Intravascular - any|Neut</t>
  </si>
  <si>
    <t>5109-4</t>
  </si>
  <si>
    <t>Coxsackievirus B4 Ab [Titer] in Serum by Neutralization test</t>
  </si>
  <si>
    <t>Coxsackievirus B4 Ab|PrTitrACnc|Intravascular - any|Neut_BLANKROW</t>
  </si>
  <si>
    <t>Coxsackievirus B5 Ab^1st specimen|PrTitrACnc|Intravascular - any|</t>
  </si>
  <si>
    <t>24267-7</t>
  </si>
  <si>
    <t>Coxsackievirus B5 Ab^1st specimen</t>
  </si>
  <si>
    <t>Coxsackievirus B5 Ab [Titer] in Serum --1st specimen</t>
  </si>
  <si>
    <t>Coxsackievirus B5 Ab^1st specimen|PrTitrACnc|Intravascular - any|_BLANKROW</t>
  </si>
  <si>
    <t>Coxsackievirus B5 Ab^1st specimen|PrTitrACnc|Intravascular - any|Comp fix</t>
  </si>
  <si>
    <t>24193-5</t>
  </si>
  <si>
    <t>Coxsackievirus B5 Ab [Titer] in Serum by Complement fixation --1st specimen</t>
  </si>
  <si>
    <t>Coxsackievirus B5 Ab^1st specimen|PrTitrACnc|Intravascular - any|Comp fix_BLANKROW</t>
  </si>
  <si>
    <t>Coxsackievirus B5 Ab^1st specimen|PrTitrACnc|Intravascular - any|Neut</t>
  </si>
  <si>
    <t>24195-0</t>
  </si>
  <si>
    <t>Coxsackievirus B5 Ab [Titer] in Serum by Neutralization test --1st specimen</t>
  </si>
  <si>
    <t>Coxsackievirus B5 Ab^1st specimen|PrTitrACnc|Intravascular - any|Neut_BLANKROW</t>
  </si>
  <si>
    <t>Coxsackievirus B5 Ab^2nd specimen|PrTitrACnc|Intravascular - any|</t>
  </si>
  <si>
    <t>24268-5</t>
  </si>
  <si>
    <t>Coxsackievirus B5 Ab^2nd specimen</t>
  </si>
  <si>
    <t>Coxsackievirus B5 Ab [Titer] in Serum --2nd specimen</t>
  </si>
  <si>
    <t>Coxsackievirus B5 Ab^2nd specimen|PrTitrACnc|Intravascular - any|_BLANKROW</t>
  </si>
  <si>
    <t>Coxsackievirus B5 Ab^2nd specimen|PrTitrACnc|Intravascular - any|Comp fix</t>
  </si>
  <si>
    <t>24194-3</t>
  </si>
  <si>
    <t>Coxsackievirus B5 Ab [Titer] in Serum by Complement fixation --2nd specimen</t>
  </si>
  <si>
    <t>Coxsackievirus B5 Ab^2nd specimen|PrTitrACnc|Intravascular - any|Comp fix_BLANKROW</t>
  </si>
  <si>
    <t>Coxsackievirus B5 Ab^2nd specimen|PrTitrACnc|Intravascular - any|Neut</t>
  </si>
  <si>
    <t>24196-8</t>
  </si>
  <si>
    <t>Coxsackievirus B5 Ab [Titer] in Serum by Neutralization test --2nd specimen</t>
  </si>
  <si>
    <t>Coxsackievirus B5 Ab^2nd specimen|PrTitrACnc|Intravascular - any|Neut_BLANKROW</t>
  </si>
  <si>
    <t>Coxsackievirus B5 Ab|PrThr|BodyFluid|IA_IF_Null*</t>
  </si>
  <si>
    <t>45288-8</t>
  </si>
  <si>
    <t>Coxsackievirus B5 Ab [Presence] in Body fluid</t>
  </si>
  <si>
    <t>Coxsackievirus B5 Ab|PrThr|BodyFluid|IA_IF_Null*_BLANKROW</t>
  </si>
  <si>
    <t>Coxsackievirus B5 Ab|PrThr|Intravascular - any|IA_IF_Null*</t>
  </si>
  <si>
    <t>30224-0</t>
  </si>
  <si>
    <t>Coxsackievirus B5 Ab [Presence] in Serum</t>
  </si>
  <si>
    <t>Coxsackievirus B5 Ab|PrThr|Intravascular - any|IA_IF_Null*_BLANKROW</t>
  </si>
  <si>
    <t>Coxsackievirus B5 Ab|PrTitrACnc|BodyFluid|Comp fix</t>
  </si>
  <si>
    <t>31057-3</t>
  </si>
  <si>
    <t>Coxsackievirus B5 Ab [Titer] in Body fluid by Complement fixation</t>
  </si>
  <si>
    <t>Coxsackievirus B5 Ab|PrTitrACnc|BodyFluid|Comp fix_BLANKROW</t>
  </si>
  <si>
    <t>Coxsackievirus B5 Ab|PrTitrACnc|CSF|Comp fix</t>
  </si>
  <si>
    <t>9763-4</t>
  </si>
  <si>
    <t>Coxsackievirus B5 Ab [Titer] in Cerebral spinal fluid by Complement fixation</t>
  </si>
  <si>
    <t>Coxsackievirus B5 Ab|PrTitrACnc|CSF|Comp fix_BLANKROW</t>
  </si>
  <si>
    <t>Coxsackievirus B5 Ab|PrTitrACnc|Intravascular - any|Comp fix</t>
  </si>
  <si>
    <t>5112-8</t>
  </si>
  <si>
    <t>Coxsackievirus B5 Ab [Titer] in Serum by Complement fixation</t>
  </si>
  <si>
    <t>Coxsackievirus B5 Ab|PrTitrACnc|Intravascular - any|Comp fix_BLANKROW</t>
  </si>
  <si>
    <t>Coxsackievirus B5 Ab|PrTitrACnc|Intravascular - any|Neut</t>
  </si>
  <si>
    <t>5111-0</t>
  </si>
  <si>
    <t>Coxsackievirus B5 Ab [Titer] in Serum by Neutralization test</t>
  </si>
  <si>
    <t>Coxsackievirus B5 Ab|PrTitrACnc|Intravascular - any|Neut_BLANKROW</t>
  </si>
  <si>
    <t>Coxsackievirus B5 RNA|PrTitrACnc|CSF|Probe</t>
  </si>
  <si>
    <t>27960-4</t>
  </si>
  <si>
    <t>Coxsackievirus B5 RNA</t>
  </si>
  <si>
    <t>Coxsackievirus B5 RNA [Units/volume] (viral load) in Cerebral spinal fluid by Probe</t>
  </si>
  <si>
    <t>Coxsackievirus B5 RNA|PrTitrACnc|CSF|Probe_BLANKROW</t>
  </si>
  <si>
    <t>Coxsackievirus B6 Ab^1st specimen|PrTitrACnc|Intravascular - any|</t>
  </si>
  <si>
    <t>24271-9</t>
  </si>
  <si>
    <t>Coxsackievirus B6 Ab^1st specimen</t>
  </si>
  <si>
    <t>Coxsackievirus B6 Ab [Titer] in Serum --1st specimen</t>
  </si>
  <si>
    <t>Coxsackievirus B6 Ab^1st specimen|PrTitrACnc|Intravascular - any|_BLANKROW</t>
  </si>
  <si>
    <t>Coxsackievirus B6 Ab^1st specimen|PrTitrACnc|Intravascular - any|Comp fix</t>
  </si>
  <si>
    <t>24197-6</t>
  </si>
  <si>
    <t>Coxsackievirus B6 Ab [Titer] in Serum by Complement fixation --1st specimen</t>
  </si>
  <si>
    <t>Coxsackievirus B6 Ab^1st specimen|PrTitrACnc|Intravascular - any|Comp fix_BLANKROW</t>
  </si>
  <si>
    <t>Coxsackievirus B6 Ab^1st specimen|PrTitrACnc|Intravascular - any|Neut</t>
  </si>
  <si>
    <t>24199-2</t>
  </si>
  <si>
    <t>Coxsackievirus B6 Ab [Titer] in Serum by Neutralization test --1st specimen</t>
  </si>
  <si>
    <t>Coxsackievirus B6 Ab^1st specimen|PrTitrACnc|Intravascular - any|Neut_BLANKROW</t>
  </si>
  <si>
    <t>Coxsackievirus B6 Ab^2nd specimen|PrTitrACnc|Intravascular - any|</t>
  </si>
  <si>
    <t>24272-7</t>
  </si>
  <si>
    <t>Coxsackievirus B6 Ab^2nd specimen</t>
  </si>
  <si>
    <t>Coxsackievirus B6 Ab [Titer] in Serum --2nd specimen</t>
  </si>
  <si>
    <t>Coxsackievirus B6 Ab^2nd specimen|PrTitrACnc|Intravascular - any|_BLANKROW</t>
  </si>
  <si>
    <t>Coxsackievirus B6 Ab^2nd specimen|PrTitrACnc|Intravascular - any|Comp fix</t>
  </si>
  <si>
    <t>24198-4</t>
  </si>
  <si>
    <t>Coxsackievirus B6 Ab [Titer] in Serum by Complement fixation --2nd specimen</t>
  </si>
  <si>
    <t>Coxsackievirus B6 Ab^2nd specimen|PrTitrACnc|Intravascular - any|Comp fix_BLANKROW</t>
  </si>
  <si>
    <t>Coxsackievirus B6 Ab^2nd specimen|PrTitrACnc|Intravascular - any|Neut</t>
  </si>
  <si>
    <t>24200-8</t>
  </si>
  <si>
    <t>Coxsackievirus B6 Ab [Titer] in Serum by Neutralization test --2nd specimen</t>
  </si>
  <si>
    <t>Coxsackievirus B6 Ab^2nd specimen|PrTitrACnc|Intravascular - any|Neut_BLANKROW</t>
  </si>
  <si>
    <t>Coxsackievirus B6 Ab|PrThr|BodyFluid|IA_IF_Null*</t>
  </si>
  <si>
    <t>45287-0</t>
  </si>
  <si>
    <t>Coxsackievirus B6 Ab [Presence] in Body fluid</t>
  </si>
  <si>
    <t>Coxsackievirus B6 Ab|PrThr|BodyFluid|IA_IF_Null*_BLANKROW</t>
  </si>
  <si>
    <t>Coxsackievirus B6 Ab|PrThr|Intravascular - any|IA_IF_Null*</t>
  </si>
  <si>
    <t>30225-7</t>
  </si>
  <si>
    <t>Coxsackievirus B6 Ab [Presence] in Serum</t>
  </si>
  <si>
    <t>Coxsackievirus B6 Ab|PrThr|Intravascular - any|IA_IF_Null*_BLANKROW</t>
  </si>
  <si>
    <t>Coxsackievirus B6 Ab|PrTitrACnc|BodyFluid|Comp fix</t>
  </si>
  <si>
    <t>31058-1</t>
  </si>
  <si>
    <t>Coxsackievirus B6 Ab [Titer] in Body fluid by Complement fixation</t>
  </si>
  <si>
    <t>Coxsackievirus B6 Ab|PrTitrACnc|BodyFluid|Comp fix_BLANKROW</t>
  </si>
  <si>
    <t>Coxsackievirus B6 Ab|PrTitrACnc|CSF|Comp fix</t>
  </si>
  <si>
    <t>9764-2</t>
  </si>
  <si>
    <t>Coxsackievirus B6 Ab [Titer] in Cerebral spinal fluid by Complement fixation</t>
  </si>
  <si>
    <t>Coxsackievirus B6 Ab|PrTitrACnc|CSF|Comp fix_BLANKROW</t>
  </si>
  <si>
    <t>Coxsackievirus B6 Ab|PrTitrACnc|Intravascular - any|Comp fix</t>
  </si>
  <si>
    <t>5114-4</t>
  </si>
  <si>
    <t>Coxsackievirus B6 Ab [Titer] in Serum by Complement fixation</t>
  </si>
  <si>
    <t>Coxsackievirus B6 Ab|PrTitrACnc|Intravascular - any|Comp fix_BLANKROW</t>
  </si>
  <si>
    <t>Coxsackievirus B6 Ab|PrTitrACnc|Intravascular - any|Neut</t>
  </si>
  <si>
    <t>5113-6</t>
  </si>
  <si>
    <t>Coxsackievirus B6 Ab [Titer] in Serum by Neutralization test</t>
  </si>
  <si>
    <t>Coxsackievirus B6 Ab|PrTitrACnc|Intravascular - any|Neut_BLANKROW</t>
  </si>
  <si>
    <t>Coxsackievirus B6 RNA|PrTitrACnc|CSF|Probe</t>
  </si>
  <si>
    <t>27954-7</t>
  </si>
  <si>
    <t>Coxsackievirus B6 RNA</t>
  </si>
  <si>
    <t>Coxsackievirus B6 RNA [Units/volume] (viral load) in Cerebral spinal fluid by Probe</t>
  </si>
  <si>
    <t>Coxsackievirus B6 RNA|PrTitrACnc|CSF|Probe_BLANKROW</t>
  </si>
  <si>
    <t>Crimean-Congo hemorrhagic fever virus Ab.IgG|PrThr|Intravascular - any|IA_IF_Null*</t>
  </si>
  <si>
    <t>88191-2</t>
  </si>
  <si>
    <t>Crimean-Congo hemorrhagic fever virus Ab.IgG</t>
  </si>
  <si>
    <t>Crimean-Congo hemorrhagic fever virus IgG Ab [Presence] in Serum by Immunoassay</t>
  </si>
  <si>
    <t>Crimean-Congo hemorrhagic fever virus Ab.IgG|PrThr|Intravascular - any|IA_IF_Null*_BLANKROW</t>
  </si>
  <si>
    <t>Crimean-Congo hemorrhagic fever virus Ab.IgM|PrThr|Intravascular - any|IA_IF_Null*</t>
  </si>
  <si>
    <t>88190-4</t>
  </si>
  <si>
    <t>Crimean-Congo hemorrhagic fever virus Ab.IgM</t>
  </si>
  <si>
    <t>Crimean-Congo hemorrhagic fever virus IgM Ab [Presence] in Serum by Immunoassay</t>
  </si>
  <si>
    <t>Crimean-Congo hemorrhagic fever virus Ab.IgM|PrThr|Intravascular - any|IA_IF_Null*_BLANKROW</t>
  </si>
  <si>
    <t>Crimean-Congo hemorrhagic fever virus RNA|PrThr|Intravascular - any|Molecular genetics</t>
  </si>
  <si>
    <t>88192-0</t>
  </si>
  <si>
    <t>Crimean-Congo hemorrhagic fever virus RNA</t>
  </si>
  <si>
    <t>Crimean-Congo hemorrhagic fever virus RNA [Presence] in Serum by NAA with probe detection</t>
  </si>
  <si>
    <t>Crimean-Congo hemorrhagic fever virus RNA|PrThr|Intravascular - any|Molecular genetics_BLANKROW</t>
  </si>
  <si>
    <t>Cryptococcus gattii DNA|PrThr|Bld.pos growth|Molecular genetics</t>
  </si>
  <si>
    <t>92801-0</t>
  </si>
  <si>
    <t>Cryptococcus gattii DNA</t>
  </si>
  <si>
    <t>Cryptococcus gattii DNA [Presence] by NAA with probe detection in Positive blood culture</t>
  </si>
  <si>
    <t>Cryptococcus gattii DNA|PrThr|Bld.pos growth|Molecular genetics_BLANKROW</t>
  </si>
  <si>
    <t>Cryptococcus gattii+neoformans DNA|PrThr|CSF|Non-probe.amp.tar</t>
  </si>
  <si>
    <t>82181-9</t>
  </si>
  <si>
    <t>Cryptococcus gattii+neoformans DNA</t>
  </si>
  <si>
    <t>Cryptococcus gattii+neoformans DNA [Presence] in Cerebral spinal fluid by NAA with non-probe detection</t>
  </si>
  <si>
    <t>Cryptococcus gattii+neoformans DNA|PrThr|CSF|Non-probe.amp.tar_BLANKROW</t>
  </si>
  <si>
    <t>Cryptococcus neoformans Ab|PrTitrACnc|Intravascular - any|Aggl</t>
  </si>
  <si>
    <t>6369-3</t>
  </si>
  <si>
    <t>Cryptococcus neoformans Ab [Titer] in Serum by Agglutination</t>
  </si>
  <si>
    <t>Cryptococcus neoformans Ab|PrTitrACnc|Intravascular - any|Aggl_BLANKROW</t>
  </si>
  <si>
    <t>Cryptococcus neoformans Ag|PrTitrACnc|CSF|Aggl</t>
  </si>
  <si>
    <t>5118-5</t>
  </si>
  <si>
    <t>Deprecated Cryptococcus neoformans Ag [Titer] in Cerebral spinal fluid by Latex agglutination</t>
  </si>
  <si>
    <t>Cryptococcus neoformans Ag|PrTitrACnc|CSF|Aggl_BLANKROW</t>
  </si>
  <si>
    <t>Cryptococcus neoformans Ag|PrTitrACnc|Intravascular - any|Aggl</t>
  </si>
  <si>
    <t>5119-3</t>
  </si>
  <si>
    <t>Deprecated Cryptococcus neoformans Ag [Titer] in Serum by Latex agglutination</t>
  </si>
  <si>
    <t>Cryptococcus neoformans Ag|PrTitrACnc|Intravascular - any|Aggl_BLANKROW</t>
  </si>
  <si>
    <t>Cryptococcus neoformans Ag|PrTitrACnc|Tiss|IA_IF_Null*</t>
  </si>
  <si>
    <t>10657-5</t>
  </si>
  <si>
    <t>Deprecated Cryptococcus neoformans Ag [Presence] in Tissue by Immunofluorescence</t>
  </si>
  <si>
    <t>Cryptococcus neoformans Ag|PrTitrACnc|Tiss|IA_IF_Null*_BLANKROW</t>
  </si>
  <si>
    <t>Cryptococcus neoformans Ag|PrTitrACnc|Tiss|Immune stain</t>
  </si>
  <si>
    <t>48337-0</t>
  </si>
  <si>
    <t>Deprecated Cryptococcus neoformans Ag [Presence] in Tissue by Immune stain</t>
  </si>
  <si>
    <t>Cryptococcus neoformans Ag|PrTitrACnc|Tiss|Immune stain_BLANKROW</t>
  </si>
  <si>
    <t>Cryptococcus neoformans DNA|PrThr|Bld.pos growth|Molecular genetics</t>
  </si>
  <si>
    <t>92802-8</t>
  </si>
  <si>
    <t>Cryptococcus neoformans DNA</t>
  </si>
  <si>
    <t>Cryptococcus neoformans DNA [Presence] by NAA with probe detection in Positive blood culture</t>
  </si>
  <si>
    <t>Cryptococcus neoformans DNA|PrThr|Bld.pos growth|Molecular genetics_BLANKROW</t>
  </si>
  <si>
    <t>Cryptococcus neoformans rRNA|PrThr|XXX|Probe</t>
  </si>
  <si>
    <t>4995-7</t>
  </si>
  <si>
    <t>Cryptococcus neoformans rRNA</t>
  </si>
  <si>
    <t>Cryptococcus neoformans rRNA [Presence] in Unspecified specimen by Probe</t>
  </si>
  <si>
    <t>Cryptococcus neoformans rRNA|PrThr|XXX|Probe_BLANKROW</t>
  </si>
  <si>
    <t>Cryptococcus neoformans rRNA|PrTitrACnc|XXX|Molecular genetics</t>
  </si>
  <si>
    <t>49098-7</t>
  </si>
  <si>
    <t>Cryptococcus neoformans rRNA [Units/volume] in Unspecified specimen by NAA with probe detection</t>
  </si>
  <si>
    <t>Cryptococcus neoformans rRNA|PrTitrACnc|XXX|Molecular genetics_BLANKROW</t>
  </si>
  <si>
    <t>Cryptococcus neoformans|PrThr|XXX|Cult</t>
  </si>
  <si>
    <t>38377-8</t>
  </si>
  <si>
    <t>Cryptococcus neoformans</t>
  </si>
  <si>
    <t>Cryptococcus neoformans [Presence] in Unspecified specimen by Organism specific culture</t>
  </si>
  <si>
    <t>Cryptococcus neoformans|PrThr|XXX|Cult_BLANKROW</t>
  </si>
  <si>
    <t>Cryptococcus sp Ab|PrTitrACnc|CSF|IA_IF_Null*</t>
  </si>
  <si>
    <t>16123-2</t>
  </si>
  <si>
    <t>Cryptococcus sp Ab [Titer] in Cerebral spinal fluid</t>
  </si>
  <si>
    <t>Cryptococcus sp Ab|PrTitrACnc|CSF|IA_IF_Null*_BLANKROW</t>
  </si>
  <si>
    <t>Cryptococcus sp Ag|PrThr|BodyFluid|IA_IF_Null*</t>
  </si>
  <si>
    <t>16692-6</t>
  </si>
  <si>
    <t>Cryptococcus sp Ag [Presence] in Body fluid</t>
  </si>
  <si>
    <t>Cryptococcus sp Ag|PrThr|BodyFluid|IA_IF_Null*_BLANKROW</t>
  </si>
  <si>
    <t>Cryptococcus sp Ag|PrThr|CSF|Aggl</t>
  </si>
  <si>
    <t>46964-3</t>
  </si>
  <si>
    <t>Cryptococcus sp Ag [Presence] in Cerebral spinal fluid by Latex agglutination</t>
  </si>
  <si>
    <t>Cryptococcus sp Ag|PrThr|CSF|Aggl_BLANKROW</t>
  </si>
  <si>
    <t>Cryptococcus sp Ag|PrThr|Intravascular - any|Aggl</t>
  </si>
  <si>
    <t>30324-8</t>
  </si>
  <si>
    <t>Cryptococcus sp Ag [Presence] in Serum by Latex agglutination</t>
  </si>
  <si>
    <t>Cryptococcus sp Ag|PrThr|Intravascular - any|Aggl_BLANKROW</t>
  </si>
  <si>
    <t>Cryptococcus sp Ag|PrThr|Tiss|IA_IF_Null*</t>
  </si>
  <si>
    <t>70908-9</t>
  </si>
  <si>
    <t>Cryptococcus sp Ag [Presence] in Tissue by Immunofluorescence</t>
  </si>
  <si>
    <t>Cryptococcus sp Ag|PrThr|Tiss|IA_IF_Null*_BLANKROW</t>
  </si>
  <si>
    <t>Cryptococcus sp Ag|PrThr|Tiss|Immune stain</t>
  </si>
  <si>
    <t>70909-7</t>
  </si>
  <si>
    <t>Cryptococcus sp Ag [Presence] in Tissue by Immune stain</t>
  </si>
  <si>
    <t>Cryptococcus sp Ag|PrThr|Tiss|Immune stain_BLANKROW</t>
  </si>
  <si>
    <t>Cryptococcus sp Ag|PrThr|Urine|IA_IF_Null*</t>
  </si>
  <si>
    <t>16693-4</t>
  </si>
  <si>
    <t>Cryptococcus sp Ag [Presence] in Urine</t>
  </si>
  <si>
    <t>Cryptococcus sp Ag|PrThr|Urine|IA_IF_Null*_BLANKROW</t>
  </si>
  <si>
    <t>Cryptococcus sp Ag|PrThr|XXX|Aggl</t>
  </si>
  <si>
    <t>43228-6</t>
  </si>
  <si>
    <t>Cryptococcus sp Ag [Presence] in Unspecified specimen by Latex agglutination</t>
  </si>
  <si>
    <t>Cryptococcus sp Ag|PrThr|XXX|Aggl_BLANKROW</t>
  </si>
  <si>
    <t>Cryptococcus sp Ag|PrThr|XXX|IA_IF_Null*</t>
  </si>
  <si>
    <t>29533-7</t>
  </si>
  <si>
    <t>Cryptococcus sp Ag [Presence] in Unspecified specimen</t>
  </si>
  <si>
    <t>Cryptococcus sp Ag|PrThr|XXX|IA_IF_Null*_BLANKROW</t>
  </si>
  <si>
    <t>Cryptococcus sp Ag|PrTitrACnc|CSF|Aggl</t>
  </si>
  <si>
    <t>9819-4</t>
  </si>
  <si>
    <t>Cryptococcus sp Ag [Titer] in Cerebral spinal fluid by Latex agglutination</t>
  </si>
  <si>
    <t>Cryptococcus sp Ag|PrTitrACnc|CSF|Aggl_BLANKROW</t>
  </si>
  <si>
    <t>Cryptococcus sp Ag|PrTitrACnc|Intravascular - any|Aggl</t>
  </si>
  <si>
    <t>9820-2</t>
  </si>
  <si>
    <t>Cryptococcus sp Ag [Titer] in Serum by Latex agglutination</t>
  </si>
  <si>
    <t>Cryptococcus sp Ag|PrTitrACnc|Intravascular - any|Aggl_BLANKROW</t>
  </si>
  <si>
    <t>Cryptococcus sp Ag|PrTitrACnc|XXX|Aggl</t>
  </si>
  <si>
    <t>43229-4</t>
  </si>
  <si>
    <t>Cryptococcus sp Ag [Titer] in Unspecified specimen by Latex agglutination</t>
  </si>
  <si>
    <t>Cryptococcus sp Ag|PrTitrACnc|XXX|Aggl_BLANKROW</t>
  </si>
  <si>
    <t>Cryptococcus sp identified|Prid|XXX|Cult</t>
  </si>
  <si>
    <t>38376-0</t>
  </si>
  <si>
    <t>Cryptococcus sp identified</t>
  </si>
  <si>
    <t>Cryptococcus sp identified in Unspecified specimen by Organism specific culture</t>
  </si>
  <si>
    <t>Cryptococcus sp identified|Prid|XXX|Cult_BLANKROW</t>
  </si>
  <si>
    <t>Cryptococcus sp rRNA gene|Prid|XXX|Molecular genetics</t>
  </si>
  <si>
    <t>70907-1</t>
  </si>
  <si>
    <t>Cryptococcus sp rRNA gene</t>
  </si>
  <si>
    <t>Cryptococcus sp rRNA gene [Identifier] in Unspecified specimen by Sequencing</t>
  </si>
  <si>
    <t>Cryptococcus sp rRNA gene|Prid|XXX|Molecular genetics_BLANKROW</t>
  </si>
  <si>
    <t>Cryptococcus sp rRNA gene|PrThr|CSF|Molecular genetics</t>
  </si>
  <si>
    <t>90337-7</t>
  </si>
  <si>
    <t>Cryptococcus sp rRNA gene [Presence] in Cerebral spinal fluid by NAA with probe detection</t>
  </si>
  <si>
    <t>Cryptococcus sp rRNA gene|PrThr|CSF|Molecular genetics_BLANKROW</t>
  </si>
  <si>
    <t>Cryptococcus sp rRNA gene|PrThr|Intravascular - any|Molecular genetics</t>
  </si>
  <si>
    <t>90338-5</t>
  </si>
  <si>
    <t>Cryptococcus sp rRNA gene [Presence] in Blood by NAA with probe detection</t>
  </si>
  <si>
    <t>Cryptococcus sp rRNA gene|PrThr|Intravascular - any|Molecular genetics_BLANKROW</t>
  </si>
  <si>
    <t>Cryptococcus sp rRNA gene|PrThr|XXX|Molecular genetics</t>
  </si>
  <si>
    <t>81649-6</t>
  </si>
  <si>
    <t>Cryptococcus sp rRNA gene [Presence] in Unspecified specimen by NAA with probe detection</t>
  </si>
  <si>
    <t>Cryptococcus sp rRNA gene|PrThr|XXX|Molecular genetics_BLANKROW</t>
  </si>
  <si>
    <t>Cryptosporidium hominis DNA|PrThr|XXX|Molecular genetics</t>
  </si>
  <si>
    <t>41433-4</t>
  </si>
  <si>
    <t>Cryptosporidium hominis DNA</t>
  </si>
  <si>
    <t>Cryptosporidium hominis DNA [Presence] in Unspecified specimen by NAA with probe detection</t>
  </si>
  <si>
    <t>Cryptosporidium hominis DNA|PrThr|XXX|Molecular genetics_BLANKROW</t>
  </si>
  <si>
    <t>Cryptosporidium parvum DNA|PrThr|XXX|Molecular genetics</t>
  </si>
  <si>
    <t>41434-2</t>
  </si>
  <si>
    <t>Cryptosporidium parvum DNA</t>
  </si>
  <si>
    <t>Cryptosporidium parvum DNA [Presence] in Unspecified specimen by NAA with probe detection</t>
  </si>
  <si>
    <t>Cryptosporidium parvum DNA|PrThr|XXX|Molecular genetics_BLANKROW</t>
  </si>
  <si>
    <t>Cryptosporidium parvum identified|Prid|Stool|</t>
  </si>
  <si>
    <t>40958-1</t>
  </si>
  <si>
    <t>Cryptosporidium parvum identified</t>
  </si>
  <si>
    <t>Cryptosporidium parvum identified in Stool</t>
  </si>
  <si>
    <t>Cryptosporidium parvum identified|Prid|Stool|_BLANKROW</t>
  </si>
  <si>
    <t>Cryptosporidium parvum+hominis DNA|PrThr|Stool|Molecular genetics</t>
  </si>
  <si>
    <t>92688-1</t>
  </si>
  <si>
    <t>Cryptosporidium parvum+hominis DNA</t>
  </si>
  <si>
    <t>Cryptosporidium parvum+hominis DNA [Presence] in Stool by NAA with probe detection</t>
  </si>
  <si>
    <t>Cryptosporidium parvum+hominis DNA|PrThr|Stool|Molecular genetics_BLANKROW</t>
  </si>
  <si>
    <t>Cryptosporidium parvum+hominis oocyst wall protein (COWP) gene|PrThr|Stool|Molecular genetics</t>
  </si>
  <si>
    <t>80681-0</t>
  </si>
  <si>
    <t>Cryptosporidium parvum+hominis oocyst wall protein (COWP) gene</t>
  </si>
  <si>
    <t>Cryptosporidium parvum+hominis oocyst wall protein COWP gene [Presence] in Stool by NAA with probe detection</t>
  </si>
  <si>
    <t>Cryptosporidium parvum+hominis oocyst wall protein (COWP) gene|PrThr|Stool|Molecular genetics_BLANKROW</t>
  </si>
  <si>
    <t>Cryptosporidium sp DNA|PrThr|Stool|Molecular genetics</t>
  </si>
  <si>
    <t>88928-7</t>
  </si>
  <si>
    <t>Cryptosporidium sp DNA</t>
  </si>
  <si>
    <t>Cryptosporidium sp DNA [Presence] in Stool by NAA with probe detection</t>
  </si>
  <si>
    <t>Cryptosporidium sp DNA|PrThr|Stool|Molecular genetics_BLANKROW</t>
  </si>
  <si>
    <t>Cryptosporidium sp DNA|PrThr|Stool|Non-probe.amp.tar</t>
  </si>
  <si>
    <t>82205-6</t>
  </si>
  <si>
    <t>Cryptosporidium sp DNA [Presence] in Stool by NAA with non-probe detection</t>
  </si>
  <si>
    <t>Cryptosporidium sp DNA|PrThr|Stool|Non-probe.amp.tar_BLANKROW</t>
  </si>
  <si>
    <t>Cryptosporidium sp DNA|PrThr|Tiss|Molecular genetics</t>
  </si>
  <si>
    <t>88927-9</t>
  </si>
  <si>
    <t>Cryptosporidium sp DNA [Presence] in Tissue by NAA with probe detection</t>
  </si>
  <si>
    <t>Cryptosporidium sp DNA|PrThr|Tiss|Molecular genetics_BLANKROW</t>
  </si>
  <si>
    <t>Cryptosporidium sp DNA|PrThr|XXX|Molecular genetics</t>
  </si>
  <si>
    <t>60545-1</t>
  </si>
  <si>
    <t>Cryptosporidium sp DNA [Presence] in Unspecified specimen by NAA with probe detection</t>
  </si>
  <si>
    <t>Cryptosporidium sp DNA|PrThr|XXX|Molecular genetics_BLANKROW</t>
  </si>
  <si>
    <t>Cryptosporidium sp|Prid|Stool|Cult</t>
  </si>
  <si>
    <t>27907-5</t>
  </si>
  <si>
    <t>Cryptosporidium sp</t>
  </si>
  <si>
    <t>Cryptosporidium sp [Identifier] in Stool by Organism specific culture</t>
  </si>
  <si>
    <t>Cryptosporidium sp|Prid|Stool|Cult_BLANKROW</t>
  </si>
  <si>
    <t>Cryptosporidium sp|PrThr|SmallLargeIntestineBx|AFB stains</t>
  </si>
  <si>
    <t>20780-3</t>
  </si>
  <si>
    <t>Tlgi/Tsmi</t>
  </si>
  <si>
    <t>Cryptosporidium sp [Presence] in Large intestine or small intestine Tissue by Acid fast stain</t>
  </si>
  <si>
    <t>Cryptosporidium sp|PrThr|SmallLargeIntestineBx|AFB stains_BLANKROW</t>
  </si>
  <si>
    <t>Cryptosporidium sp|PrThr|Stool|AFB stains</t>
  </si>
  <si>
    <t>20781-1</t>
  </si>
  <si>
    <t>Cryptosporidium sp [Presence] in Stool by Acid fast stain</t>
  </si>
  <si>
    <t>Cryptosporidium sp|PrThr|Stool|AFB stains_BLANKROW</t>
  </si>
  <si>
    <t>Cryptosporidium sp|PrThr|XXX|AFB stains</t>
  </si>
  <si>
    <t>41488-8</t>
  </si>
  <si>
    <t>Cryptosporidium sp [Presence] in Unspecified specimen by Acid fast stain</t>
  </si>
  <si>
    <t>Cryptosporidium sp|PrThr|XXX|AFB stains_BLANKROW</t>
  </si>
  <si>
    <t>Cryptosporidium|-|-|</t>
  </si>
  <si>
    <t>20997-3</t>
  </si>
  <si>
    <t>Cryptosporidium</t>
  </si>
  <si>
    <t>Deprecated Cryptosporidium sp Ag [Presence] in Unspecified specimen by Immunofluorescence</t>
  </si>
  <si>
    <t>Cryptosporidium|-|-|_BLANKROW</t>
  </si>
  <si>
    <t>Cryptostroma corticale Ab|PrThr|Intravascular - any|IA_IF_Null*</t>
  </si>
  <si>
    <t>31336-1</t>
  </si>
  <si>
    <t>Cryptostroma corticale Ab</t>
  </si>
  <si>
    <t>Cryptostroma corticale Ab [Presence] in Serum</t>
  </si>
  <si>
    <t>Cryptostroma corticale Ab|PrThr|Intravascular - any|IA_IF_Null*_BLANKROW</t>
  </si>
  <si>
    <t>Cryptostroma corticale Ab|PrThr|Intravascular - any|Immune diffusion</t>
  </si>
  <si>
    <t>24499-6</t>
  </si>
  <si>
    <t>Cryptostroma corticale Ab [Presence] in Serum by Immune diffusion (ID)</t>
  </si>
  <si>
    <t>Cryptostroma corticale Ab|PrThr|Intravascular - any|Immune diffusion_BLANKROW</t>
  </si>
  <si>
    <t>Culture medium|Type|Isolate|</t>
  </si>
  <si>
    <t>20430-5</t>
  </si>
  <si>
    <t>Culture medium</t>
  </si>
  <si>
    <t>Culture medium [Type] in Isolate</t>
  </si>
  <si>
    <t>Culture medium|Type|Isolate|_BLANKROW</t>
  </si>
  <si>
    <t>Cutibacterium acnes DNA|PrThr|Bld.pos growth|Molecular genetics</t>
  </si>
  <si>
    <t>92785-5</t>
  </si>
  <si>
    <t>Cutibacterium acnes DNA</t>
  </si>
  <si>
    <t>Cutibacterium acnes DNA [Presence] by NAA with probe detection in Positive blood culture</t>
  </si>
  <si>
    <t>Cutibacterium acnes DNA|PrThr|Bld.pos growth|Molecular genetics_BLANKROW</t>
  </si>
  <si>
    <t>Cyanobacterium identified|Prid|Water|Light microscopy</t>
  </si>
  <si>
    <t>10658-3</t>
  </si>
  <si>
    <t>Cyanobacterium identified</t>
  </si>
  <si>
    <t>Cyanobacterium identified in Water by Light microscopy</t>
  </si>
  <si>
    <t>Cyanobacterium identified|Prid|Water|Light microscopy_BLANKROW</t>
  </si>
  <si>
    <t>Cyclospora carcopitheci DNA|PrThr|XXX|Molecular genetics</t>
  </si>
  <si>
    <t>41435-9</t>
  </si>
  <si>
    <t>Cyclospora carcopitheci DNA</t>
  </si>
  <si>
    <t>Cyclospora carcopitheci DNA [Presence] in Unspecified specimen by NAA with probe detection</t>
  </si>
  <si>
    <t>Cyclospora carcopitheci DNA|PrThr|XXX|Molecular genetics_BLANKROW</t>
  </si>
  <si>
    <t>Cyclospora cayetanensis DNA|PrThr|Stool|Non-probe.amp.tar</t>
  </si>
  <si>
    <t>82206-4</t>
  </si>
  <si>
    <t>Cyclospora cayetanensis DNA</t>
  </si>
  <si>
    <t>Cyclospora cayetanensis DNA [Presence] in Stool by NAA with non-probe detection</t>
  </si>
  <si>
    <t>Cyclospora cayetanensis DNA|PrThr|Stool|Non-probe.amp.tar_BLANKROW</t>
  </si>
  <si>
    <t>Cyclospora cayetanensis DNA|PrThr|XXX|Molecular genetics</t>
  </si>
  <si>
    <t>41436-7</t>
  </si>
  <si>
    <t>Cyclospora cayetanensis DNA [Presence] in Unspecified specimen by NAA with probe detection</t>
  </si>
  <si>
    <t>Cyclospora cayetanensis DNA|PrThr|XXX|Molecular genetics_BLANKROW</t>
  </si>
  <si>
    <t>Cyclospora cayetanensis|PrThr|XXX|</t>
  </si>
  <si>
    <t>10850-6</t>
  </si>
  <si>
    <t>Cyclospora cayetanensis</t>
  </si>
  <si>
    <t>Cyclospora cayetanensis [Presence] in Unspecified specimen</t>
  </si>
  <si>
    <t>Cyclospora cayetanensis|PrThr|XXX|_BLANKROW</t>
  </si>
  <si>
    <t>Cyclospora colobi DNA|PrThr|XXX|Molecular genetics</t>
  </si>
  <si>
    <t>41437-5</t>
  </si>
  <si>
    <t>Cyclospora colobi DNA</t>
  </si>
  <si>
    <t>Cyclospora colobi DNA [Presence] in Unspecified specimen by NAA with probe detection</t>
  </si>
  <si>
    <t>Cyclospora colobi DNA|PrThr|XXX|Molecular genetics_BLANKROW</t>
  </si>
  <si>
    <t>Cyclospora papionis DNA|PrThr|XXX|Molecular genetics</t>
  </si>
  <si>
    <t>41438-3</t>
  </si>
  <si>
    <t>Cyclospora papionis DNA</t>
  </si>
  <si>
    <t>Cyclospora papionis DNA [Presence] in Unspecified specimen by NAA with probe detection</t>
  </si>
  <si>
    <t>Cyclospora papionis DNA|PrThr|XXX|Molecular genetics_BLANKROW</t>
  </si>
  <si>
    <t>Cyclospora sp Ag|PrThr|Stool|IA_IF_Null*</t>
  </si>
  <si>
    <t>38403-2</t>
  </si>
  <si>
    <t>Cyclospora sp Ag</t>
  </si>
  <si>
    <t>Cyclospora sp Ag [Presence] in Stool by Immunoassay</t>
  </si>
  <si>
    <t>Cyclospora sp Ag|PrThr|Stool|IA_IF_Null*_BLANKROW</t>
  </si>
  <si>
    <t>Cyclospora sp identified|Prid|Stool|AFB stains</t>
  </si>
  <si>
    <t>10659-1</t>
  </si>
  <si>
    <t>Cyclospora sp identified</t>
  </si>
  <si>
    <t>Cyclospora sp identified in Stool by Acid fast stain</t>
  </si>
  <si>
    <t>Cyclospora sp identified|Prid|Stool|AFB stains_BLANKROW</t>
  </si>
  <si>
    <t>Cyclospora sp identified|Prid|Stool|Intestinal parasite stains</t>
  </si>
  <si>
    <t>50313-6</t>
  </si>
  <si>
    <t>Safranin stain</t>
  </si>
  <si>
    <t>Cyclospora sp identified in Stool by Safranin stain</t>
  </si>
  <si>
    <t>Cyclospora sp identified|Prid|Stool|Intestinal parasite stains_BLANKROW</t>
  </si>
  <si>
    <t>Cysticercus Ab|PrTitrACnc|CSF|IA_IF_Null*</t>
  </si>
  <si>
    <t>29513-9</t>
  </si>
  <si>
    <t>Cysticercus Ab</t>
  </si>
  <si>
    <t>Deprecated Taenia solium larva Ab [Units/volume] in Cerebral spinal fluid</t>
  </si>
  <si>
    <t>Cysticercus Ab|PrTitrACnc|CSF|IA_IF_Null*_BLANKROW</t>
  </si>
  <si>
    <t>Cytomegalovirus Ab avidity|PrTitrACnc|Intravascular - any|IA_IF_Null*</t>
  </si>
  <si>
    <t>34403-6</t>
  </si>
  <si>
    <t>Cytomegalovirus Ab avidity</t>
  </si>
  <si>
    <t>Deprecated Cytomegalovirus Ab avidity [Units/volume] in Serum</t>
  </si>
  <si>
    <t>Cytomegalovirus Ab avidity|PrTitrACnc|Intravascular - any|IA_IF_Null*_BLANKROW</t>
  </si>
  <si>
    <t>Cytomegalovirus Ab.IgA|PrThr|BodyFluid|IA_IF_Null*</t>
  </si>
  <si>
    <t>45286-2</t>
  </si>
  <si>
    <t>Cytomegalovirus Ab.IgA</t>
  </si>
  <si>
    <t>Cytomegalovirus IgA Ab [Presence] in Body fluid</t>
  </si>
  <si>
    <t>Cytomegalovirus Ab.IgA|PrThr|BodyFluid|IA_IF_Null*_BLANKROW</t>
  </si>
  <si>
    <t>Cytomegalovirus Ab.IgG avidity|PrThr|Intravascular - any|IA_IF_Null*</t>
  </si>
  <si>
    <t>78445-4</t>
  </si>
  <si>
    <t>Cytomegalovirus IgG Ab avidity [Presence] in Serum or Plasma by Immunoassay</t>
  </si>
  <si>
    <t>Cytomegalovirus Ab.IgG avidity|PrThr|Intravascular - any|IA_IF_Null*_BLANKROW</t>
  </si>
  <si>
    <t>Cytomegalovirus Ab.IgG Index|PrTitrACnc|Ser+CSF|IA_IF_Null*</t>
  </si>
  <si>
    <t>47307-4</t>
  </si>
  <si>
    <t>Cytomegalovirus Ab.IgG Index</t>
  </si>
  <si>
    <t>Cytomegalovirus IgG Ab index [Units/volume] in Serum and CSF</t>
  </si>
  <si>
    <t>Cytomegalovirus Ab.IgG Index|PrTitrACnc|Ser+CSF|IA_IF_Null*_BLANKROW</t>
  </si>
  <si>
    <t>Cytomegalovirus Ab.IgG^1st specimen|PrTitrACnc|Intravascular - any|IA_IF_Null*</t>
  </si>
  <si>
    <t>13225-8</t>
  </si>
  <si>
    <t>Cytomegalovirus Ab.IgG^1st specimen</t>
  </si>
  <si>
    <t>Cytomegalovirus IgG Ab [Units/volume] in Serum or Plasma --1st specimen</t>
  </si>
  <si>
    <t>Cytomegalovirus Ab.IgG^1st specimen|PrTitrACnc|Intravascular - any|IA_IF_Null*_BLANKROW</t>
  </si>
  <si>
    <t>Cytomegalovirus Ab.IgG|Imp|Intravascular - any|IA_IF_Null*</t>
  </si>
  <si>
    <t>20475-0</t>
  </si>
  <si>
    <t>Cytomegalovirus IgG Ab [Interpretation] in Serum or Plasma</t>
  </si>
  <si>
    <t>Cytomegalovirus Ab.IgG|Imp|Intravascular - any|IA_IF_Null*_BLANKROW</t>
  </si>
  <si>
    <t>Cytomegalovirus Ab.IgG|PrThr|BodyFluid|IA_IF_Null*</t>
  </si>
  <si>
    <t>50018-1</t>
  </si>
  <si>
    <t>Cytomegalovirus IgG Ab [Presence] in Body fluid</t>
  </si>
  <si>
    <t>Cytomegalovirus Ab.IgG|PrThr|BodyFluid|IA_IF_Null*_BLANKROW</t>
  </si>
  <si>
    <t>Cytomegalovirus Ab.IgG|PrThr|CSF|IA_IF_Null*</t>
  </si>
  <si>
    <t>42495-2</t>
  </si>
  <si>
    <t>Cytomegalovirus IgG Ab [Presence] in Cerebral spinal fluid</t>
  </si>
  <si>
    <t>Cytomegalovirus Ab.IgG|PrThr|CSF|IA_IF_Null*_BLANKROW</t>
  </si>
  <si>
    <t>Cytomegalovirus Ab.IgG|PrThr|Intravascular - any ^donor|IA_IF_Null*</t>
  </si>
  <si>
    <t>87726-6</t>
  </si>
  <si>
    <t>Cytomegalovirus IgG Ab [Presence] in Serum or Plasma from Donor by Immunoassay</t>
  </si>
  <si>
    <t>Cytomegalovirus Ab.IgG|PrThr|Intravascular - any ^donor|IA_IF_Null*_BLANKROW</t>
  </si>
  <si>
    <t>Cytomegalovirus Ab.IgM|PrThr|Intravascular - any ^donor|IA_IF_Null*</t>
  </si>
  <si>
    <t>87725-8</t>
  </si>
  <si>
    <t>Cytomegalovirus IgM Ab [Presence] in Serum or Plasma from Donor by Immunoassay</t>
  </si>
  <si>
    <t>Cytomegalovirus Ab.IgM|PrThr|Intravascular - any ^donor|IA_IF_Null*_BLANKROW</t>
  </si>
  <si>
    <t>Cytomegalovirus Ab|PrThr|Intravascular - any ^donor|Aggl</t>
  </si>
  <si>
    <t>47363-7</t>
  </si>
  <si>
    <t>Cytomegalovirus Ab [Presence] in Serum from Donor by Hemagglutination</t>
  </si>
  <si>
    <t>Cytomegalovirus Ab|PrThr|Intravascular - any ^donor|Aggl_BLANKROW</t>
  </si>
  <si>
    <t>Cytomegalovirus Ab|PrThr|Intravascular - any ^donor|IA_IF_Null*</t>
  </si>
  <si>
    <t>47430-4</t>
  </si>
  <si>
    <t>Cytomegalovirus Ab [Presence] in Serum or Plasma from Donor</t>
  </si>
  <si>
    <t>Cytomegalovirus Ab|PrThr|Intravascular - any ^donor|IA_IF_Null*_BLANKROW</t>
  </si>
  <si>
    <t>Cytomegalovirus Ab|PrThr|Intravascular - any|IA_IF_Null*</t>
  </si>
  <si>
    <t>22239-8</t>
  </si>
  <si>
    <t>Cytomegalovirus Ab [Presence] in Serum or Plasma</t>
  </si>
  <si>
    <t>Cytomegalovirus Ab|PrThr|Intravascular - any|IA_IF_Null*_BLANKROW</t>
  </si>
  <si>
    <t>Cytomegalovirus Ab|PrTitrACnc|BodyFluid|IA_IF_Null*</t>
  </si>
  <si>
    <t>16712-2</t>
  </si>
  <si>
    <t>Cytomegalovirus Ab [Units/volume] in Body fluid</t>
  </si>
  <si>
    <t>Cytomegalovirus Ab|PrTitrACnc|BodyFluid|IA_IF_Null*_BLANKROW</t>
  </si>
  <si>
    <t>Cytomegalovirus Ab|PrTitrACnc|CSF|Comp fix</t>
  </si>
  <si>
    <t>9514-1</t>
  </si>
  <si>
    <t>Cytomegalovirus Ab [Titer] in Cerebral spinal fluid by Complement fixation</t>
  </si>
  <si>
    <t>Cytomegalovirus Ab|PrTitrACnc|CSF|Comp fix_BLANKROW</t>
  </si>
  <si>
    <t>Cytomegalovirus Ag|Naric|XXX|IA_IF_Null*</t>
  </si>
  <si>
    <t>42336-8</t>
  </si>
  <si>
    <t>Cytomegalovirus Ag [#/area] in Unspecified specimen</t>
  </si>
  <si>
    <t>Cytomegalovirus Ag|Naric|XXX|IA_IF_Null*_BLANKROW</t>
  </si>
  <si>
    <t>Cytomegalovirus Ag|PrThr|Bone mar|IA_IF_Null*</t>
  </si>
  <si>
    <t>88566-5</t>
  </si>
  <si>
    <t>Cytomegalovirus Ag [Presence] in Bone marrow by Immunofluorescence</t>
  </si>
  <si>
    <t>Cytomegalovirus Ag|PrThr|Bone mar|IA_IF_Null*_BLANKROW</t>
  </si>
  <si>
    <t>Cytomegalovirus Ag|PrThr|CSF|IA_IF_Null*</t>
  </si>
  <si>
    <t>89583-9</t>
  </si>
  <si>
    <t>Cytomegalovirus Ag [Presence] in Cerebral spinal fluid by Immunofluorescence</t>
  </si>
  <si>
    <t>Cytomegalovirus Ag|PrThr|CSF|IA_IF_Null*_BLANKROW</t>
  </si>
  <si>
    <t>Cytomegalovirus Ag|PrThr|Isolate|IA_IF_Null*</t>
  </si>
  <si>
    <t>67805-2</t>
  </si>
  <si>
    <t>Cytomegalovirus Ag [Presence] in Isolate by Immunofluorescence</t>
  </si>
  <si>
    <t>Cytomegalovirus Ag|PrThr|Isolate|IA_IF_Null*_BLANKROW</t>
  </si>
  <si>
    <t>Cytomegalovirus Ag|PrThr|Resp-Lower|IA_IF_Null*</t>
  </si>
  <si>
    <t>77388-7</t>
  </si>
  <si>
    <t>Cytomegalovirus Ag [Presence] in Bronchoalveolar lavage by Immunofluorescence</t>
  </si>
  <si>
    <t>Cytomegalovirus Ag|PrThr|Resp-Lower|IA_IF_Null*_BLANKROW</t>
  </si>
  <si>
    <t>Cytomegalovirus Ag|PrThr|Tiss|IA_IF_Null*</t>
  </si>
  <si>
    <t>86517-0</t>
  </si>
  <si>
    <t>Cytomegalovirus Ag [Presence] in Tissue by Immunofluorescence</t>
  </si>
  <si>
    <t>Cytomegalovirus Ag|PrThr|Tiss|IA_IF_Null*_BLANKROW</t>
  </si>
  <si>
    <t>Cytomegalovirus Ag|PrThr|Tiss|Immune stain</t>
  </si>
  <si>
    <t>10660-9</t>
  </si>
  <si>
    <t>Cytomegalovirus Ag [Presence] in Tissue by Immune stain</t>
  </si>
  <si>
    <t>Cytomegalovirus Ag|PrThr|Tiss|Immune stain_BLANKROW</t>
  </si>
  <si>
    <t>Cytomegalovirus Ag|PrTitrACnc|Intravascular - any|IA_IF_Null*</t>
  </si>
  <si>
    <t>6375-0</t>
  </si>
  <si>
    <t>EMIA</t>
  </si>
  <si>
    <t>Deprecated Cytomegalovirus Ag in blood</t>
  </si>
  <si>
    <t>Cytomegalovirus Ag|PrTitrACnc|Intravascular - any|IA_IF_Null*_BLANKROW</t>
  </si>
  <si>
    <t>Cytomegalovirus Ag|PrTitrACnc|Urine|IA_IF_Null*</t>
  </si>
  <si>
    <t>6378-4</t>
  </si>
  <si>
    <t>Deprecated Cytomegalovirus Ag in urine</t>
  </si>
  <si>
    <t>Cytomegalovirus Ag|PrTitrACnc|Urine|IA_IF_Null*_BLANKROW</t>
  </si>
  <si>
    <t>Cytomegalovirus Ag|PrTitrACnc|XXX|IA_IF_Null*</t>
  </si>
  <si>
    <t>6380-0</t>
  </si>
  <si>
    <t>Deprecated Cytomegalovirus Ag in unspecified specimen</t>
  </si>
  <si>
    <t>Cytomegalovirus Ag|PrTitrACnc|XXX|IA_IF_Null*_BLANKROW</t>
  </si>
  <si>
    <t>Cytomegalovirus DNA|LaCnc|Intravascular - any|Molecular genetics</t>
  </si>
  <si>
    <t>72494-8</t>
  </si>
  <si>
    <t>Cytomegalovirus DNA [log units/volume] (viral load) in Plasma by NAA with probe detection</t>
  </si>
  <si>
    <t>Cytomegalovirus DNA|LaCnc|Intravascular - any|Molecular genetics_BLANKROW</t>
  </si>
  <si>
    <t>Cytomegalovirus DNA|LnCnc|Intravascular - any|Molecular genetics</t>
  </si>
  <si>
    <t>54206-8</t>
  </si>
  <si>
    <t>Cytomegalovirus DNA [Log #/volume] (viral load) in Serum or Plasma by NAA with probe detection</t>
  </si>
  <si>
    <t>Cytomegalovirus DNA|LnCnc|Intravascular - any|Molecular genetics_BLANKROW</t>
  </si>
  <si>
    <t>Cytomegalovirus DNA|LnCnc|XXX|Molecular genetics</t>
  </si>
  <si>
    <t>53763-9</t>
  </si>
  <si>
    <t>Cytomegalovirus DNA [Log #/volume] (viral load) in Unspecified specimen by NAA with probe detection</t>
  </si>
  <si>
    <t>Cytomegalovirus DNA|LnCnc|XXX|Molecular genetics_BLANKROW</t>
  </si>
  <si>
    <t>Cytomegalovirus DNA|MCnc|Intravascular - any|Probe</t>
  </si>
  <si>
    <t>29590-7</t>
  </si>
  <si>
    <t>Cytomegalovirus DNA [Mass/volume] (viral load) in Blood by Probe</t>
  </si>
  <si>
    <t>Cytomegalovirus DNA|MCnc|Intravascular - any|Probe_BLANKROW</t>
  </si>
  <si>
    <t>Cytomegalovirus DNA|NCnc|Amnio fld|Molecular genetics</t>
  </si>
  <si>
    <t>49348-6</t>
  </si>
  <si>
    <t>Cytomegalovirus DNA [#/volume] (viral load) in Amniotic fluid by NAA with probe detection</t>
  </si>
  <si>
    <t>Cytomegalovirus DNA|NCnc|Amnio fld|Molecular genetics_BLANKROW</t>
  </si>
  <si>
    <t>Cytomegalovirus DNA|NCnc|Bld.dot|Molecular genetics</t>
  </si>
  <si>
    <t>88545-9</t>
  </si>
  <si>
    <t>Bld.dot</t>
  </si>
  <si>
    <t>Cytomegalovirus DNA [#/volume] (viral load) in DBS by NAA with probe detection</t>
  </si>
  <si>
    <t>Cytomegalovirus DNA|NCnc|Bld.dot|Molecular genetics_BLANKROW</t>
  </si>
  <si>
    <t>Cytomegalovirus DNA|NCnc|Bone mar|Molecular genetics</t>
  </si>
  <si>
    <t>49350-2</t>
  </si>
  <si>
    <t>Cytomegalovirus DNA [#/volume] (viral load) in Bone marrow by NAA with probe detection</t>
  </si>
  <si>
    <t>Cytomegalovirus DNA|NCnc|Bone mar|Molecular genetics_BLANKROW</t>
  </si>
  <si>
    <t>Cytomegalovirus DNA|NCnc|CSF|Molecular genetics</t>
  </si>
  <si>
    <t>39003-9</t>
  </si>
  <si>
    <t>Cytomegalovirus DNA [#/volume] (viral load) in Cerebral spinal fluid by NAA with probe detection</t>
  </si>
  <si>
    <t>Cytomegalovirus DNA|NCnc|CSF|Molecular genetics_BLANKROW</t>
  </si>
  <si>
    <t>Cytomegalovirus DNA|NCnc|Ocular fld|Molecular genetics</t>
  </si>
  <si>
    <t>88130-0</t>
  </si>
  <si>
    <t>Cytomegalovirus DNA [#/volume] (viral load) in Ocular fluid by NAA with probe detection</t>
  </si>
  <si>
    <t>Cytomegalovirus DNA|NCnc|Ocular fld|Molecular genetics_BLANKROW</t>
  </si>
  <si>
    <t>Cytomegalovirus DNA|NCnc|Resp-Lower|Molecular genetics</t>
  </si>
  <si>
    <t>49349-4</t>
  </si>
  <si>
    <t>Cytomegalovirus DNA [#/volume] (viral load) in Bronchoalveolar lavage by NAA with probe detection</t>
  </si>
  <si>
    <t>Cytomegalovirus DNA|NCnc|Resp-Lower|Molecular genetics_BLANKROW</t>
  </si>
  <si>
    <t>Cytomegalovirus DNA|NCnc|Tiss|Molecular genetics</t>
  </si>
  <si>
    <t>49351-0</t>
  </si>
  <si>
    <t>Cytomegalovirus DNA [#/volume] (viral load) in Tissue by NAA with probe detection</t>
  </si>
  <si>
    <t>Cytomegalovirus DNA|NCnc|Tiss|Molecular genetics_BLANKROW</t>
  </si>
  <si>
    <t>Cytomegalovirus DNA|NCnc|Urine|Molecular genetics</t>
  </si>
  <si>
    <t>49347-8</t>
  </si>
  <si>
    <t>Cytomegalovirus DNA [#/volume] (viral load) in Urine by NAA with probe detection</t>
  </si>
  <si>
    <t>Cytomegalovirus DNA|NCnc|Urine|Molecular genetics_BLANKROW</t>
  </si>
  <si>
    <t>Cytomegalovirus DNA|NCnc|Urine|Probe.amp.tar detection limit = 200 copies/mL</t>
  </si>
  <si>
    <t>54163-1</t>
  </si>
  <si>
    <t>Probe.amp.tar detection limit = 200 copies/mL</t>
  </si>
  <si>
    <t>Cytomegalovirus DNA [#/volume] (viral load) in Urine by Probe and target amplification method detection limit = 200 copies/ml</t>
  </si>
  <si>
    <t>Cytomegalovirus DNA|NCnc|Urine|Probe.amp.tar detection limit = 200 copies/mL_BLANKROW</t>
  </si>
  <si>
    <t>Cytomegalovirus DNA|NCnc|XXX|Molecular genetics</t>
  </si>
  <si>
    <t>33006-8</t>
  </si>
  <si>
    <t>Cytomegalovirus DNA [#/volume] (viral load) in Unspecified specimen by NAA with probe detection</t>
  </si>
  <si>
    <t>Cytomegalovirus DNA|NCnc|XXX|Molecular genetics_BLANKROW</t>
  </si>
  <si>
    <t>Cytomegalovirus DNA|PrThr|Amnio fld|Molecular genetics</t>
  </si>
  <si>
    <t>34719-5</t>
  </si>
  <si>
    <t>Cytomegalovirus DNA [Presence] in Amniotic fluid by NAA with probe detection</t>
  </si>
  <si>
    <t>Cytomegalovirus DNA|PrThr|Amnio fld|Molecular genetics_BLANKROW</t>
  </si>
  <si>
    <t>Cytomegalovirus DNA|PrThr|Bld.dot|Molecular genetics</t>
  </si>
  <si>
    <t>88535-0</t>
  </si>
  <si>
    <t>Cytomegalovirus DNA [Presence] in DBS by NAA with probe detection</t>
  </si>
  <si>
    <t>Cytomegalovirus DNA|PrThr|Bld.dot|Molecular genetics_BLANKROW</t>
  </si>
  <si>
    <t>Cytomegalovirus DNA|PrThr|Bone mar|Molecular genetics</t>
  </si>
  <si>
    <t>88567-3</t>
  </si>
  <si>
    <t>Cytomegalovirus DNA [Presence] in Bone marrow by NAA with probe detection</t>
  </si>
  <si>
    <t>Cytomegalovirus DNA|PrThr|Bone mar|Molecular genetics_BLANKROW</t>
  </si>
  <si>
    <t>Cytomegalovirus DNA|PrThr|CSF|Molecular genetics</t>
  </si>
  <si>
    <t>30326-3</t>
  </si>
  <si>
    <t>Cytomegalovirus DNA [Presence] in Cerebral spinal fluid by NAA with probe detection</t>
  </si>
  <si>
    <t>Cytomegalovirus DNA|PrThr|CSF|Molecular genetics_BLANKROW</t>
  </si>
  <si>
    <t>Cytomegalovirus DNA|PrThr|CSF|Non-probe.amp.tar</t>
  </si>
  <si>
    <t>82189-2</t>
  </si>
  <si>
    <t>Cytomegalovirus DNA [Presence] in Cerebral spinal fluid by NAA with non-probe detection</t>
  </si>
  <si>
    <t>Cytomegalovirus DNA|PrThr|CSF|Non-probe.amp.tar_BLANKROW</t>
  </si>
  <si>
    <t>Cytomegalovirus DNA|PrThr|Ocular fld|Molecular genetics</t>
  </si>
  <si>
    <t>88131-8</t>
  </si>
  <si>
    <t>Cytomegalovirus DNA [Presence] in Ocular fluid by NAA with probe detection</t>
  </si>
  <si>
    <t>Cytomegalovirus DNA|PrThr|Ocular fld|Molecular genetics_BLANKROW</t>
  </si>
  <si>
    <t>Cytomegalovirus DNA|PrThr|Saliva|Molecular genetics</t>
  </si>
  <si>
    <t>83065-3</t>
  </si>
  <si>
    <t>Cytomegalovirus DNA [Presence] in Saliva (oral fluid) by NAA with probe detection</t>
  </si>
  <si>
    <t>Cytomegalovirus DNA|PrThr|Saliva|Molecular genetics_BLANKROW</t>
  </si>
  <si>
    <t>Cytomegalovirus DNA|PrThr|Tiss|Molecular genetics</t>
  </si>
  <si>
    <t>4998-1</t>
  </si>
  <si>
    <t>Cytomegalovirus DNA [Presence] in Tissue by NAA with probe detection</t>
  </si>
  <si>
    <t>Cytomegalovirus DNA|PrThr|Tiss|Molecular genetics_BLANKROW</t>
  </si>
  <si>
    <t>Cytomegalovirus DNA|PrThr|Tiss|Probe</t>
  </si>
  <si>
    <t>4997-3</t>
  </si>
  <si>
    <t>Cytomegalovirus DNA [Presence] in Tissue by Probe</t>
  </si>
  <si>
    <t>Cytomegalovirus DNA|PrThr|Tiss|Probe_BLANKROW</t>
  </si>
  <si>
    <t>Cytomegalovirus DNA|PrThr|Urine|Molecular genetics</t>
  </si>
  <si>
    <t>4999-9</t>
  </si>
  <si>
    <t>Cytomegalovirus DNA [Presence] in Urine by NAA with probe detection</t>
  </si>
  <si>
    <t>Cytomegalovirus DNA|PrThr|Urine|Molecular genetics_BLANKROW</t>
  </si>
  <si>
    <t>Cytomegalovirus DNA|PrThr|XXX|Molecular genetics</t>
  </si>
  <si>
    <t>5000-5</t>
  </si>
  <si>
    <t>Cytomegalovirus DNA [Presence] in Unspecified specimen by NAA with probe detection</t>
  </si>
  <si>
    <t>Cytomegalovirus DNA|PrThr|XXX|Molecular genetics_BLANKROW</t>
  </si>
  <si>
    <t>Cytomegalovirus DNA|PrTitrACnc|Intravascular - any|Molecular genetics</t>
  </si>
  <si>
    <t>72493-0</t>
  </si>
  <si>
    <t>Cytomegalovirus DNA [Units/volume] (viral load) in Plasma by NAA with probe detection</t>
  </si>
  <si>
    <t>Cytomegalovirus DNA|PrTitrACnc|Intravascular - any|Molecular genetics_BLANKROW</t>
  </si>
  <si>
    <t>Cytomegalovirus early Ag|PrThr|Urine|IA_IF_Null*</t>
  </si>
  <si>
    <t>33616-4</t>
  </si>
  <si>
    <t>Cytomegalovirus early Ag</t>
  </si>
  <si>
    <t>Cytomegalovirus early Ag [Presence] in Urine</t>
  </si>
  <si>
    <t>Cytomegalovirus early Ag|PrThr|Urine|IA_IF_Null*_BLANKROW</t>
  </si>
  <si>
    <t>Cytomegalovirus early Ag|PrThr|XXX|IA_IF_Null*</t>
  </si>
  <si>
    <t>60541-0</t>
  </si>
  <si>
    <t>Cytomegalovirus early Ag [Presence] in Unspecified specimen</t>
  </si>
  <si>
    <t>Cytomegalovirus early Ag|PrThr|XXX|IA_IF_Null*_BLANKROW</t>
  </si>
  <si>
    <t>Cytomegalovirus glycoprotein genotype|Type|XXX|Molecular genetics</t>
  </si>
  <si>
    <t>72605-9</t>
  </si>
  <si>
    <t>Cytomegalovirus glycoprotein genotype</t>
  </si>
  <si>
    <t>Cytomegalovirus glycoprotein genotype in Unspecified specimen by NAA with probe detection</t>
  </si>
  <si>
    <t>Cytomegalovirus glycoprotein genotype|Type|XXX|Molecular genetics_BLANKROW</t>
  </si>
  <si>
    <t>Cytomegalovirus immediate-early Ag|PrThr|Intravascular - any|IA_IF_Null*</t>
  </si>
  <si>
    <t>54164-9</t>
  </si>
  <si>
    <t>Cytomegalovirus immediate-early Ag</t>
  </si>
  <si>
    <t>Cytomegalovirus immediate-early Ag [Presence] in Blood</t>
  </si>
  <si>
    <t>Cytomegalovirus immediate-early Ag|PrThr|Intravascular - any|IA_IF_Null*_BLANKROW</t>
  </si>
  <si>
    <t>Cytomegalovirus inclusion bodies|PrThr|Urine|Microscopic observation</t>
  </si>
  <si>
    <t>16719-7</t>
  </si>
  <si>
    <t>Cytomegalovirus inclusion bodies</t>
  </si>
  <si>
    <t>Cytomegalovirus inclusion bodies [Presence] in Urine by Microscopic observation</t>
  </si>
  <si>
    <t>Cytomegalovirus inclusion bodies|PrThr|Urine|Microscopic observation_BLANKROW</t>
  </si>
  <si>
    <t>Cytomegalovirus pp65 Ag/100000 PMN cells|NFr|Intravascular - any|IA_IF_Null*</t>
  </si>
  <si>
    <t>78001-5</t>
  </si>
  <si>
    <t>Cytomegalovirus pp65 Ag/100000 PMN cells</t>
  </si>
  <si>
    <t>Cytomegalovirus pp65 Ag/100000 PMN cells in Blood by Immunofluorescence</t>
  </si>
  <si>
    <t>Cytomegalovirus pp65 Ag/100000 PMN cells|NFr|Intravascular - any|IA_IF_Null*_BLANKROW</t>
  </si>
  <si>
    <t>Cytomegalovirus|PrThr|Amnio fld|Cult</t>
  </si>
  <si>
    <t>34201-4</t>
  </si>
  <si>
    <t>Cytomegalovirus [Presence] in Amniotic fluid by Organism specific culture</t>
  </si>
  <si>
    <t>Cytomegalovirus|PrThr|Amnio fld|Cult_BLANKROW</t>
  </si>
  <si>
    <t>Cytomegalovirus|PrThr|Amnio fld|Viral cult</t>
  </si>
  <si>
    <t>88624-2</t>
  </si>
  <si>
    <t>Shell vial culture</t>
  </si>
  <si>
    <t>Viral cult</t>
  </si>
  <si>
    <t>Cytomegalovirus [Presence] in Amniotic fluid by Shell vial culture</t>
  </si>
  <si>
    <t>Cytomegalovirus|PrThr|Amnio fld|Viral cult_BLANKROW</t>
  </si>
  <si>
    <t>Cytomegalovirus|PrThr|Anal|Viral cult</t>
  </si>
  <si>
    <t>43706-1</t>
  </si>
  <si>
    <t>Cytomegalovirus [Presence] in Anal by Shell vial culture</t>
  </si>
  <si>
    <t>Cytomegalovirus|PrThr|Anal|Viral cult_BLANKROW</t>
  </si>
  <si>
    <t>Cytomegalovirus|PrThr|BodyFluid|Viral cult</t>
  </si>
  <si>
    <t>43704-6</t>
  </si>
  <si>
    <t>Cytomegalovirus [Presence] in Body fluid by Shell vial culture</t>
  </si>
  <si>
    <t>Cytomegalovirus|PrThr|BodyFluid|Viral cult_BLANKROW</t>
  </si>
  <si>
    <t>Cytomegalovirus|PrThr|Bone mar|Cult</t>
  </si>
  <si>
    <t>88564-0</t>
  </si>
  <si>
    <t>Cytomegalovirus [Presence] in Bone marrow by Organism specific culture</t>
  </si>
  <si>
    <t>Cytomegalovirus|PrThr|Bone mar|Cult_BLANKROW</t>
  </si>
  <si>
    <t>Cytomegalovirus|PrThr|Bone mar|Viral cult</t>
  </si>
  <si>
    <t>43705-3</t>
  </si>
  <si>
    <t>Cytomegalovirus [Presence] in Bone marrow by Shell vial culture</t>
  </si>
  <si>
    <t>Cytomegalovirus|PrThr|Bone mar|Viral cult_BLANKROW</t>
  </si>
  <si>
    <t>Cytomegalovirus|PrThr|CSF|Cult</t>
  </si>
  <si>
    <t>88623-4</t>
  </si>
  <si>
    <t>Cytomegalovirus [Presence] in Cerebral spinal fluid by Organism specific culture</t>
  </si>
  <si>
    <t>Cytomegalovirus|PrThr|CSF|Cult_BLANKROW</t>
  </si>
  <si>
    <t>Cytomegalovirus|PrThr|CSF|Viral cult</t>
  </si>
  <si>
    <t>43702-0</t>
  </si>
  <si>
    <t>Cytomegalovirus [Presence] in Cerebral spinal fluid by Shell vial culture</t>
  </si>
  <si>
    <t>Cytomegalovirus|PrThr|CSF|Viral cult_BLANKROW</t>
  </si>
  <si>
    <t>Cytomegalovirus|PrThr|Intravascular - any|Cult</t>
  </si>
  <si>
    <t>5835-4</t>
  </si>
  <si>
    <t>Cytomegalovirus [Presence] in Blood by Organism specific culture</t>
  </si>
  <si>
    <t>Cytomegalovirus|PrThr|Intravascular - any|Cult_BLANKROW</t>
  </si>
  <si>
    <t>Cytomegalovirus|PrThr|Intravascular - any|Viral cult</t>
  </si>
  <si>
    <t>43703-8</t>
  </si>
  <si>
    <t>Cytomegalovirus [Presence] in Blood by Shell vial culture</t>
  </si>
  <si>
    <t>Cytomegalovirus|PrThr|Intravascular - any|Viral cult_BLANKROW</t>
  </si>
  <si>
    <t>Cytomegalovirus|PrThr|Ocular fld|Cult</t>
  </si>
  <si>
    <t>88625-9</t>
  </si>
  <si>
    <t>Cytomegalovirus [Presence] in Ocular fluid by Organism specific culture</t>
  </si>
  <si>
    <t>Cytomegalovirus|PrThr|Ocular fld|Cult_BLANKROW</t>
  </si>
  <si>
    <t>Cytomegalovirus|PrThr|Ocular fld|Viral cult</t>
  </si>
  <si>
    <t>88622-6</t>
  </si>
  <si>
    <t>Cytomegalovirus [Presence] in Ocular fluid by Shell vial culture</t>
  </si>
  <si>
    <t>Cytomegalovirus|PrThr|Ocular fld|Viral cult_BLANKROW</t>
  </si>
  <si>
    <t>Cytomegalovirus|PrThr|Resp-Lower|Viral cult</t>
  </si>
  <si>
    <t>81328-7</t>
  </si>
  <si>
    <t>Cytomegalovirus [Presence] in Lower respiratory specimen by Shell vial culture</t>
  </si>
  <si>
    <t>Cytomegalovirus|PrThr|Resp-Lower|Viral cult_BLANKROW</t>
  </si>
  <si>
    <t>Cytomegalovirus|PrThr|Tiss|Cult</t>
  </si>
  <si>
    <t>5836-2</t>
  </si>
  <si>
    <t>Cytomegalovirus [Presence] in Tissue by Organism specific culture</t>
  </si>
  <si>
    <t>Cytomegalovirus|PrThr|Tiss|Cult_BLANKROW</t>
  </si>
  <si>
    <t>Cytomegalovirus|PrThr|Tiss|Viral cult</t>
  </si>
  <si>
    <t>43707-9</t>
  </si>
  <si>
    <t>Cytomegalovirus [Presence] in Tissue by Shell vial culture</t>
  </si>
  <si>
    <t>Cytomegalovirus|PrThr|Tiss|Viral cult_BLANKROW</t>
  </si>
  <si>
    <t>Cytomegalovirus|PrThr|Urine|Cult</t>
  </si>
  <si>
    <t>5837-0</t>
  </si>
  <si>
    <t>Cytomegalovirus [Presence] in Urine by Organism specific culture</t>
  </si>
  <si>
    <t>Cytomegalovirus|PrThr|Urine|Cult_BLANKROW</t>
  </si>
  <si>
    <t>Cytomegalovirus|PrThr|Urine|Viral cult</t>
  </si>
  <si>
    <t>43700-4</t>
  </si>
  <si>
    <t>Cytomegalovirus [Presence] in Urine by Shell vial culture</t>
  </si>
  <si>
    <t>Cytomegalovirus|PrThr|Urine|Viral cult_BLANKROW</t>
  </si>
  <si>
    <t>Cytomegalovirus|PrThr|XXX|Cult</t>
  </si>
  <si>
    <t>5838-8</t>
  </si>
  <si>
    <t>Cytomegalovirus [Presence] in Unspecified specimen by Organism specific culture</t>
  </si>
  <si>
    <t>Cytomegalovirus|PrThr|XXX|Cult_BLANKROW</t>
  </si>
  <si>
    <t>Cytomegalovirus|PrThr|XXX|Viral cult</t>
  </si>
  <si>
    <t>43701-2</t>
  </si>
  <si>
    <t>Cytomegalovirus [Presence] in Unspecified specimen by Shell vial culture</t>
  </si>
  <si>
    <t>Cytomegalovirus|PrThr|XXX|Viral cult_BLANKROW</t>
  </si>
  <si>
    <t>Cytomegalovirus+Epstein Barr virus DNA|Prid|XXX|Molecular genetics</t>
  </si>
  <si>
    <t>50549-5</t>
  </si>
  <si>
    <t>Cytomegalovirus+Epstein Barr virus DNA</t>
  </si>
  <si>
    <t>Deprecated Cytomegalovirus+Epstein Barr virus DNA [Identifier] in Unspecified specimen by Probe and target amplification method</t>
  </si>
  <si>
    <t>Cytomegalovirus+Epstein Barr virus DNA|Prid|XXX|Molecular genetics_BLANKROW</t>
  </si>
  <si>
    <t>Cytopathic effect|PrThr|XXX|</t>
  </si>
  <si>
    <t>54239-9</t>
  </si>
  <si>
    <t>Cytopathic effect</t>
  </si>
  <si>
    <t>Cytopathic effect [Presence] in Unspecified specimen</t>
  </si>
  <si>
    <t>Cytopathic effect|PrThr|XXX|_BLANKROW</t>
  </si>
  <si>
    <t>Date tick acquired|Date|^Tick|</t>
  </si>
  <si>
    <t>45348-0</t>
  </si>
  <si>
    <t>Date tick acquired</t>
  </si>
  <si>
    <t>Date</t>
  </si>
  <si>
    <t>Date tick acquired|Date|^Tick|_BLANKROW</t>
  </si>
  <si>
    <t>Date tick attached|Date|^Tick|</t>
  </si>
  <si>
    <t>45347-2</t>
  </si>
  <si>
    <t>Date tick attached</t>
  </si>
  <si>
    <t>Date tick attached|Date|^Tick|_BLANKROW</t>
  </si>
  <si>
    <t>Date tick removed|Date|^Tick|</t>
  </si>
  <si>
    <t>45346-4</t>
  </si>
  <si>
    <t>Date tick removed</t>
  </si>
  <si>
    <t>Date tick removed|Date|^Tick|_BLANKROW</t>
  </si>
  <si>
    <t>Dengue virus 1 &amp; 2 &amp; 3 &amp; 4 RNA|Prid|CSF|Molecular genetics</t>
  </si>
  <si>
    <t>77958-7</t>
  </si>
  <si>
    <t>Dengue virus 1 &amp; 2 &amp; 3 &amp; 4 RNA</t>
  </si>
  <si>
    <t>Dengue virus 1 and 2 and 3 and 4 RNA [Identifier] in Cerebral spinal fluid by NAA with probe detection</t>
  </si>
  <si>
    <t>Dengue virus 1 &amp; 2 &amp; 3 &amp; 4 RNA|Prid|CSF|Molecular genetics_BLANKROW</t>
  </si>
  <si>
    <t>Dengue virus 1 &amp; 2 &amp; 3 &amp; 4 RNA|Prid|Ser/Bld|Molecular genetics</t>
  </si>
  <si>
    <t>88203-5</t>
  </si>
  <si>
    <t>Ser/Bld</t>
  </si>
  <si>
    <t>Dengue virus 1 and 2 and 3 and 4 RNA [Identifier] in Serum or Blood by NAA with probe detection</t>
  </si>
  <si>
    <t>Dengue virus 1 &amp; 2 &amp; 3 &amp; 4 RNA|Prid|Ser/Bld|Molecular genetics_BLANKROW</t>
  </si>
  <si>
    <t>Dengue virus 1 Ab.Neut|PrThr|XXX|Neut</t>
  </si>
  <si>
    <t>86865-3</t>
  </si>
  <si>
    <t>Dengue virus 1 Ab.Neut</t>
  </si>
  <si>
    <t>Dengue virus 1 neutralizing antibody [Presence] in Unspecified specimen by Neutralization test</t>
  </si>
  <si>
    <t>Dengue virus 1 Ab.Neut|PrThr|XXX|Neut_BLANKROW</t>
  </si>
  <si>
    <t>Dengue virus 1 Ab.Neut|PrTitrACnc|XXX|Neut</t>
  </si>
  <si>
    <t>86860-4</t>
  </si>
  <si>
    <t>Dengue virus 1 neutralizing antibody [Titer] in Unspecified specimen by Neutralization test</t>
  </si>
  <si>
    <t>Dengue virus 1 Ab.Neut|PrTitrACnc|XXX|Neut_BLANKROW</t>
  </si>
  <si>
    <t>Dengue virus 1 RNA|PrThr|Intravascular - any|Molecular genetics</t>
  </si>
  <si>
    <t>60262-3</t>
  </si>
  <si>
    <t>Dengue virus 1 RNA</t>
  </si>
  <si>
    <t>Dengue virus 1 RNA [Presence] in Serum by NAA with probe detection</t>
  </si>
  <si>
    <t>Dengue virus 1 RNA|PrThr|Intravascular - any|Molecular genetics_BLANKROW</t>
  </si>
  <si>
    <t>Dengue virus 1+2+3+4 &amp; Zika virus Ab.IgA+IgG+IgM|Imp|XXX|IA_IF_Null*</t>
  </si>
  <si>
    <t>87438-8</t>
  </si>
  <si>
    <t>Dengue virus 1+2+3+4 &amp; Zika virus Ab.IgA+IgG+IgM</t>
  </si>
  <si>
    <t>Dengue virus 1+2+3+4 and Zika virus IgA+IgG+IgM Ab [Interpretation] in Unspecified specimen by Immunoassay</t>
  </si>
  <si>
    <t>Dengue virus 1+2+3+4 &amp; Zika virus Ab.IgA+IgG+IgM|Imp|XXX|IA_IF_Null*_BLANKROW</t>
  </si>
  <si>
    <t>Dengue virus 1+2+3+4 5' UTR RNA|PrThr|CSF|Molecular genetics</t>
  </si>
  <si>
    <t>81151-3</t>
  </si>
  <si>
    <t>Dengue virus 1+2+3+4 5' UTR RNA</t>
  </si>
  <si>
    <t>Dengue virus 1+2+3+4 5' UTR RNA [Presence] in Cerebral spinal fluid by NAA with probe detection</t>
  </si>
  <si>
    <t>Dengue virus 1+2+3+4 5' UTR RNA|PrThr|CSF|Molecular genetics_BLANKROW</t>
  </si>
  <si>
    <t>Dengue virus 1+2+3+4 5' UTR RNA|PrThr|Intravascular - any|Molecular genetics</t>
  </si>
  <si>
    <t>81150-5</t>
  </si>
  <si>
    <t>Dengue virus 1+2+3+4 5' UTR RNA [Presence] in Serum by NAA with probe detection</t>
  </si>
  <si>
    <t>Dengue virus 1+2+3+4 5' UTR RNA|PrThr|Intravascular - any|Molecular genetics_BLANKROW</t>
  </si>
  <si>
    <t>Dengue virus 1+2+3+4 Ab.IgA+IgG+IgM|Imp|XXX|IA_IF_Null*</t>
  </si>
  <si>
    <t>87440-4</t>
  </si>
  <si>
    <t>Dengue virus 1+2+3+4 Ab.IgA+IgG+IgM</t>
  </si>
  <si>
    <t>Dengue virus 1+2+3+4 IgA+IgG+IgM Ab [Interpretation] in Unspecified specimen Qualitative by Immunoassay</t>
  </si>
  <si>
    <t>Dengue virus 1+2+3+4 Ab.IgA+IgG+IgM|Imp|XXX|IA_IF_Null*_BLANKROW</t>
  </si>
  <si>
    <t>Dengue virus 1+2+3+4 RNA|PrThr|Urine|Molecular genetics</t>
  </si>
  <si>
    <t>88188-8</t>
  </si>
  <si>
    <t>Dengue virus 1+2+3+4 RNA [Presence] in Urine by NAA with probe detection</t>
  </si>
  <si>
    <t>Dengue virus 1+2+3+4 RNA|PrThr|Urine|Molecular genetics_BLANKROW</t>
  </si>
  <si>
    <t>Dengue virus 1+3 RNA|PrThr|Intravascular - any|Molecular genetics</t>
  </si>
  <si>
    <t>82384-9</t>
  </si>
  <si>
    <t>Dengue virus 1+3 RNA</t>
  </si>
  <si>
    <t>Dengue virus 1+3 RNA [Presence] in Serum by NAA with probe detection</t>
  </si>
  <si>
    <t>Dengue virus 1+3 RNA|PrThr|Intravascular - any|Molecular genetics_BLANKROW</t>
  </si>
  <si>
    <t>Dengue virus 2 Ab.Neut|PrThr|XXX|Neut</t>
  </si>
  <si>
    <t>86864-6</t>
  </si>
  <si>
    <t>Dengue virus 2 Ab.Neut</t>
  </si>
  <si>
    <t>Dengue virus 2 neutralizing antibody [Presence] in Unspecified specimen by Neutralization test</t>
  </si>
  <si>
    <t>Dengue virus 2 Ab.Neut|PrThr|XXX|Neut_BLANKROW</t>
  </si>
  <si>
    <t>Dengue virus 2 Ab.Neut|PrTitrACnc|XXX|Neut</t>
  </si>
  <si>
    <t>86858-8</t>
  </si>
  <si>
    <t>Dengue virus 2 neutralizing antibody [Titer] in Unspecified specimen by Neutralization test</t>
  </si>
  <si>
    <t>Dengue virus 2 Ab.Neut|PrTitrACnc|XXX|Neut_BLANKROW</t>
  </si>
  <si>
    <t>Dengue virus 2 RNA|PrThr|Intravascular - any|Molecular genetics</t>
  </si>
  <si>
    <t>60420-7</t>
  </si>
  <si>
    <t>Dengue virus 2 RNA</t>
  </si>
  <si>
    <t>Dengue virus 2 RNA [Presence] in Serum by NAA with probe detection</t>
  </si>
  <si>
    <t>Dengue virus 2 RNA|PrThr|Intravascular - any|Molecular genetics_BLANKROW</t>
  </si>
  <si>
    <t>Dengue virus 2+4 RNA|PrThr|Intravascular - any|Molecular genetics</t>
  </si>
  <si>
    <t>82383-1</t>
  </si>
  <si>
    <t>Dengue virus 2+4 RNA</t>
  </si>
  <si>
    <t>Dengue virus 2+4 RNA [Presence] in Serum by NAA with probe detection</t>
  </si>
  <si>
    <t>Dengue virus 2+4 RNA|PrThr|Intravascular - any|Molecular genetics_BLANKROW</t>
  </si>
  <si>
    <t>Dengue virus 3 Ab.Neut|PrThr|XXX|Neut</t>
  </si>
  <si>
    <t>86863-8</t>
  </si>
  <si>
    <t>Dengue virus 3 Ab.Neut</t>
  </si>
  <si>
    <t>Dengue virus 3 neutralizing antibody [Presence] in Unspecified specimen by Neutralization test</t>
  </si>
  <si>
    <t>Dengue virus 3 Ab.Neut|PrThr|XXX|Neut_BLANKROW</t>
  </si>
  <si>
    <t>Dengue virus 3 Ab.Neut|PrTitrACnc|XXX|Neut</t>
  </si>
  <si>
    <t>86859-6</t>
  </si>
  <si>
    <t>Dengue virus 3 neutralizing antibody [Titer] in Unspecified specimen by Neutralization test</t>
  </si>
  <si>
    <t>Dengue virus 3 Ab.Neut|PrTitrACnc|XXX|Neut_BLANKROW</t>
  </si>
  <si>
    <t>Dengue virus 3 RNA|PrThr|Intravascular - any|Molecular genetics</t>
  </si>
  <si>
    <t>60419-9</t>
  </si>
  <si>
    <t>Dengue virus 3 RNA</t>
  </si>
  <si>
    <t>Dengue virus 3 RNA [Presence] in Serum by NAA with probe detection</t>
  </si>
  <si>
    <t>Dengue virus 3 RNA|PrThr|Intravascular - any|Molecular genetics_BLANKROW</t>
  </si>
  <si>
    <t>Dengue virus 4 Ab.Neut|PrThr|XXX|Neut</t>
  </si>
  <si>
    <t>86862-0</t>
  </si>
  <si>
    <t>Dengue virus 4 Ab.Neut</t>
  </si>
  <si>
    <t>Dengue virus 4 neutralizing antibody [Presence] in Unspecified specimen by Neutralization test</t>
  </si>
  <si>
    <t>Dengue virus 4 Ab.Neut|PrThr|XXX|Neut_BLANKROW</t>
  </si>
  <si>
    <t>Dengue virus 4 Ab.Neut|PrTitrACnc|XXX|Neut</t>
  </si>
  <si>
    <t>86861-2</t>
  </si>
  <si>
    <t>Dengue virus 4 neutralizing antibody [Titer] in Unspecified specimen by Neutralization test</t>
  </si>
  <si>
    <t>Dengue virus 4 Ab.Neut|PrTitrACnc|XXX|Neut_BLANKROW</t>
  </si>
  <si>
    <t>Dengue virus 4 RNA|PrThr|Intravascular - any|Molecular genetics</t>
  </si>
  <si>
    <t>60418-1</t>
  </si>
  <si>
    <t>Dengue virus 4 RNA</t>
  </si>
  <si>
    <t>Dengue virus 4 RNA [Presence] in Serum by NAA with probe detection</t>
  </si>
  <si>
    <t>Dengue virus 4 RNA|PrThr|Intravascular - any|Molecular genetics_BLANKROW</t>
  </si>
  <si>
    <t>Dengue virus Ab.IgG &amp; IgM|Imp|Intravascular - any|IA_IF_Null*</t>
  </si>
  <si>
    <t>51785-4</t>
  </si>
  <si>
    <t>Dengue virus Ab.IgG &amp; IgM</t>
  </si>
  <si>
    <t>Dengue virus IgG and IgM [Interpretation] in Serum</t>
  </si>
  <si>
    <t>Dengue virus Ab.IgG &amp; IgM|Imp|Intravascular - any|IA_IF_Null*_BLANKROW</t>
  </si>
  <si>
    <t>Dengue virus Ab.IgG &amp; IgM|Prid|Intravascular - any|IA_IF_Null*</t>
  </si>
  <si>
    <t>75223-8</t>
  </si>
  <si>
    <t>Dengue virus IgG and IgM [Identifier] in Serum, Plasma or Blood by Rapid immunoassay</t>
  </si>
  <si>
    <t>Dengue virus Ab.IgG &amp; IgM|Prid|Intravascular - any|IA_IF_Null*_BLANKROW</t>
  </si>
  <si>
    <t>Dengue virus Ab.IgM|PrThr|CSF|IA_IF_Null*</t>
  </si>
  <si>
    <t>34721-1</t>
  </si>
  <si>
    <t>Dengue virus IgM Ab [Presence] in Cerebral spinal fluid</t>
  </si>
  <si>
    <t>Dengue virus Ab.IgM|PrThr|CSF|IA_IF_Null*_BLANKROW</t>
  </si>
  <si>
    <t>Dengue virus Ab.IgM|PrThr|Intravascular - any|IB*</t>
  </si>
  <si>
    <t>25392-2</t>
  </si>
  <si>
    <t>Dengue virus IgM Ab [Presence] in Serum by Immunoblot</t>
  </si>
  <si>
    <t>Dengue virus Ab.IgM|PrThr|Intravascular - any|IB*_BLANKROW</t>
  </si>
  <si>
    <t>Dengue virus Ab|PrThr|Intravascular - any|Aggl</t>
  </si>
  <si>
    <t>40748-6</t>
  </si>
  <si>
    <t>Dengue virus Ab [Presence] in Serum by Hemagglutination inhibition</t>
  </si>
  <si>
    <t>Dengue virus Ab|PrThr|Intravascular - any|Aggl_BLANKROW</t>
  </si>
  <si>
    <t>Dengue virus Ab|PrThr|Intravascular - any|IA_IF_Null*</t>
  </si>
  <si>
    <t>16740-3</t>
  </si>
  <si>
    <t>Dengue virus Ab [Presence] in Serum</t>
  </si>
  <si>
    <t>Dengue virus Ab|PrThr|Intravascular - any|IA_IF_Null*_BLANKROW</t>
  </si>
  <si>
    <t>Dengue virus Ab|PrThr|XXX|IA_IF_Null*</t>
  </si>
  <si>
    <t>31343-7</t>
  </si>
  <si>
    <t>Dengue virus Ab [Presence] in Unspecified specimen</t>
  </si>
  <si>
    <t>Dengue virus Ab|PrThr|XXX|IA_IF_Null*_BLANKROW</t>
  </si>
  <si>
    <t>Dengue virus Ab|PrThr|XXX|Neut</t>
  </si>
  <si>
    <t>50036-3</t>
  </si>
  <si>
    <t>Dengue virus Ab [Presence] in Unspecified specimen by Neutralization test</t>
  </si>
  <si>
    <t>Dengue virus Ab|PrThr|XXX|Neut_BLANKROW</t>
  </si>
  <si>
    <t>Dengue virus Ab|PrTitrACnc|Intravascular - any|Aggl</t>
  </si>
  <si>
    <t>55369-3</t>
  </si>
  <si>
    <t>Dengue virus Ab [Titer] in Serum by Hemagglutination inhibition</t>
  </si>
  <si>
    <t>Dengue virus Ab|PrTitrACnc|Intravascular - any|Aggl_BLANKROW</t>
  </si>
  <si>
    <t>Dengue virus Ab|PrTitrACnc|Intravascular - any|Comp fix</t>
  </si>
  <si>
    <t>40515-9</t>
  </si>
  <si>
    <t>Dengue virus Ab [Titer] in Serum by Complement fixation</t>
  </si>
  <si>
    <t>Dengue virus Ab|PrTitrACnc|Intravascular - any|Comp fix_BLANKROW</t>
  </si>
  <si>
    <t>Dengue virus Ab|PrTitrACnc|Intravascular - any|Neut</t>
  </si>
  <si>
    <t>55438-6</t>
  </si>
  <si>
    <t>Dengue virus Ab [Titer] in Serum by Neutralization test</t>
  </si>
  <si>
    <t>Dengue virus Ab|PrTitrACnc|Intravascular - any|Neut_BLANKROW</t>
  </si>
  <si>
    <t>Dengue virus DNA|PrThr|Intravascular - any|Probe</t>
  </si>
  <si>
    <t>6386-7</t>
  </si>
  <si>
    <t>Dengue virus DNA</t>
  </si>
  <si>
    <t>Dengue virus DNA [Presence] in Serum by Probe</t>
  </si>
  <si>
    <t>Dengue virus DNA|PrThr|Intravascular - any|Probe_BLANKROW</t>
  </si>
  <si>
    <t>Dengue virus DNA|PrThr|XXX|Probe</t>
  </si>
  <si>
    <t>6387-5</t>
  </si>
  <si>
    <t>Dengue virus DNA [Presence] in Unspecified specimen by Probe</t>
  </si>
  <si>
    <t>Dengue virus DNA|PrThr|XXX|Probe_BLANKROW</t>
  </si>
  <si>
    <t>Dengue virus RNA|PrThr|Intravascular - any ^donor|Molecular genetics</t>
  </si>
  <si>
    <t>85584-1</t>
  </si>
  <si>
    <t>Dengue virus RNA</t>
  </si>
  <si>
    <t>Dengue virus RNA [Presence] in Plasma from Donor by NAA with probe detection</t>
  </si>
  <si>
    <t>Dengue virus RNA|PrThr|Intravascular - any ^donor|Molecular genetics_BLANKROW</t>
  </si>
  <si>
    <t>Dermatophilus congolensis Ag|PrThr|Tiss|IA_IF_Null*</t>
  </si>
  <si>
    <t>23028-4</t>
  </si>
  <si>
    <t>Dermatophilus congolensis Ag [Presence] in Tissue by Immunofluorescence</t>
  </si>
  <si>
    <t>Dermatophilus congolensis Ag|PrThr|Tiss|IA_IF_Null*_BLANKROW</t>
  </si>
  <si>
    <t>Dermatophilus congolensis|PrThr|Exudate|AFB stains</t>
  </si>
  <si>
    <t>23596-0</t>
  </si>
  <si>
    <t>Dermatophilus congolensis</t>
  </si>
  <si>
    <t>Dermatophilus congolensis [Presence] in Exudate by Carbol-fuchsin stain</t>
  </si>
  <si>
    <t>Dermatophilus congolensis|PrThr|Exudate|AFB stains_BLANKROW</t>
  </si>
  <si>
    <t>Dermatophilus congolensis|PrThr|Exudate|Giemsa or Acridine orange stains</t>
  </si>
  <si>
    <t>23595-2</t>
  </si>
  <si>
    <t>Dermatophilus congolensis [Presence] in Exudate by Giemsa stain</t>
  </si>
  <si>
    <t>Dermatophilus congolensis|PrThr|Exudate|Giemsa or Acridine orange stains_BLANKROW</t>
  </si>
  <si>
    <t>Dermatophilus congolensis|PrThr|Exudate|Methylene blue stain</t>
  </si>
  <si>
    <t>23597-8</t>
  </si>
  <si>
    <t>Methylene blue stain</t>
  </si>
  <si>
    <t>Dermatophilus congolensis [Presence] in Exudate by Methylene blue stain</t>
  </si>
  <si>
    <t>Dermatophilus congolensis|PrThr|Exudate|Methylene blue stain_BLANKROW</t>
  </si>
  <si>
    <t>Dermatophilus congolensis|PrThr|Skin|Giemsa or Acridine orange stains</t>
  </si>
  <si>
    <t>23025-0</t>
  </si>
  <si>
    <t>Dermatophilus congolensis [Presence] in Skin by Giemsa stain</t>
  </si>
  <si>
    <t>Dermatophilus congolensis|PrThr|Skin|Giemsa or Acridine orange stains_BLANKROW</t>
  </si>
  <si>
    <t>Dermatophytes chitin synthase 1 (chs1) gene|PrThr|Nail|Molecular genetics</t>
  </si>
  <si>
    <t>70027-8</t>
  </si>
  <si>
    <t>Dermatophytes chitin synthase 1 (chs1) gene</t>
  </si>
  <si>
    <t>Nail</t>
  </si>
  <si>
    <t>Dermatophytes chitin synthase 1 chs1 gene [Presence] in Nail by NAA with probe detection</t>
  </si>
  <si>
    <t>Dermatophytes chitin synthase 1 (chs1) gene|PrThr|Nail|Molecular genetics_BLANKROW</t>
  </si>
  <si>
    <t>Dientamoeba fragilis DNA|PrThr|Stool|Molecular genetics</t>
  </si>
  <si>
    <t>70295-1</t>
  </si>
  <si>
    <t>Dientamoeba fragilis DNA</t>
  </si>
  <si>
    <t>Dientamoeba fragilis DNA [Presence] in Stool by NAA with probe detection</t>
  </si>
  <si>
    <t>Dientamoeba fragilis DNA|PrThr|Stool|Molecular genetics_BLANKROW</t>
  </si>
  <si>
    <t>Dinoflagellate identified|Prid|Water|Light microscopy</t>
  </si>
  <si>
    <t>10661-7</t>
  </si>
  <si>
    <t>Dinoflagellate identified</t>
  </si>
  <si>
    <t>Dinoflagellate identified in Water by Light microscopy</t>
  </si>
  <si>
    <t>Dinoflagellate identified|Prid|Water|Light microscopy_BLANKROW</t>
  </si>
  <si>
    <t>Diphtheria sp identified|Prid|Isolate|Cult</t>
  </si>
  <si>
    <t>6596-1</t>
  </si>
  <si>
    <t>Diphtheria identified in Isolate by Organism specific culture</t>
  </si>
  <si>
    <t>Diphtheria sp identified|Prid|Isolate|Cult_BLANKROW</t>
  </si>
  <si>
    <t>Diphtheria sp identified|Prid|Resp|Cult</t>
  </si>
  <si>
    <t>14480-8</t>
  </si>
  <si>
    <t>Diphtheria identified in Sputum by Organism specific culture</t>
  </si>
  <si>
    <t>Diphtheria sp identified|Prid|Resp|Cult_BLANKROW</t>
  </si>
  <si>
    <t>Diphtheria sp identified|Prid|Resp-Lower|Cult</t>
  </si>
  <si>
    <t>14483-2</t>
  </si>
  <si>
    <t>Diphtheria identified in Bronchial specimen by Organism specific culture</t>
  </si>
  <si>
    <t>Diphtheria sp identified|Prid|Resp-Lower|Cult_BLANKROW</t>
  </si>
  <si>
    <t>Diphtheria sp identified|Prid|Skin|Cult</t>
  </si>
  <si>
    <t>14482-4</t>
  </si>
  <si>
    <t>Diphtheria identified in Skin by Organism specific culture</t>
  </si>
  <si>
    <t>Diphtheria sp identified|Prid|Skin|Cult_BLANKROW</t>
  </si>
  <si>
    <t>Diphtheria sp identified|Prid|XXX|Cult</t>
  </si>
  <si>
    <t>567-8</t>
  </si>
  <si>
    <t>Diphtheria identified in Unspecified specimen by Organism specific culture</t>
  </si>
  <si>
    <t>Diphtheria sp identified|Prid|XXX|Cult_BLANKROW</t>
  </si>
  <si>
    <t>Duck enteritis virus Ab|PrThr|Intravascular - any|Neut</t>
  </si>
  <si>
    <t>20788-6</t>
  </si>
  <si>
    <t>Duck enteritis virus Ab [Presence] in Serum by Neutralization test</t>
  </si>
  <si>
    <t>Duck enteritis virus Ab|PrThr|Intravascular - any|Neut_BLANKROW</t>
  </si>
  <si>
    <t>Duck enteritis virus Ag|PrThr|Tiss|IA_IF_Null*</t>
  </si>
  <si>
    <t>20852-0</t>
  </si>
  <si>
    <t>Duck enteritis virus Ag</t>
  </si>
  <si>
    <t>Duck enteritis virus Ag [Presence] in Tissue by Immunofluorescence</t>
  </si>
  <si>
    <t>Duck enteritis virus Ag|PrThr|Tiss|IA_IF_Null*_BLANKROW</t>
  </si>
  <si>
    <t>Duck enteritis virus Ag|PrThr|XXX|Aggl</t>
  </si>
  <si>
    <t>23032-6</t>
  </si>
  <si>
    <t>Duck enteritis virus Ag [Presence] in Unspecified specimen by Agglutination</t>
  </si>
  <si>
    <t>Duck enteritis virus Ag|PrThr|XXX|Aggl_BLANKROW</t>
  </si>
  <si>
    <t>Duck enteritis virus Ag|PrThr|XXX|IA_IF_Null*</t>
  </si>
  <si>
    <t>31802-2</t>
  </si>
  <si>
    <t>Duck enteritis virus Ag [Presence] in Unspecified specimen</t>
  </si>
  <si>
    <t>Duck enteritis virus Ag|PrThr|XXX|IA_IF_Null*_BLANKROW</t>
  </si>
  <si>
    <t>Duck enteritis virus Ag|PrThr|XXX|Neut</t>
  </si>
  <si>
    <t>23031-8</t>
  </si>
  <si>
    <t>Duck enteritis virus Ag [Presence] in Unspecified specimen by Neutralization test</t>
  </si>
  <si>
    <t>Duck enteritis virus Ag|PrThr|XXX|Neut_BLANKROW</t>
  </si>
  <si>
    <t>Duck enteritis virus|PrThr|Tiss|EM Virus stain</t>
  </si>
  <si>
    <t>23030-0</t>
  </si>
  <si>
    <t>Duck enteritis virus</t>
  </si>
  <si>
    <t>Duck enteritis virus [Presence] in Tissue by Electron microscopy</t>
  </si>
  <si>
    <t>Duck enteritis virus|PrThr|Tiss|EM Virus stain_BLANKROW</t>
  </si>
  <si>
    <t>Duck hepatitis virus 1 Ab|PrThr|Intravascular - any|IA_IF_Null*</t>
  </si>
  <si>
    <t>23034-2</t>
  </si>
  <si>
    <t>Duck hepatitis virus 1 Ab</t>
  </si>
  <si>
    <t>Duck hepatitis virus 1 Ab [Presence] in Serum</t>
  </si>
  <si>
    <t>Duck hepatitis virus 1 Ab|PrThr|Intravascular - any|IA_IF_Null*_BLANKROW</t>
  </si>
  <si>
    <t>Duck hepatitis virus 1 Ab|PrThr|Intravascular - any|Neut</t>
  </si>
  <si>
    <t>23033-4</t>
  </si>
  <si>
    <t>Duck hepatitis virus 1 Ab [Presence] in Serum by Neutralization test</t>
  </si>
  <si>
    <t>Duck hepatitis virus 1 Ab|PrThr|Intravascular - any|Neut_BLANKROW</t>
  </si>
  <si>
    <t>Duck hepatitis virus 1 Ag|PrThr|XXX|IA_IF_Null*</t>
  </si>
  <si>
    <t>31803-0</t>
  </si>
  <si>
    <t>Duck hepatitis virus 1 Ag</t>
  </si>
  <si>
    <t>Duck hepatitis virus 1 Ag [Presence] in Unspecified specimen</t>
  </si>
  <si>
    <t>Duck hepatitis virus 1 Ag|PrThr|XXX|IA_IF_Null*_BLANKROW</t>
  </si>
  <si>
    <t>Duck hepatitis virus 1 Ag|PrThr|XXX|Neut</t>
  </si>
  <si>
    <t>23035-9</t>
  </si>
  <si>
    <t>Duck hepatitis virus 1 Ag [Presence] in Unspecified specimen by Neutralization test</t>
  </si>
  <si>
    <t>Duck hepatitis virus 1 Ag|PrThr|XXX|Neut_BLANKROW</t>
  </si>
  <si>
    <t>Duck hepatitis virus 2 Ab|PrThr|Intravascular - any|IA_IF_Null*</t>
  </si>
  <si>
    <t>23036-7</t>
  </si>
  <si>
    <t>Duck hepatitis virus 2 Ab</t>
  </si>
  <si>
    <t>Duck hepatitis virus 2 Ab [Presence] in Serum</t>
  </si>
  <si>
    <t>Duck hepatitis virus 2 Ab|PrThr|Intravascular - any|IA_IF_Null*_BLANKROW</t>
  </si>
  <si>
    <t>Duck hepatitis virus 2 Ab|PrThr|Intravascular - any|Neut</t>
  </si>
  <si>
    <t>23037-5</t>
  </si>
  <si>
    <t>Duck hepatitis virus 2 Ab [Presence] in Serum by Neutralization test</t>
  </si>
  <si>
    <t>Duck hepatitis virus 2 Ab|PrThr|Intravascular - any|Neut_BLANKROW</t>
  </si>
  <si>
    <t>Duck hepatitis virus 2 Ag|PrThr|XXX|IA_IF_Null*</t>
  </si>
  <si>
    <t>31804-8</t>
  </si>
  <si>
    <t>Duck hepatitis virus 2 Ag</t>
  </si>
  <si>
    <t>Duck hepatitis virus 2 Ag [Presence] in Unspecified specimen</t>
  </si>
  <si>
    <t>Duck hepatitis virus 2 Ag|PrThr|XXX|IA_IF_Null*_BLANKROW</t>
  </si>
  <si>
    <t>Duck hepatitis virus 2 Ag|PrThr|XXX|Neut</t>
  </si>
  <si>
    <t>23038-3</t>
  </si>
  <si>
    <t>Duck hepatitis virus 2 Ag [Presence] in Unspecified specimen by Neutralization test</t>
  </si>
  <si>
    <t>Duck hepatitis virus 2 Ag|PrThr|XXX|Neut_BLANKROW</t>
  </si>
  <si>
    <t>Duck hepatitis virus 3 Ab|PrThr|Intravascular - any|IA_IF_Null*</t>
  </si>
  <si>
    <t>23039-1</t>
  </si>
  <si>
    <t>Duck hepatitis virus 3 Ab</t>
  </si>
  <si>
    <t>Duck hepatitis virus 3 Ab [Presence] in Serum</t>
  </si>
  <si>
    <t>Duck hepatitis virus 3 Ab|PrThr|Intravascular - any|IA_IF_Null*_BLANKROW</t>
  </si>
  <si>
    <t>Duck hepatitis virus 3 Ab|PrThr|Intravascular - any|Neut</t>
  </si>
  <si>
    <t>23040-9</t>
  </si>
  <si>
    <t>Duck hepatitis virus 3 Ab [Presence] in Serum by Neutralization test</t>
  </si>
  <si>
    <t>Duck hepatitis virus 3 Ab|PrThr|Intravascular - any|Neut_BLANKROW</t>
  </si>
  <si>
    <t>Eastern equine encephalitis virus Ab.IgG &amp; IgM|Imp|CSF|IA_IF_Null*</t>
  </si>
  <si>
    <t>49065-6</t>
  </si>
  <si>
    <t>Eastern equine encephalitis virus Ab.IgG &amp; IgM</t>
  </si>
  <si>
    <t>Eastern equine encephalitis virus IgG and IgM [Interpretation] in Cerebral spinal fluid</t>
  </si>
  <si>
    <t>Eastern equine encephalitis virus Ab.IgG &amp; IgM|Imp|CSF|IA_IF_Null*_BLANKROW</t>
  </si>
  <si>
    <t>Eastern equine encephalitis virus Ab.IgG &amp; IgM|Imp|Intravascular - any|IA_IF_Null*</t>
  </si>
  <si>
    <t>24006-9</t>
  </si>
  <si>
    <t>Eastern equine encephalitis virus IgG and IgM [Interpretation] in Serum</t>
  </si>
  <si>
    <t>Eastern equine encephalitis virus Ab.IgG &amp; IgM|Imp|Intravascular - any|IA_IF_Null*_BLANKROW</t>
  </si>
  <si>
    <t>Eastern equine encephalitis virus Ab.IgG|PrThr|BodyFluid|IA_IF_Null*</t>
  </si>
  <si>
    <t>62431-2</t>
  </si>
  <si>
    <t>Eastern equine encephalitis virus IgG Ab [Presence] in Body fluid by Immunoassay</t>
  </si>
  <si>
    <t>Eastern equine encephalitis virus Ab.IgG|PrThr|BodyFluid|IA_IF_Null*_BLANKROW</t>
  </si>
  <si>
    <t>Eastern equine encephalitis virus Ab.IgG|PrTitrACnc|XXX|IA_IF_Null*</t>
  </si>
  <si>
    <t>38764-7</t>
  </si>
  <si>
    <t>Eastern equine encephalitis virus IgG Ab [Units/volume] in Unspecified specimen</t>
  </si>
  <si>
    <t>Eastern equine encephalitis virus Ab.IgG|PrTitrACnc|XXX|IA_IF_Null*_BLANKROW</t>
  </si>
  <si>
    <t>Eastern equine encephalitis virus Ab.IgM|PrThr|XXX|IA_IF_Null*</t>
  </si>
  <si>
    <t>43096-7</t>
  </si>
  <si>
    <t>Eastern equine encephalitis virus IgM Ab [Presence] in Unspecified specimen</t>
  </si>
  <si>
    <t>Eastern equine encephalitis virus Ab.IgM|PrThr|XXX|IA_IF_Null*_BLANKROW</t>
  </si>
  <si>
    <t>Eastern equine encephalitis virus Ab.IgM|PrTitrACnc|XXX|IA_IF_Null*</t>
  </si>
  <si>
    <t>38763-9</t>
  </si>
  <si>
    <t>Eastern equine encephalitis virus IgM Ab [Units/volume] in Unspecified specimen</t>
  </si>
  <si>
    <t>Eastern equine encephalitis virus Ab.IgM|PrTitrACnc|XXX|IA_IF_Null*_BLANKROW</t>
  </si>
  <si>
    <t>Eastern equine encephalitis virus Ab^1st specimen|PrTitrACnc|Intravascular - any|</t>
  </si>
  <si>
    <t>24287-5</t>
  </si>
  <si>
    <t>Eastern equine encephalitis virus Ab^1st specimen</t>
  </si>
  <si>
    <t>Eastern equine encephalitis virus Ab [Titer] in Serum --1st specimen</t>
  </si>
  <si>
    <t>Eastern equine encephalitis virus Ab^1st specimen|PrTitrACnc|Intravascular - any|_BLANKROW</t>
  </si>
  <si>
    <t>Eastern equine encephalitis virus Ab^1st specimen|PrTitrACnc|Intravascular - any|IA_IF_Null*</t>
  </si>
  <si>
    <t>24213-1</t>
  </si>
  <si>
    <t>Eastern equine encephalitis virus Ab [Titer] in Serum by Immunofluorescence --1st specimen</t>
  </si>
  <si>
    <t>Eastern equine encephalitis virus Ab^1st specimen|PrTitrACnc|Intravascular - any|IA_IF_Null*_BLANKROW</t>
  </si>
  <si>
    <t>Eastern equine encephalitis virus Ab^2nd specimen|PrTitrACnc|Intravascular - any|</t>
  </si>
  <si>
    <t>24288-3</t>
  </si>
  <si>
    <t>Eastern equine encephalitis virus Ab^2nd specimen</t>
  </si>
  <si>
    <t>Eastern equine encephalitis virus Ab [Titer] in Serum --2nd specimen</t>
  </si>
  <si>
    <t>Eastern equine encephalitis virus Ab^2nd specimen|PrTitrACnc|Intravascular - any|_BLANKROW</t>
  </si>
  <si>
    <t>Eastern equine encephalitis virus Ab^2nd specimen|PrTitrACnc|Intravascular - any|IA_IF_Null*</t>
  </si>
  <si>
    <t>24214-9</t>
  </si>
  <si>
    <t>Eastern equine encephalitis virus Ab [Titer] in Serum by Immunofluorescence --2nd specimen</t>
  </si>
  <si>
    <t>Eastern equine encephalitis virus Ab^2nd specimen|PrTitrACnc|Intravascular - any|IA_IF_Null*_BLANKROW</t>
  </si>
  <si>
    <t>Eastern equine encephalitis virus Ab|PrThr|CSF|Comp fix</t>
  </si>
  <si>
    <t>20794-4</t>
  </si>
  <si>
    <t>Eastern equine encephalitis virus Ab [Presence] in Cerebral spinal fluid by Complement fixation</t>
  </si>
  <si>
    <t>Eastern equine encephalitis virus Ab|PrThr|CSF|Comp fix_BLANKROW</t>
  </si>
  <si>
    <t>Eastern equine encephalitis virus Ab|PrThr|Intravascular - any|Comp fix</t>
  </si>
  <si>
    <t>20793-6</t>
  </si>
  <si>
    <t>Eastern equine encephalitis virus Ab [Presence] in Serum by Complement fixation</t>
  </si>
  <si>
    <t>Eastern equine encephalitis virus Ab|PrThr|Intravascular - any|Comp fix_BLANKROW</t>
  </si>
  <si>
    <t>Eastern equine encephalitis virus Ab|PrThr|Intravascular - any|Neut</t>
  </si>
  <si>
    <t>23044-1</t>
  </si>
  <si>
    <t>Eastern equine encephalitis virus Ab [Presence] in Serum by Neutralization test</t>
  </si>
  <si>
    <t>Eastern equine encephalitis virus Ab|PrThr|Intravascular - any|Neut_BLANKROW</t>
  </si>
  <si>
    <t>Eastern equine encephalitis virus Ab|PrTitrACnc|CSF|IA_IF_Null*</t>
  </si>
  <si>
    <t>34723-7</t>
  </si>
  <si>
    <t>Eastern equine encephalitis virus Ab [Titer] in Cerebral spinal fluid</t>
  </si>
  <si>
    <t>Eastern equine encephalitis virus Ab|PrTitrACnc|CSF|IA_IF_Null*_BLANKROW</t>
  </si>
  <si>
    <t>Eastern equine encephalitis virus Ab|PrTitrACnc|Intravascular - any|Aggl</t>
  </si>
  <si>
    <t>23042-5</t>
  </si>
  <si>
    <t>Eastern equine encephalitis virus Ab [Titer] in Serum by Hemagglutination inhibition</t>
  </si>
  <si>
    <t>Eastern equine encephalitis virus Ab|PrTitrACnc|Intravascular - any|Aggl_BLANKROW</t>
  </si>
  <si>
    <t>Eastern equine encephalitis virus Ab|PrTitrACnc|Intravascular - any|Comp fix</t>
  </si>
  <si>
    <t>43329-2</t>
  </si>
  <si>
    <t>Eastern equine encephalitis virus Ab [Titer] in Serum by Complement fixation</t>
  </si>
  <si>
    <t>Eastern equine encephalitis virus Ab|PrTitrACnc|Intravascular - any|Comp fix_BLANKROW</t>
  </si>
  <si>
    <t>Eastern equine encephalitis virus Ab|PrTitrACnc|Intravascular - any|Neut</t>
  </si>
  <si>
    <t>20795-1</t>
  </si>
  <si>
    <t>Eastern equine encephalitis virus Ab [Titer] in Serum by Neutralization test</t>
  </si>
  <si>
    <t>Eastern equine encephalitis virus Ab|PrTitrACnc|Intravascular - any|Neut_BLANKROW</t>
  </si>
  <si>
    <t>Eastern equine encephalitis virus Ag|PrThr|Brain|Comp fix</t>
  </si>
  <si>
    <t>23047-4</t>
  </si>
  <si>
    <t>Eastern equine encephalitis virus Ag [Presence] in Brain by Complement fixation</t>
  </si>
  <si>
    <t>Eastern equine encephalitis virus Ag|PrThr|Brain|Comp fix_BLANKROW</t>
  </si>
  <si>
    <t>Eastern equine encephalitis virus Ag|PrThr|Brain|IA_IF_Null*</t>
  </si>
  <si>
    <t>31806-3</t>
  </si>
  <si>
    <t>Eastern equine encephalitis virus Ag [Presence] in Brain</t>
  </si>
  <si>
    <t>Eastern equine encephalitis virus Ag|PrThr|Brain|IA_IF_Null*_BLANKROW</t>
  </si>
  <si>
    <t>Eastern equine encephalitis virus Ag|PrThr|XXX|Comp fix</t>
  </si>
  <si>
    <t>23049-0</t>
  </si>
  <si>
    <t>Eastern equine encephalitis virus Ag [Presence] in Unspecified specimen by Complement fixation</t>
  </si>
  <si>
    <t>Eastern equine encephalitis virus Ag|PrThr|XXX|Comp fix_BLANKROW</t>
  </si>
  <si>
    <t>Eastern equine encephalitis virus Ag|PrThr|XXX|Neut</t>
  </si>
  <si>
    <t>23050-8</t>
  </si>
  <si>
    <t>Eastern equine encephalitis virus Ag [Presence] in Unspecified specimen by Neutralization test</t>
  </si>
  <si>
    <t>Eastern equine encephalitis virus Ag|PrThr|XXX|Neut_BLANKROW</t>
  </si>
  <si>
    <t>Eastern equine encephalitis virus RNA|PrThr|CSF|Molecular genetics</t>
  </si>
  <si>
    <t>34450-7</t>
  </si>
  <si>
    <t>Eastern equine encephalitis virus RNA</t>
  </si>
  <si>
    <t>Eastern equine encephalitis virus RNA [Presence] in Cerebral spinal fluid by NAA with probe detection</t>
  </si>
  <si>
    <t>Eastern equine encephalitis virus RNA|PrThr|CSF|Molecular genetics_BLANKROW</t>
  </si>
  <si>
    <t>Eastern equine encephalitis virus RNA|PrThr|CSF|Probe</t>
  </si>
  <si>
    <t>26825-0</t>
  </si>
  <si>
    <t>Eastern equine encephalitis virus RNA [Presence] in Cerebral spinal fluid by Probe</t>
  </si>
  <si>
    <t>Eastern equine encephalitis virus RNA|PrThr|CSF|Probe_BLANKROW</t>
  </si>
  <si>
    <t>Eastern equine encephalitis virus RNA|PrThr|Intravascular - any|Molecular genetics</t>
  </si>
  <si>
    <t>34449-9</t>
  </si>
  <si>
    <t>Eastern equine encephalitis virus RNA [Presence] in Blood by NAA with probe detection</t>
  </si>
  <si>
    <t>Eastern equine encephalitis virus RNA|PrThr|Intravascular - any|Molecular genetics_BLANKROW</t>
  </si>
  <si>
    <t>Eastern equine encephalitis virus RNA|PrThr|Tiss|Molecular genetics</t>
  </si>
  <si>
    <t>23051-6</t>
  </si>
  <si>
    <t>Eastern equine encephalitis virus RNA [Presence] in Tissue by NAA with probe detection</t>
  </si>
  <si>
    <t>Eastern equine encephalitis virus RNA|PrThr|Tiss|Molecular genetics_BLANKROW</t>
  </si>
  <si>
    <t>Eastern equine encephalitis virus RNA|PrThr|Tiss|Probe</t>
  </si>
  <si>
    <t>23052-4</t>
  </si>
  <si>
    <t>Eastern equine encephalitis virus RNA [Presence] in Tissue by Probe</t>
  </si>
  <si>
    <t>Eastern equine encephalitis virus RNA|PrThr|Tiss|Probe_BLANKROW</t>
  </si>
  <si>
    <t>Eastern equine encephalitis virus RNA|PrThr|XXX|Molecular genetics</t>
  </si>
  <si>
    <t>50547-9</t>
  </si>
  <si>
    <t>Eastern equine encephalitis virus RNA [Presence] in Unspecified specimen by NAA with probe detection</t>
  </si>
  <si>
    <t>Eastern equine encephalitis virus RNA|PrThr|XXX|Molecular genetics_BLANKROW</t>
  </si>
  <si>
    <t>Eastern equine encephalitis virus RNA|PrThr|XXX|Probe</t>
  </si>
  <si>
    <t>37983-4</t>
  </si>
  <si>
    <t>Eastern equine encephalitis virus RNA [Presence] in Unspecified specimen by Probe</t>
  </si>
  <si>
    <t>Eastern equine encephalitis virus RNA|PrThr|XXX|Probe_BLANKROW</t>
  </si>
  <si>
    <t>Eastern equine encephalomyelitis virus Ab|PrTitrACnc|Intravascular - any|IA_IF_Null*</t>
  </si>
  <si>
    <t>31349-4</t>
  </si>
  <si>
    <t>Eastern equine encephalomyelitis virus Ab</t>
  </si>
  <si>
    <t>Deprecated Eastern equine encephalitis virus Ab [Units/volume] in Serum</t>
  </si>
  <si>
    <t>Eastern equine encephalomyelitis virus Ab|PrTitrACnc|Intravascular - any|IA_IF_Null*_BLANKROW</t>
  </si>
  <si>
    <t>Ebola virus Ab.IgG|PrThr|Intravascular - any|IA_IF_Null*</t>
  </si>
  <si>
    <t>71770-2</t>
  </si>
  <si>
    <t>Ebola virus Ab.IgG</t>
  </si>
  <si>
    <t>Ebola virus IgG Ab [Presence] in Serum by Immunoassay</t>
  </si>
  <si>
    <t>Ebola virus Ab.IgG|PrThr|Intravascular - any|IA_IF_Null*_BLANKROW</t>
  </si>
  <si>
    <t>Ebola virus Ab.IgG|PrTitrACnc|Intravascular - any|IA_IF_Null*</t>
  </si>
  <si>
    <t>71767-8</t>
  </si>
  <si>
    <t>Ebola virus IgG Ab [Titer] in Serum by Immunoassay</t>
  </si>
  <si>
    <t>Ebola virus Ab.IgG|PrTitrACnc|Intravascular - any|IA_IF_Null*_BLANKROW</t>
  </si>
  <si>
    <t>Ebola virus Ab.IgM|PrThr|Intravascular - any|IA_IF_Null*</t>
  </si>
  <si>
    <t>71712-4</t>
  </si>
  <si>
    <t>Ebola virus Ab.IgM</t>
  </si>
  <si>
    <t>Ebola virus IgM Ab [Presence] in Serum by Immunoassay</t>
  </si>
  <si>
    <t>Ebola virus Ab.IgM|PrThr|Intravascular - any|IA_IF_Null*_BLANKROW</t>
  </si>
  <si>
    <t>Ebola virus Ab.IgM|PrTitrACnc|Intravascular - any|IA_IF_Null*</t>
  </si>
  <si>
    <t>71711-6</t>
  </si>
  <si>
    <t>Ebola virus IgM Ab [Titer] in Serum by Immunoassay</t>
  </si>
  <si>
    <t>Ebola virus Ab.IgM|PrTitrACnc|Intravascular - any|IA_IF_Null*_BLANKROW</t>
  </si>
  <si>
    <t>Ebola virus RNA|PrThr|Intravascular - any|Molecular genetics</t>
  </si>
  <si>
    <t>86518-8</t>
  </si>
  <si>
    <t>Ebola virus RNA</t>
  </si>
  <si>
    <t>Ebola virus RNA [Presence] in Blood by NAA with probe detection</t>
  </si>
  <si>
    <t>Ebola virus RNA|PrThr|Intravascular - any|Molecular genetics_BLANKROW</t>
  </si>
  <si>
    <t>Ebola virus RNA|PrThr|XXX|Molecular genetics</t>
  </si>
  <si>
    <t>41636-2</t>
  </si>
  <si>
    <t>Ebola virus RNA [Presence] in Unspecified specimen by NAA with probe detection</t>
  </si>
  <si>
    <t>Ebola virus RNA|PrThr|XXX|Molecular genetics_BLANKROW</t>
  </si>
  <si>
    <t>Ebola Zaire virus RNA|PrThr|Intravascular - any|Molecular genetics</t>
  </si>
  <si>
    <t>75411-9</t>
  </si>
  <si>
    <t>Ebola Zaire virus RNA</t>
  </si>
  <si>
    <t>Plas/Bld</t>
  </si>
  <si>
    <t>Ebola Zaire virus RNA [Presence] in Plasma or Blood by NAA with probe detection</t>
  </si>
  <si>
    <t>Ebola Zaire virus RNA|PrThr|Intravascular - any|Molecular genetics_BLANKROW</t>
  </si>
  <si>
    <t>Echinococcus granulosus Ab.IgG|PrThr|Intravascular - any|IA_IF_Null*</t>
  </si>
  <si>
    <t>22264-6</t>
  </si>
  <si>
    <t>Echinococcus granulosus IgG Ab [Presence] in Serum</t>
  </si>
  <si>
    <t>Echinococcus granulosus Ab.IgG|PrThr|Intravascular - any|IA_IF_Null*_BLANKROW</t>
  </si>
  <si>
    <t>Echinococcus granulosus Ab.IgG|PrThr|Intravascular - any|IB*</t>
  </si>
  <si>
    <t>21252-2</t>
  </si>
  <si>
    <t>Echinococcus granulosus IgG Ab [Presence] in Serum by Immunoblot</t>
  </si>
  <si>
    <t>Echinococcus granulosus Ab.IgG|PrThr|Intravascular - any|IB*_BLANKROW</t>
  </si>
  <si>
    <t>Echinococcus granulosus Ab|PrThr|Intravascular - any|IA_IF_Null*</t>
  </si>
  <si>
    <t>26673-4</t>
  </si>
  <si>
    <t>Echinococcus granulosus Ab [Presence] in Serum</t>
  </si>
  <si>
    <t>Echinococcus granulosus Ab|PrThr|Intravascular - any|IA_IF_Null*_BLANKROW</t>
  </si>
  <si>
    <t>Echinococcus granulosus Ab|PrThr|Intravascular - any|IB*</t>
  </si>
  <si>
    <t>35416-7</t>
  </si>
  <si>
    <t>Echinococcus granulosus Ab [Presence] in Serum by Immunoblot</t>
  </si>
  <si>
    <t>Echinococcus granulosus Ab|PrThr|Intravascular - any|IB*_BLANKROW</t>
  </si>
  <si>
    <t>Echinococcus granulosus Ab|PrTitrACnc|Intravascular - any|Aggl</t>
  </si>
  <si>
    <t>48359-4</t>
  </si>
  <si>
    <t>Echinococcus granulosus Ab [Titer] in Serum by Hemagglutination</t>
  </si>
  <si>
    <t>Echinococcus granulosus Ab|PrTitrACnc|Intravascular - any|Aggl_BLANKROW</t>
  </si>
  <si>
    <t>Echinococcus granulosus Ab|PrTitrACnc|Intravascular - any|Comp fix</t>
  </si>
  <si>
    <t>88921-2</t>
  </si>
  <si>
    <t>Echinococcus granulosus Ab [Titer] in Serum by Complement fixation</t>
  </si>
  <si>
    <t>Echinococcus granulosus Ab|PrTitrACnc|Intravascular - any|Comp fix_BLANKROW</t>
  </si>
  <si>
    <t>Echinococcus sp Ab.IgG|PrThr|Intravascular - any|IA_IF_Null*</t>
  </si>
  <si>
    <t>32171-1</t>
  </si>
  <si>
    <t>Echinococcus sp IgG Ab [Presence] in Serum</t>
  </si>
  <si>
    <t>Echinococcus sp Ab.IgG|PrThr|Intravascular - any|IA_IF_Null*_BLANKROW</t>
  </si>
  <si>
    <t>Echinococcus sp Ab.IgG|PrTitrACnc|Intravascular - any|IB*</t>
  </si>
  <si>
    <t>14082-2</t>
  </si>
  <si>
    <t>Echinococcus sp IgG Ab [Units/volume] in Serum by Immunoblot</t>
  </si>
  <si>
    <t>Echinococcus sp Ab.IgG|PrTitrACnc|Intravascular - any|IB*_BLANKROW</t>
  </si>
  <si>
    <t>Echinococcus sp Ab.IgG4|PrThr|Intravascular - any|IA_IF_Null*</t>
  </si>
  <si>
    <t>55165-5</t>
  </si>
  <si>
    <t>Echinococcus sp IgG4 Ab [Presence] in Serum</t>
  </si>
  <si>
    <t>Echinococcus sp Ab.IgG4|PrThr|Intravascular - any|IA_IF_Null*_BLANKROW</t>
  </si>
  <si>
    <t>Echinococcus sp Ab|PrThr|CSF|IA_IF_Null*</t>
  </si>
  <si>
    <t>42496-0</t>
  </si>
  <si>
    <t>Echinococcus sp Ab [Presence] in Cerebral spinal fluid</t>
  </si>
  <si>
    <t>Echinococcus sp Ab|PrThr|CSF|IA_IF_Null*_BLANKROW</t>
  </si>
  <si>
    <t>Echinococcus sp Ab|PrThr|Intravascular - any|Aggl</t>
  </si>
  <si>
    <t>26007-5</t>
  </si>
  <si>
    <t>Echinococcus sp Ab [Presence] in Serum by Hemagglutination</t>
  </si>
  <si>
    <t>Echinococcus sp Ab|PrThr|Intravascular - any|Aggl_BLANKROW</t>
  </si>
  <si>
    <t>Echinococcus sp Ab|PrThr|Intravascular - any|Comp fix</t>
  </si>
  <si>
    <t>40749-4</t>
  </si>
  <si>
    <t>Echinococcus sp Ab [Presence] in Serum by Complement fixation</t>
  </si>
  <si>
    <t>Echinococcus sp Ab|PrThr|Intravascular - any|Comp fix_BLANKROW</t>
  </si>
  <si>
    <t>Echinococcus sp Ab|PrThr|Intravascular - any|IB*</t>
  </si>
  <si>
    <t>41416-9</t>
  </si>
  <si>
    <t>Echinococcus sp Ab [Presence] in Serum by Immunoblot</t>
  </si>
  <si>
    <t>Echinococcus sp Ab|PrThr|Intravascular - any|IB*_BLANKROW</t>
  </si>
  <si>
    <t>Echinococcus sp Ab|PrTitrACnc|Intravascular - any|Comp fix</t>
  </si>
  <si>
    <t>6390-9</t>
  </si>
  <si>
    <t>Echinococcus sp Ab [Units/volume] in Serum by Complement fixation</t>
  </si>
  <si>
    <t>Echinococcus sp Ab|PrTitrACnc|Intravascular - any|Comp fix_BLANKROW</t>
  </si>
  <si>
    <t>Echovirus 1 Ab|PrTitrACnc|Intravascular - any|Neut</t>
  </si>
  <si>
    <t>5136-7</t>
  </si>
  <si>
    <t>Echovirus 1 Ab [Titer] in Serum by Neutralization test</t>
  </si>
  <si>
    <t>Echovirus 1 Ab|PrTitrACnc|Intravascular - any|Neut_BLANKROW</t>
  </si>
  <si>
    <t>Echovirus 11 Ab|PrThr|BodyFluid|IA_IF_Null*</t>
  </si>
  <si>
    <t>45283-9</t>
  </si>
  <si>
    <t>Echovirus 11 Ab [Presence] in Body fluid</t>
  </si>
  <si>
    <t>Echovirus 11 Ab|PrThr|BodyFluid|IA_IF_Null*_BLANKROW</t>
  </si>
  <si>
    <t>Echovirus 11 Ab|PrThr|Intravascular - any|Comp fix</t>
  </si>
  <si>
    <t>30333-9</t>
  </si>
  <si>
    <t>Echovirus 11 Ab [Presence] in Serum by Complement fixation</t>
  </si>
  <si>
    <t>Echovirus 11 Ab|PrThr|Intravascular - any|Comp fix_BLANKROW</t>
  </si>
  <si>
    <t>Echovirus 11 Ab|PrThr|Intravascular - any|IA_IF_Null*</t>
  </si>
  <si>
    <t>31350-2</t>
  </si>
  <si>
    <t>Echovirus 11 Ab [Presence] in Serum</t>
  </si>
  <si>
    <t>Echovirus 11 Ab|PrThr|Intravascular - any|IA_IF_Null*_BLANKROW</t>
  </si>
  <si>
    <t>Echovirus 11 Ab|PrTitrACnc|BodyFluid|Comp fix</t>
  </si>
  <si>
    <t>31061-5</t>
  </si>
  <si>
    <t>Echovirus 11 Ab [Titer] in Body fluid by Complement fixation</t>
  </si>
  <si>
    <t>Echovirus 11 Ab|PrTitrACnc|BodyFluid|Comp fix_BLANKROW</t>
  </si>
  <si>
    <t>Echovirus 11 Ab|PrTitrACnc|BodyFluid|IA_IF_Null*</t>
  </si>
  <si>
    <t>43043-9</t>
  </si>
  <si>
    <t>Echovirus 11 Ab [Titer] in Body fluid</t>
  </si>
  <si>
    <t>Echovirus 11 Ab|PrTitrACnc|BodyFluid|IA_IF_Null*_BLANKROW</t>
  </si>
  <si>
    <t>Echovirus 11 Ab|PrTitrACnc|CSF|Comp fix</t>
  </si>
  <si>
    <t>9516-6</t>
  </si>
  <si>
    <t>Echovirus 11 Ab [Titer] in Cerebral spinal fluid by Complement fixation</t>
  </si>
  <si>
    <t>Echovirus 11 Ab|PrTitrACnc|CSF|Comp fix_BLANKROW</t>
  </si>
  <si>
    <t>Echovirus 11 Ab|PrTitrACnc|CSF|IA_IF_Null*</t>
  </si>
  <si>
    <t>22267-9</t>
  </si>
  <si>
    <t>Echovirus 11 Ab [Titer] in Cerebral spinal fluid</t>
  </si>
  <si>
    <t>Echovirus 11 Ab|PrTitrACnc|CSF|IA_IF_Null*_BLANKROW</t>
  </si>
  <si>
    <t>Echovirus 11 Ab|PrTitrACnc|Intravascular - any|Comp fix</t>
  </si>
  <si>
    <t>6708-2</t>
  </si>
  <si>
    <t>Echovirus 11 Ab [Titer] in Serum by Complement fixation</t>
  </si>
  <si>
    <t>Echovirus 11 Ab|PrTitrACnc|Intravascular - any|Comp fix_BLANKROW</t>
  </si>
  <si>
    <t>Echovirus 11 Ab|PrTitrACnc|Intravascular - any|Neut</t>
  </si>
  <si>
    <t>41489-6</t>
  </si>
  <si>
    <t>Echovirus 11 Ab [Titer] in Serum by Neutralization test</t>
  </si>
  <si>
    <t>Echovirus 11 Ab|PrTitrACnc|Intravascular - any|Neut_BLANKROW</t>
  </si>
  <si>
    <t>Echovirus 11 RNA|PrThr|CSF|Probe</t>
  </si>
  <si>
    <t>27934-9</t>
  </si>
  <si>
    <t>Echovirus 11 RNA</t>
  </si>
  <si>
    <t>Echovirus 11 RNA [Presence] in Cerebral spinal fluid by Probe</t>
  </si>
  <si>
    <t>Echovirus 11 RNA|PrThr|CSF|Probe_BLANKROW</t>
  </si>
  <si>
    <t>Echovirus 14 Ab|PrTitrACnc|Intravascular - any|Comp fix</t>
  </si>
  <si>
    <t>24008-5</t>
  </si>
  <si>
    <t>Echovirus 14 Ab [Titer] in Serum by Complement fixation</t>
  </si>
  <si>
    <t>Echovirus 14 Ab|PrTitrACnc|Intravascular - any|Comp fix_BLANKROW</t>
  </si>
  <si>
    <t>Echovirus 14 Ab|PrTitrACnc|Intravascular - any|Neut</t>
  </si>
  <si>
    <t>20665-6</t>
  </si>
  <si>
    <t>Echovirus 14 Ab [Titer] in Serum by Neutralization test</t>
  </si>
  <si>
    <t>Echovirus 14 Ab|PrTitrACnc|Intravascular - any|Neut_BLANKROW</t>
  </si>
  <si>
    <t>Echovirus 140 Ab|PrTitrACnc|Intravascular - any|Comp fix</t>
  </si>
  <si>
    <t>16799-9</t>
  </si>
  <si>
    <t>Echovirus 140 Ab</t>
  </si>
  <si>
    <t>Deprecated Echovirus 140 Ab by complement fixation</t>
  </si>
  <si>
    <t>Echovirus 140 Ab|PrTitrACnc|Intravascular - any|Comp fix_BLANKROW</t>
  </si>
  <si>
    <t>Echovirus 140 Ab|PrTitrACnc|Intravascular - any|IA_IF_Null*</t>
  </si>
  <si>
    <t>22270-3</t>
  </si>
  <si>
    <t>Deprecated Echovirus 140 Ab</t>
  </si>
  <si>
    <t>Echovirus 140 Ab|PrTitrACnc|Intravascular - any|IA_IF_Null*_BLANKROW</t>
  </si>
  <si>
    <t>Echovirus 16 Ab|PrTitrACnc|Intravascular - any|Comp fix</t>
  </si>
  <si>
    <t>6813-0</t>
  </si>
  <si>
    <t>Echovirus 16 Ab [Titer] in Serum by Complement fixation</t>
  </si>
  <si>
    <t>Echovirus 16 Ab|PrTitrACnc|Intravascular - any|Comp fix_BLANKROW</t>
  </si>
  <si>
    <t>Echovirus 16 Ab|PrTitrACnc|Intravascular - any|Neut</t>
  </si>
  <si>
    <t>41490-4</t>
  </si>
  <si>
    <t>Echovirus 16 Ab [Titer] in Serum by Neutralization test</t>
  </si>
  <si>
    <t>Echovirus 16 Ab|PrTitrACnc|Intravascular - any|Neut_BLANKROW</t>
  </si>
  <si>
    <t>Echovirus 18 Ab|PrTitrACnc|Intravascular - any|Comp fix</t>
  </si>
  <si>
    <t>9517-4</t>
  </si>
  <si>
    <t>Echovirus 18 Ab [Titer] in Serum by Complement fixation</t>
  </si>
  <si>
    <t>Echovirus 18 Ab|PrTitrACnc|Intravascular - any|Comp fix_BLANKROW</t>
  </si>
  <si>
    <t>Echovirus 19 Ab|PrTitrACnc|Intravascular - any|Neut</t>
  </si>
  <si>
    <t>5138-3</t>
  </si>
  <si>
    <t>Echovirus 19 Ab [Titer] in Serum by Neutralization test</t>
  </si>
  <si>
    <t>Echovirus 19 Ab|PrTitrACnc|Intravascular - any|Neut_BLANKROW</t>
  </si>
  <si>
    <t>Echovirus 2 Ab|PrTitrACnc|Intravascular - any|IA_IF_Null*</t>
  </si>
  <si>
    <t>54443-7</t>
  </si>
  <si>
    <t>Echovirus 2 Ab</t>
  </si>
  <si>
    <t>Echovirus 2 Ab [Titer] in Serum</t>
  </si>
  <si>
    <t>Echovirus 2 Ab|PrTitrACnc|Intravascular - any|IA_IF_Null*_BLANKROW</t>
  </si>
  <si>
    <t>Echovirus 3 Ab|PrTitrACnc|Intravascular - any|Neut</t>
  </si>
  <si>
    <t>5140-9</t>
  </si>
  <si>
    <t>Echovirus 3 Ab [Titer] in Serum by Neutralization test</t>
  </si>
  <si>
    <t>Echovirus 3 Ab|PrTitrACnc|Intravascular - any|Neut_BLANKROW</t>
  </si>
  <si>
    <t>Echovirus 30 Ab|PrThr|BodyFluid|IA_IF_Null*</t>
  </si>
  <si>
    <t>45282-1</t>
  </si>
  <si>
    <t>Echovirus 30 Ab [Presence] in Body fluid</t>
  </si>
  <si>
    <t>Echovirus 30 Ab|PrThr|BodyFluid|IA_IF_Null*_BLANKROW</t>
  </si>
  <si>
    <t>Echovirus 30 Ab|PrThr|Intravascular - any|Comp fix</t>
  </si>
  <si>
    <t>30334-7</t>
  </si>
  <si>
    <t>Echovirus 30 Ab [Presence] in Serum by Complement fixation</t>
  </si>
  <si>
    <t>Echovirus 30 Ab|PrThr|Intravascular - any|Comp fix_BLANKROW</t>
  </si>
  <si>
    <t>Echovirus 30 Ab|PrThr|Intravascular - any|IA_IF_Null*</t>
  </si>
  <si>
    <t>31353-6</t>
  </si>
  <si>
    <t>Echovirus 30 Ab [Presence] in Serum</t>
  </si>
  <si>
    <t>Echovirus 30 Ab|PrThr|Intravascular - any|IA_IF_Null*_BLANKROW</t>
  </si>
  <si>
    <t>Echovirus 30 Ab|PrTitrACnc|BodyFluid|Comp fix</t>
  </si>
  <si>
    <t>31062-3</t>
  </si>
  <si>
    <t>Echovirus 30 Ab [Titer] in Body fluid by Complement fixation</t>
  </si>
  <si>
    <t>Echovirus 30 Ab|PrTitrACnc|BodyFluid|Comp fix_BLANKROW</t>
  </si>
  <si>
    <t>Echovirus 30 Ab|PrTitrACnc|CSF|Comp fix</t>
  </si>
  <si>
    <t>9518-2</t>
  </si>
  <si>
    <t>Echovirus 30 Ab [Titer] in Cerebral spinal fluid by Complement fixation</t>
  </si>
  <si>
    <t>Echovirus 30 Ab|PrTitrACnc|CSF|Comp fix_BLANKROW</t>
  </si>
  <si>
    <t>Echovirus 30 Ab|PrTitrACnc|Intravascular - any|Comp fix</t>
  </si>
  <si>
    <t>6392-5</t>
  </si>
  <si>
    <t>Echovirus 30 Ab [Titer] in Serum by Complement fixation</t>
  </si>
  <si>
    <t>Echovirus 30 Ab|PrTitrACnc|Intravascular - any|Comp fix_BLANKROW</t>
  </si>
  <si>
    <t>Echovirus 30 RNA|PrThr|CSF|Probe</t>
  </si>
  <si>
    <t>27928-1</t>
  </si>
  <si>
    <t>Echovirus 30 RNA</t>
  </si>
  <si>
    <t>Echovirus 30 RNA [Presence] in Cerebral spinal fluid by Probe</t>
  </si>
  <si>
    <t>Echovirus 30 RNA|PrThr|CSF|Probe_BLANKROW</t>
  </si>
  <si>
    <t>Echovirus 4 Ab|PrThr|CSF|IA_IF_Null*</t>
  </si>
  <si>
    <t>34724-5</t>
  </si>
  <si>
    <t>Echovirus 4 Ab [Presence] in Cerebral spinal fluid</t>
  </si>
  <si>
    <t>Echovirus 4 Ab|PrThr|CSF|IA_IF_Null*_BLANKROW</t>
  </si>
  <si>
    <t>Echovirus 4 Ab|PrThr|Intravascular - any|Comp fix</t>
  </si>
  <si>
    <t>30335-4</t>
  </si>
  <si>
    <t>Echovirus 4 Ab [Presence] in Serum by Complement fixation</t>
  </si>
  <si>
    <t>Echovirus 4 Ab|PrThr|Intravascular - any|Comp fix_BLANKROW</t>
  </si>
  <si>
    <t>Echovirus 4 Ab|PrThr|Intravascular - any|IA_IF_Null*</t>
  </si>
  <si>
    <t>31356-9</t>
  </si>
  <si>
    <t>Echovirus 4 Ab [Presence] in Serum</t>
  </si>
  <si>
    <t>Echovirus 4 Ab|PrThr|Intravascular - any|IA_IF_Null*_BLANKROW</t>
  </si>
  <si>
    <t>Echovirus 4 Ab|PrTitrACnc|BodyFluid|Comp fix</t>
  </si>
  <si>
    <t>31059-9</t>
  </si>
  <si>
    <t>Echovirus 4 Ab [Titer] in Body fluid by Complement fixation</t>
  </si>
  <si>
    <t>Echovirus 4 Ab|PrTitrACnc|BodyFluid|Comp fix_BLANKROW</t>
  </si>
  <si>
    <t>Echovirus 4 Ab|PrTitrACnc|CSF|Comp fix</t>
  </si>
  <si>
    <t>9519-0</t>
  </si>
  <si>
    <t>Echovirus 4 Ab [Titer] in Cerebral spinal fluid by Complement fixation</t>
  </si>
  <si>
    <t>Echovirus 4 Ab|PrTitrACnc|CSF|Comp fix_BLANKROW</t>
  </si>
  <si>
    <t>Echovirus 4 Ab|PrTitrACnc|Intravascular - any|Neut</t>
  </si>
  <si>
    <t>5142-5</t>
  </si>
  <si>
    <t>Echovirus 4 Ab [Titer] in Serum by Neutralization test</t>
  </si>
  <si>
    <t>Echovirus 4 Ab|PrTitrACnc|Intravascular - any|Neut_BLANKROW</t>
  </si>
  <si>
    <t>Echovirus 4 RNA|PrThr|CSF|</t>
  </si>
  <si>
    <t>27922-4</t>
  </si>
  <si>
    <t>Echovirus 4 RNA</t>
  </si>
  <si>
    <t>Echovirus 4 RNA [Presence] in Cerebral spinal fluid</t>
  </si>
  <si>
    <t>Echovirus 4 RNA|PrThr|CSF|_BLANKROW</t>
  </si>
  <si>
    <t>Echovirus 40 Ab|PrTitrACnc|Intravascular - any|Comp fix</t>
  </si>
  <si>
    <t>6394-1</t>
  </si>
  <si>
    <t>Echovirus 40 Ab [Titer] in Serum by Complement fixation</t>
  </si>
  <si>
    <t>Echovirus 40 Ab|PrTitrACnc|Intravascular - any|Comp fix_BLANKROW</t>
  </si>
  <si>
    <t>Echovirus 40 Ab|PrTitrACnc|Intravascular - any|Neut</t>
  </si>
  <si>
    <t>6395-8</t>
  </si>
  <si>
    <t>Echovirus 40 Ab [Units/volume] in Serum by Neutralization test</t>
  </si>
  <si>
    <t>Echovirus 40 Ab|PrTitrACnc|Intravascular - any|Neut_BLANKROW</t>
  </si>
  <si>
    <t>Echovirus 5 Ab|PrTitrACnc|Intravascular - any|IA_IF_Null*</t>
  </si>
  <si>
    <t>50977-8</t>
  </si>
  <si>
    <t>Echovirus 5 Ab</t>
  </si>
  <si>
    <t>Echovirus 5 Ab [Titer] in Serum</t>
  </si>
  <si>
    <t>Echovirus 5 Ab|PrTitrACnc|Intravascular - any|IA_IF_Null*_BLANKROW</t>
  </si>
  <si>
    <t>Echovirus 6 Ab|PrThr|Intravascular - any|IA_IF_Null*</t>
  </si>
  <si>
    <t>43121-3</t>
  </si>
  <si>
    <t>Echovirus 6 Ab [Presence] in Serum</t>
  </si>
  <si>
    <t>Echovirus 6 Ab|PrThr|Intravascular - any|IA_IF_Null*_BLANKROW</t>
  </si>
  <si>
    <t>Echovirus 6 Ab|PrTitrACnc|Intravascular - any|Neut</t>
  </si>
  <si>
    <t>5144-1</t>
  </si>
  <si>
    <t>Echovirus 6 Ab [Titer] in Serum by Neutralization test</t>
  </si>
  <si>
    <t>Echovirus 6 Ab|PrTitrACnc|Intravascular - any|Neut_BLANKROW</t>
  </si>
  <si>
    <t>Echovirus 6+18+30 Ab|PrTitrACnc|Intravascular - any|IA_IF_Null*</t>
  </si>
  <si>
    <t>16806-2</t>
  </si>
  <si>
    <t>Echovirus 6+18+30 Ab</t>
  </si>
  <si>
    <t>Echovirus 6+18+30 Ab [Units/volume] in Serum</t>
  </si>
  <si>
    <t>Echovirus 6+18+30 Ab|PrTitrACnc|Intravascular - any|IA_IF_Null*_BLANKROW</t>
  </si>
  <si>
    <t>Echovirus 7 Ab|PrThr|BodyFluid|IA_IF_Null*</t>
  </si>
  <si>
    <t>45281-3</t>
  </si>
  <si>
    <t>Echovirus 7 Ab [Presence] in Body fluid</t>
  </si>
  <si>
    <t>Echovirus 7 Ab|PrThr|BodyFluid|IA_IF_Null*_BLANKROW</t>
  </si>
  <si>
    <t>Echovirus 7 Ab|PrThr|CSF|IA_IF_Null*</t>
  </si>
  <si>
    <t>34725-2</t>
  </si>
  <si>
    <t>Echovirus 7 Ab [Presence] in Cerebral spinal fluid</t>
  </si>
  <si>
    <t>Echovirus 7 Ab|PrThr|CSF|IA_IF_Null*_BLANKROW</t>
  </si>
  <si>
    <t>Echovirus 7 Ab|PrThr|Intravascular - any|Comp fix</t>
  </si>
  <si>
    <t>30336-2</t>
  </si>
  <si>
    <t>Echovirus 7 Ab [Presence] in Serum by Complement fixation</t>
  </si>
  <si>
    <t>Echovirus 7 Ab|PrThr|Intravascular - any|Comp fix_BLANKROW</t>
  </si>
  <si>
    <t>Echovirus 7 Ab|PrThr|Intravascular - any|IA_IF_Null*</t>
  </si>
  <si>
    <t>31357-7</t>
  </si>
  <si>
    <t>Echovirus 7 Ab [Presence] in Serum</t>
  </si>
  <si>
    <t>Echovirus 7 Ab|PrThr|Intravascular - any|IA_IF_Null*_BLANKROW</t>
  </si>
  <si>
    <t>Echovirus 7 Ab|PrTitrACnc|CSF|Comp fix</t>
  </si>
  <si>
    <t>23993-9</t>
  </si>
  <si>
    <t>Echovirus 7 Ab [Titer] in Cerebral spinal fluid by Complement fixation</t>
  </si>
  <si>
    <t>Echovirus 7 Ab|PrTitrACnc|CSF|Comp fix_BLANKROW</t>
  </si>
  <si>
    <t>Echovirus 7 Ab|PrTitrACnc|Intravascular - any|Comp fix</t>
  </si>
  <si>
    <t>6922-9</t>
  </si>
  <si>
    <t>Echovirus 7 Ab [Titer] in Serum by Complement fixation</t>
  </si>
  <si>
    <t>Echovirus 7 Ab|PrTitrACnc|Intravascular - any|Comp fix_BLANKROW</t>
  </si>
  <si>
    <t>Echovirus 7 Ab|PrTitrACnc|Intravascular - any|Neut</t>
  </si>
  <si>
    <t>41492-0</t>
  </si>
  <si>
    <t>Echovirus 7 Ab [Titer] in Serum by Neutralization test</t>
  </si>
  <si>
    <t>Echovirus 7 Ab|PrTitrACnc|Intravascular - any|Neut_BLANKROW</t>
  </si>
  <si>
    <t>Echovirus 8 Ab|PrTitrACnc|Intravascular - any|IA_IF_Null*</t>
  </si>
  <si>
    <t>54444-5</t>
  </si>
  <si>
    <t>Echovirus 8 Ab</t>
  </si>
  <si>
    <t>Echovirus 8 Ab [Titer] in Serum</t>
  </si>
  <si>
    <t>Echovirus 8 Ab|PrTitrACnc|Intravascular - any|IA_IF_Null*_BLANKROW</t>
  </si>
  <si>
    <t>Echovirus 9 Ab|PrThr|BodyFluid|IA_IF_Null*</t>
  </si>
  <si>
    <t>45280-5</t>
  </si>
  <si>
    <t>Echovirus 9 Ab [Presence] in Body fluid</t>
  </si>
  <si>
    <t>Echovirus 9 Ab|PrThr|BodyFluid|IA_IF_Null*_BLANKROW</t>
  </si>
  <si>
    <t>Echovirus 9 Ab|PrThr|Intravascular - any|Comp fix</t>
  </si>
  <si>
    <t>30337-0</t>
  </si>
  <si>
    <t>Echovirus 9 Ab [Presence] in Serum by Complement fixation</t>
  </si>
  <si>
    <t>Echovirus 9 Ab|PrThr|Intravascular - any|Comp fix_BLANKROW</t>
  </si>
  <si>
    <t>Echovirus 9 Ab|PrThr|Intravascular - any|IA_IF_Null*</t>
  </si>
  <si>
    <t>31360-1</t>
  </si>
  <si>
    <t>Echovirus 9 Ab [Presence] in Serum</t>
  </si>
  <si>
    <t>Echovirus 9 Ab|PrThr|Intravascular - any|IA_IF_Null*_BLANKROW</t>
  </si>
  <si>
    <t>Echovirus 9 Ab|PrTitrACnc|BodyFluid|Comp fix</t>
  </si>
  <si>
    <t>31060-7</t>
  </si>
  <si>
    <t>Echovirus 9 Ab [Titer] in Body fluid by Complement fixation</t>
  </si>
  <si>
    <t>Echovirus 9 Ab|PrTitrACnc|BodyFluid|Comp fix_BLANKROW</t>
  </si>
  <si>
    <t>Echovirus 9 Ab|PrTitrACnc|CSF|Comp fix</t>
  </si>
  <si>
    <t>9520-8</t>
  </si>
  <si>
    <t>Echovirus 9 Ab [Titer] in Cerebral spinal fluid by Complement fixation</t>
  </si>
  <si>
    <t>Echovirus 9 Ab|PrTitrACnc|CSF|Comp fix_BLANKROW</t>
  </si>
  <si>
    <t>Echovirus 9 Ab|PrTitrACnc|Intravascular - any|Neut</t>
  </si>
  <si>
    <t>5146-6</t>
  </si>
  <si>
    <t>Echovirus 9 Ab [Titer] in Serum by Neutralization test</t>
  </si>
  <si>
    <t>Echovirus 9 Ab|PrTitrACnc|Intravascular - any|Neut_BLANKROW</t>
  </si>
  <si>
    <t>Echovirus Ab^1st specimen|PrThr|Intravascular - any|</t>
  </si>
  <si>
    <t>30134-1</t>
  </si>
  <si>
    <t>Echovirus Ab^1st specimen</t>
  </si>
  <si>
    <t>Echovirus Ab [Presence] in Serum --1st specimen</t>
  </si>
  <si>
    <t>Echovirus Ab^1st specimen|PrThr|Intravascular - any|_BLANKROW</t>
  </si>
  <si>
    <t>Echovirus Ab^2nd specimen|PrThr|Intravascular - any|</t>
  </si>
  <si>
    <t>30135-8</t>
  </si>
  <si>
    <t>Echovirus Ab^2nd specimen</t>
  </si>
  <si>
    <t>Echovirus Ab [Presence] in Serum --2nd specimen</t>
  </si>
  <si>
    <t>Echovirus Ab^2nd specimen|PrThr|Intravascular - any|_BLANKROW</t>
  </si>
  <si>
    <t>Echovirus Ab|Imp|Intravascular - any|IA_IF_Null*</t>
  </si>
  <si>
    <t>20666-4</t>
  </si>
  <si>
    <t>Echovirus Ab [Interpretation] in Serum</t>
  </si>
  <si>
    <t>Echovirus Ab|Imp|Intravascular - any|IA_IF_Null*_BLANKROW</t>
  </si>
  <si>
    <t>Echovirus Ab|PrTitrACnc|CSF|Comp fix</t>
  </si>
  <si>
    <t>58759-2</t>
  </si>
  <si>
    <t>Echovirus Ab [Titer] in Cerebral spinal fluid by Complement fixation</t>
  </si>
  <si>
    <t>Echovirus Ab|PrTitrACnc|CSF|Comp fix_BLANKROW</t>
  </si>
  <si>
    <t>Echovirus Ab|PrTitrACnc|Intravascular - any|Comp fix</t>
  </si>
  <si>
    <t>16796-5</t>
  </si>
  <si>
    <t>Echovirus Ab [Units/volume] in Serum by Complement fixation</t>
  </si>
  <si>
    <t>Echovirus Ab|PrTitrACnc|Intravascular - any|Comp fix_BLANKROW</t>
  </si>
  <si>
    <t>Echovirus NOS Ab|PrTitrACnc|Intravascular - any|Comp fix</t>
  </si>
  <si>
    <t>5149-0</t>
  </si>
  <si>
    <t>Echovirus NOS Ab [Titer] in Serum by Complement fixation</t>
  </si>
  <si>
    <t>Echovirus NOS Ab|PrTitrACnc|Intravascular - any|Comp fix_BLANKROW</t>
  </si>
  <si>
    <t>Echovirus NOS Ab|PrTitrACnc|Intravascular - any|Neut</t>
  </si>
  <si>
    <t>5148-2</t>
  </si>
  <si>
    <t>Echovirus NOS Ab [Titer] in Serum by Neutralization test</t>
  </si>
  <si>
    <t>Echovirus NOS Ab|PrTitrACnc|Intravascular - any|Neut_BLANKROW</t>
  </si>
  <si>
    <t>Echovirus+Coxsackievirus RNA|PrThr|XXX|Molecular genetics</t>
  </si>
  <si>
    <t>61364-6</t>
  </si>
  <si>
    <t>Echovirus+Coxsackievirus RNA</t>
  </si>
  <si>
    <t>Echovirus+Coxsackievirus RNA [Presence] in Unspecified specimen by NAA with probe detection</t>
  </si>
  <si>
    <t>Echovirus+Coxsackievirus RNA|PrThr|XXX|Molecular genetics_BLANKROW</t>
  </si>
  <si>
    <t>Ehrlichia canis+ewingii groEL gene|PrThr|Intravascular - any|Non-probe.amp.tar</t>
  </si>
  <si>
    <t>87560-9</t>
  </si>
  <si>
    <t>Ehrlichia canis+ewingii groEL gene</t>
  </si>
  <si>
    <t>Ehrlichia canis+ewingii groEL gene [Presence] in Blood by NAA with non-probe detection</t>
  </si>
  <si>
    <t>Ehrlichia canis+ewingii groEL gene|PrThr|Intravascular - any|Non-probe.amp.tar_BLANKROW</t>
  </si>
  <si>
    <t>Ehrlichia chaffeensis Ab.IgG|PrThr|CSF|IA_IF_Null*</t>
  </si>
  <si>
    <t>32678-5</t>
  </si>
  <si>
    <t>Ehrlichia chaffeensis IgG Ab [Presence] in Cerebral spinal fluid</t>
  </si>
  <si>
    <t>Ehrlichia chaffeensis Ab.IgG|PrThr|CSF|IA_IF_Null*_BLANKROW</t>
  </si>
  <si>
    <t>Ehrlichia chaffeensis Ab.IgG+IgM|PrThr|Intravascular - any|IA_IF_Null*</t>
  </si>
  <si>
    <t>51760-7</t>
  </si>
  <si>
    <t>Ehrlichia chaffeensis Ab.IgG+IgM</t>
  </si>
  <si>
    <t>Ehrlichia chaffeensis IgG+IgM Ab [Presence] in Serum or Plasma</t>
  </si>
  <si>
    <t>Ehrlichia chaffeensis Ab.IgG+IgM|PrThr|Intravascular - any|IA_IF_Null*_BLANKROW</t>
  </si>
  <si>
    <t>Ehrlichia chaffeensis Ab.IgM|PrThr|CSF|IA_IF_Null*</t>
  </si>
  <si>
    <t>32679-3</t>
  </si>
  <si>
    <t>Ehrlichia chaffeensis IgM Ab [Presence] in Cerebral spinal fluid</t>
  </si>
  <si>
    <t>Ehrlichia chaffeensis Ab.IgM|PrThr|CSF|IA_IF_Null*_BLANKROW</t>
  </si>
  <si>
    <t>Ehrlichia chaffeensis Ab|PrThr|Intravascular - any|IA_IF_Null*</t>
  </si>
  <si>
    <t>32172-9</t>
  </si>
  <si>
    <t>Ehrlichia chaffeensis Ab [Presence] in Serum</t>
  </si>
  <si>
    <t>Ehrlichia chaffeensis Ab|PrThr|Intravascular - any|IA_IF_Null*_BLANKROW</t>
  </si>
  <si>
    <t>Ehrlichia chaffeensis Ag|PrThr|Tiss|Immune stain</t>
  </si>
  <si>
    <t>54035-1</t>
  </si>
  <si>
    <t>Ehrlichia chaffeensis Ag</t>
  </si>
  <si>
    <t>Ehrlichia chaffeensis Ag [Presence] in Tissue by Immune stain</t>
  </si>
  <si>
    <t>Ehrlichia chaffeensis Ag|PrThr|Tiss|Immune stain_BLANKROW</t>
  </si>
  <si>
    <t>Ehrlichia chaffeensis DNA|PrThr|Intravascular - any|Molecular genetics</t>
  </si>
  <si>
    <t>27994-3</t>
  </si>
  <si>
    <t>Ehrlichia chaffeensis DNA</t>
  </si>
  <si>
    <t>Ehrlichia chaffeensis DNA [Presence] in Blood by NAA with probe detection</t>
  </si>
  <si>
    <t>Ehrlichia chaffeensis DNA|PrThr|Intravascular - any|Molecular genetics_BLANKROW</t>
  </si>
  <si>
    <t>Ehrlichia chaffeensis DNA|PrThr|XXX|Molecular genetics</t>
  </si>
  <si>
    <t>24042-4</t>
  </si>
  <si>
    <t>Ehrlichia chaffeensis DNA [Presence] in Unspecified specimen by NAA with probe detection</t>
  </si>
  <si>
    <t>Ehrlichia chaffeensis DNA|PrThr|XXX|Molecular genetics_BLANKROW</t>
  </si>
  <si>
    <t>Ehrlichia chaffeensis groEL gene|PrThr|Intravascular - any|Non-probe.amp.tar</t>
  </si>
  <si>
    <t>87559-1</t>
  </si>
  <si>
    <t>Ehrlichia chaffeensis groEL gene</t>
  </si>
  <si>
    <t>Ehrlichia chaffeensis groEL gene [Presence] in Blood by NAA with non-probe detection</t>
  </si>
  <si>
    <t>Ehrlichia chaffeensis groEL gene|PrThr|Intravascular - any|Non-probe.amp.tar_BLANKROW</t>
  </si>
  <si>
    <t>Ehrlichia ewingii DNA|PrThr|XXX|Molecular genetics</t>
  </si>
  <si>
    <t>48865-0</t>
  </si>
  <si>
    <t>Ehrlichia ewingii DNA</t>
  </si>
  <si>
    <t>Ehrlichia ewingii DNA [Presence] in Unspecified specimen by NAA with probe detection</t>
  </si>
  <si>
    <t>Ehrlichia ewingii DNA|PrThr|XXX|Molecular genetics_BLANKROW</t>
  </si>
  <si>
    <t>Ehrlichia muris eauclairensis groEL gene|PrThr|Intravascular - any|Non-probe.amp.tar</t>
  </si>
  <si>
    <t>87561-7</t>
  </si>
  <si>
    <t>Ehrlichia muris eauclairensis groEL gene</t>
  </si>
  <si>
    <t>Ehrlichia muris eauclairensis groEL gene [Presence] in Blood by NAA with non-probe detection</t>
  </si>
  <si>
    <t>Ehrlichia muris eauclairensis groEL gene|PrThr|Intravascular - any|Non-probe.amp.tar_BLANKROW</t>
  </si>
  <si>
    <t>Ehrlichia sp Ab.IgG|PrThr|Intravascular - any|IA_IF_Null*</t>
  </si>
  <si>
    <t>13196-1</t>
  </si>
  <si>
    <t>Ehrlichia sp Ab.IgG</t>
  </si>
  <si>
    <t>Ehrlichia sp IgG Ab [Presence] in Serum</t>
  </si>
  <si>
    <t>Ehrlichia sp Ab.IgG|PrThr|Intravascular - any|IA_IF_Null*_BLANKROW</t>
  </si>
  <si>
    <t>Ehrlichia sp Ab.IgG|PrTitrACnc|Intravascular - any|IA_IF_Null*</t>
  </si>
  <si>
    <t>32011-9</t>
  </si>
  <si>
    <t>Ehrlichia sp IgG Ab [Titer] in Serum</t>
  </si>
  <si>
    <t>Ehrlichia sp Ab.IgG|PrTitrACnc|Intravascular - any|IA_IF_Null*_BLANKROW</t>
  </si>
  <si>
    <t>Ehrlichia sp Ab.IgM|PrThr|Intravascular - any|IA_IF_Null*</t>
  </si>
  <si>
    <t>13197-9</t>
  </si>
  <si>
    <t>Ehrlichia sp Ab.IgM</t>
  </si>
  <si>
    <t>Ehrlichia sp IgM Ab [Presence] in Serum</t>
  </si>
  <si>
    <t>Ehrlichia sp Ab.IgM|PrThr|Intravascular - any|IA_IF_Null*_BLANKROW</t>
  </si>
  <si>
    <t>Ehrlichia sp Ab.IgM|PrTitrACnc|Intravascular - any|IA_IF_Null*</t>
  </si>
  <si>
    <t>32012-7</t>
  </si>
  <si>
    <t>Ehrlichia sp IgM Ab [Titer] in Serum</t>
  </si>
  <si>
    <t>Ehrlichia sp Ab.IgM|PrTitrACnc|Intravascular - any|IA_IF_Null*_BLANKROW</t>
  </si>
  <si>
    <t>Ehrlichia sp Ab|PrTitrACnc|Intravascular - any|Comp fix</t>
  </si>
  <si>
    <t>34285-7</t>
  </si>
  <si>
    <t>Ehrlichia sp Ab [Titer] in Serum by Complement fixation</t>
  </si>
  <si>
    <t>Ehrlichia sp Ab|PrTitrACnc|Intravascular - any|Comp fix_BLANKROW</t>
  </si>
  <si>
    <t>Ehrlichia sp Ab|PrTitrACnc|Intravascular - any|IA_IF_Null*</t>
  </si>
  <si>
    <t>43039-7</t>
  </si>
  <si>
    <t>Ehrlichia sp Ab [Titer] in Serum</t>
  </si>
  <si>
    <t>Ehrlichia sp Ab|PrTitrACnc|Intravascular - any|IA_IF_Null*_BLANKROW</t>
  </si>
  <si>
    <t>Ehrlichia sp DNA|PrThr|XXX|Molecular genetics</t>
  </si>
  <si>
    <t>48866-8</t>
  </si>
  <si>
    <t>Ehrlichia sp DNA</t>
  </si>
  <si>
    <t>Ehrlichia sp DNA [Presence] in Unspecified specimen by NAA with probe detection</t>
  </si>
  <si>
    <t>Ehrlichia sp DNA|PrThr|XXX|Molecular genetics_BLANKROW</t>
  </si>
  <si>
    <t>Ehrlichia sp identified|Prid|XXX|Cult</t>
  </si>
  <si>
    <t>48873-4</t>
  </si>
  <si>
    <t>Ehrlichia sp identified</t>
  </si>
  <si>
    <t>Ehrlichia sp identified in Unspecified specimen by Organism specific culture</t>
  </si>
  <si>
    <t>Ehrlichia sp identified|Prid|XXX|Cult_BLANKROW</t>
  </si>
  <si>
    <t>Ehrlichia sp identified|Prid|XXX|Molecular genetics</t>
  </si>
  <si>
    <t>49125-8</t>
  </si>
  <si>
    <t>Ehrlichia sp identified in Unspecified specimen by Sequencing</t>
  </si>
  <si>
    <t>Ehrlichia sp identified|Prid|XXX|Molecular genetics_BLANKROW</t>
  </si>
  <si>
    <t>Ehrlichia sp|PrThr|XXX|Light microscopy</t>
  </si>
  <si>
    <t>48982-3</t>
  </si>
  <si>
    <t>Ehrlichia sp</t>
  </si>
  <si>
    <t>Ehrlichia sp [Presence] in Unspecified specimen by Light microscopy</t>
  </si>
  <si>
    <t>Ehrlichia sp|PrThr|XXX|Light microscopy_BLANKROW</t>
  </si>
  <si>
    <t>Encephalitozoon cuniculi Ab|PrThr|Intravascular - any|IA_IF_Null*</t>
  </si>
  <si>
    <t>20801-7</t>
  </si>
  <si>
    <t>Encephalitozoon cuniculi Ab</t>
  </si>
  <si>
    <t>Encephalitozoon cuniculi Ab [Presence] in Serum</t>
  </si>
  <si>
    <t>Encephalitozoon cuniculi Ab|PrThr|Intravascular - any|IA_IF_Null*_BLANKROW</t>
  </si>
  <si>
    <t>Encephalitozoon cuniculi DNA|PrThr|XXX|Molecular genetics</t>
  </si>
  <si>
    <t>41439-1</t>
  </si>
  <si>
    <t>Encephalitozoon cuniculi DNA</t>
  </si>
  <si>
    <t>Encephalitozoon cuniculi DNA [Presence] in Unspecified specimen by NAA with probe detection</t>
  </si>
  <si>
    <t>Encephalitozoon cuniculi DNA|PrThr|XXX|Molecular genetics_BLANKROW</t>
  </si>
  <si>
    <t>Encephalitozoon hellem DNA|PrThr|XXX|Molecular genetics</t>
  </si>
  <si>
    <t>41440-9</t>
  </si>
  <si>
    <t>Encephalitozoon hellem DNA</t>
  </si>
  <si>
    <t>Encephalitozoon hellem DNA [Presence] in Unspecified specimen by NAA with probe detection</t>
  </si>
  <si>
    <t>Encephalitozoon hellem DNA|PrThr|XXX|Molecular genetics_BLANKROW</t>
  </si>
  <si>
    <t>Encephalitozoon intestinalis DNA|PrThr|XXX|Molecular genetics</t>
  </si>
  <si>
    <t>41441-7</t>
  </si>
  <si>
    <t>Encephalitozoon intestinalis DNA</t>
  </si>
  <si>
    <t>Encephalitozoon intestinalis DNA [Presence] in Unspecified specimen by NAA with probe detection</t>
  </si>
  <si>
    <t>Encephalitozoon intestinalis DNA|PrThr|XXX|Molecular genetics_BLANKROW</t>
  </si>
  <si>
    <t>Encephalomyocarditis virus Ab|PrTitrACnc|Intravascular - any|Neut</t>
  </si>
  <si>
    <t>29886-9</t>
  </si>
  <si>
    <t>Encephalomyocarditis virus Ab [Titer] in Serum by Neutralization test</t>
  </si>
  <si>
    <t>Encephalomyocarditis virus Ab|PrTitrACnc|Intravascular - any|Neut_BLANKROW</t>
  </si>
  <si>
    <t>Encephalomyocarditis virus RNA|PrThr|Tiss|Molecular genetics</t>
  </si>
  <si>
    <t>87315-8</t>
  </si>
  <si>
    <t>Encephalomyocarditis virus RNA</t>
  </si>
  <si>
    <t>Encephalomyocarditis virus RNA [Presence] in Tissue by NAA with probe detection</t>
  </si>
  <si>
    <t>Encephalomyocarditis virus RNA|PrThr|Tiss|Molecular genetics_BLANKROW</t>
  </si>
  <si>
    <t>Encephalomyocarditis virus|PrThr|Tiss|Cult</t>
  </si>
  <si>
    <t>87314-1</t>
  </si>
  <si>
    <t>Encephalomyocarditis virus</t>
  </si>
  <si>
    <t>Encephalomyocarditis virus [Presence] in Tissue by Organism specific culture</t>
  </si>
  <si>
    <t>Encephalomyocarditis virus|PrThr|Tiss|Cult_BLANKROW</t>
  </si>
  <si>
    <t>Endophyte identified|Prid|Plant|</t>
  </si>
  <si>
    <t>20796-9</t>
  </si>
  <si>
    <t>Endophyte identified</t>
  </si>
  <si>
    <t>Plant</t>
  </si>
  <si>
    <t>Endophyte identified in Plant</t>
  </si>
  <si>
    <t>Endophyte identified|Prid|Plant|_BLANKROW</t>
  </si>
  <si>
    <t>Endotoxin identified|Prid|XXX|</t>
  </si>
  <si>
    <t>20797-7</t>
  </si>
  <si>
    <t>Endotoxin identified</t>
  </si>
  <si>
    <t>Endotoxin identified in Unspecified specimen</t>
  </si>
  <si>
    <t>Endotoxin identified|Prid|XXX|_BLANKROW</t>
  </si>
  <si>
    <t>Engorgement|PrThr|^Tick|</t>
  </si>
  <si>
    <t>45345-6</t>
  </si>
  <si>
    <t>Engorgement</t>
  </si>
  <si>
    <t>Tick engorgement [presence]</t>
  </si>
  <si>
    <t>Engorgement|PrThr|^Tick|_BLANKROW</t>
  </si>
  <si>
    <t>Entamoeba dispar DNA|PrThr|XXX|Molecular genetics</t>
  </si>
  <si>
    <t>41442-5</t>
  </si>
  <si>
    <t>Entamoeba dispar DNA</t>
  </si>
  <si>
    <t>Entamoeba dispar DNA [Presence] in Unspecified specimen by NAA with probe detection</t>
  </si>
  <si>
    <t>Entamoeba dispar DNA|PrThr|XXX|Molecular genetics_BLANKROW</t>
  </si>
  <si>
    <t>Entamoeba histolytica 18S rRNA|PrThr|Stool|Molecular genetics</t>
  </si>
  <si>
    <t>80682-8</t>
  </si>
  <si>
    <t>Entamoeba histolytica 18S rRNA</t>
  </si>
  <si>
    <t>Entamoeba histolytica 18S rRNA [Presence] in Stool by NAA with probe detection</t>
  </si>
  <si>
    <t>Entamoeba histolytica 18S rRNA|PrThr|Stool|Molecular genetics_BLANKROW</t>
  </si>
  <si>
    <t>Entamoeba histolytica Ab.IgA|PrThr|Saliva|IA_IF_Null*</t>
  </si>
  <si>
    <t>27090-0</t>
  </si>
  <si>
    <t>Entamoeba histolytica IgA Ab [Presence] in Saliva (oral fluid)</t>
  </si>
  <si>
    <t>Entamoeba histolytica Ab.IgA|PrThr|Saliva|IA_IF_Null*_BLANKROW</t>
  </si>
  <si>
    <t>Entamoeba histolytica Ab.IgG|PrThr|Intravascular - any|IA_IF_Null*</t>
  </si>
  <si>
    <t>56922-8</t>
  </si>
  <si>
    <t>Entamoeba histolytica IgG Ab [Presence] in Serum by Immunoassay</t>
  </si>
  <si>
    <t>Entamoeba histolytica Ab.IgG|PrThr|Intravascular - any|IA_IF_Null*_BLANKROW</t>
  </si>
  <si>
    <t>Entamoeba histolytica Ab|PrThr|CSF|IA_IF_Null*</t>
  </si>
  <si>
    <t>47406-4</t>
  </si>
  <si>
    <t>Entamoeba histolytica Ab [Presence] in Cerebral spinal fluid</t>
  </si>
  <si>
    <t>Entamoeba histolytica Ab|PrThr|CSF|IA_IF_Null*_BLANKROW</t>
  </si>
  <si>
    <t>Entamoeba histolytica Ab|PrThr|Intravascular - any|Immune diffusion</t>
  </si>
  <si>
    <t>16817-9</t>
  </si>
  <si>
    <t>Entamoeba histolytica Ab [Presence] in Serum by Immune diffusion (ID)</t>
  </si>
  <si>
    <t>Entamoeba histolytica Ab|PrThr|Intravascular - any|Immune diffusion_BLANKROW</t>
  </si>
  <si>
    <t>Entamoeba histolytica Ab|PrTitrACnc|CSF|IA_IF_Null*</t>
  </si>
  <si>
    <t>16818-7</t>
  </si>
  <si>
    <t>Entamoeba histolytica Ab [Units/volume] in Cerebral spinal fluid</t>
  </si>
  <si>
    <t>Entamoeba histolytica Ab|PrTitrACnc|CSF|IA_IF_Null*_BLANKROW</t>
  </si>
  <si>
    <t>Entamoeba histolytica Ab|PrTitrACnc|Intravascular - any|Immune diffusion</t>
  </si>
  <si>
    <t>9421-9</t>
  </si>
  <si>
    <t>Entamoeba histolytica Ab [Units/volume] in Serum by Immune diffusion (ID)</t>
  </si>
  <si>
    <t>Entamoeba histolytica Ab|PrTitrACnc|Intravascular - any|Immune diffusion_BLANKROW</t>
  </si>
  <si>
    <t>Entamoeba histolytica Ag|PrThr|Stool|IA_IF_Null*</t>
  </si>
  <si>
    <t>29905-7</t>
  </si>
  <si>
    <t>Entamoeba histolytica Ag [Presence] in Stool by Immunoassay</t>
  </si>
  <si>
    <t>Entamoeba histolytica Ag|PrThr|Stool|IA_IF_Null*_BLANKROW</t>
  </si>
  <si>
    <t>Entamoeba histolytica DNA|PrThr|Asp|Molecular genetics</t>
  </si>
  <si>
    <t>91766-6</t>
  </si>
  <si>
    <t>Entamoeba histolytica DNA</t>
  </si>
  <si>
    <t>Entamoeba histolytica DNA [Presence] in Aspirate by NAA with probe detection</t>
  </si>
  <si>
    <t>Entamoeba histolytica DNA|PrThr|Asp|Molecular genetics_BLANKROW</t>
  </si>
  <si>
    <t>Entamoeba histolytica DNA|PrThr|Stool|Molecular genetics</t>
  </si>
  <si>
    <t>92689-9</t>
  </si>
  <si>
    <t>Entamoeba histolytica DNA [Presence] in Stool by NAA with probe detection</t>
  </si>
  <si>
    <t>Entamoeba histolytica DNA|PrThr|Stool|Molecular genetics_BLANKROW</t>
  </si>
  <si>
    <t>Entamoeba histolytica DNA|PrThr|Stool|Non-probe.amp.tar</t>
  </si>
  <si>
    <t>82207-2</t>
  </si>
  <si>
    <t>Entamoeba histolytica DNA [Presence] in Stool by NAA with non-probe detection</t>
  </si>
  <si>
    <t>Entamoeba histolytica DNA|PrThr|Stool|Non-probe.amp.tar_BLANKROW</t>
  </si>
  <si>
    <t>Entamoeba histolytica DNA|PrThr|XXX|Molecular genetics</t>
  </si>
  <si>
    <t>6396-6</t>
  </si>
  <si>
    <t>Entamoeba histolytica DNA [Presence] in Unspecified specimen by NAA with probe detection</t>
  </si>
  <si>
    <t>Entamoeba histolytica DNA|PrThr|XXX|Molecular genetics_BLANKROW</t>
  </si>
  <si>
    <t>Entamoeba histolytica|PrThr|Stool|Intestinal parasite stains</t>
  </si>
  <si>
    <t>14125-9</t>
  </si>
  <si>
    <t>Entamoeba histolytica</t>
  </si>
  <si>
    <t>Entamoeba histolytica [Presence] in Stool by Trichrome stain</t>
  </si>
  <si>
    <t>Entamoeba histolytica|PrThr|Stool|Intestinal parasite stains_BLANKROW</t>
  </si>
  <si>
    <t>Entamoeba histolytica+Entamoeba dispar+Entamoeba ecuadoriensis+Entamoeba nuttalli DNA|PrThr|XXX|Molecular genetics</t>
  </si>
  <si>
    <t>70293-6</t>
  </si>
  <si>
    <t>Entamoeba histolytica+Entamoeba dispar+Entamoeba ecuadoriensis+Entamoeba nuttalli DNA</t>
  </si>
  <si>
    <t>Entamoeba histolytica+Entamoeba dispar+Entamoeba ecuadoriensis+Entamoeba nuttalli DNA [Presence] in Unspecified specimen by NAA with probe detection</t>
  </si>
  <si>
    <t>Entamoeba histolytica+Entamoeba dispar+Entamoeba ecuadoriensis+Entamoeba nuttalli DNA|PrThr|XXX|Molecular genetics_BLANKROW</t>
  </si>
  <si>
    <t>Entamoeba sp Ab|PrThr|Intravascular - any|IA_IF_Null*</t>
  </si>
  <si>
    <t>26655-1</t>
  </si>
  <si>
    <t>Entamoeba sp Ab</t>
  </si>
  <si>
    <t>Entamoeba sp Ab [Presence] in Serum</t>
  </si>
  <si>
    <t>Entamoeba sp Ab|PrThr|Intravascular - any|IA_IF_Null*_BLANKROW</t>
  </si>
  <si>
    <t>Entamoeba sp DNA|Prid|Asp|Molecular genetics</t>
  </si>
  <si>
    <t>91765-8</t>
  </si>
  <si>
    <t>Entamoeba sp DNA</t>
  </si>
  <si>
    <t>Entamoeba sp DNA [Identifier] in Aspirate by Sequencing</t>
  </si>
  <si>
    <t>Entamoeba sp DNA|Prid|Asp|Molecular genetics_BLANKROW</t>
  </si>
  <si>
    <t>Entamoeba sp DNA|Prid|Stool|Molecular genetics</t>
  </si>
  <si>
    <t>90298-1</t>
  </si>
  <si>
    <t>Entamoeba sp DNA [Identifier] in Stool by Sequencing</t>
  </si>
  <si>
    <t>Entamoeba sp DNA|Prid|Stool|Molecular genetics_BLANKROW</t>
  </si>
  <si>
    <t>Entamoeba sp DNA|Prid|XXX|Molecular genetics</t>
  </si>
  <si>
    <t>70294-4</t>
  </si>
  <si>
    <t>Entamoeba sp DNA [Identifier] in Unspecified specimen by Sequencing</t>
  </si>
  <si>
    <t>Entamoeba sp DNA|Prid|XXX|Molecular genetics_BLANKROW</t>
  </si>
  <si>
    <t>Enterobacter cloacae complex DNA|NCncRange|Resp|Non-probe.amp.tar</t>
  </si>
  <si>
    <t>92984-4</t>
  </si>
  <si>
    <t>Enterobacter cloacae complex DNA</t>
  </si>
  <si>
    <t>Enterobacter cloacae complex DNA [NCncRange] in Sputum Qualitative by NAA with non-probe detection</t>
  </si>
  <si>
    <t>Enterobacter cloacae complex DNA|NCncRange|Resp|Non-probe.amp.tar_BLANKROW</t>
  </si>
  <si>
    <t>Enterobacter cloacae complex DNA|NCncRange|Resp-Lower|Non-probe.amp.tar</t>
  </si>
  <si>
    <t>92985-1</t>
  </si>
  <si>
    <t>Enterobacter cloacae complex DNA [NCncRange] in Bronchoalveolar lavage Qualitative by NAA with non-probe detection</t>
  </si>
  <si>
    <t>Enterobacter cloacae complex DNA|NCncRange|Resp-Lower|Non-probe.amp.tar_BLANKROW</t>
  </si>
  <si>
    <t>Enterobacter cloacae complex DNA|PrThr|Bld.pos growth|Non-probe.amp.tar</t>
  </si>
  <si>
    <t>85772-2</t>
  </si>
  <si>
    <t>Enterobacter cloacae complex DNA [Presence] by NAA with non-probe detection in Positive blood culture</t>
  </si>
  <si>
    <t>Enterobacter cloacae complex DNA|PrThr|Bld.pos growth|Non-probe.amp.tar_BLANKROW</t>
  </si>
  <si>
    <t>Enterobacter sp (gyrB+metB) genes|PrThr|Bld.pos growth|Molecular genetics</t>
  </si>
  <si>
    <t>75676-7</t>
  </si>
  <si>
    <t>Enterobacter sp (gyrB+metB) genes</t>
  </si>
  <si>
    <t>Deprecated Enterobacter sp (gyrB+metB) genes [Presence] by Nucleic acid capture and probe detection in Positive blood culture</t>
  </si>
  <si>
    <t>Enterobacter sp (gyrB+metB) genes|PrThr|Bld.pos growth|Molecular genetics_BLANKROW</t>
  </si>
  <si>
    <t>Enterobacter sp (gyrB+metB) genes|PrThr|Bld.pos growth|Probe</t>
  </si>
  <si>
    <t>88255-5</t>
  </si>
  <si>
    <t>Enterobacter sp gyrB+metB genes [Presence] by Probe in Positive blood culture</t>
  </si>
  <si>
    <t>Enterobacter sp (gyrB+metB) genes|PrThr|Bld.pos growth|Probe_BLANKROW</t>
  </si>
  <si>
    <t>Enterobacteriaceae DNA|PrThr|Bld.pos growth|Non-probe.amp.tar</t>
  </si>
  <si>
    <t>85771-4</t>
  </si>
  <si>
    <t>Enterobacteriaceae DNA</t>
  </si>
  <si>
    <t>Enterobacteriaceae DNA [Presence] by NAA with non-probe detection in Positive blood culture</t>
  </si>
  <si>
    <t>Enterobacteriaceae DNA|PrThr|Bld.pos growth|Non-probe.amp.tar_BLANKROW</t>
  </si>
  <si>
    <t>Enterobacteriaceae identified|Prid|Isolate|Cult</t>
  </si>
  <si>
    <t>90067-0</t>
  </si>
  <si>
    <t>Enterobacteriaceae identified</t>
  </si>
  <si>
    <t>Enterobacteriaceae identified in Isolate by Organism specific culture</t>
  </si>
  <si>
    <t>Enterobacteriaceae identified|Prid|Isolate|Cult_BLANKROW</t>
  </si>
  <si>
    <t>Enterobacteriaceae.carbapenem resistant|PrThr|Anorectal/Stool|Cult</t>
  </si>
  <si>
    <t>77924-9</t>
  </si>
  <si>
    <t>Enterobacteriaceae.carbapenem resistant</t>
  </si>
  <si>
    <t>Anorectal/Stool</t>
  </si>
  <si>
    <t>Enterobacteriaceae.carbapenem resistant [Presence] in Anorectal or stool specimen by Organism specific culture</t>
  </si>
  <si>
    <t>Enterobacteriaceae.carbapenem resistant|PrThr|Anorectal/Stool|Cult_BLANKROW</t>
  </si>
  <si>
    <t>Enterobius vermicularis^2nd specimen|PrThr|Anal|Pinworm examination</t>
  </si>
  <si>
    <t>77345-7</t>
  </si>
  <si>
    <t>Enterobius vermicularis^2nd specimen</t>
  </si>
  <si>
    <t>Pinworm examination</t>
  </si>
  <si>
    <t>Enterobius vermicularis [Presence] in Anal by Pinworm exam --2nd specimen</t>
  </si>
  <si>
    <t>Enterobius vermicularis^2nd specimen|PrThr|Anal|Pinworm examination_BLANKROW</t>
  </si>
  <si>
    <t>Enterobius vermicularis^3rd specimen|PrThr|Anal|Pinworm examination</t>
  </si>
  <si>
    <t>77346-5</t>
  </si>
  <si>
    <t>Enterobius vermicularis^3rd specimen</t>
  </si>
  <si>
    <t>Enterobius vermicularis [Presence] in Anal by Pinworm exam --3rd specimen</t>
  </si>
  <si>
    <t>Enterobius vermicularis^3rd specimen|PrThr|Anal|Pinworm examination_BLANKROW</t>
  </si>
  <si>
    <t>Enterobius vermicularis|PrThr|Anal|Pinworm examination</t>
  </si>
  <si>
    <t>6676-1</t>
  </si>
  <si>
    <t>Enterobius vermicularis</t>
  </si>
  <si>
    <t>Enterobius vermicularis [Presence] in Anal by Pinworm exam</t>
  </si>
  <si>
    <t>Enterobius vermicularis|PrThr|Anal|Pinworm examination_BLANKROW</t>
  </si>
  <si>
    <t>Enterobius vermicularis|PrThr|XXX|Pinworm examination</t>
  </si>
  <si>
    <t>675-9</t>
  </si>
  <si>
    <t>Enterobius vermicularis [Presence] in Unspecified specimen by Pinworm exam</t>
  </si>
  <si>
    <t>Enterobius vermicularis|PrThr|XXX|Pinworm examination_BLANKROW</t>
  </si>
  <si>
    <t>Enterococcus faecalis &amp; other enterococcus sp rRNA|Prid|Bld.pos growth|FISH</t>
  </si>
  <si>
    <t>73963-1</t>
  </si>
  <si>
    <t>Enterococcus faecalis &amp; other enterococcus sp rRNA</t>
  </si>
  <si>
    <t>Enterococcus faecalis and other enterococcus sp rRNA [Identifier] by FISH in Positive blood culture</t>
  </si>
  <si>
    <t>Enterococcus faecalis &amp; other enterococcus sp rRNA|Prid|Bld.pos growth|FISH_BLANKROW</t>
  </si>
  <si>
    <t>Enterococcus faecalis cpn60 gene|NCnc|BodyFluid|Molecular genetics</t>
  </si>
  <si>
    <t>76612-1</t>
  </si>
  <si>
    <t>Enterococcus faecalis cpn60 gene</t>
  </si>
  <si>
    <t>Enterococcus faecalis cpn60 gene [#/volume] in XXX.body fluid by NAA with probe detection</t>
  </si>
  <si>
    <t>Enterococcus faecalis cpn60 gene|NCnc|BodyFluid|Molecular genetics_BLANKROW</t>
  </si>
  <si>
    <t>Enterococcus faecalis cpn60 gene|NCnt|tissue|Molecular genetics</t>
  </si>
  <si>
    <t>76599-0</t>
  </si>
  <si>
    <t>Enterococcus faecalis cpn60 gene [#/mass] in XXX.tissue by NAA with probe detection</t>
  </si>
  <si>
    <t>Enterococcus faecalis cpn60 gene|NCnt|tissue|Molecular genetics_BLANKROW</t>
  </si>
  <si>
    <t>Enterococcus faecalis cpn60 gene|PrThr|XXX.swab|Molecular genetics</t>
  </si>
  <si>
    <t>76584-2</t>
  </si>
  <si>
    <t>Enterococcus faecalis cpn60 gene [Presence] in XXX.swab by NAA with probe detection</t>
  </si>
  <si>
    <t>Enterococcus faecalis cpn60 gene|PrThr|XXX.swab|Molecular genetics_BLANKROW</t>
  </si>
  <si>
    <t>Enterococcus faecalis DNA|PrThr|Bld.pos growth|Molecular genetics</t>
  </si>
  <si>
    <t>92783-0</t>
  </si>
  <si>
    <t>Enterococcus faecalis DNA</t>
  </si>
  <si>
    <t>Enterococcus faecalis DNA [Presence] by NAA with probe detection in Positive blood culture</t>
  </si>
  <si>
    <t>Enterococcus faecalis DNA|PrThr|Bld.pos growth|Molecular genetics_BLANKROW</t>
  </si>
  <si>
    <t>Enterococcus faecalis DNA|PrThr|XXX|Molecular genetics</t>
  </si>
  <si>
    <t>61362-0</t>
  </si>
  <si>
    <t>Enterococcus faecalis DNA [Presence] in Unspecified specimen by NAA with probe detection</t>
  </si>
  <si>
    <t>Enterococcus faecalis DNA|PrThr|XXX|Molecular genetics_BLANKROW</t>
  </si>
  <si>
    <t>Enterococcus faecalis hsp60 gene|PrThr|Bld.pos growth|Molecular genetics</t>
  </si>
  <si>
    <t>74743-6</t>
  </si>
  <si>
    <t>Enterococcus faecalis hsp60 gene</t>
  </si>
  <si>
    <t>Deprecated Enterococcus faecalis hsp60 gene [Presence] by Nucleic acid capture and probe detection in Positive blood culture</t>
  </si>
  <si>
    <t>Enterococcus faecalis hsp60 gene|PrThr|Bld.pos growth|Molecular genetics_BLANKROW</t>
  </si>
  <si>
    <t>Enterococcus faecalis hsp60 gene|PrThr|Bld.pos growth|Probe</t>
  </si>
  <si>
    <t>88256-3</t>
  </si>
  <si>
    <t>Enterococcus faecalis hsp60 gene [Presence] by Probe in Positive blood culture</t>
  </si>
  <si>
    <t>Enterococcus faecalis hsp60 gene|PrThr|Bld.pos growth|Probe_BLANKROW</t>
  </si>
  <si>
    <t>Enterococcus faecium DNA|PrThr|Bld.pos growth|Molecular genetics</t>
  </si>
  <si>
    <t>92782-2</t>
  </si>
  <si>
    <t>Enterococcus faecium DNA</t>
  </si>
  <si>
    <t>Enterococcus faecium DNA [Presence] by NAA with probe detection in Positive blood culture</t>
  </si>
  <si>
    <t>Enterococcus faecium DNA|PrThr|Bld.pos growth|Molecular genetics_BLANKROW</t>
  </si>
  <si>
    <t>Enterococcus faecium DNA|PrThr|XXX|Molecular genetics</t>
  </si>
  <si>
    <t>61397-6</t>
  </si>
  <si>
    <t>Enterococcus faecium DNA [Presence] in Unspecified specimen by NAA with probe detection</t>
  </si>
  <si>
    <t>Enterococcus faecium DNA|PrThr|XXX|Molecular genetics_BLANKROW</t>
  </si>
  <si>
    <t>Enterococcus faecium hsp60 gene|PrThr|Bld.pos growth|Molecular genetics</t>
  </si>
  <si>
    <t>75690-8</t>
  </si>
  <si>
    <t>Enterococcus faecium hsp60 gene</t>
  </si>
  <si>
    <t>Deprecated Enterococcus faecium hsp60 gene [Presence] by Nucleic acid capture and probe detection in Positive blood culture</t>
  </si>
  <si>
    <t>Enterococcus faecium hsp60 gene|PrThr|Bld.pos growth|Molecular genetics_BLANKROW</t>
  </si>
  <si>
    <t>Enterococcus faecium hsp60 gene|PrThr|Bld.pos growth|Probe</t>
  </si>
  <si>
    <t>88257-1</t>
  </si>
  <si>
    <t>Enterococcus faecium hsp60 gene [Presence] by Probe in Positive blood culture</t>
  </si>
  <si>
    <t>Enterococcus faecium hsp60 gene|PrThr|Bld.pos growth|Probe_BLANKROW</t>
  </si>
  <si>
    <t>Enterococcus faecium sodA gene|NCnc|BodyFluid|Molecular genetics</t>
  </si>
  <si>
    <t>76607-1</t>
  </si>
  <si>
    <t>Enterococcus faecium sodA gene</t>
  </si>
  <si>
    <t>Enterococcus faecium sodA gene [#/volume] in XXX.body fluid by NAA with probe detection</t>
  </si>
  <si>
    <t>Enterococcus faecium sodA gene|NCnc|BodyFluid|Molecular genetics_BLANKROW</t>
  </si>
  <si>
    <t>Enterococcus faecium sodA gene|NCnt|tissue|Molecular genetics</t>
  </si>
  <si>
    <t>76594-1</t>
  </si>
  <si>
    <t>Enterococcus faecium sodA gene [#/mass] in XXX.tissue by NAA with probe detection</t>
  </si>
  <si>
    <t>Enterococcus faecium sodA gene|NCnt|tissue|Molecular genetics_BLANKROW</t>
  </si>
  <si>
    <t>Enterococcus faecium sodA gene|PrThr|XXX.swab|Molecular genetics</t>
  </si>
  <si>
    <t>76579-2</t>
  </si>
  <si>
    <t>Enterococcus faecium sodA gene [Presence] in XXX.swab by NAA with probe detection</t>
  </si>
  <si>
    <t>Enterococcus faecium sodA gene|PrThr|XXX.swab|Molecular genetics_BLANKROW</t>
  </si>
  <si>
    <t>Enterococcus sp Ab.IgG|PrTitrACnc|Intravascular - any|IA_IF_Null*</t>
  </si>
  <si>
    <t>27902-6</t>
  </si>
  <si>
    <t>Enterococcus sp Ab.IgG</t>
  </si>
  <si>
    <t>Enterococcus sp IgG Ab [Units/volume] in Serum</t>
  </si>
  <si>
    <t>Enterococcus sp Ab.IgG|PrTitrACnc|Intravascular - any|IA_IF_Null*_BLANKROW</t>
  </si>
  <si>
    <t>Enterococcus sp Ab.IgM|PrTitrACnc|Intravascular - any|IA_IF_Null*</t>
  </si>
  <si>
    <t>27077-7</t>
  </si>
  <si>
    <t>Enterococcus sp Ab.IgM</t>
  </si>
  <si>
    <t>Enterococcus sp IgM Ab [Units/volume] in Serum</t>
  </si>
  <si>
    <t>Enterococcus sp Ab.IgM|PrTitrACnc|Intravascular - any|IA_IF_Null*_BLANKROW</t>
  </si>
  <si>
    <t>Enterococcus sp DNA|Prid|XXX|Molecular genetics</t>
  </si>
  <si>
    <t>49613-3</t>
  </si>
  <si>
    <t>Enterococcus sp DNA</t>
  </si>
  <si>
    <t>Deprecated Enterococcus sp DNA [Identifier] in Unspecified specimen by Probe and target amplification method</t>
  </si>
  <si>
    <t>Enterococcus sp DNA|Prid|XXX|Molecular genetics_BLANKROW</t>
  </si>
  <si>
    <t>Enterococcus sp DNA|PrThr|Bld.pos growth|Molecular genetics</t>
  </si>
  <si>
    <t>92784-8</t>
  </si>
  <si>
    <t>Enterococcus sp DNA [Presence] by NAA with probe detection in Positive blood culture</t>
  </si>
  <si>
    <t>Enterococcus sp DNA|PrThr|Bld.pos growth|Molecular genetics_BLANKROW</t>
  </si>
  <si>
    <t>Enterococcus sp DNA|PrThr|Bld.pos growth|Non-probe.amp.tar</t>
  </si>
  <si>
    <t>85775-5</t>
  </si>
  <si>
    <t>Enterococcus sp DNA [Presence] by NAA with non-probe detection in Positive blood culture</t>
  </si>
  <si>
    <t>Enterococcus sp DNA|PrThr|Bld.pos growth|Non-probe.amp.tar_BLANKROW</t>
  </si>
  <si>
    <t>Enterococcus sp DNA|PrThr|XXX|Molecular genetics</t>
  </si>
  <si>
    <t>71718-1</t>
  </si>
  <si>
    <t>Enterococcus sp DNA [Presence] in Unspecified specimen by NAA with probe detection</t>
  </si>
  <si>
    <t>Enterococcus sp DNA|PrThr|XXX|Molecular genetics_BLANKROW</t>
  </si>
  <si>
    <t>Enterococcus sp rRNA|PrThr|XXX|Probe</t>
  </si>
  <si>
    <t>5001-3</t>
  </si>
  <si>
    <t>Enterococcus sp rRNA</t>
  </si>
  <si>
    <t>Enterococcus sp rRNA [Presence] in Unspecified specimen by Probe</t>
  </si>
  <si>
    <t>Enterococcus sp rRNA|PrThr|XXX|Probe_BLANKROW</t>
  </si>
  <si>
    <t>Enterococcus sp rRNA|PrTitrACnc|XXX|Probe</t>
  </si>
  <si>
    <t>38383-6</t>
  </si>
  <si>
    <t>Deprecated Enterococcus sp rRNA [Presence] in Unspecified specimen by DNA probe</t>
  </si>
  <si>
    <t>Enterococcus sp rRNA|PrTitrACnc|XXX|Probe_BLANKROW</t>
  </si>
  <si>
    <t>Enterococcus species.vancomycin resistant DNA|PrThr|XXX|Molecular genetics</t>
  </si>
  <si>
    <t>59152-9</t>
  </si>
  <si>
    <t>Enterococcus species.vancomycin resistant DNA</t>
  </si>
  <si>
    <t>Vancomycin resistant enterococcus DNA [Presence] in Unspecified specimen by NAA with probe detection</t>
  </si>
  <si>
    <t>Enterococcus species.vancomycin resistant DNA|PrThr|XXX|Molecular genetics_BLANKROW</t>
  </si>
  <si>
    <t>Enterococcus species.vancomycin resistant|PrThr|Anal|Cult</t>
  </si>
  <si>
    <t>59150-3</t>
  </si>
  <si>
    <t>Enterococcus species.vancomycin resistant</t>
  </si>
  <si>
    <t>Vancomycin resistant enterococcus [Presence] in Anal by Organism specific culture</t>
  </si>
  <si>
    <t>Enterococcus species.vancomycin resistant|PrThr|Anal|Cult_BLANKROW</t>
  </si>
  <si>
    <t>Enterococcus species.vancomycin resistant|PrThr|Urine|Cult</t>
  </si>
  <si>
    <t>59151-1</t>
  </si>
  <si>
    <t>Vancomycin resistant enterococcus [Presence] in Urine by Organism specific culture</t>
  </si>
  <si>
    <t>Enterococcus species.vancomycin resistant|PrThr|Urine|Cult_BLANKROW</t>
  </si>
  <si>
    <t>Enterococcus species.vancomycin resistant|PrThr|XXX|Cult</t>
  </si>
  <si>
    <t>13316-5</t>
  </si>
  <si>
    <t>Vancomycin resistant enterococcus [Presence] in Unspecified specimen by Organism specific culture</t>
  </si>
  <si>
    <t>Enterococcus species.vancomycin resistant|PrThr|XXX|Cult_BLANKROW</t>
  </si>
  <si>
    <t>Enterocytozoon bieneusi DNA|PrThr|XXX|Molecular genetics</t>
  </si>
  <si>
    <t>41443-3</t>
  </si>
  <si>
    <t>Enterocytozoon bieneusi DNA</t>
  </si>
  <si>
    <t>Enterocytozoon bieneusi DNA [Presence] in Unspecified specimen by NAA with probe detection</t>
  </si>
  <si>
    <t>Enterocytozoon bieneusi DNA|PrThr|XXX|Molecular genetics_BLANKROW</t>
  </si>
  <si>
    <t>Enterotoxin|MCnc|Intravascular - any|</t>
  </si>
  <si>
    <t>2228-5</t>
  </si>
  <si>
    <t>Enterotoxin</t>
  </si>
  <si>
    <t>Enterotoxin [Mass/volume] in Serum</t>
  </si>
  <si>
    <t>Enterotoxin|MCnc|Intravascular - any|_BLANKROW</t>
  </si>
  <si>
    <t>Enterovirus &amp; Parechovirus A RNA|Prid|XXX|Molecular genetics</t>
  </si>
  <si>
    <t>68457-1</t>
  </si>
  <si>
    <t>Enterovirus &amp; Parechovirus A RNA</t>
  </si>
  <si>
    <t>Enterovirus and Parechovirus A RNA [Identifier] in Unspecified specimen by NAA with probe detection</t>
  </si>
  <si>
    <t>Enterovirus &amp; Parechovirus A RNA|Prid|XXX|Molecular genetics_BLANKROW</t>
  </si>
  <si>
    <t>Enterovirus 71 RNA|PrThr|Isolate|Molecular genetics</t>
  </si>
  <si>
    <t>60429-8</t>
  </si>
  <si>
    <t>Enterovirus 71 RNA</t>
  </si>
  <si>
    <t>Enterovirus 71 RNA [Presence] in Isolate by NAA with probe detection</t>
  </si>
  <si>
    <t>Enterovirus 71 RNA|PrThr|Isolate|Molecular genetics_BLANKROW</t>
  </si>
  <si>
    <t>Enterovirus 71 RNA|PrThr|XXX|Molecular genetics</t>
  </si>
  <si>
    <t>62861-0</t>
  </si>
  <si>
    <t>Enterovirus 71 RNA [Presence] in Unspecified specimen by NAA with probe detection</t>
  </si>
  <si>
    <t>Enterovirus 71 RNA|PrThr|XXX|Molecular genetics_BLANKROW</t>
  </si>
  <si>
    <t>Enterovirus A+B+C RNA|PrThr|Resp|Molecular genetics</t>
  </si>
  <si>
    <t>92132-0</t>
  </si>
  <si>
    <t>Enterovirus A+B+C RNA</t>
  </si>
  <si>
    <t>Enterovirus A+B+C RNA [Presence] in Respiratory specimen by NAA with probe detection</t>
  </si>
  <si>
    <t>Enterovirus A+B+C RNA|PrThr|Resp|Molecular genetics_BLANKROW</t>
  </si>
  <si>
    <t>Enterovirus Ab.IgG|PrThr|CSF|IA_IF_Null*</t>
  </si>
  <si>
    <t>70010-4</t>
  </si>
  <si>
    <t>Enterovirus Ab.IgG</t>
  </si>
  <si>
    <t>Enterovirus IgG Ab [Presence] in Cerebral spinal fluid by Immunoassay</t>
  </si>
  <si>
    <t>Enterovirus Ab.IgG|PrThr|CSF|IA_IF_Null*_BLANKROW</t>
  </si>
  <si>
    <t>Enterovirus Ab.IgG|PrThr|Intravascular - any|IA_IF_Null*</t>
  </si>
  <si>
    <t>70011-2</t>
  </si>
  <si>
    <t>Enterovirus IgG Ab [Presence] in Serum or Plasma by Immunoassay</t>
  </si>
  <si>
    <t>Enterovirus Ab.IgG|PrThr|Intravascular - any|IA_IF_Null*_BLANKROW</t>
  </si>
  <si>
    <t>Enterovirus Ab.IgM|PrThr|CSF|IA_IF_Null*</t>
  </si>
  <si>
    <t>70008-8</t>
  </si>
  <si>
    <t>Enterovirus Ab.IgM</t>
  </si>
  <si>
    <t>Enterovirus IgM Ab [Presence] in Cerebral spinal fluid by Immunoassay</t>
  </si>
  <si>
    <t>Enterovirus Ab.IgM|PrThr|CSF|IA_IF_Null*_BLANKROW</t>
  </si>
  <si>
    <t>Enterovirus Ab.IgM|PrThr|Intravascular - any|IA_IF_Null*</t>
  </si>
  <si>
    <t>70009-6</t>
  </si>
  <si>
    <t>Enterovirus IgM Ab [Presence] in Serum or Plasma by Immunoassay</t>
  </si>
  <si>
    <t>Enterovirus Ab.IgM|PrThr|Intravascular - any|IA_IF_Null*_BLANKROW</t>
  </si>
  <si>
    <t>Enterovirus Ab.IgM|PrTitrACnc|CSF|IA_IF_Null*</t>
  </si>
  <si>
    <t>35100-7</t>
  </si>
  <si>
    <t>Enterovirus IgM Ab [Units/volume] in Cerebral spinal fluid</t>
  </si>
  <si>
    <t>Enterovirus Ab.IgM|PrTitrACnc|CSF|IA_IF_Null*_BLANKROW</t>
  </si>
  <si>
    <t>Enterovirus Ag|PrThr|Stool|IA_IF_Null*</t>
  </si>
  <si>
    <t>70065-8</t>
  </si>
  <si>
    <t>Enterovirus Ag</t>
  </si>
  <si>
    <t>Enterovirus Ag [Presence] in Stool by Immunoassay</t>
  </si>
  <si>
    <t>Enterovirus Ag|PrThr|Stool|IA_IF_Null*_BLANKROW</t>
  </si>
  <si>
    <t>Enterovirus Ag|PrThr|XXX|IA_IF_Null*</t>
  </si>
  <si>
    <t>86323-3</t>
  </si>
  <si>
    <t>Enterovirus Ag [Presence] in Unspecified specimen by Immunofluorescence</t>
  </si>
  <si>
    <t>Enterovirus Ag|PrThr|XXX|IA_IF_Null*_BLANKROW</t>
  </si>
  <si>
    <t>Enterovirus D68 RNA|PrThr|XXX|Molecular genetics</t>
  </si>
  <si>
    <t>76072-8</t>
  </si>
  <si>
    <t>Enterovirus D68 RNA</t>
  </si>
  <si>
    <t>Enterovirus D68 RNA [Presence] in Unspecified specimen by NAA with probe detection</t>
  </si>
  <si>
    <t>Enterovirus D68 RNA|PrThr|XXX|Molecular genetics_BLANKROW</t>
  </si>
  <si>
    <t>Enterovirus G RNA|PrThr|XXX|Molecular genetics</t>
  </si>
  <si>
    <t>87316-6</t>
  </si>
  <si>
    <t>Enterovirus G RNA</t>
  </si>
  <si>
    <t>Enterovirus G RNA [Presence] in Unspecified specimen by NAA with probe detection</t>
  </si>
  <si>
    <t>Enterovirus G RNA|PrThr|XXX|Molecular genetics_BLANKROW</t>
  </si>
  <si>
    <t>Enterovirus identified|Prid|CSF|Cult</t>
  </si>
  <si>
    <t>5839-6</t>
  </si>
  <si>
    <t>Enterovirus identified</t>
  </si>
  <si>
    <t>Enterovirus identified in Cerebral spinal fluid by Organism specific culture</t>
  </si>
  <si>
    <t>Enterovirus identified|Prid|CSF|Cult_BLANKROW</t>
  </si>
  <si>
    <t>Enterovirus identified|Prid|CSF|Viral cult</t>
  </si>
  <si>
    <t>43699-8</t>
  </si>
  <si>
    <t>Enterovirus identified in Cerebral spinal fluid by Shell vial culture</t>
  </si>
  <si>
    <t>Enterovirus identified|Prid|CSF|Viral cult_BLANKROW</t>
  </si>
  <si>
    <t>Enterovirus identified|Prid|Isolate|IA_IF_Null*</t>
  </si>
  <si>
    <t>5840-4</t>
  </si>
  <si>
    <t>Enterovirus identified in Isolate by Immunofluorescence</t>
  </si>
  <si>
    <t>Enterovirus identified|Prid|Isolate|IA_IF_Null*_BLANKROW</t>
  </si>
  <si>
    <t>Enterovirus identified|Prid|Isolate|Neut</t>
  </si>
  <si>
    <t>5841-2</t>
  </si>
  <si>
    <t>Enterovirus identified in Isolate by Neutralization test</t>
  </si>
  <si>
    <t>Enterovirus identified|Prid|Isolate|Neut_BLANKROW</t>
  </si>
  <si>
    <t>Enterovirus identified|Prid|Pericard fld|Cult</t>
  </si>
  <si>
    <t>88537-6</t>
  </si>
  <si>
    <t>Enterovirus identified in Pericardial fluid by Organism specific culture</t>
  </si>
  <si>
    <t>Enterovirus identified|Prid|Pericard fld|Cult_BLANKROW</t>
  </si>
  <si>
    <t>Enterovirus identified|Prid|Resp-Upper|Cult</t>
  </si>
  <si>
    <t>91770-8</t>
  </si>
  <si>
    <t>Enterovirus identified in Upper respiratory specimen by Organism specific culture</t>
  </si>
  <si>
    <t>Enterovirus identified|Prid|Resp-Upper|Cult_BLANKROW</t>
  </si>
  <si>
    <t>Enterovirus identified|Prid|Stool|Cult</t>
  </si>
  <si>
    <t>5842-0</t>
  </si>
  <si>
    <t>Enterovirus identified in Stool by Organism specific culture</t>
  </si>
  <si>
    <t>Enterovirus identified|Prid|Stool|Cult_BLANKROW</t>
  </si>
  <si>
    <t>Enterovirus identified|Prid|XXX|Cult</t>
  </si>
  <si>
    <t>5843-8</t>
  </si>
  <si>
    <t>Enterovirus identified in Unspecified specimen by Organism specific culture</t>
  </si>
  <si>
    <t>Enterovirus identified|Prid|XXX|Cult_BLANKROW</t>
  </si>
  <si>
    <t>Enterovirus identified|Prid|XXX|IA_IF_Null*</t>
  </si>
  <si>
    <t>43364-9</t>
  </si>
  <si>
    <t>Enterovirus identified in Unspecified specimen by Immunofluorescence</t>
  </si>
  <si>
    <t>Enterovirus identified|Prid|XXX|IA_IF_Null*_BLANKROW</t>
  </si>
  <si>
    <t>Enterovirus identified|Prid|XXX|Viral cult</t>
  </si>
  <si>
    <t>43698-0</t>
  </si>
  <si>
    <t>Enterovirus identified in Unspecified specimen by Shell vial culture</t>
  </si>
  <si>
    <t>Enterovirus identified|Prid|XXX|Viral cult_BLANKROW</t>
  </si>
  <si>
    <t>Enterovirus NOS Ab|PrTitrACnc|CSF|IA_IF_Null*</t>
  </si>
  <si>
    <t>42903-5</t>
  </si>
  <si>
    <t>Enterovirus NOS Ab [Titer] in Cerebral spinal fluid</t>
  </si>
  <si>
    <t>Enterovirus NOS Ab|PrTitrACnc|CSF|IA_IF_Null*_BLANKROW</t>
  </si>
  <si>
    <t>Enterovirus NOS Ab|PrTitrACnc|Intravascular - any|Comp fix</t>
  </si>
  <si>
    <t>26022-4</t>
  </si>
  <si>
    <t>Enterovirus NOS Ab [Titer] in Serum by Complement fixation</t>
  </si>
  <si>
    <t>Enterovirus NOS Ab|PrTitrACnc|Intravascular - any|Comp fix_BLANKROW</t>
  </si>
  <si>
    <t>Enterovirus RNA|NCnc|CSF|Molecular genetics</t>
  </si>
  <si>
    <t>62463-5</t>
  </si>
  <si>
    <t>Enterovirus RNA [#/volume] (viral load) in Cerebral spinal fluid by NAA with probe detection</t>
  </si>
  <si>
    <t>Enterovirus RNA|NCnc|CSF|Molecular genetics_BLANKROW</t>
  </si>
  <si>
    <t>Enterovirus RNA|NCnc|Intravascular - any|Molecular genetics</t>
  </si>
  <si>
    <t>62464-3</t>
  </si>
  <si>
    <t>Enterovirus RNA [#/volume] (viral load) in Serum or Plasma by NAA with probe detection</t>
  </si>
  <si>
    <t>Enterovirus RNA|NCnc|Intravascular - any|Molecular genetics_BLANKROW</t>
  </si>
  <si>
    <t>Enterovirus RNA|NCnc|XXX|Molecular genetics</t>
  </si>
  <si>
    <t>53256-4</t>
  </si>
  <si>
    <t>Enterovirus RNA [#/volume] (viral load) in Unspecified specimen by NAA with probe detection</t>
  </si>
  <si>
    <t>Enterovirus RNA|NCnc|XXX|Molecular genetics_BLANKROW</t>
  </si>
  <si>
    <t>Enterovirus RNA|PrThr|Asp|Molecular genetics</t>
  </si>
  <si>
    <t>88540-0</t>
  </si>
  <si>
    <t>Enterovirus RNA [Presence] in Aspirate by NAA with probe detection</t>
  </si>
  <si>
    <t>Enterovirus RNA|PrThr|Asp|Molecular genetics_BLANKROW</t>
  </si>
  <si>
    <t>Enterovirus RNA|PrThr|BodyFluid|Molecular genetics</t>
  </si>
  <si>
    <t>87960-1</t>
  </si>
  <si>
    <t>Enterovirus RNA [Presence] in Body fluid by NAA with probe detection</t>
  </si>
  <si>
    <t>Enterovirus RNA|PrThr|BodyFluid|Molecular genetics_BLANKROW</t>
  </si>
  <si>
    <t>Enterovirus RNA|PrThr|Cornea/Conjunctiva|Molecular genetics</t>
  </si>
  <si>
    <t>91067-9</t>
  </si>
  <si>
    <t>Enterovirus RNA [Presence] in Cornea or Conjunctiva by NAA with probe detection</t>
  </si>
  <si>
    <t>Enterovirus RNA|PrThr|Cornea/Conjunctiva|Molecular genetics_BLANKROW</t>
  </si>
  <si>
    <t>Enterovirus RNA|PrThr|CSF|Molecular genetics</t>
  </si>
  <si>
    <t>29558-4</t>
  </si>
  <si>
    <t>Enterovirus RNA [Presence] in Cerebral spinal fluid by NAA with probe detection</t>
  </si>
  <si>
    <t>Enterovirus RNA|PrThr|CSF|Molecular genetics_BLANKROW</t>
  </si>
  <si>
    <t>Enterovirus RNA|PrThr|CSF|Non-probe.amp.tar</t>
  </si>
  <si>
    <t>82194-2</t>
  </si>
  <si>
    <t>Enterovirus RNA [Presence] in Cerebral spinal fluid by NAA with non-probe detection</t>
  </si>
  <si>
    <t>Enterovirus RNA|PrThr|CSF|Non-probe.amp.tar_BLANKROW</t>
  </si>
  <si>
    <t>Enterovirus RNA|PrThr|CSF|Probe</t>
  </si>
  <si>
    <t>27952-1</t>
  </si>
  <si>
    <t>Enterovirus RNA [Presence] in Cerebral spinal fluid by Probe</t>
  </si>
  <si>
    <t>Enterovirus RNA|PrThr|CSF|Probe_BLANKROW</t>
  </si>
  <si>
    <t>Enterovirus RNA|PrThr|Intravascular - any|Molecular genetics</t>
  </si>
  <si>
    <t>49847-7</t>
  </si>
  <si>
    <t>Enterovirus RNA [Presence] in Serum by NAA with probe detection</t>
  </si>
  <si>
    <t>Enterovirus RNA|PrThr|Intravascular - any|Molecular genetics_BLANKROW</t>
  </si>
  <si>
    <t>Enterovirus RNA|PrThr|Isolate|Molecular genetics</t>
  </si>
  <si>
    <t>60263-1</t>
  </si>
  <si>
    <t>Enterovirus RNA [Presence] in Isolate by NAA with probe detection</t>
  </si>
  <si>
    <t>Enterovirus RNA|PrThr|Isolate|Molecular genetics_BLANKROW</t>
  </si>
  <si>
    <t>Enterovirus RNA|PrThr|Pericard fld|Molecular genetics</t>
  </si>
  <si>
    <t>88538-4</t>
  </si>
  <si>
    <t>Enterovirus RNA [Presence] in Pericardial fluid by NAA with probe detection</t>
  </si>
  <si>
    <t>Enterovirus RNA|PrThr|Pericard fld|Molecular genetics_BLANKROW</t>
  </si>
  <si>
    <t>Enterovirus RNA|PrThr|Resp-Lower|Molecular genetics</t>
  </si>
  <si>
    <t>91066-1</t>
  </si>
  <si>
    <t>Enterovirus RNA [Presence] in Lower respiratory specimen by NAA with probe detection</t>
  </si>
  <si>
    <t>Enterovirus RNA|PrThr|Resp-Lower|Molecular genetics_BLANKROW</t>
  </si>
  <si>
    <t>Enterovirus RNA|PrThr|Stool|Molecular genetics</t>
  </si>
  <si>
    <t>91068-7</t>
  </si>
  <si>
    <t>Enterovirus RNA [Presence] in Stool by NAA with probe detection</t>
  </si>
  <si>
    <t>Enterovirus RNA|PrThr|Stool|Molecular genetics_BLANKROW</t>
  </si>
  <si>
    <t>Enterovirus RNA|PrThr|Tiss|Molecular genetics</t>
  </si>
  <si>
    <t>35396-1</t>
  </si>
  <si>
    <t>Enterovirus RNA [Presence] in Tissue by NAA with probe detection</t>
  </si>
  <si>
    <t>Enterovirus RNA|PrThr|Tiss|Molecular genetics_BLANKROW</t>
  </si>
  <si>
    <t>Enterovirus RNA|PrThr|Urine|Molecular genetics</t>
  </si>
  <si>
    <t>91069-5</t>
  </si>
  <si>
    <t>Enterovirus RNA [Presence] in Urine by NAA with probe detection</t>
  </si>
  <si>
    <t>Enterovirus RNA|PrThr|Urine|Molecular genetics_BLANKROW</t>
  </si>
  <si>
    <t>Enterovirus RNA|PrThr|XXX|Molecular genetics</t>
  </si>
  <si>
    <t>29591-5</t>
  </si>
  <si>
    <t>Enterovirus RNA [Presence] in Unspecified specimen by NAA with probe detection</t>
  </si>
  <si>
    <t>Enterovirus RNA|PrThr|XXX|Molecular genetics_BLANKROW</t>
  </si>
  <si>
    <t>Enterovirus RNA|ThreshNum|Stool|Molecular genetics</t>
  </si>
  <si>
    <t>74424-3</t>
  </si>
  <si>
    <t>Enterovirus RNA [Cycle Threshold #] in Stool by NAA with probe detection</t>
  </si>
  <si>
    <t>Enterovirus RNA|ThreshNum|Stool|Molecular genetics_BLANKROW</t>
  </si>
  <si>
    <t>Enterovirus RNA|ThreshNum|XXX|Molecular genetics</t>
  </si>
  <si>
    <t>74423-5</t>
  </si>
  <si>
    <t>Enterovirus RNA [Cycle Threshold #] in Unspecified specimen by NAA with probe detection</t>
  </si>
  <si>
    <t>Enterovirus RNA|ThreshNum|XXX|Molecular genetics_BLANKROW</t>
  </si>
  <si>
    <t>Enterovirus sp|PrThr|Isolate|IA_IF_Null*</t>
  </si>
  <si>
    <t>76632-9</t>
  </si>
  <si>
    <t>Enterovirus sp</t>
  </si>
  <si>
    <t>Enterovirus sp [Presence] in Isolate by Immunofluorescence</t>
  </si>
  <si>
    <t>Enterovirus sp|PrThr|Isolate|IA_IF_Null*_BLANKROW</t>
  </si>
  <si>
    <t>Enterovirus subtype|Type|XXX|Molecular genetics</t>
  </si>
  <si>
    <t>60528-7</t>
  </si>
  <si>
    <t>Enterovirus subtype</t>
  </si>
  <si>
    <t>Enterovirus subtype in Unspecified specimen by NAA with probe detection</t>
  </si>
  <si>
    <t>Enterovirus subtype|Type|XXX|Molecular genetics_BLANKROW</t>
  </si>
  <si>
    <t>Enterovirus|PrThr|XXX|Cult</t>
  </si>
  <si>
    <t>86322-5</t>
  </si>
  <si>
    <t>Enterovirus</t>
  </si>
  <si>
    <t>Enterovirus [Presence] in Unspecified specimen by Organism specific culture</t>
  </si>
  <si>
    <t>Enterovirus|PrThr|XXX|Cult_BLANKROW</t>
  </si>
  <si>
    <t>Eperythrozoon sp|PrThr|Intravascular - any|Giemsa or Acridine orange stains</t>
  </si>
  <si>
    <t>24413-7</t>
  </si>
  <si>
    <t>Eperythrozoon sp</t>
  </si>
  <si>
    <t>Eperythrozoon sp [Presence] in Blood by Giemsa stain</t>
  </si>
  <si>
    <t>Eperythrozoon sp|PrThr|Intravascular - any|Giemsa or Acridine orange stains_BLANKROW</t>
  </si>
  <si>
    <t>Ephemeral fever virus Ab|PrThr|Intravascular - any|IA_IF_Null*</t>
  </si>
  <si>
    <t>23058-1</t>
  </si>
  <si>
    <t>Ephemeral fever virus Ab</t>
  </si>
  <si>
    <t>Ephemeral fever virus Ab [Presence] in Serum</t>
  </si>
  <si>
    <t>Ephemeral fever virus Ab|PrThr|Intravascular - any|IA_IF_Null*_BLANKROW</t>
  </si>
  <si>
    <t>Ephemeral fever virus Ab|PrThr|Intravascular - any|Neut</t>
  </si>
  <si>
    <t>23057-3</t>
  </si>
  <si>
    <t>Ephemeral fever virus Ab [Presence] in Serum by Neutralization test</t>
  </si>
  <si>
    <t>Ephemeral fever virus Ab|PrThr|Intravascular - any|Neut_BLANKROW</t>
  </si>
  <si>
    <t>Epithelial cells.squamous|Naric|Vag|Light microscopy</t>
  </si>
  <si>
    <t>44094-1</t>
  </si>
  <si>
    <t>Epithelial cells.squamous</t>
  </si>
  <si>
    <t>Epithelial cells.squamous [#/area] in Vaginal fluid by Light microscopy</t>
  </si>
  <si>
    <t>Epithelial cells.squamous|Naric|Vag|Light microscopy_BLANKROW</t>
  </si>
  <si>
    <t>Epithelial cells|NCnc|Urine|Automated</t>
  </si>
  <si>
    <t>87926-2</t>
  </si>
  <si>
    <t>Epithelial cells</t>
  </si>
  <si>
    <t>Automated</t>
  </si>
  <si>
    <t>Epithelial cells [#/volume] in Urine by Automated</t>
  </si>
  <si>
    <t>Epithelial cells|NCnc|Urine|Automated_BLANKROW</t>
  </si>
  <si>
    <t>Epizootic hemorrhagic disease virus Ab|PrThr|Intravascular - any|Comp fix</t>
  </si>
  <si>
    <t>23060-7</t>
  </si>
  <si>
    <t>Epizootic hemorrhagic disease virus Ab [Presence] in Serum by Complement fixation</t>
  </si>
  <si>
    <t>Epizootic hemorrhagic disease virus Ab|PrThr|Intravascular - any|Comp fix_BLANKROW</t>
  </si>
  <si>
    <t>Epizootic hemorrhagic disease virus Ab|PrThr|Intravascular - any|Immune diffusion</t>
  </si>
  <si>
    <t>15466-6</t>
  </si>
  <si>
    <t>Epizootic hemorrhagic disease virus Ab [Presence] in Serum by Immune diffusion (ID)</t>
  </si>
  <si>
    <t>Epizootic hemorrhagic disease virus Ab|PrThr|Intravascular - any|Immune diffusion_BLANKROW</t>
  </si>
  <si>
    <t>Epizootic hemorrhagic disease virus Ab|PrThr|Intravascular - any|Neut</t>
  </si>
  <si>
    <t>20802-5</t>
  </si>
  <si>
    <t>Epizootic hemorrhagic disease virus Ab [Presence] in Serum by Neutralization test</t>
  </si>
  <si>
    <t>Epizootic hemorrhagic disease virus Ab|PrThr|Intravascular - any|Neut_BLANKROW</t>
  </si>
  <si>
    <t>Epizootic hemorrhagic disease virus Ag|ACnt|LungTissue|IA_IF_Null*</t>
  </si>
  <si>
    <t>20805-8</t>
  </si>
  <si>
    <t>ACnt</t>
  </si>
  <si>
    <t>Epizootic hemorrhagic disease virus Ag [Units/mass] in Lung Qualitative by Immunofluorescence</t>
  </si>
  <si>
    <t>Epizootic hemorrhagic disease virus Ag|ACnt|LungTissue|IA_IF_Null*_BLANKROW</t>
  </si>
  <si>
    <t>Epizootic hemorrhagic disease virus Ag|PrThr|LungTissue|IA_IF_Null*</t>
  </si>
  <si>
    <t>31813-9</t>
  </si>
  <si>
    <t>Epizootic hemorrhagic disease virus Ag [Presence] in Lung</t>
  </si>
  <si>
    <t>Epizootic hemorrhagic disease virus Ag|PrThr|LungTissue|IA_IF_Null*_BLANKROW</t>
  </si>
  <si>
    <t>Epizootic hemorrhagic disease virus Ag|PrThr|XXX|IA_IF_Null*</t>
  </si>
  <si>
    <t>23061-5</t>
  </si>
  <si>
    <t>Epizootic hemorrhagic disease virus Ag [Presence] in Unspecified specimen</t>
  </si>
  <si>
    <t>Epizootic hemorrhagic disease virus Ag|PrThr|XXX|IA_IF_Null*_BLANKROW</t>
  </si>
  <si>
    <t>Epizootic hemorrhagic disease virus Alberta Ab|PrThr|Intravascular - any|IA_IF_Null*</t>
  </si>
  <si>
    <t>23063-1</t>
  </si>
  <si>
    <t>Epizootic hemorrhagic disease virus Alberta Ab</t>
  </si>
  <si>
    <t>Epizootic hemorrhagic disease virus Alberta Ab [Presence] in Serum</t>
  </si>
  <si>
    <t>Epizootic hemorrhagic disease virus Alberta Ab|PrThr|Intravascular - any|IA_IF_Null*_BLANKROW</t>
  </si>
  <si>
    <t>Epizootic hemorrhagic disease virus Alberta Ab|PrThr|Intravascular - any|Immune diffusion</t>
  </si>
  <si>
    <t>23064-9</t>
  </si>
  <si>
    <t>Epizootic hemorrhagic disease virus Alberta Ab [Presence] in Serum by Immune diffusion (ID)</t>
  </si>
  <si>
    <t>Epizootic hemorrhagic disease virus Alberta Ab|PrThr|Intravascular - any|Immune diffusion_BLANKROW</t>
  </si>
  <si>
    <t>Epizootic hemorrhagic disease virus New Jersey Ab|PrThr|Intravascular - any|IA_IF_Null*</t>
  </si>
  <si>
    <t>23065-6</t>
  </si>
  <si>
    <t>Epizootic hemorrhagic disease virus New Jersey Ab</t>
  </si>
  <si>
    <t>Epizootic hemorrhagic disease virus New Jersey Ab [Presence] in Serum</t>
  </si>
  <si>
    <t>Epizootic hemorrhagic disease virus New Jersey Ab|PrThr|Intravascular - any|IA_IF_Null*_BLANKROW</t>
  </si>
  <si>
    <t>Epizootic hemorrhagic disease virus New Jersey Ab|PrThr|Intravascular - any|Immune diffusion</t>
  </si>
  <si>
    <t>23066-4</t>
  </si>
  <si>
    <t>Epizootic hemorrhagic disease virus New Jersey Ab [Presence] in Serum by Immune diffusion (ID)</t>
  </si>
  <si>
    <t>Epizootic hemorrhagic disease virus New Jersey Ab|PrThr|Intravascular - any|Immune diffusion_BLANKROW</t>
  </si>
  <si>
    <t>Epizootic hemorrhagic disease virus RNA|PrThr|Intravascular - any|Molecular genetics</t>
  </si>
  <si>
    <t>23067-2</t>
  </si>
  <si>
    <t>Epizootic hemorrhagic disease virus RNA</t>
  </si>
  <si>
    <t>Epizootic hemorrhagic disease virus RNA [Presence] in Blood by NAA with probe detection</t>
  </si>
  <si>
    <t>Epizootic hemorrhagic disease virus RNA|PrThr|Intravascular - any|Molecular genetics_BLANKROW</t>
  </si>
  <si>
    <t>Epizootic hemorrhagic disease virus RNA|ThreshNum|XXX|Molecular genetics</t>
  </si>
  <si>
    <t>91898-7</t>
  </si>
  <si>
    <t>Epizootic hemorrhagic disease virus RNA [Cycle Threshold #] in Unspecified specimen by NAA with probe detection</t>
  </si>
  <si>
    <t>Epizootic hemorrhagic disease virus RNA|ThreshNum|XXX|Molecular genetics_BLANKROW</t>
  </si>
  <si>
    <t>Epstein Barr virus band pattern|Imp|XXX|IB*</t>
  </si>
  <si>
    <t>49564-8</t>
  </si>
  <si>
    <t>Epstein Barr virus band pattern</t>
  </si>
  <si>
    <t>Epstein Barr virus band pattern [Interpretation] in Unspecified specimen by Immunoblot Narrative</t>
  </si>
  <si>
    <t>Epstein Barr virus band pattern|Imp|XXX|IB*_BLANKROW</t>
  </si>
  <si>
    <t>Epstein Barr virus capsid Ab.IgA|PrTitrACnc|CSF|IA_IF_Null*</t>
  </si>
  <si>
    <t>34639-5</t>
  </si>
  <si>
    <t>Epstein Barr virus capsid IgA Ab [Titer] in Cerebral spinal fluid</t>
  </si>
  <si>
    <t>Epstein Barr virus capsid Ab.IgA|PrTitrACnc|CSF|IA_IF_Null*_BLANKROW</t>
  </si>
  <si>
    <t>Epstein Barr virus capsid Ab.IgG avidity|PrThr|Intravascular - any|IA_IF_Null*</t>
  </si>
  <si>
    <t>69949-6</t>
  </si>
  <si>
    <t>Epstein Barr virus capsid Ab.IgG avidity</t>
  </si>
  <si>
    <t>Epstein Barr virus capsid IgG Ab avidity [Presence] in Serum by Immunoassay</t>
  </si>
  <si>
    <t>Epstein Barr virus capsid Ab.IgG avidity|PrThr|Intravascular - any|IA_IF_Null*_BLANKROW</t>
  </si>
  <si>
    <t>Epstein Barr virus capsid Ab.IgG avidity|Ratio|Intravascular - any|IA_IF_Null*</t>
  </si>
  <si>
    <t>81119-0</t>
  </si>
  <si>
    <t>Epstein Barr virus capsid IgG Ab avidity [Ratio] in Serum by Immunoassay</t>
  </si>
  <si>
    <t>Epstein Barr virus capsid Ab.IgG avidity|Ratio|Intravascular - any|IA_IF_Null*_BLANKROW</t>
  </si>
  <si>
    <t>Epstein Barr virus capsid Ab.IgG^2nd specimen|PrThr|Intravascular - any|IA_IF_Null*</t>
  </si>
  <si>
    <t>30136-6</t>
  </si>
  <si>
    <t>Epstein Barr virus capsid IgG Ab [Presence] in Serum --2nd specimen</t>
  </si>
  <si>
    <t>Epstein Barr virus capsid Ab.IgG^2nd specimen|PrThr|Intravascular - any|IA_IF_Null*_BLANKROW</t>
  </si>
  <si>
    <t>Epstein Barr virus capsid Ab.IgG|PrThr|CSF|IA_IF_Null*</t>
  </si>
  <si>
    <t>16827-8</t>
  </si>
  <si>
    <t>Epstein Barr virus capsid IgG Ab [Presence] in Cerebral spinal fluid</t>
  </si>
  <si>
    <t>Epstein Barr virus capsid Ab.IgG|PrThr|CSF|IA_IF_Null*_BLANKROW</t>
  </si>
  <si>
    <t>Epstein Barr virus capsid Ab.IgM^2nd specimen|PrThr|Intravascular - any|IA_IF_Null*</t>
  </si>
  <si>
    <t>30137-4</t>
  </si>
  <si>
    <t>Epstein Barr virus capsid Ab.IgM^2nd specimen</t>
  </si>
  <si>
    <t>Epstein Barr virus capsid IgM Ab [Presence] in Serum --2nd specimen</t>
  </si>
  <si>
    <t>Epstein Barr virus capsid Ab.IgM^2nd specimen|PrThr|Intravascular - any|IA_IF_Null*_BLANKROW</t>
  </si>
  <si>
    <t>Epstein Barr virus capsid Ab|PrThr|Intravascular - any|IA_IF_Null*</t>
  </si>
  <si>
    <t>33395-5</t>
  </si>
  <si>
    <t>Epstein Barr virus capsid Ab</t>
  </si>
  <si>
    <t>Epstein Barr virus capsid Ab [Presence] in Serum</t>
  </si>
  <si>
    <t>Epstein Barr virus capsid Ab|PrThr|Intravascular - any|IA_IF_Null*_BLANKROW</t>
  </si>
  <si>
    <t>Epstein Barr virus capsid p18 Ab.IgG|PrThr|Intravascular - any|IA_IF_Null*</t>
  </si>
  <si>
    <t>84871-3</t>
  </si>
  <si>
    <t>Epstein Barr virus capsid p18 Ab.IgG</t>
  </si>
  <si>
    <t>Epstein Barr virus capsid p18 IgG Ab [Presence] in Serum by Rapid immunoassay</t>
  </si>
  <si>
    <t>Epstein Barr virus capsid p18 Ab.IgG|PrThr|Intravascular - any|IA_IF_Null*_BLANKROW</t>
  </si>
  <si>
    <t>Epstein Barr virus capsid+early Ab.IgG|PrThr|Intravascular - any|IA_IF_Null*</t>
  </si>
  <si>
    <t>83095-0</t>
  </si>
  <si>
    <t>Epstein Barr virus capsid+early Ab.IgG</t>
  </si>
  <si>
    <t>Epstein Barr virus capsid+early IgG Ab [Presence] in Serum by Immunoassay</t>
  </si>
  <si>
    <t>Epstein Barr virus capsid+early Ab.IgG|PrThr|Intravascular - any|IA_IF_Null*_BLANKROW</t>
  </si>
  <si>
    <t>Epstein Barr virus DNA|LnCnc|XXX|Molecular genetics</t>
  </si>
  <si>
    <t>53774-6</t>
  </si>
  <si>
    <t>Epstein Barr virus DNA [Log #/volume] (viral load) in Unspecified specimen by NAA with probe detection</t>
  </si>
  <si>
    <t>Epstein Barr virus DNA|LnCnc|XXX|Molecular genetics_BLANKROW</t>
  </si>
  <si>
    <t>Epstein Barr virus DNA|NCnc|Amnio fld|Molecular genetics</t>
  </si>
  <si>
    <t>49355-1</t>
  </si>
  <si>
    <t>Epstein Barr virus DNA [#/volume] (viral load) in Amniotic fluid by NAA with probe detection</t>
  </si>
  <si>
    <t>Epstein Barr virus DNA|NCnc|Amnio fld|Molecular genetics_BLANKROW</t>
  </si>
  <si>
    <t>Epstein Barr virus DNA|NCnc|Bone mar|Molecular genetics</t>
  </si>
  <si>
    <t>49353-6</t>
  </si>
  <si>
    <t>Epstein Barr virus DNA [#/volume] (viral load) in Bone marrow by NAA with probe detection</t>
  </si>
  <si>
    <t>Epstein Barr virus DNA|NCnc|Bone mar|Molecular genetics_BLANKROW</t>
  </si>
  <si>
    <t>Epstein Barr virus DNA|NCnc|CSF|Molecular genetics</t>
  </si>
  <si>
    <t>34593-4</t>
  </si>
  <si>
    <t>Epstein Barr virus DNA [#/volume] (viral load) in Cerebral spinal fluid by NAA with probe detection</t>
  </si>
  <si>
    <t>Epstein Barr virus DNA|NCnc|CSF|Molecular genetics_BLANKROW</t>
  </si>
  <si>
    <t>Epstein Barr virus DNA|NCnc|Resp-Lower|Molecular genetics</t>
  </si>
  <si>
    <t>49354-4</t>
  </si>
  <si>
    <t>Epstein Barr virus DNA [#/volume] (viral load) in Bronchoalveolar lavage by NAA with probe detection</t>
  </si>
  <si>
    <t>Epstein Barr virus DNA|NCnc|Resp-Lower|Molecular genetics_BLANKROW</t>
  </si>
  <si>
    <t>Epstein Barr virus DNA|NCnc|Tiss|Molecular genetics</t>
  </si>
  <si>
    <t>49356-9</t>
  </si>
  <si>
    <t>Epstein Barr virus DNA [#/volume] (viral load) in Tissue by NAA with probe detection</t>
  </si>
  <si>
    <t>Epstein Barr virus DNA|NCnc|Tiss|Molecular genetics_BLANKROW</t>
  </si>
  <si>
    <t>Epstein Barr virus DNA|NCnc|Urine|Molecular genetics</t>
  </si>
  <si>
    <t>49352-8</t>
  </si>
  <si>
    <t>Epstein Barr virus DNA [#/volume] (viral load) in Urine by NAA with probe detection</t>
  </si>
  <si>
    <t>Epstein Barr virus DNA|NCnc|Urine|Molecular genetics_BLANKROW</t>
  </si>
  <si>
    <t>Epstein Barr virus DNA|NCnc|XXX|Molecular genetics</t>
  </si>
  <si>
    <t>32585-2</t>
  </si>
  <si>
    <t>Epstein Barr virus DNA [#/volume] (viral load) in Unspecified specimen by NAA with probe detection</t>
  </si>
  <si>
    <t>Epstein Barr virus DNA|NCnc|XXX|Molecular genetics_BLANKROW</t>
  </si>
  <si>
    <t>Epstein Barr virus DNA|PrThr|BodyFluid|Molecular genetics</t>
  </si>
  <si>
    <t>59805-2</t>
  </si>
  <si>
    <t>Epstein Barr virus DNA [Presence] in Body fluid by NAA with probe detection</t>
  </si>
  <si>
    <t>Epstein Barr virus DNA|PrThr|BodyFluid|Molecular genetics_BLANKROW</t>
  </si>
  <si>
    <t>Epstein Barr virus DNA|PrThr|Bone mar|Molecular genetics</t>
  </si>
  <si>
    <t>35397-9</t>
  </si>
  <si>
    <t>Epstein Barr virus DNA [Presence] in Bone marrow by NAA with probe detection</t>
  </si>
  <si>
    <t>Epstein Barr virus DNA|PrThr|Bone mar|Molecular genetics_BLANKROW</t>
  </si>
  <si>
    <t>Epstein Barr virus DNA|PrThr|CSF|Molecular genetics</t>
  </si>
  <si>
    <t>23858-4</t>
  </si>
  <si>
    <t>Epstein Barr virus DNA [Presence] in Cerebral spinal fluid by NAA with probe detection</t>
  </si>
  <si>
    <t>Epstein Barr virus DNA|PrThr|CSF|Molecular genetics_BLANKROW</t>
  </si>
  <si>
    <t>Epstein Barr virus DNA|PrThr|Intravascular - any|Molecular genetics</t>
  </si>
  <si>
    <t>5002-1</t>
  </si>
  <si>
    <t>Epstein Barr virus DNA [Presence] in Blood by NAA with probe detection</t>
  </si>
  <si>
    <t>Epstein Barr virus DNA|PrThr|Intravascular - any|Molecular genetics_BLANKROW</t>
  </si>
  <si>
    <t>Epstein Barr virus DNA|PrThr|Mouth|Molecular genetics</t>
  </si>
  <si>
    <t>35398-7</t>
  </si>
  <si>
    <t>Epstein Barr virus DNA [Presence] in Mouth by NAA with probe detection</t>
  </si>
  <si>
    <t>Epstein Barr virus DNA|PrThr|Mouth|Molecular genetics_BLANKROW</t>
  </si>
  <si>
    <t>Epstein Barr virus DNA|PrThr|Tiss|Molecular genetics</t>
  </si>
  <si>
    <t>5004-7</t>
  </si>
  <si>
    <t>Epstein Barr virus DNA [Presence] in Tissue by NAA with probe detection</t>
  </si>
  <si>
    <t>Epstein Barr virus DNA|PrThr|Tiss|Molecular genetics_BLANKROW</t>
  </si>
  <si>
    <t>Epstein Barr virus DNA|PrThr|Tiss|Probe</t>
  </si>
  <si>
    <t>5003-9</t>
  </si>
  <si>
    <t>Epstein Barr virus DNA [Presence] in Tissue by Probe</t>
  </si>
  <si>
    <t>Epstein Barr virus DNA|PrThr|Tiss|Probe_BLANKROW</t>
  </si>
  <si>
    <t>Epstein Barr virus DNA|PrThr|XXX|Molecular genetics</t>
  </si>
  <si>
    <t>5005-4</t>
  </si>
  <si>
    <t>Epstein Barr virus DNA [Presence] in Unspecified specimen by NAA with probe detection</t>
  </si>
  <si>
    <t>Epstein Barr virus DNA|PrThr|XXX|Molecular genetics_BLANKROW</t>
  </si>
  <si>
    <t>Epstein Barr virus DNA|PrTitrACnc|Intravascular - any|Molecular genetics</t>
  </si>
  <si>
    <t>43730-1</t>
  </si>
  <si>
    <t>Epstein Barr virus DNA [Units/volume] (viral load) in Serum or Plasma by NAA with probe detection</t>
  </si>
  <si>
    <t>Epstein Barr virus DNA|PrTitrACnc|Intravascular - any|Molecular genetics_BLANKROW</t>
  </si>
  <si>
    <t>Epstein Barr virus early Ab.IgM|PrTitrACnc|Intravascular - any|IA_IF_Null*</t>
  </si>
  <si>
    <t>56598-6</t>
  </si>
  <si>
    <t>Epstein Barr virus early Ab.IgM</t>
  </si>
  <si>
    <t>Epstein Barr virus early IgM Ab [Units/volume] in Serum by Immunoassay</t>
  </si>
  <si>
    <t>Epstein Barr virus early Ab.IgM|PrTitrACnc|Intravascular - any|IA_IF_Null*_BLANKROW</t>
  </si>
  <si>
    <t>Epstein Barr virus early Ab|PrThr|BodyFluid|IA_IF_Null*</t>
  </si>
  <si>
    <t>18427-5</t>
  </si>
  <si>
    <t>Epstein Barr virus early Ab [Presence] in Body fluid</t>
  </si>
  <si>
    <t>Epstein Barr virus early Ab|PrThr|BodyFluid|IA_IF_Null*_BLANKROW</t>
  </si>
  <si>
    <t>Epstein Barr virus early Ab|PrTitrACnc|CSF|IA_IF_Null*</t>
  </si>
  <si>
    <t>42497-8</t>
  </si>
  <si>
    <t>Epstein Barr virus early Ab [Titer] in Cerebral spinal fluid</t>
  </si>
  <si>
    <t>Epstein Barr virus early Ab|PrTitrACnc|CSF|IA_IF_Null*_BLANKROW</t>
  </si>
  <si>
    <t>Epstein Barr virus early diffuse Ab.IgG|PrThr|Intravascular - any|IA_IF_Null*</t>
  </si>
  <si>
    <t>59183-4</t>
  </si>
  <si>
    <t>Epstein Barr virus early diffuse Ab.IgG</t>
  </si>
  <si>
    <t>Epstein Barr virus early diffuse IgG Ab [Presence] in Serum</t>
  </si>
  <si>
    <t>Epstein Barr virus early diffuse Ab.IgG|PrThr|Intravascular - any|IA_IF_Null*_BLANKROW</t>
  </si>
  <si>
    <t>Epstein Barr virus early diffuse Ab.IgG|PrTitrACnc|Intravascular - any|IA_IF_Null*</t>
  </si>
  <si>
    <t>50969-5</t>
  </si>
  <si>
    <t>Epstein Barr virus early diffuse IgG Ab [Units/volume] in Serum</t>
  </si>
  <si>
    <t>Epstein Barr virus early diffuse Ab.IgG|PrTitrACnc|Intravascular - any|IA_IF_Null*_BLANKROW</t>
  </si>
  <si>
    <t>Epstein Barr virus early diffuse Ab|PrThr|CSF|IA_IF_Null*</t>
  </si>
  <si>
    <t>51454-7</t>
  </si>
  <si>
    <t>Epstein Barr virus early diffuse Ab [Presence] in Cerebral spinal fluid</t>
  </si>
  <si>
    <t>Epstein Barr virus early diffuse Ab|PrThr|CSF|IA_IF_Null*_BLANKROW</t>
  </si>
  <si>
    <t>Epstein Barr virus early diffuse Ab|PrTitrACnc|CSF|IA_IF_Null*</t>
  </si>
  <si>
    <t>12263-0</t>
  </si>
  <si>
    <t>Deprecated EBV [Presence] in Cerebral spinal fluid by Immunofluorescence</t>
  </si>
  <si>
    <t>Epstein Barr virus early diffuse Ab|PrTitrACnc|CSF|IA_IF_Null*_BLANKROW</t>
  </si>
  <si>
    <t>Epstein Barr virus early restricted Ab|PrTitrACnc|Intravascular - any|IA_IF_Null*</t>
  </si>
  <si>
    <t>33479-7</t>
  </si>
  <si>
    <t>Epstein Barr virus early restricted Ab [Titer] in Serum</t>
  </si>
  <si>
    <t>Epstein Barr virus early restricted Ab|PrTitrACnc|Intravascular - any|IA_IF_Null*_BLANKROW</t>
  </si>
  <si>
    <t>Epstein Barr virus nuclear 1 Ab.IgG &amp; IgM|ColorRto|Intravascular - any|IA_IF_Null*</t>
  </si>
  <si>
    <t>72206-6</t>
  </si>
  <si>
    <t>Epstein Barr virus nuclear 1 Ab.IgG &amp; IgM</t>
  </si>
  <si>
    <t>ColorRto</t>
  </si>
  <si>
    <t>Epstein Barr virus nuclear 1 IgG and IgM [Color Ratio] in Serum or Plasma by Rapid immunoassay</t>
  </si>
  <si>
    <t>Epstein Barr virus nuclear 1 Ab.IgG &amp; IgM|ColorRto|Intravascular - any|IA_IF_Null*_BLANKROW</t>
  </si>
  <si>
    <t>Epstein Barr virus nuclear 1 Ab.IgG|PrThr|Intravascular - any|IA_IF_Null*</t>
  </si>
  <si>
    <t>84872-1</t>
  </si>
  <si>
    <t>Epstein Barr virus nuclear 1 Ab.IgG</t>
  </si>
  <si>
    <t>Epstein Barr virus nuclear 1 IgG Ab [Presence] in Serum by Rapid immunoassay</t>
  </si>
  <si>
    <t>Epstein Barr virus nuclear 1 Ab.IgG|PrThr|Intravascular - any|IA_IF_Null*_BLANKROW</t>
  </si>
  <si>
    <t>Epstein Barr virus nuclear 1 Ab.IgG|PrTitrACnc|Intravascular - any|IA_IF_Null*</t>
  </si>
  <si>
    <t>66493-8</t>
  </si>
  <si>
    <t>Epstein Barr virus nuclear 1 IgG Ab [Units/volume] in Serum</t>
  </si>
  <si>
    <t>Epstein Barr virus nuclear 1 Ab.IgG|PrTitrACnc|Intravascular - any|IA_IF_Null*_BLANKROW</t>
  </si>
  <si>
    <t>Epstein Barr virus nuclear Ab.IgG|PrThr|BodyFluid|IA_IF_Null*</t>
  </si>
  <si>
    <t>16825-2</t>
  </si>
  <si>
    <t>Epstein Barr virus nuclear IgG Ab [Presence] in Body fluid</t>
  </si>
  <si>
    <t>Epstein Barr virus nuclear Ab.IgG|PrThr|BodyFluid|IA_IF_Null*_BLANKROW</t>
  </si>
  <si>
    <t>Epstein Barr virus nuclear Ab.IgG|PrThr|CSF|IA_IF_Null*</t>
  </si>
  <si>
    <t>18428-3</t>
  </si>
  <si>
    <t>Epstein Barr virus nuclear IgG Ab [Presence] in Cerebral spinal fluid</t>
  </si>
  <si>
    <t>Epstein Barr virus nuclear Ab.IgG|PrThr|CSF|IA_IF_Null*_BLANKROW</t>
  </si>
  <si>
    <t>Epstein Barr virus nuclear Ab^2nd specimen|PrThr|Intravascular - any|</t>
  </si>
  <si>
    <t>30138-2</t>
  </si>
  <si>
    <t>Epstein Barr virus nuclear Ab^2nd specimen</t>
  </si>
  <si>
    <t>Epstein Barr virus nuclear Ab [Presence] in Serum --2nd specimen</t>
  </si>
  <si>
    <t>Epstein Barr virus nuclear Ab^2nd specimen|PrThr|Intravascular - any|_BLANKROW</t>
  </si>
  <si>
    <t>Epstein Barr virus nuclear Ab|PrThr|CSF|IA_IF_Null*</t>
  </si>
  <si>
    <t>16824-5</t>
  </si>
  <si>
    <t>Epstein Barr virus nuclear Ab [Presence] in Cerebral spinal fluid</t>
  </si>
  <si>
    <t>Epstein Barr virus nuclear Ab|PrThr|CSF|IA_IF_Null*_BLANKROW</t>
  </si>
  <si>
    <t>Epstein Barr virus nuclear Ab|PrTitrACnc|CSF|IA_IF_Null*</t>
  </si>
  <si>
    <t>42498-6</t>
  </si>
  <si>
    <t>Epstein Barr virus nuclear Ab [Titer] in Cerebral spinal fluid</t>
  </si>
  <si>
    <t>Epstein Barr virus nuclear Ab|PrTitrACnc|CSF|IA_IF_Null*_BLANKROW</t>
  </si>
  <si>
    <t>Epstein-Barr virus-encoded RNA 1|PrThr|Tiss|Probe</t>
  </si>
  <si>
    <t>68466-2</t>
  </si>
  <si>
    <t>Epstein-Barr virus-encoded RNA 1</t>
  </si>
  <si>
    <t>Epstein-Barr virus-encoded RNA 1 [Presence] in Tissue by Probe</t>
  </si>
  <si>
    <t>Epstein-Barr virus-encoded RNA 1|PrThr|Tiss|Probe_BLANKROW</t>
  </si>
  <si>
    <t>Equine adenovirus Ag|PrTitrACnc|Intravascular - any|Neut</t>
  </si>
  <si>
    <t>44276-4</t>
  </si>
  <si>
    <t>Equine adenovirus Ag [Titer] in Serum by Neutralization test</t>
  </si>
  <si>
    <t>Equine adenovirus Ag|PrTitrACnc|Intravascular - any|Neut_BLANKROW</t>
  </si>
  <si>
    <t>Equine arteritis virus Ab|PrThr|Intravascular - any|Immune diffusion</t>
  </si>
  <si>
    <t>23068-0</t>
  </si>
  <si>
    <t>Equine arteritis virus Ab [Presence] in Serum by Immune diffusion (ID)</t>
  </si>
  <si>
    <t>Equine arteritis virus Ab|PrThr|Intravascular - any|Immune diffusion_BLANKROW</t>
  </si>
  <si>
    <t>Equine arteritis virus Ab|PrThr|Intravascular - any|Neut</t>
  </si>
  <si>
    <t>23071-4</t>
  </si>
  <si>
    <t>Equine arteritis virus Ab [Presence] in Serum by Neutralization test</t>
  </si>
  <si>
    <t>Equine arteritis virus Ab|PrThr|Intravascular - any|Neut_BLANKROW</t>
  </si>
  <si>
    <t>Equine arteritis virus Ab|PrTitrACnc|Intravascular - any|Comp fix</t>
  </si>
  <si>
    <t>23069-8</t>
  </si>
  <si>
    <t>Equine arteritis virus Ab [Titer] in Serum by Complement fixation</t>
  </si>
  <si>
    <t>Equine arteritis virus Ab|PrTitrACnc|Intravascular - any|Comp fix_BLANKROW</t>
  </si>
  <si>
    <t>Equine arteritis virus Ab|PrTitrACnc|Intravascular - any|Neut</t>
  </si>
  <si>
    <t>15473-2</t>
  </si>
  <si>
    <t>Equine arteritis virus Ab [Titer] in Serum by Neutralization test</t>
  </si>
  <si>
    <t>Equine arteritis virus Ab|PrTitrACnc|Intravascular - any|Neut_BLANKROW</t>
  </si>
  <si>
    <t>Equine arteritis virus Ag|PrThr|Tiss|IA_IF_Null*</t>
  </si>
  <si>
    <t>23077-1</t>
  </si>
  <si>
    <t>Equine arteritis virus Ag [Presence] in Tissue by Immunofluorescence</t>
  </si>
  <si>
    <t>Equine arteritis virus Ag|PrThr|Tiss|IA_IF_Null*_BLANKROW</t>
  </si>
  <si>
    <t>Equine arteritis virus Ag|PrThr|Tiss|Immune stain</t>
  </si>
  <si>
    <t>23078-9</t>
  </si>
  <si>
    <t>Equine arteritis virus Ag [Presence] in Tissue by Immune stain</t>
  </si>
  <si>
    <t>Equine arteritis virus Ag|PrThr|Tiss|Immune stain_BLANKROW</t>
  </si>
  <si>
    <t>Equine arteritis virus Ag|PrThr|XXX|Immune stain</t>
  </si>
  <si>
    <t>23075-5</t>
  </si>
  <si>
    <t>Equine arteritis virus Ag [Presence] in Unspecified specimen by Immune stain</t>
  </si>
  <si>
    <t>Equine arteritis virus Ag|PrThr|XXX|Immune stain_BLANKROW</t>
  </si>
  <si>
    <t>Equine arteritis virus Ag|PrThr|XXX|Neut</t>
  </si>
  <si>
    <t>23076-3</t>
  </si>
  <si>
    <t>Equine arteritis virus Ag [Presence] in Unspecified specimen by Neutralization test</t>
  </si>
  <si>
    <t>Equine arteritis virus Ag|PrThr|XXX|Neut_BLANKROW</t>
  </si>
  <si>
    <t>Equine arteritis virus RNA|PrThr|XXX|Molecular genetics</t>
  </si>
  <si>
    <t>23079-7</t>
  </si>
  <si>
    <t>Equine arteritis virus RNA</t>
  </si>
  <si>
    <t>Equine arteritis virus RNA [Presence] in Unspecified specimen by NAA with probe detection</t>
  </si>
  <si>
    <t>Equine arteritis virus RNA|PrThr|XXX|Molecular genetics_BLANKROW</t>
  </si>
  <si>
    <t>Equine arteritis virus|PrThr|Intravascular - any|Cult</t>
  </si>
  <si>
    <t>20807-4</t>
  </si>
  <si>
    <t>Equine arteritis virus</t>
  </si>
  <si>
    <t>Equine arteritis virus [Presence] in Blood by Organism specific culture</t>
  </si>
  <si>
    <t>Equine arteritis virus|PrThr|Intravascular - any|Cult_BLANKROW</t>
  </si>
  <si>
    <t>Equine herpesvirus 1 Ab|PrTitrACnc|CSF|IA_IF_Null*</t>
  </si>
  <si>
    <t>46186-3</t>
  </si>
  <si>
    <t>Equine herpesvirus 1 Ab [Titer] in Cerebral spinal fluid</t>
  </si>
  <si>
    <t>Equine herpesvirus 1 Ab|PrTitrACnc|CSF|IA_IF_Null*_BLANKROW</t>
  </si>
  <si>
    <t>Equine herpesvirus 1 Ab|PrTitrACnc|CSF|Neut</t>
  </si>
  <si>
    <t>43332-6</t>
  </si>
  <si>
    <t>Equine herpesvirus 1 Ab [Titer] in Cerebral spinal fluid by Neutralization test</t>
  </si>
  <si>
    <t>Equine herpesvirus 1 Ab|PrTitrACnc|CSF|Neut_BLANKROW</t>
  </si>
  <si>
    <t>Equine herpesvirus 1 Ab|PrTitrACnc|Intravascular - any|Neut</t>
  </si>
  <si>
    <t>15467-4</t>
  </si>
  <si>
    <t>Equine herpesvirus 1 Ab [Titer] in Serum by Neutralization test</t>
  </si>
  <si>
    <t>Equine herpesvirus 1 Ab|PrTitrACnc|Intravascular - any|Neut_BLANKROW</t>
  </si>
  <si>
    <t>Equine herpesvirus 1 Ag|PrThr|Tiss|IA_IF_Null*</t>
  </si>
  <si>
    <t>20854-6</t>
  </si>
  <si>
    <t>Equine herpesvirus 1 Ag [Presence] in Tissue by Immunofluorescence</t>
  </si>
  <si>
    <t>Equine herpesvirus 1 Ag|PrThr|Tiss|IA_IF_Null*_BLANKROW</t>
  </si>
  <si>
    <t>Equine herpesvirus 1 Ag|PrThr|Tiss|Immune stain</t>
  </si>
  <si>
    <t>23081-3</t>
  </si>
  <si>
    <t>Equine herpesvirus 1 Ag [Presence] in Tissue by Immune stain</t>
  </si>
  <si>
    <t>Equine herpesvirus 1 Ag|PrThr|Tiss|Immune stain_BLANKROW</t>
  </si>
  <si>
    <t>Equine herpesvirus 1 DNA|PrThr|Resp-Upper|Molecular genetics</t>
  </si>
  <si>
    <t>23082-1</t>
  </si>
  <si>
    <t>Equine herpesvirus 1 DNA</t>
  </si>
  <si>
    <t>Equine herpesvirus 1 DNA [Presence] in Nose by NAA with probe detection</t>
  </si>
  <si>
    <t>Equine herpesvirus 1 DNA|PrThr|Resp-Upper|Molecular genetics_BLANKROW</t>
  </si>
  <si>
    <t>Equine herpesvirus 1 DNA|PrThr|Tiss|Molecular genetics</t>
  </si>
  <si>
    <t>23084-7</t>
  </si>
  <si>
    <t>Equine herpesvirus 1 DNA [Presence] in Tissue by NAA with probe detection</t>
  </si>
  <si>
    <t>Equine herpesvirus 1 DNA|PrThr|Tiss|Molecular genetics_BLANKROW</t>
  </si>
  <si>
    <t>Equine herpesvirus 1 DNA|PrThr|XXX|Molecular genetics</t>
  </si>
  <si>
    <t>23083-9</t>
  </si>
  <si>
    <t>Equine herpesvirus 1 DNA [Presence] in Unspecified specimen by NAA with probe detection</t>
  </si>
  <si>
    <t>Equine herpesvirus 1 DNA|PrThr|XXX|Molecular genetics_BLANKROW</t>
  </si>
  <si>
    <t>Equine herpesvirus 1+4 Ab|PrThr|Intravascular - any|IA_IF_Null*</t>
  </si>
  <si>
    <t>23087-0</t>
  </si>
  <si>
    <t>Equine herpesvirus 1+4 Ab [Presence] in Serum</t>
  </si>
  <si>
    <t>Equine herpesvirus 1+4 Ab|PrThr|Intravascular - any|IA_IF_Null*_BLANKROW</t>
  </si>
  <si>
    <t>Equine herpesvirus 1+4 Ab|PrThr|Intravascular - any|Neut</t>
  </si>
  <si>
    <t>23085-4</t>
  </si>
  <si>
    <t>Equine herpesvirus 1+4 Ab [Presence] in Serum by Neutralization test</t>
  </si>
  <si>
    <t>Equine herpesvirus 1+4 Ab|PrThr|Intravascular - any|Neut_BLANKROW</t>
  </si>
  <si>
    <t>Equine herpesvirus 1+4 Ab|PrTitrACnc|Intravascular - any|Comp fix</t>
  </si>
  <si>
    <t>23090-4</t>
  </si>
  <si>
    <t>Equine herpesvirus 1+4 Ab [Titer] in Serum by Complement fixation</t>
  </si>
  <si>
    <t>Equine herpesvirus 1+4 Ab|PrTitrACnc|Intravascular - any|Comp fix_BLANKROW</t>
  </si>
  <si>
    <t>Equine herpesvirus 1+4 Ab|PrTitrACnc|Intravascular - any|Neut</t>
  </si>
  <si>
    <t>23089-6</t>
  </si>
  <si>
    <t>Equine herpesvirus 1+4 Ab [Titer] in Serum by Neutralization test</t>
  </si>
  <si>
    <t>Equine herpesvirus 1+4 Ab|PrTitrACnc|Intravascular - any|Neut_BLANKROW</t>
  </si>
  <si>
    <t>Equine herpesvirus 2 Ab|PrTitrACnc|Intravascular - any|IA_IF_Null*</t>
  </si>
  <si>
    <t>46187-1</t>
  </si>
  <si>
    <t>Equine herpesvirus 2 Ab</t>
  </si>
  <si>
    <t>Equine herpesvirus 2 Ab [Titer] in Serum</t>
  </si>
  <si>
    <t>Equine herpesvirus 2 Ab|PrTitrACnc|Intravascular - any|IA_IF_Null*_BLANKROW</t>
  </si>
  <si>
    <t>Equine herpesvirus 2 Ab|PrTitrACnc|Intravascular - any|Neut</t>
  </si>
  <si>
    <t>43333-4</t>
  </si>
  <si>
    <t>Equine herpesvirus 2 Ab [Titer] in Serum by Neutralization test</t>
  </si>
  <si>
    <t>Equine herpesvirus 2 Ab|PrTitrACnc|Intravascular - any|Neut_BLANKROW</t>
  </si>
  <si>
    <t>Equine herpesvirus 3 Ab|PrTitrACnc|Intravascular - any|IA_IF_Null*</t>
  </si>
  <si>
    <t>46188-9</t>
  </si>
  <si>
    <t>Equine herpesvirus 3 Ab</t>
  </si>
  <si>
    <t>Equine herpesvirus 3 Ab [Titer] in Serum</t>
  </si>
  <si>
    <t>Equine herpesvirus 3 Ab|PrTitrACnc|Intravascular - any|IA_IF_Null*_BLANKROW</t>
  </si>
  <si>
    <t>Equine herpesvirus 3 Ab|PrTitrACnc|Intravascular - any|Neut</t>
  </si>
  <si>
    <t>43334-2</t>
  </si>
  <si>
    <t>Equine herpesvirus 3 Ab [Titer] in Serum by Neutralization test</t>
  </si>
  <si>
    <t>Equine herpesvirus 3 Ab|PrTitrACnc|Intravascular - any|Neut_BLANKROW</t>
  </si>
  <si>
    <t>Equine herpesvirus 4 DNA|PrThr|Resp-Upper|Molecular genetics</t>
  </si>
  <si>
    <t>23093-8</t>
  </si>
  <si>
    <t>Equine herpesvirus 4 DNA</t>
  </si>
  <si>
    <t>Equine herpesvirus 4 DNA [Presence] in Nose by NAA with probe detection</t>
  </si>
  <si>
    <t>Equine herpesvirus 4 DNA|PrThr|Resp-Upper|Molecular genetics_BLANKROW</t>
  </si>
  <si>
    <t>Equine herpesvirus 4 DNA|PrThr|Tiss|Molecular genetics</t>
  </si>
  <si>
    <t>23094-6</t>
  </si>
  <si>
    <t>Equine herpesvirus 4 DNA [Presence] in Tissue by NAA with probe detection</t>
  </si>
  <si>
    <t>Equine herpesvirus 4 DNA|PrThr|Tiss|Molecular genetics_BLANKROW</t>
  </si>
  <si>
    <t>Equine herpesvirus 4 DNA|PrThr|XXX|Molecular genetics</t>
  </si>
  <si>
    <t>23095-3</t>
  </si>
  <si>
    <t>Equine herpesvirus 4 DNA [Presence] in Unspecified specimen by NAA with probe detection</t>
  </si>
  <si>
    <t>Equine herpesvirus 4 DNA|PrThr|XXX|Molecular genetics_BLANKROW</t>
  </si>
  <si>
    <t>Equine infectious anemia virus Ab|PrThr|Intravascular - any|IB*</t>
  </si>
  <si>
    <t>23096-1</t>
  </si>
  <si>
    <t>Equine infectious anemia virus Ab [Presence] in Serum by Immunoblot</t>
  </si>
  <si>
    <t>Equine infectious anemia virus Ab|PrThr|Intravascular - any|IB*_BLANKROW</t>
  </si>
  <si>
    <t>Equine infectious anemia virus Ab|PrThr|Intravascular - any|Immune diffusion</t>
  </si>
  <si>
    <t>15468-2</t>
  </si>
  <si>
    <t>Equine infectious anemia virus Ab [Presence] in Serum by Immune diffusion (ID)</t>
  </si>
  <si>
    <t>Equine infectious anemia virus Ab|PrThr|Intravascular - any|Immune diffusion_BLANKROW</t>
  </si>
  <si>
    <t>Equine influenza virus A1 Ab|PrThr|Intravascular - any|Comp fix</t>
  </si>
  <si>
    <t>23100-1</t>
  </si>
  <si>
    <t>Equine influenza virus A1 Ab [Presence] in Serum by Complement fixation</t>
  </si>
  <si>
    <t>Equine influenza virus A1 Ab|PrThr|Intravascular - any|Comp fix_BLANKROW</t>
  </si>
  <si>
    <t>Equine influenza virus A1 Ab|PrThr|Intravascular - any|IA_IF_Null*</t>
  </si>
  <si>
    <t>23101-9</t>
  </si>
  <si>
    <t>Equine influenza virus A1 Ab [Presence] in Serum</t>
  </si>
  <si>
    <t>Equine influenza virus A1 Ab|PrThr|Intravascular - any|IA_IF_Null*_BLANKROW</t>
  </si>
  <si>
    <t>Equine influenza virus A1 Ab|PrTitrACnc|Intravascular - any|Aggl</t>
  </si>
  <si>
    <t>15469-0</t>
  </si>
  <si>
    <t>Equine influenza virus A1 Ab [Titer] in Serum by Hemagglutination inhibition</t>
  </si>
  <si>
    <t>Equine influenza virus A1 Ab|PrTitrACnc|Intravascular - any|Aggl_BLANKROW</t>
  </si>
  <si>
    <t>Equine influenza virus A1 Ag|PrTitrACnc|XXX|Aggl</t>
  </si>
  <si>
    <t>23102-7</t>
  </si>
  <si>
    <t>Equine influenza virus A1 Ag</t>
  </si>
  <si>
    <t>Equine influenza virus A1 Ag [Titer] in Unspecified specimen by Hemagglutination inhibition</t>
  </si>
  <si>
    <t>Equine influenza virus A1 Ag|PrTitrACnc|XXX|Aggl_BLANKROW</t>
  </si>
  <si>
    <t>Equine influenza virus A1 Ag|PrTitrACnc|XXX|IA_IF_Null*</t>
  </si>
  <si>
    <t>31821-2</t>
  </si>
  <si>
    <t>Equine influenza virus A1 Ag [Units/volume] in Unspecified specimen</t>
  </si>
  <si>
    <t>Equine influenza virus A1 Ag|PrTitrACnc|XXX|IA_IF_Null*_BLANKROW</t>
  </si>
  <si>
    <t>Equine influenza virus A2 Ab|PrThr|Intravascular - any|Comp fix</t>
  </si>
  <si>
    <t>23103-5</t>
  </si>
  <si>
    <t>Equine influenza virus A2 Ab [Presence] in Serum by Complement fixation</t>
  </si>
  <si>
    <t>Equine influenza virus A2 Ab|PrThr|Intravascular - any|Comp fix_BLANKROW</t>
  </si>
  <si>
    <t>Equine influenza virus A2 Ab|PrThr|Intravascular - any|IA_IF_Null*</t>
  </si>
  <si>
    <t>15470-8</t>
  </si>
  <si>
    <t>Equine influenza virus A2 Ab [Presence] in Serum</t>
  </si>
  <si>
    <t>Equine influenza virus A2 Ab|PrThr|Intravascular - any|IA_IF_Null*_BLANKROW</t>
  </si>
  <si>
    <t>Equine influenza virus A2 Ab|PrTitrACnc|Intravascular - any|Aggl</t>
  </si>
  <si>
    <t>15471-6</t>
  </si>
  <si>
    <t>Equine influenza virus A2 Ab [Titer] in Serum by Hemagglutination inhibition</t>
  </si>
  <si>
    <t>Equine influenza virus A2 Ab|PrTitrACnc|Intravascular - any|Aggl_BLANKROW</t>
  </si>
  <si>
    <t>Equine influenza virus A2 Ag|PrTitrACnc|XXX|Aggl</t>
  </si>
  <si>
    <t>23104-3</t>
  </si>
  <si>
    <t>Equine influenza virus A2 Ag</t>
  </si>
  <si>
    <t>Equine influenza virus A2 Ag [Titer] in Unspecified specimen by Hemagglutination inhibition</t>
  </si>
  <si>
    <t>Equine influenza virus A2 Ag|PrTitrACnc|XXX|Aggl_BLANKROW</t>
  </si>
  <si>
    <t>Equine influenza virus A2 Ag|PrTitrACnc|XXX|IA_IF_Null*</t>
  </si>
  <si>
    <t>31822-0</t>
  </si>
  <si>
    <t>Equine influenza virus A2 Ag [Units/volume] in Unspecified specimen</t>
  </si>
  <si>
    <t>Equine influenza virus A2 Ag|PrTitrACnc|XXX|IA_IF_Null*_BLANKROW</t>
  </si>
  <si>
    <t>Erysipelothrix rhusiopathiae Ab/Positive control|RelRto|Intravascular - any|IA_IF_Null*</t>
  </si>
  <si>
    <t>87367-9</t>
  </si>
  <si>
    <t>Erysipelothrix rhusiopathiae Ab/Positive control</t>
  </si>
  <si>
    <t>Erysipelothrix rhusiopathiae Ab/Positive control in Serum by Immunoassay</t>
  </si>
  <si>
    <t>Erysipelothrix rhusiopathiae Ab/Positive control|RelRto|Intravascular - any|IA_IF_Null*_BLANKROW</t>
  </si>
  <si>
    <t>Erysipelothrix rhusiopathiae Ag|PrThr|Tiss|Immune stain</t>
  </si>
  <si>
    <t>86725-9</t>
  </si>
  <si>
    <t>Erysipelothrix rhusiopathiae Ag</t>
  </si>
  <si>
    <t>Erysipelothrix rhusiopathiae Ag [Presence] in Tissue by Immune stain</t>
  </si>
  <si>
    <t>Erysipelothrix rhusiopathiae Ag|PrThr|Tiss|Immune stain_BLANKROW</t>
  </si>
  <si>
    <t>Erysipelothrix rhusiopathiae DNA|ThreshNum|XXX|Molecular genetics</t>
  </si>
  <si>
    <t>86726-7</t>
  </si>
  <si>
    <t>Erysipelothrix rhusiopathiae DNA</t>
  </si>
  <si>
    <t>Erysipelothrix rhusiopathiae DNA [Cycle Threshold #] in Unspecified specimen by NAA with probe detection</t>
  </si>
  <si>
    <t>Erysipelothrix rhusiopathiae DNA|ThreshNum|XXX|Molecular genetics_BLANKROW</t>
  </si>
  <si>
    <t>Erysipelothrix rhusiopathiae|PrThr|XXX|Cult</t>
  </si>
  <si>
    <t>86724-2</t>
  </si>
  <si>
    <t>Erysipelothrix rhusiopathiae</t>
  </si>
  <si>
    <t>Erysipelothrix rhusiopathiae [Presence] in Unspecified specimen by Organism specific culture</t>
  </si>
  <si>
    <t>Erysipelothrix rhusiopathiae|PrThr|XXX|Cult_BLANKROW</t>
  </si>
  <si>
    <t>Erysipelothrix sp strain 2 DNA|ThreshNum|XXX|Molecular genetics</t>
  </si>
  <si>
    <t>86727-5</t>
  </si>
  <si>
    <t>Erysipelothrix sp strain 2 DNA</t>
  </si>
  <si>
    <t>Erysipelothrix sp strain 2 DNA [Cycle Threshold #] in Unspecified specimen by NAA with probe detection</t>
  </si>
  <si>
    <t>Erysipelothrix sp strain 2 DNA|ThreshNum|XXX|Molecular genetics_BLANKROW</t>
  </si>
  <si>
    <t>Erysipelothrix tonsillarum DNA|ThreshNum|XXX|Molecular genetics</t>
  </si>
  <si>
    <t>86728-3</t>
  </si>
  <si>
    <t>Erysipelothrix tonsillarum DNA</t>
  </si>
  <si>
    <t>Erysipelothrix tonsillarum DNA [Cycle Threshold #] in Unspecified specimen by NAA with probe detection</t>
  </si>
  <si>
    <t>Erysipelothrix tonsillarum DNA|ThreshNum|XXX|Molecular genetics_BLANKROW</t>
  </si>
  <si>
    <t>Erythrocytes.Babesia sp infected/100 erythrocytes|NFr|Intravascular - any|</t>
  </si>
  <si>
    <t>82748-5</t>
  </si>
  <si>
    <t>Erythrocytes.Babesia sp infected/100 erythrocytes</t>
  </si>
  <si>
    <t>Erythrocytes.Babesia sp infected/100 erythrocytes in Blood</t>
  </si>
  <si>
    <t>Erythrocytes.Babesia sp infected/100 erythrocytes|NFr|Intravascular - any|_BLANKROW</t>
  </si>
  <si>
    <t>Erythrocytes.Plasmodium sp infected/100 erythrocytes|NFr|Intravascular - any|</t>
  </si>
  <si>
    <t>53556-7</t>
  </si>
  <si>
    <t>Erythrocytes.Plasmodium sp infected/100 erythrocytes</t>
  </si>
  <si>
    <t>Erythrocytes.Plasmodium sp infected/100 erythrocytes in Blood</t>
  </si>
  <si>
    <t>Erythrocytes.Plasmodium sp infected/100 erythrocytes|NFr|Intravascular - any|_BLANKROW</t>
  </si>
  <si>
    <t>Erythrocytes.Plasmodium sp infected/1000 erythrocytes|NFr|Intravascular - any|</t>
  </si>
  <si>
    <t>48427-9</t>
  </si>
  <si>
    <t>Erythrocytes.Plasmodium sp infected/1000 erythrocytes</t>
  </si>
  <si>
    <t>Erythrocytes.Plasmodium sp infected/1000 erythrocytes in Blood</t>
  </si>
  <si>
    <t>Erythrocytes.Plasmodium sp infected/1000 erythrocytes|NFr|Intravascular - any|_BLANKROW</t>
  </si>
  <si>
    <t>Escherichia coli &amp; Klebsiella pneumoniae &amp; Pseudomonas aeruginosa rRNA|Prid|Bld.pos growth|FISH</t>
  </si>
  <si>
    <t>73961-5</t>
  </si>
  <si>
    <t>Escherichia coli &amp; Klebsiella pneumoniae &amp; Pseudomonas aeruginosa rRNA</t>
  </si>
  <si>
    <t>Escherichia coli and Klebsiella pneumoniae and Pseudomonas aeruginosa rRNA [Identifier] by FISH in Positive blood culture</t>
  </si>
  <si>
    <t>Escherichia coli &amp; Klebsiella pneumoniae &amp; Pseudomonas aeruginosa rRNA|Prid|Bld.pos growth|FISH_BLANKROW</t>
  </si>
  <si>
    <t>Escherichia coli (oppA) gene|PrThr|Bld.pos growth|Molecular genetics</t>
  </si>
  <si>
    <t>75678-3</t>
  </si>
  <si>
    <t>Escherichia coli (oppA) gene</t>
  </si>
  <si>
    <t>Deprecated Escherichia coli (oppA) gene [Presence] by Nucleic acid capture and probe detection in Positive blood culture</t>
  </si>
  <si>
    <t>Escherichia coli (oppA) gene|PrThr|Bld.pos growth|Molecular genetics_BLANKROW</t>
  </si>
  <si>
    <t>Escherichia coli 987P|PrThr|SmallLargeIntestineBx|IA_IF_Null*</t>
  </si>
  <si>
    <t>20812-4</t>
  </si>
  <si>
    <t>Escherichia coli 987P</t>
  </si>
  <si>
    <t>Escherichia coli 987P [Presence] in Small intestine Tissue by Immunofluorescence</t>
  </si>
  <si>
    <t>Escherichia coli 987P|PrThr|SmallLargeIntestineBx|IA_IF_Null*_BLANKROW</t>
  </si>
  <si>
    <t>Escherichia coli Ab.IgG|PrTitrACnc|Intravascular - any|IA_IF_Null*</t>
  </si>
  <si>
    <t>26800-3</t>
  </si>
  <si>
    <t>Escherichia coli Ab.IgG</t>
  </si>
  <si>
    <t>Escherichia coli IgG Ab [Units/volume] in Serum</t>
  </si>
  <si>
    <t>Escherichia coli Ab.IgG|PrTitrACnc|Intravascular - any|IA_IF_Null*_BLANKROW</t>
  </si>
  <si>
    <t>Escherichia coli Ab.IgM|PrTitrACnc|Intravascular - any|IA_IF_Null*</t>
  </si>
  <si>
    <t>26789-8</t>
  </si>
  <si>
    <t>Escherichia coli Ab.IgM</t>
  </si>
  <si>
    <t>Escherichia coli IgM Ab [Units/volume] in Serum</t>
  </si>
  <si>
    <t>Escherichia coli Ab.IgM|PrTitrACnc|Intravascular - any|IA_IF_Null*_BLANKROW</t>
  </si>
  <si>
    <t>Escherichia coli adherence pattern|Prid|Isolate|Hep2 substrate</t>
  </si>
  <si>
    <t>53945-2</t>
  </si>
  <si>
    <t>Escherichia coli adherence pattern</t>
  </si>
  <si>
    <t>Hep2 substrate</t>
  </si>
  <si>
    <t>Escherichia coli adherence pattern [Identifier] in Isolate by Hep2 substrate</t>
  </si>
  <si>
    <t>Escherichia coli adherence pattern|Prid|Isolate|Hep2 substrate_BLANKROW</t>
  </si>
  <si>
    <t>Escherichia coli aidA-I gene|PrThr|Isolate|Molecular genetics</t>
  </si>
  <si>
    <t>87402-4</t>
  </si>
  <si>
    <t>Escherichia coli aidA-I gene</t>
  </si>
  <si>
    <t>Escherichia coli aidA-I gene [Presence] in Isolate by NAA with probe detection</t>
  </si>
  <si>
    <t>Escherichia coli aidA-I gene|PrThr|Isolate|Molecular genetics_BLANKROW</t>
  </si>
  <si>
    <t>Escherichia coli DNA|NCncRange|Resp|Non-probe.amp.tar</t>
  </si>
  <si>
    <t>92982-8</t>
  </si>
  <si>
    <t>Escherichia coli DNA</t>
  </si>
  <si>
    <t>Escherichia coli DNA [NCncRange] in Sputum Qualitative by NAA with non-probe detection</t>
  </si>
  <si>
    <t>Escherichia coli DNA|NCncRange|Resp|Non-probe.amp.tar_BLANKROW</t>
  </si>
  <si>
    <t>Escherichia coli DNA|NCncRange|Resp-Lower|Non-probe.amp.tar</t>
  </si>
  <si>
    <t>92983-6</t>
  </si>
  <si>
    <t>Escherichia coli DNA [NCncRange] in Bronchoalveolar lavage Qualitative by NAA with non-probe detection</t>
  </si>
  <si>
    <t>Escherichia coli DNA|NCncRange|Resp-Lower|Non-probe.amp.tar_BLANKROW</t>
  </si>
  <si>
    <t>Escherichia coli DNA|PrThr|Bld.pos growth|Non-probe.amp.tar</t>
  </si>
  <si>
    <t>85773-0</t>
  </si>
  <si>
    <t>Escherichia coli DNA [Presence] by NAA with non-probe detection in Positive blood culture</t>
  </si>
  <si>
    <t>Escherichia coli DNA|PrThr|Bld.pos growth|Non-probe.amp.tar_BLANKROW</t>
  </si>
  <si>
    <t>Escherichia coli DNA|PrThr|XXX|Molecular genetics</t>
  </si>
  <si>
    <t>61398-4</t>
  </si>
  <si>
    <t>Escherichia coli DNA [Presence] in Unspecified specimen by NAA with probe detection</t>
  </si>
  <si>
    <t>Escherichia coli DNA|PrThr|XXX|Molecular genetics_BLANKROW</t>
  </si>
  <si>
    <t>Escherichia coli eaeA gene|PrThr|Isolate|Molecular genetics</t>
  </si>
  <si>
    <t>87318-2</t>
  </si>
  <si>
    <t>Escherichia coli eaeA gene</t>
  </si>
  <si>
    <t>Escherichia coli eaeA gene [Presence] in Isolate by NAA with probe detection</t>
  </si>
  <si>
    <t>Escherichia coli eaeA gene|PrThr|Isolate|Molecular genetics_BLANKROW</t>
  </si>
  <si>
    <t>Escherichia coli eaeA gene|PrThr|Stool|Molecular genetics</t>
  </si>
  <si>
    <t>87951-0</t>
  </si>
  <si>
    <t>Escherichia coli eaeA gene [Presence] in Stool by NAA with probe detection</t>
  </si>
  <si>
    <t>Escherichia coli eaeA gene|PrThr|Stool|Molecular genetics_BLANKROW</t>
  </si>
  <si>
    <t>Escherichia coli eaeA gene|PrThr|XXX|Molecular genetics</t>
  </si>
  <si>
    <t>63423-8</t>
  </si>
  <si>
    <t>Escherichia coli eaeA gene [Presence] in Unspecified specimen by NAA with probe detection</t>
  </si>
  <si>
    <t>Escherichia coli eaeA gene|PrThr|XXX|Molecular genetics_BLANKROW</t>
  </si>
  <si>
    <t>Escherichia coli enteroaggregative astA gene|PrThr|Isolate|Molecular genetics</t>
  </si>
  <si>
    <t>87319-0</t>
  </si>
  <si>
    <t>Escherichia coli enteroaggregative astA gene</t>
  </si>
  <si>
    <t>Escherichia coli enteroaggregative astA gene [Presence] in Isolate by NAA with probe detection</t>
  </si>
  <si>
    <t>Escherichia coli enteroaggregative astA gene|PrThr|Isolate|Molecular genetics_BLANKROW</t>
  </si>
  <si>
    <t>Escherichia coli enteroaggregative pAA plasmid aggR+aatA genes|PrThr|Stool|Non-probe.amp.tar</t>
  </si>
  <si>
    <t>80349-4</t>
  </si>
  <si>
    <t>Escherichia coli enteroaggregative pAA plasmid aggR+aatA genes</t>
  </si>
  <si>
    <t>Escherichia coli enteroaggregative pAA plasmid aggR+aatA genes [Presence] in Stool by NAA with non-probe detection</t>
  </si>
  <si>
    <t>Escherichia coli enteroaggregative pAA plasmid aggR+aatA genes|PrThr|Stool|Non-probe.amp.tar_BLANKROW</t>
  </si>
  <si>
    <t>Escherichia coli enteroinvasive identified|Prid|Stool|Cult</t>
  </si>
  <si>
    <t>13318-1</t>
  </si>
  <si>
    <t>Escherichia coli enteroinvasive identified</t>
  </si>
  <si>
    <t>Escherichia coli enteroinvasive identified in Stool by Organism specific culture</t>
  </si>
  <si>
    <t>Escherichia coli enteroinvasive identified|Prid|Stool|Cult_BLANKROW</t>
  </si>
  <si>
    <t>Escherichia coli enteroinvasive|PrThr|Isolate|</t>
  </si>
  <si>
    <t>53944-5</t>
  </si>
  <si>
    <t>Escherichia coli enteroinvasive</t>
  </si>
  <si>
    <t>Escherichia coli enteroinvasive [Presence] in Isolate</t>
  </si>
  <si>
    <t>Escherichia coli enteroinvasive|PrThr|Isolate|_BLANKROW</t>
  </si>
  <si>
    <t>Escherichia coli enteropathogenic eae gene|PrThr|Stool|Non-probe.amp.tar</t>
  </si>
  <si>
    <t>80348-6</t>
  </si>
  <si>
    <t>Escherichia coli enteropathogenic eae gene</t>
  </si>
  <si>
    <t>Escherichia coli enteropathogenic eae gene [Presence] in Stool by NAA with non-probe detection</t>
  </si>
  <si>
    <t>Escherichia coli enteropathogenic eae gene|PrThr|Stool|Non-probe.amp.tar_BLANKROW</t>
  </si>
  <si>
    <t>Escherichia coli enterotoxic identified|Prid|Stool|Cult</t>
  </si>
  <si>
    <t>16832-8</t>
  </si>
  <si>
    <t>Escherichia coli enterotoxic identified</t>
  </si>
  <si>
    <t>Escherichia coli enterotoxic identified in Stool by Organism specific culture</t>
  </si>
  <si>
    <t>Escherichia coli enterotoxic identified|Prid|Stool|Cult_BLANKROW</t>
  </si>
  <si>
    <t>Escherichia coli enterotoxigenic eltA+estB genes|PrThr|Stool|Molecular genetics</t>
  </si>
  <si>
    <t>80677-8</t>
  </si>
  <si>
    <t>Escherichia coli enterotoxigenic eltA+estB genes</t>
  </si>
  <si>
    <t>Escherichia coli enterotoxigenic eltA+estB genes [Presence] in Stool by NAA with probe detection</t>
  </si>
  <si>
    <t>Escherichia coli enterotoxigenic eltA+estB genes|PrThr|Stool|Molecular genetics_BLANKROW</t>
  </si>
  <si>
    <t>Escherichia coli enterotoxigenic heat-labile toxin DNA|PrThr|Isolate|Molecular genetics</t>
  </si>
  <si>
    <t>87320-8</t>
  </si>
  <si>
    <t>Escherichia coli enterotoxigenic heat-labile toxin DNA</t>
  </si>
  <si>
    <t>Escherichia coli enterotoxigenic heat-labile toxin DNA [Presence] in Isolate by NAA with probe detection</t>
  </si>
  <si>
    <t>Escherichia coli enterotoxigenic heat-labile toxin DNA|PrThr|Isolate|Molecular genetics_BLANKROW</t>
  </si>
  <si>
    <t>Escherichia coli enterotoxigenic ltA+st1a+st1b genes|PrThr|Stool|Non-probe.amp.tar</t>
  </si>
  <si>
    <t>80351-0</t>
  </si>
  <si>
    <t>Escherichia coli enterotoxigenic ltA+st1a+st1b genes</t>
  </si>
  <si>
    <t>Escherichia coli enterotoxigenic ltA+st1a+st1b genes [Presence] in Stool by NAA with non-probe detection</t>
  </si>
  <si>
    <t>Escherichia coli enterotoxigenic ltA+st1a+st1b genes|PrThr|Stool|Non-probe.amp.tar_BLANKROW</t>
  </si>
  <si>
    <t>Escherichia coli enterotoxigenic sta gene|PrThr|Isolate|Molecular genetics</t>
  </si>
  <si>
    <t>87321-6</t>
  </si>
  <si>
    <t>Escherichia coli enterotoxigenic sta gene</t>
  </si>
  <si>
    <t>Escherichia coli enterotoxigenic sta gene [Presence] in Isolate by NAA with probe detection</t>
  </si>
  <si>
    <t>Escherichia coli enterotoxigenic sta gene|PrThr|Isolate|Molecular genetics_BLANKROW</t>
  </si>
  <si>
    <t>Escherichia coli enterotoxigenic stb gene|PrThr|Isolate|Molecular genetics</t>
  </si>
  <si>
    <t>87322-4</t>
  </si>
  <si>
    <t>Escherichia coli enterotoxigenic stb gene</t>
  </si>
  <si>
    <t>Escherichia coli enterotoxigenic stb gene [Presence] in Isolate by NAA with probe detection</t>
  </si>
  <si>
    <t>Escherichia coli enterotoxigenic stb gene|PrThr|Isolate|Molecular genetics_BLANKROW</t>
  </si>
  <si>
    <t>Escherichia coli F41|PrThr|Isolate|Aggl</t>
  </si>
  <si>
    <t>20813-2</t>
  </si>
  <si>
    <t>Escherichia coli F41</t>
  </si>
  <si>
    <t>Escherichia coli F41 [Presence] in Isolate by Agglutination</t>
  </si>
  <si>
    <t>Escherichia coli F41|PrThr|Isolate|Aggl_BLANKROW</t>
  </si>
  <si>
    <t>Escherichia coli F41|PrThr|SmallLargeIntestineBx|IA_IF_Null*</t>
  </si>
  <si>
    <t>20814-0</t>
  </si>
  <si>
    <t>Escherichia coli F41 [Presence] in Small intestine Tissue by Immunofluorescence</t>
  </si>
  <si>
    <t>Escherichia coli F41|PrThr|SmallLargeIntestineBx|IA_IF_Null*_BLANKROW</t>
  </si>
  <si>
    <t>Escherichia coli fasA gene|PrThr|Isolate|Molecular genetics</t>
  </si>
  <si>
    <t>87370-3</t>
  </si>
  <si>
    <t>Escherichia coli fasA gene</t>
  </si>
  <si>
    <t>Escherichia coli fasA gene [Presence] in Isolate by NAA with probe detection</t>
  </si>
  <si>
    <t>Escherichia coli fasA gene|PrThr|Isolate|Molecular genetics_BLANKROW</t>
  </si>
  <si>
    <t>Escherichia coli fedF gene|PrThr|Isolate|Molecular genetics</t>
  </si>
  <si>
    <t>87371-1</t>
  </si>
  <si>
    <t>Escherichia coli fedF gene</t>
  </si>
  <si>
    <t>Escherichia coli fedF gene [Presence] in Isolate by NAA with probe detection</t>
  </si>
  <si>
    <t>Escherichia coli fedF gene|PrThr|Isolate|Molecular genetics_BLANKROW</t>
  </si>
  <si>
    <t>Escherichia coli FimF41a gene|PrThr|Isolate|Molecular genetics</t>
  </si>
  <si>
    <t>87372-9</t>
  </si>
  <si>
    <t>Escherichia coli FimF41a gene</t>
  </si>
  <si>
    <t>Escherichia coli FimF41a gene [Presence] in Isolate by NAA with probe detection</t>
  </si>
  <si>
    <t>Escherichia coli FimF41a gene|PrThr|Isolate|Molecular genetics_BLANKROW</t>
  </si>
  <si>
    <t>Escherichia coli K1 Ag|PrThr|CSF|Aggl</t>
  </si>
  <si>
    <t>14324-8</t>
  </si>
  <si>
    <t>Escherichia coli K1 Ag [Presence] in Cerebral spinal fluid by Latex agglutination</t>
  </si>
  <si>
    <t>Escherichia coli K1 Ag|PrThr|CSF|Aggl_BLANKROW</t>
  </si>
  <si>
    <t>Escherichia coli K1 Ag|PrThr|CSF|IA_IF_Null*</t>
  </si>
  <si>
    <t>31824-6</t>
  </si>
  <si>
    <t>Escherichia coli K1 Ag [Presence] in Cerebral spinal fluid</t>
  </si>
  <si>
    <t>Escherichia coli K1 Ag|PrThr|CSF|IA_IF_Null*_BLANKROW</t>
  </si>
  <si>
    <t>Escherichia coli K1 Ag|PrThr|Intravascular - any|IA_IF_Null*</t>
  </si>
  <si>
    <t>43431-6</t>
  </si>
  <si>
    <t>Escherichia coli K1 Ag [Presence] in Serum</t>
  </si>
  <si>
    <t>Escherichia coli K1 Ag|PrThr|Intravascular - any|IA_IF_Null*_BLANKROW</t>
  </si>
  <si>
    <t>Escherichia coli K1 Ag|PrThr|Urine|IA_IF_Null*</t>
  </si>
  <si>
    <t>43432-4</t>
  </si>
  <si>
    <t>Escherichia coli K1 Ag [Presence] in Urine</t>
  </si>
  <si>
    <t>Escherichia coli K1 Ag|PrThr|Urine|IA_IF_Null*_BLANKROW</t>
  </si>
  <si>
    <t>Escherichia coli K1 Ag|PrThr|XXX|Aggl</t>
  </si>
  <si>
    <t>16834-4</t>
  </si>
  <si>
    <t>Escherichia coli K1 Ag [Presence] in Unspecified specimen by Latex agglutination</t>
  </si>
  <si>
    <t>Escherichia coli K1 Ag|PrThr|XXX|Aggl_BLANKROW</t>
  </si>
  <si>
    <t>Escherichia coli K1 DNA|PrThr|CSF|Non-probe.amp.tar</t>
  </si>
  <si>
    <t>82182-7</t>
  </si>
  <si>
    <t>Escherichia coli K1 DNA</t>
  </si>
  <si>
    <t>Escherichia coli K1 DNA [Presence] in Cerebral spinal fluid by NAA with non-probe detection</t>
  </si>
  <si>
    <t>Escherichia coli K1 DNA|PrThr|CSF|Non-probe.amp.tar_BLANKROW</t>
  </si>
  <si>
    <t>Escherichia coli K88 DNA|PrThr|Isolate|Molecular genetics</t>
  </si>
  <si>
    <t>87373-7</t>
  </si>
  <si>
    <t>Escherichia coli K88 DNA</t>
  </si>
  <si>
    <t>Escherichia coli K88 DNA [Presence] in Isolate by NAA with probe detection</t>
  </si>
  <si>
    <t>Escherichia coli K88 DNA|PrThr|Isolate|Molecular genetics_BLANKROW</t>
  </si>
  <si>
    <t>Escherichia coli K88|PrThr|Isolate|Aggl</t>
  </si>
  <si>
    <t>20816-5</t>
  </si>
  <si>
    <t>Escherichia coli K88</t>
  </si>
  <si>
    <t>Escherichia coli K88 [Presence] in Isolate by Agglutination</t>
  </si>
  <si>
    <t>Escherichia coli K88|PrThr|Isolate|Aggl_BLANKROW</t>
  </si>
  <si>
    <t>Escherichia coli K88|PrThr|SmallLargeIntestineBx|Aggl</t>
  </si>
  <si>
    <t>20815-7</t>
  </si>
  <si>
    <t>Escherichia coli K88 [Presence] in Small intestine Tissue by Agglutination</t>
  </si>
  <si>
    <t>Escherichia coli K88|PrThr|SmallLargeIntestineBx|Aggl_BLANKROW</t>
  </si>
  <si>
    <t>Escherichia coli K88|PrThr|SmallLargeIntestineBx|IA_IF_Null*</t>
  </si>
  <si>
    <t>20817-3</t>
  </si>
  <si>
    <t>Escherichia coli K88 [Presence] in Small intestine Tissue by Immunofluorescence</t>
  </si>
  <si>
    <t>Escherichia coli K88|PrThr|SmallLargeIntestineBx|IA_IF_Null*_BLANKROW</t>
  </si>
  <si>
    <t>Escherichia coli K99 DNA|PrThr|Isolate|Molecular genetics</t>
  </si>
  <si>
    <t>87374-5</t>
  </si>
  <si>
    <t>Escherichia coli K99 DNA</t>
  </si>
  <si>
    <t>Escherichia coli K99 DNA [Presence] in Isolate by NAA with probe detection</t>
  </si>
  <si>
    <t>Escherichia coli K99 DNA|PrThr|Isolate|Molecular genetics_BLANKROW</t>
  </si>
  <si>
    <t>Escherichia coli K99|PrThr|Isolate|Aggl</t>
  </si>
  <si>
    <t>20819-9</t>
  </si>
  <si>
    <t>Escherichia coli K99</t>
  </si>
  <si>
    <t>Escherichia coli K99 [Presence] in Isolate by Agglutination</t>
  </si>
  <si>
    <t>Escherichia coli K99|PrThr|Isolate|Aggl_BLANKROW</t>
  </si>
  <si>
    <t>Escherichia coli K99|PrThr|SmallLargeIntestineBx|Aggl</t>
  </si>
  <si>
    <t>20818-1</t>
  </si>
  <si>
    <t>Escherichia coli K99 [Presence] in Small intestine Tissue by Agglutination</t>
  </si>
  <si>
    <t>Escherichia coli K99|PrThr|SmallLargeIntestineBx|Aggl_BLANKROW</t>
  </si>
  <si>
    <t>Escherichia coli K99|PrThr|SmallLargeIntestineBx|IA_IF_Null*</t>
  </si>
  <si>
    <t>20822-3</t>
  </si>
  <si>
    <t>Escherichia coli K99 [Presence] in Small intestine Tissue by Immunofluorescence</t>
  </si>
  <si>
    <t>Escherichia coli K99|PrThr|SmallLargeIntestineBx|IA_IF_Null*_BLANKROW</t>
  </si>
  <si>
    <t>Escherichia coli K99|PrThr|Stool|Aggl</t>
  </si>
  <si>
    <t>20821-5</t>
  </si>
  <si>
    <t>Escherichia coli K99 [Presence] in Stool by Agglutination</t>
  </si>
  <si>
    <t>Escherichia coli K99|PrThr|Stool|Aggl_BLANKROW</t>
  </si>
  <si>
    <t>Escherichia coli K99|PrTitrACnc|SmallLargeIntestineBx|Aggl</t>
  </si>
  <si>
    <t>20820-7</t>
  </si>
  <si>
    <t>Deprecated Escherichia coli K99 [Presence] in Small intestine Tissue by Agglutination</t>
  </si>
  <si>
    <t>Escherichia coli K99|PrTitrACnc|SmallLargeIntestineBx|Aggl_BLANKROW</t>
  </si>
  <si>
    <t>Escherichia coli labile toxin|PrThr|XXX|</t>
  </si>
  <si>
    <t>13329-8</t>
  </si>
  <si>
    <t>Escherichia coli labile toxin</t>
  </si>
  <si>
    <t>Escherichia coli labile toxin [Presence] in Unspecified specimen</t>
  </si>
  <si>
    <t>Escherichia coli labile toxin|PrThr|XXX|_BLANKROW</t>
  </si>
  <si>
    <t>Escherichia coli O157 Ag|PrThr|Isolate|Aggl</t>
  </si>
  <si>
    <t>45162-5</t>
  </si>
  <si>
    <t>Escherichia coli O157 Ag</t>
  </si>
  <si>
    <t>Escherichia coli O157 Ag [Presence] in Isolate by Latex agglutination</t>
  </si>
  <si>
    <t>Escherichia coli O157 Ag|PrThr|Isolate|Aggl_BLANKROW</t>
  </si>
  <si>
    <t>Escherichia coli O157 Ag|PrThr|XXX|IA_IF_Null*</t>
  </si>
  <si>
    <t>44087-5</t>
  </si>
  <si>
    <t>Escherichia coli O157 Ag [Presence] in Unspecified specimen</t>
  </si>
  <si>
    <t>Escherichia coli O157 Ag|PrThr|XXX|IA_IF_Null*_BLANKROW</t>
  </si>
  <si>
    <t>Escherichia coli O157 DNA|PrThr|Stool|Non-probe.amp.tar</t>
  </si>
  <si>
    <t>82204-9</t>
  </si>
  <si>
    <t>Escherichia coli O157 DNA</t>
  </si>
  <si>
    <t>Escherichia coli O157 DNA [Presence] in Stool by NAA with non-probe detection</t>
  </si>
  <si>
    <t>Escherichia coli O157 DNA|PrThr|Stool|Non-probe.amp.tar_BLANKROW</t>
  </si>
  <si>
    <t>Escherichia coli O157 identified|Prid|Isolate|Cult</t>
  </si>
  <si>
    <t>53955-1</t>
  </si>
  <si>
    <t>Escherichia coli O157 identified</t>
  </si>
  <si>
    <t>Escherichia coli O157 identified in Isolate by Organism specific culture</t>
  </si>
  <si>
    <t>Escherichia coli O157 identified|Prid|Isolate|Cult_BLANKROW</t>
  </si>
  <si>
    <t>Escherichia coli O157 rfbE gene|PrThr|Stool|Molecular genetics</t>
  </si>
  <si>
    <t>80676-0</t>
  </si>
  <si>
    <t>Escherichia coli O157 rfbE gene</t>
  </si>
  <si>
    <t>Escherichia coli O157 rfbE gene [Presence] in Stool by NAA with probe detection</t>
  </si>
  <si>
    <t>Escherichia coli O157 rfbE gene|PrThr|Stool|Molecular genetics_BLANKROW</t>
  </si>
  <si>
    <t>Escherichia coli O157:H7 Ab.IgG|PrTitrACnc|Intravascular - any|IA_IF_Null*</t>
  </si>
  <si>
    <t>35879-6</t>
  </si>
  <si>
    <t>Escherichia coli O157:H7 Ab.IgG</t>
  </si>
  <si>
    <t>Escherichia coli O157:H7 IgG Ab [Units/volume] in Serum</t>
  </si>
  <si>
    <t>Escherichia coli O157:H7 Ab.IgG|PrTitrACnc|Intravascular - any|IA_IF_Null*_BLANKROW</t>
  </si>
  <si>
    <t>Escherichia coli O157:H7 Ab.IgM|PrTitrACnc|Intravascular - any|IA_IF_Null*</t>
  </si>
  <si>
    <t>35878-8</t>
  </si>
  <si>
    <t>Escherichia coli O157:H7 Ab.IgM</t>
  </si>
  <si>
    <t>Escherichia coli O157:H7 IgM Ab [Units/volume] in Serum</t>
  </si>
  <si>
    <t>Escherichia coli O157:H7 Ab.IgM|PrTitrACnc|Intravascular - any|IA_IF_Null*_BLANKROW</t>
  </si>
  <si>
    <t>Escherichia coli O157:H7 Ag|PrThr|food|IA_IF_Null*</t>
  </si>
  <si>
    <t>39019-5</t>
  </si>
  <si>
    <t>Escherichia coli O157:H7 Ag</t>
  </si>
  <si>
    <t>Mlk.raw</t>
  </si>
  <si>
    <t>Escherichia coli O157:H7 Ag [Presence] in Raw milk by Immunoassay</t>
  </si>
  <si>
    <t>Escherichia coli O157:H7 Ag|PrThr|food|IA_IF_Null*_BLANKROW</t>
  </si>
  <si>
    <t>Escherichia coli O157:H7 Ag|PrThr|Stool|IA_IF_Null*</t>
  </si>
  <si>
    <t>32777-5</t>
  </si>
  <si>
    <t>Escherichia coli O157:H7 Ag [Presence] in Stool</t>
  </si>
  <si>
    <t>Escherichia coli O157:H7 Ag|PrThr|Stool|IA_IF_Null*_BLANKROW</t>
  </si>
  <si>
    <t>Escherichia coli O157:H7 DNA|Prid|XXX|Molecular genetics</t>
  </si>
  <si>
    <t>44088-3</t>
  </si>
  <si>
    <t>Escherichia coli O157:H7 DNA</t>
  </si>
  <si>
    <t>Escherichia coli O157:H7 DNA [Identifier] in Unspecified specimen by NAA with probe detection</t>
  </si>
  <si>
    <t>Escherichia coli O157:H7 DNA|Prid|XXX|Molecular genetics_BLANKROW</t>
  </si>
  <si>
    <t>Escherichia coli O157:H7 DNA|PrThr|XXX|Molecular genetics</t>
  </si>
  <si>
    <t>38990-8</t>
  </si>
  <si>
    <t>Escherichia coli O157:H7 DNA [Presence] in Unspecified specimen by NAA with probe detection</t>
  </si>
  <si>
    <t>Escherichia coli O157:H7 DNA|PrThr|XXX|Molecular genetics_BLANKROW</t>
  </si>
  <si>
    <t>Escherichia coli O157:H7|Prid|XXX|Cult</t>
  </si>
  <si>
    <t>44089-1</t>
  </si>
  <si>
    <t>Escherichia coli O157:H7</t>
  </si>
  <si>
    <t>Escherichia coli O157:H7 [Identifier] in Unspecified specimen by Organism specific culture</t>
  </si>
  <si>
    <t>Escherichia coli O157:H7|Prid|XXX|Cult_BLANKROW</t>
  </si>
  <si>
    <t>Escherichia coli O157:H7|PrThr|food|Cult</t>
  </si>
  <si>
    <t>20823-1</t>
  </si>
  <si>
    <t>Escherichia coli O157:H7 [Presence] in Raw milk by Organism specific culture</t>
  </si>
  <si>
    <t>Escherichia coli O157:H7|PrThr|food|Cult_BLANKROW</t>
  </si>
  <si>
    <t>Escherichia coli O157:H7|PrThr|Isolate|Cult</t>
  </si>
  <si>
    <t>44090-9</t>
  </si>
  <si>
    <t>Escherichia coli O157:H7 [Presence] in Isolate by Organism specific culture</t>
  </si>
  <si>
    <t>Escherichia coli O157:H7|PrThr|Isolate|Cult_BLANKROW</t>
  </si>
  <si>
    <t>Escherichia coli O157:H7|PrThr|Stool|Cult</t>
  </si>
  <si>
    <t>10851-4</t>
  </si>
  <si>
    <t>Escherichia coli O157:H7 [Presence] in Stool by Organism specific culture</t>
  </si>
  <si>
    <t>Escherichia coli O157:H7|PrThr|Stool|Cult_BLANKROW</t>
  </si>
  <si>
    <t>Escherichia coli O157:H7|PrTitrACnc|Stool|Cult</t>
  </si>
  <si>
    <t>12276-2</t>
  </si>
  <si>
    <t>Deprecated Escherichia coli O157:H7 identified in Stool by Organism specific culture</t>
  </si>
  <si>
    <t>Escherichia coli O157:H7|PrTitrACnc|Stool|Cult_BLANKROW</t>
  </si>
  <si>
    <t>Escherichia coli O157|PrThr|Stool|Cult</t>
  </si>
  <si>
    <t>82303-9</t>
  </si>
  <si>
    <t>Escherichia coli O157</t>
  </si>
  <si>
    <t>Escherichia coli O157 [Presence] in Stool by Culture</t>
  </si>
  <si>
    <t>Escherichia coli O157|PrThr|Stool|Cult_BLANKROW</t>
  </si>
  <si>
    <t>Escherichia coli oppA gene|PrThr|Bld.pos growth|Probe</t>
  </si>
  <si>
    <t>88258-9</t>
  </si>
  <si>
    <t>Escherichia coli oppA gene</t>
  </si>
  <si>
    <t>Escherichia coli oppA gene [Presence] by Probe in Positive blood culture</t>
  </si>
  <si>
    <t>Escherichia coli oppA gene|PrThr|Bld.pos growth|Probe_BLANKROW</t>
  </si>
  <si>
    <t>Escherichia coli paa gene|PrThr|Isolate|Molecular genetics</t>
  </si>
  <si>
    <t>87375-2</t>
  </si>
  <si>
    <t>Escherichia coli paa gene</t>
  </si>
  <si>
    <t>Escherichia coli paa gene [Presence] in Isolate by NAA with probe detection</t>
  </si>
  <si>
    <t>Escherichia coli paa gene|PrThr|Isolate|Molecular genetics_BLANKROW</t>
  </si>
  <si>
    <t>Escherichia coli serotype|Prid|Isolate|</t>
  </si>
  <si>
    <t>20789-4</t>
  </si>
  <si>
    <t>Escherichia coli serotype</t>
  </si>
  <si>
    <t>Escherichia coli serotype [Identifier] in Isolate</t>
  </si>
  <si>
    <t>Escherichia coli serotype|Prid|Isolate|_BLANKROW</t>
  </si>
  <si>
    <t>Escherichia coli shiga-like toxin 1 &amp; 2|Prid|Stool|IA_IF_Null*</t>
  </si>
  <si>
    <t>64013-6</t>
  </si>
  <si>
    <t>Escherichia coli shiga-like toxin 1 &amp; 2</t>
  </si>
  <si>
    <t>Escherichia coli shiga-like toxin 1 and 2 [Identifier] in Stool by Immunoassay</t>
  </si>
  <si>
    <t>Escherichia coli shiga-like toxin 1 &amp; 2|Prid|Stool|IA_IF_Null*_BLANKROW</t>
  </si>
  <si>
    <t>Escherichia coli shiga-like toxin 1|PrThr|Stool|IA_IF_Null*</t>
  </si>
  <si>
    <t>51940-5</t>
  </si>
  <si>
    <t>Escherichia coli shiga-like toxin 1</t>
  </si>
  <si>
    <t>Escherichia coli shiga-like toxin 1 [Presence] in Stool by Immunoassay</t>
  </si>
  <si>
    <t>Escherichia coli shiga-like toxin 1|PrThr|Stool|IA_IF_Null*_BLANKROW</t>
  </si>
  <si>
    <t>Escherichia coli shiga-like toxin 1+2|PrThr|Stool|IA_IF_Null*</t>
  </si>
  <si>
    <t>82299-9</t>
  </si>
  <si>
    <t>Escherichia coli shiga-like toxin 1+2</t>
  </si>
  <si>
    <t>Escherichia coli shiga-like toxin 1+2 [Presence] in Stool by Immunoassay</t>
  </si>
  <si>
    <t>Escherichia coli shiga-like toxin 1+2|PrThr|Stool|IA_IF_Null*_BLANKROW</t>
  </si>
  <si>
    <t>Escherichia coli shiga-like toxin 2|PrThr|Stool|IA_IF_Null*</t>
  </si>
  <si>
    <t>51939-7</t>
  </si>
  <si>
    <t>Escherichia coli shiga-like toxin 2</t>
  </si>
  <si>
    <t>Escherichia coli shiga-like toxin 2 [Presence] in Stool by Immunoassay</t>
  </si>
  <si>
    <t>Escherichia coli shiga-like toxin 2|PrThr|Stool|IA_IF_Null*_BLANKROW</t>
  </si>
  <si>
    <t>Escherichia coli shiga-like toxin identified|Prid|Stool|Cult</t>
  </si>
  <si>
    <t>16835-1</t>
  </si>
  <si>
    <t>Escherichia coli shiga-like toxin identified</t>
  </si>
  <si>
    <t>Escherichia coli shiga-like toxin identified in Stool by Organism specific culture</t>
  </si>
  <si>
    <t>Escherichia coli shiga-like toxin identified|Prid|Stool|Cult_BLANKROW</t>
  </si>
  <si>
    <t>Escherichia coli shiga-like toxin identified|Prid|XXX|</t>
  </si>
  <si>
    <t>53946-0</t>
  </si>
  <si>
    <t>Escherichia coli shiga-like toxin identified in Unspecified specimen</t>
  </si>
  <si>
    <t>Escherichia coli shiga-like toxin identified|Prid|XXX|_BLANKROW</t>
  </si>
  <si>
    <t>Escherichia coli shiga-like toxin|PrThr|Stool|IA_IF_Null*</t>
  </si>
  <si>
    <t>21262-1</t>
  </si>
  <si>
    <t>Escherichia coli shiga-like toxin</t>
  </si>
  <si>
    <t>Escherichia coli shiga-like toxin [Presence] in Stool by Immunoassay</t>
  </si>
  <si>
    <t>Escherichia coli shiga-like toxin|PrThr|Stool|IA_IF_Null*_BLANKROW</t>
  </si>
  <si>
    <t>Escherichia coli shiga-like toxin|PrTitrACnc|XXX|IA_IF_Null*</t>
  </si>
  <si>
    <t>28035-4</t>
  </si>
  <si>
    <t>Escherichia coli shiga-like toxin [Units/volume] in Unspecified specimen by Immunoassay</t>
  </si>
  <si>
    <t>Escherichia coli shiga-like toxin|PrTitrACnc|XXX|IA_IF_Null*_BLANKROW</t>
  </si>
  <si>
    <t>Escherichia coli Stx1 &amp; Stx2 toxin stx1 &amp; stx2 &amp; H7 flagellar fliC genes|Prid|XXX|Molecular genetics</t>
  </si>
  <si>
    <t>53947-8</t>
  </si>
  <si>
    <t>Escherichia coli Stx1 &amp; Stx2 toxin stx1 &amp; stx2 &amp; H7 flagellar fliC genes</t>
  </si>
  <si>
    <t>Escherichia coli Stx1 and Stx2 toxin stx1 and stx2 and H7 flagellar fliC genes [Identifier] in Unspecified specimen by NAA with probe detection</t>
  </si>
  <si>
    <t>Escherichia coli Stx1 &amp; Stx2 toxin stx1 &amp; stx2 &amp; H7 flagellar fliC genes|Prid|XXX|Molecular genetics_BLANKROW</t>
  </si>
  <si>
    <t>Escherichia coli Stx1 &amp; Stx2 toxin stx1 &amp; stx2 genes|Prid|Stool|Molecular genetics</t>
  </si>
  <si>
    <t>81285-9</t>
  </si>
  <si>
    <t>Escherichia coli Stx1 &amp; Stx2 toxin stx1 &amp; stx2 genes</t>
  </si>
  <si>
    <t>Escherichia coli Stx1 and Stx2 toxin stx1 and stx2 genes [Identifier] in Stool by NAA with probe detection</t>
  </si>
  <si>
    <t>Escherichia coli Stx1 &amp; Stx2 toxin stx1 &amp; stx2 genes|Prid|Stool|Molecular genetics_BLANKROW</t>
  </si>
  <si>
    <t>Escherichia coli Stx1 toxin stx1 gene|PrThr|Isolate|Molecular genetics</t>
  </si>
  <si>
    <t>87376-0</t>
  </si>
  <si>
    <t>Escherichia coli Stx1 toxin stx1 gene</t>
  </si>
  <si>
    <t>Escherichia coli Stx1 toxin stx1 gene [Presence] in Isolate by NAA with probe detection</t>
  </si>
  <si>
    <t>Escherichia coli Stx1 toxin stx1 gene|PrThr|Isolate|Molecular genetics_BLANKROW</t>
  </si>
  <si>
    <t>Escherichia coli Stx1 toxin stx1 gene|PrThr|Stool|Molecular genetics</t>
  </si>
  <si>
    <t>79386-9</t>
  </si>
  <si>
    <t>Escherichia coli Stx1 toxin stx1 gene [Presence] in Stool by NAA with probe detection</t>
  </si>
  <si>
    <t>Escherichia coli Stx1 toxin stx1 gene|PrThr|Stool|Molecular genetics_BLANKROW</t>
  </si>
  <si>
    <t>Escherichia coli Stx1 toxin stx1 gene|PrThr|XXX|Molecular genetics</t>
  </si>
  <si>
    <t>63427-9</t>
  </si>
  <si>
    <t>Escherichia coli Stx1 toxin stx1 gene [Presence] in Unspecified specimen by NAA with probe detection</t>
  </si>
  <si>
    <t>Escherichia coli Stx1 toxin stx1 gene|PrThr|XXX|Molecular genetics_BLANKROW</t>
  </si>
  <si>
    <t>Escherichia coli Stx1+Stx2 toxin stx1+stx2 genes|PrThr|Stool|Molecular genetics</t>
  </si>
  <si>
    <t>80679-4</t>
  </si>
  <si>
    <t>Escherichia coli Stx1+Stx2 toxin stx1+stx2 genes</t>
  </si>
  <si>
    <t>Escherichia coli Stx1 and Stx2 toxin stx1+stx2 genes [Presence] in Stool by NAA with probe detection</t>
  </si>
  <si>
    <t>Escherichia coli Stx1+Stx2 toxin stx1+stx2 genes|PrThr|Stool|Molecular genetics_BLANKROW</t>
  </si>
  <si>
    <t>Escherichia coli Stx1+Stx2 toxin stx1+stx2 genes|PrThr|Stool|Non-probe.amp.tar</t>
  </si>
  <si>
    <t>82203-1</t>
  </si>
  <si>
    <t>Escherichia coli Stx1 and Stx2 toxin stx1+stx2 genes [Presence] in Stool by NAA with non-probe detection</t>
  </si>
  <si>
    <t>Escherichia coli Stx1+Stx2 toxin stx1+stx2 genes|PrThr|Stool|Non-probe.amp.tar_BLANKROW</t>
  </si>
  <si>
    <t>Escherichia coli Stx2 toxin stx2 gene|PrThr|Isolate|Molecular genetics</t>
  </si>
  <si>
    <t>87377-8</t>
  </si>
  <si>
    <t>Escherichia coli Stx2 toxin stx2 gene</t>
  </si>
  <si>
    <t>Escherichia coli Stx2 toxin stx2 gene [Presence] in Isolate by NAA with probe detection</t>
  </si>
  <si>
    <t>Escherichia coli Stx2 toxin stx2 gene|PrThr|Isolate|Molecular genetics_BLANKROW</t>
  </si>
  <si>
    <t>Escherichia coli Stx2 toxin stx2 gene|PrThr|Stool|Molecular genetics</t>
  </si>
  <si>
    <t>79387-7</t>
  </si>
  <si>
    <t>Escherichia coli Stx2 toxin stx2 gene [Presence] in Stool by NAA with probe detection</t>
  </si>
  <si>
    <t>Escherichia coli Stx2 toxin stx2 gene|PrThr|Stool|Molecular genetics_BLANKROW</t>
  </si>
  <si>
    <t>Escherichia coli Stx2 toxin stx2 gene|PrThr|XXX|Molecular genetics</t>
  </si>
  <si>
    <t>63428-7</t>
  </si>
  <si>
    <t>Escherichia coli Stx2 toxin stx2 gene [Presence] in Unspecified specimen by NAA with probe detection</t>
  </si>
  <si>
    <t>Escherichia coli Stx2 toxin stx2 gene|PrThr|XXX|Molecular genetics_BLANKROW</t>
  </si>
  <si>
    <t>Escherichia coli Stx2e toxin stx2e gene|PrThr|Isolate|Molecular genetics</t>
  </si>
  <si>
    <t>87380-2</t>
  </si>
  <si>
    <t>Escherichia coli Stx2e toxin stx2e gene</t>
  </si>
  <si>
    <t>Escherichia coli Stx2e toxin stx2e gene [Presence] in Isolate by NAA with probe detection</t>
  </si>
  <si>
    <t>Escherichia coli Stx2e toxin stx2e gene|PrThr|Isolate|Molecular genetics_BLANKROW</t>
  </si>
  <si>
    <t>Escherichia coli verotoxic identified|Prid|Stool|Cult</t>
  </si>
  <si>
    <t>16836-9</t>
  </si>
  <si>
    <t>Escherichia coli verotoxic identified</t>
  </si>
  <si>
    <t>Escherichia coli verotoxic identified in Stool by Organism specific culture</t>
  </si>
  <si>
    <t>Escherichia coli verotoxic identified|Prid|Stool|Cult_BLANKROW</t>
  </si>
  <si>
    <t>Escherichia coli verotoxin 1 Ab|PrTitrACnc|Stool|Neut</t>
  </si>
  <si>
    <t>6575-5</t>
  </si>
  <si>
    <t>Escherichia coli verotoxin 1 Ab [Titer] in Stool by Neutralization test</t>
  </si>
  <si>
    <t>Escherichia coli verotoxin 1 Ab|PrTitrACnc|Stool|Neut_BLANKROW</t>
  </si>
  <si>
    <t>Escherichia coli verotoxin 1|PrThr|Stool|</t>
  </si>
  <si>
    <t>6574-8</t>
  </si>
  <si>
    <t>Escherichia coli verotoxin 1</t>
  </si>
  <si>
    <t>Escherichia coli verotoxin 1 [Presence] in Stool</t>
  </si>
  <si>
    <t>Escherichia coli verotoxin 1|PrThr|Stool|_BLANKROW</t>
  </si>
  <si>
    <t>Escherichia coli verotoxin 2 Ab|PrTitrACnc|Stool|Neut</t>
  </si>
  <si>
    <t>6577-1</t>
  </si>
  <si>
    <t>Escherichia coli verotoxin 2 Ab [Titer] in Stool by Neutralization test</t>
  </si>
  <si>
    <t>Escherichia coli verotoxin 2 Ab|PrTitrACnc|Stool|Neut_BLANKROW</t>
  </si>
  <si>
    <t>Escherichia coli verotoxin 2|PrThr|Stool|</t>
  </si>
  <si>
    <t>6576-3</t>
  </si>
  <si>
    <t>Escherichia coli verotoxin 2</t>
  </si>
  <si>
    <t>Escherichia coli verotoxin 2 [Presence] in Stool</t>
  </si>
  <si>
    <t>Escherichia coli verotoxin 2|PrThr|Stool|_BLANKROW</t>
  </si>
  <si>
    <t>Escherichia coli verotoxin|PrThr|XXX|</t>
  </si>
  <si>
    <t>16283-4</t>
  </si>
  <si>
    <t>Escherichia coli verotoxin</t>
  </si>
  <si>
    <t>Escherichia coli verotoxin [Presence] in Unspecified specimen</t>
  </si>
  <si>
    <t>Escherichia coli verotoxin|PrThr|XXX|_BLANKROW</t>
  </si>
  <si>
    <t>Escherichia coli|NCnc|Water|Viability count</t>
  </si>
  <si>
    <t>87317-4</t>
  </si>
  <si>
    <t>Escherichia coli</t>
  </si>
  <si>
    <t>Escherichia coli [#/volume] in Water by Viability count</t>
  </si>
  <si>
    <t>Escherichia coli|NCnc|Water|Viability count_BLANKROW</t>
  </si>
  <si>
    <t>Escherichia coli|PrThr|XXX|Cult</t>
  </si>
  <si>
    <t>20811-6</t>
  </si>
  <si>
    <t>Escherichia coli [Presence] in Unspecified specimen by Culture FDA method</t>
  </si>
  <si>
    <t>Escherichia coli|PrThr|XXX|Cult_BLANKROW</t>
  </si>
  <si>
    <t>European tick borne encephalitis virus Ab.IgG index|PrTitrACnc|Ser+CSF|IA_IF_Null*</t>
  </si>
  <si>
    <t>69928-0</t>
  </si>
  <si>
    <t>European tick borne encephalitis virus Ab.IgG index</t>
  </si>
  <si>
    <t>European tick borne encephalitis virus IgG Ab index [Units/volume] in Serum and CSF by Immunoassay</t>
  </si>
  <si>
    <t>European tick borne encephalitis virus Ab.IgG index|PrTitrACnc|Ser+CSF|IA_IF_Null*_BLANKROW</t>
  </si>
  <si>
    <t>European tick borne encephalitis virus Ab.IgG|PrThr|CSF|IA_IF_Null*</t>
  </si>
  <si>
    <t>69927-2</t>
  </si>
  <si>
    <t>European tick borne encephalitis virus IgG Ab [Presence] in Cerebral spinal fluid by Immunoassay</t>
  </si>
  <si>
    <t>European tick borne encephalitis virus Ab.IgG|PrThr|CSF|IA_IF_Null*_BLANKROW</t>
  </si>
  <si>
    <t>European tick borne encephalitis virus Ab.IgG|PrThr|Intravascular - any|IA_IF_Null*</t>
  </si>
  <si>
    <t>69926-4</t>
  </si>
  <si>
    <t>European tick borne encephalitis virus IgG Ab [Presence] in Serum by Immunoassay</t>
  </si>
  <si>
    <t>European tick borne encephalitis virus Ab.IgG|PrThr|Intravascular - any|IA_IF_Null*_BLANKROW</t>
  </si>
  <si>
    <t>European tick borne encephalitis virus Ab.IgM index|PrTitrACnc|Ser+CSF|IA_IF_Null*</t>
  </si>
  <si>
    <t>69925-6</t>
  </si>
  <si>
    <t>European tick borne encephalitis virus Ab.IgM index</t>
  </si>
  <si>
    <t>European tick borne encephalitis virus IgM Ab index [Units/volume] in Serum and CSF by Immunoassay</t>
  </si>
  <si>
    <t>European tick borne encephalitis virus Ab.IgM index|PrTitrACnc|Ser+CSF|IA_IF_Null*_BLANKROW</t>
  </si>
  <si>
    <t>European tick borne encephalitis virus Ab.IgM|PrThr|CSF|IA_IF_Null*</t>
  </si>
  <si>
    <t>69924-9</t>
  </si>
  <si>
    <t>European tick borne encephalitis virus IgM Ab [Presence] in Cerebral spinal fluid by Immunoassay</t>
  </si>
  <si>
    <t>European tick borne encephalitis virus Ab.IgM|PrThr|CSF|IA_IF_Null*_BLANKROW</t>
  </si>
  <si>
    <t>European tick borne encephalitis virus Ab.IgM|PrThr|Intravascular - any|IA_IF_Null*</t>
  </si>
  <si>
    <t>69923-1</t>
  </si>
  <si>
    <t>European tick borne encephalitis virus IgM Ab [Presence] in Serum by Immunoassay</t>
  </si>
  <si>
    <t>European tick borne encephalitis virus Ab.IgM|PrThr|Intravascular - any|IA_IF_Null*_BLANKROW</t>
  </si>
  <si>
    <t>European tick borne encephalitis virus Ab|PrTitrACnc|Intravascular - any|Comp fix</t>
  </si>
  <si>
    <t>26058-8</t>
  </si>
  <si>
    <t>European tick borne encephalitis virus Ab [Titer] in Serum by Complement fixation</t>
  </si>
  <si>
    <t>European tick borne encephalitis virus Ab|PrTitrACnc|Intravascular - any|Comp fix_BLANKROW</t>
  </si>
  <si>
    <t>European tick borne encephalitis virus RNA|PrThr|Intravascular - any|Molecular genetics</t>
  </si>
  <si>
    <t>86519-6</t>
  </si>
  <si>
    <t>European tick borne encephalitis virus RNA</t>
  </si>
  <si>
    <t>European tick borne encephalitis virus RNA [Presence] in Serum by NAA with probe detection</t>
  </si>
  <si>
    <t>European tick borne encephalitis virus RNA|PrThr|Intravascular - any|Molecular genetics_BLANKROW</t>
  </si>
  <si>
    <t>Exserohilum rostratum DNA|PrThr|XXX|Molecular genetics</t>
  </si>
  <si>
    <t>72505-1</t>
  </si>
  <si>
    <t>Exserohilum rostratum DNA</t>
  </si>
  <si>
    <t>Exserohilum rostratum DNA [Presence] in Unspecified specimen by NAA with probe detection</t>
  </si>
  <si>
    <t>Exserohilum rostratum DNA|PrThr|XXX|Molecular genetics_BLANKROW</t>
  </si>
  <si>
    <t>Fasciola hepatica Ab|PrThr|Intravascular - any|Aggl</t>
  </si>
  <si>
    <t>63443-6</t>
  </si>
  <si>
    <t>Fasciola hepatica Ab [Presence] in Serum by Hemagglutination</t>
  </si>
  <si>
    <t>Fasciola hepatica Ab|PrThr|Intravascular - any|Aggl_BLANKROW</t>
  </si>
  <si>
    <t>Fasciola hepatica Ab|PrThr|Intravascular - any|IA_IF_Null*</t>
  </si>
  <si>
    <t>56923-6</t>
  </si>
  <si>
    <t>Fasciola hepatica Ab [Presence] in Serum by Immunoassay</t>
  </si>
  <si>
    <t>Fasciola hepatica Ab|PrThr|Intravascular - any|IA_IF_Null*_BLANKROW</t>
  </si>
  <si>
    <t>Fasciola hepatica Ab|PrTitrACnc|Intravascular - any|Aggl</t>
  </si>
  <si>
    <t>56924-4</t>
  </si>
  <si>
    <t>Fasciola hepatica Ab [Titer] in Serum by Hemagglutination</t>
  </si>
  <si>
    <t>Fasciola hepatica Ab|PrTitrACnc|Intravascular - any|Aggl_BLANKROW</t>
  </si>
  <si>
    <t>Fasciola hepatica Ab|PrTitrACnc|Intravascular - any|Comp fix</t>
  </si>
  <si>
    <t>87996-5</t>
  </si>
  <si>
    <t>Fasciola hepatica Ab [Titer] in Serum by Complement fixation</t>
  </si>
  <si>
    <t>Fasciola hepatica Ab|PrTitrACnc|Intravascular - any|Comp fix_BLANKROW</t>
  </si>
  <si>
    <t>Feeding duration|Time|^Tick|</t>
  </si>
  <si>
    <t>34588-4</t>
  </si>
  <si>
    <t>Feeding duration</t>
  </si>
  <si>
    <t>Time</t>
  </si>
  <si>
    <t>Tick feeding duration</t>
  </si>
  <si>
    <t>Feeding duration|Time|^Tick|_BLANKROW</t>
  </si>
  <si>
    <t>Feline herpesvirus 1 Ab|PrThr|Intravascular - any|Neut</t>
  </si>
  <si>
    <t>23719-8</t>
  </si>
  <si>
    <t>Feline herpesvirus 1 Ab [Presence] in Serum by Neutralization test</t>
  </si>
  <si>
    <t>Feline herpesvirus 1 Ab|PrThr|Intravascular - any|Neut_BLANKROW</t>
  </si>
  <si>
    <t>Feline herpesvirus 1 Ag|PrThr|Tiss|IA_IF_Null*</t>
  </si>
  <si>
    <t>23720-6</t>
  </si>
  <si>
    <t>Feline herpesvirus 1 Ag</t>
  </si>
  <si>
    <t>Feline herpesvirus 1 Ag [Presence] in Tissue by Immunofluorescence</t>
  </si>
  <si>
    <t>Feline herpesvirus 1 Ag|PrThr|Tiss|IA_IF_Null*_BLANKROW</t>
  </si>
  <si>
    <t>Feline herpesvirus 1 DNA|PrThr|XXX|Molecular genetics</t>
  </si>
  <si>
    <t>23721-4</t>
  </si>
  <si>
    <t>Feline herpesvirus 1 DNA</t>
  </si>
  <si>
    <t>Feline herpesvirus 1 DNA [Presence] in Unspecified specimen by NAA with probe detection</t>
  </si>
  <si>
    <t>Feline herpesvirus 1 DNA|PrThr|XXX|Molecular genetics_BLANKROW</t>
  </si>
  <si>
    <t>Feline herpesvirus Ab|PrTitrACnc|Intravascular - any|Neut</t>
  </si>
  <si>
    <t>23722-2</t>
  </si>
  <si>
    <t>Feline herpesvirus Ab [Titer] in Serum by Neutralization test</t>
  </si>
  <si>
    <t>Feline herpesvirus Ab|PrTitrACnc|Intravascular - any|Neut_BLANKROW</t>
  </si>
  <si>
    <t>Feline infectious peritonitis virus Ag|PrThr|Tiss|IA_IF_Null*</t>
  </si>
  <si>
    <t>23729-7</t>
  </si>
  <si>
    <t>Feline infectious peritonitis virus Ag [Presence] in Tissue by Immunofluorescence</t>
  </si>
  <si>
    <t>Feline infectious peritonitis virus Ag|PrThr|Tiss|IA_IF_Null*_BLANKROW</t>
  </si>
  <si>
    <t>Feline leukemia provirus|PrThr|XXX|</t>
  </si>
  <si>
    <t>23731-3</t>
  </si>
  <si>
    <t>Feline leukemia provirus</t>
  </si>
  <si>
    <t>Feline leukemia provirus [Presence] in Unspecified specimen</t>
  </si>
  <si>
    <t>Feline leukemia provirus|PrThr|XXX|_BLANKROW</t>
  </si>
  <si>
    <t>Feline leukemia virus Ab|PrTitrACnc|Intravascular - any|Neut</t>
  </si>
  <si>
    <t>23735-4</t>
  </si>
  <si>
    <t>Feline leukemia virus Ab [Titer] in Serum by Neutralization test</t>
  </si>
  <si>
    <t>Feline leukemia virus Ab|PrTitrACnc|Intravascular - any|Neut_BLANKROW</t>
  </si>
  <si>
    <t>Feline leukemia virus Ag|PrThr|Tiss|IA_IF_Null*</t>
  </si>
  <si>
    <t>23736-2</t>
  </si>
  <si>
    <t>Feline leukemia virus Ag</t>
  </si>
  <si>
    <t>Feline leukemia virus Ag [Presence] in Tissue by Immunofluorescence</t>
  </si>
  <si>
    <t>Feline leukemia virus Ag|PrThr|Tiss|IA_IF_Null*_BLANKROW</t>
  </si>
  <si>
    <t>Feline panleukopenia virus Ag|PrThr|Tiss|IA_IF_Null*</t>
  </si>
  <si>
    <t>24415-2</t>
  </si>
  <si>
    <t>Feline panleukopenia virus Ag</t>
  </si>
  <si>
    <t>Feline panleukopenia virus Ag [Presence] in Tissue by Immunofluorescence</t>
  </si>
  <si>
    <t>Feline panleukopenia virus Ag|PrThr|Tiss|IA_IF_Null*_BLANKROW</t>
  </si>
  <si>
    <t>Filaria Ab.IgM|PrTitrACnc|Intravascular - any|IA_IF_Null*</t>
  </si>
  <si>
    <t>13245-6</t>
  </si>
  <si>
    <t>Filaria Ab.IgM</t>
  </si>
  <si>
    <t>Filaria IgM Ab [Units/volume] in Serum</t>
  </si>
  <si>
    <t>Filaria Ab.IgM|PrTitrACnc|Intravascular - any|IA_IF_Null*_BLANKROW</t>
  </si>
  <si>
    <t>Filaria Ab|PrTitrACnc|Intravascular - any|Aggl</t>
  </si>
  <si>
    <t>5165-6</t>
  </si>
  <si>
    <t>Filaria Ab [Units/volume] in Serum by Hemagglutination</t>
  </si>
  <si>
    <t>Filaria Ab|PrTitrACnc|Intravascular - any|Aggl_BLANKROW</t>
  </si>
  <si>
    <t>Filaria Ag|PrThr|Intravascular - any|IA_IF_Null*</t>
  </si>
  <si>
    <t>42928-2</t>
  </si>
  <si>
    <t>Filaria Ag</t>
  </si>
  <si>
    <t>Filaria Ag [Presence] in Serum</t>
  </si>
  <si>
    <t>Filaria Ag|PrThr|Intravascular - any|IA_IF_Null*_BLANKROW</t>
  </si>
  <si>
    <t>Filaria DNA|PrThr|Intravascular - any|Molecular genetics</t>
  </si>
  <si>
    <t>88918-8</t>
  </si>
  <si>
    <t>Filaria DNA</t>
  </si>
  <si>
    <t>Filaria DNA [Presence] in Blood by NAA with probe detection</t>
  </si>
  <si>
    <t>Filaria DNA|PrThr|Intravascular - any|Molecular genetics_BLANKROW</t>
  </si>
  <si>
    <t>Filaria DNA|PrThr|Tiss|Molecular genetics</t>
  </si>
  <si>
    <t>88915-4</t>
  </si>
  <si>
    <t>Filaria DNA [Presence] in Tissue by NAA with probe detection</t>
  </si>
  <si>
    <t>Filaria DNA|PrThr|Tiss|Molecular genetics_BLANKROW</t>
  </si>
  <si>
    <t>Filaria identified|Prid|Intravascular - any|</t>
  </si>
  <si>
    <t>40745-2</t>
  </si>
  <si>
    <t>Filaria identified</t>
  </si>
  <si>
    <t>Filaria identified in Blood</t>
  </si>
  <si>
    <t>Filaria identified|Prid|Intravascular - any|_BLANKROW</t>
  </si>
  <si>
    <t>Filaria identified|Prid|Intravascular - any|Blood film - Thick</t>
  </si>
  <si>
    <t>10663-3</t>
  </si>
  <si>
    <t>Filaria identified in Blood by Thick film</t>
  </si>
  <si>
    <t>Filaria identified|Prid|Intravascular - any|Blood film - Thick_BLANKROW</t>
  </si>
  <si>
    <t>Filaria identified|Prid|Intravascular - any|Blood film - Thin</t>
  </si>
  <si>
    <t>10664-1</t>
  </si>
  <si>
    <t>Filaria identified in Blood by Thin film</t>
  </si>
  <si>
    <t>Filaria identified|Prid|Intravascular - any|Blood film - Thin_BLANKROW</t>
  </si>
  <si>
    <t>Filaria identified|Prid|Intravascular - any|Concentration</t>
  </si>
  <si>
    <t>10662-5</t>
  </si>
  <si>
    <t>Concentration</t>
  </si>
  <si>
    <t>Filaria identified in Blood by Concentration</t>
  </si>
  <si>
    <t>Filaria identified|Prid|Intravascular - any|Concentration_BLANKROW</t>
  </si>
  <si>
    <t>Filaria identified|Prid|Skin|Light microscopy</t>
  </si>
  <si>
    <t>76699-8</t>
  </si>
  <si>
    <t>Filaria identified in Skin by Light microscopy</t>
  </si>
  <si>
    <t>Filaria identified|Prid|Skin|Light microscopy_BLANKROW</t>
  </si>
  <si>
    <t>Filaria identified|Prid|XXX|Concentration</t>
  </si>
  <si>
    <t>31022-7</t>
  </si>
  <si>
    <t>Filaria identified in Unspecified specimen by Concentration</t>
  </si>
  <si>
    <t>Filaria identified|Prid|XXX|Concentration_BLANKROW</t>
  </si>
  <si>
    <t>Flavivirus Ab.Neut|PrThr|XXX|Neut</t>
  </si>
  <si>
    <t>86857-0</t>
  </si>
  <si>
    <t>Flavivirus Ab.Neut</t>
  </si>
  <si>
    <t>Flavivirus neutralizing antibody [Presence] in Unspecified specimen by Neutralization test</t>
  </si>
  <si>
    <t>Flavivirus Ab.Neut|PrThr|XXX|Neut_BLANKROW</t>
  </si>
  <si>
    <t>Flavivirus Ag|PrThr|XXX|Immune stain</t>
  </si>
  <si>
    <t>71699-3</t>
  </si>
  <si>
    <t>Flavivirus Ag</t>
  </si>
  <si>
    <t>Flavivirus Ag [Presence] in Unspecified specimen by Immune stain</t>
  </si>
  <si>
    <t>Flavivirus Ag|PrThr|XXX|Immune stain_BLANKROW</t>
  </si>
  <si>
    <t>Flavivirus identified|Prid|XXX|Cult</t>
  </si>
  <si>
    <t>6406-3</t>
  </si>
  <si>
    <t>Flavivirus identified</t>
  </si>
  <si>
    <t>Flavivirus identified in Unspecified specimen by Organism specific culture</t>
  </si>
  <si>
    <t>Flavivirus identified|Prid|XXX|Cult_BLANKROW</t>
  </si>
  <si>
    <t>Flavivirus RNA|PrThr|XXX|Molecular genetics</t>
  </si>
  <si>
    <t>51665-8</t>
  </si>
  <si>
    <t>Flavivirus RNA</t>
  </si>
  <si>
    <t>Flavivirus RNA [Presence] in Unspecified specimen by NAA with probe detection</t>
  </si>
  <si>
    <t>Flavivirus RNA|PrThr|XXX|Molecular genetics_BLANKROW</t>
  </si>
  <si>
    <t>Flavivirus rRNA|PrTitrACnc|Intravascular - any|Molecular genetics</t>
  </si>
  <si>
    <t>49114-2</t>
  </si>
  <si>
    <t>Flavivirus rRNA</t>
  </si>
  <si>
    <t>Flavivirus rRNA [Units/volume] (viral load) in Blood by NAA with probe detection</t>
  </si>
  <si>
    <t>Flavivirus rRNA|PrTitrACnc|Intravascular - any|Molecular genetics_BLANKROW</t>
  </si>
  <si>
    <t>Fly larvae identified|Prid|XXX|</t>
  </si>
  <si>
    <t>23105-0</t>
  </si>
  <si>
    <t>Fly larvae identified</t>
  </si>
  <si>
    <t>Fly larvae identified in Unspecified specimen</t>
  </si>
  <si>
    <t>Fly larvae identified|Prid|XXX|_BLANKROW</t>
  </si>
  <si>
    <t>Foot and mouth disease virus Ab|PrThr|Intravascular - any|Immune diffusion</t>
  </si>
  <si>
    <t>23109-2</t>
  </si>
  <si>
    <t>Foot and mouth disease virus Ab [Presence] in Serum by Immune diffusion (ID)</t>
  </si>
  <si>
    <t>Foot and mouth disease virus Ab|PrThr|Intravascular - any|Immune diffusion_BLANKROW</t>
  </si>
  <si>
    <t>Foot and mouth disease virus Ab|PrThr|Intravascular - any|Neut</t>
  </si>
  <si>
    <t>23107-6</t>
  </si>
  <si>
    <t>Foot and mouth disease virus Ab [Presence] in Serum by Neutralization test</t>
  </si>
  <si>
    <t>Foot and mouth disease virus Ab|PrThr|Intravascular - any|Neut_BLANKROW</t>
  </si>
  <si>
    <t>Foot and mouth disease virus Ag|PrThr|Resp-Upper|Comp fix</t>
  </si>
  <si>
    <t>23113-4</t>
  </si>
  <si>
    <t>Foot and mouth disease virus Ag [Presence] in Throat by Complement fixation</t>
  </si>
  <si>
    <t>Foot and mouth disease virus Ag|PrThr|Resp-Upper|Comp fix_BLANKROW</t>
  </si>
  <si>
    <t>Foot and mouth disease virus Ag|PrThr|Tiss|Comp fix</t>
  </si>
  <si>
    <t>23112-6</t>
  </si>
  <si>
    <t>Foot and mouth disease virus Ag [Presence] in Tissue by Complement fixation</t>
  </si>
  <si>
    <t>Foot and mouth disease virus Ag|PrThr|Tiss|Comp fix_BLANKROW</t>
  </si>
  <si>
    <t>Foot and mouth disease virus Ag|PrThr|Tiss|IA_IF_Null*</t>
  </si>
  <si>
    <t>23110-0</t>
  </si>
  <si>
    <t>Foot and mouth disease virus Ag [Presence] in Tissue by Immunoassay</t>
  </si>
  <si>
    <t>Foot and mouth disease virus Ag|PrThr|Tiss|IA_IF_Null*_BLANKROW</t>
  </si>
  <si>
    <t>Foot and mouth disease virus RNA|PrThr|Tiss|Probe</t>
  </si>
  <si>
    <t>23114-2</t>
  </si>
  <si>
    <t>Foot and mouth disease virus RNA</t>
  </si>
  <si>
    <t>Foot and mouth disease virus RNA [Presence] in Tissue by Probe</t>
  </si>
  <si>
    <t>Foot and mouth disease virus RNA|PrThr|Tiss|Probe_BLANKROW</t>
  </si>
  <si>
    <t>Foot and mouth disease virus RNA|PrTitrACnc|XXX|Molecular genetics</t>
  </si>
  <si>
    <t>56023-5</t>
  </si>
  <si>
    <t>Foot and mouth disease virus RNA [Units/volume] (viral load) in Unspecified specimen by NAA with probe detection</t>
  </si>
  <si>
    <t>Foot and mouth disease virus RNA|PrTitrACnc|XXX|Molecular genetics_BLANKROW</t>
  </si>
  <si>
    <t>Foot and mouth disease virus serotype|Prid|Intravascular - any|IA_IF_Null*</t>
  </si>
  <si>
    <t>23117-5</t>
  </si>
  <si>
    <t>Foot and mouth disease virus serotype</t>
  </si>
  <si>
    <t>Foot and mouth disease virus serotype [Identifier] in Serum by Immunoassay</t>
  </si>
  <si>
    <t>Foot and mouth disease virus serotype|Prid|Intravascular - any|IA_IF_Null*_BLANKROW</t>
  </si>
  <si>
    <t>Foot and mouth disease virus serotype|Prid|Intravascular - any|Neut</t>
  </si>
  <si>
    <t>23118-3</t>
  </si>
  <si>
    <t>Foot and mouth disease virus serotype [Identifier] in Serum by Neutralization test</t>
  </si>
  <si>
    <t>Foot and mouth disease virus serotype|Prid|Intravascular - any|Neut_BLANKROW</t>
  </si>
  <si>
    <t>Foot and mouth disease virus serotype|Prid|Tiss|Comp fix</t>
  </si>
  <si>
    <t>23119-1</t>
  </si>
  <si>
    <t>Foot and mouth disease virus serotype [Identifier] in Tissue by Complement fixation</t>
  </si>
  <si>
    <t>Foot and mouth disease virus serotype|Prid|Tiss|Comp fix_BLANKROW</t>
  </si>
  <si>
    <t>Foot and mouth disease virus serotype|Prid|Tiss|IA_IF_Null*</t>
  </si>
  <si>
    <t>23116-7</t>
  </si>
  <si>
    <t>Foot and mouth disease virus serotype [Identifier] in Tissue by Immunoassay</t>
  </si>
  <si>
    <t>Foot and mouth disease virus serotype|Prid|Tiss|IA_IF_Null*_BLANKROW</t>
  </si>
  <si>
    <t>Foot and mouth disease virus serotype|Prid|Tiss|Molecular genetics</t>
  </si>
  <si>
    <t>23121-7</t>
  </si>
  <si>
    <t>Foot and mouth disease virus serotype [Identifier] in Tissue by NAA with probe detection</t>
  </si>
  <si>
    <t>Foot and mouth disease virus serotype|Prid|Tiss|Molecular genetics_BLANKROW</t>
  </si>
  <si>
    <t>Foot and mouth disease virus serotype|Prid|XXX|Comp fix</t>
  </si>
  <si>
    <t>23115-9</t>
  </si>
  <si>
    <t>Foot and mouth disease virus serotype [Identifier] in Unspecified specimen by Complement fixation</t>
  </si>
  <si>
    <t>Foot and mouth disease virus serotype|Prid|XXX|Comp fix_BLANKROW</t>
  </si>
  <si>
    <t>Foot and mouth disease virus serotype|Prid|XXX|IA_IF_Null*</t>
  </si>
  <si>
    <t>23120-9</t>
  </si>
  <si>
    <t>Foot and mouth disease virus serotype [Identifier] in Unspecified specimen by Immunoassay</t>
  </si>
  <si>
    <t>Foot and mouth disease virus serotype|Prid|XXX|IA_IF_Null*_BLANKROW</t>
  </si>
  <si>
    <t>Foreign material|PrThr|Food|</t>
  </si>
  <si>
    <t>86954-5</t>
  </si>
  <si>
    <t>Foreign material</t>
  </si>
  <si>
    <t>Foreign material [Presence] in Food</t>
  </si>
  <si>
    <t>Foreign material|PrThr|Food|_BLANKROW</t>
  </si>
  <si>
    <t>Fowl adenovirus 1 Ab|PrThr|Intravascular - any|IA_IF_Null*</t>
  </si>
  <si>
    <t>47438-7</t>
  </si>
  <si>
    <t>Fowl adenovirus 1 Ab</t>
  </si>
  <si>
    <t>Fowl adenovirus Ab [Presence] in Serum</t>
  </si>
  <si>
    <t>Fowl adenovirus 1 Ab|PrThr|Intravascular - any|IA_IF_Null*_BLANKROW</t>
  </si>
  <si>
    <t>Fowl adenovirus 1 Ab|PrThr|Intravascular - any|Immune diffusion</t>
  </si>
  <si>
    <t>43335-9</t>
  </si>
  <si>
    <t>Fowl adenovirus Ab [Presence] in Serum by Immune diffusion (ID)</t>
  </si>
  <si>
    <t>Fowl adenovirus 1 Ab|PrThr|Intravascular - any|Immune diffusion_BLANKROW</t>
  </si>
  <si>
    <t>Francisella sp DNA|PrThr|Asp|Molecular genetics</t>
  </si>
  <si>
    <t>88223-3</t>
  </si>
  <si>
    <t>Francisella sp DNA</t>
  </si>
  <si>
    <t>Francisella sp DNA [Presence] in Aspirate by NAA with probe detection</t>
  </si>
  <si>
    <t>Francisella sp DNA|PrThr|Asp|Molecular genetics_BLANKROW</t>
  </si>
  <si>
    <t>Francisella sp DNA|PrThr|Resp-Lower|Molecular genetics</t>
  </si>
  <si>
    <t>91837-5</t>
  </si>
  <si>
    <t>Francisella sp DNA [Presence] in Lower respiratory specimen by NAA with probe detection</t>
  </si>
  <si>
    <t>Francisella sp DNA|PrThr|Resp-Lower|Molecular genetics_BLANKROW</t>
  </si>
  <si>
    <t>Francisella tularensis A DNA|PrThr|Tiss|Molecular genetics</t>
  </si>
  <si>
    <t>23122-5</t>
  </si>
  <si>
    <t>Francisella tularensis A DNA</t>
  </si>
  <si>
    <t>Francisella tularensis A DNA [Presence] in Tissue by NAA with probe detection</t>
  </si>
  <si>
    <t>Francisella tularensis A DNA|PrThr|Tiss|Molecular genetics_BLANKROW</t>
  </si>
  <si>
    <t>Francisella tularensis A rRNA|PrThr|Tiss|Probe</t>
  </si>
  <si>
    <t>23123-3</t>
  </si>
  <si>
    <t>Francisella tularensis A rRNA</t>
  </si>
  <si>
    <t>Francisella tularensis A rRNA [Presence] in Tissue by Probe</t>
  </si>
  <si>
    <t>Francisella tularensis A rRNA|PrThr|Tiss|Probe_BLANKROW</t>
  </si>
  <si>
    <t>Francisella tularensis Ab.IgA|PrThr|Intravascular - any|Aggl</t>
  </si>
  <si>
    <t>16876-5</t>
  </si>
  <si>
    <t>Francisella tularensis Ab.IgA</t>
  </si>
  <si>
    <t>Francisella tularensis IgA Ab [Presence] in Serum by Latex agglutination</t>
  </si>
  <si>
    <t>Francisella tularensis Ab.IgA|PrThr|Intravascular - any|Aggl_BLANKROW</t>
  </si>
  <si>
    <t>Francisella tularensis Ab.IgA|PrThr|Intravascular - any|IA_IF_Null*</t>
  </si>
  <si>
    <t>14209-1</t>
  </si>
  <si>
    <t>Francisella tularensis IgA Ab [Presence] in Serum</t>
  </si>
  <si>
    <t>Francisella tularensis Ab.IgA|PrThr|Intravascular - any|IA_IF_Null*_BLANKROW</t>
  </si>
  <si>
    <t>Francisella tularensis Ab.IgA|PrTitrACnc|Intravascular - any|IA_IF_Null*</t>
  </si>
  <si>
    <t>33576-0</t>
  </si>
  <si>
    <t>Francisella tularensis IgA Ab [Titer] in Serum</t>
  </si>
  <si>
    <t>Francisella tularensis Ab.IgA|PrTitrACnc|Intravascular - any|IA_IF_Null*_BLANKROW</t>
  </si>
  <si>
    <t>Francisella tularensis Ab.IgG|PrThr|Intravascular - any|Aggl</t>
  </si>
  <si>
    <t>16877-3</t>
  </si>
  <si>
    <t>Francisella tularensis IgG Ab [Presence] in Serum by Latex agglutination</t>
  </si>
  <si>
    <t>Francisella tularensis Ab.IgG|PrThr|Intravascular - any|Aggl_BLANKROW</t>
  </si>
  <si>
    <t>Francisella tularensis Ab.IgG|PrThr|Intravascular - any|IA_IF_Null*</t>
  </si>
  <si>
    <t>7889-9</t>
  </si>
  <si>
    <t>Francisella tularensis IgG Ab [Presence] in Serum</t>
  </si>
  <si>
    <t>Francisella tularensis Ab.IgG|PrThr|Intravascular - any|IA_IF_Null*_BLANKROW</t>
  </si>
  <si>
    <t>Francisella tularensis Ab.IgM|PrThr|Intravascular - any|Aggl</t>
  </si>
  <si>
    <t>6407-1</t>
  </si>
  <si>
    <t>Francisella tularensis IgM Ab [Presence] in Serum by Latex agglutination</t>
  </si>
  <si>
    <t>Francisella tularensis Ab.IgM|PrThr|Intravascular - any|Aggl_BLANKROW</t>
  </si>
  <si>
    <t>Francisella tularensis Ab.IgM|PrThr|Intravascular - any|IA_IF_Null*</t>
  </si>
  <si>
    <t>7890-7</t>
  </si>
  <si>
    <t>Francisella tularensis IgM Ab [Presence] in Serum</t>
  </si>
  <si>
    <t>Francisella tularensis Ab.IgM|PrThr|Intravascular - any|IA_IF_Null*_BLANKROW</t>
  </si>
  <si>
    <t>Francisella tularensis Ab|PrThr|Isolate|IA_IF_Null*</t>
  </si>
  <si>
    <t>53373-7</t>
  </si>
  <si>
    <t>Francisella tularensis Ab [Presence] in Isolate</t>
  </si>
  <si>
    <t>Francisella tularensis Ab|PrThr|Isolate|IA_IF_Null*_BLANKROW</t>
  </si>
  <si>
    <t>Francisella tularensis Ab|PrThr|Isolate|VM</t>
  </si>
  <si>
    <t>33715-4</t>
  </si>
  <si>
    <t>Aggl.slide</t>
  </si>
  <si>
    <t>Francisella tularensis Ab [Presence] in Isolate by Slide agglutination</t>
  </si>
  <si>
    <t>Francisella tularensis Ab|PrThr|Isolate|VM_BLANKROW</t>
  </si>
  <si>
    <t>Francisella tularensis Ab|PrThr|XXX|IA_IF_Null*</t>
  </si>
  <si>
    <t>53374-5</t>
  </si>
  <si>
    <t>Francisella tularensis Ab [Presence] in Unspecified specimen</t>
  </si>
  <si>
    <t>Francisella tularensis Ab|PrThr|XXX|IA_IF_Null*_BLANKROW</t>
  </si>
  <si>
    <t>Francisella tularensis Ab|PrThr|XXX|VM</t>
  </si>
  <si>
    <t>33714-7</t>
  </si>
  <si>
    <t>Francisella tularensis Ab [Presence] in Unspecified specimen by Slide agglutination</t>
  </si>
  <si>
    <t>Francisella tularensis Ab|PrThr|XXX|VM_BLANKROW</t>
  </si>
  <si>
    <t>Francisella tularensis Ab|PrTitrACnc|Intravascular - any|Comp fix</t>
  </si>
  <si>
    <t>23741-2</t>
  </si>
  <si>
    <t>Francisella tularensis Ab [Titer] in Serum by Complement fixation</t>
  </si>
  <si>
    <t>Francisella tularensis Ab|PrTitrACnc|Intravascular - any|Comp fix_BLANKROW</t>
  </si>
  <si>
    <t>Francisella tularensis Ab|PrTitrACnc|Intravascular - any|VM</t>
  </si>
  <si>
    <t>33684-2</t>
  </si>
  <si>
    <t>Francisella tularensis Ab [Titer] in Serum by Tube agglutination</t>
  </si>
  <si>
    <t>Francisella tularensis Ab|PrTitrACnc|Intravascular - any|VM_BLANKROW</t>
  </si>
  <si>
    <t>Francisella tularensis Ag|PrThr|Isolate|IA_IF_Null*</t>
  </si>
  <si>
    <t>33678-4</t>
  </si>
  <si>
    <t>Francisella tularensis Ag [Presence] in Isolate by Immunofluorescence</t>
  </si>
  <si>
    <t>Francisella tularensis Ag|PrThr|Isolate|IA_IF_Null*_BLANKROW</t>
  </si>
  <si>
    <t>Francisella tularensis Ag|PrThr|Tiss|IA_IF_Null*</t>
  </si>
  <si>
    <t>23127-4</t>
  </si>
  <si>
    <t>Francisella tularensis Ag [Presence] in Tissue by Immunofluorescence</t>
  </si>
  <si>
    <t>Francisella tularensis Ag|PrThr|Tiss|IA_IF_Null*_BLANKROW</t>
  </si>
  <si>
    <t>Francisella tularensis Ag|PrThr|Tiss|Immune stain</t>
  </si>
  <si>
    <t>23126-6</t>
  </si>
  <si>
    <t>Francisella tularensis Ag [Presence] in Tissue by Immune stain</t>
  </si>
  <si>
    <t>Francisella tularensis Ag|PrThr|Tiss|Immune stain_BLANKROW</t>
  </si>
  <si>
    <t>Francisella tularensis Ag|PrThr|XXX|VM</t>
  </si>
  <si>
    <t>45041-1</t>
  </si>
  <si>
    <t>Francisella tularensis Ag [Presence] in Unspecified specimen by Slide agglutination</t>
  </si>
  <si>
    <t>Francisella tularensis Ag|PrThr|XXX|VM_BLANKROW</t>
  </si>
  <si>
    <t>Francisella tularensis B DNA|PrThr|Tiss|Molecular genetics</t>
  </si>
  <si>
    <t>23128-2</t>
  </si>
  <si>
    <t>Francisella tularensis B DNA</t>
  </si>
  <si>
    <t>Francisella tularensis B DNA [Presence] in Tissue by NAA with probe detection</t>
  </si>
  <si>
    <t>Francisella tularensis B DNA|PrThr|Tiss|Molecular genetics_BLANKROW</t>
  </si>
  <si>
    <t>Francisella tularensis B rRNA|PrThr|Tiss|Probe</t>
  </si>
  <si>
    <t>23129-0</t>
  </si>
  <si>
    <t>Francisella tularensis B rRNA</t>
  </si>
  <si>
    <t>Francisella tularensis B rRNA [Presence] in Tissue by Probe</t>
  </si>
  <si>
    <t>Francisella tularensis B rRNA|PrThr|Tiss|Probe_BLANKROW</t>
  </si>
  <si>
    <t>Francisella tularensis DNA|PrThr|Isolate|Molecular genetics</t>
  </si>
  <si>
    <t>33680-0</t>
  </si>
  <si>
    <t>Francisella tularensis DNA</t>
  </si>
  <si>
    <t>Francisella tularensis DNA [Presence] in Isolate by NAA with probe detection</t>
  </si>
  <si>
    <t>Francisella tularensis DNA|PrThr|Isolate|Molecular genetics_BLANKROW</t>
  </si>
  <si>
    <t>Francisella tularensis DNA|PrThr|Tiss|Molecular genetics</t>
  </si>
  <si>
    <t>23130-8</t>
  </si>
  <si>
    <t>Francisella tularensis DNA [Presence] in Tissue by NAA with probe detection</t>
  </si>
  <si>
    <t>Francisella tularensis DNA|PrThr|Tiss|Molecular genetics_BLANKROW</t>
  </si>
  <si>
    <t>Francisella tularensis DNA|PrThr|XXX|Molecular genetics</t>
  </si>
  <si>
    <t>33679-2</t>
  </si>
  <si>
    <t>Francisella tularensis DNA [Presence] in Unspecified specimen by NAA with probe detection</t>
  </si>
  <si>
    <t>Francisella tularensis DNA|PrThr|XXX|Molecular genetics_BLANKROW</t>
  </si>
  <si>
    <t>Francisella tularensis rRNA|PrThr|Tiss|Probe</t>
  </si>
  <si>
    <t>23131-6</t>
  </si>
  <si>
    <t>Francisella tularensis rRNA</t>
  </si>
  <si>
    <t>Francisella tularensis rRNA [Presence] in Tissue by Probe</t>
  </si>
  <si>
    <t>Francisella tularensis rRNA|PrThr|Tiss|Probe_BLANKROW</t>
  </si>
  <si>
    <t>Francisella tularensis subtype|Prid|XXX|Molecular genetics</t>
  </si>
  <si>
    <t>46732-4</t>
  </si>
  <si>
    <t>Francisella tularensis subtype</t>
  </si>
  <si>
    <t>Francisella tularensis subtype [Identifier] in Unspecified specimen by NAA with probe detection</t>
  </si>
  <si>
    <t>Francisella tularensis subtype|Prid|XXX|Molecular genetics_BLANKROW</t>
  </si>
  <si>
    <t>Francisella tularensis|PrThr|Isolate|Cell wall fatty acid analysis</t>
  </si>
  <si>
    <t>33682-6</t>
  </si>
  <si>
    <t>Francisella tularensis</t>
  </si>
  <si>
    <t>Cell wall fatty acid analysis</t>
  </si>
  <si>
    <t>Francisella tularensis [Presence] in Isolate by Cell wall fatty acid analysis</t>
  </si>
  <si>
    <t>Francisella tularensis|PrThr|Isolate|Cell wall fatty acid analysis_BLANKROW</t>
  </si>
  <si>
    <t>Francisella tularensis|PrThr|Isolate|Cult</t>
  </si>
  <si>
    <t>33677-6</t>
  </si>
  <si>
    <t>Francisella tularensis [Presence] in Isolate by Organism specific culture</t>
  </si>
  <si>
    <t>Francisella tularensis|PrThr|Isolate|Cult_BLANKROW</t>
  </si>
  <si>
    <t>Francisella tularensis|PrThr|XXX|Cell wall fatty acid analysis</t>
  </si>
  <si>
    <t>33681-8</t>
  </si>
  <si>
    <t>Francisella tularensis [Presence] in Unspecified specimen by Cell wall fatty acid analysis</t>
  </si>
  <si>
    <t>Francisella tularensis|PrThr|XXX|Cell wall fatty acid analysis_BLANKROW</t>
  </si>
  <si>
    <t>Francisella tularensis|PrThr|XXX|Cult</t>
  </si>
  <si>
    <t>33676-8</t>
  </si>
  <si>
    <t>Francisella tularensis [Presence] in Unspecified specimen by Organism specific culture</t>
  </si>
  <si>
    <t>Francisella tularensis|PrThr|XXX|Cult_BLANKROW</t>
  </si>
  <si>
    <t>Fungal 18S rRNA gene|PrThr|Hair/Nail/Skin|Molecular genetics</t>
  </si>
  <si>
    <t>91084-4</t>
  </si>
  <si>
    <t>Fungal 18S rRNA gene</t>
  </si>
  <si>
    <t>Hair/Nail/Skin</t>
  </si>
  <si>
    <t>Fungal 18s rRNA gene [Presence] in Dermatologic specimen by NAA with probe detection</t>
  </si>
  <si>
    <t>Fungal 18S rRNA gene|PrThr|Hair/Nail/Skin|Molecular genetics_BLANKROW</t>
  </si>
  <si>
    <t>Fungal 18S rRNA gene|PrThr|Isolate|Molecular genetics</t>
  </si>
  <si>
    <t>91083-6</t>
  </si>
  <si>
    <t>Fungal 18s rRNA gene [Presence] in Isolate by NAA with probe detection</t>
  </si>
  <si>
    <t>Fungal 18S rRNA gene|PrThr|Isolate|Molecular genetics_BLANKROW</t>
  </si>
  <si>
    <t>Fungal 18S rRNA gene|PrThr|Resp-Lower|Molecular genetics</t>
  </si>
  <si>
    <t>91085-1</t>
  </si>
  <si>
    <t>Fungal 18s rRNA gene [Presence] in Lower respiratory specimen by NAA with probe detection</t>
  </si>
  <si>
    <t>Fungal 18S rRNA gene|PrThr|Resp-Lower|Molecular genetics_BLANKROW</t>
  </si>
  <si>
    <t>Fungal 18S rRNA gene|PrThr|XXX|Molecular genetics</t>
  </si>
  <si>
    <t>91082-8</t>
  </si>
  <si>
    <t>Fungal 18s rRNA gene [Presence] in Unspecified specimen by NAA with probe detection</t>
  </si>
  <si>
    <t>Fungal 18S rRNA gene|PrThr|XXX|Molecular genetics_BLANKROW</t>
  </si>
  <si>
    <t>Fungal BT2 gene|PrThr|Hair/Nail/Skin|Molecular genetics</t>
  </si>
  <si>
    <t>91088-5</t>
  </si>
  <si>
    <t>Fungal BT2 gene</t>
  </si>
  <si>
    <t>Fungal BT2 gene [Presence] in Dermatologic specimen by NAA with probe detection</t>
  </si>
  <si>
    <t>Fungal BT2 gene|PrThr|Hair/Nail/Skin|Molecular genetics_BLANKROW</t>
  </si>
  <si>
    <t>Fungal BT2 gene|PrThr|Isolate|Molecular genetics</t>
  </si>
  <si>
    <t>91087-7</t>
  </si>
  <si>
    <t>Fungal BT2 gene [Presence] in Isolate by NAA with probe detection</t>
  </si>
  <si>
    <t>Fungal BT2 gene|PrThr|Isolate|Molecular genetics_BLANKROW</t>
  </si>
  <si>
    <t>Fungal BT2 gene|PrThr|Resp-Lower|Molecular genetics</t>
  </si>
  <si>
    <t>91089-3</t>
  </si>
  <si>
    <t>Fungal BT2 gene [Presence] in Lower respiratory specimen by NAA with probe detection</t>
  </si>
  <si>
    <t>Fungal BT2 gene|PrThr|Resp-Lower|Molecular genetics_BLANKROW</t>
  </si>
  <si>
    <t>Fungal BT2 gene|PrThr|XXX|Molecular genetics</t>
  </si>
  <si>
    <t>91086-9</t>
  </si>
  <si>
    <t>Fungal BT2 gene [Presence] in Unspecified specimen by NAA with probe detection</t>
  </si>
  <si>
    <t>Fungal BT2 gene|PrThr|XXX|Molecular genetics_BLANKROW</t>
  </si>
  <si>
    <t>Fungal ITS region|PrThr|Hair/Nail/Skin|Molecular genetics</t>
  </si>
  <si>
    <t>91092-7</t>
  </si>
  <si>
    <t>Fungal ITS region</t>
  </si>
  <si>
    <t>Fungal ITS region [Presence] in Dermatologic specimen by NAA with probe detection</t>
  </si>
  <si>
    <t>Fungal ITS region|PrThr|Hair/Nail/Skin|Molecular genetics_BLANKROW</t>
  </si>
  <si>
    <t>Fungal ITS region|PrThr|Isolate|Molecular genetics</t>
  </si>
  <si>
    <t>91091-9</t>
  </si>
  <si>
    <t>Fungal ITS region [Presence] in Isolate by NAA with probe detection</t>
  </si>
  <si>
    <t>Fungal ITS region|PrThr|Isolate|Molecular genetics_BLANKROW</t>
  </si>
  <si>
    <t>Fungal ITS region|PrThr|Resp-Lower|Molecular genetics</t>
  </si>
  <si>
    <t>91093-5</t>
  </si>
  <si>
    <t>Fungal ITS region [Presence] in Lower respiratory specimen by NAA with probe detection</t>
  </si>
  <si>
    <t>Fungal ITS region|PrThr|Resp-Lower|Molecular genetics_BLANKROW</t>
  </si>
  <si>
    <t>Fungal ITS region|PrThr|XXX|Molecular genetics</t>
  </si>
  <si>
    <t>91090-1</t>
  </si>
  <si>
    <t>Fungal ITS region [Presence] in Unspecified specimen by NAA with probe detection</t>
  </si>
  <si>
    <t>Fungal ITS region|PrThr|XXX|Molecular genetics_BLANKROW</t>
  </si>
  <si>
    <t>Fungal strain|Type|Isolate|Fungal subtyping</t>
  </si>
  <si>
    <t>613-0</t>
  </si>
  <si>
    <t>Fungal strain</t>
  </si>
  <si>
    <t>Fungal subtyping</t>
  </si>
  <si>
    <t>Fungal strain [Type] in Isolate by Fungus subtyping</t>
  </si>
  <si>
    <t>Fungal strain|Type|Isolate|Fungal subtyping_BLANKROW</t>
  </si>
  <si>
    <t>Fungi.filamentous|Naric|Vag|Wet preparation</t>
  </si>
  <si>
    <t>44245-9</t>
  </si>
  <si>
    <t>Fungi.filamentous</t>
  </si>
  <si>
    <t>Fungi.filamentous [#/area] in Vaginal fluid by Wet preparation</t>
  </si>
  <si>
    <t>Fungi.filamentous|Naric|Vag|Wet preparation_BLANKROW</t>
  </si>
  <si>
    <t>Fungus colony count|NCnc|XXX|Cult</t>
  </si>
  <si>
    <t>19101-5</t>
  </si>
  <si>
    <t>Fungus colony count</t>
  </si>
  <si>
    <t>Fungus colony count [#/volume] in Unspecified specimen by Culture</t>
  </si>
  <si>
    <t>Fungus colony count|NCnc|XXX|Cult_BLANKROW</t>
  </si>
  <si>
    <t>Fungus colony count|NCnc|XXX|Environmental culture</t>
  </si>
  <si>
    <t>10665-8</t>
  </si>
  <si>
    <t>Fungus colony count [#/volume] in Unspecified specimen by Environmental culture</t>
  </si>
  <si>
    <t>Fungus colony count|NCnc|XXX|Environmental culture_BLANKROW</t>
  </si>
  <si>
    <t>Fungus identified ^^^8|Prid|XXX|Cult</t>
  </si>
  <si>
    <t>50766-5</t>
  </si>
  <si>
    <t>Fungus identified ^^^8</t>
  </si>
  <si>
    <t>Fungus # 8 identified in Unspecified specimen by Culture</t>
  </si>
  <si>
    <t>Fungus identified ^^^8|Prid|XXX|Cult_BLANKROW</t>
  </si>
  <si>
    <t>Fungus identified^^^2|Prid|XXX|Cult</t>
  </si>
  <si>
    <t>17947-3</t>
  </si>
  <si>
    <t>Fungus identified^^^2</t>
  </si>
  <si>
    <t>Fungus # 2 identified in Unspecified specimen by Culture</t>
  </si>
  <si>
    <t>Fungus identified^^^2|Prid|XXX|Cult_BLANKROW</t>
  </si>
  <si>
    <t>Fungus identified^^^3|Prid|XXX|Cult</t>
  </si>
  <si>
    <t>17948-1</t>
  </si>
  <si>
    <t>Fungus identified^^^3</t>
  </si>
  <si>
    <t>Fungus # 3 identified in Unspecified specimen by Culture</t>
  </si>
  <si>
    <t>Fungus identified^^^3|Prid|XXX|Cult_BLANKROW</t>
  </si>
  <si>
    <t>Fungus identified^^^4|Prid|XXX|Cult</t>
  </si>
  <si>
    <t>17949-9</t>
  </si>
  <si>
    <t>Fungus identified^^^4</t>
  </si>
  <si>
    <t>Fungus # 4 identified in Unspecified specimen by Culture</t>
  </si>
  <si>
    <t>Fungus identified^^^4|Prid|XXX|Cult_BLANKROW</t>
  </si>
  <si>
    <t>Fungus identified^^^5|Prid|XXX|Cult</t>
  </si>
  <si>
    <t>44840-7</t>
  </si>
  <si>
    <t>Fungus identified^^^5</t>
  </si>
  <si>
    <t>Fungus # 5 identified in Unspecified specimen by Culture</t>
  </si>
  <si>
    <t>Fungus identified^^^5|Prid|XXX|Cult_BLANKROW</t>
  </si>
  <si>
    <t>Fungus identified^^^6|Prid|XXX|Cult</t>
  </si>
  <si>
    <t>47291-0</t>
  </si>
  <si>
    <t>Fungus identified^^^6</t>
  </si>
  <si>
    <t>Fungus # 6 identified in Unspecified specimen by Culture</t>
  </si>
  <si>
    <t>Fungus identified^^^6|Prid|XXX|Cult_BLANKROW</t>
  </si>
  <si>
    <t>Fungus identified^^^7|Prid|XXX|Cult</t>
  </si>
  <si>
    <t>47292-8</t>
  </si>
  <si>
    <t>Fungus identified^^^7</t>
  </si>
  <si>
    <t>Fungus # 7 identified in Unspecified specimen by Culture</t>
  </si>
  <si>
    <t>Fungus identified^^^7|Prid|XXX|Cult_BLANKROW</t>
  </si>
  <si>
    <t>Fungus identified|NCnc|Mouth|Cult</t>
  </si>
  <si>
    <t>76692-3</t>
  </si>
  <si>
    <t>Fungus identified [#/volume] in Mouth by Culture</t>
  </si>
  <si>
    <t>Fungus identified|NCnc|Mouth|Cult_BLANKROW</t>
  </si>
  <si>
    <t>Fungus identified|Prid|Asp|Cult</t>
  </si>
  <si>
    <t>568-6</t>
  </si>
  <si>
    <t>Fungus identified in Aspirate by Culture</t>
  </si>
  <si>
    <t>Fungus identified|Prid|Asp|Cult_BLANKROW</t>
  </si>
  <si>
    <t>Fungus identified|Prid|BodyFluid|Cult</t>
  </si>
  <si>
    <t>570-2</t>
  </si>
  <si>
    <t>Fungus identified in Body fluid by Culture</t>
  </si>
  <si>
    <t>Fungus identified|Prid|BodyFluid|Cult_BLANKROW</t>
  </si>
  <si>
    <t>Fungus identified|Prid|BodyFluid|Fungal stains</t>
  </si>
  <si>
    <t>33039-9</t>
  </si>
  <si>
    <t>Fungus stain</t>
  </si>
  <si>
    <t>Fungus identified in Body fluid by Fungus stain</t>
  </si>
  <si>
    <t>Fungus identified|Prid|BodyFluid|Fungal stains_BLANKROW</t>
  </si>
  <si>
    <t>Fungus identified|Prid|Bone mar|Cult</t>
  </si>
  <si>
    <t>572-8</t>
  </si>
  <si>
    <t>Fungus identified in Bone marrow by Culture</t>
  </si>
  <si>
    <t>Fungus identified|Prid|Bone mar|Cult_BLANKROW</t>
  </si>
  <si>
    <t>Fungus identified|Prid|Burn|Cult</t>
  </si>
  <si>
    <t>87981-7</t>
  </si>
  <si>
    <t>Fungus identified in Burn by Culture</t>
  </si>
  <si>
    <t>Fungus identified|Prid|Burn|Cult_BLANKROW</t>
  </si>
  <si>
    <t>Fungus identified|Prid|Cornea/Conjunctiva|Cult</t>
  </si>
  <si>
    <t>88143-3</t>
  </si>
  <si>
    <t>Fungus identified in Cornea or Conjunctiva by Culture</t>
  </si>
  <si>
    <t>Fungus identified|Prid|Cornea/Conjunctiva|Cult_BLANKROW</t>
  </si>
  <si>
    <t>Fungus identified|Prid|CSF|Cult</t>
  </si>
  <si>
    <t>569-4</t>
  </si>
  <si>
    <t>Fungus identified in Cerebral spinal fluid by Culture</t>
  </si>
  <si>
    <t>Fungus identified|Prid|CSF|Cult_BLANKROW</t>
  </si>
  <si>
    <t>Fungus identified|Prid|Dial fld prt|Cult</t>
  </si>
  <si>
    <t>87978-3</t>
  </si>
  <si>
    <t>Fungus identified in Peritoneal dialysis fluid by Culture</t>
  </si>
  <si>
    <t>Fungus identified|Prid|Dial fld prt|Cult_BLANKROW</t>
  </si>
  <si>
    <t>Fungus identified|Prid|Genital|Cult</t>
  </si>
  <si>
    <t>41026-6</t>
  </si>
  <si>
    <t>Fungus identified in Genital specimen by Culture</t>
  </si>
  <si>
    <t>Fungus identified|Prid|Genital|Cult_BLANKROW</t>
  </si>
  <si>
    <t>Fungus identified|Prid|Hair|Cult</t>
  </si>
  <si>
    <t>571-0</t>
  </si>
  <si>
    <t>Hair</t>
  </si>
  <si>
    <t>Fungus identified in Hair by Culture</t>
  </si>
  <si>
    <t>Fungus identified|Prid|Hair|Cult_BLANKROW</t>
  </si>
  <si>
    <t>Fungus identified|Prid|Implanted device|Cult</t>
  </si>
  <si>
    <t>87976-7</t>
  </si>
  <si>
    <t>Fungus identified in Implanted device by Culture</t>
  </si>
  <si>
    <t>Fungus identified|Prid|Implanted device|Cult_BLANKROW</t>
  </si>
  <si>
    <t>Fungus identified|Prid|Intravascular - any|Cult</t>
  </si>
  <si>
    <t>601-5</t>
  </si>
  <si>
    <t>Fungus identified in Blood by Culture</t>
  </si>
  <si>
    <t>Fungus identified|Prid|Intravascular - any|Cult_BLANKROW</t>
  </si>
  <si>
    <t>Fungus identified|Prid|Intravascular - any|Routine fungal culture</t>
  </si>
  <si>
    <t>10852-2</t>
  </si>
  <si>
    <t>Routine fungal culture</t>
  </si>
  <si>
    <t>Deprecated Fungus identified in Blood by Culture</t>
  </si>
  <si>
    <t>Fungus identified|Prid|Intravascular - any|Routine fungal culture_BLANKROW</t>
  </si>
  <si>
    <t>Fungus identified|Prid|Isolate|</t>
  </si>
  <si>
    <t>42804-5</t>
  </si>
  <si>
    <t>Fungus identified in Isolate</t>
  </si>
  <si>
    <t>Fungus identified|Prid|Isolate|_BLANKROW</t>
  </si>
  <si>
    <t>Fungus identified|Prid|Isolate|Cult</t>
  </si>
  <si>
    <t>15378-3</t>
  </si>
  <si>
    <t>Fungus identified in Isolate by Culture</t>
  </si>
  <si>
    <t>Fungus identified|Prid|Isolate|Cult_BLANKROW</t>
  </si>
  <si>
    <t>Fungus identified|Prid|Mouth|Cult</t>
  </si>
  <si>
    <t>88687-9</t>
  </si>
  <si>
    <t>Fungus identified in Mouth by Culture</t>
  </si>
  <si>
    <t>Fungus identified|Prid|Mouth|Cult_BLANKROW</t>
  </si>
  <si>
    <t>Fungus identified|Prid|Nail|Cult</t>
  </si>
  <si>
    <t>573-6</t>
  </si>
  <si>
    <t>Fungus identified in Nail by Culture</t>
  </si>
  <si>
    <t>Fungus identified|Prid|Nail|Cult_BLANKROW</t>
  </si>
  <si>
    <t>Fungus identified|Prid|Pericard fld|Cult</t>
  </si>
  <si>
    <t>87977-5</t>
  </si>
  <si>
    <t>Fungus identified in Pericardial fluid by Culture</t>
  </si>
  <si>
    <t>Fungus identified|Prid|Pericard fld|Cult_BLANKROW</t>
  </si>
  <si>
    <t>Fungus identified|Prid|Periton fld|Cult</t>
  </si>
  <si>
    <t>574-4</t>
  </si>
  <si>
    <t>Fungus identified in Peritoneal fluid by Culture</t>
  </si>
  <si>
    <t>Fungus identified|Prid|Periton fld|Cult_BLANKROW</t>
  </si>
  <si>
    <t>Fungus identified|Prid|Plr fld|Cult</t>
  </si>
  <si>
    <t>87979-1</t>
  </si>
  <si>
    <t>Fungus identified in Pleural fluid by Culture</t>
  </si>
  <si>
    <t>Fungus identified|Prid|Plr fld|Cult_BLANKROW</t>
  </si>
  <si>
    <t>Fungus identified|Prid|Resp|Cult</t>
  </si>
  <si>
    <t>577-7</t>
  </si>
  <si>
    <t>Fungus identified in Sputum by Culture</t>
  </si>
  <si>
    <t>Fungus identified|Prid|Resp|Cult_BLANKROW</t>
  </si>
  <si>
    <t>Fungus identified|Prid|Resp-Lower|Fungal stains</t>
  </si>
  <si>
    <t>32809-6</t>
  </si>
  <si>
    <t>Fungus identified in Bronchial specimen by Fungus stain</t>
  </si>
  <si>
    <t>Fungus identified|Prid|Resp-Lower|Fungal stains_BLANKROW</t>
  </si>
  <si>
    <t>Fungus identified|Prid|Sinus|Cult</t>
  </si>
  <si>
    <t>87980-9</t>
  </si>
  <si>
    <t>Fungus identified in Sinus by Culture</t>
  </si>
  <si>
    <t>Fungus identified|Prid|Sinus|Cult_BLANKROW</t>
  </si>
  <si>
    <t>Fungus identified|Prid|Skin|Cult</t>
  </si>
  <si>
    <t>575-1</t>
  </si>
  <si>
    <t>Fungus identified in Skin by Culture</t>
  </si>
  <si>
    <t>Fungus identified|Prid|Skin|Cult_BLANKROW</t>
  </si>
  <si>
    <t>Fungus identified|Prid|Stool|Cult</t>
  </si>
  <si>
    <t>27414-2</t>
  </si>
  <si>
    <t>Fungus identified in Stool by Culture</t>
  </si>
  <si>
    <t>Fungus identified|Prid|Stool|Cult_BLANKROW</t>
  </si>
  <si>
    <t>Fungus identified|Prid|Synv fld|Cult</t>
  </si>
  <si>
    <t>576-9</t>
  </si>
  <si>
    <t>Fungus identified in Synovial fluid by Culture</t>
  </si>
  <si>
    <t>Fungus identified|Prid|Synv fld|Cult_BLANKROW</t>
  </si>
  <si>
    <t>Fungus identified|Prid|Tiss|Cult</t>
  </si>
  <si>
    <t>578-5</t>
  </si>
  <si>
    <t>Fungus identified in Tissue by Culture</t>
  </si>
  <si>
    <t>Fungus identified|Prid|Tiss|Cult_BLANKROW</t>
  </si>
  <si>
    <t>Fungus identified|Prid|Tiss|Fontana-Masson stain</t>
  </si>
  <si>
    <t>10666-6</t>
  </si>
  <si>
    <t>Fontana-Masson stain</t>
  </si>
  <si>
    <t>Fungus identified in Tissue by Fontana-Masson stain</t>
  </si>
  <si>
    <t>Fungus identified|Prid|Tiss|Fontana-Masson stain_BLANKROW</t>
  </si>
  <si>
    <t>Fungus identified|Prid|Tiss|Immune stain</t>
  </si>
  <si>
    <t>48411-3</t>
  </si>
  <si>
    <t>Fungus identified in Tissue by Immune stain</t>
  </si>
  <si>
    <t>Fungus identified|Prid|Tiss|Immune stain_BLANKROW</t>
  </si>
  <si>
    <t>Fungus identified|Prid|Urine|Cult</t>
  </si>
  <si>
    <t>40435-0</t>
  </si>
  <si>
    <t>Fungus identified in Urine by Culture</t>
  </si>
  <si>
    <t>Fungus identified|Prid|Urine|Cult_BLANKROW</t>
  </si>
  <si>
    <t>Fungus identified|Prid|WoundUlcer|Cult</t>
  </si>
  <si>
    <t>579-3</t>
  </si>
  <si>
    <t>Fungus identified in Wound by Culture</t>
  </si>
  <si>
    <t>Fungus identified|Prid|WoundUlcer|Cult_BLANKROW</t>
  </si>
  <si>
    <t>Fungus identified|Prid|XXX|</t>
  </si>
  <si>
    <t>42805-2</t>
  </si>
  <si>
    <t>Fungus identified in Unspecified specimen</t>
  </si>
  <si>
    <t>Fungus identified|Prid|XXX|_BLANKROW</t>
  </si>
  <si>
    <t>Fungus identified|Prid|XXX|Environmental culture</t>
  </si>
  <si>
    <t>10668-2</t>
  </si>
  <si>
    <t>Fungus identified in Unspecified specimen by Environmental culture</t>
  </si>
  <si>
    <t>Fungus identified|Prid|XXX|Environmental culture_BLANKROW</t>
  </si>
  <si>
    <t>Fungus identified|Prid|XXX|Fungal stains</t>
  </si>
  <si>
    <t>21003-9</t>
  </si>
  <si>
    <t>Fungus identified in Unspecified specimen by Fungus stain</t>
  </si>
  <si>
    <t>Fungus identified|Prid|XXX|Fungal stains_BLANKROW</t>
  </si>
  <si>
    <t>Fungus identified|Prid|XXX|Sticky tape for environmental fungus</t>
  </si>
  <si>
    <t>10669-0</t>
  </si>
  <si>
    <t>Sticky tape for environmental fungus</t>
  </si>
  <si>
    <t>Fungus identified in Unspecified specimen by Sticky tape for environmental fungus</t>
  </si>
  <si>
    <t>Fungus identified|Prid|XXX|Sticky tape for environmental fungus_BLANKROW</t>
  </si>
  <si>
    <t>Fungus identified|Prid|XXX|VM</t>
  </si>
  <si>
    <t>10667-4</t>
  </si>
  <si>
    <t>Fungus identified in Unspecified specimen by Animal inoculation</t>
  </si>
  <si>
    <t>Fungus identified|Prid|XXX|VM_BLANKROW</t>
  </si>
  <si>
    <t>Fungus|PrThr|Food|Cult</t>
  </si>
  <si>
    <t>87445-3</t>
  </si>
  <si>
    <t>Fungus</t>
  </si>
  <si>
    <t>Fungus [Presence] in Food by Culture</t>
  </si>
  <si>
    <t>Fungus|PrThr|Food|Cult_BLANKROW</t>
  </si>
  <si>
    <t>Fungus|PrThr|Nail|Skin Fungi</t>
  </si>
  <si>
    <t>55306-5</t>
  </si>
  <si>
    <t>KOH preparation</t>
  </si>
  <si>
    <t>Skin Fungi</t>
  </si>
  <si>
    <t>Fungus [Presence] in Nail by KOH preparation</t>
  </si>
  <si>
    <t>Fungus|PrThr|Nail|Skin Fungi_BLANKROW</t>
  </si>
  <si>
    <t>Fungus|PrThr|Resp|Skin Fungi</t>
  </si>
  <si>
    <t>55304-0</t>
  </si>
  <si>
    <t>Fungus [Presence] in Sputum by KOH preparation</t>
  </si>
  <si>
    <t>Fungus|PrThr|Resp|Skin Fungi_BLANKROW</t>
  </si>
  <si>
    <t>Fungus|PrThr|Resp-Lower|Skin Fungi</t>
  </si>
  <si>
    <t>55318-0</t>
  </si>
  <si>
    <t>Fungus [Presence] in Bronchial specimen by KOH preparation</t>
  </si>
  <si>
    <t>Fungus|PrThr|Resp-Lower|Skin Fungi_BLANKROW</t>
  </si>
  <si>
    <t>Fungus|PrThr|Skin|Skin Fungi</t>
  </si>
  <si>
    <t>55303-2</t>
  </si>
  <si>
    <t>Fungus [Presence] in Skin by KOH preparation</t>
  </si>
  <si>
    <t>Fungus|PrThr|Skin|Skin Fungi_BLANKROW</t>
  </si>
  <si>
    <t>Fungus|PrThr|Vag|Skin Fungi</t>
  </si>
  <si>
    <t>55307-3</t>
  </si>
  <si>
    <t>Fungus [Presence] in Vaginal fluid by KOH preparation</t>
  </si>
  <si>
    <t>Fungus|PrThr|Vag|Skin Fungi_BLANKROW</t>
  </si>
  <si>
    <t>Fungus|PrThr|XXX|Cult</t>
  </si>
  <si>
    <t>51723-5</t>
  </si>
  <si>
    <t>Fungus [Presence] in Unspecified specimen by Organism specific culture</t>
  </si>
  <si>
    <t>Fungus|PrThr|XXX|Cult_BLANKROW</t>
  </si>
  <si>
    <t>Fungus|PrThr|XXX|Skin Fungi</t>
  </si>
  <si>
    <t>55305-7</t>
  </si>
  <si>
    <t>Fungus [Presence] in Unspecified specimen by KOH preparation</t>
  </si>
  <si>
    <t>Fungus|PrThr|XXX|Skin Fungi_BLANKROW</t>
  </si>
  <si>
    <t>Fusarium sp DNA|PrThr|Bld.pos growth|Molecular genetics</t>
  </si>
  <si>
    <t>92803-6</t>
  </si>
  <si>
    <t>Fusarium sp DNA</t>
  </si>
  <si>
    <t>Fusarium sp DNA [Presence] by NAA with probe detection in Positive blood culture</t>
  </si>
  <si>
    <t>Fusarium sp DNA|PrThr|Bld.pos growth|Molecular genetics_BLANKROW</t>
  </si>
  <si>
    <t>Galactomannan Ag|PrThr|Intravascular - any|IA_IF_Null*</t>
  </si>
  <si>
    <t>44099-0</t>
  </si>
  <si>
    <t>Galactomannan Ag [Presence] in Serum or Plasma by Immunoassay</t>
  </si>
  <si>
    <t>Galactomannan Ag|PrThr|Intravascular - any|IA_IF_Null*_BLANKROW</t>
  </si>
  <si>
    <t>Galactomannan Ag|PrThr|Resp-Lower|IA_IF_Null*</t>
  </si>
  <si>
    <t>88555-8</t>
  </si>
  <si>
    <t>Galactomannan Ag [Presence] in Bronchoalveolar lavage</t>
  </si>
  <si>
    <t>Galactomannan Ag|PrThr|Resp-Lower|IA_IF_Null*_BLANKROW</t>
  </si>
  <si>
    <t>Galactomannan Ag|PrTitrACnc|CSF|IA_IF_Null*</t>
  </si>
  <si>
    <t>53865-2</t>
  </si>
  <si>
    <t>Galactomannan Ag [Units/volume] in Cerebral spinal fluid</t>
  </si>
  <si>
    <t>Galactomannan Ag|PrTitrACnc|CSF|IA_IF_Null*_BLANKROW</t>
  </si>
  <si>
    <t>Galactomannan Ag|PrTitrACnc|Resp-Lower|IA_IF_Null*</t>
  </si>
  <si>
    <t>76075-1</t>
  </si>
  <si>
    <t>Galactomannan Ag [Units/volume] in Bronchoalveolar lavage</t>
  </si>
  <si>
    <t>Galactomannan Ag|PrTitrACnc|Resp-Lower|IA_IF_Null*_BLANKROW</t>
  </si>
  <si>
    <t>Gamma interferon background|PrTitrACnc|Intravascular - any|IA_IF_Null*</t>
  </si>
  <si>
    <t>71776-9</t>
  </si>
  <si>
    <t>Gamma interferon background</t>
  </si>
  <si>
    <t>Gamma interferon background [Units/volume] in Blood by Immunoassay</t>
  </si>
  <si>
    <t>Gamma interferon background|PrTitrACnc|Intravascular - any|IA_IF_Null*_BLANKROW</t>
  </si>
  <si>
    <t>Gamma interferon.negative control spot count|Num|Intravascular - any|</t>
  </si>
  <si>
    <t>74279-1</t>
  </si>
  <si>
    <t>Gamma interferon.negative control spot count</t>
  </si>
  <si>
    <t>Gamma interferon negative control spot count [#] in Blood</t>
  </si>
  <si>
    <t>Gamma interferon.negative control spot count|Num|Intravascular - any|_BLANKROW</t>
  </si>
  <si>
    <t>Gamma interferon.negative control|PrTitrACnc|Intravascular - any|</t>
  </si>
  <si>
    <t>82509-1</t>
  </si>
  <si>
    <t>Gamma interferon.negative control</t>
  </si>
  <si>
    <t>Gamma interferon.negative control [Units/volume] in Blood</t>
  </si>
  <si>
    <t>Gamma interferon.negative control|PrTitrACnc|Intravascular - any|_BLANKROW</t>
  </si>
  <si>
    <t>Gardnerella vaginalis DNA|LnCnc|Vag|Molecular genetics</t>
  </si>
  <si>
    <t>74668-5</t>
  </si>
  <si>
    <t>Gardnerella vaginalis DNA</t>
  </si>
  <si>
    <t>Gardnerella vaginalis DNA [Log #/volume] in Vaginal fluid by NAA with probe detection</t>
  </si>
  <si>
    <t>Gardnerella vaginalis DNA|LnCnc|Vag|Molecular genetics_BLANKROW</t>
  </si>
  <si>
    <t>Gardnerella vaginalis DNA|PrThr|Vag|Molecular genetics</t>
  </si>
  <si>
    <t>54143-3</t>
  </si>
  <si>
    <t>Gardnerella vaginalis DNA [Presence] in Vaginal fluid by Probe with signal amplification</t>
  </si>
  <si>
    <t>Gardnerella vaginalis DNA|PrThr|Vag|Molecular genetics_BLANKROW</t>
  </si>
  <si>
    <t>Gardnerella vaginalis DNA|PrThr|Vag|Probe</t>
  </si>
  <si>
    <t>92698-0</t>
  </si>
  <si>
    <t>Gardnerella vaginalis DNA [Presence] in Vaginal fluid by Probe</t>
  </si>
  <si>
    <t>Gardnerella vaginalis DNA|PrThr|Vag|Probe_BLANKROW</t>
  </si>
  <si>
    <t>Gardnerella vaginalis DNA|PrThr|XXX|Molecular genetics</t>
  </si>
  <si>
    <t>69936-3</t>
  </si>
  <si>
    <t>Gardnerella vaginalis DNA [Presence] in Unspecified specimen by NAA with probe detection</t>
  </si>
  <si>
    <t>Gardnerella vaginalis DNA|PrThr|XXX|Molecular genetics_BLANKROW</t>
  </si>
  <si>
    <t>Gardnerella vaginalis rRNA|PrThr|Genital|Probe</t>
  </si>
  <si>
    <t>6410-5</t>
  </si>
  <si>
    <t>Gardnerella vaginalis rRNA</t>
  </si>
  <si>
    <t>Gardnerella vaginalis rRNA [Presence] in Genital specimen by Probe</t>
  </si>
  <si>
    <t>Gardnerella vaginalis rRNA|PrThr|Genital|Probe_BLANKROW</t>
  </si>
  <si>
    <t>Gardnerella vaginalis|PrThr|Genital|Cult</t>
  </si>
  <si>
    <t>21284-5</t>
  </si>
  <si>
    <t>Gardnerella vaginalis</t>
  </si>
  <si>
    <t>Gardnerella vaginalis [Presence] in Genital specimen by Organism specific culture</t>
  </si>
  <si>
    <t>Gardnerella vaginalis|PrThr|Genital|Cult_BLANKROW</t>
  </si>
  <si>
    <t>Gardnerella vaginalis|PrThr|Vag|Cult</t>
  </si>
  <si>
    <t>90275-9</t>
  </si>
  <si>
    <t>Gardnerella vaginalis [Presence] in Vaginal fluid by Organism specific culture</t>
  </si>
  <si>
    <t>Gardnerella vaginalis|PrThr|Vag|Cult_BLANKROW</t>
  </si>
  <si>
    <t>Gardnerella vaginalis+Prevotella sp morphotypes|PrThr|Vag|Light microscopy</t>
  </si>
  <si>
    <t>43398-7</t>
  </si>
  <si>
    <t>Gardnerella vaginalis+Prevotella sp morphotypes</t>
  </si>
  <si>
    <t>Gardnerella vaginalis+Prevotella sp morphotypes [Presence] in Vaginal fluid by Light microscopy</t>
  </si>
  <si>
    <t>Gardnerella vaginalis+Prevotella sp morphotypes|PrThr|Vag|Light microscopy_BLANKROW</t>
  </si>
  <si>
    <t>Gastrointestinal pathogens identified|Prid|Stool|Molecular genetics</t>
  </si>
  <si>
    <t>79390-1</t>
  </si>
  <si>
    <t>Gastrointestinal pathogens identified</t>
  </si>
  <si>
    <t>Gastrointestinal pathogens identified in Stool by NAA with probe detection</t>
  </si>
  <si>
    <t>Gastrointestinal pathogens identified|Prid|Stool|Molecular genetics_BLANKROW</t>
  </si>
  <si>
    <t>Gastrointestinal pathogens identified|Prid|XXX|Molecular genetics</t>
  </si>
  <si>
    <t>88516-0</t>
  </si>
  <si>
    <t>Gastrointestinal pathogens identified in Unspecified specimen by NAA with probe detection</t>
  </si>
  <si>
    <t>Gastrointestinal pathogens identified|Prid|XXX|Molecular genetics_BLANKROW</t>
  </si>
  <si>
    <t>Geobacillus stearothermophilus|PrThr|Laboratory device|Cult</t>
  </si>
  <si>
    <t>87242-4</t>
  </si>
  <si>
    <t>Geobacillus stearothermophilus</t>
  </si>
  <si>
    <t>Geobacillus stearothermophilus [Presence] in Laboratory device by Culture</t>
  </si>
  <si>
    <t>Geobacillus stearothermophilus|PrThr|Laboratory device|Cult_BLANKROW</t>
  </si>
  <si>
    <t>Getah virus Ab|PrThr|Intravascular - any|IA_IF_Null*</t>
  </si>
  <si>
    <t>26644-5</t>
  </si>
  <si>
    <t>Getah virus Ab</t>
  </si>
  <si>
    <t>Getah virus Ab [Presence] in Serum</t>
  </si>
  <si>
    <t>Getah virus Ab|PrThr|Intravascular - any|IA_IF_Null*_BLANKROW</t>
  </si>
  <si>
    <t>Giardia lamblia 18S rRNA|PrThr|Stool|Molecular genetics</t>
  </si>
  <si>
    <t>80683-6</t>
  </si>
  <si>
    <t>Giardia lamblia 18S rRNA</t>
  </si>
  <si>
    <t>Giardia lamblia 18S rRNA [Presence] in Stool by NAA with probe detection</t>
  </si>
  <si>
    <t>Giardia lamblia 18S rRNA|PrThr|Stool|Molecular genetics_BLANKROW</t>
  </si>
  <si>
    <t>Giardia lamblia 65 Ag|PrThr|Stool|IA_IF_Null*</t>
  </si>
  <si>
    <t>16898-9</t>
  </si>
  <si>
    <t>Giardia lamblia 65 Ag</t>
  </si>
  <si>
    <t>Giardia lamblia 65 Ag [Presence] in Stool</t>
  </si>
  <si>
    <t>Giardia lamblia 65 Ag|PrThr|Stool|IA_IF_Null*_BLANKROW</t>
  </si>
  <si>
    <t>Giardia lamblia Ab.IgA &amp; IgG &amp; IgM|Imp|Intravascular - any|IA_IF_Null*</t>
  </si>
  <si>
    <t>51761-5</t>
  </si>
  <si>
    <t>Giardia lamblia Ab.IgA &amp; IgG &amp; IgM</t>
  </si>
  <si>
    <t>Giardia lamblia IgA and IgG and IgM [Interpretation] in Serum or Plasma</t>
  </si>
  <si>
    <t>Giardia lamblia Ab.IgA &amp; IgG &amp; IgM|Imp|Intravascular - any|IA_IF_Null*_BLANKROW</t>
  </si>
  <si>
    <t>Giardia lamblia Ag &amp; Cryptosporidium parvum Ag &amp; Entamoeba histolytica or dispar Ag|Prid|Stool|IA_IF_Null*</t>
  </si>
  <si>
    <t>63564-9</t>
  </si>
  <si>
    <t>Giardia lamblia Ag &amp; Cryptosporidium parvum Ag &amp; Entamoeba histolytica or dispar Ag</t>
  </si>
  <si>
    <t>Giardia lamblia Ag and Cryptosporidium parvum Ag and Entamoeba histolytica/dispar Ag [Identifier] in Stool</t>
  </si>
  <si>
    <t>Giardia lamblia Ag &amp; Cryptosporidium parvum Ag &amp; Entamoeba histolytica or dispar Ag|Prid|Stool|IA_IF_Null*_BLANKROW</t>
  </si>
  <si>
    <t>Giardia lamblia Ag^2nd specimen|PrThr|Stool|</t>
  </si>
  <si>
    <t>31831-1</t>
  </si>
  <si>
    <t>Giardia lamblia Ag^2nd specimen</t>
  </si>
  <si>
    <t>Giardia lamblia Ag [Presence] in Stool --2nd specimen</t>
  </si>
  <si>
    <t>Giardia lamblia Ag^2nd specimen|PrThr|Stool|_BLANKROW</t>
  </si>
  <si>
    <t>Giardia lamblia Ag^2nd specimen|PrThr|Stool|IA_IF_Null*</t>
  </si>
  <si>
    <t>21302-5</t>
  </si>
  <si>
    <t>Giardia lamblia Ag [Presence] in Stool by Immunoassay --2nd specimen</t>
  </si>
  <si>
    <t>Giardia lamblia Ag^2nd specimen|PrThr|Stool|IA_IF_Null*_BLANKROW</t>
  </si>
  <si>
    <t>Giardia lamblia Ag^3rd specimen|PrThr|Stool|</t>
  </si>
  <si>
    <t>31832-9</t>
  </si>
  <si>
    <t>Giardia lamblia Ag^3rd specimen</t>
  </si>
  <si>
    <t>Giardia lamblia Ag [Presence] in Stool --3rd specimen</t>
  </si>
  <si>
    <t>Giardia lamblia Ag^3rd specimen|PrThr|Stool|_BLANKROW</t>
  </si>
  <si>
    <t>Giardia lamblia Ag^3rd specimen|PrThr|Stool|IA_IF_Null*</t>
  </si>
  <si>
    <t>21303-3</t>
  </si>
  <si>
    <t>Giardia lamblia Ag [Presence] in Stool by Immunoassay --3rd specimen</t>
  </si>
  <si>
    <t>Giardia lamblia Ag^3rd specimen|PrThr|Stool|IA_IF_Null*_BLANKROW</t>
  </si>
  <si>
    <t>Giardia lamblia Ag|PrThr|Bil fld|IA_IF_Null*</t>
  </si>
  <si>
    <t>34470-5</t>
  </si>
  <si>
    <t>Giardia lamblia Ag [Presence] in Bile fluid</t>
  </si>
  <si>
    <t>Giardia lamblia Ag|PrThr|Bil fld|IA_IF_Null*_BLANKROW</t>
  </si>
  <si>
    <t>Giardia lamblia DNA|PrThr|Stool|Molecular genetics</t>
  </si>
  <si>
    <t>92687-3</t>
  </si>
  <si>
    <t>Giardia lamblia DNA</t>
  </si>
  <si>
    <t>Giardia lamblia DNA [Presence] in Stool by NAA with probe detection</t>
  </si>
  <si>
    <t>Giardia lamblia DNA|PrThr|Stool|Molecular genetics_BLANKROW</t>
  </si>
  <si>
    <t>Giardia lamblia DNA|PrThr|Stool|Non-probe.amp.tar</t>
  </si>
  <si>
    <t>82208-0</t>
  </si>
  <si>
    <t>Giardia lamblia DNA [Presence] in Stool by NAA with non-probe detection</t>
  </si>
  <si>
    <t>Giardia lamblia DNA|PrThr|Stool|Non-probe.amp.tar_BLANKROW</t>
  </si>
  <si>
    <t>Giardia lamblia DNA|PrThr|XXX|Molecular genetics</t>
  </si>
  <si>
    <t>60544-4</t>
  </si>
  <si>
    <t>Giardia lamblia DNA [Presence] in Unspecified specimen by NAA with probe detection</t>
  </si>
  <si>
    <t>Giardia lamblia DNA|PrThr|XXX|Molecular genetics_BLANKROW</t>
  </si>
  <si>
    <t>Giardia lamblia|PrThr|Stool|Cult</t>
  </si>
  <si>
    <t>10670-8</t>
  </si>
  <si>
    <t>Giardia lamblia</t>
  </si>
  <si>
    <t>Giardia lamblia [Presence] in Stool by Organism specific culture</t>
  </si>
  <si>
    <t>Giardia lamblia|PrThr|Stool|Cult_BLANKROW</t>
  </si>
  <si>
    <t>Giardia lamblia+Cryptosporidium sp Ag^2nd specimen|PrThr|Stool|</t>
  </si>
  <si>
    <t>51912-4</t>
  </si>
  <si>
    <t>Giardia lamblia+Cryptosporidium sp Ag^2nd specimen</t>
  </si>
  <si>
    <t>Giardia lamblia+Cryptosporidium sp Ag [Presence] in Stool --2nd specimen</t>
  </si>
  <si>
    <t>Giardia lamblia+Cryptosporidium sp Ag^2nd specimen|PrThr|Stool|_BLANKROW</t>
  </si>
  <si>
    <t>Giardia lamblia+Cryptosporidium sp Ag^3rd specimen|PrThr|Stool|</t>
  </si>
  <si>
    <t>51911-6</t>
  </si>
  <si>
    <t>Giardia lamblia+Cryptosporidium sp Ag^3rd specimen</t>
  </si>
  <si>
    <t>Giardia lamblia+Cryptosporidium sp Ag [Presence] in Stool --3rd specimen</t>
  </si>
  <si>
    <t>Giardia lamblia+Cryptosporidium sp Ag^3rd specimen|PrThr|Stool|_BLANKROW</t>
  </si>
  <si>
    <t>Giardia sp DNA|PrThr|DuodGastricFld|Molecular genetics</t>
  </si>
  <si>
    <t>91767-4</t>
  </si>
  <si>
    <t>Giardia sp DNA</t>
  </si>
  <si>
    <t>Giardia sp DNA [Presence] in Duodenal fluid by NAA with probe detection</t>
  </si>
  <si>
    <t>Giardia sp DNA|PrThr|DuodGastricFld|Molecular genetics_BLANKROW</t>
  </si>
  <si>
    <t>Giardia sp DNA|PrThr|Resp-Lower|Molecular genetics</t>
  </si>
  <si>
    <t>91836-7</t>
  </si>
  <si>
    <t>Giardia sp DNA [Presence] in Lower respiratory specimen by NAA with probe detection</t>
  </si>
  <si>
    <t>Giardia sp DNA|PrThr|Resp-Lower|Molecular genetics_BLANKROW</t>
  </si>
  <si>
    <t>Giardia sp DNA|PrThr|Stool|Molecular genetics</t>
  </si>
  <si>
    <t>90299-9</t>
  </si>
  <si>
    <t>Giardia sp DNA [Presence] in Stool by NAA with probe detection</t>
  </si>
  <si>
    <t>Giardia sp DNA|PrThr|Stool|Molecular genetics_BLANKROW</t>
  </si>
  <si>
    <t>Gnathostoma sp Ab|PrThr|Intravascular - any|IB*</t>
  </si>
  <si>
    <t>41418-5</t>
  </si>
  <si>
    <t>Gnathostoma sp Ab</t>
  </si>
  <si>
    <t>Gnathostoma sp Ab [Presence] in Serum by Immunoblot</t>
  </si>
  <si>
    <t>Gnathostoma sp Ab|PrThr|Intravascular - any|IB*_BLANKROW</t>
  </si>
  <si>
    <t>Goose parvovirus RNA|PrThr|XXX|Molecular genetics</t>
  </si>
  <si>
    <t>43337-5</t>
  </si>
  <si>
    <t>Goose parvovirus RNA</t>
  </si>
  <si>
    <t>Goose parvovirus RNA [Presence] in Unspecified specimen by NAA with probe detection</t>
  </si>
  <si>
    <t>Goose parvovirus RNA|PrThr|XXX|Molecular genetics_BLANKROW</t>
  </si>
  <si>
    <t>Gram negative bacilli identified|Prid|Isolate|Cult</t>
  </si>
  <si>
    <t>90068-8</t>
  </si>
  <si>
    <t>Gram negative bacilli identified</t>
  </si>
  <si>
    <t>Gram negative bacilli identified in Isolate by Organism specific culture</t>
  </si>
  <si>
    <t>Gram negative bacilli identified|Prid|Isolate|Cult_BLANKROW</t>
  </si>
  <si>
    <t>Gram negative bacteria DNA|PrThr|Bld.pos growth|Molecular genetics</t>
  </si>
  <si>
    <t>92769-9</t>
  </si>
  <si>
    <t>Gram negative bacteria DNA</t>
  </si>
  <si>
    <t>Gram negative bacteria DNA [Presence] by NAA with probe detection in Positive blood culture</t>
  </si>
  <si>
    <t>Gram negative bacteria DNA|PrThr|Bld.pos growth|Molecular genetics_BLANKROW</t>
  </si>
  <si>
    <t>Gram negative bacteria identified|Imp|Bld.pos growth|Molecular genetics</t>
  </si>
  <si>
    <t>75688-2</t>
  </si>
  <si>
    <t>Gram negative bacteria identified</t>
  </si>
  <si>
    <t>Deprecated Gram negative bacteria identified [Interpretation] by Nucleic acid capture and probe detection in Positive blood culture</t>
  </si>
  <si>
    <t>Gram negative bacteria identified|Imp|Bld.pos growth|Molecular genetics_BLANKROW</t>
  </si>
  <si>
    <t>Gram negative bacteria identified|Imp|Bld.pos growth|Probe</t>
  </si>
  <si>
    <t>88259-7</t>
  </si>
  <si>
    <t>Gram negative bacteria identified [Interpretation] by Probe in Positive blood culture</t>
  </si>
  <si>
    <t>Gram negative bacteria identified|Imp|Bld.pos growth|Probe_BLANKROW</t>
  </si>
  <si>
    <t>Gram positive bacilli identified|Prid|Isolate|Cult</t>
  </si>
  <si>
    <t>90069-6</t>
  </si>
  <si>
    <t>Gram positive bacilli identified</t>
  </si>
  <si>
    <t>Gram positive bacilli identified in Isolate by Organism specific culture</t>
  </si>
  <si>
    <t>Gram positive bacilli identified|Prid|Isolate|Cult_BLANKROW</t>
  </si>
  <si>
    <t>Gram positive bacteria identified|Imp|Bld.pos growth|Molecular genetics</t>
  </si>
  <si>
    <t>74731-1</t>
  </si>
  <si>
    <t>Gram positive bacteria identified</t>
  </si>
  <si>
    <t>Deprecated Gram positive bacteria identified [Interpretation] by Nucleic acid capture and probe detection in Positive blood culture</t>
  </si>
  <si>
    <t>Gram positive bacteria identified|Imp|Bld.pos growth|Molecular genetics_BLANKROW</t>
  </si>
  <si>
    <t>Gram positive bacteria identified|Imp|Bld.pos growth|Probe</t>
  </si>
  <si>
    <t>88261-3</t>
  </si>
  <si>
    <t>Gram positive bacteria identified [Interpretation] by Probe in Positive blood culture</t>
  </si>
  <si>
    <t>Gram positive bacteria identified|Imp|Bld.pos growth|Probe_BLANKROW</t>
  </si>
  <si>
    <t>Gram positive catalase producing cocci identified|Prid|Isolate|Cult</t>
  </si>
  <si>
    <t>90070-4</t>
  </si>
  <si>
    <t>Gram positive catalase producing cocci identified</t>
  </si>
  <si>
    <t>Gram positive catalase producing cocci identified in Isolate by Organism specific culture</t>
  </si>
  <si>
    <t>Gram positive catalase producing cocci identified|Prid|Isolate|Cult_BLANKROW</t>
  </si>
  <si>
    <t>Gram positive non-catalase producing cocci identified|Prid|Isolate|Cult</t>
  </si>
  <si>
    <t>90071-2</t>
  </si>
  <si>
    <t>Gram positive non-catalase producing cocci identified</t>
  </si>
  <si>
    <t>Gram positive non-catalase producing cocci identified in Isolate by Organism specific culture</t>
  </si>
  <si>
    <t>Gram positive non-catalase producing cocci identified|Prid|Isolate|Cult_BLANKROW</t>
  </si>
  <si>
    <t>Haemobartonella felis|PrThr|Intravascular - any|Light microscopy</t>
  </si>
  <si>
    <t>24421-0</t>
  </si>
  <si>
    <t>Haemobartonella felis</t>
  </si>
  <si>
    <t>Haemobartonella felis [Presence] in Blood by Light microscopy</t>
  </si>
  <si>
    <t>Haemobartonella felis|PrThr|Intravascular - any|Light microscopy_BLANKROW</t>
  </si>
  <si>
    <t>Haemophilus ducreyi DNA|PrThr|Genital|Molecular genetics</t>
  </si>
  <si>
    <t>76076-9</t>
  </si>
  <si>
    <t>Haemophilus ducreyi DNA</t>
  </si>
  <si>
    <t>Haemophilus ducreyi DNA [Presence] in Genital specimen by NAA with probe detection</t>
  </si>
  <si>
    <t>Haemophilus ducreyi DNA|PrThr|Genital|Molecular genetics_BLANKROW</t>
  </si>
  <si>
    <t>Haemophilus ducreyi DNA|PrThr|XXX|Molecular genetics</t>
  </si>
  <si>
    <t>29559-2</t>
  </si>
  <si>
    <t>Haemophilus ducreyi DNA [Presence] in Unspecified specimen by NAA with probe detection</t>
  </si>
  <si>
    <t>Haemophilus ducreyi DNA|PrThr|XXX|Molecular genetics_BLANKROW</t>
  </si>
  <si>
    <t>Haemophilus ducreyi|PrThr|Genital|Cult</t>
  </si>
  <si>
    <t>91789-8</t>
  </si>
  <si>
    <t>Haemophilus ducreyi</t>
  </si>
  <si>
    <t>Haemophilus ducreyi [Presence] in Genital specimen by Organism specific culture</t>
  </si>
  <si>
    <t>Haemophilus ducreyi|PrThr|Genital|Cult_BLANKROW</t>
  </si>
  <si>
    <t>Haemophilus ducreyi|PrThr|XXX|Cult</t>
  </si>
  <si>
    <t>11255-7</t>
  </si>
  <si>
    <t>Haemophilus ducreyi [Presence] in Unspecified specimen by Organism specific culture</t>
  </si>
  <si>
    <t>Haemophilus ducreyi|PrThr|XXX|Cult_BLANKROW</t>
  </si>
  <si>
    <t>Haemophilus influenzae A Ag|PrThr|Urine|IA_IF_Null*</t>
  </si>
  <si>
    <t>16925-0</t>
  </si>
  <si>
    <t>Haemophilus influenzae A Ag [Presence] in Urine</t>
  </si>
  <si>
    <t>Haemophilus influenzae A Ag|PrThr|Urine|IA_IF_Null*_BLANKROW</t>
  </si>
  <si>
    <t>Haemophilus influenzae A DNA|PrThr|XXX|Molecular genetics</t>
  </si>
  <si>
    <t>29906-5</t>
  </si>
  <si>
    <t>Haemophilus influenzae A DNA</t>
  </si>
  <si>
    <t>Haemophilus influenzae A DNA [Presence] in Unspecified specimen by NAA with probe detection</t>
  </si>
  <si>
    <t>Haemophilus influenzae A DNA|PrThr|XXX|Molecular genetics_BLANKROW</t>
  </si>
  <si>
    <t>Haemophilus influenzae Ab.IgG|PrTitrACnc|Intravascular - any|IA_IF_Null*</t>
  </si>
  <si>
    <t>16924-3</t>
  </si>
  <si>
    <t>Haemophilus influenzae Ab.IgG</t>
  </si>
  <si>
    <t>Haemophilus influenzae IgG Ab [Units/volume] in Serum</t>
  </si>
  <si>
    <t>Haemophilus influenzae Ab.IgG|PrTitrACnc|Intravascular - any|IA_IF_Null*_BLANKROW</t>
  </si>
  <si>
    <t>Haemophilus influenzae Ab|MCnc|Intravascular - any|IA_IF_Null*</t>
  </si>
  <si>
    <t>25432-6</t>
  </si>
  <si>
    <t>Haemophilus influenzae Ab [Mass/volume] in Serum</t>
  </si>
  <si>
    <t>Haemophilus influenzae Ab|MCnc|Intravascular - any|IA_IF_Null*_BLANKROW</t>
  </si>
  <si>
    <t>Haemophilus influenzae acs gene|ThreshNum|XXX|Molecular genetics</t>
  </si>
  <si>
    <t>85678-1</t>
  </si>
  <si>
    <t>Haemophilus influenzae acs gene</t>
  </si>
  <si>
    <t>Haemophilus influenzae acs gene [Cycle Threshold #] in Unspecified specimen by NAA with probe detection</t>
  </si>
  <si>
    <t>Haemophilus influenzae acs gene|ThreshNum|XXX|Molecular genetics_BLANKROW</t>
  </si>
  <si>
    <t>Haemophilus influenzae Ag|PrThr|CSF|IA_IF_Null*</t>
  </si>
  <si>
    <t>32139-8</t>
  </si>
  <si>
    <t>Haemophilus influenzae Ag</t>
  </si>
  <si>
    <t>Haemophilus influenzae Ag [Presence] in Cerebral spinal fluid</t>
  </si>
  <si>
    <t>Haemophilus influenzae Ag|PrThr|CSF|IA_IF_Null*_BLANKROW</t>
  </si>
  <si>
    <t>Haemophilus influenzae Ag|PrThr|Urine|IA_IF_Null*</t>
  </si>
  <si>
    <t>40771-8</t>
  </si>
  <si>
    <t>Haemophilus influenzae Ag [Presence] in Urine</t>
  </si>
  <si>
    <t>Haemophilus influenzae Ag|PrThr|Urine|IA_IF_Null*_BLANKROW</t>
  </si>
  <si>
    <t>Haemophilus influenzae B Ab.IgG^2nd specimen/1st specimen|Ratio|Intravascular - any|IA_IF_Null*</t>
  </si>
  <si>
    <t>47309-0</t>
  </si>
  <si>
    <t>Haemophilus influenzae B Ab.IgG^2nd specimen/1st specimen</t>
  </si>
  <si>
    <t>Haemophilus influenzae B IgG Ab [Ratio] in Serum --2nd specimen/1st specimen</t>
  </si>
  <si>
    <t>Haemophilus influenzae B Ab.IgG^2nd specimen/1st specimen|Ratio|Intravascular - any|IA_IF_Null*_BLANKROW</t>
  </si>
  <si>
    <t>Haemophilus influenzae B Ab.IgG|PrTitrACnc|Intravascular - any|IA_IF_Null*</t>
  </si>
  <si>
    <t>16927-6</t>
  </si>
  <si>
    <t>Haemophilus influenzae B IgG Ab [Units/volume] in Serum</t>
  </si>
  <si>
    <t>Haemophilus influenzae B Ab.IgG|PrTitrACnc|Intravascular - any|IA_IF_Null*_BLANKROW</t>
  </si>
  <si>
    <t>Haemophilus influenzae B Ab|MCnc|Intravascular - any|IA_IF_Null*</t>
  </si>
  <si>
    <t>22755-3</t>
  </si>
  <si>
    <t>Haemophilus influenzae B Ab</t>
  </si>
  <si>
    <t>Haemophilus influenzae B Ab [Mass/volume] in Serum</t>
  </si>
  <si>
    <t>Haemophilus influenzae B Ab|MCnc|Intravascular - any|IA_IF_Null*_BLANKROW</t>
  </si>
  <si>
    <t>Haemophilus influenzae B Ab|PrTitrACnc|Intravascular - any|IA_IF_Null*</t>
  </si>
  <si>
    <t>13246-4</t>
  </si>
  <si>
    <t>Haemophilus influenzae B Ab [Units/volume] in Serum</t>
  </si>
  <si>
    <t>Haemophilus influenzae B Ab|PrTitrACnc|Intravascular - any|IA_IF_Null*_BLANKROW</t>
  </si>
  <si>
    <t>Haemophilus influenzae B Ag|PrThr|BodyFluid|IA_IF_Null*</t>
  </si>
  <si>
    <t>41495-3</t>
  </si>
  <si>
    <t>Haemophilus influenzae B Ag [Presence] in Body fluid</t>
  </si>
  <si>
    <t>Haemophilus influenzae B Ag|PrThr|BodyFluid|IA_IF_Null*_BLANKROW</t>
  </si>
  <si>
    <t>Haemophilus influenzae B Ag|PrThr|CSF|Aggl</t>
  </si>
  <si>
    <t>14321-4</t>
  </si>
  <si>
    <t>Haemophilus influenzae B Ag [Presence] in Cerebral spinal fluid by Latex agglutination</t>
  </si>
  <si>
    <t>Haemophilus influenzae B Ag|PrThr|CSF|Aggl_BLANKROW</t>
  </si>
  <si>
    <t>Haemophilus influenzae B Ag|PrThr|Intravascular - any|IA_IF_Null*</t>
  </si>
  <si>
    <t>43429-0</t>
  </si>
  <si>
    <t>Haemophilus influenzae B Ag [Presence] in Serum</t>
  </si>
  <si>
    <t>Haemophilus influenzae B Ag|PrThr|Intravascular - any|IA_IF_Null*_BLANKROW</t>
  </si>
  <si>
    <t>Haemophilus influenzae B Ag|PrThr|Urine|IA_IF_Null*</t>
  </si>
  <si>
    <t>15379-1</t>
  </si>
  <si>
    <t>Haemophilus influenzae B Ag [Presence] in Urine</t>
  </si>
  <si>
    <t>Haemophilus influenzae B Ag|PrThr|Urine|IA_IF_Null*_BLANKROW</t>
  </si>
  <si>
    <t>Haemophilus influenzae B Ag|PrThr|XXX|Aggl</t>
  </si>
  <si>
    <t>21320-7</t>
  </si>
  <si>
    <t>Haemophilus influenzae B Ag [Presence] in Unspecified specimen by Latex agglutination</t>
  </si>
  <si>
    <t>Haemophilus influenzae B Ag|PrThr|XXX|Aggl_BLANKROW</t>
  </si>
  <si>
    <t>Haemophilus influenzae B Ag|PrTitrACnc|CSF|IA_IF_Null*</t>
  </si>
  <si>
    <t>20486-7</t>
  </si>
  <si>
    <t>Haemophilus influenzae B Ag [Units/volume] in Cerebral spinal fluid</t>
  </si>
  <si>
    <t>Haemophilus influenzae B Ag|PrTitrACnc|CSF|IA_IF_Null*_BLANKROW</t>
  </si>
  <si>
    <t>Haemophilus influenzae B DNA|PrThr|Intravascular - any|Molecular genetics</t>
  </si>
  <si>
    <t>53607-8</t>
  </si>
  <si>
    <t>Haemophilus influenzae B DNA</t>
  </si>
  <si>
    <t>Haemophilus influenzae B DNA [Presence] in Blood by NAA with probe detection</t>
  </si>
  <si>
    <t>Haemophilus influenzae B DNA|PrThr|Intravascular - any|Molecular genetics_BLANKROW</t>
  </si>
  <si>
    <t>Haemophilus influenzae B DNA|PrThr|XXX|Molecular genetics</t>
  </si>
  <si>
    <t>29907-3</t>
  </si>
  <si>
    <t>Haemophilus influenzae B DNA [Presence] in Unspecified specimen by NAA with probe detection</t>
  </si>
  <si>
    <t>Haemophilus influenzae B DNA|PrThr|XXX|Molecular genetics_BLANKROW</t>
  </si>
  <si>
    <t>Haemophilus influenzae bcs gene|ThreshNum|XXX|Molecular genetics</t>
  </si>
  <si>
    <t>85683-1</t>
  </si>
  <si>
    <t>Haemophilus influenzae bcs gene</t>
  </si>
  <si>
    <t>Haemophilus influenzae bcs gene [Cycle Threshold #] in Unspecified specimen by NAA with probe detection</t>
  </si>
  <si>
    <t>Haemophilus influenzae bcs gene|ThreshNum|XXX|Molecular genetics_BLANKROW</t>
  </si>
  <si>
    <t>Haemophilus influenzae bex gene|ThreshNum|XXX|Molecular genetics</t>
  </si>
  <si>
    <t>85679-9</t>
  </si>
  <si>
    <t>Haemophilus influenzae bex gene</t>
  </si>
  <si>
    <t>Haemophilus influenzae bex gene [Cycle Threshold #] in Unspecified specimen by NAA with probe detection</t>
  </si>
  <si>
    <t>Haemophilus influenzae bex gene|ThreshNum|XXX|Molecular genetics_BLANKROW</t>
  </si>
  <si>
    <t>Haemophilus influenzae C Ag|PrTitrACnc|XXX|IA_IF_Null*</t>
  </si>
  <si>
    <t>6415-5</t>
  </si>
  <si>
    <t>Deprecated Haemophilus influenzae C Ag [Presence] in Unspecified specimen by Immunofluorescence</t>
  </si>
  <si>
    <t>Haemophilus influenzae C Ag|PrTitrACnc|XXX|IA_IF_Null*_BLANKROW</t>
  </si>
  <si>
    <t>Haemophilus influenzae ccs gene|ThreshNum|XXX|Molecular genetics</t>
  </si>
  <si>
    <t>85682-3</t>
  </si>
  <si>
    <t>Haemophilus influenzae ccs gene</t>
  </si>
  <si>
    <t>Haemophilus influenzae ccs gene [Cycle Threshold #] in Unspecified specimen by NAA with probe detection</t>
  </si>
  <si>
    <t>Haemophilus influenzae ccs gene|ThreshNum|XXX|Molecular genetics_BLANKROW</t>
  </si>
  <si>
    <t>Haemophilus influenzae DNA|NCncRange|Resp|Non-probe.amp.tar</t>
  </si>
  <si>
    <t>92980-2</t>
  </si>
  <si>
    <t>Haemophilus influenzae DNA</t>
  </si>
  <si>
    <t>Haemophilus influenzae DNA [NCncRange] in Sputum Qualitative by NAA with non-probe detection</t>
  </si>
  <si>
    <t>Haemophilus influenzae DNA|NCncRange|Resp|Non-probe.amp.tar_BLANKROW</t>
  </si>
  <si>
    <t>Haemophilus influenzae DNA|NCncRange|Resp-Lower|Non-probe.amp.tar</t>
  </si>
  <si>
    <t>92981-0</t>
  </si>
  <si>
    <t>Haemophilus influenzae DNA [NCncRange] in Bronchoalveolar lavage Qualitative by NAA with non-probe detection</t>
  </si>
  <si>
    <t>Haemophilus influenzae DNA|NCncRange|Resp-Lower|Non-probe.amp.tar_BLANKROW</t>
  </si>
  <si>
    <t>Haemophilus influenzae DNA|PrThr|Bld.pos growth|Non-probe.amp.tar</t>
  </si>
  <si>
    <t>85778-9</t>
  </si>
  <si>
    <t>Haemophilus influenzae DNA [Presence] by NAA with non-probe detection in Positive blood culture</t>
  </si>
  <si>
    <t>Haemophilus influenzae DNA|PrThr|Bld.pos growth|Non-probe.amp.tar_BLANKROW</t>
  </si>
  <si>
    <t>Haemophilus influenzae DNA|PrThr|CSF|Non-probe.amp.tar</t>
  </si>
  <si>
    <t>82183-5</t>
  </si>
  <si>
    <t>Haemophilus influenzae DNA [Presence] in Cerebral spinal fluid by NAA with non-probe detection</t>
  </si>
  <si>
    <t>Haemophilus influenzae DNA|PrThr|CSF|Non-probe.amp.tar_BLANKROW</t>
  </si>
  <si>
    <t>Haemophilus influenzae DNA|PrThr|Resp|Molecular genetics</t>
  </si>
  <si>
    <t>92127-0</t>
  </si>
  <si>
    <t>Haemophilus influenzae DNA [Presence] in Respiratory specimen by NAA with probe detection</t>
  </si>
  <si>
    <t>Haemophilus influenzae DNA|PrThr|Resp|Molecular genetics_BLANKROW</t>
  </si>
  <si>
    <t>Haemophilus influenzae DNA|PrThr|XXX|Molecular genetics</t>
  </si>
  <si>
    <t>61366-1</t>
  </si>
  <si>
    <t>Haemophilus influenzae DNA [Presence] in Unspecified specimen by NAA with probe detection</t>
  </si>
  <si>
    <t>Haemophilus influenzae DNA|PrThr|XXX|Molecular genetics_BLANKROW</t>
  </si>
  <si>
    <t>Haemophilus influenzae ecs gene|ThreshNum|XXX|Molecular genetics</t>
  </si>
  <si>
    <t>85680-7</t>
  </si>
  <si>
    <t>Haemophilus influenzae ecs gene</t>
  </si>
  <si>
    <t>Haemophilus influenzae ecs gene [Cycle Threshold #] in Unspecified specimen by NAA with probe detection</t>
  </si>
  <si>
    <t>Haemophilus influenzae ecs gene|ThreshNum|XXX|Molecular genetics_BLANKROW</t>
  </si>
  <si>
    <t>Haemophilus influenzae hpd gene|ThreshNum|XXX|Molecular genetics</t>
  </si>
  <si>
    <t>85627-8</t>
  </si>
  <si>
    <t>Haemophilus influenzae hpd gene</t>
  </si>
  <si>
    <t>Haemophilus influenzae hpd gene [Cycle Threshold #] in Unspecified specimen by NAA with probe detection</t>
  </si>
  <si>
    <t>Haemophilus influenzae hpd gene|ThreshNum|XXX|Molecular genetics_BLANKROW</t>
  </si>
  <si>
    <t>Haemophilus influenzae lex2 gene|NCnc|BodyFluid|Molecular genetics</t>
  </si>
  <si>
    <t>76602-2</t>
  </si>
  <si>
    <t>Haemophilus influenzae lex2 gene</t>
  </si>
  <si>
    <t>Haemophilus influenzae lex2 gene [#/volume] in XXX.body fluid by NAA with probe detection</t>
  </si>
  <si>
    <t>Haemophilus influenzae lex2 gene|NCnc|BodyFluid|Molecular genetics_BLANKROW</t>
  </si>
  <si>
    <t>Haemophilus influenzae lex2 gene|NCnt|tissue|Molecular genetics</t>
  </si>
  <si>
    <t>76589-1</t>
  </si>
  <si>
    <t>Haemophilus influenzae lex2 gene [#/mass] in XXX.tissue by NAA with probe detection</t>
  </si>
  <si>
    <t>Haemophilus influenzae lex2 gene|NCnt|tissue|Molecular genetics_BLANKROW</t>
  </si>
  <si>
    <t>Haemophilus influenzae lex2 gene|PrThr|XXX.swab|Molecular genetics</t>
  </si>
  <si>
    <t>76574-3</t>
  </si>
  <si>
    <t>Haemophilus influenzae lex2 gene [Presence] in XXX.swab by NAA with probe detection</t>
  </si>
  <si>
    <t>Haemophilus influenzae lex2 gene|PrThr|XXX.swab|Molecular genetics_BLANKROW</t>
  </si>
  <si>
    <t>Haemophilus influenzae rRNA|PrThr|XXX|Probe</t>
  </si>
  <si>
    <t>5006-2</t>
  </si>
  <si>
    <t>Haemophilus influenzae rRNA</t>
  </si>
  <si>
    <t>Haemophilus influenzae rRNA [Presence] in Unspecified specimen by Probe</t>
  </si>
  <si>
    <t>Haemophilus influenzae rRNA|PrThr|XXX|Probe_BLANKROW</t>
  </si>
  <si>
    <t>Haemophilus influenzae serotype DNA|Prid|XXX|Molecular genetics</t>
  </si>
  <si>
    <t>58473-0</t>
  </si>
  <si>
    <t>Haemophilus influenzae serotype DNA</t>
  </si>
  <si>
    <t>Haemophilus influenzae serotype DNA [Identifier] in Unspecified specimen by NAA with probe detection</t>
  </si>
  <si>
    <t>Haemophilus influenzae serotype DNA|Prid|XXX|Molecular genetics_BLANKROW</t>
  </si>
  <si>
    <t>Haemophilus influenzae serotype|Prid|Isolate|Aggl</t>
  </si>
  <si>
    <t>58739-4</t>
  </si>
  <si>
    <t>Haemophilus influenzae serotype</t>
  </si>
  <si>
    <t>Haemophilus influenzae serotype [Identifier] in Isolate by Agglutination</t>
  </si>
  <si>
    <t>Haemophilus influenzae serotype|Prid|Isolate|Aggl_BLANKROW</t>
  </si>
  <si>
    <t>Haemophilus influenzae type|Prid|Isolate|</t>
  </si>
  <si>
    <t>49721-4</t>
  </si>
  <si>
    <t>Haemophilus influenzae type</t>
  </si>
  <si>
    <t>Haemophilus influenzae type [Identifier] in Isolate</t>
  </si>
  <si>
    <t>Haemophilus influenzae type|Prid|Isolate|_BLANKROW</t>
  </si>
  <si>
    <t>Haemophilus influenzae|Prid|XXX|Cult</t>
  </si>
  <si>
    <t>69410-9</t>
  </si>
  <si>
    <t>Haemophilus influenzae</t>
  </si>
  <si>
    <t>Haemophilus influenzae [Identifier] in Unspecified specimen by Organism specific culture</t>
  </si>
  <si>
    <t>Haemophilus influenzae|Prid|XXX|Cult_BLANKROW</t>
  </si>
  <si>
    <t>Haemophilus paragallinarum serotype|Prid|Isolate|</t>
  </si>
  <si>
    <t>20833-0</t>
  </si>
  <si>
    <t>Haemophilus paragallinarum serotype</t>
  </si>
  <si>
    <t>Haemophilus paragallinarum serotype [Identifier] in Isolate</t>
  </si>
  <si>
    <t>Haemophilus paragallinarum serotype|Prid|Isolate|_BLANKROW</t>
  </si>
  <si>
    <t>Haemophilus parasuis Ab/Positive control|RelRto|Intravascular - any|IA_IF_Null*</t>
  </si>
  <si>
    <t>87364-6</t>
  </si>
  <si>
    <t>Haemophilus parasuis Ab/Positive control</t>
  </si>
  <si>
    <t>Haemophilus parasuis Ab/Positive control in Serum by Immunoassay</t>
  </si>
  <si>
    <t>Haemophilus parasuis Ab/Positive control|RelRto|Intravascular - any|IA_IF_Null*_BLANKROW</t>
  </si>
  <si>
    <t>Haemophilus parasuis DNA|ThreshNum|XXX|Molecular genetics</t>
  </si>
  <si>
    <t>86729-1</t>
  </si>
  <si>
    <t>Haemophilus parasuis DNA</t>
  </si>
  <si>
    <t>Haemophilus parasuis DNA [Cycle Threshold #] in Unspecified specimen by NAA with probe detection</t>
  </si>
  <si>
    <t>Haemophilus parasuis DNA|ThreshNum|XXX|Molecular genetics_BLANKROW</t>
  </si>
  <si>
    <t>Haemophilus parasuis serotype|ID|XXX|Molecular genetics</t>
  </si>
  <si>
    <t>90322-9</t>
  </si>
  <si>
    <t>Haemophilus parasuis serotype</t>
  </si>
  <si>
    <t>Haemophilus parasuis serotype [Identifier] in Unspecified specimen by NAA with probe detection</t>
  </si>
  <si>
    <t>Haemophilus parasuis serotype|ID|XXX|Molecular genetics_BLANKROW</t>
  </si>
  <si>
    <t>Haemophilus sp &amp; Neisseria sp identified|Prid|Isolate|Cult</t>
  </si>
  <si>
    <t>90072-0</t>
  </si>
  <si>
    <t>Haemophilus sp &amp; Neisseria sp identified</t>
  </si>
  <si>
    <t>Haemophilus and Neisseria species identified in Isolate by Organism specific culture</t>
  </si>
  <si>
    <t>Haemophilus sp &amp; Neisseria sp identified|Prid|Isolate|Cult_BLANKROW</t>
  </si>
  <si>
    <t>Haemophilus sp identified|Prid|XXX|Cult</t>
  </si>
  <si>
    <t>6600-1</t>
  </si>
  <si>
    <t>Haemophilus sp identified</t>
  </si>
  <si>
    <t>Haemophilus sp identified in Unspecified specimen by Organism specific culture</t>
  </si>
  <si>
    <t>Haemophilus sp identified|Prid|XXX|Cult_BLANKROW</t>
  </si>
  <si>
    <t>Hantavirus Ab.IgG|PrThr|Intravascular - any|IA_IF_Null*</t>
  </si>
  <si>
    <t>26620-5</t>
  </si>
  <si>
    <t>Hantavirus Ab.IgG</t>
  </si>
  <si>
    <t>Hantavirus IgG Ab [Presence] in Serum</t>
  </si>
  <si>
    <t>Hantavirus Ab.IgG|PrThr|Intravascular - any|IA_IF_Null*_BLANKROW</t>
  </si>
  <si>
    <t>Hantavirus Ab.IgG|PrTitrACnc|Intravascular - any|IA_IF_Null*</t>
  </si>
  <si>
    <t>35392-0</t>
  </si>
  <si>
    <t>Hantavirus IgG Ab [Units/volume] in Serum</t>
  </si>
  <si>
    <t>Hantavirus Ab.IgG|PrTitrACnc|Intravascular - any|IA_IF_Null*_BLANKROW</t>
  </si>
  <si>
    <t>Hantavirus Ab.IgM|PrThr|Intravascular - any|IA_IF_Null*</t>
  </si>
  <si>
    <t>32131-5</t>
  </si>
  <si>
    <t>Hantavirus Ab.IgM</t>
  </si>
  <si>
    <t>Hantavirus IgM Ab [Presence] in Serum</t>
  </si>
  <si>
    <t>Hantavirus Ab.IgM|PrThr|Intravascular - any|IA_IF_Null*_BLANKROW</t>
  </si>
  <si>
    <t>Hantavirus Ab.IgM|PrTitrACnc|Intravascular - any|IA_IF_Null*</t>
  </si>
  <si>
    <t>35393-8</t>
  </si>
  <si>
    <t>Hantavirus IgM Ab [Units/volume] in Serum</t>
  </si>
  <si>
    <t>Hantavirus Ab.IgM|PrTitrACnc|Intravascular - any|IA_IF_Null*_BLANKROW</t>
  </si>
  <si>
    <t>Hantavirus Ab|PrThr|Intravascular - any|IA_IF_Null*</t>
  </si>
  <si>
    <t>42503-3</t>
  </si>
  <si>
    <t>Hantavirus Ab [Presence] in Serum</t>
  </si>
  <si>
    <t>Hantavirus Ab|PrThr|Intravascular - any|IA_IF_Null*_BLANKROW</t>
  </si>
  <si>
    <t>Hantavirus Ag|PrThr|Tiss|Immune stain</t>
  </si>
  <si>
    <t>65762-7</t>
  </si>
  <si>
    <t>Hantavirus Ag</t>
  </si>
  <si>
    <t>Hantavirus Ag [Presence] in Tissue by Immune stain</t>
  </si>
  <si>
    <t>Hantavirus Ag|PrThr|Tiss|Immune stain_BLANKROW</t>
  </si>
  <si>
    <t>Hantavirus dobrova Ab.IgG|PrThr|Intravascular - any|IA_IF_Null*</t>
  </si>
  <si>
    <t>70055-9</t>
  </si>
  <si>
    <t>Hantavirus dobrova Ab.IgG</t>
  </si>
  <si>
    <t>Hantavirus dobrova IgG Ab [Presence] in Serum or Plasma by Immunofluorescence</t>
  </si>
  <si>
    <t>Hantavirus dobrova Ab.IgG|PrThr|Intravascular - any|IA_IF_Null*_BLANKROW</t>
  </si>
  <si>
    <t>Hantavirus dobrova Ab.IgM|PrThr|Intravascular - any|IA_IF_Null*</t>
  </si>
  <si>
    <t>70054-2</t>
  </si>
  <si>
    <t>Hantavirus dobrova Ab.IgM</t>
  </si>
  <si>
    <t>Hantavirus dobrova IgM Ab [Presence] in Serum or Plasma by Immunofluorescence</t>
  </si>
  <si>
    <t>Hantavirus dobrova Ab.IgM|PrThr|Intravascular - any|IA_IF_Null*_BLANKROW</t>
  </si>
  <si>
    <t>Hantavirus hantaan Ab.IgG|PrThr|Intravascular - any|IA_IF_Null*</t>
  </si>
  <si>
    <t>70052-6</t>
  </si>
  <si>
    <t>Hantavirus hantaan Ab.IgG</t>
  </si>
  <si>
    <t>Hantavirus hantaan IgG Ab [Presence] in Serum or Plasma by Immunofluorescence</t>
  </si>
  <si>
    <t>Hantavirus hantaan Ab.IgG|PrThr|Intravascular - any|IA_IF_Null*_BLANKROW</t>
  </si>
  <si>
    <t>Hantavirus hantaan Ab.IgG|PrTitrACnc|Intravascular - any|IA_IF_Null*</t>
  </si>
  <si>
    <t>7895-6</t>
  </si>
  <si>
    <t>Hantavirus hantaan IgG Ab [Units/volume] in Serum</t>
  </si>
  <si>
    <t>Hantavirus hantaan Ab.IgG|PrTitrACnc|Intravascular - any|IA_IF_Null*_BLANKROW</t>
  </si>
  <si>
    <t>Hantavirus hantaan Ab.IgM|PrThr|Intravascular - any|IA_IF_Null*</t>
  </si>
  <si>
    <t>70053-4</t>
  </si>
  <si>
    <t>Hantavirus hantaan Ab.IgM</t>
  </si>
  <si>
    <t>Hantavirus hantaan IgM Ab [Presence] in Serum or Plasma by Immunofluorescence</t>
  </si>
  <si>
    <t>Hantavirus hantaan Ab.IgM|PrThr|Intravascular - any|IA_IF_Null*_BLANKROW</t>
  </si>
  <si>
    <t>Hantavirus hantaan Ab.IgM|PrTitrACnc|Intravascular - any|IA_IF_Null*</t>
  </si>
  <si>
    <t>7896-4</t>
  </si>
  <si>
    <t>Hantavirus hantaan IgM Ab [Units/volume] in Serum</t>
  </si>
  <si>
    <t>Hantavirus hantaan Ab.IgM|PrTitrACnc|Intravascular - any|IA_IF_Null*_BLANKROW</t>
  </si>
  <si>
    <t>Hantavirus hantaan Ab|PrTitrACnc|Intravascular - any|IA_IF_Null*</t>
  </si>
  <si>
    <t>13289-4</t>
  </si>
  <si>
    <t>Hantavirus hantaan Ab</t>
  </si>
  <si>
    <t>Hantavirus hantaan Ab [Units/volume] in Serum</t>
  </si>
  <si>
    <t>Hantavirus hantaan Ab|PrTitrACnc|Intravascular - any|IA_IF_Null*_BLANKROW</t>
  </si>
  <si>
    <t>Hantavirus puumala Ab.IgG|PrThr|Intravascular - any|IA_IF_Null*</t>
  </si>
  <si>
    <t>70059-1</t>
  </si>
  <si>
    <t>Hantavirus puumala IgG Ab [Presence] in Serum or Plasma by Immunofluorescence</t>
  </si>
  <si>
    <t>Hantavirus puumala Ab.IgG|PrThr|Intravascular - any|IA_IF_Null*_BLANKROW</t>
  </si>
  <si>
    <t>Hantavirus puumala Ab.IgG+IgM|PrTitrACnc|Intravascular - any|IA_IF_Null*</t>
  </si>
  <si>
    <t>16928-4</t>
  </si>
  <si>
    <t>Hantavirus puumala Ab.IgG+IgM</t>
  </si>
  <si>
    <t>Hantavirus puumala IgG+IgM Ab [Units/volume] in Serum</t>
  </si>
  <si>
    <t>Hantavirus puumala Ab.IgG+IgM|PrTitrACnc|Intravascular - any|IA_IF_Null*_BLANKROW</t>
  </si>
  <si>
    <t>Hantavirus puumala Ab.IgM|PrThr|Intravascular - any|IA_IF_Null*</t>
  </si>
  <si>
    <t>70058-3</t>
  </si>
  <si>
    <t>Hantavirus puumala IgM Ab [Presence] in Serum or Plasma by Immunofluorescence</t>
  </si>
  <si>
    <t>Hantavirus puumala Ab.IgM|PrThr|Intravascular - any|IA_IF_Null*_BLANKROW</t>
  </si>
  <si>
    <t>Hantavirus puumala RNA|PrThr|Intravascular - any|Molecular genetics</t>
  </si>
  <si>
    <t>88220-9</t>
  </si>
  <si>
    <t>Hantavirus puumala RNA</t>
  </si>
  <si>
    <t>Hantavirus puumala RNA [Presence] in Blood by NAA with probe detection</t>
  </si>
  <si>
    <t>Hantavirus puumala RNA|PrThr|Intravascular - any|Molecular genetics_BLANKROW</t>
  </si>
  <si>
    <t>Hantavirus puumala RNA|PrThr|Urine|Molecular genetics</t>
  </si>
  <si>
    <t>88216-7</t>
  </si>
  <si>
    <t>Hantavirus puumala RNA [Presence] in Urine by NAA with probe detection</t>
  </si>
  <si>
    <t>Hantavirus puumala RNA|PrThr|Urine|Molecular genetics_BLANKROW</t>
  </si>
  <si>
    <t>Hantavirus RNA|PrThr|CSF|Molecular genetics</t>
  </si>
  <si>
    <t>86536-0</t>
  </si>
  <si>
    <t>Hantavirus RNA [Presence] in Cerebral spinal fluid by NAA with probe detection</t>
  </si>
  <si>
    <t>Hantavirus RNA|PrThr|CSF|Molecular genetics_BLANKROW</t>
  </si>
  <si>
    <t>Hantavirus RNA|PrThr|Resp-Lower|Molecular genetics</t>
  </si>
  <si>
    <t>91130-5</t>
  </si>
  <si>
    <t>Hantavirus RNA [Presence] in Lower respiratory specimen by NAA with probe detection</t>
  </si>
  <si>
    <t>Hantavirus RNA|PrThr|Resp-Lower|Molecular genetics_BLANKROW</t>
  </si>
  <si>
    <t>Hantavirus RNA|PrThr|Tiss|Molecular genetics</t>
  </si>
  <si>
    <t>86537-8</t>
  </si>
  <si>
    <t>Hantavirus RNA [Presence] in Tissue by NAA with probe detection</t>
  </si>
  <si>
    <t>Hantavirus RNA|PrThr|Tiss|Molecular genetics_BLANKROW</t>
  </si>
  <si>
    <t>Hantavirus RNA|PrThr|Urine|Molecular genetics</t>
  </si>
  <si>
    <t>86538-6</t>
  </si>
  <si>
    <t>Hantavirus RNA [Presence] in Urine by NAA with probe detection</t>
  </si>
  <si>
    <t>Hantavirus RNA|PrThr|Urine|Molecular genetics_BLANKROW</t>
  </si>
  <si>
    <t>Hantavirus saaremaa Ab.IgG|PrThr|Intravascular - any|IA_IF_Null*</t>
  </si>
  <si>
    <t>70056-7</t>
  </si>
  <si>
    <t>Hantavirus saaremaa Ab.IgG</t>
  </si>
  <si>
    <t>Hantavirus saaremaa IgG Ab [Presence] in Serum or Plasma by Immunofluorescence</t>
  </si>
  <si>
    <t>Hantavirus saaremaa Ab.IgG|PrThr|Intravascular - any|IA_IF_Null*_BLANKROW</t>
  </si>
  <si>
    <t>Hantavirus saaremaa Ab.IgM|PrThr|Intravascular - any|IA_IF_Null*</t>
  </si>
  <si>
    <t>70057-5</t>
  </si>
  <si>
    <t>Hantavirus saaremaa Ab.IgM</t>
  </si>
  <si>
    <t>Hantavirus saaremaa IgM Ab [Presence] in Serum or Plasma by Immunofluorescence</t>
  </si>
  <si>
    <t>Hantavirus saaremaa Ab.IgM|PrThr|Intravascular - any|IA_IF_Null*_BLANKROW</t>
  </si>
  <si>
    <t>Hantavirus seoul Ab.IgG|PrThr|Intravascular - any|IA_IF_Null*</t>
  </si>
  <si>
    <t>70060-9</t>
  </si>
  <si>
    <t>Hantavirus seoul Ab.IgG</t>
  </si>
  <si>
    <t>Hantavirus seoul IgG Ab [Presence] in Serum or Plasma by Immunofluorescence</t>
  </si>
  <si>
    <t>Hantavirus seoul Ab.IgG|PrThr|Intravascular - any|IA_IF_Null*_BLANKROW</t>
  </si>
  <si>
    <t>Hantavirus sin nombre Ab.IgG|PrThr|Intravascular - any|IA_IF_Null*</t>
  </si>
  <si>
    <t>26654-4</t>
  </si>
  <si>
    <t>Hantavirus sin nombre IgG Ab [Presence] in Serum</t>
  </si>
  <si>
    <t>Hantavirus sin nombre Ab.IgG|PrThr|Intravascular - any|IA_IF_Null*_BLANKROW</t>
  </si>
  <si>
    <t>Hantavirus sin nombre Ab.IgM|PrThr|Intravascular - any|IA_IF_Null*</t>
  </si>
  <si>
    <t>26650-2</t>
  </si>
  <si>
    <t>Hantavirus sin nombre IgM Ab [Presence] in Serum</t>
  </si>
  <si>
    <t>Hantavirus sin nombre Ab.IgM|PrThr|Intravascular - any|IA_IF_Null*_BLANKROW</t>
  </si>
  <si>
    <t>Hantavirus sin nombre Ab|PrThr|Intravascular - any|IA_IF_Null*</t>
  </si>
  <si>
    <t>33549-7</t>
  </si>
  <si>
    <t>Hantavirus sin nombre Ab</t>
  </si>
  <si>
    <t>Hantavirus sin nombre Ab [Presence] in Serum</t>
  </si>
  <si>
    <t>Hantavirus sin nombre Ab|PrThr|Intravascular - any|IA_IF_Null*_BLANKROW</t>
  </si>
  <si>
    <t>Helicobacter pylori Ab.IgA &amp; IgG &amp; IgM|Imp|Intravascular - any|IA_IF_Null*</t>
  </si>
  <si>
    <t>51762-3</t>
  </si>
  <si>
    <t>Helicobacter pylori Ab.IgA &amp; IgG &amp; IgM</t>
  </si>
  <si>
    <t>Helicobacter pylori IgA and IgG and IgM [Interpretation] in Serum or Plasma</t>
  </si>
  <si>
    <t>Helicobacter pylori Ab.IgA &amp; IgG &amp; IgM|Imp|Intravascular - any|IA_IF_Null*_BLANKROW</t>
  </si>
  <si>
    <t>Helicobacter pylori Ab.IgA|PrThr|Intravascular - any|IA_IF_Null*</t>
  </si>
  <si>
    <t>16125-7</t>
  </si>
  <si>
    <t>Helicobacter pylori IgA Ab [Presence] in Serum</t>
  </si>
  <si>
    <t>Helicobacter pylori Ab.IgA|PrThr|Intravascular - any|IA_IF_Null*_BLANKROW</t>
  </si>
  <si>
    <t>Helicobacter pylori Ab.IgG|PrThr|Intravascular - any|IB*</t>
  </si>
  <si>
    <t>60524-6</t>
  </si>
  <si>
    <t>Helicobacter pylori IgG Ab [Presence] in Serum by Immunoblot</t>
  </si>
  <si>
    <t>Helicobacter pylori Ab.IgG|PrThr|Intravascular - any|IB*_BLANKROW</t>
  </si>
  <si>
    <t>Helicobacter pylori Ab.IgG|PrTitrACnc|Saliva|IA_IF_Null*</t>
  </si>
  <si>
    <t>26984-5</t>
  </si>
  <si>
    <t>Helicobacter pylori IgG Ab [Units/volume] in Saliva (oral fluid)</t>
  </si>
  <si>
    <t>Helicobacter pylori Ab.IgG|PrTitrACnc|Saliva|IA_IF_Null*_BLANKROW</t>
  </si>
  <si>
    <t>Helicobacter pylori Ab|PrTitrACnc|Intravascular - any|Aggl</t>
  </si>
  <si>
    <t>5175-5</t>
  </si>
  <si>
    <t>Helicobacter pylori Ab [Titer] in Serum by Latex agglutination</t>
  </si>
  <si>
    <t>Helicobacter pylori Ab|PrTitrACnc|Intravascular - any|Aggl_BLANKROW</t>
  </si>
  <si>
    <t>Helicobacter pylori Ag|PrThr|Tiss|Immune stain</t>
  </si>
  <si>
    <t>50320-1</t>
  </si>
  <si>
    <t>Helicobacter pylori Ag [Presence] in Tissue by Immune stain</t>
  </si>
  <si>
    <t>Helicobacter pylori Ag|PrThr|Tiss|Immune stain_BLANKROW</t>
  </si>
  <si>
    <t>Helicobacter pylori DNA|PrThr|Stool|Molecular genetics</t>
  </si>
  <si>
    <t>91061-2</t>
  </si>
  <si>
    <t>Helicobacter pylori DNA</t>
  </si>
  <si>
    <t>Helicobacter pylori DNA [Presence] in Stool by NAA with probe detection</t>
  </si>
  <si>
    <t>Helicobacter pylori DNA|PrThr|Stool|Molecular genetics_BLANKROW</t>
  </si>
  <si>
    <t>Helicobacter pylori DNA|PrThr|Tiss|Molecular genetics</t>
  </si>
  <si>
    <t>91060-4</t>
  </si>
  <si>
    <t>Helicobacter pylori DNA [Presence] in Tissue by NAA with probe detection</t>
  </si>
  <si>
    <t>Helicobacter pylori DNA|PrThr|Tiss|Molecular genetics_BLANKROW</t>
  </si>
  <si>
    <t>Helicobacter pylori DNA|PrThr|XXX|Molecular genetics</t>
  </si>
  <si>
    <t>49101-9</t>
  </si>
  <si>
    <t>Helicobacter pylori DNA [Presence] in Unspecified specimen by NAA with probe detection</t>
  </si>
  <si>
    <t>Helicobacter pylori DNA|PrThr|XXX|Molecular genetics_BLANKROW</t>
  </si>
  <si>
    <t>Helicobacter pylori|PrThr|DuodGastricFld|Cult</t>
  </si>
  <si>
    <t>44015-6</t>
  </si>
  <si>
    <t>Helicobacter pylori</t>
  </si>
  <si>
    <t>Helicobacter pylori [Presence] in Gastric fluid by Organism specific culture</t>
  </si>
  <si>
    <t>Helicobacter pylori|PrThr|DuodGastricFld|Cult_BLANKROW</t>
  </si>
  <si>
    <t>Helicobacter pylori|PrThr|Stool|Cult</t>
  </si>
  <si>
    <t>87952-8</t>
  </si>
  <si>
    <t>Helicobacter pylori [Presence] in Stool by Organism specific culture</t>
  </si>
  <si>
    <t>Helicobacter pylori|PrThr|Stool|Cult_BLANKROW</t>
  </si>
  <si>
    <t>Helicobacter pylori|PrThr|Tiss|Cult</t>
  </si>
  <si>
    <t>87953-6</t>
  </si>
  <si>
    <t>Helicobacter pylori [Presence] in Tissue by Organism specific culture</t>
  </si>
  <si>
    <t>Helicobacter pylori|PrThr|Tiss|Cult_BLANKROW</t>
  </si>
  <si>
    <t>Helicobacter pylori|PrThr|XXX|Cult</t>
  </si>
  <si>
    <t>587-6</t>
  </si>
  <si>
    <t>Helicobacter pylori [Presence] in Unspecified specimen by Organism specific culture</t>
  </si>
  <si>
    <t>Helicobacter pylori|PrThr|XXX|Cult_BLANKROW</t>
  </si>
  <si>
    <t>Helminth identified|Prid|XXX|</t>
  </si>
  <si>
    <t>10671-6</t>
  </si>
  <si>
    <t>Helminth identified</t>
  </si>
  <si>
    <t>Helminth identified in Unspecified specimen</t>
  </si>
  <si>
    <t>Helminth identified|Prid|XXX|_BLANKROW</t>
  </si>
  <si>
    <t>Helminth identified|Prid|XXX|Macro/Micro ID</t>
  </si>
  <si>
    <t>14789-2</t>
  </si>
  <si>
    <t>Macro/Micro ID</t>
  </si>
  <si>
    <t>Helminth identified in Unspecified specimen by Macro/micro identification</t>
  </si>
  <si>
    <t>Helminth identified|Prid|XXX|Macro/Micro ID_BLANKROW</t>
  </si>
  <si>
    <t>Helminth identified|Prid|XXX|Molecular genetics</t>
  </si>
  <si>
    <t>90300-5</t>
  </si>
  <si>
    <t>Helminth identified in Unspecified specimen by NAA with probe detection</t>
  </si>
  <si>
    <t>Helminth identified|Prid|XXX|Molecular genetics_BLANKROW</t>
  </si>
  <si>
    <t>Helminth identified|Prid|XXX|Perm mount</t>
  </si>
  <si>
    <t>14790-0</t>
  </si>
  <si>
    <t>Helminth identified in Unspecified specimen by Permanent mount</t>
  </si>
  <si>
    <t>Helminth identified|Prid|XXX|Perm mount_BLANKROW</t>
  </si>
  <si>
    <t>Helminth+Arthropod identified|Prid|XXX|</t>
  </si>
  <si>
    <t>10672-4</t>
  </si>
  <si>
    <t>Helminth+Arthropod identified</t>
  </si>
  <si>
    <t>Helminth+Arthropod identified in Unspecified specimen</t>
  </si>
  <si>
    <t>Helminth+Arthropod identified|Prid|XXX|_BLANKROW</t>
  </si>
  <si>
    <t>Helminth+Arthropod identified|Prid|XXX|Rearing/Culture</t>
  </si>
  <si>
    <t>14788-4</t>
  </si>
  <si>
    <t>Rearing/Culture</t>
  </si>
  <si>
    <t>Helminth+Arthropod identified in Unspecified specimen by Rearing/Culture</t>
  </si>
  <si>
    <t>Helminth+Arthropod identified|Prid|XXX|Rearing/Culture_BLANKROW</t>
  </si>
  <si>
    <t>Hendra virus RNA|PrThr|XXX|Molecular genetics</t>
  </si>
  <si>
    <t>81689-2</t>
  </si>
  <si>
    <t>Hendra virus RNA</t>
  </si>
  <si>
    <t>Hendra virus RNA [Presence] in Unspecified specimen by NAA with probe detection</t>
  </si>
  <si>
    <t>Hendra virus RNA|PrThr|XXX|Molecular genetics_BLANKROW</t>
  </si>
  <si>
    <t>Hepatitis A virus Ab.IgG+IgM|PrThr|Intravascular - any|IA_IF_Null*</t>
  </si>
  <si>
    <t>51913-2</t>
  </si>
  <si>
    <t>Hepatitis A virus Ab.IgG+IgM</t>
  </si>
  <si>
    <t>Hepatitis A virus IgG+IgM Ab [Presence] in Serum</t>
  </si>
  <si>
    <t>Hepatitis A virus Ab.IgG+IgM|PrThr|Intravascular - any|IA_IF_Null*_BLANKROW</t>
  </si>
  <si>
    <t>Hepatitis A virus Ab.IgG+IgM|PrTitrACnc|Intravascular - any|IA_IF_Null*</t>
  </si>
  <si>
    <t>78444-7</t>
  </si>
  <si>
    <t>Hepatitis A virus IgG+IgM Ab [Units/volume] in Serum or Plasma by Immunoassay</t>
  </si>
  <si>
    <t>Hepatitis A virus Ab.IgG+IgM|PrTitrACnc|Intravascular - any|IA_IF_Null*_BLANKROW</t>
  </si>
  <si>
    <t>Hepatitis A virus Ab.IgM &amp; total|Imp|Intravascular - any|IA_IF_Null*</t>
  </si>
  <si>
    <t>53776-1</t>
  </si>
  <si>
    <t>Hepatitis A virus Ab.IgM &amp; total</t>
  </si>
  <si>
    <t>Hepatitis A virus IgM and total [Interpretation] in Serum</t>
  </si>
  <si>
    <t>Hepatitis A virus Ab.IgM &amp; total|Imp|Intravascular - any|IA_IF_Null*_BLANKROW</t>
  </si>
  <si>
    <t>Hepatitis A virus Ab.IgM|PrThr|BodyFluid|IA_IF_Null*</t>
  </si>
  <si>
    <t>51660-9</t>
  </si>
  <si>
    <t>Hepatitis A virus IgM Ab [Presence] in Body fluid</t>
  </si>
  <si>
    <t>Hepatitis A virus Ab.IgM|PrThr|BodyFluid|IA_IF_Null*_BLANKROW</t>
  </si>
  <si>
    <t>Hepatitis A virus Ab|PrThr|BodyFluid|IA_IF_Null*</t>
  </si>
  <si>
    <t>51661-7</t>
  </si>
  <si>
    <t>Hepatitis A virus Ab [Presence] in Body fluid</t>
  </si>
  <si>
    <t>Hepatitis A virus Ab|PrThr|BodyFluid|IA_IF_Null*_BLANKROW</t>
  </si>
  <si>
    <t>Hepatitis A virus genotype|Type|XXX|Molecular genetics</t>
  </si>
  <si>
    <t>89373-5</t>
  </si>
  <si>
    <t>Hepatitis A virus genotype</t>
  </si>
  <si>
    <t>Hepatitis A virus genotype in Unspecified specimen by NAA with probe detection</t>
  </si>
  <si>
    <t>Hepatitis A virus genotype|Type|XXX|Molecular genetics_BLANKROW</t>
  </si>
  <si>
    <t>Hepatitis A virus RNA|Imp|Intravascular - any ^donor|Molecular genetics</t>
  </si>
  <si>
    <t>75542-1</t>
  </si>
  <si>
    <t>Hepatitis A virus RNA</t>
  </si>
  <si>
    <t>Hepatitis A virus RNA [Interpretation] in Plasma from Donor Qualitative by NAA with probe detection</t>
  </si>
  <si>
    <t>Hepatitis A virus RNA|Imp|Intravascular - any ^donor|Molecular genetics_BLANKROW</t>
  </si>
  <si>
    <t>Hepatitis A virus RNA|PrThr|Intravascular - any|Molecular genetics</t>
  </si>
  <si>
    <t>7904-6</t>
  </si>
  <si>
    <t>Hepatitis A virus RNA [Presence] in Serum by NAA with probe detection</t>
  </si>
  <si>
    <t>Hepatitis A virus RNA|PrThr|Intravascular - any|Molecular genetics_BLANKROW</t>
  </si>
  <si>
    <t>Hepatitis A virus RNA|PrThr|Stool|Molecular genetics</t>
  </si>
  <si>
    <t>91070-3</t>
  </si>
  <si>
    <t>Hepatitis A virus RNA [Presence] in Stool by NAA with probe detection</t>
  </si>
  <si>
    <t>Hepatitis A virus RNA|PrThr|Stool|Molecular genetics_BLANKROW</t>
  </si>
  <si>
    <t>Hepatitis A virus RNA+Parvovirus B19 DNA|Imp|Intravascular - any ^donor|Molecular genetics</t>
  </si>
  <si>
    <t>75540-5</t>
  </si>
  <si>
    <t>Hepatitis A virus RNA+Parvovirus B19 DNA</t>
  </si>
  <si>
    <t>Hepatitis A virus RNA+Parvovirus B19 DNA [Interpretation] in Plasma from Donor Qualitative by NAA with probe detection</t>
  </si>
  <si>
    <t>Hepatitis A virus RNA+Parvovirus B19 DNA|Imp|Intravascular - any ^donor|Molecular genetics_BLANKROW</t>
  </si>
  <si>
    <t>Hepatitis B virus &amp; Hepatitis D virus Ab|Imp|Intravascular - any|IA_IF_Null*</t>
  </si>
  <si>
    <t>45159-1</t>
  </si>
  <si>
    <t>Hepatitis B virus &amp; Hepatitis D virus Ab</t>
  </si>
  <si>
    <t>Hepatitis B virus and Hepatitis D virus Ab [Interpretation] in Serum Narrative</t>
  </si>
  <si>
    <t>Hepatitis B virus &amp; Hepatitis D virus Ab|Imp|Intravascular - any|IA_IF_Null*_BLANKROW</t>
  </si>
  <si>
    <t>Hepatitis B virus basal core promoter mutation|Prid|Intravascular - any|Molecular genetics</t>
  </si>
  <si>
    <t>54210-0</t>
  </si>
  <si>
    <t>Hepatitis B virus basal core promoter mutation</t>
  </si>
  <si>
    <t>Hepatitis B virus basal core promoter mutation [Identifier] in Serum by NAA with probe detection</t>
  </si>
  <si>
    <t>Hepatitis B virus basal core promoter mutation|Prid|Intravascular - any|Molecular genetics_BLANKROW</t>
  </si>
  <si>
    <t>Hepatitis B virus core Ab.IgM|PrThr|BodyFluid|IA_IF_Null*</t>
  </si>
  <si>
    <t>51658-3</t>
  </si>
  <si>
    <t>Hepatitis B virus core IgM Ab [Presence] in Body fluid</t>
  </si>
  <si>
    <t>Hepatitis B virus core Ab.IgM|PrThr|BodyFluid|IA_IF_Null*_BLANKROW</t>
  </si>
  <si>
    <t>Hepatitis B virus core Ab|PrThr|BodyFluid|IA_IF_Null*</t>
  </si>
  <si>
    <t>39005-4</t>
  </si>
  <si>
    <t>Hepatitis B virus core Ab [Presence] in Body fluid</t>
  </si>
  <si>
    <t>Hepatitis B virus core Ab|PrThr|BodyFluid|IA_IF_Null*_BLANKROW</t>
  </si>
  <si>
    <t>Hepatitis B virus core Ag|PrThr|Tiss|Immune stain</t>
  </si>
  <si>
    <t>10673-2</t>
  </si>
  <si>
    <t>Hepatitis B virus core Ag</t>
  </si>
  <si>
    <t>Hepatitis B virus core Ag [Presence] in Tissue by Immune stain</t>
  </si>
  <si>
    <t>Hepatitis B virus core Ag|PrThr|Tiss|Immune stain_BLANKROW</t>
  </si>
  <si>
    <t>Hepatitis B virus DNA|LaCnc|Bone mar|Molecular genetics</t>
  </si>
  <si>
    <t>49602-6</t>
  </si>
  <si>
    <t>Hepatitis B virus DNA [log units/volume] (viral load) in Bone marrow by NAA with probe detection</t>
  </si>
  <si>
    <t>Hepatitis B virus DNA|LaCnc|Bone mar|Molecular genetics_BLANKROW</t>
  </si>
  <si>
    <t>Hepatitis B virus DNA|LaCnc|CSF|Molecular genetics</t>
  </si>
  <si>
    <t>49601-8</t>
  </si>
  <si>
    <t>Hepatitis B virus DNA [log units/volume] (viral load) in Cerebral spinal fluid by NAA with probe detection</t>
  </si>
  <si>
    <t>Hepatitis B virus DNA|LaCnc|CSF|Molecular genetics_BLANKROW</t>
  </si>
  <si>
    <t>Hepatitis B virus DNA|LaCnc|Intravascular - any|Molecular genetics</t>
  </si>
  <si>
    <t>48398-2</t>
  </si>
  <si>
    <t>Hepatitis B virus DNA [log units/volume] (viral load) in Serum or Plasma by NAA with probe detection</t>
  </si>
  <si>
    <t>Hepatitis B virus DNA|LaCnc|Intravascular - any|Molecular genetics_BLANKROW</t>
  </si>
  <si>
    <t>Hepatitis B virus DNA|LaCnc|Tiss|Molecular genetics</t>
  </si>
  <si>
    <t>49606-7</t>
  </si>
  <si>
    <t>Hepatitis B virus DNA [log units/volume] (viral load) in Tissue by NAA with probe detection</t>
  </si>
  <si>
    <t>Hepatitis B virus DNA|LaCnc|Tiss|Molecular genetics_BLANKROW</t>
  </si>
  <si>
    <t>Hepatitis B virus DNA|LaCnc|XXX|Molecular genetics</t>
  </si>
  <si>
    <t>49600-0</t>
  </si>
  <si>
    <t>Hepatitis B virus DNA [log units/volume] (viral load) in Unspecified specimen by NAA with probe detection</t>
  </si>
  <si>
    <t>Hepatitis B virus DNA|LaCnc|XXX|Molecular genetics_BLANKROW</t>
  </si>
  <si>
    <t>Hepatitis B virus DNA|LnCnc|Bone mar|Molecular genetics</t>
  </si>
  <si>
    <t>49359-3</t>
  </si>
  <si>
    <t>Hepatitis B virus DNA [Log #/volume] (viral load) in Bone marrow by NAA with probe detection</t>
  </si>
  <si>
    <t>Hepatitis B virus DNA|LnCnc|Bone mar|Molecular genetics_BLANKROW</t>
  </si>
  <si>
    <t>Hepatitis B virus DNA|LnCnc|CSF|Molecular genetics</t>
  </si>
  <si>
    <t>49367-6</t>
  </si>
  <si>
    <t>Hepatitis B virus DNA [Log #/volume] (viral load) in Cerebral spinal fluid by NAA with probe detection</t>
  </si>
  <si>
    <t>Hepatitis B virus DNA|LnCnc|CSF|Molecular genetics_BLANKROW</t>
  </si>
  <si>
    <t>Hepatitis B virus DNA|LnCnc|Tiss|Molecular genetics</t>
  </si>
  <si>
    <t>49361-9</t>
  </si>
  <si>
    <t>Hepatitis B virus DNA [Log #/volume] (viral load) in Tissue by NAA with probe detection</t>
  </si>
  <si>
    <t>Hepatitis B virus DNA|LnCnc|Tiss|Molecular genetics_BLANKROW</t>
  </si>
  <si>
    <t>Hepatitis B virus DNA|LnCnc|XXX|Molecular genetics</t>
  </si>
  <si>
    <t>49366-8</t>
  </si>
  <si>
    <t>Hepatitis B virus DNA [Log #/volume] (viral load) in Unspecified specimen by NAA with probe detection</t>
  </si>
  <si>
    <t>Hepatitis B virus DNA|LnCnc|XXX|Molecular genetics_BLANKROW</t>
  </si>
  <si>
    <t>Hepatitis B virus DNA|MCnc|Intravascular - any|</t>
  </si>
  <si>
    <t>32686-8</t>
  </si>
  <si>
    <t>Hepatitis B virus DNA [Mass/volume] in Serum</t>
  </si>
  <si>
    <t>Hepatitis B virus DNA|MCnc|Intravascular - any|_BLANKROW</t>
  </si>
  <si>
    <t>Hepatitis B virus DNA|MCnc|Intravascular - any|Molecular genetics</t>
  </si>
  <si>
    <t>29900-8</t>
  </si>
  <si>
    <t>Hepatitis B virus DNA [Mass/volume] (viral load) in Serum by Probe with signal amplification</t>
  </si>
  <si>
    <t>Hepatitis B virus DNA|MCnc|Intravascular - any|Molecular genetics_BLANKROW</t>
  </si>
  <si>
    <t>Hepatitis B virus DNA|MCnc|Intravascular - any|Probe</t>
  </si>
  <si>
    <t>23869-1</t>
  </si>
  <si>
    <t>Hepatitis B virus DNA [Mass/volume] (viral load) in Serum by Probe</t>
  </si>
  <si>
    <t>Hepatitis B virus DNA|MCnc|Intravascular - any|Probe_BLANKROW</t>
  </si>
  <si>
    <t>Hepatitis B virus DNA|NCnc|Bone mar|Molecular genetics</t>
  </si>
  <si>
    <t>49364-3</t>
  </si>
  <si>
    <t>Hepatitis B virus DNA [#/volume] (viral load) in Bone marrow by NAA with probe detection</t>
  </si>
  <si>
    <t>Hepatitis B virus DNA|NCnc|Bone mar|Molecular genetics_BLANKROW</t>
  </si>
  <si>
    <t>Hepatitis B virus DNA|NCnc|CSF|Molecular genetics</t>
  </si>
  <si>
    <t>49363-5</t>
  </si>
  <si>
    <t>Hepatitis B virus DNA [#/volume] (viral load) in Cerebral spinal fluid by NAA with probe detection</t>
  </si>
  <si>
    <t>Hepatitis B virus DNA|NCnc|CSF|Molecular genetics_BLANKROW</t>
  </si>
  <si>
    <t>Hepatitis B virus DNA|NCnc|Intravascular - any|Probe.amp.tar detection limit = 200 copies/mL</t>
  </si>
  <si>
    <t>47216-7</t>
  </si>
  <si>
    <t>Hepatitis B virus DNA [#/volume] (viral load) in Serum or Plasma by Probe and target amplification method detection limit = 200 copies/ml</t>
  </si>
  <si>
    <t>Hepatitis B virus DNA|NCnc|Intravascular - any|Probe.amp.tar detection limit = 200 copies/mL_BLANKROW</t>
  </si>
  <si>
    <t>Hepatitis B virus DNA|NCnc|Intravascular - any|Probe.amp.tar detection limit = 500 copies/mL</t>
  </si>
  <si>
    <t>48650-6</t>
  </si>
  <si>
    <t>Probe.amp.tar detection limit = 500 copies/mL</t>
  </si>
  <si>
    <t>Hepatitis B virus DNA [#/volume] (viral load) in Serum or Plasma by Probe and target amplification method detection limit = 500 copies/mL</t>
  </si>
  <si>
    <t>Hepatitis B virus DNA|NCnc|Intravascular - any|Probe.amp.tar detection limit = 500 copies/mL_BLANKROW</t>
  </si>
  <si>
    <t>Hepatitis B virus DNA|NCnc|Tiss|Molecular genetics</t>
  </si>
  <si>
    <t>49365-0</t>
  </si>
  <si>
    <t>Hepatitis B virus DNA [#/volume] (viral load) in Tissue by NAA with probe detection</t>
  </si>
  <si>
    <t>Hepatitis B virus DNA|NCnc|Tiss|Molecular genetics_BLANKROW</t>
  </si>
  <si>
    <t>Hepatitis B virus DNA|NCnc|XXX|Molecular genetics</t>
  </si>
  <si>
    <t>49362-7</t>
  </si>
  <si>
    <t>Hepatitis B virus DNA [#/volume] (viral load) in Unspecified specimen by NAA with probe detection</t>
  </si>
  <si>
    <t>Hepatitis B virus DNA|NCnc|XXX|Molecular genetics_BLANKROW</t>
  </si>
  <si>
    <t>Hepatitis B virus DNA|PrThr|Tiss|Molecular genetics</t>
  </si>
  <si>
    <t>5008-8</t>
  </si>
  <si>
    <t>Hepatitis B virus DNA [Presence] in Tissue by NAA with probe detection</t>
  </si>
  <si>
    <t>Hepatitis B virus DNA|PrThr|Tiss|Molecular genetics_BLANKROW</t>
  </si>
  <si>
    <t>Hepatitis B virus DNA|PrThr|XXX|Molecular genetics</t>
  </si>
  <si>
    <t>5009-6</t>
  </si>
  <si>
    <t>Hepatitis B virus DNA [Presence] in Unspecified specimen by NAA with probe detection</t>
  </si>
  <si>
    <t>Hepatitis B virus DNA|PrThr|XXX|Molecular genetics_BLANKROW</t>
  </si>
  <si>
    <t>Hepatitis B virus DNA|PrTitrACnc|Bone mar|Molecular genetics</t>
  </si>
  <si>
    <t>49358-5</t>
  </si>
  <si>
    <t>Hepatitis B virus DNA [Units/volume] (viral load) in Bone marrow by NAA with probe detection</t>
  </si>
  <si>
    <t>Hepatitis B virus DNA|PrTitrACnc|Bone mar|Molecular genetics_BLANKROW</t>
  </si>
  <si>
    <t>Hepatitis B virus DNA|PrTitrACnc|CSF|Molecular genetics</t>
  </si>
  <si>
    <t>49357-7</t>
  </si>
  <si>
    <t>Hepatitis B virus DNA [Units/volume] (viral load) in Cerebral spinal fluid by NAA with probe detection</t>
  </si>
  <si>
    <t>Hepatitis B virus DNA|PrTitrACnc|CSF|Molecular genetics_BLANKROW</t>
  </si>
  <si>
    <t>Hepatitis B virus DNA|PrTitrACnc|Intravascular - any|</t>
  </si>
  <si>
    <t>11258-1</t>
  </si>
  <si>
    <t>Hepatitis B virus DNA [Units/volume] in Serum</t>
  </si>
  <si>
    <t>Hepatitis B virus DNA|PrTitrACnc|Intravascular - any|_BLANKROW</t>
  </si>
  <si>
    <t>Hepatitis B virus DNA|PrTitrACnc|Intravascular - any|IB*</t>
  </si>
  <si>
    <t>13126-8</t>
  </si>
  <si>
    <t>Deprecated Hepatitis B virus DNA [Presence] in Blood by Immunoblot (IB)</t>
  </si>
  <si>
    <t>Hepatitis B virus DNA|PrTitrACnc|Intravascular - any|IB*_BLANKROW</t>
  </si>
  <si>
    <t>Hepatitis B virus DNA|PrTitrACnc|Intravascular - any|Molecular genetics</t>
  </si>
  <si>
    <t>42595-9</t>
  </si>
  <si>
    <t>Hepatitis B virus DNA [Units/volume] (viral load) in Serum or Plasma by NAA with probe detection</t>
  </si>
  <si>
    <t>Hepatitis B virus DNA|PrTitrACnc|Intravascular - any|Molecular genetics_BLANKROW</t>
  </si>
  <si>
    <t>Hepatitis B virus DNA|PrTitrACnc|Tiss|Molecular genetics</t>
  </si>
  <si>
    <t>49368-4</t>
  </si>
  <si>
    <t>Hepatitis B virus DNA [Units/volume] (viral load) in Tissue by NAA with probe detection</t>
  </si>
  <si>
    <t>Hepatitis B virus DNA|PrTitrACnc|Tiss|Molecular genetics_BLANKROW</t>
  </si>
  <si>
    <t>Hepatitis B virus DNA|PrTitrACnc|XXX|Molecular genetics</t>
  </si>
  <si>
    <t>49360-1</t>
  </si>
  <si>
    <t>Hepatitis B virus DNA [Units/volume] (viral load) in Unspecified specimen by NAA with probe detection</t>
  </si>
  <si>
    <t>Hepatitis B virus DNA|PrTitrACnc|XXX|Molecular genetics_BLANKROW</t>
  </si>
  <si>
    <t>Hepatitis B virus genotype|Prid|Intravascular - any|Molecular genetics</t>
  </si>
  <si>
    <t>32366-7</t>
  </si>
  <si>
    <t>Hepatitis B virus genotype</t>
  </si>
  <si>
    <t>Hepatitis B virus genotype [Identifier] in Serum or Plasma by NAA with probe detection</t>
  </si>
  <si>
    <t>Hepatitis B virus genotype|Prid|Intravascular - any|Molecular genetics_BLANKROW</t>
  </si>
  <si>
    <t>Hepatitis B virus little e Ab|PrThr|BodyFluid|IA_IF_Null*</t>
  </si>
  <si>
    <t>39006-2</t>
  </si>
  <si>
    <t>Hepatitis B virus e Ab [Presence] in Body fluid</t>
  </si>
  <si>
    <t>Hepatitis B virus little e Ab|PrThr|BodyFluid|IA_IF_Null*_BLANKROW</t>
  </si>
  <si>
    <t>Hepatitis B virus little e Ag|PrThr|XXX|IA_IF_Null*</t>
  </si>
  <si>
    <t>39007-0</t>
  </si>
  <si>
    <t>Hepatitis B virus e Ag [Presence] in Unspecified specimen</t>
  </si>
  <si>
    <t>Hepatitis B virus little e Ag|PrThr|XXX|IA_IF_Null*_BLANKROW</t>
  </si>
  <si>
    <t>Hepatitis B virus polymerase DNA|PrThr|Intravascular - any|Molecular genetics</t>
  </si>
  <si>
    <t>16934-2</t>
  </si>
  <si>
    <t>Hepatitis B virus polymerase DNA</t>
  </si>
  <si>
    <t>Hepatitis B virus polymerase DNA [Presence] in Blood by NAA with probe detection</t>
  </si>
  <si>
    <t>Hepatitis B virus polymerase DNA|PrThr|Intravascular - any|Molecular genetics_BLANKROW</t>
  </si>
  <si>
    <t>Hepatitis B virus precore codon 28|Prid|Intravascular - any|Molecular genetics</t>
  </si>
  <si>
    <t>48659-7</t>
  </si>
  <si>
    <t>Hepatitis B virus precore codon 28</t>
  </si>
  <si>
    <t>Deprecated Hepatitis B virus precore codon 28 [Identifier] in Serum by Probe and target amplification method</t>
  </si>
  <si>
    <t>Hepatitis B virus precore codon 28|Prid|Intravascular - any|Molecular genetics_BLANKROW</t>
  </si>
  <si>
    <t>Hepatitis B virus precore TAG mutation|PrThr|Intravascular - any|Molecular genetics</t>
  </si>
  <si>
    <t>33633-9</t>
  </si>
  <si>
    <t>Hepatitis B virus precore TAG mutation</t>
  </si>
  <si>
    <t>Hepatitis B virus precore TAG [Presence] in Serum by NAA with probe detection</t>
  </si>
  <si>
    <t>Hepatitis B virus precore TAG mutation|PrThr|Intravascular - any|Molecular genetics_BLANKROW</t>
  </si>
  <si>
    <t>Hepatitis B virus rRNA|PrThr|XXX|Probe</t>
  </si>
  <si>
    <t>6421-2</t>
  </si>
  <si>
    <t>Hepatitis B virus rRNA</t>
  </si>
  <si>
    <t>Hepatitis B virus rRNA [Presence] in Unspecified specimen by Probe</t>
  </si>
  <si>
    <t>Hepatitis B virus rRNA|PrThr|XXX|Probe_BLANKROW</t>
  </si>
  <si>
    <t>Hepatitis B virus S+pol gene|Prid|Intravascular - any|Molecular genetics</t>
  </si>
  <si>
    <t>42322-8</t>
  </si>
  <si>
    <t>Hepatitis B virus S+pol gene</t>
  </si>
  <si>
    <t>Hepatitis B virus S+pol gene [Identifier] in Serum or Plasma by NAA with probe detection</t>
  </si>
  <si>
    <t>Hepatitis B virus S+pol gene|Prid|Intravascular - any|Molecular genetics_BLANKROW</t>
  </si>
  <si>
    <t>Hepatitis B virus sequencing|Prid|Intravascular - any|Molecular genetics</t>
  </si>
  <si>
    <t>33629-7</t>
  </si>
  <si>
    <t>Hepatitis B virus sequencing</t>
  </si>
  <si>
    <t>Hepatitis B virus sequencing [Identifier] in Serum by NAA with probe detection</t>
  </si>
  <si>
    <t>Hepatitis B virus sequencing|Prid|Intravascular - any|Molecular genetics_BLANKROW</t>
  </si>
  <si>
    <t>Hepatitis B virus surface Ab Actual/Negative control|RelACnc|Intravascular - any|IA_IF_Null*</t>
  </si>
  <si>
    <t>49495-5</t>
  </si>
  <si>
    <t>Hepatitis B virus surface Ab Actual/Negative control</t>
  </si>
  <si>
    <t>RelACnc</t>
  </si>
  <si>
    <t>Hepatitis B virus surface Ab actual/Negative control in Serum or Plasma</t>
  </si>
  <si>
    <t>Hepatitis B virus surface Ab Actual/Negative control|RelACnc|Intravascular - any|IA_IF_Null*_BLANKROW</t>
  </si>
  <si>
    <t>Hepatitis B virus surface Ab Signal/Cutoff|RelACnc|Intravascular - any|IA_IF_Null*</t>
  </si>
  <si>
    <t>58405-2</t>
  </si>
  <si>
    <t>Hepatitis B virus surface Ab Signal/Cutoff</t>
  </si>
  <si>
    <t>Hepatitis B virus surface Ab Signal/Cutoff in Serum</t>
  </si>
  <si>
    <t>Hepatitis B virus surface Ab Signal/Cutoff|RelACnc|Intravascular - any|IA_IF_Null*_BLANKROW</t>
  </si>
  <si>
    <t>Hepatitis B virus surface Ab|PrThr|CSF|IA_IF_Null*</t>
  </si>
  <si>
    <t>42504-1</t>
  </si>
  <si>
    <t>Hepatitis B virus surface Ab [Presence] in Cerebral spinal fluid</t>
  </si>
  <si>
    <t>Hepatitis B virus surface Ab|PrThr|CSF|IA_IF_Null*_BLANKROW</t>
  </si>
  <si>
    <t>Hepatitis B virus surface Ag|AFr|Intravascular - any|Confirm</t>
  </si>
  <si>
    <t>70154-0</t>
  </si>
  <si>
    <t>AFr</t>
  </si>
  <si>
    <t>Confirm</t>
  </si>
  <si>
    <t>Hepatitis B virus surface Ag in Serum or Plasma by Confirmatory method</t>
  </si>
  <si>
    <t>Hepatitis B virus surface Ag|AFr|Intravascular - any|Confirm_BLANKROW</t>
  </si>
  <si>
    <t>Hepatitis B virus surface Ag|PrThr|^Mother|IA_IF_Null*</t>
  </si>
  <si>
    <t>77739-1</t>
  </si>
  <si>
    <t>^Mother</t>
  </si>
  <si>
    <t>Mother's Hepatitis B virus surface Ag status</t>
  </si>
  <si>
    <t>Hepatitis B virus surface Ag|PrThr|^Mother|IA_IF_Null*_BLANKROW</t>
  </si>
  <si>
    <t>Hepatitis B virus surface Ag|PrThr|BodyFluid|IA_IF_Null*</t>
  </si>
  <si>
    <t>51659-1</t>
  </si>
  <si>
    <t>Hepatitis B virus surface Ag [Presence] in Body fluid</t>
  </si>
  <si>
    <t>Hepatitis B virus surface Ag|PrThr|BodyFluid|IA_IF_Null*_BLANKROW</t>
  </si>
  <si>
    <t>Hepatitis B virus surface Ag|PrThr|CSF|IA_IF_Null*</t>
  </si>
  <si>
    <t>42505-8</t>
  </si>
  <si>
    <t>Hepatitis B virus surface Ag [Presence] in Cerebral spinal fluid</t>
  </si>
  <si>
    <t>Hepatitis B virus surface Ag|PrThr|CSF|IA_IF_Null*_BLANKROW</t>
  </si>
  <si>
    <t>Hepatitis B virus surface Ag|PrThr|Intravascular - any ^donor|IA_IF_Null*</t>
  </si>
  <si>
    <t>47364-5</t>
  </si>
  <si>
    <t>Hepatitis B virus surface Ag [Presence] in Serum from Donor by Immunoassay</t>
  </si>
  <si>
    <t>Hepatitis B virus surface Ag|PrThr|Intravascular - any ^donor|IA_IF_Null*_BLANKROW</t>
  </si>
  <si>
    <t>Hepatitis B virus surface Ag|PrThr|Intravascular - any ^donor|Neut</t>
  </si>
  <si>
    <t>50967-9</t>
  </si>
  <si>
    <t>Bld^Donor</t>
  </si>
  <si>
    <t>Hepatitis B virus surface Ag [Presence] in Blood from Donor by Neutralization test</t>
  </si>
  <si>
    <t>Hepatitis B virus surface Ag|PrThr|Intravascular - any ^donor|Neut_BLANKROW</t>
  </si>
  <si>
    <t>Hepatitis B virus surface Ag|PrThr|Intravascular - any|Confirm</t>
  </si>
  <si>
    <t>65633-0</t>
  </si>
  <si>
    <t>Hepatitis B virus surface Ag [Presence] in Serum or Plasma by Confirmatory method</t>
  </si>
  <si>
    <t>Hepatitis B virus surface Ag|PrThr|Intravascular - any|Confirm_BLANKROW</t>
  </si>
  <si>
    <t>Hepatitis B virus surface Ag|PrThr|Intravascular - any|Neut</t>
  </si>
  <si>
    <t>7905-3</t>
  </si>
  <si>
    <t>Hepatitis B virus surface Ag [Presence] in Serum or Plasma by Neutralization test</t>
  </si>
  <si>
    <t>Hepatitis B virus surface Ag|PrThr|Intravascular - any|Neut_BLANKROW</t>
  </si>
  <si>
    <t>Hepatitis B virus surface Ag|PrThr|Tiss|HBsAG stain</t>
  </si>
  <si>
    <t>10675-7</t>
  </si>
  <si>
    <t>Orcein stain</t>
  </si>
  <si>
    <t>HBsAG stain</t>
  </si>
  <si>
    <t>Hepatitis B virus surface Ag [Presence] in Tissue by Orcein stain</t>
  </si>
  <si>
    <t>Hepatitis B virus surface Ag|PrThr|Tiss|HBsAG stain_BLANKROW</t>
  </si>
  <si>
    <t>Hepatitis B virus surface Ag|PrThr|Tiss|Immune stain</t>
  </si>
  <si>
    <t>10674-0</t>
  </si>
  <si>
    <t>Hepatitis B virus surface Ag [Presence] in Tissue by Immune stain</t>
  </si>
  <si>
    <t>Hepatitis B virus surface Ag|PrThr|Tiss|Immune stain_BLANKROW</t>
  </si>
  <si>
    <t>Hepatitis C virus 100+5-1-1 Ab|PrThr|Intravascular - any|IB*</t>
  </si>
  <si>
    <t>23870-9</t>
  </si>
  <si>
    <t>Hepatitis C virus 100+5-1-1 Ab</t>
  </si>
  <si>
    <t>Hepatitis C virus 100+5-1-1 Ab [Presence] in Serum by Immunoblot</t>
  </si>
  <si>
    <t>Hepatitis C virus 100+5-1-1 Ab|PrThr|Intravascular - any|IB*_BLANKROW</t>
  </si>
  <si>
    <t>Hepatitis C virus 100-3 Ab|PrThr|Intravascular - any|IA_IF_Null*</t>
  </si>
  <si>
    <t>22324-8</t>
  </si>
  <si>
    <t>Hepatitis C virus 100-3 Ab</t>
  </si>
  <si>
    <t>Hepatitis C virus 100-3 Ab [Presence] in Serum</t>
  </si>
  <si>
    <t>Hepatitis C virus 100-3 Ab|PrThr|Intravascular - any|IA_IF_Null*_BLANKROW</t>
  </si>
  <si>
    <t>Hepatitis C virus 100-3 Ab|PrThr|Intravascular - any|IB*</t>
  </si>
  <si>
    <t>9608-1</t>
  </si>
  <si>
    <t>Hepatitis C virus 100-3 Ab [Presence] in Serum by Immunoblot</t>
  </si>
  <si>
    <t>Hepatitis C virus 100-3 Ab|PrThr|Intravascular - any|IB*_BLANKROW</t>
  </si>
  <si>
    <t>Hepatitis C virus 22-3 Ab|PrThr|Intravascular - any|IA_IF_Null*</t>
  </si>
  <si>
    <t>22325-5</t>
  </si>
  <si>
    <t>Hepatitis C virus 22-3 Ab</t>
  </si>
  <si>
    <t>Hepatitis C virus 22-3 Ab [Presence] in Serum</t>
  </si>
  <si>
    <t>Hepatitis C virus 22-3 Ab|PrThr|Intravascular - any|IA_IF_Null*_BLANKROW</t>
  </si>
  <si>
    <t>Hepatitis C virus 22-3 Ab|PrThr|Intravascular - any|IB*</t>
  </si>
  <si>
    <t>9609-9</t>
  </si>
  <si>
    <t>Hepatitis C virus 22-3 Ab [Presence] in Serum by Immunoblot</t>
  </si>
  <si>
    <t>Hepatitis C virus 22-3 Ab|PrThr|Intravascular - any|IB*_BLANKROW</t>
  </si>
  <si>
    <t>Hepatitis C virus 5-1-1 Ab|PrThr|Intravascular - any|IA_IF_Null*</t>
  </si>
  <si>
    <t>22326-3</t>
  </si>
  <si>
    <t>Hepatitis C virus 5-1-1 Ab</t>
  </si>
  <si>
    <t>Hepatitis C virus 5-1-1 Ab [Presence] in Serum</t>
  </si>
  <si>
    <t>Hepatitis C virus 5-1-1 Ab|PrThr|Intravascular - any|IA_IF_Null*_BLANKROW</t>
  </si>
  <si>
    <t>Hepatitis C virus 5-1-1 Ab|PrThr|Intravascular - any|IB*</t>
  </si>
  <si>
    <t>11076-7</t>
  </si>
  <si>
    <t>Hepatitis C virus 5-1-1 Ab [Presence] in Serum by Immunoblot</t>
  </si>
  <si>
    <t>Hepatitis C virus 5-1-1 Ab|PrThr|Intravascular - any|IB*_BLANKROW</t>
  </si>
  <si>
    <t>Hepatitis C virus Ab band pattern|Imp|Intravascular - any|IB*</t>
  </si>
  <si>
    <t>24011-9</t>
  </si>
  <si>
    <t>Hepatitis C virus Ab band pattern</t>
  </si>
  <si>
    <t>Hepatitis C virus Ab band pattern [Interpretation] in Serum by Immunoblot</t>
  </si>
  <si>
    <t>Hepatitis C virus Ab band pattern|Imp|Intravascular - any|IB*_BLANKROW</t>
  </si>
  <si>
    <t>Hepatitis C virus Ab Signal/Cutoff|RelACnc|BodyFluid|IA_IF_Null*</t>
  </si>
  <si>
    <t>51656-7</t>
  </si>
  <si>
    <t>Hepatitis C virus Ab Signal/Cutoff</t>
  </si>
  <si>
    <t>Hepatitis C virus Ab Signal/Cutoff in Body fluid</t>
  </si>
  <si>
    <t>Hepatitis C virus Ab Signal/Cutoff|RelACnc|BodyFluid|IA_IF_Null*_BLANKROW</t>
  </si>
  <si>
    <t>Hepatitis C virus Ab Signal/Cutoff|RelACnc|Intravascular - any|IA_IF_Null*</t>
  </si>
  <si>
    <t>48159-8</t>
  </si>
  <si>
    <t>Hepatitis C virus Ab Signal/Cutoff in Serum or Plasma by Immunoassay</t>
  </si>
  <si>
    <t>Hepatitis C virus Ab Signal/Cutoff|RelACnc|Intravascular - any|IA_IF_Null*_BLANKROW</t>
  </si>
  <si>
    <t>Hepatitis C virus Ab.IgG band pattern|Imp|Intravascular - any|IB*</t>
  </si>
  <si>
    <t>34162-8</t>
  </si>
  <si>
    <t>Hepatitis C virus Ab.IgG band pattern</t>
  </si>
  <si>
    <t>Hepatitis C virus Ab.IgG band pattern [Interpretation] in Serum by Immunoblot</t>
  </si>
  <si>
    <t>Hepatitis C virus Ab.IgG band pattern|Imp|Intravascular - any|IB*_BLANKROW</t>
  </si>
  <si>
    <t>Hepatitis C virus Ab.IgG|PrThr|Intravascular - any|IB*</t>
  </si>
  <si>
    <t>33462-3</t>
  </si>
  <si>
    <t>Hepatitis C virus IgG Ab [Presence] in Serum by Immunoblot</t>
  </si>
  <si>
    <t>Hepatitis C virus Ab.IgG|PrThr|Intravascular - any|IB*_BLANKROW</t>
  </si>
  <si>
    <t>Hepatitis C virus Ab|PrThr|BodyFluid|IA_IF_Null*</t>
  </si>
  <si>
    <t>51657-5</t>
  </si>
  <si>
    <t>Hepatitis C virus Ab [Presence] in Body fluid</t>
  </si>
  <si>
    <t>Hepatitis C virus Ab|PrThr|BodyFluid|IA_IF_Null*_BLANKROW</t>
  </si>
  <si>
    <t>Hepatitis C virus Ab|PrThr|BodyFluid|IB*</t>
  </si>
  <si>
    <t>39008-8</t>
  </si>
  <si>
    <t>Hepatitis C virus Ab [Presence] in Body fluid by Immunoblot</t>
  </si>
  <si>
    <t>Hepatitis C virus Ab|PrThr|BodyFluid|IB*_BLANKROW</t>
  </si>
  <si>
    <t>Hepatitis C virus Ab|PrThr|CSF|IA_IF_Null*</t>
  </si>
  <si>
    <t>42506-6</t>
  </si>
  <si>
    <t>Hepatitis C virus Ab [Presence] in Cerebral spinal fluid</t>
  </si>
  <si>
    <t>Hepatitis C virus Ab|PrThr|CSF|IA_IF_Null*_BLANKROW</t>
  </si>
  <si>
    <t>Hepatitis C virus Ab|PrThr|Intravascular - any|IB*</t>
  </si>
  <si>
    <t>5199-5</t>
  </si>
  <si>
    <t>Hepatitis C virus Ab [Presence] in Serum by Immunoblot</t>
  </si>
  <si>
    <t>Hepatitis C virus Ab|PrThr|Intravascular - any|IB*_BLANKROW</t>
  </si>
  <si>
    <t>Hepatitis C virus c1 Ab|PrThr|Intravascular - any|IB*</t>
  </si>
  <si>
    <t>56926-9</t>
  </si>
  <si>
    <t>Hepatitis C virus c1 Ab</t>
  </si>
  <si>
    <t>Hepatitis C virus c1 Ab [Presence] in Serum by Immunoblot</t>
  </si>
  <si>
    <t>Hepatitis C virus c1 Ab|PrThr|Intravascular - any|IB*_BLANKROW</t>
  </si>
  <si>
    <t>Hepatitis C virus c100p+5-1-1 Ab|PrThr|Intravascular - any|IA_IF_Null*</t>
  </si>
  <si>
    <t>44831-6</t>
  </si>
  <si>
    <t>Hepatitis C virus c100p+5-1-1 Ab</t>
  </si>
  <si>
    <t>Hepatitis C virus c100p+5-1-1 Ab [Presence] in Serum</t>
  </si>
  <si>
    <t>Hepatitis C virus c100p+5-1-1 Ab|PrThr|Intravascular - any|IA_IF_Null*_BLANKROW</t>
  </si>
  <si>
    <t>Hepatitis C virus c100p+5-1-1 Ab|PrThr|Intravascular - any|IB*</t>
  </si>
  <si>
    <t>51649-2</t>
  </si>
  <si>
    <t>Hepatitis C virus c100p+5-1-1 Ab [Presence] in Serum by Immunoblot</t>
  </si>
  <si>
    <t>Hepatitis C virus c100p+5-1-1 Ab|PrThr|Intravascular - any|IB*_BLANKROW</t>
  </si>
  <si>
    <t>Hepatitis C virus c2 Ab|PrThr|Intravascular - any|IB*</t>
  </si>
  <si>
    <t>56927-7</t>
  </si>
  <si>
    <t>Hepatitis C virus c2 Ab</t>
  </si>
  <si>
    <t>Hepatitis C virus c2 Ab [Presence] in Serum by Immunoblot</t>
  </si>
  <si>
    <t>Hepatitis C virus c2 Ab|PrThr|Intravascular - any|IB*_BLANKROW</t>
  </si>
  <si>
    <t>Hepatitis C virus c22p Ab|PrThr|Intravascular - any|IB*</t>
  </si>
  <si>
    <t>44813-4</t>
  </si>
  <si>
    <t>Hepatitis C virus c22p Ab</t>
  </si>
  <si>
    <t>Hepatitis C virus c22p Ab [Presence] in Serum by Immunoblot</t>
  </si>
  <si>
    <t>Hepatitis C virus c22p Ab|PrThr|Intravascular - any|IB*_BLANKROW</t>
  </si>
  <si>
    <t>Hepatitis C virus c33c Ab|PrThr|Intravascular - any|IA_IF_Null*</t>
  </si>
  <si>
    <t>22329-7</t>
  </si>
  <si>
    <t>Hepatitis C virus c33c Ab</t>
  </si>
  <si>
    <t>Hepatitis C virus c33c Ab [Presence] in Serum</t>
  </si>
  <si>
    <t>Hepatitis C virus c33c Ab|PrThr|Intravascular - any|IA_IF_Null*_BLANKROW</t>
  </si>
  <si>
    <t>Hepatitis C virus c33c Ab|PrThr|Intravascular - any|IB*</t>
  </si>
  <si>
    <t>9610-7</t>
  </si>
  <si>
    <t>Hepatitis C virus c33c Ab [Presence] in Serum by Immunoblot</t>
  </si>
  <si>
    <t>Hepatitis C virus c33c Ab|PrThr|Intravascular - any|IB*_BLANKROW</t>
  </si>
  <si>
    <t>Hepatitis C virus c33c Ab|PrTitrACnc|Intravascular - any|IB*</t>
  </si>
  <si>
    <t>13125-0</t>
  </si>
  <si>
    <t>Deprecated Hepatitis C virus c33c Ab [Presence] in Serum by Immunoblot (IB)</t>
  </si>
  <si>
    <t>Hepatitis C virus c33c Ab|PrTitrACnc|Intravascular - any|IB*_BLANKROW</t>
  </si>
  <si>
    <t>Hepatitis C virus core Ab+Ag|PrThr|Intravascular - any|IA_IF_Null*</t>
  </si>
  <si>
    <t>81116-6</t>
  </si>
  <si>
    <t>Hepatitis C virus core Ab+Ag</t>
  </si>
  <si>
    <t>Hepatitis C virus core Ab+Ag [Presence] in Serum</t>
  </si>
  <si>
    <t>Hepatitis C virus core Ab+Ag|PrThr|Intravascular - any|IA_IF_Null*_BLANKROW</t>
  </si>
  <si>
    <t>Hepatitis C virus core Ag|PrThr|Bld/Bone mar^Donor|IA_IF_Null*</t>
  </si>
  <si>
    <t>49846-9</t>
  </si>
  <si>
    <t>Hepatitis C virus core Ag</t>
  </si>
  <si>
    <t>Bld/Bone mar^Donor</t>
  </si>
  <si>
    <t>Hepatitis C virus core Ag [Presence] in Blood or Marrow from Donor</t>
  </si>
  <si>
    <t>Hepatitis C virus core Ag|PrThr|Bld/Bone mar^Donor|IA_IF_Null*_BLANKROW</t>
  </si>
  <si>
    <t>Hepatitis C virus core Ag|PrThr|Intravascular - any|IA_IF_Null*</t>
  </si>
  <si>
    <t>79189-7</t>
  </si>
  <si>
    <t>Hepatitis C virus core Ag [Presence] in Serum or Plasma by Immunoassay</t>
  </si>
  <si>
    <t>Hepatitis C virus core Ag|PrThr|Intravascular - any|IA_IF_Null*_BLANKROW</t>
  </si>
  <si>
    <t>Hepatitis C virus core Ag|PrTitrACnc|Intravascular - any|IA_IF_Null*</t>
  </si>
  <si>
    <t>54914-7</t>
  </si>
  <si>
    <t>Hepatitis C virus core Ag [Units/volume] in Serum by Immunoassay</t>
  </si>
  <si>
    <t>Hepatitis C virus core Ag|PrTitrACnc|Intravascular - any|IA_IF_Null*_BLANKROW</t>
  </si>
  <si>
    <t>Hepatitis C virus DNA|LaCnc|Intravascular - any|Molecular genetics</t>
  </si>
  <si>
    <t>41996-0</t>
  </si>
  <si>
    <t>Hepatitis C virus DNA</t>
  </si>
  <si>
    <t>Deprecated Hepatitis C virus DNA [log units/volume] (viral load) in Serum or Plasma by Probe and signal amplification method</t>
  </si>
  <si>
    <t>Hepatitis C virus DNA|LaCnc|Intravascular - any|Molecular genetics_BLANKROW</t>
  </si>
  <si>
    <t>Hepatitis C virus E2 Ab|PrThr|Intravascular - any|IB*</t>
  </si>
  <si>
    <t>56928-5</t>
  </si>
  <si>
    <t>Hepatitis C virus E2 Ab</t>
  </si>
  <si>
    <t>Hepatitis C virus E2 Ab [Presence] in Serum by Immunoblot</t>
  </si>
  <si>
    <t>Hepatitis C virus E2 Ab|PrThr|Intravascular - any|IB*_BLANKROW</t>
  </si>
  <si>
    <t>Hepatitis C virus genotype|Prid|Tiss|Molecular genetics</t>
  </si>
  <si>
    <t>49607-5</t>
  </si>
  <si>
    <t>Hepatitis C virus genotype [Identifier] in Tissue by NAA with probe detection</t>
  </si>
  <si>
    <t>Hepatitis C virus genotype|Prid|Tiss|Molecular genetics_BLANKROW</t>
  </si>
  <si>
    <t>Hepatitis C virus genotype|Prid|XXX|Molecular genetics</t>
  </si>
  <si>
    <t>48575-5</t>
  </si>
  <si>
    <t>Hepatitis C virus genotype [Identifier] in Unspecified specimen by NAA with probe detection</t>
  </si>
  <si>
    <t>Hepatitis C virus genotype|Prid|XXX|Molecular genetics_BLANKROW</t>
  </si>
  <si>
    <t>Hepatitis C virus genotype|Type|Intravascular - any|Molecular genetics</t>
  </si>
  <si>
    <t>92731-9</t>
  </si>
  <si>
    <t>Hepatitis C virus genotype in Serum or Plasma by Sequencing</t>
  </si>
  <si>
    <t>Hepatitis C virus genotype|Type|Intravascular - any|Molecular genetics_BLANKROW</t>
  </si>
  <si>
    <t>Hepatitis C virus NS3 Ab|PrThr|Intravascular - any|IB*</t>
  </si>
  <si>
    <t>56929-3</t>
  </si>
  <si>
    <t>Hepatitis C virus NS3 Ab</t>
  </si>
  <si>
    <t>Hepatitis C virus NS3 Ab [Presence] in Serum by Immunoblot</t>
  </si>
  <si>
    <t>Hepatitis C virus NS3 Ab|PrThr|Intravascular - any|IB*_BLANKROW</t>
  </si>
  <si>
    <t>Hepatitis C virus NS4 Ab|PrThr|Intravascular - any|IB*</t>
  </si>
  <si>
    <t>56930-1</t>
  </si>
  <si>
    <t>Hepatitis C virus NS4 Ab</t>
  </si>
  <si>
    <t>Hepatitis C virus NS4 Ab [Presence] in Serum by Immunoblot</t>
  </si>
  <si>
    <t>Hepatitis C virus NS4 Ab|PrThr|Intravascular - any|IB*_BLANKROW</t>
  </si>
  <si>
    <t>Hepatitis C virus NS5 Ab|PrThr|Intravascular - any|IB*</t>
  </si>
  <si>
    <t>23871-7</t>
  </si>
  <si>
    <t>Hepatitis C virus NS5 Ab</t>
  </si>
  <si>
    <t>Hepatitis C virus NS5 Ab [Presence] in Serum by Immunoblot</t>
  </si>
  <si>
    <t>Hepatitis C virus NS5 Ab|PrThr|Intravascular - any|IB*_BLANKROW</t>
  </si>
  <si>
    <t>Hepatitis C virus RNA|LaCnc|Bone mar|Molecular genetics</t>
  </si>
  <si>
    <t>49604-2</t>
  </si>
  <si>
    <t>Hepatitis C virus RNA [log units/volume] (viral load) in Bone marrow by NAA with probe detection</t>
  </si>
  <si>
    <t>Hepatitis C virus RNA|LaCnc|Bone mar|Molecular genetics_BLANKROW</t>
  </si>
  <si>
    <t>Hepatitis C virus RNA|LaCnc|CSF|Molecular genetics</t>
  </si>
  <si>
    <t>49603-4</t>
  </si>
  <si>
    <t>Hepatitis C virus RNA [log units/volume] (viral load) in Cerebral spinal fluid by NAA with probe detection</t>
  </si>
  <si>
    <t>Hepatitis C virus RNA|LaCnc|CSF|Molecular genetics_BLANKROW</t>
  </si>
  <si>
    <t>Hepatitis C virus RNA|LaCnc|Tiss|Molecular genetics</t>
  </si>
  <si>
    <t>49608-3</t>
  </si>
  <si>
    <t>Hepatitis C virus RNA [log units/volume] (viral load) in Tissue by NAA with probe detection</t>
  </si>
  <si>
    <t>Hepatitis C virus RNA|LaCnc|Tiss|Molecular genetics_BLANKROW</t>
  </si>
  <si>
    <t>Hepatitis C virus RNA|LaCnc|XXX|Molecular genetics</t>
  </si>
  <si>
    <t>49605-9</t>
  </si>
  <si>
    <t>Hepatitis C virus RNA [log units/volume] (viral load) in Unspecified specimen by NAA with probe detection</t>
  </si>
  <si>
    <t>Hepatitis C virus RNA|LaCnc|XXX|Molecular genetics_BLANKROW</t>
  </si>
  <si>
    <t>Hepatitis C virus RNA|LnCnc|Bone mar|Molecular genetics</t>
  </si>
  <si>
    <t>49374-2</t>
  </si>
  <si>
    <t>Hepatitis C virus RNA [Log #/volume] (viral load) in Bone marrow by NAA with probe detection</t>
  </si>
  <si>
    <t>Hepatitis C virus RNA|LnCnc|Bone mar|Molecular genetics_BLANKROW</t>
  </si>
  <si>
    <t>Hepatitis C virus RNA|LnCnc|CSF|Molecular genetics</t>
  </si>
  <si>
    <t>49373-4</t>
  </si>
  <si>
    <t>Hepatitis C virus RNA [Log #/volume] (viral load) in Cerebral spinal fluid by NAA with probe detection</t>
  </si>
  <si>
    <t>Hepatitis C virus RNA|LnCnc|CSF|Molecular genetics_BLANKROW</t>
  </si>
  <si>
    <t>Hepatitis C virus RNA|LnCnc|Tiss|Molecular genetics</t>
  </si>
  <si>
    <t>49375-9</t>
  </si>
  <si>
    <t>Hepatitis C virus RNA [Log #/volume] (viral load) in Tissue by NAA with probe detection</t>
  </si>
  <si>
    <t>Hepatitis C virus RNA|LnCnc|Tiss|Molecular genetics_BLANKROW</t>
  </si>
  <si>
    <t>Hepatitis C virus RNA|LnCnc|XXX|Molecular genetics</t>
  </si>
  <si>
    <t>49372-6</t>
  </si>
  <si>
    <t>Hepatitis C virus RNA [Log #/volume] (viral load) in Unspecified specimen by NAA with probe detection</t>
  </si>
  <si>
    <t>Hepatitis C virus RNA|LnCnc|XXX|Molecular genetics_BLANKROW</t>
  </si>
  <si>
    <t>Hepatitis C virus RNA|NCnc|Bone mar|Molecular genetics</t>
  </si>
  <si>
    <t>49370-0</t>
  </si>
  <si>
    <t>Hepatitis C virus RNA [#/volume] (viral load) in Bone marrow by NAA with probe detection</t>
  </si>
  <si>
    <t>Hepatitis C virus RNA|NCnc|Bone mar|Molecular genetics_BLANKROW</t>
  </si>
  <si>
    <t>Hepatitis C virus RNA|NCnc|CSF|Molecular genetics</t>
  </si>
  <si>
    <t>49369-2</t>
  </si>
  <si>
    <t>Hepatitis C virus RNA [#/volume] (viral load) in Cerebral spinal fluid by NAA with probe detection</t>
  </si>
  <si>
    <t>Hepatitis C virus RNA|NCnc|CSF|Molecular genetics_BLANKROW</t>
  </si>
  <si>
    <t>Hepatitis C virus RNA|NCnc|Tiss|Molecular genetics</t>
  </si>
  <si>
    <t>49371-8</t>
  </si>
  <si>
    <t>Hepatitis C virus RNA [#/volume] (viral load) in Tissue by NAA with probe detection</t>
  </si>
  <si>
    <t>Hepatitis C virus RNA|NCnc|Tiss|Molecular genetics_BLANKROW</t>
  </si>
  <si>
    <t>Hepatitis C virus RNA|NCnc|XXX|Molecular genetics</t>
  </si>
  <si>
    <t>49380-9</t>
  </si>
  <si>
    <t>Hepatitis C virus RNA [#/volume] (viral load) in Unspecified specimen by NAA with probe detection</t>
  </si>
  <si>
    <t>Hepatitis C virus RNA|NCnc|XXX|Molecular genetics_BLANKROW</t>
  </si>
  <si>
    <t>Hepatitis C virus RNA|PrThr|BodyFluid|Molecular genetics</t>
  </si>
  <si>
    <t>51655-9</t>
  </si>
  <si>
    <t>Hepatitis C virus RNA [Presence] in Body fluid by NAA with probe detection</t>
  </si>
  <si>
    <t>Hepatitis C virus RNA|PrThr|BodyFluid|Molecular genetics_BLANKROW</t>
  </si>
  <si>
    <t>Hepatitis C virus RNA|PrThr|Tiss|Molecular genetics</t>
  </si>
  <si>
    <t>5011-2</t>
  </si>
  <si>
    <t>Hepatitis C virus RNA [Presence] in Tissue by NAA with probe detection</t>
  </si>
  <si>
    <t>Hepatitis C virus RNA|PrThr|Tiss|Molecular genetics_BLANKROW</t>
  </si>
  <si>
    <t>Hepatitis C virus RNA|PrTitrACnc|Bone mar|Molecular genetics</t>
  </si>
  <si>
    <t>49378-3</t>
  </si>
  <si>
    <t>Hepatitis C virus RNA [Units/volume] (viral load) in Bone marrow by NAA with probe detection</t>
  </si>
  <si>
    <t>Hepatitis C virus RNA|PrTitrACnc|Bone mar|Molecular genetics_BLANKROW</t>
  </si>
  <si>
    <t>Hepatitis C virus RNA|PrTitrACnc|CSF|Molecular genetics</t>
  </si>
  <si>
    <t>49377-5</t>
  </si>
  <si>
    <t>Hepatitis C virus RNA [Units/volume] (viral load) in Cerebral spinal fluid by NAA with probe detection</t>
  </si>
  <si>
    <t>Hepatitis C virus RNA|PrTitrACnc|CSF|Molecular genetics_BLANKROW</t>
  </si>
  <si>
    <t>Hepatitis C virus RNA|PrTitrACnc|Intravascular - any|Probe.amp.tar detection limit = 5 IU/mL</t>
  </si>
  <si>
    <t>49758-6</t>
  </si>
  <si>
    <t>Probe.amp.tar detection limit = 5 IU/mL</t>
  </si>
  <si>
    <t>Hepatitis C virus RNA [Units/volume] (viral load) in Serum or Plasma by Probe and target amplification method detection limit = 5 iU/mL</t>
  </si>
  <si>
    <t>Hepatitis C virus RNA|PrTitrACnc|Intravascular - any|Probe.amp.tar detection limit = 5 IU/mL_BLANKROW</t>
  </si>
  <si>
    <t>Hepatitis C virus RNA|PrTitrACnc|Intravascular - any|Probe.amp.tar detection limit = 50 IU/mL</t>
  </si>
  <si>
    <t>34704-7</t>
  </si>
  <si>
    <t>Probe.amp.tar detection limit = 50 IU/mL</t>
  </si>
  <si>
    <t>Hepatitis C virus RNA [Units/volume] (viral load) in Serum or Plasma by Probe and target amplification method detection limit = 50 iU/mL</t>
  </si>
  <si>
    <t>Hepatitis C virus RNA|PrTitrACnc|Intravascular - any|Probe.amp.tar detection limit = 50 IU/mL_BLANKROW</t>
  </si>
  <si>
    <t>Hepatitis C virus RNA|PrTitrACnc|Intravascular - any|Probe.amp.tar detection limit = 500 IU/mL</t>
  </si>
  <si>
    <t>34703-9</t>
  </si>
  <si>
    <t>Probe.amp.tar detection limit = 500 IU/mL</t>
  </si>
  <si>
    <t>Hepatitis C virus RNA [Units/volume] (viral load) in Serum or Plasma by Probe and target amplification method detection limit = 500 IU/mL</t>
  </si>
  <si>
    <t>Hepatitis C virus RNA|PrTitrACnc|Intravascular - any|Probe.amp.tar detection limit = 500 IU/mL_BLANKROW</t>
  </si>
  <si>
    <t>Hepatitis C virus RNA|PrTitrACnc|Tiss|Molecular genetics</t>
  </si>
  <si>
    <t>49379-1</t>
  </si>
  <si>
    <t>Hepatitis C virus RNA [Units/volume] (viral load) in Tissue by NAA with probe detection</t>
  </si>
  <si>
    <t>Hepatitis C virus RNA|PrTitrACnc|Tiss|Molecular genetics_BLANKROW</t>
  </si>
  <si>
    <t>Hepatitis C virus RNA|PrTitrACnc|XXX|Molecular genetics</t>
  </si>
  <si>
    <t>49376-7</t>
  </si>
  <si>
    <t>Hepatitis C virus RNA [Units/volume] (viral load) in Unspecified specimen by NAA with probe detection</t>
  </si>
  <si>
    <t>Hepatitis C virus RNA|PrTitrACnc|XXX|Molecular genetics_BLANKROW</t>
  </si>
  <si>
    <t>Hepatitis C virus rRNA|PrTitrACnc|XXX|Probe</t>
  </si>
  <si>
    <t>6422-0</t>
  </si>
  <si>
    <t>Hepatitis C virus rRNA</t>
  </si>
  <si>
    <t>Deprecated Hepatitis C virus rRNA</t>
  </si>
  <si>
    <t>Hepatitis C virus rRNA|PrTitrACnc|XXX|Probe_BLANKROW</t>
  </si>
  <si>
    <t>Hepatitis C virus superoxide dismutase Ab|PrThr|Intravascular - any|IA_IF_Null*</t>
  </si>
  <si>
    <t>22328-9</t>
  </si>
  <si>
    <t>Hepatitis C virus superoxide dismutase Ab</t>
  </si>
  <si>
    <t>Hepatitis C virus superoxide dismutase Ab [Presence] in Serum</t>
  </si>
  <si>
    <t>Hepatitis C virus superoxide dismutase Ab|PrThr|Intravascular - any|IA_IF_Null*_BLANKROW</t>
  </si>
  <si>
    <t>Hepatitis C virus superoxide dismutase Ab|PrThr|Intravascular - any|IB*</t>
  </si>
  <si>
    <t>11077-5</t>
  </si>
  <si>
    <t>Hepatitis C virus superoxide dismutase Ab [Presence] in Serum by Immunoblot</t>
  </si>
  <si>
    <t>Hepatitis C virus superoxide dismutase Ab|PrThr|Intravascular - any|IB*_BLANKROW</t>
  </si>
  <si>
    <t>Hepatitis D virus Ab|PrThr|BodyFluid|IA_IF_Null*</t>
  </si>
  <si>
    <t>51654-2</t>
  </si>
  <si>
    <t>Hepatitis D virus Ab [Presence] in Body fluid</t>
  </si>
  <si>
    <t>Hepatitis D virus Ab|PrThr|BodyFluid|IA_IF_Null*_BLANKROW</t>
  </si>
  <si>
    <t>Hepatitis D virus Ag|MCnc|Intravascular - any|IA_IF_Null*</t>
  </si>
  <si>
    <t>43281-5</t>
  </si>
  <si>
    <t>Hepatitis D virus Ag [Mass/volume] in Serum</t>
  </si>
  <si>
    <t>Hepatitis D virus Ag|MCnc|Intravascular - any|IA_IF_Null*_BLANKROW</t>
  </si>
  <si>
    <t>Hepatitis D virus Ag|MCnc|Urine|IA_IF_Null*</t>
  </si>
  <si>
    <t>43280-7</t>
  </si>
  <si>
    <t>Hepatitis D virus Ag [Mass/volume] in Urine</t>
  </si>
  <si>
    <t>Hepatitis D virus Ag|MCnc|Urine|IA_IF_Null*_BLANKROW</t>
  </si>
  <si>
    <t>Hepatitis D virus genotype|Prid|XXX|Molecular genetics</t>
  </si>
  <si>
    <t>72606-7</t>
  </si>
  <si>
    <t>Hepatitis D virus genotype</t>
  </si>
  <si>
    <t>Hepatitis D virus genotype [Identifier] in Unspecified specimen by NAA with probe detection</t>
  </si>
  <si>
    <t>Hepatitis D virus genotype|Prid|XXX|Molecular genetics_BLANKROW</t>
  </si>
  <si>
    <t>Hepatitis D virus RNA|LaCnc|Intravascular - any|Molecular genetics</t>
  </si>
  <si>
    <t>85513-0</t>
  </si>
  <si>
    <t>Hepatitis D virus RNA</t>
  </si>
  <si>
    <t>Hepatitis D virus RNA [log units/volume] (viral load) in Serum by NAA with probe detection</t>
  </si>
  <si>
    <t>Hepatitis D virus RNA|LaCnc|Intravascular - any|Molecular genetics_BLANKROW</t>
  </si>
  <si>
    <t>Hepatitis D virus RNA|NCnc|Intravascular - any|Molecular genetics</t>
  </si>
  <si>
    <t>80426-0</t>
  </si>
  <si>
    <t>Hepatitis D virus RNA [#/volume] (viral load) in Serum or Plasma by NAA with probe detection</t>
  </si>
  <si>
    <t>Hepatitis D virus RNA|NCnc|Intravascular - any|Molecular genetics_BLANKROW</t>
  </si>
  <si>
    <t>Hepatitis D virus RNA|PrThr|Intravascular - any|Molecular genetics</t>
  </si>
  <si>
    <t>7906-1</t>
  </si>
  <si>
    <t>Hepatitis D virus RNA [Presence] in Serum by NAA with probe detection</t>
  </si>
  <si>
    <t>Hepatitis D virus RNA|PrThr|Intravascular - any|Molecular genetics_BLANKROW</t>
  </si>
  <si>
    <t>Hepatitis D virus RNA|PrTitrACnc|Intravascular - any|Molecular genetics</t>
  </si>
  <si>
    <t>85512-2</t>
  </si>
  <si>
    <t>Hepatitis D virus RNA [Units/volume] (viral load) in Serum by NAA with probe detection</t>
  </si>
  <si>
    <t>Hepatitis D virus RNA|PrTitrACnc|Intravascular - any|Molecular genetics_BLANKROW</t>
  </si>
  <si>
    <t>Hepatitis E virus Ab.IgG|PrTitrACnc|Intravascular - any|IA_IF_Null*</t>
  </si>
  <si>
    <t>56513-5</t>
  </si>
  <si>
    <t>Hepatitis E virus IgG Ab [Units/volume] in Serum or Plasma by Immunoassay</t>
  </si>
  <si>
    <t>Hepatitis E virus Ab.IgG|PrTitrACnc|Intravascular - any|IA_IF_Null*_BLANKROW</t>
  </si>
  <si>
    <t>Hepatitis E virus Ab.IgM|PrTitrACnc|Intravascular - any|IA_IF_Null*</t>
  </si>
  <si>
    <t>51798-7</t>
  </si>
  <si>
    <t>Hepatitis E virus IgM Ab [Units/volume] in Serum</t>
  </si>
  <si>
    <t>Hepatitis E virus Ab.IgM|PrTitrACnc|Intravascular - any|IA_IF_Null*_BLANKROW</t>
  </si>
  <si>
    <t>Hepatitis E virus Ab|PrThr|BodyFluid|IA_IF_Null*</t>
  </si>
  <si>
    <t>51653-4</t>
  </si>
  <si>
    <t>Hepatitis E virus Ab [Presence] in Body fluid</t>
  </si>
  <si>
    <t>Hepatitis E virus Ab|PrThr|BodyFluid|IA_IF_Null*_BLANKROW</t>
  </si>
  <si>
    <t>Hepatitis E virus genotype|Prid|Intravascular - any|Molecular genetics</t>
  </si>
  <si>
    <t>60430-6</t>
  </si>
  <si>
    <t>Hepatitis E virus genotype</t>
  </si>
  <si>
    <t>Hepatitis E virus genotype [Identifier] in Blood by NAA with probe detection</t>
  </si>
  <si>
    <t>Hepatitis E virus genotype|Prid|Intravascular - any|Molecular genetics_BLANKROW</t>
  </si>
  <si>
    <t>Hepatitis E virus genotypes 1+2+3+4 RNA|PrThr|Intravascular - any ^donor|Molecular genetics</t>
  </si>
  <si>
    <t>74858-2</t>
  </si>
  <si>
    <t>Hepatitis E virus genotypes 1+2+3+4 RNA</t>
  </si>
  <si>
    <t>Hepatitis E virus genotypes 1+2+3+4 RNA [Presence] in Serum or Plasma from Donor by NAA with probe detection</t>
  </si>
  <si>
    <t>Hepatitis E virus genotypes 1+2+3+4 RNA|PrThr|Intravascular - any ^donor|Molecular genetics_BLANKROW</t>
  </si>
  <si>
    <t>Hepatitis E virus RNA|LaCnc|Intravascular - any|Molecular genetics</t>
  </si>
  <si>
    <t>78750-7</t>
  </si>
  <si>
    <t>Hepatitis E virus RNA [log units/volume] (viral load) in Serum or Plasma by NAA with probe detection</t>
  </si>
  <si>
    <t>Hepatitis E virus RNA|LaCnc|Intravascular - any|Molecular genetics_BLANKROW</t>
  </si>
  <si>
    <t>Hepatitis E virus RNA|PrThr|Stool|Molecular genetics</t>
  </si>
  <si>
    <t>91071-1</t>
  </si>
  <si>
    <t>Hepatitis E virus RNA [Presence] in Stool by NAA with probe detection</t>
  </si>
  <si>
    <t>Hepatitis E virus RNA|PrThr|Stool|Molecular genetics_BLANKROW</t>
  </si>
  <si>
    <t>Hepatitis E virus RNA|PrTitrACnc|Intravascular - any|Molecular genetics</t>
  </si>
  <si>
    <t>69961-1</t>
  </si>
  <si>
    <t>Hepatitis E virus RNA [Units/volume] (viral load) in Serum or Plasma by NAA with probe detection</t>
  </si>
  <si>
    <t>Hepatitis E virus RNA|PrTitrACnc|Intravascular - any|Molecular genetics_BLANKROW</t>
  </si>
  <si>
    <t>Hepatitis G virus Ab|PrTitrACnc|Intravascular - any|IA_IF_Null*</t>
  </si>
  <si>
    <t>49777-6</t>
  </si>
  <si>
    <t>Hepatitis G virus Ab</t>
  </si>
  <si>
    <t>Hepatitis G virus Ab [Units/volume] in Serum</t>
  </si>
  <si>
    <t>Hepatitis G virus Ab|PrTitrACnc|Intravascular - any|IA_IF_Null*_BLANKROW</t>
  </si>
  <si>
    <t>Hepatitis G virus E2 Ab|PrThr|Intravascular - any|IA_IF_Null*</t>
  </si>
  <si>
    <t>55166-3</t>
  </si>
  <si>
    <t>Hepatitis G virus E2 Ab</t>
  </si>
  <si>
    <t>Hepatitis G virus E2 Ab [Presence] in Serum</t>
  </si>
  <si>
    <t>Hepatitis G virus E2 Ab|PrThr|Intravascular - any|IA_IF_Null*_BLANKROW</t>
  </si>
  <si>
    <t>Hepatitis G virus RNA|PrThr|Intravascular - any|Molecular genetics</t>
  </si>
  <si>
    <t>16937-5</t>
  </si>
  <si>
    <t>Hepatitis G virus RNA</t>
  </si>
  <si>
    <t>Hepatitis G virus RNA [Presence] in Serum by NAA with probe detection</t>
  </si>
  <si>
    <t>Hepatitis G virus RNA|PrThr|Intravascular - any|Molecular genetics_BLANKROW</t>
  </si>
  <si>
    <t>Herpes simplex virus &amp; Varicella zoster virus identified|Prid|XXX|Cult</t>
  </si>
  <si>
    <t>62454-4</t>
  </si>
  <si>
    <t>Herpes simplex virus &amp; Varicella zoster virus identified</t>
  </si>
  <si>
    <t>Herpes simplex virus and Varicella zoster virus identified in Unspecified specimen by Organism specific culture</t>
  </si>
  <si>
    <t>Herpes simplex virus &amp; Varicella zoster virus identified|Prid|XXX|Cult_BLANKROW</t>
  </si>
  <si>
    <t>Herpes simplex virus 1 &amp; 2 Ab.IgG|Imp|Intravascular - any|IA_IF_Null*</t>
  </si>
  <si>
    <t>44009-9</t>
  </si>
  <si>
    <t>Herpes simplex virus 1 &amp; 2 Ab.IgG</t>
  </si>
  <si>
    <t>Herpes simplex virus 1 and 2 IgG Ab [Interpretation] in Serum by Immunoassay</t>
  </si>
  <si>
    <t>Herpes simplex virus 1 &amp; 2 Ab.IgG|Imp|Intravascular - any|IA_IF_Null*_BLANKROW</t>
  </si>
  <si>
    <t>Herpes simplex virus 1 &amp; 2 Ab.IgM|Imp|Intravascular - any|IA_IF_Null*</t>
  </si>
  <si>
    <t>44008-1</t>
  </si>
  <si>
    <t>Herpes simplex virus 1 &amp; 2 Ab.IgM</t>
  </si>
  <si>
    <t>Herpes simplex virus 1 and 2 IgM Ab [Interpretation] in Serum</t>
  </si>
  <si>
    <t>Herpes simplex virus 1 &amp; 2 Ab.IgM|Imp|Intravascular - any|IA_IF_Null*_BLANKROW</t>
  </si>
  <si>
    <t>Herpes simplex virus 1 Ab.IgG^1st specimen|PrTitrACnc|Intravascular - any|IA_IF_Null*</t>
  </si>
  <si>
    <t>16949-0</t>
  </si>
  <si>
    <t>Herpes simplex virus 1 Ab.IgG^1st specimen</t>
  </si>
  <si>
    <t>Herpes simplex virus 1 IgG Ab [Units/volume] in Serum --1st specimen</t>
  </si>
  <si>
    <t>Herpes simplex virus 1 Ab.IgG^1st specimen|PrTitrACnc|Intravascular - any|IA_IF_Null*_BLANKROW</t>
  </si>
  <si>
    <t>Herpes simplex virus 1 Ab.IgG^2nd specimen|PrTitrACnc|Intravascular - any|IA_IF_Null*</t>
  </si>
  <si>
    <t>16950-8</t>
  </si>
  <si>
    <t>Herpes simplex virus 1 Ab.IgG^2nd specimen</t>
  </si>
  <si>
    <t>Herpes simplex virus 1 IgG Ab [Units/volume] in Serum --2nd specimen</t>
  </si>
  <si>
    <t>Herpes simplex virus 1 Ab.IgG^2nd specimen|PrTitrACnc|Intravascular - any|IA_IF_Null*_BLANKROW</t>
  </si>
  <si>
    <t>Herpes simplex virus 1 Ab.IgG|PrThr|CSF|IA_IF_Null*</t>
  </si>
  <si>
    <t>42507-4</t>
  </si>
  <si>
    <t>Herpes simplex virus 1 IgG Ab [Presence] in Cerebral spinal fluid</t>
  </si>
  <si>
    <t>Herpes simplex virus 1 Ab.IgG|PrThr|CSF|IA_IF_Null*_BLANKROW</t>
  </si>
  <si>
    <t>Herpes simplex virus 1 Ab.IgG|PrThr|CSF|IB*</t>
  </si>
  <si>
    <t>28001-6</t>
  </si>
  <si>
    <t>Herpes simplex virus 1 IgG Ab [Presence] in Cerebral spinal fluid by Immunoblot</t>
  </si>
  <si>
    <t>Herpes simplex virus 1 Ab.IgG|PrThr|CSF|IB*_BLANKROW</t>
  </si>
  <si>
    <t>Herpes simplex virus 1 Ab.IgG|PrThr|Intravascular - any|IB*</t>
  </si>
  <si>
    <t>33291-6</t>
  </si>
  <si>
    <t>Herpes simplex virus 1 IgG Ab [Presence] in Serum by Immunoblot</t>
  </si>
  <si>
    <t>Herpes simplex virus 1 Ab.IgG|PrThr|Intravascular - any|IB*_BLANKROW</t>
  </si>
  <si>
    <t>Herpes simplex virus 1 Ab.IgG|PrTitrACnc|BodyFluid|IA_IF_Null*</t>
  </si>
  <si>
    <t>31066-4</t>
  </si>
  <si>
    <t>Herpes simplex virus 1 IgG Ab [Units/volume] in Body fluid</t>
  </si>
  <si>
    <t>Herpes simplex virus 1 Ab.IgG|PrTitrACnc|BodyFluid|IA_IF_Null*_BLANKROW</t>
  </si>
  <si>
    <t>Herpes simplex virus 1 Ab.IgM|PrTitrACnc|BodyFluid|IA_IF_Null*</t>
  </si>
  <si>
    <t>31068-0</t>
  </si>
  <si>
    <t>Herpes simplex virus 1 IgM Ab [Units/volume] in Body fluid</t>
  </si>
  <si>
    <t>Herpes simplex virus 1 Ab.IgM|PrTitrACnc|BodyFluid|IA_IF_Null*_BLANKROW</t>
  </si>
  <si>
    <t>Herpes simplex virus 1 Ab|PrThr|BodyFluid|IA_IF_Null*</t>
  </si>
  <si>
    <t>44469-5</t>
  </si>
  <si>
    <t>Herpes simplex virus 1 Ab [Presence] in Body fluid</t>
  </si>
  <si>
    <t>Herpes simplex virus 1 Ab|PrThr|BodyFluid|IA_IF_Null*_BLANKROW</t>
  </si>
  <si>
    <t>Herpes simplex virus 1 Ab|PrThr|CSF|IA_IF_Null*</t>
  </si>
  <si>
    <t>22331-3</t>
  </si>
  <si>
    <t>Herpes simplex virus 1 Ab [Presence] in Cerebral spinal fluid</t>
  </si>
  <si>
    <t>Herpes simplex virus 1 Ab|PrThr|CSF|IA_IF_Null*_BLANKROW</t>
  </si>
  <si>
    <t>Herpes simplex virus 1 Ab|PrThr|CSF|IB*</t>
  </si>
  <si>
    <t>16947-4</t>
  </si>
  <si>
    <t>Herpes simplex virus 1 Ab [Presence] in Cerebral spinal fluid by Immunoblot</t>
  </si>
  <si>
    <t>Herpes simplex virus 1 Ab|PrThr|CSF|IB*_BLANKROW</t>
  </si>
  <si>
    <t>Herpes simplex virus 1 Ab|PrThr|Intravascular - any|IA_IF_Null*</t>
  </si>
  <si>
    <t>43111-4</t>
  </si>
  <si>
    <t>Herpes simplex virus 1 Ab [Presence] in Serum</t>
  </si>
  <si>
    <t>Herpes simplex virus 1 Ab|PrThr|Intravascular - any|IA_IF_Null*_BLANKROW</t>
  </si>
  <si>
    <t>Herpes simplex virus 1 Ab|PrTitrACnc|BodyFluid|IA_IF_Null*</t>
  </si>
  <si>
    <t>29237-5</t>
  </si>
  <si>
    <t>Herpes simplex virus 1 Ab [Units/volume] in Body fluid</t>
  </si>
  <si>
    <t>Herpes simplex virus 1 Ab|PrTitrACnc|BodyFluid|IA_IF_Null*_BLANKROW</t>
  </si>
  <si>
    <t>Herpes simplex virus 1 Ab|PrTitrACnc|Synv fld|IA_IF_Null*</t>
  </si>
  <si>
    <t>32180-2</t>
  </si>
  <si>
    <t>Herpes simplex virus 1 Ab [Units/volume] in Synovial fluid</t>
  </si>
  <si>
    <t>Herpes simplex virus 1 Ab|PrTitrACnc|Synv fld|IA_IF_Null*_BLANKROW</t>
  </si>
  <si>
    <t>Herpes simplex virus 1 Ag|PrThr|AnalRectalStool|IA_IF_Null*</t>
  </si>
  <si>
    <t>44470-3</t>
  </si>
  <si>
    <t>Herpes simplex virus 1 Ag [Presence] in Anal</t>
  </si>
  <si>
    <t>Herpes simplex virus 1 Ag|PrThr|AnalRectalStool|IA_IF_Null*_BLANKROW</t>
  </si>
  <si>
    <t>Herpes simplex virus 1 Ag|PrThr|Cornea/Conjunctiva|IA_IF_Null*</t>
  </si>
  <si>
    <t>88678-8</t>
  </si>
  <si>
    <t>Herpes simplex virus 1 Ag [Presence] in Cornea or Conjunctiva by Immunofluorescence</t>
  </si>
  <si>
    <t>Herpes simplex virus 1 Ag|PrThr|Cornea/Conjunctiva|IA_IF_Null*_BLANKROW</t>
  </si>
  <si>
    <t>Herpes simplex virus 1 Ag|PrThr|CSF|IA_IF_Null*</t>
  </si>
  <si>
    <t>89586-2</t>
  </si>
  <si>
    <t>Herpes simplex virus 1 Ag [Presence] in Cerebral spinal fluid by Immunofluorescence</t>
  </si>
  <si>
    <t>Herpes simplex virus 1 Ag|PrThr|CSF|IA_IF_Null*_BLANKROW</t>
  </si>
  <si>
    <t>Herpes simplex virus 1 Ag|PrThr|EyeCorneaConjunctiva|IA_IF_Null*</t>
  </si>
  <si>
    <t>44472-9</t>
  </si>
  <si>
    <t>Herpes simplex virus 1 Ag [Presence] in Eye</t>
  </si>
  <si>
    <t>Herpes simplex virus 1 Ag|PrThr|EyeCorneaConjunctiva|IA_IF_Null*_BLANKROW</t>
  </si>
  <si>
    <t>Herpes simplex virus 1 Ag|PrThr|Genital-Male|IA_IF_Null*</t>
  </si>
  <si>
    <t>44473-7</t>
  </si>
  <si>
    <t>Herpes simplex virus 1 Ag [Presence] in Penis</t>
  </si>
  <si>
    <t>Herpes simplex virus 1 Ag|PrThr|Genital-Male|IA_IF_Null*_BLANKROW</t>
  </si>
  <si>
    <t>Herpes simplex virus 1 Ag|PrThr|Resp-Lower|IA_IF_Null*</t>
  </si>
  <si>
    <t>91835-9</t>
  </si>
  <si>
    <t>Herpes simplex virus 1 Ag [Presence] in Lower respiratory specimen by Immunofluorescence</t>
  </si>
  <si>
    <t>Herpes simplex virus 1 Ag|PrThr|Resp-Lower|IA_IF_Null*_BLANKROW</t>
  </si>
  <si>
    <t>Herpes simplex virus 1 Ag|PrThr|Resp-Upper|IA_IF_Null*</t>
  </si>
  <si>
    <t>44474-5</t>
  </si>
  <si>
    <t>Herpes simplex virus 1 Ag [Presence] in Throat</t>
  </si>
  <si>
    <t>Herpes simplex virus 1 Ag|PrThr|Resp-Upper|IA_IF_Null*_BLANKROW</t>
  </si>
  <si>
    <t>Herpes simplex virus 1 Ag|PrThr|Tiss|Immune stain</t>
  </si>
  <si>
    <t>10677-3</t>
  </si>
  <si>
    <t>Herpes simplex virus 1 Ag [Presence] in Tissue by Immune stain</t>
  </si>
  <si>
    <t>Herpes simplex virus 1 Ag|PrThr|Tiss|Immune stain_BLANKROW</t>
  </si>
  <si>
    <t>Herpes simplex virus 1 Ag|PrThr|UrineUrethra|IA_IF_Null*</t>
  </si>
  <si>
    <t>44476-0</t>
  </si>
  <si>
    <t>Herpes simplex virus 1 Ag [Presence] in Urethra</t>
  </si>
  <si>
    <t>Herpes simplex virus 1 Ag|PrThr|UrineUrethra|IA_IF_Null*_BLANKROW</t>
  </si>
  <si>
    <t>Herpes simplex virus 1 DNA|NCnc|Amnio fld|Molecular genetics</t>
  </si>
  <si>
    <t>62472-6</t>
  </si>
  <si>
    <t>Herpes simplex virus 1 DNA [#/volume] (viral load) in Amniotic fluid by NAA with probe detection</t>
  </si>
  <si>
    <t>Herpes simplex virus 1 DNA|NCnc|Amnio fld|Molecular genetics_BLANKROW</t>
  </si>
  <si>
    <t>Herpes simplex virus 1 DNA|NCnc|BodyFluid|Molecular genetics</t>
  </si>
  <si>
    <t>49986-3</t>
  </si>
  <si>
    <t>Herpes simplex virus 1 DNA [#/volume] (viral load) in Body fluid by NAA with probe detection</t>
  </si>
  <si>
    <t>Herpes simplex virus 1 DNA|NCnc|BodyFluid|Molecular genetics_BLANKROW</t>
  </si>
  <si>
    <t>Herpes simplex virus 1 DNA|NCnc|Bone mar|Molecular genetics</t>
  </si>
  <si>
    <t>62470-0</t>
  </si>
  <si>
    <t>Herpes simplex virus 1 DNA [#/volume] (viral load) in Bone marrow by NAA with probe detection</t>
  </si>
  <si>
    <t>Herpes simplex virus 1 DNA|NCnc|Bone mar|Molecular genetics_BLANKROW</t>
  </si>
  <si>
    <t>Herpes simplex virus 1 DNA|NCnc|CSF|Molecular genetics</t>
  </si>
  <si>
    <t>49987-1</t>
  </si>
  <si>
    <t>Herpes simplex virus 1 DNA [#/volume] (viral load) in Cerebral spinal fluid by NAA with probe detection</t>
  </si>
  <si>
    <t>Herpes simplex virus 1 DNA|NCnc|CSF|Molecular genetics_BLANKROW</t>
  </si>
  <si>
    <t>Herpes simplex virus 1 DNA|NCnc|Resp-Lower|Molecular genetics</t>
  </si>
  <si>
    <t>62473-4</t>
  </si>
  <si>
    <t>Herpes simplex virus 1 DNA [#/volume] (viral load) in Bronchoalveolar lavage by NAA with probe detection</t>
  </si>
  <si>
    <t>Herpes simplex virus 1 DNA|NCnc|Resp-Lower|Molecular genetics_BLANKROW</t>
  </si>
  <si>
    <t>Herpes simplex virus 1 DNA|NCnc|Tiss|Molecular genetics</t>
  </si>
  <si>
    <t>62471-8</t>
  </si>
  <si>
    <t>Herpes simplex virus 1 DNA [#/volume] (viral load) in Tissue by NAA with probe detection</t>
  </si>
  <si>
    <t>Herpes simplex virus 1 DNA|NCnc|Tiss|Molecular genetics_BLANKROW</t>
  </si>
  <si>
    <t>Herpes simplex virus 1 DNA|NCnc|UrineUrethra|Molecular genetics</t>
  </si>
  <si>
    <t>50661-8</t>
  </si>
  <si>
    <t>Herpes simplex virus 1 DNA [#/volume] (viral load) in Urine by NAA with probe detection</t>
  </si>
  <si>
    <t>Herpes simplex virus 1 DNA|NCnc|UrineUrethra|Molecular genetics_BLANKROW</t>
  </si>
  <si>
    <t>Herpes simplex virus 1 DNA|NCnc|XXX|Molecular genetics</t>
  </si>
  <si>
    <t>60461-1</t>
  </si>
  <si>
    <t>Herpes simplex virus 1 DNA [#/volume] (viral load) in Unspecified specimen by NAA with probe detection</t>
  </si>
  <si>
    <t>Herpes simplex virus 1 DNA|NCnc|XXX|Molecular genetics_BLANKROW</t>
  </si>
  <si>
    <t>Herpes simplex virus 1 DNA|PrThr|Amnio fld|Molecular genetics</t>
  </si>
  <si>
    <t>44478-6</t>
  </si>
  <si>
    <t>Herpes simplex virus 1 DNA [Presence] in Amniotic fluid by NAA with probe detection</t>
  </si>
  <si>
    <t>Herpes simplex virus 1 DNA|PrThr|Amnio fld|Molecular genetics_BLANKROW</t>
  </si>
  <si>
    <t>Herpes simplex virus 1 DNA|PrThr|Asp|Molecular genetics</t>
  </si>
  <si>
    <t>90451-6</t>
  </si>
  <si>
    <t>Herpes simplex virus 1 DNA [Presence] in Aspirate by NAA with probe detection</t>
  </si>
  <si>
    <t>Herpes simplex virus 1 DNA|PrThr|Asp|Molecular genetics_BLANKROW</t>
  </si>
  <si>
    <t>Herpes simplex virus 1 DNA|PrThr|Cornea/Conjunctiva|Molecular genetics</t>
  </si>
  <si>
    <t>88128-4</t>
  </si>
  <si>
    <t>Herpes simplex virus 1 DNA [Presence] in Cornea or Conjunctiva by NAA with probe detection</t>
  </si>
  <si>
    <t>Herpes simplex virus 1 DNA|PrThr|Cornea/Conjunctiva|Molecular genetics_BLANKROW</t>
  </si>
  <si>
    <t>Herpes simplex virus 1 DNA|PrThr|CSF|Molecular genetics</t>
  </si>
  <si>
    <t>16952-4</t>
  </si>
  <si>
    <t>Herpes simplex virus 1 DNA [Presence] in Cerebral spinal fluid by NAA with probe detection</t>
  </si>
  <si>
    <t>Herpes simplex virus 1 DNA|PrThr|CSF|Molecular genetics_BLANKROW</t>
  </si>
  <si>
    <t>Herpes simplex virus 1 DNA|PrThr|CSF|Non-probe.amp.tar</t>
  </si>
  <si>
    <t>82190-0</t>
  </si>
  <si>
    <t>Herpes simplex virus 1 DNA [Presence] in Cerebral spinal fluid by NAA with non-probe detection</t>
  </si>
  <si>
    <t>Herpes simplex virus 1 DNA|PrThr|CSF|Non-probe.amp.tar_BLANKROW</t>
  </si>
  <si>
    <t>Herpes simplex virus 1 DNA|PrThr|Resp-Lower|Molecular genetics</t>
  </si>
  <si>
    <t>89585-4</t>
  </si>
  <si>
    <t>Herpes simplex virus 1 DNA [Presence] in Lower respiratory specimen by NAA with probe detection</t>
  </si>
  <si>
    <t>Herpes simplex virus 1 DNA|PrThr|Resp-Lower|Molecular genetics_BLANKROW</t>
  </si>
  <si>
    <t>Herpes simplex virus 1 DNA|PrThr|Resp-Upper|Molecular genetics</t>
  </si>
  <si>
    <t>90452-4</t>
  </si>
  <si>
    <t>Herpes simplex virus 1 DNA [Presence] in Upper respiratory specimen by NAA with probe detection</t>
  </si>
  <si>
    <t>Herpes simplex virus 1 DNA|PrThr|Resp-Upper|Molecular genetics_BLANKROW</t>
  </si>
  <si>
    <t>Herpes simplex virus 1 DNA|PrThr|Skin|Molecular genetics</t>
  </si>
  <si>
    <t>92871-3</t>
  </si>
  <si>
    <t>Herpes simplex virus 1 DNA [Presence] in Skin by NAA with probe detection</t>
  </si>
  <si>
    <t>Herpes simplex virus 1 DNA|PrThr|Skin|Molecular genetics_BLANKROW</t>
  </si>
  <si>
    <t>Herpes simplex virus 1 DNA|PrThr|Tiss|Molecular genetics</t>
  </si>
  <si>
    <t>86539-4</t>
  </si>
  <si>
    <t>Herpes simplex virus 1 DNA [Presence] in Tissue by NAA with probe detection</t>
  </si>
  <si>
    <t>Herpes simplex virus 1 DNA|PrThr|Tiss|Molecular genetics_BLANKROW</t>
  </si>
  <si>
    <t>Herpes simplex virus 1 DNA|PrThr|XXX|Molecular genetics</t>
  </si>
  <si>
    <t>16130-7</t>
  </si>
  <si>
    <t>Herpes simplex virus 1 DNA [Presence] in Unspecified specimen by NAA with probe detection</t>
  </si>
  <si>
    <t>Herpes simplex virus 1 DNA|PrThr|XXX|Molecular genetics_BLANKROW</t>
  </si>
  <si>
    <t>Herpes simplex virus 1 genome DNA polymerase region B+thymidine kinase region C|PrThr|Genital|Molecular genetics</t>
  </si>
  <si>
    <t>80353-6</t>
  </si>
  <si>
    <t>Herpes simplex virus 1 genome DNA polymerase region B+thymidine kinase region C</t>
  </si>
  <si>
    <t>Herpes simplex virus 1 genome DNA polymerase region B+thymidine kinase region C [Presence] in Anogenital specimen by NAA with probe detection</t>
  </si>
  <si>
    <t>Herpes simplex virus 1 genome DNA polymerase region B+thymidine kinase region C|PrThr|Genital|Molecular genetics_BLANKROW</t>
  </si>
  <si>
    <t>Herpes simplex virus 1 glycoprotein G Ab.IgG|PrTitrACnc|CSF|IA_IF_Null*</t>
  </si>
  <si>
    <t>48399-0</t>
  </si>
  <si>
    <t>Herpes simplex virus 1 glycoprotein G Ab.IgG</t>
  </si>
  <si>
    <t>Herpes simplex virus 1 glycoprotein G IgG Ab [Units/volume] in Cerebral spinal fluid</t>
  </si>
  <si>
    <t>Herpes simplex virus 1 glycoprotein G Ab.IgG|PrTitrACnc|CSF|IA_IF_Null*_BLANKROW</t>
  </si>
  <si>
    <t>Herpes simplex virus 1 glycoprotein G Ab.IgG|PrTitrACnc|Intravascular - any|IA_IF_Null*</t>
  </si>
  <si>
    <t>42337-6</t>
  </si>
  <si>
    <t>Herpes simplex virus 1 glycoprotein G IgG Ab [Units/volume] in Serum</t>
  </si>
  <si>
    <t>Herpes simplex virus 1 glycoprotein G Ab.IgG|PrTitrACnc|Intravascular - any|IA_IF_Null*_BLANKROW</t>
  </si>
  <si>
    <t>Herpes simplex virus 1|PrThr|AnalRectalStool|Cult</t>
  </si>
  <si>
    <t>44468-7</t>
  </si>
  <si>
    <t>Herpes simplex virus 1 [Presence] in Anal by Organism specific culture</t>
  </si>
  <si>
    <t>Herpes simplex virus 1|PrThr|AnalRectalStool|Cult_BLANKROW</t>
  </si>
  <si>
    <t>Herpes simplex virus 1|PrThr|Genital|Cult</t>
  </si>
  <si>
    <t>44465-3</t>
  </si>
  <si>
    <t>Herpes simplex virus 1 [Presence] in Genital specimen by Organism specific culture</t>
  </si>
  <si>
    <t>Herpes simplex virus 1|PrThr|Genital|Cult_BLANKROW</t>
  </si>
  <si>
    <t>Herpes simplex virus 1|PrThr|Isolate|IA_IF_Null*</t>
  </si>
  <si>
    <t>14084-8</t>
  </si>
  <si>
    <t>Herpes simplex virus 1 [Presence] in Isolate by Immunofluorescence</t>
  </si>
  <si>
    <t>Herpes simplex virus 1|PrThr|Isolate|IA_IF_Null*_BLANKROW</t>
  </si>
  <si>
    <t>Herpes simplex virus 1|PrThr|Resp-Upper|Cult</t>
  </si>
  <si>
    <t>44466-1</t>
  </si>
  <si>
    <t>Herpes simplex virus 1 [Presence] in Throat by Organism specific culture</t>
  </si>
  <si>
    <t>Herpes simplex virus 1|PrThr|Resp-Upper|Cult_BLANKROW</t>
  </si>
  <si>
    <t>Herpes simplex virus 1|PrThr|Skin|Cult</t>
  </si>
  <si>
    <t>44464-6</t>
  </si>
  <si>
    <t>Herpes simplex virus 1 [Presence] in Skin by Organism specific culture</t>
  </si>
  <si>
    <t>Herpes simplex virus 1|PrThr|Skin|Cult_BLANKROW</t>
  </si>
  <si>
    <t>Herpes simplex virus 1|PrThr|XXX|Cult</t>
  </si>
  <si>
    <t>16291-7</t>
  </si>
  <si>
    <t>Herpes simplex virus 1 [Presence] in Unspecified specimen by Organism specific culture</t>
  </si>
  <si>
    <t>Herpes simplex virus 1|PrThr|XXX|Cult_BLANKROW</t>
  </si>
  <si>
    <t>Herpes simplex virus 1+2 Ab pattern|Imp|Intravascular - any|IA_IF_Null*</t>
  </si>
  <si>
    <t>13505-3</t>
  </si>
  <si>
    <t>Herpes simplex virus 1+2 Ab pattern</t>
  </si>
  <si>
    <t>Herpes simplex virus 1+2 Ab pattern [Interpretation] in Serum</t>
  </si>
  <si>
    <t>Herpes simplex virus 1+2 Ab pattern|Imp|Intravascular - any|IA_IF_Null*_BLANKROW</t>
  </si>
  <si>
    <t>Herpes simplex virus 1+2 Ab.IgG|PrThr|BodyFluid|IA_IF_Null*</t>
  </si>
  <si>
    <t>44482-8</t>
  </si>
  <si>
    <t>Herpes simplex virus 1+2 IgG Ab [Presence] in Body fluid</t>
  </si>
  <si>
    <t>Herpes simplex virus 1+2 Ab.IgG|PrThr|BodyFluid|IA_IF_Null*_BLANKROW</t>
  </si>
  <si>
    <t>Herpes simplex virus 1+2 Ab.IgG|PrThr|CSF|IA_IF_Null*</t>
  </si>
  <si>
    <t>44481-0</t>
  </si>
  <si>
    <t>Herpes simplex virus 1+2 IgG Ab [Presence] in Cerebral spinal fluid</t>
  </si>
  <si>
    <t>Herpes simplex virus 1+2 Ab.IgG|PrThr|CSF|IA_IF_Null*_BLANKROW</t>
  </si>
  <si>
    <t>Herpes simplex virus 1+2 Ab.IgG|PrThr|CSF|IB*</t>
  </si>
  <si>
    <t>33293-2</t>
  </si>
  <si>
    <t>Herpes simplex virus 1+2 IgG Ab [Presence] in Cerebral spinal fluid by Immunoblot</t>
  </si>
  <si>
    <t>Herpes simplex virus 1+2 Ab.IgG|PrThr|CSF|IB*_BLANKROW</t>
  </si>
  <si>
    <t>Herpes simplex virus 1+2 Ab.IgG|PrThr|Intravascular - any|IB*</t>
  </si>
  <si>
    <t>49848-5</t>
  </si>
  <si>
    <t>Herpes simplex virus 1+2 IgG Ab [Presence] in Serum by Immunoblot</t>
  </si>
  <si>
    <t>Herpes simplex virus 1+2 Ab.IgG|PrThr|Intravascular - any|IB*_BLANKROW</t>
  </si>
  <si>
    <t>Herpes simplex virus 1+2 Ab.IgG|PrTitrACnc|CSF|IA_IF_Null*</t>
  </si>
  <si>
    <t>13249-8</t>
  </si>
  <si>
    <t>Herpes simplex virus 1+2 IgG Ab [Units/volume] in Cerebral spinal fluid</t>
  </si>
  <si>
    <t>Herpes simplex virus 1+2 Ab.IgG|PrTitrACnc|CSF|IA_IF_Null*_BLANKROW</t>
  </si>
  <si>
    <t>Herpes simplex virus 1+2 Ab.IgM|PrThr|BodyFluid|IA_IF_Null*</t>
  </si>
  <si>
    <t>44483-6</t>
  </si>
  <si>
    <t>Herpes simplex virus 1+2 IgM Ab [Presence] in Body fluid</t>
  </si>
  <si>
    <t>Herpes simplex virus 1+2 Ab.IgM|PrThr|BodyFluid|IA_IF_Null*_BLANKROW</t>
  </si>
  <si>
    <t>Herpes simplex virus 1+2 Ab|PrThr|CSF|IA_IF_Null*</t>
  </si>
  <si>
    <t>44479-4</t>
  </si>
  <si>
    <t>Herpes simplex virus 1+2 Ab [Presence] in Cerebral spinal fluid</t>
  </si>
  <si>
    <t>Herpes simplex virus 1+2 Ab|PrThr|CSF|IA_IF_Null*_BLANKROW</t>
  </si>
  <si>
    <t>Herpes simplex virus 1+2 Ab|PrThr|Intravascular - any|IA_IF_Null*</t>
  </si>
  <si>
    <t>44480-2</t>
  </si>
  <si>
    <t>Herpes simplex virus 1+2 Ab [Presence] in Serum</t>
  </si>
  <si>
    <t>Herpes simplex virus 1+2 Ab|PrThr|Intravascular - any|IA_IF_Null*_BLANKROW</t>
  </si>
  <si>
    <t>Herpes simplex virus 1+2 Ag|PrThr|Tiss|IA_IF_Null*</t>
  </si>
  <si>
    <t>48400-6</t>
  </si>
  <si>
    <t>Herpes simplex virus 1+2 Ag</t>
  </si>
  <si>
    <t>Herpes simplex virus 1+2 Ag [Presence] in Tissue by Immunofluorescence</t>
  </si>
  <si>
    <t>Herpes simplex virus 1+2 Ag|PrThr|Tiss|IA_IF_Null*_BLANKROW</t>
  </si>
  <si>
    <t>Herpes simplex virus 1+2 Ag|PrThr|Tiss|Immune stain</t>
  </si>
  <si>
    <t>10678-1</t>
  </si>
  <si>
    <t>Herpes simplex virus 1+2 Ag [Presence] in Tissue by Immune stain</t>
  </si>
  <si>
    <t>Herpes simplex virus 1+2 Ag|PrThr|Tiss|Immune stain_BLANKROW</t>
  </si>
  <si>
    <t>Herpes simplex virus 1+2 DNA|NCnc|Amnio fld|Molecular genetics</t>
  </si>
  <si>
    <t>49385-8</t>
  </si>
  <si>
    <t>Herpes simplex virus 1+2 DNA</t>
  </si>
  <si>
    <t>Herpes simplex virus 1+2 DNA [#/volume] (viral load) in Amniotic fluid by NAA with probe detection</t>
  </si>
  <si>
    <t>Herpes simplex virus 1+2 DNA|NCnc|Amnio fld|Molecular genetics_BLANKROW</t>
  </si>
  <si>
    <t>Herpes simplex virus 1+2 DNA|NCnc|Bone mar|Molecular genetics</t>
  </si>
  <si>
    <t>49384-1</t>
  </si>
  <si>
    <t>Herpes simplex virus 1+2 DNA [#/volume] (viral load) in Bone marrow by NAA with probe detection</t>
  </si>
  <si>
    <t>Herpes simplex virus 1+2 DNA|NCnc|Bone mar|Molecular genetics_BLANKROW</t>
  </si>
  <si>
    <t>Herpes simplex virus 1+2 DNA|NCnc|CSF|Molecular genetics</t>
  </si>
  <si>
    <t>34655-1</t>
  </si>
  <si>
    <t>Herpes simplex virus 1+2 DNA [#/volume] (viral load) in Cerebral spinal fluid by NAA with probe detection</t>
  </si>
  <si>
    <t>Herpes simplex virus 1+2 DNA|NCnc|CSF|Molecular genetics_BLANKROW</t>
  </si>
  <si>
    <t>Herpes simplex virus 1+2 DNA|NCnc|Intravascular - any|Molecular genetics</t>
  </si>
  <si>
    <t>47409-8</t>
  </si>
  <si>
    <t>Herpes simplex virus 1+2 DNA [#/volume] (viral load) in Serum or Plasma by NAA with probe detection</t>
  </si>
  <si>
    <t>Herpes simplex virus 1+2 DNA|NCnc|Intravascular - any|Molecular genetics_BLANKROW</t>
  </si>
  <si>
    <t>Herpes simplex virus 1+2 DNA|NCnc|Resp-Lower|Molecular genetics</t>
  </si>
  <si>
    <t>49386-6</t>
  </si>
  <si>
    <t>Herpes simplex virus 1+2 DNA [#/volume] (viral load) in Bronchoalveolar lavage by NAA with probe detection</t>
  </si>
  <si>
    <t>Herpes simplex virus 1+2 DNA|NCnc|Resp-Lower|Molecular genetics_BLANKROW</t>
  </si>
  <si>
    <t>Herpes simplex virus 1+2 DNA|NCnc|Tiss|Molecular genetics</t>
  </si>
  <si>
    <t>49382-5</t>
  </si>
  <si>
    <t>Herpes simplex virus 1+2 DNA [#/volume] (viral load) in Tissue by NAA with probe detection</t>
  </si>
  <si>
    <t>Herpes simplex virus 1+2 DNA|NCnc|Tiss|Molecular genetics_BLANKROW</t>
  </si>
  <si>
    <t>Herpes simplex virus 1+2 DNA|NCnc|UrineUrethra|Molecular genetics</t>
  </si>
  <si>
    <t>49383-3</t>
  </si>
  <si>
    <t>Herpes simplex virus 1+2 DNA [#/volume] (viral load) in Urine by NAA with probe detection</t>
  </si>
  <si>
    <t>Herpes simplex virus 1+2 DNA|NCnc|UrineUrethra|Molecular genetics_BLANKROW</t>
  </si>
  <si>
    <t>Herpes simplex virus 1+2 DNA|NCnc|XXX|Molecular genetics</t>
  </si>
  <si>
    <t>49381-7</t>
  </si>
  <si>
    <t>Herpes simplex virus 1+2 DNA [#/volume] (viral load) in Unspecified specimen by NAA with probe detection</t>
  </si>
  <si>
    <t>Herpes simplex virus 1+2 DNA|NCnc|XXX|Molecular genetics_BLANKROW</t>
  </si>
  <si>
    <t>Herpes simplex virus 1+2 DNA|PrThr|Amnio fld|Molecular genetics</t>
  </si>
  <si>
    <t>58414-4</t>
  </si>
  <si>
    <t>Herpes simplex virus 1+2 DNA [Presence] in Amniotic fluid by NAA with probe detection</t>
  </si>
  <si>
    <t>Herpes simplex virus 1+2 DNA|PrThr|Amnio fld|Molecular genetics_BLANKROW</t>
  </si>
  <si>
    <t>Herpes simplex virus 1+2 DNA|PrThr|CSF|Molecular genetics</t>
  </si>
  <si>
    <t>32141-4</t>
  </si>
  <si>
    <t>Herpes simplex virus 1+2 DNA [Presence] in Cerebral spinal fluid by NAA with probe detection</t>
  </si>
  <si>
    <t>Herpes simplex virus 1+2 DNA|PrThr|CSF|Molecular genetics_BLANKROW</t>
  </si>
  <si>
    <t>Herpes simplex virus 1+2 DNA|PrThr|Genital-Female|Molecular genetics</t>
  </si>
  <si>
    <t>44868-8</t>
  </si>
  <si>
    <t>Herpes simplex virus 1+2 DNA [Presence] in Vaginal fluid by NAA with probe detection</t>
  </si>
  <si>
    <t>Herpes simplex virus 1+2 DNA|PrThr|Genital-Female|Molecular genetics_BLANKROW</t>
  </si>
  <si>
    <t>Herpes simplex virus 1+2 DNA|PrThr|XXX|Molecular genetics</t>
  </si>
  <si>
    <t>20444-6</t>
  </si>
  <si>
    <t>Herpes simplex virus 1+2 DNA [Presence] in Unspecified specimen by NAA with probe detection</t>
  </si>
  <si>
    <t>Herpes simplex virus 1+2 DNA|PrThr|XXX|Molecular genetics_BLANKROW</t>
  </si>
  <si>
    <t>Herpes simplex virus 2 Ab pattern|Imp|Intravascular - any|IA_IF_Null*</t>
  </si>
  <si>
    <t>13501-2</t>
  </si>
  <si>
    <t>Herpes simplex virus 2 Ab pattern</t>
  </si>
  <si>
    <t>Herpes simplex virus 2 Ab pattern [Interpretation] in Serum</t>
  </si>
  <si>
    <t>Herpes simplex virus 2 Ab pattern|Imp|Intravascular - any|IA_IF_Null*_BLANKROW</t>
  </si>
  <si>
    <t>Herpes simplex virus 2 Ab.IgG^1st specimen|PrTitrACnc|Intravascular - any|IA_IF_Null*</t>
  </si>
  <si>
    <t>16957-3</t>
  </si>
  <si>
    <t>Herpes simplex virus 2 Ab.IgG^1st specimen</t>
  </si>
  <si>
    <t>Herpes simplex virus 2 IgG Ab [Units/volume] in Serum --1st specimen</t>
  </si>
  <si>
    <t>Herpes simplex virus 2 Ab.IgG^1st specimen|PrTitrACnc|Intravascular - any|IA_IF_Null*_BLANKROW</t>
  </si>
  <si>
    <t>Herpes simplex virus 2 Ab.IgG|PrThr|CSF|IA_IF_Null*</t>
  </si>
  <si>
    <t>27315-1</t>
  </si>
  <si>
    <t>Herpes simplex virus 2 IgG Ab [Presence] in Cerebral spinal fluid</t>
  </si>
  <si>
    <t>Herpes simplex virus 2 Ab.IgG|PrThr|CSF|IA_IF_Null*_BLANKROW</t>
  </si>
  <si>
    <t>Herpes simplex virus 2 Ab.IgG|PrThr|Intravascular - any|IB*</t>
  </si>
  <si>
    <t>16955-7</t>
  </si>
  <si>
    <t>Herpes simplex virus 2 IgG Ab [Presence] in Serum by Immunoblot</t>
  </si>
  <si>
    <t>Herpes simplex virus 2 Ab.IgG|PrThr|Intravascular - any|IB*_BLANKROW</t>
  </si>
  <si>
    <t>Herpes simplex virus 2 Ab.IgG|PrTitrACnc|BodyFluid|IA_IF_Null*</t>
  </si>
  <si>
    <t>31067-2</t>
  </si>
  <si>
    <t>Herpes simplex virus 2 IgG Ab [Units/volume] in Body fluid</t>
  </si>
  <si>
    <t>Herpes simplex virus 2 Ab.IgG|PrTitrACnc|BodyFluid|IA_IF_Null*_BLANKROW</t>
  </si>
  <si>
    <t>Herpes simplex virus 2 Ab|PrThr|BodyFluid|IA_IF_Null*</t>
  </si>
  <si>
    <t>44491-9</t>
  </si>
  <si>
    <t>Herpes simplex virus 2 Ab [Presence] in Body fluid</t>
  </si>
  <si>
    <t>Herpes simplex virus 2 Ab|PrThr|BodyFluid|IA_IF_Null*_BLANKROW</t>
  </si>
  <si>
    <t>Herpes simplex virus 2 Ab|PrTitrACnc|BodyFluid|IA_IF_Null*</t>
  </si>
  <si>
    <t>29236-7</t>
  </si>
  <si>
    <t>Herpes simplex virus 2 Ab [Units/volume] in Body fluid</t>
  </si>
  <si>
    <t>Herpes simplex virus 2 Ab|PrTitrACnc|BodyFluid|IA_IF_Null*_BLANKROW</t>
  </si>
  <si>
    <t>Herpes simplex virus 2 Ab|PrTitrACnc|Synv fld|IA_IF_Null*</t>
  </si>
  <si>
    <t>32181-0</t>
  </si>
  <si>
    <t>Herpes simplex virus 2 Ab [Units/volume] in Synovial fluid</t>
  </si>
  <si>
    <t>Herpes simplex virus 2 Ab|PrTitrACnc|Synv fld|IA_IF_Null*_BLANKROW</t>
  </si>
  <si>
    <t>Herpes simplex virus 2 Ag|PrThr|AnalRectalStool|IA_IF_Null*</t>
  </si>
  <si>
    <t>44498-4</t>
  </si>
  <si>
    <t>Herpes simplex virus 2 Ag [Presence] in Anal</t>
  </si>
  <si>
    <t>Herpes simplex virus 2 Ag|PrThr|AnalRectalStool|IA_IF_Null*_BLANKROW</t>
  </si>
  <si>
    <t>Herpes simplex virus 2 Ag|PrThr|Cornea/Conjunctiva|IA_IF_Null*</t>
  </si>
  <si>
    <t>88679-6</t>
  </si>
  <si>
    <t>Herpes simplex virus 2 Ag [Presence] in Cornea or Conjunctiva by Immunofluorescence</t>
  </si>
  <si>
    <t>Herpes simplex virus 2 Ag|PrThr|Cornea/Conjunctiva|IA_IF_Null*_BLANKROW</t>
  </si>
  <si>
    <t>Herpes simplex virus 2 Ag|PrThr|CSF|IA_IF_Null*</t>
  </si>
  <si>
    <t>89588-8</t>
  </si>
  <si>
    <t>Herpes simplex virus 2 Ag [Presence] in Cerebral spinal fluid by Immunofluorescence</t>
  </si>
  <si>
    <t>Herpes simplex virus 2 Ag|PrThr|CSF|IA_IF_Null*_BLANKROW</t>
  </si>
  <si>
    <t>Herpes simplex virus 2 Ag|PrThr|EyeCorneaConjunctiva|IA_IF_Null*</t>
  </si>
  <si>
    <t>44495-0</t>
  </si>
  <si>
    <t>Herpes simplex virus 2 Ag [Presence] in Eye</t>
  </si>
  <si>
    <t>Herpes simplex virus 2 Ag|PrThr|EyeCorneaConjunctiva|IA_IF_Null*_BLANKROW</t>
  </si>
  <si>
    <t>Herpes simplex virus 2 Ag|PrThr|Genital-Male|IA_IF_Null*</t>
  </si>
  <si>
    <t>44496-8</t>
  </si>
  <si>
    <t>Herpes simplex virus 2 Ag [Presence] in Penis</t>
  </si>
  <si>
    <t>Herpes simplex virus 2 Ag|PrThr|Genital-Male|IA_IF_Null*_BLANKROW</t>
  </si>
  <si>
    <t>Herpes simplex virus 2 Ag|PrThr|Resp-Lower|IA_IF_Null*</t>
  </si>
  <si>
    <t>91834-2</t>
  </si>
  <si>
    <t>Herpes simplex virus 2 Ag [Presence] in Lower respiratory specimen by Immunofluorescence</t>
  </si>
  <si>
    <t>Herpes simplex virus 2 Ag|PrThr|Resp-Lower|IA_IF_Null*_BLANKROW</t>
  </si>
  <si>
    <t>Herpes simplex virus 2 Ag|PrThr|Resp-Upper|IA_IF_Null*</t>
  </si>
  <si>
    <t>44501-5</t>
  </si>
  <si>
    <t>Herpes simplex virus 2 Ag [Presence] in Throat</t>
  </si>
  <si>
    <t>Herpes simplex virus 2 Ag|PrThr|Resp-Upper|IA_IF_Null*_BLANKROW</t>
  </si>
  <si>
    <t>Herpes simplex virus 2 Ag|PrThr|Tiss|Immune stain</t>
  </si>
  <si>
    <t>10679-9</t>
  </si>
  <si>
    <t>Herpes simplex virus 2 Ag [Presence] in Tissue by Immune stain</t>
  </si>
  <si>
    <t>Herpes simplex virus 2 Ag|PrThr|Tiss|Immune stain_BLANKROW</t>
  </si>
  <si>
    <t>Herpes simplex virus 2 Ag|PrThr|UrineUrethra|IA_IF_Null*</t>
  </si>
  <si>
    <t>44499-2</t>
  </si>
  <si>
    <t>Herpes simplex virus 2 Ag [Presence] in Urethra</t>
  </si>
  <si>
    <t>Herpes simplex virus 2 Ag|PrThr|UrineUrethra|IA_IF_Null*_BLANKROW</t>
  </si>
  <si>
    <t>Herpes simplex virus 2 DNA|NCnc|Amnio fld|Molecular genetics</t>
  </si>
  <si>
    <t>62476-7</t>
  </si>
  <si>
    <t>Herpes simplex virus 2 DNA [#/volume] (viral load) in Amniotic fluid by NAA with probe detection</t>
  </si>
  <si>
    <t>Herpes simplex virus 2 DNA|NCnc|Amnio fld|Molecular genetics_BLANKROW</t>
  </si>
  <si>
    <t>Herpes simplex virus 2 DNA|NCnc|BodyFluid|Molecular genetics</t>
  </si>
  <si>
    <t>49989-7</t>
  </si>
  <si>
    <t>Herpes simplex virus 2 DNA [#/volume] (viral load) in Body fluid by NAA with probe detection</t>
  </si>
  <si>
    <t>Herpes simplex virus 2 DNA|NCnc|BodyFluid|Molecular genetics_BLANKROW</t>
  </si>
  <si>
    <t>Herpes simplex virus 2 DNA|NCnc|Bone mar|Molecular genetics</t>
  </si>
  <si>
    <t>62474-2</t>
  </si>
  <si>
    <t>Herpes simplex virus 2 DNA [#/volume] (viral load) in Bone marrow by NAA with probe detection</t>
  </si>
  <si>
    <t>Herpes simplex virus 2 DNA|NCnc|Bone mar|Molecular genetics_BLANKROW</t>
  </si>
  <si>
    <t>Herpes simplex virus 2 DNA|NCnc|CSF|Molecular genetics</t>
  </si>
  <si>
    <t>49990-5</t>
  </si>
  <si>
    <t>Herpes simplex virus 2 DNA [#/volume] (viral load) in Cerebral spinal fluid by NAA with probe detection</t>
  </si>
  <si>
    <t>Herpes simplex virus 2 DNA|NCnc|CSF|Molecular genetics_BLANKROW</t>
  </si>
  <si>
    <t>Herpes simplex virus 2 DNA|NCnc|Resp-Lower|Molecular genetics</t>
  </si>
  <si>
    <t>62477-5</t>
  </si>
  <si>
    <t>Herpes simplex virus 2 DNA [#/volume] (viral load) in Bronchoalveolar lavage by NAA with probe detection</t>
  </si>
  <si>
    <t>Herpes simplex virus 2 DNA|NCnc|Resp-Lower|Molecular genetics_BLANKROW</t>
  </si>
  <si>
    <t>Herpes simplex virus 2 DNA|NCnc|Tiss|Molecular genetics</t>
  </si>
  <si>
    <t>62475-9</t>
  </si>
  <si>
    <t>Herpes simplex virus 2 DNA [#/volume] (viral load) in Tissue by NAA with probe detection</t>
  </si>
  <si>
    <t>Herpes simplex virus 2 DNA|NCnc|Tiss|Molecular genetics_BLANKROW</t>
  </si>
  <si>
    <t>Herpes simplex virus 2 DNA|NCnc|UrineUrethra|Molecular genetics</t>
  </si>
  <si>
    <t>50663-4</t>
  </si>
  <si>
    <t>Herpes simplex virus 2 DNA [#/volume] (viral load) in Urine by NAA with probe detection</t>
  </si>
  <si>
    <t>Herpes simplex virus 2 DNA|NCnc|UrineUrethra|Molecular genetics_BLANKROW</t>
  </si>
  <si>
    <t>Herpes simplex virus 2 DNA|NCnc|XXX|Molecular genetics</t>
  </si>
  <si>
    <t>60462-9</t>
  </si>
  <si>
    <t>Herpes simplex virus 2 DNA [#/volume] (viral load) in Unspecified specimen by NAA with probe detection</t>
  </si>
  <si>
    <t>Herpes simplex virus 2 DNA|NCnc|XXX|Molecular genetics_BLANKROW</t>
  </si>
  <si>
    <t>Herpes simplex virus 2 DNA|PrThr|Amnio fld|Molecular genetics</t>
  </si>
  <si>
    <t>44503-1</t>
  </si>
  <si>
    <t>Herpes simplex virus 2 DNA [Presence] in Amniotic fluid by NAA with probe detection</t>
  </si>
  <si>
    <t>Herpes simplex virus 2 DNA|PrThr|Amnio fld|Molecular genetics_BLANKROW</t>
  </si>
  <si>
    <t>Herpes simplex virus 2 DNA|PrThr|Asp|Molecular genetics</t>
  </si>
  <si>
    <t>90453-2</t>
  </si>
  <si>
    <t>Herpes simplex virus 2 DNA [Presence] in Aspirate by NAA with probe detection</t>
  </si>
  <si>
    <t>Herpes simplex virus 2 DNA|PrThr|Asp|Molecular genetics_BLANKROW</t>
  </si>
  <si>
    <t>Herpes simplex virus 2 DNA|PrThr|Cornea/Conjunctiva|Molecular genetics</t>
  </si>
  <si>
    <t>88133-4</t>
  </si>
  <si>
    <t>Herpes simplex virus 2 DNA [Presence] in Cornea or Conjunctiva by NAA with probe detection</t>
  </si>
  <si>
    <t>Herpes simplex virus 2 DNA|PrThr|Cornea/Conjunctiva|Molecular genetics_BLANKROW</t>
  </si>
  <si>
    <t>Herpes simplex virus 2 DNA|PrThr|CSF|Molecular genetics</t>
  </si>
  <si>
    <t>16960-7</t>
  </si>
  <si>
    <t>Herpes simplex virus 2 DNA [Presence] in Cerebral spinal fluid by NAA with probe detection</t>
  </si>
  <si>
    <t>Herpes simplex virus 2 DNA|PrThr|CSF|Molecular genetics_BLANKROW</t>
  </si>
  <si>
    <t>Herpes simplex virus 2 DNA|PrThr|CSF|Non-probe.amp.tar</t>
  </si>
  <si>
    <t>82191-8</t>
  </si>
  <si>
    <t>Herpes simplex virus 2 DNA [Presence] in Cerebral spinal fluid by NAA with non-probe detection</t>
  </si>
  <si>
    <t>Herpes simplex virus 2 DNA|PrThr|CSF|Non-probe.amp.tar_BLANKROW</t>
  </si>
  <si>
    <t>Herpes simplex virus 2 DNA|PrThr|Resp-Lower|Molecular genetics</t>
  </si>
  <si>
    <t>89587-0</t>
  </si>
  <si>
    <t>Herpes simplex virus 2 DNA [Presence] in Lower respiratory specimen by NAA with probe detection</t>
  </si>
  <si>
    <t>Herpes simplex virus 2 DNA|PrThr|Resp-Lower|Molecular genetics_BLANKROW</t>
  </si>
  <si>
    <t>Herpes simplex virus 2 DNA|PrThr|Resp-Upper|Molecular genetics</t>
  </si>
  <si>
    <t>90454-0</t>
  </si>
  <si>
    <t>Herpes simplex virus 2 DNA [Presence] in Upper respiratory specimen by NAA with probe detection</t>
  </si>
  <si>
    <t>Herpes simplex virus 2 DNA|PrThr|Resp-Upper|Molecular genetics_BLANKROW</t>
  </si>
  <si>
    <t>Herpes simplex virus 2 DNA|PrThr|Skin|Molecular genetics</t>
  </si>
  <si>
    <t>92874-7</t>
  </si>
  <si>
    <t>Herpes simplex virus 2 DNA [Presence] in Skin by NAA with probe detection</t>
  </si>
  <si>
    <t>Herpes simplex virus 2 DNA|PrThr|Skin|Molecular genetics_BLANKROW</t>
  </si>
  <si>
    <t>Herpes simplex virus 2 DNA|PrThr|Tiss|Molecular genetics</t>
  </si>
  <si>
    <t>86541-0</t>
  </si>
  <si>
    <t>Herpes simplex virus 2 DNA [Presence] in Tissue by NAA with probe detection</t>
  </si>
  <si>
    <t>Herpes simplex virus 2 DNA|PrThr|Tiss|Molecular genetics_BLANKROW</t>
  </si>
  <si>
    <t>Herpes simplex virus 2 DNA|PrThr|XXX|Molecular genetics</t>
  </si>
  <si>
    <t>16131-5</t>
  </si>
  <si>
    <t>Herpes simplex virus 2 DNA [Presence] in Unspecified specimen by NAA with probe detection</t>
  </si>
  <si>
    <t>Herpes simplex virus 2 DNA|PrThr|XXX|Molecular genetics_BLANKROW</t>
  </si>
  <si>
    <t>Herpes simplex virus 2 genome glycoprotein B 3' end region+thymidine kinase region C|PrThr|Genital|Molecular genetics</t>
  </si>
  <si>
    <t>80355-1</t>
  </si>
  <si>
    <t>Herpes simplex virus 2 genome glycoprotein B 3' end region+thymidine kinase region C</t>
  </si>
  <si>
    <t>Herpes simplex virus 2 genome glycoprotein B 3' end region+thymidine kinase region C [Presence] in Anogenital specimen by NAA with probe detection</t>
  </si>
  <si>
    <t>Herpes simplex virus 2 genome glycoprotein B 3' end region+thymidine kinase region C|PrThr|Genital|Molecular genetics_BLANKROW</t>
  </si>
  <si>
    <t>Herpes simplex virus 2 glycoprotein G Ab.IgG|PrTitrACnc|CSF|IA_IF_Null*</t>
  </si>
  <si>
    <t>48401-4</t>
  </si>
  <si>
    <t>Herpes simplex virus 2 glycoprotein G Ab.IgG</t>
  </si>
  <si>
    <t>Herpes simplex virus 2 glycoprotein G IgG Ab [Units/volume] in Cerebral spinal fluid</t>
  </si>
  <si>
    <t>Herpes simplex virus 2 glycoprotein G Ab.IgG|PrTitrACnc|CSF|IA_IF_Null*_BLANKROW</t>
  </si>
  <si>
    <t>Herpes simplex virus 2 glycoprotein G Ab.IgG|PrTitrACnc|Intravascular - any|IA_IF_Null*</t>
  </si>
  <si>
    <t>42338-4</t>
  </si>
  <si>
    <t>Herpes simplex virus 2 glycoprotein G IgG Ab [Units/volume] in Serum</t>
  </si>
  <si>
    <t>Herpes simplex virus 2 glycoprotein G Ab.IgG|PrTitrACnc|Intravascular - any|IA_IF_Null*_BLANKROW</t>
  </si>
  <si>
    <t>Herpes simplex virus 2|PrThr|AnalRectalStool|Cult</t>
  </si>
  <si>
    <t>44490-1</t>
  </si>
  <si>
    <t>Herpes simplex virus 2 [Presence] in Anal by Organism specific culture</t>
  </si>
  <si>
    <t>Herpes simplex virus 2|PrThr|AnalRectalStool|Cult_BLANKROW</t>
  </si>
  <si>
    <t>Herpes simplex virus 2|PrThr|Genital|Cult</t>
  </si>
  <si>
    <t>44487-7</t>
  </si>
  <si>
    <t>Herpes simplex virus 2 [Presence] in Genital specimen by Organism specific culture</t>
  </si>
  <si>
    <t>Herpes simplex virus 2|PrThr|Genital|Cult_BLANKROW</t>
  </si>
  <si>
    <t>Herpes simplex virus 2|PrThr|Isolate|IA_IF_Null*</t>
  </si>
  <si>
    <t>14085-5</t>
  </si>
  <si>
    <t>Herpes simplex virus 2 [Presence] in Isolate by Immunofluorescence</t>
  </si>
  <si>
    <t>Herpes simplex virus 2|PrThr|Isolate|IA_IF_Null*_BLANKROW</t>
  </si>
  <si>
    <t>Herpes simplex virus 2|PrThr|Resp-Upper|Cult</t>
  </si>
  <si>
    <t>44488-5</t>
  </si>
  <si>
    <t>Herpes simplex virus 2 [Presence] in Throat by Organism specific culture</t>
  </si>
  <si>
    <t>Herpes simplex virus 2|PrThr|Resp-Upper|Cult_BLANKROW</t>
  </si>
  <si>
    <t>Herpes simplex virus 2|PrThr|Skin|Cult</t>
  </si>
  <si>
    <t>44486-9</t>
  </si>
  <si>
    <t>Herpes simplex virus 2 [Presence] in Skin by Organism specific culture</t>
  </si>
  <si>
    <t>Herpes simplex virus 2|PrThr|Skin|Cult_BLANKROW</t>
  </si>
  <si>
    <t>Herpes simplex virus 2|PrThr|XXX|Cult</t>
  </si>
  <si>
    <t>44484-4</t>
  </si>
  <si>
    <t>Herpes simplex virus 2 [Presence] in Unspecified specimen by Organism specific culture</t>
  </si>
  <si>
    <t>Herpes simplex virus 2|PrThr|XXX|Cult_BLANKROW</t>
  </si>
  <si>
    <t>Herpes simplex virus Ab.IgG|PrThr|BodyFluid|IA_IF_Null*</t>
  </si>
  <si>
    <t>53533-6</t>
  </si>
  <si>
    <t>Herpes simplex virus IgG Ab [Presence] in Body fluid by Immunoassay</t>
  </si>
  <si>
    <t>Herpes simplex virus Ab.IgG|PrThr|BodyFluid|IA_IF_Null*_BLANKROW</t>
  </si>
  <si>
    <t>Herpes simplex virus Ab.IgG|PrThr|CSF|IA_IF_Null*</t>
  </si>
  <si>
    <t>44505-6</t>
  </si>
  <si>
    <t>Herpes simplex virus IgG Ab [Presence] in Cerebral spinal fluid</t>
  </si>
  <si>
    <t>Herpes simplex virus Ab.IgG|PrThr|CSF|IA_IF_Null*_BLANKROW</t>
  </si>
  <si>
    <t>Herpes simplex virus Ab.IgM|PrThr|BodyFluid|IA_IF_Null*</t>
  </si>
  <si>
    <t>53538-5</t>
  </si>
  <si>
    <t>Herpes simplex virus IgM Ab [Presence] in Body fluid by Immunoassay</t>
  </si>
  <si>
    <t>Herpes simplex virus Ab.IgM|PrThr|BodyFluid|IA_IF_Null*_BLANKROW</t>
  </si>
  <si>
    <t>Herpes simplex virus Ab|PrThr|CSF|IA_IF_Null*</t>
  </si>
  <si>
    <t>44506-4</t>
  </si>
  <si>
    <t>Herpes simplex virus Ab [Presence] in Cerebral spinal fluid</t>
  </si>
  <si>
    <t>Herpes simplex virus Ab|PrThr|CSF|IA_IF_Null*_BLANKROW</t>
  </si>
  <si>
    <t>Herpes simplex virus Ab|PrThr|Intravascular - any|IA_IF_Null*</t>
  </si>
  <si>
    <t>22339-6</t>
  </si>
  <si>
    <t>Herpes simplex virus Ab [Presence] in Serum</t>
  </si>
  <si>
    <t>Herpes simplex virus Ab|PrThr|Intravascular - any|IA_IF_Null*_BLANKROW</t>
  </si>
  <si>
    <t>Herpes simplex virus Ab|PrThr|Intravascular - any|IB*</t>
  </si>
  <si>
    <t>16942-5</t>
  </si>
  <si>
    <t>Herpes simplex virus Ab [Presence] in Serum by Immunoblot</t>
  </si>
  <si>
    <t>Herpes simplex virus Ab|PrThr|Intravascular - any|IB*_BLANKROW</t>
  </si>
  <si>
    <t>Herpes simplex virus Ab|PrTitrACnc|CSF|Comp fix</t>
  </si>
  <si>
    <t>9454-0</t>
  </si>
  <si>
    <t>Herpes simplex virus Ab [Titer] in Cerebral spinal fluid by Complement fixation</t>
  </si>
  <si>
    <t>Herpes simplex virus Ab|PrTitrACnc|CSF|Comp fix_BLANKROW</t>
  </si>
  <si>
    <t>Herpes simplex virus Ab|PrTitrACnc|Intravascular - any|Aggl</t>
  </si>
  <si>
    <t>5203-5</t>
  </si>
  <si>
    <t>Herpes simplex virus Ab [Units/volume] in Serum by Latex agglutination</t>
  </si>
  <si>
    <t>Herpes simplex virus Ab|PrTitrACnc|Intravascular - any|Aggl_BLANKROW</t>
  </si>
  <si>
    <t>Herpes simplex virus Ag|PrThr|Cornea/Conjunctiva|IA_IF_Null*</t>
  </si>
  <si>
    <t>88681-2</t>
  </si>
  <si>
    <t>Herpes simplex virus Ag [Presence] in Cornea or Conjunctiva by Immunofluorescence</t>
  </si>
  <si>
    <t>Herpes simplex virus Ag|PrThr|Cornea/Conjunctiva|IA_IF_Null*_BLANKROW</t>
  </si>
  <si>
    <t>Herpes simplex virus Ag|PrThr|EyeCorneaConjunctiva|IA_IF_Null*</t>
  </si>
  <si>
    <t>44511-4</t>
  </si>
  <si>
    <t>Herpes simplex virus Ag [Presence] in Eye</t>
  </si>
  <si>
    <t>Herpes simplex virus Ag|PrThr|EyeCorneaConjunctiva|IA_IF_Null*_BLANKROW</t>
  </si>
  <si>
    <t>Herpes simplex virus Ag|PrThr|Genital-Male|IA_IF_Null*</t>
  </si>
  <si>
    <t>44509-8</t>
  </si>
  <si>
    <t>Herpes simplex virus Ag [Presence] in Penis</t>
  </si>
  <si>
    <t>Herpes simplex virus Ag|PrThr|Genital-Male|IA_IF_Null*_BLANKROW</t>
  </si>
  <si>
    <t>Herpes simplex virus Ag|PrThr|Intravascular - any|IA_IF_Null*</t>
  </si>
  <si>
    <t>31853-5</t>
  </si>
  <si>
    <t>Herpes simplex virus Ag [Presence] in Serum</t>
  </si>
  <si>
    <t>Herpes simplex virus Ag|PrThr|Intravascular - any|IA_IF_Null*_BLANKROW</t>
  </si>
  <si>
    <t>Herpes simplex virus Ag|PrThr|Intravascular - any|IB*</t>
  </si>
  <si>
    <t>29957-8</t>
  </si>
  <si>
    <t>Herpes simplex virus Ag [Presence] in Serum by Immunoblot</t>
  </si>
  <si>
    <t>Herpes simplex virus Ag|PrThr|Intravascular - any|IB*_BLANKROW</t>
  </si>
  <si>
    <t>Herpes simplex virus Ag|PrThr|Resp-Upper|IA_IF_Null*</t>
  </si>
  <si>
    <t>44512-2</t>
  </si>
  <si>
    <t>Herpes simplex virus Ag [Presence] in Nose</t>
  </si>
  <si>
    <t>Herpes simplex virus Ag|PrThr|Resp-Upper|IA_IF_Null*_BLANKROW</t>
  </si>
  <si>
    <t>Herpes simplex virus Ag|PrTitrACnc|Genital|IA_IF_Null*</t>
  </si>
  <si>
    <t>6423-8</t>
  </si>
  <si>
    <t>Deprecated Herpes simplex virus Ag [Presence] in Genital specimen by Immunoassay</t>
  </si>
  <si>
    <t>Herpes simplex virus Ag|PrTitrACnc|Genital|IA_IF_Null*_BLANKROW</t>
  </si>
  <si>
    <t>Herpes simplex virus DNA|Prid|XXX|Molecular genetics</t>
  </si>
  <si>
    <t>72838-6</t>
  </si>
  <si>
    <t>Herpes simplex virus DNA [Identifier] in Unspecified specimen by NAA with probe detection</t>
  </si>
  <si>
    <t>Herpes simplex virus DNA|Prid|XXX|Molecular genetics_BLANKROW</t>
  </si>
  <si>
    <t>Herpes simplex virus DNA|PrThr|Amnio fld|Molecular genetics</t>
  </si>
  <si>
    <t>44517-1</t>
  </si>
  <si>
    <t>Herpes simplex virus DNA [Presence] in Amniotic fluid by NAA with probe detection</t>
  </si>
  <si>
    <t>Herpes simplex virus DNA|PrThr|Amnio fld|Molecular genetics_BLANKROW</t>
  </si>
  <si>
    <t>Herpes simplex virus DNA|PrThr|Asp|Molecular genetics</t>
  </si>
  <si>
    <t>90450-8</t>
  </si>
  <si>
    <t>Herpes simplex virus DNA [Presence] in Aspirate by NAA with probe detection</t>
  </si>
  <si>
    <t>Herpes simplex virus DNA|PrThr|Asp|Molecular genetics_BLANKROW</t>
  </si>
  <si>
    <t>Herpes simplex virus DNA|PrThr|Cornea/Conjunctiva|Molecular genetics</t>
  </si>
  <si>
    <t>88138-3</t>
  </si>
  <si>
    <t>Herpes simplex virus DNA [Presence] in Cornea or Conjunctiva by NAA with probe detection</t>
  </si>
  <si>
    <t>Herpes simplex virus DNA|PrThr|Cornea/Conjunctiva|Molecular genetics_BLANKROW</t>
  </si>
  <si>
    <t>Herpes simplex virus DNA|PrThr|CSF|Molecular genetics</t>
  </si>
  <si>
    <t>5013-8</t>
  </si>
  <si>
    <t>Herpes simplex virus DNA [Presence] in Cerebral spinal fluid by NAA with probe detection</t>
  </si>
  <si>
    <t>Herpes simplex virus DNA|PrThr|CSF|Molecular genetics_BLANKROW</t>
  </si>
  <si>
    <t>Herpes simplex virus DNA|PrThr|Genital|Molecular genetics</t>
  </si>
  <si>
    <t>91857-3</t>
  </si>
  <si>
    <t>Herpes simplex virus DNA [Presence] in Genital specimen by NAA with probe detection</t>
  </si>
  <si>
    <t>Herpes simplex virus DNA|PrThr|Genital|Molecular genetics_BLANKROW</t>
  </si>
  <si>
    <t>Herpes simplex virus DNA|PrThr|Resp-Lower|Molecular genetics</t>
  </si>
  <si>
    <t>89584-7</t>
  </si>
  <si>
    <t>Herpes simplex virus DNA [Presence] in Lower respiratory specimen by NAA with probe detection</t>
  </si>
  <si>
    <t>Herpes simplex virus DNA|PrThr|Resp-Lower|Molecular genetics_BLANKROW</t>
  </si>
  <si>
    <t>Herpes simplex virus DNA|PrThr|Tiss|Molecular genetics</t>
  </si>
  <si>
    <t>86542-8</t>
  </si>
  <si>
    <t>Herpes simplex virus DNA [Presence] in Tissue by NAA with probe detection</t>
  </si>
  <si>
    <t>Herpes simplex virus DNA|PrThr|Tiss|Molecular genetics_BLANKROW</t>
  </si>
  <si>
    <t>Herpes simplex virus DNA|PrThr|XXX|Molecular genetics</t>
  </si>
  <si>
    <t>5014-6</t>
  </si>
  <si>
    <t>Herpes simplex virus DNA [Presence] in Unspecified specimen by NAA with probe detection</t>
  </si>
  <si>
    <t>Herpes simplex virus DNA|PrThr|XXX|Molecular genetics_BLANKROW</t>
  </si>
  <si>
    <t>Herpes simplex virus glycoprotein G Ab.IgG|PrThr|Intravascular - any|IA_IF_Null*</t>
  </si>
  <si>
    <t>47230-8</t>
  </si>
  <si>
    <t>Herpes simplex virus glycoprotein G Ab.IgG</t>
  </si>
  <si>
    <t>Herpes simplex virus glycoprotein G IgG Ab [Presence] in Serum</t>
  </si>
  <si>
    <t>Herpes simplex virus glycoprotein G Ab.IgG|PrThr|Intravascular - any|IA_IF_Null*_BLANKROW</t>
  </si>
  <si>
    <t>Herpes simplex virus identified|Prid|Asp|Cult</t>
  </si>
  <si>
    <t>91773-2</t>
  </si>
  <si>
    <t>Herpes simplex virus identified in Aspirate by Organism specific culture</t>
  </si>
  <si>
    <t>Herpes simplex virus identified|Prid|Asp|Cult_BLANKROW</t>
  </si>
  <si>
    <t>Herpes simplex virus identified|Prid|BodyFluid|Cult</t>
  </si>
  <si>
    <t>35422-5</t>
  </si>
  <si>
    <t>Herpes simplex virus identified in Body fluid by Organism specific culture</t>
  </si>
  <si>
    <t>Herpes simplex virus identified|Prid|BodyFluid|Cult_BLANKROW</t>
  </si>
  <si>
    <t>Herpes simplex virus identified|Prid|Cornea/Conjunctiva|Cult</t>
  </si>
  <si>
    <t>88127-6</t>
  </si>
  <si>
    <t>Herpes simplex virus identified in Cornea or Conjunctiva by Organism specific culture</t>
  </si>
  <si>
    <t>Herpes simplex virus identified|Prid|Cornea/Conjunctiva|Cult_BLANKROW</t>
  </si>
  <si>
    <t>Herpes simplex virus identified|Prid|CSF|Cult</t>
  </si>
  <si>
    <t>35419-1</t>
  </si>
  <si>
    <t>Herpes simplex virus identified in Cerebral spinal fluid by Organism specific culture</t>
  </si>
  <si>
    <t>Herpes simplex virus identified|Prid|CSF|Cult_BLANKROW</t>
  </si>
  <si>
    <t>Herpes simplex virus identified|Prid|CSF|EM Virus stain</t>
  </si>
  <si>
    <t>10680-7</t>
  </si>
  <si>
    <t>Herpes simplex virus identified in Cerebral spinal fluid by Electron microscopy</t>
  </si>
  <si>
    <t>Herpes simplex virus identified|Prid|CSF|EM Virus stain_BLANKROW</t>
  </si>
  <si>
    <t>Herpes simplex virus identified|Prid|CSF|Viral cult</t>
  </si>
  <si>
    <t>43696-4</t>
  </si>
  <si>
    <t>Herpes simplex virus identified in Cerebral spinal fluid by Shell vial culture</t>
  </si>
  <si>
    <t>Herpes simplex virus identified|Prid|CSF|Viral cult_BLANKROW</t>
  </si>
  <si>
    <t>Herpes simplex virus identified|Prid|Ear|Cult</t>
  </si>
  <si>
    <t>35421-7</t>
  </si>
  <si>
    <t>Herpes simplex virus identified in Ear by Organism specific culture</t>
  </si>
  <si>
    <t>Herpes simplex virus identified|Prid|Ear|Cult_BLANKROW</t>
  </si>
  <si>
    <t>Herpes simplex virus identified|Prid|EyeCorneaConjunctiva|Cult</t>
  </si>
  <si>
    <t>32689-2</t>
  </si>
  <si>
    <t>Herpes simplex virus identified in Eye by Organism specific culture</t>
  </si>
  <si>
    <t>Herpes simplex virus identified|Prid|EyeCorneaConjunctiva|Cult_BLANKROW</t>
  </si>
  <si>
    <t>Herpes simplex virus identified|Prid|Genital|Cult</t>
  </si>
  <si>
    <t>5856-0</t>
  </si>
  <si>
    <t>Herpes simplex virus identified in Genital specimen by Organism specific culture</t>
  </si>
  <si>
    <t>Herpes simplex virus identified|Prid|Genital|Cult_BLANKROW</t>
  </si>
  <si>
    <t>Herpes simplex virus identified|Prid|Genital-Male|Cult</t>
  </si>
  <si>
    <t>35424-1</t>
  </si>
  <si>
    <t>Herpes simplex virus identified in Penis by Organism specific culture</t>
  </si>
  <si>
    <t>Herpes simplex virus identified|Prid|Genital-Male|Cult_BLANKROW</t>
  </si>
  <si>
    <t>Herpes simplex virus identified|Prid|Isolate|IA_IF_Null*</t>
  </si>
  <si>
    <t>5857-8</t>
  </si>
  <si>
    <t>Herpes simplex virus identified in Isolate by Immunofluorescence</t>
  </si>
  <si>
    <t>Herpes simplex virus identified|Prid|Isolate|IA_IF_Null*_BLANKROW</t>
  </si>
  <si>
    <t>Herpes simplex virus identified|Prid|Periton fld|Cult</t>
  </si>
  <si>
    <t>35427-4</t>
  </si>
  <si>
    <t>Herpes simplex virus identified in Peritoneal fluid by Organism specific culture</t>
  </si>
  <si>
    <t>Herpes simplex virus identified|Prid|Periton fld|Cult_BLANKROW</t>
  </si>
  <si>
    <t>Herpes simplex virus identified|Prid|Placenta|Cult</t>
  </si>
  <si>
    <t>35425-8</t>
  </si>
  <si>
    <t>Herpes simplex virus identified in Placenta by Organism specific culture</t>
  </si>
  <si>
    <t>Herpes simplex virus identified|Prid|Placenta|Cult_BLANKROW</t>
  </si>
  <si>
    <t>Herpes simplex virus identified|Prid|Plr fld|Cult</t>
  </si>
  <si>
    <t>35426-6</t>
  </si>
  <si>
    <t>Herpes simplex virus identified in Pleural fluid by Organism specific culture</t>
  </si>
  <si>
    <t>Herpes simplex virus identified|Prid|Plr fld|Cult_BLANKROW</t>
  </si>
  <si>
    <t>Herpes simplex virus identified|Prid|Skin|Cult</t>
  </si>
  <si>
    <t>5858-6</t>
  </si>
  <si>
    <t>Herpes simplex virus identified in Skin by Organism specific culture</t>
  </si>
  <si>
    <t>Herpes simplex virus identified|Prid|Skin|Cult_BLANKROW</t>
  </si>
  <si>
    <t>Herpes simplex virus identified|Prid|Synv fld|Cult</t>
  </si>
  <si>
    <t>35428-2</t>
  </si>
  <si>
    <t>Herpes simplex virus identified in Synovial fluid by Organism specific culture</t>
  </si>
  <si>
    <t>Herpes simplex virus identified|Prid|Synv fld|Cult_BLANKROW</t>
  </si>
  <si>
    <t>Herpes simplex virus identified|Prid|Tiss|Cult</t>
  </si>
  <si>
    <t>35431-6</t>
  </si>
  <si>
    <t>Herpes simplex virus identified in Tissue by Organism specific culture</t>
  </si>
  <si>
    <t>Herpes simplex virus identified|Prid|Tiss|Cult_BLANKROW</t>
  </si>
  <si>
    <t>Herpes simplex virus identified|Prid|Tiss|EM Virus stain</t>
  </si>
  <si>
    <t>10681-5</t>
  </si>
  <si>
    <t>Herpes simplex virus identified in Tissue by Electron microscopy</t>
  </si>
  <si>
    <t>Herpes simplex virus identified|Prid|Tiss|EM Virus stain_BLANKROW</t>
  </si>
  <si>
    <t>Herpes simplex virus identified|Prid|WoundUlcer|Cult</t>
  </si>
  <si>
    <t>35434-0</t>
  </si>
  <si>
    <t>Herpes simplex virus identified in Wound by Organism specific culture</t>
  </si>
  <si>
    <t>Herpes simplex virus identified|Prid|WoundUlcer|Cult_BLANKROW</t>
  </si>
  <si>
    <t>Herpes simplex virus identified|Prid|XXX|Cult</t>
  </si>
  <si>
    <t>5859-4</t>
  </si>
  <si>
    <t>Herpes simplex virus identified in Unspecified specimen by Organism specific culture</t>
  </si>
  <si>
    <t>Herpes simplex virus identified|Prid|XXX|Cult_BLANKROW</t>
  </si>
  <si>
    <t>Herpes simplex virus identified|Prid|XXX|Viral cult</t>
  </si>
  <si>
    <t>43697-2</t>
  </si>
  <si>
    <t>Herpes simplex virus identified in Unspecified specimen by Shell vial culture</t>
  </si>
  <si>
    <t>Herpes simplex virus identified|Prid|XXX|Viral cult_BLANKROW</t>
  </si>
  <si>
    <t>Herpes simplex virus+Varicella zoster virus DNA|Prid|XXX|Molecular genetics</t>
  </si>
  <si>
    <t>48815-5</t>
  </si>
  <si>
    <t>Herpes simplex virus+Varicella zoster virus DNA</t>
  </si>
  <si>
    <t>Deprecated Herpes simplex virus+Varicella zoster virus DNA [Identifier] in Unspecified specimen by Probe and target amplification method</t>
  </si>
  <si>
    <t>Herpes simplex virus+Varicella zoster virus DNA|Prid|XXX|Molecular genetics_BLANKROW</t>
  </si>
  <si>
    <t>Herpes simplex virus+Varicella zoster virus DNA|PrThr|XXX|Molecular genetics</t>
  </si>
  <si>
    <t>33027-4</t>
  </si>
  <si>
    <t>Herpes simplex virus+Varicella zoster virus DNA [Presence] in Unspecified specimen by NAA with probe detection</t>
  </si>
  <si>
    <t>Herpes simplex virus+Varicella zoster virus DNA|PrThr|XXX|Molecular genetics_BLANKROW</t>
  </si>
  <si>
    <t>Herpes virus 6 Ab.IgG &amp; IgM|Imp|Intravascular - any|IA_IF_Null*</t>
  </si>
  <si>
    <t>51730-0</t>
  </si>
  <si>
    <t>Herpes virus 6 Ab.IgG &amp; IgM</t>
  </si>
  <si>
    <t>Herpes virus 6 IgG and IgM [Interpretation] in Serum Narrative</t>
  </si>
  <si>
    <t>Herpes virus 6 Ab.IgG &amp; IgM|Imp|Intravascular - any|IA_IF_Null*_BLANKROW</t>
  </si>
  <si>
    <t>Herpes virus 6 Ab.IgG|PrThr|CSF|IA_IF_Null*</t>
  </si>
  <si>
    <t>44520-5</t>
  </si>
  <si>
    <t>Herpes virus 6 IgG Ab [Presence] in Cerebral spinal fluid</t>
  </si>
  <si>
    <t>Herpes virus 6 Ab.IgG|PrThr|CSF|IA_IF_Null*_BLANKROW</t>
  </si>
  <si>
    <t>Herpes virus 6 Ab.IgG+IgM|PrTitrACnc|Intravascular - any|IA_IF_Null*</t>
  </si>
  <si>
    <t>13250-6</t>
  </si>
  <si>
    <t>Herpes virus 6 Ab.IgG+IgM</t>
  </si>
  <si>
    <t>Herpes virus 6 IgG+IgM Ab [Units/volume] in Serum</t>
  </si>
  <si>
    <t>Herpes virus 6 Ab.IgG+IgM|PrTitrACnc|Intravascular - any|IA_IF_Null*_BLANKROW</t>
  </si>
  <si>
    <t>Herpes virus 6 Ab.IgM|PrThr|CSF|IA_IF_Null*</t>
  </si>
  <si>
    <t>42915-9</t>
  </si>
  <si>
    <t>Herpes virus 6 IgM Ab [Presence] in Cerebral spinal fluid</t>
  </si>
  <si>
    <t>Herpes virus 6 Ab.IgM|PrThr|CSF|IA_IF_Null*_BLANKROW</t>
  </si>
  <si>
    <t>Herpes virus 6 Ab|PrThr|Intravascular - any|IA_IF_Null*</t>
  </si>
  <si>
    <t>44519-7</t>
  </si>
  <si>
    <t>Herpes virus 6 Ab [Presence] in Serum</t>
  </si>
  <si>
    <t>Herpes virus 6 Ab|PrThr|Intravascular - any|IA_IF_Null*_BLANKROW</t>
  </si>
  <si>
    <t>Herpes virus 6 DNA|LnCnc|XXX|Molecular genetics</t>
  </si>
  <si>
    <t>38350-5</t>
  </si>
  <si>
    <t>Herpes virus 6 DNA [Log #/volume] (viral load) in Unspecified specimen by NAA with probe detection</t>
  </si>
  <si>
    <t>Herpes virus 6 DNA|LnCnc|XXX|Molecular genetics_BLANKROW</t>
  </si>
  <si>
    <t>Herpes virus 6 DNA|NCnc|Bone mar|Molecular genetics</t>
  </si>
  <si>
    <t>49389-0</t>
  </si>
  <si>
    <t>Herpes virus 6 DNA [#/volume] (viral load) in Bone marrow by NAA with probe detection</t>
  </si>
  <si>
    <t>Herpes virus 6 DNA|NCnc|Bone mar|Molecular genetics_BLANKROW</t>
  </si>
  <si>
    <t>Herpes virus 6 DNA|NCnc|CSF|Molecular genetics</t>
  </si>
  <si>
    <t>49388-2</t>
  </si>
  <si>
    <t>Herpes virus 6 DNA [#/volume] (viral load) in Cerebral spinal fluid by NAA with probe detection</t>
  </si>
  <si>
    <t>Herpes virus 6 DNA|NCnc|CSF|Molecular genetics_BLANKROW</t>
  </si>
  <si>
    <t>Herpes virus 6 DNA|NCnc|Resp-Lower|Molecular genetics</t>
  </si>
  <si>
    <t>49387-4</t>
  </si>
  <si>
    <t>Herpes virus 6 DNA [#/volume] (viral load) in Bronchoalveolar lavage by NAA with probe detection</t>
  </si>
  <si>
    <t>Herpes virus 6 DNA|NCnc|Resp-Lower|Molecular genetics_BLANKROW</t>
  </si>
  <si>
    <t>Herpes virus 6 DNA|NCnc|Tiss|Molecular genetics</t>
  </si>
  <si>
    <t>49390-8</t>
  </si>
  <si>
    <t>Herpes virus 6 DNA [#/volume] (viral load) in Tissue by NAA with probe detection</t>
  </si>
  <si>
    <t>Herpes virus 6 DNA|NCnc|Tiss|Molecular genetics_BLANKROW</t>
  </si>
  <si>
    <t>Herpes virus 6 DNA|NCnc|Urine|Molecular genetics</t>
  </si>
  <si>
    <t>49393-2</t>
  </si>
  <si>
    <t>Herpes virus 6 DNA [#/volume] (viral load) in Urine by NAA with probe detection</t>
  </si>
  <si>
    <t>Herpes virus 6 DNA|NCnc|Urine|Molecular genetics_BLANKROW</t>
  </si>
  <si>
    <t>Herpes virus 6 DNA|NCnc|XXX|Molecular genetics</t>
  </si>
  <si>
    <t>38349-7</t>
  </si>
  <si>
    <t>Herpes virus 6 DNA [#/volume] (viral load) in Unspecified specimen by NAA with probe detection</t>
  </si>
  <si>
    <t>Herpes virus 6 DNA|NCnc|XXX|Molecular genetics_BLANKROW</t>
  </si>
  <si>
    <t>Herpes virus 6 DNA|Prid|Intravascular - any|Molecular genetics</t>
  </si>
  <si>
    <t>47410-6</t>
  </si>
  <si>
    <t>Herpes virus 6 DNA [Identifier] in Serum or Plasma by NAA with probe detection</t>
  </si>
  <si>
    <t>Herpes virus 6 DNA|Prid|Intravascular - any|Molecular genetics_BLANKROW</t>
  </si>
  <si>
    <t>Herpes virus 6 DNA|Prid|XXX|Molecular genetics</t>
  </si>
  <si>
    <t>38348-9</t>
  </si>
  <si>
    <t>Herpes virus 6 DNA [Identifier] in Unspecified specimen by NAA with probe detection</t>
  </si>
  <si>
    <t>Herpes virus 6 DNA|Prid|XXX|Molecular genetics_BLANKROW</t>
  </si>
  <si>
    <t>Herpes virus 6 DNA|PrThr|Bone mar|Molecular genetics</t>
  </si>
  <si>
    <t>86543-6</t>
  </si>
  <si>
    <t>Herpes virus 6 DNA [Presence] in Bone marrow by NAA with probe detection</t>
  </si>
  <si>
    <t>Herpes virus 6 DNA|PrThr|Bone mar|Molecular genetics_BLANKROW</t>
  </si>
  <si>
    <t>Herpes virus 6 DNA|PrThr|CSF|Molecular genetics</t>
  </si>
  <si>
    <t>33942-4</t>
  </si>
  <si>
    <t>Herpes virus 6 DNA [Presence] in Cerebral spinal fluid by NAA with probe detection</t>
  </si>
  <si>
    <t>Herpes virus 6 DNA|PrThr|CSF|Molecular genetics_BLANKROW</t>
  </si>
  <si>
    <t>Herpes virus 6 DNA|PrThr|CSF|Non-probe.amp.tar</t>
  </si>
  <si>
    <t>82192-6</t>
  </si>
  <si>
    <t>Herpes virus 6 DNA [Presence] in Cerebral spinal fluid by NAA with non-probe detection</t>
  </si>
  <si>
    <t>Herpes virus 6 DNA|PrThr|CSF|Non-probe.amp.tar_BLANKROW</t>
  </si>
  <si>
    <t>Herpes virus 6 DNA|PrThr|Tiss|Molecular genetics</t>
  </si>
  <si>
    <t>33940-8</t>
  </si>
  <si>
    <t>Herpes virus 6 DNA [Presence] in Tissue by NAA with probe detection</t>
  </si>
  <si>
    <t>Herpes virus 6 DNA|PrThr|Tiss|Molecular genetics_BLANKROW</t>
  </si>
  <si>
    <t>Herpes virus 6 DNA|PrThr|XXX|Molecular genetics</t>
  </si>
  <si>
    <t>29495-9</t>
  </si>
  <si>
    <t>Herpes virus 6 DNA [Presence] in Unspecified specimen by NAA with probe detection</t>
  </si>
  <si>
    <t>Herpes virus 6 DNA|PrThr|XXX|Molecular genetics_BLANKROW</t>
  </si>
  <si>
    <t>Herpes virus 6A DNA|PrThr|CSF|Molecular genetics</t>
  </si>
  <si>
    <t>62481-7</t>
  </si>
  <si>
    <t>Herpes virus 6A DNA</t>
  </si>
  <si>
    <t>Herpes virus 6A DNA [Presence] in Cerebral spinal fluid by NAA with probe detection</t>
  </si>
  <si>
    <t>Herpes virus 6A DNA|PrThr|CSF|Molecular genetics_BLANKROW</t>
  </si>
  <si>
    <t>Herpes virus 6A DNA|PrThr|Intravascular - any|Molecular genetics</t>
  </si>
  <si>
    <t>62483-3</t>
  </si>
  <si>
    <t>Herpes virus 6A DNA [Presence] in Serum or Plasma by NAA with probe detection</t>
  </si>
  <si>
    <t>Herpes virus 6A DNA|PrThr|Intravascular - any|Molecular genetics_BLANKROW</t>
  </si>
  <si>
    <t>Herpes virus 6A DNA|PrThr|XXX|Molecular genetics</t>
  </si>
  <si>
    <t>62485-8</t>
  </si>
  <si>
    <t>Herpes virus 6A DNA [Presence] in Unspecified specimen by NAA with probe detection</t>
  </si>
  <si>
    <t>Herpes virus 6A DNA|PrThr|XXX|Molecular genetics_BLANKROW</t>
  </si>
  <si>
    <t>Herpes virus 6B DNA|PrThr|CSF|Molecular genetics</t>
  </si>
  <si>
    <t>62482-5</t>
  </si>
  <si>
    <t>Herpes virus 6B DNA</t>
  </si>
  <si>
    <t>Herpes virus 6B DNA [Presence] in Cerebral spinal fluid by NAA with probe detection</t>
  </si>
  <si>
    <t>Herpes virus 6B DNA|PrThr|CSF|Molecular genetics_BLANKROW</t>
  </si>
  <si>
    <t>Herpes virus 6B DNA|PrThr|Intravascular - any|Molecular genetics</t>
  </si>
  <si>
    <t>62484-1</t>
  </si>
  <si>
    <t>Herpes virus 6B DNA [Presence] in Serum or Plasma by NAA with probe detection</t>
  </si>
  <si>
    <t>Herpes virus 6B DNA|PrThr|Intravascular - any|Molecular genetics_BLANKROW</t>
  </si>
  <si>
    <t>Herpes virus 6B DNA|PrThr|XXX|Molecular genetics</t>
  </si>
  <si>
    <t>62486-6</t>
  </si>
  <si>
    <t>Herpes virus 6B DNA [Presence] in Unspecified specimen by NAA with probe detection</t>
  </si>
  <si>
    <t>Herpes virus 6B DNA|PrThr|XXX|Molecular genetics_BLANKROW</t>
  </si>
  <si>
    <t>Herpes virus 7 DNA|NCnc|Bone mar|Molecular genetics</t>
  </si>
  <si>
    <t>49396-5</t>
  </si>
  <si>
    <t>Herpes virus 7 DNA [#/volume] (viral load) in Bone marrow by NAA with probe detection</t>
  </si>
  <si>
    <t>Herpes virus 7 DNA|NCnc|Bone mar|Molecular genetics_BLANKROW</t>
  </si>
  <si>
    <t>Herpes virus 7 DNA|NCnc|CSF|Molecular genetics</t>
  </si>
  <si>
    <t>49400-5</t>
  </si>
  <si>
    <t>Herpes virus 7 DNA [#/volume] (viral load) in Cerebral spinal fluid by NAA with probe detection</t>
  </si>
  <si>
    <t>Herpes virus 7 DNA|NCnc|CSF|Molecular genetics_BLANKROW</t>
  </si>
  <si>
    <t>Herpes virus 7 DNA|NCnc|Resp-Lower|Molecular genetics</t>
  </si>
  <si>
    <t>49395-7</t>
  </si>
  <si>
    <t>Herpes virus 7 DNA [#/volume] (viral load) in Bronchoalveolar lavage by NAA with probe detection</t>
  </si>
  <si>
    <t>Herpes virus 7 DNA|NCnc|Resp-Lower|Molecular genetics_BLANKROW</t>
  </si>
  <si>
    <t>Herpes virus 7 DNA|NCnc|Tiss|Molecular genetics</t>
  </si>
  <si>
    <t>49401-3</t>
  </si>
  <si>
    <t>Herpes virus 7 DNA [#/volume] (viral load) in Tissue by NAA with probe detection</t>
  </si>
  <si>
    <t>Herpes virus 7 DNA|NCnc|Tiss|Molecular genetics_BLANKROW</t>
  </si>
  <si>
    <t>Herpes virus 7 DNA|NCnc|Urine|Molecular genetics</t>
  </si>
  <si>
    <t>49394-0</t>
  </si>
  <si>
    <t>Herpes virus 7 DNA [#/volume] (viral load) in Urine by NAA with probe detection</t>
  </si>
  <si>
    <t>Herpes virus 7 DNA|NCnc|Urine|Molecular genetics_BLANKROW</t>
  </si>
  <si>
    <t>Herpes virus 7 DNA|NCnc|XXX|Molecular genetics</t>
  </si>
  <si>
    <t>49399-9</t>
  </si>
  <si>
    <t>Herpes virus 7 DNA [#/volume] (viral load) in Unspecified specimen by NAA with probe detection</t>
  </si>
  <si>
    <t>Herpes virus 7 DNA|NCnc|XXX|Molecular genetics_BLANKROW</t>
  </si>
  <si>
    <t>Herpes virus 7 DNA|PrThr|Intravascular - any|Molecular genetics</t>
  </si>
  <si>
    <t>86544-4</t>
  </si>
  <si>
    <t>Herpes virus 7 DNA [Presence] in Blood by NAA with probe detection</t>
  </si>
  <si>
    <t>Herpes virus 7 DNA|PrThr|Intravascular - any|Molecular genetics_BLANKROW</t>
  </si>
  <si>
    <t>Herpes virus 7 DNA|PrThr|XXX|Molecular genetics</t>
  </si>
  <si>
    <t>44423-2</t>
  </si>
  <si>
    <t>Herpes virus 7 DNA [Presence] in Unspecified specimen by NAA with probe detection</t>
  </si>
  <si>
    <t>Herpes virus 7 DNA|PrThr|XXX|Molecular genetics_BLANKROW</t>
  </si>
  <si>
    <t>Herpes virus 8 Ab.IgG|PrTitrACnc|CSF|IA_IF_Null*</t>
  </si>
  <si>
    <t>68950-5</t>
  </si>
  <si>
    <t>Herpes virus 8 IgG Ab [Titer] in Cerebral spinal fluid by Immunofluorescence</t>
  </si>
  <si>
    <t>Herpes virus 8 Ab.IgG|PrTitrACnc|CSF|IA_IF_Null*_BLANKROW</t>
  </si>
  <si>
    <t>Herpes virus 8 Ab|PrThr|Intravascular - any|IA_IF_Null*</t>
  </si>
  <si>
    <t>39083-1</t>
  </si>
  <si>
    <t>Herpes virus 8 Ab</t>
  </si>
  <si>
    <t>Herpes virus 8 Ab [Presence] in Serum</t>
  </si>
  <si>
    <t>Herpes virus 8 Ab|PrThr|Intravascular - any|IA_IF_Null*_BLANKROW</t>
  </si>
  <si>
    <t>Herpes virus 8 DNA|NCnc|Bone mar|Molecular genetics</t>
  </si>
  <si>
    <t>49408-8</t>
  </si>
  <si>
    <t>Herpes virus 8 DNA [#/volume] (viral load) in Bone marrow by NAA with probe detection</t>
  </si>
  <si>
    <t>Herpes virus 8 DNA|NCnc|Bone mar|Molecular genetics_BLANKROW</t>
  </si>
  <si>
    <t>Herpes virus 8 DNA|NCnc|CSF|Molecular genetics</t>
  </si>
  <si>
    <t>49407-0</t>
  </si>
  <si>
    <t>Herpes virus 8 DNA [#/volume] (viral load) in Cerebral spinal fluid by NAA with probe detection</t>
  </si>
  <si>
    <t>Herpes virus 8 DNA|NCnc|CSF|Molecular genetics_BLANKROW</t>
  </si>
  <si>
    <t>Herpes virus 8 DNA|NCnc|Resp-Lower|Molecular genetics</t>
  </si>
  <si>
    <t>49409-6</t>
  </si>
  <si>
    <t>Herpes virus 8 DNA [#/volume] (viral load) in Bronchoalveolar lavage by NAA with probe detection</t>
  </si>
  <si>
    <t>Herpes virus 8 DNA|NCnc|Resp-Lower|Molecular genetics_BLANKROW</t>
  </si>
  <si>
    <t>Herpes virus 8 DNA|NCnc|Tiss|Molecular genetics</t>
  </si>
  <si>
    <t>49402-1</t>
  </si>
  <si>
    <t>Herpes virus 8 DNA [#/volume] (viral load) in Tissue by NAA with probe detection</t>
  </si>
  <si>
    <t>Herpes virus 8 DNA|NCnc|Tiss|Molecular genetics_BLANKROW</t>
  </si>
  <si>
    <t>Herpes virus 8 DNA|NCnc|Urine|Molecular genetics</t>
  </si>
  <si>
    <t>49405-4</t>
  </si>
  <si>
    <t>Herpes virus 8 DNA [#/volume] (viral load) in Urine by NAA with probe detection</t>
  </si>
  <si>
    <t>Herpes virus 8 DNA|NCnc|Urine|Molecular genetics_BLANKROW</t>
  </si>
  <si>
    <t>Herpes virus 8 DNA|NCnc|XXX|Molecular genetics</t>
  </si>
  <si>
    <t>49403-9</t>
  </si>
  <si>
    <t>Herpes virus 8 DNA [#/volume] (viral load) in Unspecified specimen by NAA with probe detection</t>
  </si>
  <si>
    <t>Herpes virus 8 DNA|NCnc|XXX|Molecular genetics_BLANKROW</t>
  </si>
  <si>
    <t>Herpes virus 8 DNA|PrThr|Tiss|Molecular genetics</t>
  </si>
  <si>
    <t>86546-9</t>
  </si>
  <si>
    <t>Herpes virus 8 DNA [Presence] in Tissue by NAA with probe detection</t>
  </si>
  <si>
    <t>Herpes virus 8 DNA|PrThr|Tiss|Molecular genetics_BLANKROW</t>
  </si>
  <si>
    <t>Herpes virus 8 DNA|PrTitrACnc|Intravascular - any|Molecular genetics</t>
  </si>
  <si>
    <t>49102-7</t>
  </si>
  <si>
    <t>Herpes virus 8 DNA [Units/volume] (viral load) in Serum or Plasma by NAA with probe detection</t>
  </si>
  <si>
    <t>Herpes virus 8 DNA|PrTitrACnc|Intravascular - any|Molecular genetics_BLANKROW</t>
  </si>
  <si>
    <t>Herpes virus 8 latent nuclear Ag|PrThr|Tiss|Immune stain</t>
  </si>
  <si>
    <t>49480-7</t>
  </si>
  <si>
    <t>Herpes virus 8 latent nuclear Ag</t>
  </si>
  <si>
    <t>Herpes virus 8 latent nuclear Ag [Presence] in Tissue by Immune stain</t>
  </si>
  <si>
    <t>Herpes virus 8 latent nuclear Ag|PrThr|Tiss|Immune stain_BLANKROW</t>
  </si>
  <si>
    <t>Herpes virus identified|Prid|XXX|Cult</t>
  </si>
  <si>
    <t>20445-3</t>
  </si>
  <si>
    <t>Herpes virus identified</t>
  </si>
  <si>
    <t>Herpes virus identified in Unspecified specimen by Organism specific culture</t>
  </si>
  <si>
    <t>Herpes virus identified|Prid|XXX|Cult_BLANKROW</t>
  </si>
  <si>
    <t>Herpes virus identified|Prid|XXX|Viral cult</t>
  </si>
  <si>
    <t>43695-6</t>
  </si>
  <si>
    <t>Herpes virus identified in Unspecified specimen by Shell vial culture</t>
  </si>
  <si>
    <t>Herpes virus identified|Prid|XXX|Viral cult_BLANKROW</t>
  </si>
  <si>
    <t>Heterophile Ab after absorption|PrTitrACnc|Intravascular - any|Aggl</t>
  </si>
  <si>
    <t>5216-7</t>
  </si>
  <si>
    <t>Heterophile Ab after absorption</t>
  </si>
  <si>
    <t>Heterophile Ab after absorption [Titer] in Serum by Latex agglutination</t>
  </si>
  <si>
    <t>Heterophile Ab after absorption|PrTitrACnc|Intravascular - any|Aggl_BLANKROW</t>
  </si>
  <si>
    <t>Heterophile Ab after absorption|PrTitrACnc|Intravascular - any|IA_IF_Null*</t>
  </si>
  <si>
    <t>22344-6</t>
  </si>
  <si>
    <t>Heterophile Ab after absorption [Titer] in Serum</t>
  </si>
  <si>
    <t>Heterophile Ab after absorption|PrTitrACnc|Intravascular - any|IA_IF_Null*_BLANKROW</t>
  </si>
  <si>
    <t>Heterophile Ab after beef cell absorption|PrTitrACnc|Intravascular - any|IA_IF_Null*</t>
  </si>
  <si>
    <t>7914-5</t>
  </si>
  <si>
    <t>Heterophile Ab after beef cell absorption</t>
  </si>
  <si>
    <t>Heterophile Ab after beef cell absorption [Titer] in Serum</t>
  </si>
  <si>
    <t>Heterophile Ab after beef cell absorption|PrTitrACnc|Intravascular - any|IA_IF_Null*_BLANKROW</t>
  </si>
  <si>
    <t>Heterophile Ab after guinea pig cell absorption|PrTitrACnc|Intravascular - any|IA_IF_Null*</t>
  </si>
  <si>
    <t>7915-2</t>
  </si>
  <si>
    <t>Heterophile Ab after guinea pig cell absorption</t>
  </si>
  <si>
    <t>Heterophile Ab after guinea pig cell absorption [Titer] in Serum</t>
  </si>
  <si>
    <t>Heterophile Ab after guinea pig cell absorption|PrTitrACnc|Intravascular - any|IA_IF_Null*_BLANKROW</t>
  </si>
  <si>
    <t>Heterophile Ab|PrThr|Ser^Control|IA_IF_Null*</t>
  </si>
  <si>
    <t>43282-3</t>
  </si>
  <si>
    <t>Ser^Control</t>
  </si>
  <si>
    <t>Heterophile Ab [Presence] in Control Serum</t>
  </si>
  <si>
    <t>Heterophile Ab|PrThr|Ser^Control|IA_IF_Null*_BLANKROW</t>
  </si>
  <si>
    <t>Heterophile Ab|PrThr|Synv fld|Aggl</t>
  </si>
  <si>
    <t>16962-3</t>
  </si>
  <si>
    <t>Heterophile Ab [Presence] in Synovial fluid by Latex agglutination</t>
  </si>
  <si>
    <t>Heterophile Ab|PrThr|Synv fld|Aggl_BLANKROW</t>
  </si>
  <si>
    <t>Heterophile Ab|PrThr|Synv fld|IA_IF_Null*</t>
  </si>
  <si>
    <t>31419-5</t>
  </si>
  <si>
    <t>Heterophile Ab [Presence] in Synovial fluid</t>
  </si>
  <si>
    <t>Heterophile Ab|PrThr|Synv fld|IA_IF_Null*_BLANKROW</t>
  </si>
  <si>
    <t>Highlands J virus Ab|PrTitrACnc|CSF|Neut</t>
  </si>
  <si>
    <t>29797-8</t>
  </si>
  <si>
    <t>Highlands J virus Ab [Titer] in Cerebral spinal fluid by Neutralization test</t>
  </si>
  <si>
    <t>Highlands J virus Ab|PrTitrACnc|CSF|Neut_BLANKROW</t>
  </si>
  <si>
    <t>Highlands J virus Ab|PrTitrACnc|Intravascular - any|Neut</t>
  </si>
  <si>
    <t>29810-9</t>
  </si>
  <si>
    <t>Highlands J virus Ab [Titer] in Serum by Neutralization test</t>
  </si>
  <si>
    <t>Highlands J virus Ab|PrTitrACnc|Intravascular - any|Neut_BLANKROW</t>
  </si>
  <si>
    <t>Highlands J virus Ab|PrTitrACnc|XXX|Neut</t>
  </si>
  <si>
    <t>29784-6</t>
  </si>
  <si>
    <t>Highlands J virus Ab [Titer] in Unspecified specimen by Neutralization test</t>
  </si>
  <si>
    <t>Highlands J virus Ab|PrTitrACnc|XXX|Neut_BLANKROW</t>
  </si>
  <si>
    <t>Histoplasma capsulatum Ab.IgA|PrThr|Intravascular - any|IA_IF_Null*</t>
  </si>
  <si>
    <t>22348-7</t>
  </si>
  <si>
    <t>Histoplasma capsulatum IgA Ab [Presence] in Serum</t>
  </si>
  <si>
    <t>Histoplasma capsulatum Ab.IgA|PrThr|Intravascular - any|IA_IF_Null*_BLANKROW</t>
  </si>
  <si>
    <t>Histoplasma capsulatum Ab.IgA|PrThr|Intravascular - any|Immune diffusion</t>
  </si>
  <si>
    <t>16971-4</t>
  </si>
  <si>
    <t>Histoplasma capsulatum IgA Ab [Presence] in Serum by Immune diffusion (ID)</t>
  </si>
  <si>
    <t>Histoplasma capsulatum Ab.IgA|PrThr|Intravascular - any|Immune diffusion_BLANKROW</t>
  </si>
  <si>
    <t>Histoplasma capsulatum Ab.IgE|PrThr|Intravascular - any|IA_IF_Null*</t>
  </si>
  <si>
    <t>22350-3</t>
  </si>
  <si>
    <t>Histoplasma capsulatum Ab.IgE</t>
  </si>
  <si>
    <t>Histoplasma capsulatum IgE Ab [Presence] in Serum</t>
  </si>
  <si>
    <t>Histoplasma capsulatum Ab.IgE|PrThr|Intravascular - any|IA_IF_Null*_BLANKROW</t>
  </si>
  <si>
    <t>Histoplasma capsulatum Ab.IgE|PrThr|Intravascular - any|Immune diffusion</t>
  </si>
  <si>
    <t>16972-2</t>
  </si>
  <si>
    <t>Histoplasma capsulatum IgE Ab [Presence] in Serum by Immune diffusion (ID)</t>
  </si>
  <si>
    <t>Histoplasma capsulatum Ab.IgE|PrThr|Intravascular - any|Immune diffusion_BLANKROW</t>
  </si>
  <si>
    <t>Histoplasma capsulatum Ab.IgG^2nd specimen|PrTitrACnc|CSF|IA_IF_Null*</t>
  </si>
  <si>
    <t>40774-2</t>
  </si>
  <si>
    <t>Histoplasma capsulatum Ab.IgG^2nd specimen</t>
  </si>
  <si>
    <t>Histoplasma capsulatum IgG Ab [Titer] in Cerebral spinal fluid --2nd specimen</t>
  </si>
  <si>
    <t>Histoplasma capsulatum Ab.IgG^2nd specimen|PrTitrACnc|CSF|IA_IF_Null*_BLANKROW</t>
  </si>
  <si>
    <t>Histoplasma capsulatum Ab.IgG^2nd specimen|PrTitrACnc|Intravascular - any|IA_IF_Null*</t>
  </si>
  <si>
    <t>40778-3</t>
  </si>
  <si>
    <t>Histoplasma capsulatum IgG Ab [Titer] in Serum --2nd specimen</t>
  </si>
  <si>
    <t>Histoplasma capsulatum Ab.IgG^2nd specimen|PrTitrACnc|Intravascular - any|IA_IF_Null*_BLANKROW</t>
  </si>
  <si>
    <t>Histoplasma capsulatum Ab.IgM^1st specimen|PrTitrACnc|CSF|IA_IF_Null*</t>
  </si>
  <si>
    <t>40773-4</t>
  </si>
  <si>
    <t>Histoplasma capsulatum Ab.IgM^1st specimen</t>
  </si>
  <si>
    <t>Histoplasma capsulatum IgM Ab [Titer] in Cerebral spinal fluid --1st specimen</t>
  </si>
  <si>
    <t>Histoplasma capsulatum Ab.IgM^1st specimen|PrTitrACnc|CSF|IA_IF_Null*_BLANKROW</t>
  </si>
  <si>
    <t>Histoplasma capsulatum Ab.IgM^1st specimen|PrTitrACnc|Intravascular - any|IA_IF_Null*</t>
  </si>
  <si>
    <t>40775-9</t>
  </si>
  <si>
    <t>Histoplasma capsulatum IgM Ab [Titer] in Serum --1st specimen</t>
  </si>
  <si>
    <t>Histoplasma capsulatum Ab.IgM^1st specimen|PrTitrACnc|Intravascular - any|IA_IF_Null*_BLANKROW</t>
  </si>
  <si>
    <t>Histoplasma capsulatum Ab.IgM|PrThr|CSF|IA_IF_Null*</t>
  </si>
  <si>
    <t>57973-0</t>
  </si>
  <si>
    <t>Histoplasma capsulatum IgM Ab [Presence] in Cerebral spinal fluid</t>
  </si>
  <si>
    <t>Histoplasma capsulatum Ab.IgM|PrThr|CSF|IA_IF_Null*_BLANKROW</t>
  </si>
  <si>
    <t>Histoplasma capsulatum Ab.IgM|PrThr|Intravascular - any|IA_IF_Null*</t>
  </si>
  <si>
    <t>22352-9</t>
  </si>
  <si>
    <t>Histoplasma capsulatum IgM Ab [Presence] in Serum</t>
  </si>
  <si>
    <t>Histoplasma capsulatum Ab.IgM|PrThr|Intravascular - any|IA_IF_Null*_BLANKROW</t>
  </si>
  <si>
    <t>Histoplasma capsulatum Ab.IgM|PrThr|Intravascular - any|Immune diffusion</t>
  </si>
  <si>
    <t>16973-0</t>
  </si>
  <si>
    <t>Histoplasma capsulatum IgM Ab [Presence] in Serum by Immune diffusion (ID)</t>
  </si>
  <si>
    <t>Histoplasma capsulatum Ab.IgM|PrThr|Intravascular - any|Immune diffusion_BLANKROW</t>
  </si>
  <si>
    <t>Histoplasma capsulatum Ab|Prid|CSF|Immune diffusion</t>
  </si>
  <si>
    <t>91682-5</t>
  </si>
  <si>
    <t>Histoplasma capsulatum Ab [Identifier] in Cerebral spinal fluid by Immune diffusion (ID)</t>
  </si>
  <si>
    <t>Histoplasma capsulatum Ab|Prid|CSF|Immune diffusion_BLANKROW</t>
  </si>
  <si>
    <t>Histoplasma capsulatum Ab|Prid|Intravascular - any|Immune diffusion</t>
  </si>
  <si>
    <t>90232-0</t>
  </si>
  <si>
    <t>Histoplasma capsulatum Ab [Identifier] in Serum or Plasma by Immune diffusion (ID)</t>
  </si>
  <si>
    <t>Histoplasma capsulatum Ab|Prid|Intravascular - any|Immune diffusion_BLANKROW</t>
  </si>
  <si>
    <t>Histoplasma capsulatum Ab|PrThr|BodyFluid|IA_IF_Null*</t>
  </si>
  <si>
    <t>40827-8</t>
  </si>
  <si>
    <t>Histoplasma capsulatum Ab [Presence] in Body fluid</t>
  </si>
  <si>
    <t>Histoplasma capsulatum Ab|PrThr|BodyFluid|IA_IF_Null*_BLANKROW</t>
  </si>
  <si>
    <t>Histoplasma capsulatum Ab|PrThr|CSF|IA_IF_Null*</t>
  </si>
  <si>
    <t>22345-3</t>
  </si>
  <si>
    <t>Histoplasma capsulatum Ab [Presence] in Cerebral spinal fluid</t>
  </si>
  <si>
    <t>Histoplasma capsulatum Ab|PrThr|CSF|IA_IF_Null*_BLANKROW</t>
  </si>
  <si>
    <t>Histoplasma capsulatum Ab|PrThr|CSF|Immune diffusion</t>
  </si>
  <si>
    <t>21330-6</t>
  </si>
  <si>
    <t>Histoplasma capsulatum Ab [Presence] in Cerebral spinal fluid by Immune diffusion (ID)</t>
  </si>
  <si>
    <t>Histoplasma capsulatum Ab|PrThr|CSF|Immune diffusion_BLANKROW</t>
  </si>
  <si>
    <t>Histoplasma capsulatum Ab|PrThr|Intravascular - any|Aggl</t>
  </si>
  <si>
    <t>6427-9</t>
  </si>
  <si>
    <t>Histoplasma capsulatum Ab [Presence] in Serum by Latex agglutination</t>
  </si>
  <si>
    <t>Histoplasma capsulatum Ab|PrThr|Intravascular - any|Aggl_BLANKROW</t>
  </si>
  <si>
    <t>Histoplasma capsulatum Ab|PrThr|Intravascular - any|Comp fix</t>
  </si>
  <si>
    <t>16970-6</t>
  </si>
  <si>
    <t>Histoplasma capsulatum Ab [Presence] in Serum by Complement fixation</t>
  </si>
  <si>
    <t>Histoplasma capsulatum Ab|PrThr|Intravascular - any|Comp fix_BLANKROW</t>
  </si>
  <si>
    <t>Histoplasma capsulatum Ab|PrThr|Intravascular - any|Immune diffusion</t>
  </si>
  <si>
    <t>5218-3</t>
  </si>
  <si>
    <t>Histoplasma capsulatum Ab [Presence] in Serum by Immune diffusion (ID)</t>
  </si>
  <si>
    <t>Histoplasma capsulatum Ab|PrThr|Intravascular - any|Immune diffusion_BLANKROW</t>
  </si>
  <si>
    <t>Histoplasma capsulatum Ab|PrThr|Plr fld|IA_IF_Null*</t>
  </si>
  <si>
    <t>43019-9</t>
  </si>
  <si>
    <t>Histoplasma capsulatum Ab [Presence] in Pleural fluid</t>
  </si>
  <si>
    <t>Histoplasma capsulatum Ab|PrThr|Plr fld|IA_IF_Null*_BLANKROW</t>
  </si>
  <si>
    <t>Histoplasma capsulatum Ab|PrThr|Plr fld|Immune diffusion</t>
  </si>
  <si>
    <t>42509-0</t>
  </si>
  <si>
    <t>Histoplasma capsulatum Ab [Presence] in Pleural fluid by Immune diffusion (ID)</t>
  </si>
  <si>
    <t>Histoplasma capsulatum Ab|PrThr|Plr fld|Immune diffusion_BLANKROW</t>
  </si>
  <si>
    <t>Histoplasma capsulatum Ab|PrTitrACnc|Intravascular - any|Comp fix</t>
  </si>
  <si>
    <t>5219-1</t>
  </si>
  <si>
    <t>Histoplasma capsulatum Ab [Titer] in Serum by Complement fixation</t>
  </si>
  <si>
    <t>Histoplasma capsulatum Ab|PrTitrACnc|Intravascular - any|Comp fix_BLANKROW</t>
  </si>
  <si>
    <t>Histoplasma capsulatum Ab|PrTitrACnc|Intravascular - any|Immune diffusion</t>
  </si>
  <si>
    <t>27266-6</t>
  </si>
  <si>
    <t>Histoplasma capsulatum Ab [Titer] in Serum by Immune diffusion (ID)</t>
  </si>
  <si>
    <t>Histoplasma capsulatum Ab|PrTitrACnc|Intravascular - any|Immune diffusion_BLANKROW</t>
  </si>
  <si>
    <t>Histoplasma capsulatum Ag|MCnc|BodyFluid|IA_IF_Null*</t>
  </si>
  <si>
    <t>57766-8</t>
  </si>
  <si>
    <t>Histoplasma capsulatum Ag [Mass/volume] in Body fluid</t>
  </si>
  <si>
    <t>Histoplasma capsulatum Ag|MCnc|BodyFluid|IA_IF_Null*_BLANKROW</t>
  </si>
  <si>
    <t>Histoplasma capsulatum Ag|MCnc|CSF|IA_IF_Null*</t>
  </si>
  <si>
    <t>51754-0</t>
  </si>
  <si>
    <t>Histoplasma capsulatum Ag [Mass/volume] in Cerebral spinal fluid by Immunoassay</t>
  </si>
  <si>
    <t>Histoplasma capsulatum Ag|MCnc|CSF|IA_IF_Null*_BLANKROW</t>
  </si>
  <si>
    <t>Histoplasma capsulatum Ag|MCnc|Intravascular - any|IA_IF_Null*</t>
  </si>
  <si>
    <t>51753-2</t>
  </si>
  <si>
    <t>Histoplasma capsulatum Ag [Mass/volume] in Serum by Immunoassay</t>
  </si>
  <si>
    <t>Histoplasma capsulatum Ag|MCnc|Intravascular - any|IA_IF_Null*_BLANKROW</t>
  </si>
  <si>
    <t>Histoplasma capsulatum Ag|MCnc|Urine|IA_IF_Null*</t>
  </si>
  <si>
    <t>48952-6</t>
  </si>
  <si>
    <t>Histoplasma capsulatum Ag [Mass/volume] in Urine</t>
  </si>
  <si>
    <t>Histoplasma capsulatum Ag|MCnc|Urine|IA_IF_Null*_BLANKROW</t>
  </si>
  <si>
    <t>Histoplasma capsulatum Ag|PrThr|CSF|IA_IF_Null*</t>
  </si>
  <si>
    <t>40776-7</t>
  </si>
  <si>
    <t>Histoplasma capsulatum Ag [Presence] in Cerebral spinal fluid</t>
  </si>
  <si>
    <t>Histoplasma capsulatum Ag|PrThr|CSF|IA_IF_Null*_BLANKROW</t>
  </si>
  <si>
    <t>Histoplasma capsulatum Ag|PrThr|Tiss|Immune stain</t>
  </si>
  <si>
    <t>48338-8</t>
  </si>
  <si>
    <t>Histoplasma capsulatum Ag [Presence] in Tissue by Immune stain</t>
  </si>
  <si>
    <t>Histoplasma capsulatum Ag|PrThr|Tiss|Immune stain_BLANKROW</t>
  </si>
  <si>
    <t>Histoplasma capsulatum Ag|PrThr|XXX|IA_IF_Null*</t>
  </si>
  <si>
    <t>19109-8</t>
  </si>
  <si>
    <t>Histoplasma capsulatum Ag [Presence] in Unspecified specimen</t>
  </si>
  <si>
    <t>Histoplasma capsulatum Ag|PrThr|XXX|IA_IF_Null*_BLANKROW</t>
  </si>
  <si>
    <t>Histoplasma capsulatum Ag|PrTitrACnc|Resp-Lower|IA_IF_Null*</t>
  </si>
  <si>
    <t>53930-4</t>
  </si>
  <si>
    <t>Histoplasma capsulatum Ag [Units/volume] in Bronchoalveolar lavage by Immunoassay</t>
  </si>
  <si>
    <t>Histoplasma capsulatum Ag|PrTitrACnc|Resp-Lower|IA_IF_Null*_BLANKROW</t>
  </si>
  <si>
    <t>Histoplasma capsulatum DNA|NCnc|XXX|Molecular genetics</t>
  </si>
  <si>
    <t>51771-4</t>
  </si>
  <si>
    <t>Histoplasma capsulatum DNA</t>
  </si>
  <si>
    <t>Histoplasma capsulatum DNA [#/volume] in Unspecified specimen by NAA with probe detection</t>
  </si>
  <si>
    <t>Histoplasma capsulatum DNA|NCnc|XXX|Molecular genetics_BLANKROW</t>
  </si>
  <si>
    <t>Histoplasma capsulatum DNA|PrThr|Tiss|Molecular genetics</t>
  </si>
  <si>
    <t>88926-1</t>
  </si>
  <si>
    <t>Histoplasma capsulatum DNA [Presence] in Tissue by NAA with probe detection</t>
  </si>
  <si>
    <t>Histoplasma capsulatum DNA|PrThr|Tiss|Molecular genetics_BLANKROW</t>
  </si>
  <si>
    <t>Histoplasma capsulatum DNA|PrThr|XXX|Molecular genetics</t>
  </si>
  <si>
    <t>5015-3</t>
  </si>
  <si>
    <t>Histoplasma capsulatum DNA [Presence] in Unspecified specimen by NAA with probe detection</t>
  </si>
  <si>
    <t>Histoplasma capsulatum DNA|PrThr|XXX|Molecular genetics_BLANKROW</t>
  </si>
  <si>
    <t>Histoplasma capsulatum exoantigen identification|Prid|Isolate|</t>
  </si>
  <si>
    <t>14214-1</t>
  </si>
  <si>
    <t>Histoplasma capsulatum exoantigen identification</t>
  </si>
  <si>
    <t>Histoplasma capsulatum exoantigen [Identifier] in Isolate</t>
  </si>
  <si>
    <t>Histoplasma capsulatum exoantigen identification|Prid|Isolate|_BLANKROW</t>
  </si>
  <si>
    <t>Histoplasma capsulatum farciminosum Ab|PrThr|Intravascular - any|Aggl</t>
  </si>
  <si>
    <t>23134-0</t>
  </si>
  <si>
    <t>Histoplasma farciminosum Ab [Presence] in Serum by Hemagglutination</t>
  </si>
  <si>
    <t>Histoplasma capsulatum farciminosum Ab|PrThr|Intravascular - any|Aggl_BLANKROW</t>
  </si>
  <si>
    <t>Histoplasma capsulatum H Ab band pattern|Imp|Intravascular - any|IB*</t>
  </si>
  <si>
    <t>44808-4</t>
  </si>
  <si>
    <t>Histoplasma capsulatum H Ab band pattern</t>
  </si>
  <si>
    <t>Histoplasma capsulatum H Ab band pattern [Interpretation] in Serum by Immunoblot</t>
  </si>
  <si>
    <t>Histoplasma capsulatum H Ab band pattern|Imp|Intravascular - any|IB*_BLANKROW</t>
  </si>
  <si>
    <t>Histoplasma capsulatum H Ab|PrThr|CSF|IA_IF_Null*</t>
  </si>
  <si>
    <t>44526-2</t>
  </si>
  <si>
    <t>Histoplasma capsulatum H Ab</t>
  </si>
  <si>
    <t>Histoplasma capsulatum H Ab [Presence] in Cerebral spinal fluid</t>
  </si>
  <si>
    <t>Histoplasma capsulatum H Ab|PrThr|CSF|IA_IF_Null*_BLANKROW</t>
  </si>
  <si>
    <t>Histoplasma capsulatum H Ab|PrThr|Intravascular - any|IA_IF_Null*</t>
  </si>
  <si>
    <t>44527-0</t>
  </si>
  <si>
    <t>Histoplasma capsulatum H Ab [Presence] in Serum</t>
  </si>
  <si>
    <t>Histoplasma capsulatum H Ab|PrThr|Intravascular - any|IA_IF_Null*_BLANKROW</t>
  </si>
  <si>
    <t>Histoplasma capsulatum H Ab|PrThr|Intravascular - any|Immune diffusion</t>
  </si>
  <si>
    <t>35732-7</t>
  </si>
  <si>
    <t>Histoplasma capsulatum H Ab [Presence] in Serum by Immune diffusion (ID)</t>
  </si>
  <si>
    <t>Histoplasma capsulatum H Ab|PrThr|Intravascular - any|Immune diffusion_BLANKROW</t>
  </si>
  <si>
    <t>Histoplasma capsulatum M Ab band pattern|Imp|Intravascular - any|IB*</t>
  </si>
  <si>
    <t>44809-2</t>
  </si>
  <si>
    <t>Histoplasma capsulatum M Ab band pattern</t>
  </si>
  <si>
    <t>Histoplasma capsulatum M Ab band pattern [Interpretation] in Serum by Immunoblot</t>
  </si>
  <si>
    <t>Histoplasma capsulatum M Ab band pattern|Imp|Intravascular - any|IB*_BLANKROW</t>
  </si>
  <si>
    <t>Histoplasma capsulatum M Ab|PrThr|CSF|IA_IF_Null*</t>
  </si>
  <si>
    <t>49904-6</t>
  </si>
  <si>
    <t>Histoplasma capsulatum M Ab</t>
  </si>
  <si>
    <t>Histoplasma capsulatum M Ab [Presence] in Cerebral spinal fluid</t>
  </si>
  <si>
    <t>Histoplasma capsulatum M Ab|PrThr|CSF|IA_IF_Null*_BLANKROW</t>
  </si>
  <si>
    <t>Histoplasma capsulatum M Ab|PrThr|Intravascular - any|IA_IF_Null*</t>
  </si>
  <si>
    <t>44528-8</t>
  </si>
  <si>
    <t>Histoplasma capsulatum M Ab [Presence] in Serum</t>
  </si>
  <si>
    <t>Histoplasma capsulatum M Ab|PrThr|Intravascular - any|IA_IF_Null*_BLANKROW</t>
  </si>
  <si>
    <t>Histoplasma capsulatum M Ab|PrThr|Intravascular - any|Immune diffusion</t>
  </si>
  <si>
    <t>35733-5</t>
  </si>
  <si>
    <t>Histoplasma capsulatum M Ab [Presence] in Serum by Immune diffusion (ID)</t>
  </si>
  <si>
    <t>Histoplasma capsulatum M Ab|PrThr|Intravascular - any|Immune diffusion_BLANKROW</t>
  </si>
  <si>
    <t>Histoplasma capsulatum mycelial phase Ab|PrThr|CSF|IA_IF_Null*</t>
  </si>
  <si>
    <t>12456-0</t>
  </si>
  <si>
    <t>Histoplasma capsulatum mycelial phase Ab [Presence] in Cerebral spinal fluid</t>
  </si>
  <si>
    <t>Histoplasma capsulatum mycelial phase Ab|PrThr|CSF|IA_IF_Null*_BLANKROW</t>
  </si>
  <si>
    <t>Histoplasma capsulatum mycelial phase Ab|PrThr|Intravascular - any|Comp fix</t>
  </si>
  <si>
    <t>30360-2</t>
  </si>
  <si>
    <t>Histoplasma capsulatum mycelial phase Ab [Presence] in Serum by Complement fixation</t>
  </si>
  <si>
    <t>Histoplasma capsulatum mycelial phase Ab|PrThr|Intravascular - any|Comp fix_BLANKROW</t>
  </si>
  <si>
    <t>Histoplasma capsulatum mycelial phase Ab|PrThr|Intravascular - any|IA_IF_Null*</t>
  </si>
  <si>
    <t>6816-3</t>
  </si>
  <si>
    <t>Histoplasma capsulatum mycelial phase Ab [Presence] in Serum</t>
  </si>
  <si>
    <t>Histoplasma capsulatum mycelial phase Ab|PrThr|Intravascular - any|IA_IF_Null*_BLANKROW</t>
  </si>
  <si>
    <t>Histoplasma capsulatum mycelial phase Ab|PrThr|Intravascular - any|Immune diffusion</t>
  </si>
  <si>
    <t>44529-6</t>
  </si>
  <si>
    <t>Histoplasma capsulatum mycelial phase Ab [Presence] in Serum by Immune diffusion (ID)</t>
  </si>
  <si>
    <t>Histoplasma capsulatum mycelial phase Ab|PrThr|Intravascular - any|Immune diffusion_BLANKROW</t>
  </si>
  <si>
    <t>Histoplasma capsulatum mycelial phase Ab|PrTitrACnc|BodyFluid|Comp fix</t>
  </si>
  <si>
    <t>31071-4</t>
  </si>
  <si>
    <t>Histoplasma capsulatum mycelial phase Ab [Titer] in Body fluid by Complement fixation</t>
  </si>
  <si>
    <t>Histoplasma capsulatum mycelial phase Ab|PrTitrACnc|BodyFluid|Comp fix_BLANKROW</t>
  </si>
  <si>
    <t>Histoplasma capsulatum mycelial phase Ab|PrTitrACnc|CSF|Comp fix</t>
  </si>
  <si>
    <t>27220-3</t>
  </si>
  <si>
    <t>Histoplasma capsulatum mycelial phase Ab [Titer] in Cerebral spinal fluid by Complement fixation</t>
  </si>
  <si>
    <t>Histoplasma capsulatum mycelial phase Ab|PrTitrACnc|CSF|Comp fix_BLANKROW</t>
  </si>
  <si>
    <t>Histoplasma capsulatum mycelial phase Ab|PrTitrACnc|Intravascular - any|Immune diffusion</t>
  </si>
  <si>
    <t>51789-6</t>
  </si>
  <si>
    <t>Histoplasma capsulatum mycelial phase Ab [Titer] in Serum by Immune diffusion (ID)</t>
  </si>
  <si>
    <t>Histoplasma capsulatum mycelial phase Ab|PrTitrACnc|Intravascular - any|Immune diffusion_BLANKROW</t>
  </si>
  <si>
    <t>Histoplasma capsulatum rRNA|PrThr|XXX|Probe</t>
  </si>
  <si>
    <t>5016-1</t>
  </si>
  <si>
    <t>Histoplasma capsulatum rRNA</t>
  </si>
  <si>
    <t>Histoplasma capsulatum rRNA [Presence] in Unspecified specimen by Probe</t>
  </si>
  <si>
    <t>Histoplasma capsulatum rRNA|PrThr|XXX|Probe_BLANKROW</t>
  </si>
  <si>
    <t>Histoplasma capsulatum yeast phase Ab|PrThr|CSF|IA_IF_Null*</t>
  </si>
  <si>
    <t>12455-2</t>
  </si>
  <si>
    <t>Histoplasma capsulatum yeast phase Ab [Presence] in Cerebral spinal fluid</t>
  </si>
  <si>
    <t>Histoplasma capsulatum yeast phase Ab|PrThr|CSF|IA_IF_Null*_BLANKROW</t>
  </si>
  <si>
    <t>Histoplasma capsulatum yeast phase Ab|PrThr|Intravascular - any|Comp fix</t>
  </si>
  <si>
    <t>35435-7</t>
  </si>
  <si>
    <t>Histoplasma capsulatum yeast phase Ab [Presence] in Serum by Complement fixation</t>
  </si>
  <si>
    <t>Histoplasma capsulatum yeast phase Ab|PrThr|Intravascular - any|Comp fix_BLANKROW</t>
  </si>
  <si>
    <t>Histoplasma capsulatum yeast phase Ab|PrThr|Intravascular - any|IA_IF_Null*</t>
  </si>
  <si>
    <t>6817-1</t>
  </si>
  <si>
    <t>Histoplasma capsulatum yeast phase Ab [Presence] in Serum</t>
  </si>
  <si>
    <t>Histoplasma capsulatum yeast phase Ab|PrThr|Intravascular - any|IA_IF_Null*_BLANKROW</t>
  </si>
  <si>
    <t>Histoplasma capsulatum yeast phase Ab|PrThr|Intravascular - any|Immune diffusion</t>
  </si>
  <si>
    <t>44530-4</t>
  </si>
  <si>
    <t>Histoplasma capsulatum yeast phase Ab [Presence] in Serum by Immune diffusion (ID)</t>
  </si>
  <si>
    <t>Histoplasma capsulatum yeast phase Ab|PrThr|Intravascular - any|Immune diffusion_BLANKROW</t>
  </si>
  <si>
    <t>Histoplasma capsulatum yeast phase Ab|PrTitrACnc|BodyFluid|Comp fix</t>
  </si>
  <si>
    <t>31070-6</t>
  </si>
  <si>
    <t>Histoplasma capsulatum yeast phase Ab [Titer] in Body fluid by Complement fixation</t>
  </si>
  <si>
    <t>Histoplasma capsulatum yeast phase Ab|PrTitrACnc|BodyFluid|Comp fix_BLANKROW</t>
  </si>
  <si>
    <t>Histoplasma capsulatum yeast phase Ab|PrTitrACnc|CSF|Comp fix</t>
  </si>
  <si>
    <t>27209-6</t>
  </si>
  <si>
    <t>Histoplasma capsulatum yeast phase Ab [Titer] in Cerebral spinal fluid by Complement fixation</t>
  </si>
  <si>
    <t>Histoplasma capsulatum yeast phase Ab|PrTitrACnc|CSF|Comp fix_BLANKROW</t>
  </si>
  <si>
    <t>Histoplasma sp Ab|PrTitrACnc|CSF|IA_IF_Null*</t>
  </si>
  <si>
    <t>40777-5</t>
  </si>
  <si>
    <t>Deprecated Histoplasma capsulatum Ab [Presence] in Cerebral spinal fluid</t>
  </si>
  <si>
    <t>Histoplasma sp Ab|PrTitrACnc|CSF|IA_IF_Null*_BLANKROW</t>
  </si>
  <si>
    <t>Histoplasma sp Ab|PrTitrACnc|Intravascular - any|Immune diffusion</t>
  </si>
  <si>
    <t>23748-7</t>
  </si>
  <si>
    <t>Deprecated Histoplasma capsulatum Ab [Presence] in Serum by Immune diffusion (ID)</t>
  </si>
  <si>
    <t>Histoplasma sp Ab|PrTitrACnc|Intravascular - any|Immune diffusion_BLANKROW</t>
  </si>
  <si>
    <t>Histoplasma sp Ag|PrTitrACnc|Urine|IA_IF_Null*</t>
  </si>
  <si>
    <t>32780-9</t>
  </si>
  <si>
    <t>Deprecated Histoplasma capsulatum Ag [Units/volume] in Urine</t>
  </si>
  <si>
    <t>Histoplasma sp Ag|PrTitrACnc|Urine|IA_IF_Null*_BLANKROW</t>
  </si>
  <si>
    <t>HIV 1 &amp; 2 Ab band pattern|Imp|Intravascular - any|IB*</t>
  </si>
  <si>
    <t>43185-8</t>
  </si>
  <si>
    <t>HIV 1 &amp; 2 Ab band pattern</t>
  </si>
  <si>
    <t>HIV 1 and 2 Ab band pattern [Interpretation] in Serum by Immunoblot</t>
  </si>
  <si>
    <t>HIV 1 &amp; 2 Ab band pattern|Imp|Intravascular - any|IB*_BLANKROW</t>
  </si>
  <si>
    <t>HIV 1 &amp; 2 Ab.IgG|Prid|Intravascular - any|IB*</t>
  </si>
  <si>
    <t>77685-6</t>
  </si>
  <si>
    <t>HIV 1 &amp; 2 Ab.IgG</t>
  </si>
  <si>
    <t>HIV 1 and 2 IgG Ab [Identifier] in Serum or Plasma by Immunoblot</t>
  </si>
  <si>
    <t>HIV 1 &amp; 2 Ab.IgG|Prid|Intravascular - any|IB*_BLANKROW</t>
  </si>
  <si>
    <t>HIV 1 &amp; 2 Ab|Imp|Intravascular - any|IA_IF_Null*</t>
  </si>
  <si>
    <t>42768-2</t>
  </si>
  <si>
    <t>HIV 1 and 2 Ab [Interpretation] in Serum Narrative</t>
  </si>
  <si>
    <t>HIV 1 &amp; 2 Ab|Imp|Intravascular - any|IA_IF_Null*_BLANKROW</t>
  </si>
  <si>
    <t>HIV 1 Ab band pattern|Imp|Intravascular - any|IB*</t>
  </si>
  <si>
    <t>13499-9</t>
  </si>
  <si>
    <t>HIV 1 Ab band pattern</t>
  </si>
  <si>
    <t>HIV 1 Ab band pattern [Interpretation] in Serum by Immunoblot</t>
  </si>
  <si>
    <t>HIV 1 Ab band pattern|Imp|Intravascular - any|IB*_BLANKROW</t>
  </si>
  <si>
    <t>HIV 1 Ab.IgG band pattern|Imp|CSF|IB*</t>
  </si>
  <si>
    <t>28052-9</t>
  </si>
  <si>
    <t>HIV 1 Ab.IgG band pattern</t>
  </si>
  <si>
    <t>HIV 1 Ab.IgG band pattern [Interpretation] in Cerebral spinal fluid by Immunoblot</t>
  </si>
  <si>
    <t>HIV 1 Ab.IgG band pattern|Imp|CSF|IB*_BLANKROW</t>
  </si>
  <si>
    <t>HIV 1 Ab.IgG|PrThr|CSF|IA_IF_Null*</t>
  </si>
  <si>
    <t>31430-2</t>
  </si>
  <si>
    <t>HIV 1 Ab.IgG</t>
  </si>
  <si>
    <t>HIV 1 IgG Ab [Presence] in Cerebral spinal fluid</t>
  </si>
  <si>
    <t>HIV 1 Ab.IgG|PrThr|CSF|IA_IF_Null*_BLANKROW</t>
  </si>
  <si>
    <t>HIV 1 Ab.IgG|PrThr|CSF|IB*</t>
  </si>
  <si>
    <t>28004-0</t>
  </si>
  <si>
    <t>HIV 1 IgG Ab [Presence] in Cerebral spinal fluid by Immunoblot</t>
  </si>
  <si>
    <t>HIV 1 Ab.IgG|PrThr|CSF|IB*_BLANKROW</t>
  </si>
  <si>
    <t>HIV 1 Ab.IgG|PrThr|Intravascular - any|IA_IF_Null*</t>
  </si>
  <si>
    <t>16975-5</t>
  </si>
  <si>
    <t>HIV 1 IgG Ab [Presence] in Serum</t>
  </si>
  <si>
    <t>HIV 1 Ab.IgG|PrThr|Intravascular - any|IA_IF_Null*_BLANKROW</t>
  </si>
  <si>
    <t>HIV 1 Ab.IgG|PrThr|Intravascular - any|IB*</t>
  </si>
  <si>
    <t>40732-0</t>
  </si>
  <si>
    <t>HIV 1 IgG Ab [Presence] in Serum by Immunoblot</t>
  </si>
  <si>
    <t>HIV 1 Ab.IgG|PrThr|Intravascular - any|IB*_BLANKROW</t>
  </si>
  <si>
    <t>HIV 1 Ab/HIV 2 Ab|Ratio|Intravascular - any|IB*</t>
  </si>
  <si>
    <t>49965-7</t>
  </si>
  <si>
    <t>HIV 1 Ab/HIV 2 Ab</t>
  </si>
  <si>
    <t>Deprecated HIV 1 Ab/HIV 2 Ab Ab [Ratio] in Serum by Immunoblot (IB)</t>
  </si>
  <si>
    <t>HIV 1 Ab/HIV 2 Ab|Ratio|Intravascular - any|IB*_BLANKROW</t>
  </si>
  <si>
    <t>HIV 1 Ab|PrThr|BodyFluid|IB*</t>
  </si>
  <si>
    <t>34592-6</t>
  </si>
  <si>
    <t>HIV 1 Ab [Presence] in Body fluid by Immunoblot</t>
  </si>
  <si>
    <t>HIV 1 Ab|PrThr|BodyFluid|IB*_BLANKROW</t>
  </si>
  <si>
    <t>HIV 1 Ab|PrThr|CSF|IB*</t>
  </si>
  <si>
    <t>57974-8</t>
  </si>
  <si>
    <t>HIV 1 Ab [Presence] in Cerebral spinal fluid by Immunoblot</t>
  </si>
  <si>
    <t>HIV 1 Ab|PrThr|CSF|IB*_BLANKROW</t>
  </si>
  <si>
    <t>HIV 1 Ab|PrThr|Intravascular - any ^donor|IA_IF_Null*</t>
  </si>
  <si>
    <t>21007-0</t>
  </si>
  <si>
    <t>HIV 1 Ab [Presence] in Serum from Donor</t>
  </si>
  <si>
    <t>HIV 1 Ab|PrThr|Intravascular - any ^donor|IA_IF_Null*_BLANKROW</t>
  </si>
  <si>
    <t>HIV 1 Ab|PrThr|Saliva|IB*</t>
  </si>
  <si>
    <t>35439-9</t>
  </si>
  <si>
    <t>HIV 1 Ab [Presence] in Saliva (oral fluid) by Immunoblot</t>
  </si>
  <si>
    <t>HIV 1 Ab|PrThr|Saliva|IB*_BLANKROW</t>
  </si>
  <si>
    <t>HIV 1 Ab|PrThr|Urine|IB*</t>
  </si>
  <si>
    <t>32571-2</t>
  </si>
  <si>
    <t>HIV 1 Ab [Presence] in Urine by Immunoblot</t>
  </si>
  <si>
    <t>HIV 1 Ab|PrThr|Urine|IB*_BLANKROW</t>
  </si>
  <si>
    <t>HIV 1 Ab+Ag|PrTitrACnc|Intravascular - any|IA_IF_Null*</t>
  </si>
  <si>
    <t>51866-2</t>
  </si>
  <si>
    <t>HIV 1 Ab+Ag</t>
  </si>
  <si>
    <t>Deprecated HIV 1 Ab+Ag [Presence] in Serum</t>
  </si>
  <si>
    <t>HIV 1 Ab+Ag|PrTitrACnc|Intravascular - any|IA_IF_Null*_BLANKROW</t>
  </si>
  <si>
    <t>HIV 1 Ag|PrThr|CSF|IA_IF_Null*</t>
  </si>
  <si>
    <t>16977-1</t>
  </si>
  <si>
    <t>HIV 1 Ag [Presence] in Cerebral spinal fluid</t>
  </si>
  <si>
    <t>HIV 1 Ag|PrThr|CSF|IA_IF_Null*_BLANKROW</t>
  </si>
  <si>
    <t>HIV 1 Ag|PrThr|Intravascular - any ^donor|IA_IF_Null*</t>
  </si>
  <si>
    <t>44531-2</t>
  </si>
  <si>
    <t>HIV 1 Ag [Presence] in Serum from Donor</t>
  </si>
  <si>
    <t>HIV 1 Ag|PrThr|Intravascular - any ^donor|IA_IF_Null*_BLANKROW</t>
  </si>
  <si>
    <t>HIV 1 Ag|PrTitrACnc|Intravascular - any|IA_IF_Null*</t>
  </si>
  <si>
    <t>16976-3</t>
  </si>
  <si>
    <t>HIV 1 Ag [Units/volume] in Serum</t>
  </si>
  <si>
    <t>HIV 1 Ag|PrTitrACnc|Intravascular - any|IA_IF_Null*_BLANKROW</t>
  </si>
  <si>
    <t>HIV 1 DNA|PrTitrACnc|Intravascular - any|Molecular genetics</t>
  </si>
  <si>
    <t>30245-5</t>
  </si>
  <si>
    <t>HIV 1 DNA</t>
  </si>
  <si>
    <t>Deprecated HIV 1 DNA [Presence] in Serum or Plasma by Probe and target amplification method</t>
  </si>
  <si>
    <t>HIV 1 DNA|PrTitrACnc|Intravascular - any|Molecular genetics_BLANKROW</t>
  </si>
  <si>
    <t>HIV 1 gp105 Ab|PrThr|Intravascular - any|IB*</t>
  </si>
  <si>
    <t>12893-4</t>
  </si>
  <si>
    <t>HIV 1 gp105 Ab</t>
  </si>
  <si>
    <t>HIV 1 gp105 Ab [Presence] in Serum by Immunoblot</t>
  </si>
  <si>
    <t>HIV 1 gp105 Ab|PrThr|Intravascular - any|IB*_BLANKROW</t>
  </si>
  <si>
    <t>HIV 1 gp120 Ab|PrThr|Intravascular - any|IA_IF_Null*</t>
  </si>
  <si>
    <t>44532-0</t>
  </si>
  <si>
    <t>HIV 1 gp120 Ab</t>
  </si>
  <si>
    <t>HIV 1 gp120 Ab [Presence] in Serum</t>
  </si>
  <si>
    <t>HIV 1 gp120 Ab|PrThr|Intravascular - any|IA_IF_Null*_BLANKROW</t>
  </si>
  <si>
    <t>HIV 1 gp120 Ab|PrThr|Intravascular - any|IB*</t>
  </si>
  <si>
    <t>9661-0</t>
  </si>
  <si>
    <t>HIV 1 gp120 Ab [Presence] in Serum by Immunoblot</t>
  </si>
  <si>
    <t>HIV 1 gp120 Ab|PrThr|Intravascular - any|IB*_BLANKROW</t>
  </si>
  <si>
    <t>HIV 1 gp120 Ab|PrThr|Saliva|IB*</t>
  </si>
  <si>
    <t>35441-5</t>
  </si>
  <si>
    <t>HIV 1 gp120 Ab [Presence] in Saliva (oral fluid) by Immunoblot</t>
  </si>
  <si>
    <t>HIV 1 gp120 Ab|PrThr|Saliva|IB*_BLANKROW</t>
  </si>
  <si>
    <t>HIV 1 gp120+gp160 Ab|PrThr|Intravascular - any|IB*</t>
  </si>
  <si>
    <t>14126-7</t>
  </si>
  <si>
    <t>HIV 1 gp120+gp160 Ab [Presence] in Serum by Immunoblot</t>
  </si>
  <si>
    <t>HIV 1 gp120+gp160 Ab|PrThr|Intravascular - any|IB*_BLANKROW</t>
  </si>
  <si>
    <t>HIV 1 gp160 Ab|PrThr|Intravascular - any|IB*</t>
  </si>
  <si>
    <t>9660-2</t>
  </si>
  <si>
    <t>HIV 1 gp160 Ab</t>
  </si>
  <si>
    <t>HIV 1 gp160 Ab [Presence] in Serum by Immunoblot</t>
  </si>
  <si>
    <t>HIV 1 gp160 Ab|PrThr|Intravascular - any|IB*_BLANKROW</t>
  </si>
  <si>
    <t>HIV 1 gp160 Ab|PrThr|Saliva|IB*</t>
  </si>
  <si>
    <t>35440-7</t>
  </si>
  <si>
    <t>HIV 1 gp160 Ab [Presence] in Saliva (oral fluid) by Immunoblot</t>
  </si>
  <si>
    <t>HIV 1 gp160 Ab|PrThr|Saliva|IB*_BLANKROW</t>
  </si>
  <si>
    <t>HIV 1 gp34 Ab|PrThr|Intravascular - any|IB*</t>
  </si>
  <si>
    <t>12870-2</t>
  </si>
  <si>
    <t>HIV 1 gp34 Ab</t>
  </si>
  <si>
    <t>HIV 1 gp34 Ab [Presence] in Serum by Immunoblot</t>
  </si>
  <si>
    <t>HIV 1 gp34 Ab|PrThr|Intravascular - any|IB*_BLANKROW</t>
  </si>
  <si>
    <t>HIV 1 gp40 Ab|PrThr|Intravascular - any|IB*</t>
  </si>
  <si>
    <t>35452-2</t>
  </si>
  <si>
    <t>HIV 1 gp40 Ab</t>
  </si>
  <si>
    <t>HIV 1 gp40 Ab [Presence] in Serum by Immunoblot</t>
  </si>
  <si>
    <t>HIV 1 gp40 Ab|PrThr|Intravascular - any|IB*_BLANKROW</t>
  </si>
  <si>
    <t>HIV 1 gp41 Ab|PrThr|Intravascular - any|IB*</t>
  </si>
  <si>
    <t>9662-8</t>
  </si>
  <si>
    <t>HIV 1 gp41 Ab [Presence] in Serum by Immunoblot</t>
  </si>
  <si>
    <t>HIV 1 gp41 Ab|PrThr|Intravascular - any|IB*_BLANKROW</t>
  </si>
  <si>
    <t>HIV 1 gp41 Ab|PrThr|Saliva|IB*</t>
  </si>
  <si>
    <t>35446-4</t>
  </si>
  <si>
    <t>HIV 1 gp41 Ab [Presence] in Saliva (oral fluid) by Immunoblot</t>
  </si>
  <si>
    <t>HIV 1 gp41 Ab|PrThr|Saliva|IB*_BLANKROW</t>
  </si>
  <si>
    <t>HIV 1 gp41+gp43 Ab|PrThr|Intravascular - any|IB*</t>
  </si>
  <si>
    <t>19110-6</t>
  </si>
  <si>
    <t>HIV 1 gp41+gp43 Ab</t>
  </si>
  <si>
    <t>HIV 1 gp41+gp43 Ab [Presence] in Serum by Immunoblot</t>
  </si>
  <si>
    <t>HIV 1 gp41+gp43 Ab|PrThr|Intravascular - any|IB*_BLANKROW</t>
  </si>
  <si>
    <t>HIV 1 group O RNA+HIV 1 group M RNA+HIV 2 RNA+Hepatitis C virus RNA+Hepatitis B virus DNA|PrThr|Intravascular - any ^donor|Molecular genetics</t>
  </si>
  <si>
    <t>74856-6</t>
  </si>
  <si>
    <t>HIV 1 group O RNA+HIV 1 group M RNA+HIV 2 RNA+Hepatitis C virus RNA+Hepatitis B virus DNA</t>
  </si>
  <si>
    <t>HIV 1 group O RNA+HIV 1 group M RNA+HIV 2 RNA+Hepatitis C virus RNA+Hepatitis B virus DNA [Presence] in Serum or Plasma from Donor by NAA with probe detection</t>
  </si>
  <si>
    <t>HIV 1 group O RNA+HIV 1 group M RNA+HIV 2 RNA+Hepatitis C virus RNA+Hepatitis B virus DNA|PrThr|Intravascular - any ^donor|Molecular genetics_BLANKROW</t>
  </si>
  <si>
    <t>HIV 1 p15 Ab|PrThr|Intravascular - any|IB*</t>
  </si>
  <si>
    <t>12872-8</t>
  </si>
  <si>
    <t>HIV 1 p15 Ab</t>
  </si>
  <si>
    <t>HIV 1 p15 Ab [Presence] in Serum by Immunoblot</t>
  </si>
  <si>
    <t>HIV 1 p15 Ab|PrThr|Intravascular - any|IB*_BLANKROW</t>
  </si>
  <si>
    <t>HIV 1 p15+p18 Ab|PrThr|Intravascular - any|IB*</t>
  </si>
  <si>
    <t>16132-3</t>
  </si>
  <si>
    <t>HIV 1 p15+p18 Ab</t>
  </si>
  <si>
    <t>HIV 1 p15+p18 Ab [Presence] in Serum by Immunoblot</t>
  </si>
  <si>
    <t>HIV 1 p15+p18 Ab|PrThr|Intravascular - any|IB*_BLANKROW</t>
  </si>
  <si>
    <t>HIV 1 p17 Ab|PrThr|Intravascular - any|IB*</t>
  </si>
  <si>
    <t>9663-6</t>
  </si>
  <si>
    <t>HIV 1 p17 Ab</t>
  </si>
  <si>
    <t>HIV 1 p17 Ab [Presence] in Serum by Immunoblot</t>
  </si>
  <si>
    <t>HIV 1 p17 Ab|PrThr|Intravascular - any|IB*_BLANKROW</t>
  </si>
  <si>
    <t>HIV 1 p17 Ab|PrThr|Saliva|IB*</t>
  </si>
  <si>
    <t>35449-8</t>
  </si>
  <si>
    <t>HIV 1 p17 Ab [Presence] in Saliva (oral fluid) by Immunoblot</t>
  </si>
  <si>
    <t>HIV 1 p17 Ab|PrThr|Saliva|IB*_BLANKROW</t>
  </si>
  <si>
    <t>HIV 1 p17+p18 Ab|PrThr|Intravascular - any|IA_IF_Null*</t>
  </si>
  <si>
    <t>32842-7</t>
  </si>
  <si>
    <t>HIV 1 p17+p18 Ab</t>
  </si>
  <si>
    <t>HIV 1 p17+p18 Ab [Presence] in Serum</t>
  </si>
  <si>
    <t>HIV 1 p17+p18 Ab|PrThr|Intravascular - any|IA_IF_Null*_BLANKROW</t>
  </si>
  <si>
    <t>HIV 1 p17+p18 Ab|PrThr|Intravascular - any|IB*</t>
  </si>
  <si>
    <t>32827-8</t>
  </si>
  <si>
    <t>HIV 1 p17+p18 Ab [Presence] in Serum by Immunoblot</t>
  </si>
  <si>
    <t>HIV 1 p17+p18 Ab|PrThr|Intravascular - any|IB*_BLANKROW</t>
  </si>
  <si>
    <t>HIV 1 p18 Ab|PrThr|Intravascular - any|IB*</t>
  </si>
  <si>
    <t>12859-5</t>
  </si>
  <si>
    <t>HIV 1 p18 Ab</t>
  </si>
  <si>
    <t>HIV 1 p18 Ab [Presence] in Serum by Immunoblot</t>
  </si>
  <si>
    <t>HIV 1 p18 Ab|PrThr|Intravascular - any|IB*_BLANKROW</t>
  </si>
  <si>
    <t>HIV 1 p18 Ab|PrThr|Saliva|IB*</t>
  </si>
  <si>
    <t>35450-6</t>
  </si>
  <si>
    <t>HIV 1 p18 Ab [Presence] in Saliva (oral fluid) by Immunoblot</t>
  </si>
  <si>
    <t>HIV 1 p18 Ab|PrThr|Saliva|IB*_BLANKROW</t>
  </si>
  <si>
    <t>HIV 1 p23 Ab|PrThr|Intravascular - any|IB*</t>
  </si>
  <si>
    <t>12855-3</t>
  </si>
  <si>
    <t>HIV 1 p23 Ab</t>
  </si>
  <si>
    <t>HIV 1 p23 Ab [Presence] in Serum by Immunoblot</t>
  </si>
  <si>
    <t>HIV 1 p23 Ab|PrThr|Intravascular - any|IB*_BLANKROW</t>
  </si>
  <si>
    <t>HIV 1 p24 Ab|PrThr|Intravascular - any|IB*</t>
  </si>
  <si>
    <t>9664-4</t>
  </si>
  <si>
    <t>HIV 1 p24 Ab [Presence] in Serum by Immunoblot</t>
  </si>
  <si>
    <t>HIV 1 p24 Ab|PrThr|Intravascular - any|IB*_BLANKROW</t>
  </si>
  <si>
    <t>HIV 1 p24 Ab|PrThr|Saliva|IB*</t>
  </si>
  <si>
    <t>35448-0</t>
  </si>
  <si>
    <t>HIV 1 p24 Ab [Presence] in Saliva (oral fluid) by Immunoblot</t>
  </si>
  <si>
    <t>HIV 1 p24 Ab|PrThr|Saliva|IB*_BLANKROW</t>
  </si>
  <si>
    <t>HIV 1 p24 Ab|PrTitrACnc|Intravascular - any|IA_IF_Null*</t>
  </si>
  <si>
    <t>16978-9</t>
  </si>
  <si>
    <t>HIV 1 p24 Ab [Units/volume] in Serum</t>
  </si>
  <si>
    <t>HIV 1 p24 Ab|PrTitrACnc|Intravascular - any|IA_IF_Null*_BLANKROW</t>
  </si>
  <si>
    <t>HIV 1 p24 Ab|PrTitrACnc|Intravascular - any|IB*</t>
  </si>
  <si>
    <t>21331-4</t>
  </si>
  <si>
    <t>HIV 1 p24 Ab [Titer] in Serum by Immunoblot</t>
  </si>
  <si>
    <t>HIV 1 p24 Ab|PrTitrACnc|Intravascular - any|IB*_BLANKROW</t>
  </si>
  <si>
    <t>HIV 1 p24 Ag|MCnc|Intravascular - any|IA_IF_Null*</t>
  </si>
  <si>
    <t>42339-2</t>
  </si>
  <si>
    <t>HIV 1 p24 Ag [Mass/volume] in Serum or Plasma by Immunoassay</t>
  </si>
  <si>
    <t>HIV 1 p24 Ag|MCnc|Intravascular - any|IA_IF_Null*_BLANKROW</t>
  </si>
  <si>
    <t>HIV 1 p24 Ag|PrThr|CSF|IA_IF_Null*</t>
  </si>
  <si>
    <t>49718-0</t>
  </si>
  <si>
    <t>HIV 1 p24 Ag [Presence] in Cerebral spinal fluid</t>
  </si>
  <si>
    <t>HIV 1 p24 Ag|PrThr|CSF|IA_IF_Null*_BLANKROW</t>
  </si>
  <si>
    <t>HIV 1 p24 Ag|PrThr|Intravascular - any ^donor|IA_IF_Null*</t>
  </si>
  <si>
    <t>44872-0</t>
  </si>
  <si>
    <t>HIV 1 p24 Ag [Presence] in Serum or Plasma from Donor by Immunoassay</t>
  </si>
  <si>
    <t>HIV 1 p24 Ag|PrThr|Intravascular - any ^donor|IA_IF_Null*_BLANKROW</t>
  </si>
  <si>
    <t>HIV 1 p24 Ag|PrThr|Intravascular - any|Neut</t>
  </si>
  <si>
    <t>33660-2</t>
  </si>
  <si>
    <t>HIV 1 p24 Ag [Presence] in Serum or Plasma by Neutralization test</t>
  </si>
  <si>
    <t>HIV 1 p24 Ag|PrThr|Intravascular - any|Neut_BLANKROW</t>
  </si>
  <si>
    <t>HIV 1 p24 Ag|PrTitrACnc|CSF|IA_IF_Null*</t>
  </si>
  <si>
    <t>16979-7</t>
  </si>
  <si>
    <t>HIV 1 p24 Ag [Units/volume] in Cerebral spinal fluid</t>
  </si>
  <si>
    <t>HIV 1 p24 Ag|PrTitrACnc|CSF|IA_IF_Null*_BLANKROW</t>
  </si>
  <si>
    <t>HIV 1 p26 Ab|PrThr|Intravascular - any|IB*</t>
  </si>
  <si>
    <t>12871-0</t>
  </si>
  <si>
    <t>HIV 1 p26 Ab</t>
  </si>
  <si>
    <t>HIV 1 p26 Ab [Presence] in Serum by Immunoblot</t>
  </si>
  <si>
    <t>HIV 1 p26 Ab|PrThr|Intravascular - any|IB*_BLANKROW</t>
  </si>
  <si>
    <t>HIV 1 p28 Ab|PrThr|Intravascular - any|IB*</t>
  </si>
  <si>
    <t>12857-9</t>
  </si>
  <si>
    <t>HIV 1 p28 Ab</t>
  </si>
  <si>
    <t>HIV 1 p28 Ab [Presence] in Serum by Immunoblot</t>
  </si>
  <si>
    <t>HIV 1 p28 Ab|PrThr|Intravascular - any|IB*_BLANKROW</t>
  </si>
  <si>
    <t>HIV 1 p31 Ab|PrThr|Intravascular - any|IB*</t>
  </si>
  <si>
    <t>9666-9</t>
  </si>
  <si>
    <t>HIV 1 p31 Ab</t>
  </si>
  <si>
    <t>HIV 1 p31 Ab [Presence] in Serum by Immunoblot</t>
  </si>
  <si>
    <t>HIV 1 p31 Ab|PrThr|Intravascular - any|IB*_BLANKROW</t>
  </si>
  <si>
    <t>HIV 1 p31 Ab|PrThr|Saliva|IB*</t>
  </si>
  <si>
    <t>35447-2</t>
  </si>
  <si>
    <t>HIV 1 p31 Ab [Presence] in Saliva (oral fluid) by Immunoblot</t>
  </si>
  <si>
    <t>HIV 1 p31 Ab|PrThr|Saliva|IB*_BLANKROW</t>
  </si>
  <si>
    <t>HIV 1 p31+p32 Ab|PrThr|Intravascular - any|IB*</t>
  </si>
  <si>
    <t>35564-4</t>
  </si>
  <si>
    <t>HIV 1 p31+p32 Ab</t>
  </si>
  <si>
    <t>HIV 1 p31+p32 Ab [Presence] in Serum by Immunoblot</t>
  </si>
  <si>
    <t>HIV 1 p31+p32 Ab|PrThr|Intravascular - any|IB*_BLANKROW</t>
  </si>
  <si>
    <t>HIV 1 p32 Ab|PrThr|Intravascular - any|IB*</t>
  </si>
  <si>
    <t>12858-7</t>
  </si>
  <si>
    <t>HIV 1 p32 Ab</t>
  </si>
  <si>
    <t>HIV 1 p32 Ab [Presence] in Serum by Immunoblot</t>
  </si>
  <si>
    <t>HIV 1 p32 Ab|PrThr|Intravascular - any|IB*_BLANKROW</t>
  </si>
  <si>
    <t>HIV 1 p40 Ab|PrThr|Intravascular - any|IB*</t>
  </si>
  <si>
    <t>35565-1</t>
  </si>
  <si>
    <t>HIV 1 p40 Ab</t>
  </si>
  <si>
    <t>HIV 1 p40 Ab [Presence] in Serum by Immunoblot</t>
  </si>
  <si>
    <t>HIV 1 p40 Ab|PrThr|Intravascular - any|IB*_BLANKROW</t>
  </si>
  <si>
    <t>HIV 1 p41 Ab|PrThr|Intravascular - any|IB*</t>
  </si>
  <si>
    <t>31072-2</t>
  </si>
  <si>
    <t>HIV 1 p41 Ab</t>
  </si>
  <si>
    <t>HIV 1 p41 Ab [Presence] in Serum by Immunoblot</t>
  </si>
  <si>
    <t>HIV 1 p41 Ab|PrThr|Intravascular - any|IB*_BLANKROW</t>
  </si>
  <si>
    <t>HIV 1 p41 Ab|PrTitrACnc|Intravascular - any|IB*</t>
  </si>
  <si>
    <t>21332-2</t>
  </si>
  <si>
    <t>HIV 1 p41 Ab [Titer] in Serum by Immunoblot</t>
  </si>
  <si>
    <t>HIV 1 p41 Ab|PrTitrACnc|Intravascular - any|IB*_BLANKROW</t>
  </si>
  <si>
    <t>HIV 1 p51 Ab|PrThr|Intravascular - any|IB*</t>
  </si>
  <si>
    <t>9667-7</t>
  </si>
  <si>
    <t>HIV 1 p51 Ab</t>
  </si>
  <si>
    <t>HIV 1 p51 Ab [Presence] in Serum by Immunoblot</t>
  </si>
  <si>
    <t>HIV 1 p51 Ab|PrThr|Intravascular - any|IB*_BLANKROW</t>
  </si>
  <si>
    <t>HIV 1 p51 Ab|PrThr|Saliva|IB*</t>
  </si>
  <si>
    <t>35445-6</t>
  </si>
  <si>
    <t>HIV 1 p51 Ab [Presence] in Saliva (oral fluid) by Immunoblot</t>
  </si>
  <si>
    <t>HIV 1 p51 Ab|PrThr|Saliva|IB*_BLANKROW</t>
  </si>
  <si>
    <t>HIV 1 p53 Ab|PrThr|Intravascular - any|IB*</t>
  </si>
  <si>
    <t>12876-9</t>
  </si>
  <si>
    <t>HIV 1 p53 Ab</t>
  </si>
  <si>
    <t>HIV 1 p53 Ab [Presence] in Serum by Immunoblot</t>
  </si>
  <si>
    <t>HIV 1 p53 Ab|PrThr|Intravascular - any|IB*_BLANKROW</t>
  </si>
  <si>
    <t>HIV 1 p55 Ab|PrThr|Intravascular - any|IB*</t>
  </si>
  <si>
    <t>9668-5</t>
  </si>
  <si>
    <t>HIV 1 p55 Ab</t>
  </si>
  <si>
    <t>HIV 1 p55 Ab [Presence] in Serum by Immunoblot</t>
  </si>
  <si>
    <t>HIV 1 p55 Ab|PrThr|Intravascular - any|IB*_BLANKROW</t>
  </si>
  <si>
    <t>HIV 1 p55 Ab|PrThr|Saliva|IB*</t>
  </si>
  <si>
    <t>35444-9</t>
  </si>
  <si>
    <t>HIV 1 p55 Ab [Presence] in Saliva (oral fluid) by Immunoblot</t>
  </si>
  <si>
    <t>HIV 1 p55 Ab|PrThr|Saliva|IB*_BLANKROW</t>
  </si>
  <si>
    <t>HIV 1 p58 Ab|PrThr|Intravascular - any|IB*</t>
  </si>
  <si>
    <t>12895-9</t>
  </si>
  <si>
    <t>HIV 1 p58 Ab</t>
  </si>
  <si>
    <t>HIV 1 p58 Ab [Presence] in Serum by Immunoblot</t>
  </si>
  <si>
    <t>HIV 1 p58 Ab|PrThr|Intravascular - any|IB*_BLANKROW</t>
  </si>
  <si>
    <t>HIV 1 p64 Ab|PrThr|Intravascular - any|IB*</t>
  </si>
  <si>
    <t>12875-1</t>
  </si>
  <si>
    <t>HIV 1 p64 Ab</t>
  </si>
  <si>
    <t>HIV 1 p64 Ab [Presence] in Serum by Immunoblot</t>
  </si>
  <si>
    <t>HIV 1 p64 Ab|PrThr|Intravascular - any|IB*_BLANKROW</t>
  </si>
  <si>
    <t>HIV 1 p65 Ab|PrThr|Intravascular - any|IB*</t>
  </si>
  <si>
    <t>12856-1</t>
  </si>
  <si>
    <t>HIV 1 p65 Ab</t>
  </si>
  <si>
    <t>HIV 1 p65 Ab [Presence] in Serum by Immunoblot</t>
  </si>
  <si>
    <t>HIV 1 p65 Ab|PrThr|Intravascular - any|IB*_BLANKROW</t>
  </si>
  <si>
    <t>HIV 1 p65 Ab|PrThr|Saliva|IB*</t>
  </si>
  <si>
    <t>35443-1</t>
  </si>
  <si>
    <t>HIV 1 p65 Ab [Presence] in Saliva (oral fluid) by Immunoblot</t>
  </si>
  <si>
    <t>HIV 1 p65 Ab|PrThr|Saliva|IB*_BLANKROW</t>
  </si>
  <si>
    <t>HIV 1 p65+p66 Ab|PrThr|Intravascular - any|IB*</t>
  </si>
  <si>
    <t>33508-3</t>
  </si>
  <si>
    <t>HIV 1 p65+p66 Ab</t>
  </si>
  <si>
    <t>HIV 1 p65+p66 Ab [Presence] in Serum by Immunoblot</t>
  </si>
  <si>
    <t>HIV 1 p65+p66 Ab|PrThr|Intravascular - any|IB*_BLANKROW</t>
  </si>
  <si>
    <t>HIV 1 p66 Ab|PrThr|Intravascular - any|IB*</t>
  </si>
  <si>
    <t>9669-3</t>
  </si>
  <si>
    <t>HIV 1 p66 Ab</t>
  </si>
  <si>
    <t>HIV 1 p66 Ab [Presence] in Serum by Immunoblot</t>
  </si>
  <si>
    <t>HIV 1 p66 Ab|PrThr|Intravascular - any|IB*_BLANKROW</t>
  </si>
  <si>
    <t>HIV 1 p66 Ab|PrThr|Saliva|IB*</t>
  </si>
  <si>
    <t>35442-3</t>
  </si>
  <si>
    <t>HIV 1 p66 Ab [Presence] in Saliva (oral fluid) by Immunoblot</t>
  </si>
  <si>
    <t>HIV 1 p66 Ab|PrThr|Saliva|IB*_BLANKROW</t>
  </si>
  <si>
    <t>HIV 1 p68 Ab|PrThr|Intravascular - any|IB*</t>
  </si>
  <si>
    <t>12894-2</t>
  </si>
  <si>
    <t>HIV 1 p68 Ab</t>
  </si>
  <si>
    <t>HIV 1 p68 Ab [Presence] in Serum by Immunoblot</t>
  </si>
  <si>
    <t>HIV 1 p68 Ab|PrThr|Intravascular - any|IB*_BLANKROW</t>
  </si>
  <si>
    <t>HIV 1 proviral DNA integrase gene|Seq|Bld MC|Molecular genetics</t>
  </si>
  <si>
    <t>90900-2</t>
  </si>
  <si>
    <t>HIV 1 proviral DNA integrase gene</t>
  </si>
  <si>
    <t>Bld MC</t>
  </si>
  <si>
    <t>HIV 1 proviral DNA integrase gene [Nucleotide sequence] in Blood mononuclear cells by Sequencing</t>
  </si>
  <si>
    <t>HIV 1 proviral DNA integrase gene|Seq|Bld MC|Molecular genetics_BLANKROW</t>
  </si>
  <si>
    <t>HIV 1 proviral DNA reverse transcriptase &amp; protease &amp; integrase gene|Seq|Bld MC|Molecular genetics</t>
  </si>
  <si>
    <t>90898-8</t>
  </si>
  <si>
    <t>HIV 1 proviral DNA reverse transcriptase &amp; protease &amp; integrase gene</t>
  </si>
  <si>
    <t>HIV 1 proviral DNA reverse transcriptase and protease and integrase gene [Nucleotide sequence] in Blood mononuclear cells by Sequencing</t>
  </si>
  <si>
    <t>HIV 1 proviral DNA reverse transcriptase &amp; protease &amp; integrase gene|Seq|Bld MC|Molecular genetics_BLANKROW</t>
  </si>
  <si>
    <t>HIV 1 proviral DNA reverse transcriptase &amp; protease gene|Seq|Bld MC|Molecular genetics</t>
  </si>
  <si>
    <t>90899-6</t>
  </si>
  <si>
    <t>HIV 1 proviral DNA reverse transcriptase &amp; protease gene</t>
  </si>
  <si>
    <t>HIV 1 proviral DNA reverse transcriptase and protease gene [Nucleotide sequence] in Blood mononuclear cells by Sequencing</t>
  </si>
  <si>
    <t>HIV 1 proviral DNA reverse transcriptase &amp; protease gene|Seq|Bld MC|Molecular genetics_BLANKROW</t>
  </si>
  <si>
    <t>HIV 1 proviral DNA|EntLogNum|Bld MC|Molecular genetics</t>
  </si>
  <si>
    <t>78007-2</t>
  </si>
  <si>
    <t>EntLogNum</t>
  </si>
  <si>
    <t>HIV 1 proviral DNA [Logarithmic entitic number] (viral load) in Blood mononuclear cells by NAA with probe detection</t>
  </si>
  <si>
    <t>HIV 1 proviral DNA|EntLogNum|Bld MC|Molecular genetics_BLANKROW</t>
  </si>
  <si>
    <t>HIV 1 proviral DNA|EntLogNum|XXX MC|Molecular genetics</t>
  </si>
  <si>
    <t>78010-6</t>
  </si>
  <si>
    <t>XXX MC</t>
  </si>
  <si>
    <t>HIV 1 proviral DNA [Logarithmic entitic number] (viral load) in Mononuclear cells from unspecified specimen by NAA with probe detection</t>
  </si>
  <si>
    <t>HIV 1 proviral DNA|EntLogNum|XXX MC|Molecular genetics_BLANKROW</t>
  </si>
  <si>
    <t>HIV 1 proviral DNA|EntNum|Bld MC|Molecular genetics</t>
  </si>
  <si>
    <t>78009-8</t>
  </si>
  <si>
    <t>EntNum</t>
  </si>
  <si>
    <t>HIV 1 proviral DNA [Entitic number] (viral load) in Blood mononuclear cells by NAA with probe detection</t>
  </si>
  <si>
    <t>HIV 1 proviral DNA|EntNum|Bld MC|Molecular genetics_BLANKROW</t>
  </si>
  <si>
    <t>HIV 1 proviral DNA|EntNum|XXX MC|Molecular genetics</t>
  </si>
  <si>
    <t>78008-0</t>
  </si>
  <si>
    <t>HIV 1 proviral DNA [Entitic number] (viral load) in Mononuclear cells from unspecified specimen by NAA with probe detection</t>
  </si>
  <si>
    <t>HIV 1 proviral DNA|EntNum|XXX MC|Molecular genetics_BLANKROW</t>
  </si>
  <si>
    <t>HIV 1 proviral DNA|LnCnc|XXX|Molecular genetics</t>
  </si>
  <si>
    <t>74855-8</t>
  </si>
  <si>
    <t>HIV 1 proviral DNA [Log #/volume] (viral load) in Unspecified specimen by NAA with probe detection</t>
  </si>
  <si>
    <t>HIV 1 proviral DNA|LnCnc|XXX|Molecular genetics_BLANKROW</t>
  </si>
  <si>
    <t>HIV 1 proviral DNA|NCnc|Intravascular - any|Molecular genetics</t>
  </si>
  <si>
    <t>74854-1</t>
  </si>
  <si>
    <t>HIV 1 proviral DNA [#/volume] (viral load) in Blood by NAA with probe detection</t>
  </si>
  <si>
    <t>HIV 1 proviral DNA|NCnc|Intravascular - any|Molecular genetics_BLANKROW</t>
  </si>
  <si>
    <t>HIV 1 proviral DNA|PrThr|CSF|Molecular genetics</t>
  </si>
  <si>
    <t>88212-6</t>
  </si>
  <si>
    <t>HIV 1 proviral DNA [Presence] in Cerebral spinal fluid by NAA with probe detection</t>
  </si>
  <si>
    <t>HIV 1 proviral DNA|PrThr|CSF|Molecular genetics_BLANKROW</t>
  </si>
  <si>
    <t>HIV 1 proviral DNA|PrThr|Semen|Molecular genetics</t>
  </si>
  <si>
    <t>77368-9</t>
  </si>
  <si>
    <t>HIV 1 proviral DNA [Presence] in Semen by NAA with probe detection</t>
  </si>
  <si>
    <t>HIV 1 proviral DNA|PrThr|Semen|Molecular genetics_BLANKROW</t>
  </si>
  <si>
    <t>HIV 1 proviral DNA|PrThr|XXX|Molecular genetics</t>
  </si>
  <si>
    <t>74853-3</t>
  </si>
  <si>
    <t>HIV 1 proviral DNA [Presence] in Unspecified specimen by NAA with probe detection</t>
  </si>
  <si>
    <t>HIV 1 proviral DNA|PrThr|XXX|Molecular genetics_BLANKROW</t>
  </si>
  <si>
    <t>HIV 1 RNA integrase gene|Seq|Intravascular - any|Molecular genetics</t>
  </si>
  <si>
    <t>90903-6</t>
  </si>
  <si>
    <t>HIV 1 RNA integrase gene</t>
  </si>
  <si>
    <t>HIV 1 RNA integrase gene [Nucleotide sequence] in Serum, Plasma or Blood by Sequencing</t>
  </si>
  <si>
    <t>HIV 1 RNA integrase gene|Seq|Intravascular - any|Molecular genetics_BLANKROW</t>
  </si>
  <si>
    <t>HIV 1 RNA protease gene|Seq|Intravascular - any|Molecular genetics</t>
  </si>
  <si>
    <t>90904-4</t>
  </si>
  <si>
    <t>HIV 1 RNA protease gene</t>
  </si>
  <si>
    <t>HIV 1 RNA protease gene [Nucleotide sequence] in Serum, Plasma or Blood by Sequencing</t>
  </si>
  <si>
    <t>HIV 1 RNA protease gene|Seq|Intravascular - any|Molecular genetics_BLANKROW</t>
  </si>
  <si>
    <t>HIV 1 RNA reverse transcriptase &amp; protease &amp; integrase gene|Seq|Intravascular - any|Molecular genetics</t>
  </si>
  <si>
    <t>90901-0</t>
  </si>
  <si>
    <t>HIV 1 RNA reverse transcriptase &amp; protease &amp; integrase gene</t>
  </si>
  <si>
    <t>HIV 1 RNA reverse transcriptase and protease and integrase gene [Nucleotide sequence] in Serum, Plasma or Blood by Sequencing</t>
  </si>
  <si>
    <t>HIV 1 RNA reverse transcriptase &amp; protease &amp; integrase gene|Seq|Intravascular - any|Molecular genetics_BLANKROW</t>
  </si>
  <si>
    <t>HIV 1 RNA reverse transcriptase gene|Seq|Intravascular - any|Molecular genetics</t>
  </si>
  <si>
    <t>90902-8</t>
  </si>
  <si>
    <t>HIV 1 RNA reverse transcriptase gene</t>
  </si>
  <si>
    <t>HIV 1 RNA reverse transcriptase gene [Nucleotide sequence] in Serum, Plasma or Blood by Sequencing</t>
  </si>
  <si>
    <t>HIV 1 RNA reverse transcriptase gene|Seq|Intravascular - any|Molecular genetics_BLANKROW</t>
  </si>
  <si>
    <t>HIV 1 RNA tropism|Prid|CSF|</t>
  </si>
  <si>
    <t>87963-5</t>
  </si>
  <si>
    <t>HIV 1 RNA tropism</t>
  </si>
  <si>
    <t>HIV 1 RNA tropism [Identifier] in Cerebral spinal fluid</t>
  </si>
  <si>
    <t>HIV 1 RNA tropism|Prid|CSF|_BLANKROW</t>
  </si>
  <si>
    <t>HIV 1 RNA|Imp|Intravascular - any|</t>
  </si>
  <si>
    <t>24013-5</t>
  </si>
  <si>
    <t>HIV 1 RNA [Interpretation] in Serum</t>
  </si>
  <si>
    <t>HIV 1 RNA|Imp|Intravascular - any|_BLANKROW</t>
  </si>
  <si>
    <t>HIV 1 RNA|LnCnc|CSF|Molecular genetics</t>
  </si>
  <si>
    <t>41497-9</t>
  </si>
  <si>
    <t>HIV 1 RNA [Log #/volume] (viral load) in Cerebral spinal fluid by NAA with probe detection</t>
  </si>
  <si>
    <t>HIV 1 RNA|LnCnc|CSF|Molecular genetics_BLANKROW</t>
  </si>
  <si>
    <t>HIV 1 RNA|LnCnc|Intravascular - any|Probe.amp detection limit = 1.9 log copies/mL</t>
  </si>
  <si>
    <t>41516-6</t>
  </si>
  <si>
    <t>Probe.amp detection limit = 1.9 log copies/mL</t>
  </si>
  <si>
    <t>HIV 1 RNA [Log #/volume] (viral load) in Serum or Plasma by Probe with amplification detection limit = 1.9 log copies/mL</t>
  </si>
  <si>
    <t>HIV 1 RNA|LnCnc|Intravascular - any|Probe.amp detection limit = 1.9 log copies/mL_BLANKROW</t>
  </si>
  <si>
    <t>HIV 1 RNA|LnCnc|Intravascular - any|Probe.amp detection limit = 2.6 log copies/mL</t>
  </si>
  <si>
    <t>41514-1</t>
  </si>
  <si>
    <t>Probe.amp detection limit = 2.6 log copies/mL</t>
  </si>
  <si>
    <t>HIV 1 RNA [Log #/volume] (viral load) in Serum or Plasma by Probe with amplification detection limit = 2.6 log copies/mL</t>
  </si>
  <si>
    <t>HIV 1 RNA|LnCnc|Intravascular - any|Probe.amp detection limit = 2.6 log copies/mL_BLANKROW</t>
  </si>
  <si>
    <t>HIV 1 RNA|LnCnc|Intravascular - any|Probe.amp.tar detection limit = 0.5 log copies/mL</t>
  </si>
  <si>
    <t>51780-5</t>
  </si>
  <si>
    <t>Probe.amp.tar detection limit = 0.5 log copies/mL</t>
  </si>
  <si>
    <t>HIV 1 RNA [Log #/volume] (viral load) in Serum or Plasma by Probe and target amplification method detection limit = 0.5 log copies/mL</t>
  </si>
  <si>
    <t>HIV 1 RNA|LnCnc|Intravascular - any|Probe.amp.tar detection limit = 0.5 log copies/mL_BLANKROW</t>
  </si>
  <si>
    <t>HIV 1 RNA|LnCnc|Intravascular - any|Probe.amp.tar detection limit = 1.7 log copies/mL</t>
  </si>
  <si>
    <t>48510-2</t>
  </si>
  <si>
    <t>Probe.amp.tar detection limit = 1.7 log copies/mL</t>
  </si>
  <si>
    <t>HIV 1 RNA [Log #/volume] (viral load) in Serum or Plasma by Probe and target amplification method detection limit = 1.7 log copies/mL</t>
  </si>
  <si>
    <t>HIV 1 RNA|LnCnc|Intravascular - any|Probe.amp.tar detection limit = 1.7 log copies/mL_BLANKROW</t>
  </si>
  <si>
    <t>HIV 1 RNA|LnCnc|Intravascular - any|Probe.amp.tar detection limit = 2.6 log copies/mL</t>
  </si>
  <si>
    <t>48552-4</t>
  </si>
  <si>
    <t>Probe.amp.tar detection limit = 2.6 log copies/mL</t>
  </si>
  <si>
    <t>HIV 1 RNA [Log #/volume] (viral load) in Serum or Plasma by Probe and target amplification method detection limit = 2.6 log copies/mL</t>
  </si>
  <si>
    <t>HIV 1 RNA|LnCnc|Intravascular - any|Probe.amp.tar detection limit = 2.6 log copies/mL_BLANKROW</t>
  </si>
  <si>
    <t>HIV 1 RNA|LnCnc|XXX|Molecular genetics</t>
  </si>
  <si>
    <t>49890-7</t>
  </si>
  <si>
    <t>HIV 1 RNA [Log #/volume] (viral load) in Unspecified specimen by NAA with probe detection</t>
  </si>
  <si>
    <t>HIV 1 RNA|LnCnc|XXX|Molecular genetics_BLANKROW</t>
  </si>
  <si>
    <t>HIV 1 RNA|NCnc|CSF|Molecular genetics</t>
  </si>
  <si>
    <t>41498-7</t>
  </si>
  <si>
    <t>HIV 1 RNA [#/volume] (viral load) in Cerebral spinal fluid by NAA with probe detection</t>
  </si>
  <si>
    <t>HIV 1 RNA|NCnc|CSF|Molecular genetics_BLANKROW</t>
  </si>
  <si>
    <t>HIV 1 RNA|NCnc|Intravascular - any|</t>
  </si>
  <si>
    <t>21333-0</t>
  </si>
  <si>
    <t>HIV 1 RNA [#/volume] in Serum</t>
  </si>
  <si>
    <t>HIV 1 RNA|NCnc|Intravascular - any|_BLANKROW</t>
  </si>
  <si>
    <t>HIV 1 RNA|NCnc|Intravascular - any|Probe</t>
  </si>
  <si>
    <t>21008-8</t>
  </si>
  <si>
    <t>HIV 1 RNA [#/volume] (viral load) in Serum or Plasma by Probe</t>
  </si>
  <si>
    <t>HIV 1 RNA|NCnc|Intravascular - any|Probe.amp detection limit = 400 copies/mL</t>
  </si>
  <si>
    <t>41513-3</t>
  </si>
  <si>
    <t>Probe.amp detection limit = 400 copies/mL</t>
  </si>
  <si>
    <t>HIV 1 RNA [#/volume] (viral load) in Serum or Plasma by Probe with amplification detection limit = 400 copies/mL</t>
  </si>
  <si>
    <t>HIV 1 RNA|NCnc|Intravascular - any|Probe.amp detection limit = 400 copies/mL_BLANKROW</t>
  </si>
  <si>
    <t>HIV 1 RNA|NCnc|Intravascular - any|Probe.amp detection limit = 75 copies/mL</t>
  </si>
  <si>
    <t>41515-8</t>
  </si>
  <si>
    <t>Probe.amp detection limit = 75 copies/mL</t>
  </si>
  <si>
    <t>HIV 1 RNA [#/volume] (viral load) in Serum or Plasma by Probe with amplification detection limit = 75 copies/mL</t>
  </si>
  <si>
    <t>HIV 1 RNA|NCnc|Intravascular - any|Probe.amp detection limit = 75 copies/mL_BLANKROW</t>
  </si>
  <si>
    <t>HIV 1 RNA|NCnc|Intravascular - any|Probe.amp.tar detection limit = 20 copies/mL</t>
  </si>
  <si>
    <t>70241-5</t>
  </si>
  <si>
    <t>Probe.amp.tar detection limit = 20 copies/mL</t>
  </si>
  <si>
    <t>HIV 1 RNA [#/volume] (viral load) in Plasma by Probe and target amplification method detection limit = 20 copies/mL</t>
  </si>
  <si>
    <t>HIV 1 RNA|NCnc|Intravascular - any|Probe.amp.tar detection limit = 20 copies/mL_BLANKROW</t>
  </si>
  <si>
    <t>HIV 1 RNA|NCnc|Intravascular - any|Probe.amp.tar detection limit = 400 copies/mL</t>
  </si>
  <si>
    <t>48551-6</t>
  </si>
  <si>
    <t>Probe.amp.tar detection limit = 400 copies/mL</t>
  </si>
  <si>
    <t>HIV 1 RNA [#/volume] (viral load) in Serum or Plasma by Probe and target amplification method detection limit = 400 copies/mL</t>
  </si>
  <si>
    <t>HIV 1 RNA|NCnc|Intravascular - any|Probe.amp.tar detection limit = 400 copies/mL_BLANKROW</t>
  </si>
  <si>
    <t>HIV 1 RNA|NCnc|Intravascular - any|Probe.amp.tar detection limit = 50 copies/mL</t>
  </si>
  <si>
    <t>48511-0</t>
  </si>
  <si>
    <t>Probe.amp.tar detection limit = 50 copies/mL</t>
  </si>
  <si>
    <t>HIV 1 RNA [#/volume] (viral load) in Serum or Plasma by Probe and target amplification method detection limit = 50 copies/mL</t>
  </si>
  <si>
    <t>HIV 1 RNA|NCnc|Intravascular - any|Probe.amp.tar detection limit = 50 copies/mL_BLANKROW</t>
  </si>
  <si>
    <t>HIV 1 RNA|NCnc|Intravascular - any|Probe_BLANKROW</t>
  </si>
  <si>
    <t>HIV 1 RNA|NCnc|XXX|Molecular genetics</t>
  </si>
  <si>
    <t>25836-8</t>
  </si>
  <si>
    <t>HIV 1 RNA [#/volume] (viral load) in Unspecified specimen by NAA with probe detection</t>
  </si>
  <si>
    <t>HIV 1 RNA|NCnc|XXX|Molecular genetics_BLANKROW</t>
  </si>
  <si>
    <t>HIV 1 RNA|PrThr|CSF|Molecular genetics</t>
  </si>
  <si>
    <t>42917-5</t>
  </si>
  <si>
    <t>HIV 1 RNA [Presence] in Cerebral spinal fluid by NAA with probe detection</t>
  </si>
  <si>
    <t>HIV 1 RNA|PrThr|CSF|Molecular genetics_BLANKROW</t>
  </si>
  <si>
    <t>HIV 1 RNA|PrThr|Intravascular - any ^donor|Molecular genetics</t>
  </si>
  <si>
    <t>47359-5</t>
  </si>
  <si>
    <t>HIV 1 RNA [Presence] in Serum or Plasma from Donor by Probe with amplification</t>
  </si>
  <si>
    <t>HIV 1 RNA|PrThr|Intravascular - any ^donor|Molecular genetics_BLANKROW</t>
  </si>
  <si>
    <t>HIV 1 RNA|PrThr|Semen|Molecular genetics</t>
  </si>
  <si>
    <t>77369-7</t>
  </si>
  <si>
    <t>HIV 1 RNA [Presence] in Semen by NAA with probe detection</t>
  </si>
  <si>
    <t>HIV 1 RNA|PrThr|Semen|Molecular genetics_BLANKROW</t>
  </si>
  <si>
    <t>HIV 1 RNA|PrThr|XXX|Molecular genetics</t>
  </si>
  <si>
    <t>5018-7</t>
  </si>
  <si>
    <t>HIV 1 RNA [Presence] in Unspecified specimen by NAA with probe detection</t>
  </si>
  <si>
    <t>HIV 1 RNA|PrThr|XXX|Molecular genetics_BLANKROW</t>
  </si>
  <si>
    <t>HIV 1 RNA+Hepatitis C virus RNA+Hepatitis B virus DNA|PrThr|Ser/Plas/Bld^Donor|Molecular genetics</t>
  </si>
  <si>
    <t>88453-6</t>
  </si>
  <si>
    <t>HIV 1 RNA+Hepatitis C virus RNA+Hepatitis B virus DNA</t>
  </si>
  <si>
    <t>Ser/Plas/Bld^Donor</t>
  </si>
  <si>
    <t>HIV 1 RNA+Hepatitis C virus RNA+Hepatitis B virus DNA [Presence] in Serum, Plasma or Blood from Donor by NAA with probe detection</t>
  </si>
  <si>
    <t>HIV 1 RNA+Hepatitis C virus RNA+Hepatitis B virus DNA|PrThr|Ser/Plas/Bld^Donor|Molecular genetics_BLANKROW</t>
  </si>
  <si>
    <t>HIV 1 subtype|Type|CSF|Molecular genetics</t>
  </si>
  <si>
    <t>87962-7</t>
  </si>
  <si>
    <t>HIV 1 subtype</t>
  </si>
  <si>
    <t>HIV 1 subtype identified in Cerebral spinal fluid by NAA with probe detection</t>
  </si>
  <si>
    <t>HIV 1 subtype|Type|CSF|Molecular genetics_BLANKROW</t>
  </si>
  <si>
    <t>HIV 1 subtype|Type|XXX|Molecular genetics</t>
  </si>
  <si>
    <t>73658-7</t>
  </si>
  <si>
    <t>HIV 1 subtype in Unspecified specimen by NAA with probe detection</t>
  </si>
  <si>
    <t>HIV 1 subtype|Type|XXX|Molecular genetics_BLANKROW</t>
  </si>
  <si>
    <t>HIV 1|Imp|Intravascular - any|IB*</t>
  </si>
  <si>
    <t>21009-6</t>
  </si>
  <si>
    <t>Deprecated HIV 1 Ab band pattern [interpretation] in Serum by Immunoblot (IB)</t>
  </si>
  <si>
    <t>HIV 1|Imp|Intravascular - any|IB*_BLANKROW</t>
  </si>
  <si>
    <t>HIV 1+2 Ab &amp; HIV1 p24 Ag|Prid|Intravascular - any|IA_IF_Null*</t>
  </si>
  <si>
    <t>75666-8</t>
  </si>
  <si>
    <t>HIV 1+2 Ab &amp; HIV1 p24 Ag</t>
  </si>
  <si>
    <t>HIV 1+2 Ab and HIV1 p24 Ag [Identifier] in Serum, Plasma or Blood by Rapid immunoassay</t>
  </si>
  <si>
    <t>HIV 1+2 Ab &amp; HIV1 p24 Ag|Prid|Intravascular - any|IA_IF_Null*_BLANKROW</t>
  </si>
  <si>
    <t>HIV 1+2 Ab.IgG|PrThr|Bld.dot|IA_IF_Null*</t>
  </si>
  <si>
    <t>54086-4</t>
  </si>
  <si>
    <t>HIV 1+2 IgG Ab [Presence] in DBS</t>
  </si>
  <si>
    <t>HIV 1+2 Ab.IgG|PrThr|Bld.dot|IA_IF_Null*_BLANKROW</t>
  </si>
  <si>
    <t>HIV 1+2 Ab|PrThr|CSF|IA_IF_Null*</t>
  </si>
  <si>
    <t>32602-5</t>
  </si>
  <si>
    <t>HIV 1+2 Ab [Presence] in Cerebral spinal fluid</t>
  </si>
  <si>
    <t>HIV 1+2 Ab|PrThr|CSF|IA_IF_Null*_BLANKROW</t>
  </si>
  <si>
    <t>HIV 1+2 Ab|PrThr|Intravascular - any ^donor|IA_IF_Null*</t>
  </si>
  <si>
    <t>44533-8</t>
  </si>
  <si>
    <t>HIV 1+2 Ab [Presence] in Serum from Donor</t>
  </si>
  <si>
    <t>HIV 1+2 Ab|PrThr|Intravascular - any ^donor|IA_IF_Null*_BLANKROW</t>
  </si>
  <si>
    <t>HIV 1+2 Ab|PrThr|Intravascular - any|IB*</t>
  </si>
  <si>
    <t>44873-8</t>
  </si>
  <si>
    <t>HIV 1+2 Ab [Presence] in Serum by Immunoblot</t>
  </si>
  <si>
    <t>HIV 1+2 Ab|PrThr|Intravascular - any|IB*_BLANKROW</t>
  </si>
  <si>
    <t>HIV 1+2 Ab+HIV1 p24 Ag|PrThr|Intravascular - any|IA_IF_Null*</t>
  </si>
  <si>
    <t>56888-1</t>
  </si>
  <si>
    <t>HIV 1+2 Ab+HIV1 p24 Ag</t>
  </si>
  <si>
    <t>HIV 1+2 Ab+HIV1 p24 Ag [Presence] in Serum or Plasma by Immunoassay</t>
  </si>
  <si>
    <t>HIV 1+2 Ab+HIV1 p24 Ag|PrThr|Intravascular - any|IA_IF_Null*_BLANKROW</t>
  </si>
  <si>
    <t>HIV 1+2 Ab+HIV1 p24 Ag|PrTitrACnc|Intravascular - any|IA_IF_Null*</t>
  </si>
  <si>
    <t>58900-2</t>
  </si>
  <si>
    <t>HIV 1+2 Ab+HIV1 p24 Ag [Units/volume] in Serum or Plasma by Immunoassay</t>
  </si>
  <si>
    <t>HIV 1+2 Ab+HIV1 p24 Ag|PrTitrACnc|Intravascular - any|IA_IF_Null*_BLANKROW</t>
  </si>
  <si>
    <t>HIV 1+Hepatitis C virus RNA|PrThr|Intravascular - any ^BPU|Molecular genetics</t>
  </si>
  <si>
    <t>38998-1</t>
  </si>
  <si>
    <t>HIV 1+Hepatitis C virus RNA</t>
  </si>
  <si>
    <t>Ser/Plas^BPU</t>
  </si>
  <si>
    <t>Intravascular - any ^BPU</t>
  </si>
  <si>
    <t>HIV 1+Hepatitis C virus RNA [Presence] in Serum or Plasma from Blood product unit by NAA with probe detection</t>
  </si>
  <si>
    <t>HIV 1+Hepatitis C virus RNA|PrThr|Intravascular - any ^BPU|Molecular genetics_BLANKROW</t>
  </si>
  <si>
    <t>HIV 1+Hepatitis C virus RNA|PrThr|Intravascular - any|Molecular genetics</t>
  </si>
  <si>
    <t>53825-6</t>
  </si>
  <si>
    <t>HIV 1+Hepatitis C virus RNA [Presence] in Serum or Plasma by NAA with probe detection</t>
  </si>
  <si>
    <t>HIV 1+Hepatitis C virus RNA|PrThr|Intravascular - any|Molecular genetics_BLANKROW</t>
  </si>
  <si>
    <t>HIV 1+Hepatitis C virus RNA+Hepatitis B virus DNA|PrThr|Intravascular - any|Molecular genetics</t>
  </si>
  <si>
    <t>59052-1</t>
  </si>
  <si>
    <t>HIV 1+Hepatitis C virus RNA+Hepatitis B virus DNA</t>
  </si>
  <si>
    <t>HIV 1+Hepatitis C virus RNA+Hepatitis B virus DNA [Presence] in Serum or Plasma by NAA with probe detection</t>
  </si>
  <si>
    <t>HIV 1+Hepatitis C virus RNA+Hepatitis B virus DNA|PrThr|Intravascular - any|Molecular genetics_BLANKROW</t>
  </si>
  <si>
    <t>HIV 1+O+2 Ab|PrThr|BodyFluid|IA_IF_Null*</t>
  </si>
  <si>
    <t>57975-5</t>
  </si>
  <si>
    <t>HIV 1+O+2 Ab</t>
  </si>
  <si>
    <t>HIV 1+O+2 Ab [Presence] in Body fluid</t>
  </si>
  <si>
    <t>HIV 1+O+2 Ab|PrThr|BodyFluid|IA_IF_Null*_BLANKROW</t>
  </si>
  <si>
    <t>HIV 1+O+2 Ab|PrThr|Intravascular - any|IA_IF_Null*</t>
  </si>
  <si>
    <t>48345-3</t>
  </si>
  <si>
    <t>HIV 1+O+2 Ab [Presence] in Serum or Plasma</t>
  </si>
  <si>
    <t>HIV 1+O+2 Ab|PrThr|Intravascular - any|IA_IF_Null*_BLANKROW</t>
  </si>
  <si>
    <t>HIV 1+O+2 Ab|PrTitrACnc|Intravascular - any|IA_IF_Null*</t>
  </si>
  <si>
    <t>48346-1</t>
  </si>
  <si>
    <t>HIV 1+O+2 Ab [Units/volume] in Serum or Plasma</t>
  </si>
  <si>
    <t>HIV 1+O+2 Ab|PrTitrACnc|Intravascular - any|IA_IF_Null*_BLANKROW</t>
  </si>
  <si>
    <t>HIV 2 Ab band pattern|Imp|Intravascular - any|IB*</t>
  </si>
  <si>
    <t>31073-0</t>
  </si>
  <si>
    <t>HIV 2 Ab band pattern</t>
  </si>
  <si>
    <t>HIV 2 Ab band pattern [Interpretation] in Serum by Immunoblot</t>
  </si>
  <si>
    <t>HIV 2 Ab band pattern|Imp|Intravascular - any|IB*_BLANKROW</t>
  </si>
  <si>
    <t>HIV 2 Ab Signal/Cutoff|RelACnc|Intravascular - any|IA_IF_Null*</t>
  </si>
  <si>
    <t>51786-2</t>
  </si>
  <si>
    <t>HIV 2 Ab Signal/Cutoff</t>
  </si>
  <si>
    <t>HIV 2 Ab Signal/Cutoff in Serum or Plasma by Immunoassay</t>
  </si>
  <si>
    <t>HIV 2 Ab Signal/Cutoff|RelACnc|Intravascular - any|IA_IF_Null*_BLANKROW</t>
  </si>
  <si>
    <t>HIV 2 Ab.IgG|PrThr|Intravascular - any|IA_IF_Null*</t>
  </si>
  <si>
    <t>33807-9</t>
  </si>
  <si>
    <t>HIV 2 Ab.IgG</t>
  </si>
  <si>
    <t>HIV 2 IgG Ab [Presence] in Serum</t>
  </si>
  <si>
    <t>HIV 2 Ab.IgG|PrThr|Intravascular - any|IA_IF_Null*_BLANKROW</t>
  </si>
  <si>
    <t>HIV 2 Ab.IgG|PrThr|Intravascular - any|IB*</t>
  </si>
  <si>
    <t>33806-1</t>
  </si>
  <si>
    <t>HIV 2 IgG Ab [Presence] in Serum by Immunoblot</t>
  </si>
  <si>
    <t>HIV 2 Ab.IgG|PrThr|Intravascular - any|IB*_BLANKROW</t>
  </si>
  <si>
    <t>HIV 2 Ab|PrThr|CSF|IB*</t>
  </si>
  <si>
    <t>47029-4</t>
  </si>
  <si>
    <t>HIV 2 Ab [Presence] in Cerebral spinal fluid by Immunoblot</t>
  </si>
  <si>
    <t>HIV 2 Ab|PrThr|CSF|IB*_BLANKROW</t>
  </si>
  <si>
    <t>HIV 2 Ab|PrThr|Intravascular - any|IB*</t>
  </si>
  <si>
    <t>5225-8</t>
  </si>
  <si>
    <t>HIV 2 Ab [Presence] in Serum by Immunoblot</t>
  </si>
  <si>
    <t>HIV 2 Ab|PrThr|Intravascular - any|IB*_BLANKROW</t>
  </si>
  <si>
    <t>HIV 2 gp105 Ab|PrThr|Intravascular - any|IB*</t>
  </si>
  <si>
    <t>21334-8</t>
  </si>
  <si>
    <t>HIV 2 gp105 Ab</t>
  </si>
  <si>
    <t>HIV 2 gp105 Ab [Presence] in Serum by Immunoblot</t>
  </si>
  <si>
    <t>HIV 2 gp105 Ab|PrThr|Intravascular - any|IB*_BLANKROW</t>
  </si>
  <si>
    <t>HIV 2 gp120 Ab|PrThr|Intravascular - any|IB*</t>
  </si>
  <si>
    <t>21335-5</t>
  </si>
  <si>
    <t>HIV 2 gp120 Ab</t>
  </si>
  <si>
    <t>HIV 2 gp120 Ab [Presence] in Serum by Immunoblot</t>
  </si>
  <si>
    <t>HIV 2 gp120 Ab|PrThr|Intravascular - any|IB*_BLANKROW</t>
  </si>
  <si>
    <t>HIV 2 gp125 Ab|PrThr|Intravascular - any|IB*</t>
  </si>
  <si>
    <t>10901-7</t>
  </si>
  <si>
    <t>HIV 2 gp125 Ab</t>
  </si>
  <si>
    <t>HIV 2 gp125 Ab [Presence] in Serum by Immunoblot</t>
  </si>
  <si>
    <t>HIV 2 gp125 Ab|PrThr|Intravascular - any|IB*_BLANKROW</t>
  </si>
  <si>
    <t>HIV 2 gp140 Ab|PrThr|Intravascular - any|IB*</t>
  </si>
  <si>
    <t>57976-3</t>
  </si>
  <si>
    <t>HIV 2 gp140 Ab</t>
  </si>
  <si>
    <t>HIV 2 gp140 Ab [Presence] in Serum by Immunoblot</t>
  </si>
  <si>
    <t>HIV 2 gp140 Ab|PrThr|Intravascular - any|IB*_BLANKROW</t>
  </si>
  <si>
    <t>HIV 2 gp15 Ab|PrThr|Intravascular - any|IB*</t>
  </si>
  <si>
    <t>21336-3</t>
  </si>
  <si>
    <t>HIV 2 gp15 Ab</t>
  </si>
  <si>
    <t>HIV 2 gp15 Ab [Presence] in Serum by Immunoblot</t>
  </si>
  <si>
    <t>HIV 2 gp15 Ab|PrThr|Intravascular - any|IB*_BLANKROW</t>
  </si>
  <si>
    <t>HIV 2 gp34 Ab|PrThr|Intravascular - any|IB*</t>
  </si>
  <si>
    <t>21337-1</t>
  </si>
  <si>
    <t>HIV 2 gp34 Ab</t>
  </si>
  <si>
    <t>HIV 2 gp34 Ab [Presence] in Serum by Immunoblot</t>
  </si>
  <si>
    <t>HIV 2 gp34 Ab|PrThr|Intravascular - any|IB*_BLANKROW</t>
  </si>
  <si>
    <t>HIV 2 gp36 Ab|PrThr|Intravascular - any|IB*</t>
  </si>
  <si>
    <t>10902-5</t>
  </si>
  <si>
    <t>HIV 2 gp36 Ab</t>
  </si>
  <si>
    <t>HIV 2 gp36 Ab [Presence] in Serum by Immunoblot</t>
  </si>
  <si>
    <t>HIV 2 gp36 Ab|PrThr|Intravascular - any|IB*_BLANKROW</t>
  </si>
  <si>
    <t>HIV 2 gp80 Ab|PrThr|Intravascular - any|IB*</t>
  </si>
  <si>
    <t>11078-3</t>
  </si>
  <si>
    <t>HIV 2 gp80 Ab</t>
  </si>
  <si>
    <t>HIV 2 gp80 Ab [Presence] in Serum by Immunoblot</t>
  </si>
  <si>
    <t>HIV 2 gp80 Ab|PrThr|Intravascular - any|IB*_BLANKROW</t>
  </si>
  <si>
    <t>HIV 2 p15 Ab|PrThr|Intravascular - any|IB*</t>
  </si>
  <si>
    <t>62456-9</t>
  </si>
  <si>
    <t>HIV 2 p15 Ab</t>
  </si>
  <si>
    <t>HIV 2 p15 Ab [Presence] in Serum by Immunoblot</t>
  </si>
  <si>
    <t>HIV 2 p15 Ab|PrThr|Intravascular - any|IB*_BLANKROW</t>
  </si>
  <si>
    <t>HIV 2 p16 Ab|PrThr|Intravascular - any|IB*</t>
  </si>
  <si>
    <t>57977-1</t>
  </si>
  <si>
    <t>HIV 2 p16 Ab</t>
  </si>
  <si>
    <t>HIV 2 p16 Ab [Presence] in Serum by Immunoblot</t>
  </si>
  <si>
    <t>HIV 2 p16 Ab|PrThr|Intravascular - any|IB*_BLANKROW</t>
  </si>
  <si>
    <t>HIV 2 p26 Ab|PrThr|Intravascular - any|IB*</t>
  </si>
  <si>
    <t>11079-1</t>
  </si>
  <si>
    <t>HIV 2 p26 Ab</t>
  </si>
  <si>
    <t>HIV 2 p26 Ab [Presence] in Serum by Immunoblot</t>
  </si>
  <si>
    <t>HIV 2 p26 Ab|PrThr|Intravascular - any|IB*_BLANKROW</t>
  </si>
  <si>
    <t>HIV 2 p31 Ab|PrThr|Intravascular - any|IB*</t>
  </si>
  <si>
    <t>21338-9</t>
  </si>
  <si>
    <t>HIV 2 p31 Ab</t>
  </si>
  <si>
    <t>HIV 2 p31 Ab [Presence] in Serum by Immunoblot</t>
  </si>
  <si>
    <t>HIV 2 p31 Ab|PrThr|Intravascular - any|IB*_BLANKROW</t>
  </si>
  <si>
    <t>HIV 2 p31+p34 Ab|PrThr|Intravascular - any|IB*</t>
  </si>
  <si>
    <t>45212-8</t>
  </si>
  <si>
    <t>HIV 2 p31+p34 Ab</t>
  </si>
  <si>
    <t>HIV 2 p31+p34 Ab [Presence] in Serum by Immunoblot</t>
  </si>
  <si>
    <t>HIV 2 p31+p34 Ab|PrThr|Intravascular - any|IB*_BLANKROW</t>
  </si>
  <si>
    <t>HIV 2 p34 Ab|PrThr|Intravascular - any|IB*</t>
  </si>
  <si>
    <t>57978-9</t>
  </si>
  <si>
    <t>HIV 2 p34 Ab</t>
  </si>
  <si>
    <t>HIV 2 p34 Ab [Presence] in Serum by Immunoblot</t>
  </si>
  <si>
    <t>HIV 2 p34 Ab|PrThr|Intravascular - any|IB*_BLANKROW</t>
  </si>
  <si>
    <t>HIV 2 p41 Ab|PrThr|Intravascular - any|IB*</t>
  </si>
  <si>
    <t>13920-4</t>
  </si>
  <si>
    <t>HIV 2 p41 Ab</t>
  </si>
  <si>
    <t>HIV 2 p41 Ab [Presence] in Serum by Immunoblot</t>
  </si>
  <si>
    <t>HIV 2 p41 Ab|PrThr|Intravascular - any|IB*_BLANKROW</t>
  </si>
  <si>
    <t>HIV 2 p53 Ab|PrThr|Intravascular - any|IB*</t>
  </si>
  <si>
    <t>11080-9</t>
  </si>
  <si>
    <t>HIV 2 p53 Ab</t>
  </si>
  <si>
    <t>HIV 2 p53 Ab [Presence] in Serum by Immunoblot</t>
  </si>
  <si>
    <t>HIV 2 p53 Ab|PrThr|Intravascular - any|IB*_BLANKROW</t>
  </si>
  <si>
    <t>HIV 2 p55 Ab|PrThr|Intravascular - any|IB*</t>
  </si>
  <si>
    <t>21339-7</t>
  </si>
  <si>
    <t>HIV 2 p55 Ab</t>
  </si>
  <si>
    <t>HIV 2 p55 Ab [Presence] in Serum by Immunoblot</t>
  </si>
  <si>
    <t>HIV 2 p55 Ab|PrThr|Intravascular - any|IB*_BLANKROW</t>
  </si>
  <si>
    <t>HIV 2 p56 Ab|PrThr|Intravascular - any|IB*</t>
  </si>
  <si>
    <t>11081-7</t>
  </si>
  <si>
    <t>HIV 2 p56 Ab</t>
  </si>
  <si>
    <t>HIV 2 p56 Ab [Presence] in Serum by Immunoblot</t>
  </si>
  <si>
    <t>HIV 2 p56 Ab|PrThr|Intravascular - any|IB*_BLANKROW</t>
  </si>
  <si>
    <t>HIV 2 p58 Ab|PrThr|Intravascular - any|IB*</t>
  </si>
  <si>
    <t>21340-5</t>
  </si>
  <si>
    <t>HIV 2 p58 Ab</t>
  </si>
  <si>
    <t>HIV 2 p58 Ab [Presence] in Serum by Immunoblot</t>
  </si>
  <si>
    <t>HIV 2 p58 Ab|PrThr|Intravascular - any|IB*_BLANKROW</t>
  </si>
  <si>
    <t>HIV 2 p68 Ab|PrThr|Intravascular - any|IB*</t>
  </si>
  <si>
    <t>11082-5</t>
  </si>
  <si>
    <t>HIV 2 p68 Ab</t>
  </si>
  <si>
    <t>HIV 2 p68 Ab [Presence] in Serum by Immunoblot</t>
  </si>
  <si>
    <t>HIV 2 p68 Ab|PrThr|Intravascular - any|IB*_BLANKROW</t>
  </si>
  <si>
    <t>HIV 2 proviral DNA|PrThr|XXX|Molecular genetics</t>
  </si>
  <si>
    <t>25842-6</t>
  </si>
  <si>
    <t>HIV 2 proviral DNA [Presence] in Unspecified specimen by NAA with probe detection</t>
  </si>
  <si>
    <t>HIV 2 proviral DNA|PrThr|XXX|Molecular genetics_BLANKROW</t>
  </si>
  <si>
    <t>HIV 2 RNA|LnCnc|CSF|Molecular genetics</t>
  </si>
  <si>
    <t>86549-3</t>
  </si>
  <si>
    <t>HIV 2 RNA</t>
  </si>
  <si>
    <t>HIV 2 RNA [Log #/volume] (viral load) in Cerebral spinal fluid by NAA with probe detection</t>
  </si>
  <si>
    <t>HIV 2 RNA|LnCnc|CSF|Molecular genetics_BLANKROW</t>
  </si>
  <si>
    <t>HIV 2 RNA|LnCnc|Intravascular - any|Molecular genetics</t>
  </si>
  <si>
    <t>81652-0</t>
  </si>
  <si>
    <t>HIV 2 RNA [Log #/volume] (viral load) in Serum or Plasma by NAA with probe detection</t>
  </si>
  <si>
    <t>HIV 2 RNA|LnCnc|Intravascular - any|Molecular genetics_BLANKROW</t>
  </si>
  <si>
    <t>HIV 2 RNA|NCnc|CSF|Molecular genetics</t>
  </si>
  <si>
    <t>86547-7</t>
  </si>
  <si>
    <t>HIV 2 RNA [#/volume] (viral load) in Cerebral spinal fluid by NAA with probe detection</t>
  </si>
  <si>
    <t>HIV 2 RNA|NCnc|CSF|Molecular genetics_BLANKROW</t>
  </si>
  <si>
    <t>HIV 2 RNA|NCnc|Intravascular - any|Molecular genetics</t>
  </si>
  <si>
    <t>86548-5</t>
  </si>
  <si>
    <t>HIV 2 RNA [#/volume] (viral load) in Plasma by NAA with probe detection</t>
  </si>
  <si>
    <t>HIV 2 RNA|NCnc|Intravascular - any|Molecular genetics_BLANKROW</t>
  </si>
  <si>
    <t>HIV 2 RNA|PrThr|Intravascular - any|Molecular genetics</t>
  </si>
  <si>
    <t>69353-1</t>
  </si>
  <si>
    <t>HIV 2 RNA [Presence] in Serum or Plasma by NAA with probe detection</t>
  </si>
  <si>
    <t>HIV 2 RNA|PrThr|Intravascular - any|Molecular genetics_BLANKROW</t>
  </si>
  <si>
    <t>HIV 2 RNA|PrTitrACnc|Intravascular - any|Molecular genetics</t>
  </si>
  <si>
    <t>69354-9</t>
  </si>
  <si>
    <t>HIV 2 RNA [Units/volume] (viral load) in Serum or Plasma by NAA with probe detection</t>
  </si>
  <si>
    <t>HIV 2 RNA|PrTitrACnc|Intravascular - any|Molecular genetics_BLANKROW</t>
  </si>
  <si>
    <t>HIV 2 subtype|Type|XXX|Molecular genetics</t>
  </si>
  <si>
    <t>73659-5</t>
  </si>
  <si>
    <t>HIV 2 subtype</t>
  </si>
  <si>
    <t>HIV 2 subtype in Unspecified specimen by NAA with probe detection</t>
  </si>
  <si>
    <t>HIV 2 subtype|Type|XXX|Molecular genetics_BLANKROW</t>
  </si>
  <si>
    <t>HIV identified|Prid|Intravascular - any|Cult</t>
  </si>
  <si>
    <t>6429-5</t>
  </si>
  <si>
    <t>HIV identified</t>
  </si>
  <si>
    <t>HIV identified in Blood by Organism specific culture</t>
  </si>
  <si>
    <t>HIV identified|Prid|Intravascular - any|Cult_BLANKROW</t>
  </si>
  <si>
    <t>HIV identified|Prid|Semen|Cult</t>
  </si>
  <si>
    <t>6430-3</t>
  </si>
  <si>
    <t>HIV identified in Semen by Organism specific culture</t>
  </si>
  <si>
    <t>HIV identified|Prid|Semen|Cult_BLANKROW</t>
  </si>
  <si>
    <t>HIV identified|Prid|XXX|Cult</t>
  </si>
  <si>
    <t>6431-1</t>
  </si>
  <si>
    <t>HIV identified in Unspecified specimen by Organism specific culture</t>
  </si>
  <si>
    <t>HIV identified|Prid|XXX|Cult_BLANKROW</t>
  </si>
  <si>
    <t>HIV immunoassay testing algorithm interpretation|Imp|Intravascular - any|</t>
  </si>
  <si>
    <t>85380-4</t>
  </si>
  <si>
    <t>HIV immunoassay testing algorithm interpretation</t>
  </si>
  <si>
    <t>HIV immunoassay testing algorithm interpretation in Serum, Plasma or Blood</t>
  </si>
  <si>
    <t>HIV immunoassay testing algorithm interpretation|Imp|Intravascular - any|_BLANKROW</t>
  </si>
  <si>
    <t>HIV proviral DNA|PrThr|Intravascular - any|Molecular genetics</t>
  </si>
  <si>
    <t>9836-8</t>
  </si>
  <si>
    <t>HIV proviral DNA</t>
  </si>
  <si>
    <t>HIV proviral DNA [Presence] in Blood by Probe with amplification</t>
  </si>
  <si>
    <t>HIV proviral DNA|PrThr|Intravascular - any|Molecular genetics_BLANKROW</t>
  </si>
  <si>
    <t>HTLV I &amp; II Ab band pattern|Imp|Intravascular - any|IA_IF_Null*</t>
  </si>
  <si>
    <t>77744-1</t>
  </si>
  <si>
    <t>HTLV I &amp; II Ab band pattern</t>
  </si>
  <si>
    <t>HTLV I and II Ab band pattern [Interpretation] in Serum or Plasma</t>
  </si>
  <si>
    <t>HTLV I &amp; II Ab band pattern|Imp|Intravascular - any|IA_IF_Null*_BLANKROW</t>
  </si>
  <si>
    <t>HTLV I Ab|PrThr|CSF|IA_IF_Null*</t>
  </si>
  <si>
    <t>40822-9</t>
  </si>
  <si>
    <t>HTLV I Ab [Presence] in Cerebral spinal fluid</t>
  </si>
  <si>
    <t>HTLV I Ab|PrThr|CSF|IA_IF_Null*_BLANKROW</t>
  </si>
  <si>
    <t>HTLV I Ab|PrThr|Intravascular - any ^donor|IA_IF_Null*</t>
  </si>
  <si>
    <t>44535-3</t>
  </si>
  <si>
    <t>HTLV I Ab [Presence] in Serum from Donor</t>
  </si>
  <si>
    <t>HTLV I Ab|PrThr|Intravascular - any ^donor|IA_IF_Null*_BLANKROW</t>
  </si>
  <si>
    <t>HTLV I Ab|PrThr|Intravascular - any|IB*</t>
  </si>
  <si>
    <t>6432-9</t>
  </si>
  <si>
    <t>HTLV I Ab [Presence] in Serum by Immunoblot</t>
  </si>
  <si>
    <t>HTLV I Ab|PrThr|Intravascular - any|IB*_BLANKROW</t>
  </si>
  <si>
    <t>HTLV I DNA|PrThr|Intravascular - any|Probe</t>
  </si>
  <si>
    <t>44536-1</t>
  </si>
  <si>
    <t>HTLV I DNA [Presence] in Blood by Probe</t>
  </si>
  <si>
    <t>HTLV I DNA|PrThr|Intravascular - any|Probe_BLANKROW</t>
  </si>
  <si>
    <t>HTLV I DNA|PrThr|XXX|Molecular genetics</t>
  </si>
  <si>
    <t>16981-3</t>
  </si>
  <si>
    <t>HTLV I DNA [Presence] in Unspecified specimen by NAA with probe detection</t>
  </si>
  <si>
    <t>HTLV I DNA|PrThr|XXX|Molecular genetics_BLANKROW</t>
  </si>
  <si>
    <t>HTLV I g46 Ab|PrThr|Intravascular - any|IA_IF_Null*</t>
  </si>
  <si>
    <t>14215-8</t>
  </si>
  <si>
    <t>HTLV I g46 Ab</t>
  </si>
  <si>
    <t>HTLV I g46 Ab [Presence] in Serum</t>
  </si>
  <si>
    <t>HTLV I g46 Ab|PrThr|Intravascular - any|IA_IF_Null*_BLANKROW</t>
  </si>
  <si>
    <t>HTLV I gp21e Ab|PrThr|Intravascular - any|IA_IF_Null*</t>
  </si>
  <si>
    <t>44810-0</t>
  </si>
  <si>
    <t>HTLV I gp21e Ab</t>
  </si>
  <si>
    <t>HTLV I gp21e Ab [Presence] in Serum</t>
  </si>
  <si>
    <t>HTLV I gp21e Ab|PrThr|Intravascular - any|IA_IF_Null*_BLANKROW</t>
  </si>
  <si>
    <t>HTLV I gp46 Ab|PrThr|Intravascular - any|IA_IF_Null*</t>
  </si>
  <si>
    <t>14216-6</t>
  </si>
  <si>
    <t>HTLV I gp46 Ab</t>
  </si>
  <si>
    <t>HTLV 1 gp46 Ab [Presence] in Serum</t>
  </si>
  <si>
    <t>HTLV I gp46 Ab|PrThr|Intravascular - any|IA_IF_Null*_BLANKROW</t>
  </si>
  <si>
    <t>HTLV I gp46-I Ab|PrThr|Intravascular - any|IB*</t>
  </si>
  <si>
    <t>77746-6</t>
  </si>
  <si>
    <t>HTLV I gp46-I Ab</t>
  </si>
  <si>
    <t>HTLV I gp46-I Ab [Presence] in Serum or Plasma by Immunoblot</t>
  </si>
  <si>
    <t>HTLV I gp46-I Ab|PrThr|Intravascular - any|IB*_BLANKROW</t>
  </si>
  <si>
    <t>HTLV I p19 Ab|PrThr|Intravascular - any|IA_IF_Null*</t>
  </si>
  <si>
    <t>14217-4</t>
  </si>
  <si>
    <t>HTLV I p19 Ab</t>
  </si>
  <si>
    <t>HTLV I p19 Ab [Presence] in Serum</t>
  </si>
  <si>
    <t>HTLV I p19 Ab|PrThr|Intravascular - any|IA_IF_Null*_BLANKROW</t>
  </si>
  <si>
    <t>HTLV I p19 Ab|PrTitrACnc|Intravascular - any|IA_IF_Null*</t>
  </si>
  <si>
    <t>39589-7</t>
  </si>
  <si>
    <t>HTLV I p19 Ab [Units/volume] in Serum</t>
  </si>
  <si>
    <t>HTLV I p19 Ab|PrTitrACnc|Intravascular - any|IA_IF_Null*_BLANKROW</t>
  </si>
  <si>
    <t>HTLV I p19-I Ab|PrThr|Intravascular - any|IB*</t>
  </si>
  <si>
    <t>77745-8</t>
  </si>
  <si>
    <t>HTLV I p19-I Ab</t>
  </si>
  <si>
    <t>HTLV I p19-I Ab [Presence] in Serum or Plasma by Immunoblot</t>
  </si>
  <si>
    <t>HTLV I p19-I Ab|PrThr|Intravascular - any|IB*_BLANKROW</t>
  </si>
  <si>
    <t>HTLV I p24 Ab|PrThr|Intravascular - any|IA_IF_Null*</t>
  </si>
  <si>
    <t>14218-2</t>
  </si>
  <si>
    <t>HTLV I p24 Ab</t>
  </si>
  <si>
    <t>HTLV I p24 Ab [Presence] in Serum</t>
  </si>
  <si>
    <t>HTLV I p24 Ab|PrThr|Intravascular - any|IA_IF_Null*_BLANKROW</t>
  </si>
  <si>
    <t>HTLV I p26 Ab|PrThr|Intravascular - any|IA_IF_Null*</t>
  </si>
  <si>
    <t>14219-0</t>
  </si>
  <si>
    <t>HTLV I p26 Ab</t>
  </si>
  <si>
    <t>HTLV I p26 Ab [Presence] in Serum</t>
  </si>
  <si>
    <t>HTLV I p26 Ab|PrThr|Intravascular - any|IA_IF_Null*_BLANKROW</t>
  </si>
  <si>
    <t>HTLV I p28 Ab|PrThr|Intravascular - any|IA_IF_Null*</t>
  </si>
  <si>
    <t>14220-8</t>
  </si>
  <si>
    <t>HTLV I p28 Ab</t>
  </si>
  <si>
    <t>HTLV I p28 Ab [Presence] in Serum</t>
  </si>
  <si>
    <t>HTLV I p28 Ab|PrThr|Intravascular - any|IA_IF_Null*_BLANKROW</t>
  </si>
  <si>
    <t>HTLV I p32 Ab|PrThr|Intravascular - any|IA_IF_Null*</t>
  </si>
  <si>
    <t>14221-6</t>
  </si>
  <si>
    <t>HTLV I p32 Ab</t>
  </si>
  <si>
    <t>HTLV I p32 Ab [Presence] in Serum</t>
  </si>
  <si>
    <t>HTLV I p32 Ab|PrThr|Intravascular - any|IA_IF_Null*_BLANKROW</t>
  </si>
  <si>
    <t>HTLV I p36 Ab|PrThr|Intravascular - any|IA_IF_Null*</t>
  </si>
  <si>
    <t>14222-4</t>
  </si>
  <si>
    <t>HTLV I p36 Ab</t>
  </si>
  <si>
    <t>HTLV I p36 Ab [Presence] in Serum</t>
  </si>
  <si>
    <t>HTLV I p36 Ab|PrThr|Intravascular - any|IA_IF_Null*_BLANKROW</t>
  </si>
  <si>
    <t>HTLV I p42 Ab|PrThr|Intravascular - any|IB*</t>
  </si>
  <si>
    <t>42340-0</t>
  </si>
  <si>
    <t>HTLV I p42 Ab</t>
  </si>
  <si>
    <t>HTLV I p42 Ab [Presence] in Serum by Immunoblot</t>
  </si>
  <si>
    <t>HTLV I p42 Ab|PrThr|Intravascular - any|IB*_BLANKROW</t>
  </si>
  <si>
    <t>HTLV I p53 Ab|PrThr|Intravascular - any|IA_IF_Null*</t>
  </si>
  <si>
    <t>14223-2</t>
  </si>
  <si>
    <t>HTLV I p53 Ab</t>
  </si>
  <si>
    <t>HTLV I p53 Ab [Presence] in Serum</t>
  </si>
  <si>
    <t>HTLV I p53 Ab|PrThr|Intravascular - any|IA_IF_Null*_BLANKROW</t>
  </si>
  <si>
    <t>HTLV I rgp21 Ab|PrThr|Intravascular - any|IA_IF_Null*</t>
  </si>
  <si>
    <t>14224-0</t>
  </si>
  <si>
    <t>HTLV I rgp21 Ab</t>
  </si>
  <si>
    <t>HTLV I rgp21 Ab [Presence] in Serum</t>
  </si>
  <si>
    <t>HTLV I rgp21 Ab|PrThr|Intravascular - any|IA_IF_Null*_BLANKROW</t>
  </si>
  <si>
    <t>HTLV I rgp21 Ab|PrThr|Intravascular - any|IB*</t>
  </si>
  <si>
    <t>48160-6</t>
  </si>
  <si>
    <t>HTLV I rgp21 Ab [Presence] in Serum by Immunoblot</t>
  </si>
  <si>
    <t>HTLV I rgp21 Ab|PrThr|Intravascular - any|IB*_BLANKROW</t>
  </si>
  <si>
    <t>HTLV I+II Ab band pattern|Imp|CSF|IB*</t>
  </si>
  <si>
    <t>21346-2</t>
  </si>
  <si>
    <t>HTLV I+II Ab band pattern</t>
  </si>
  <si>
    <t>HTLV I+II Ab band pattern [Interpretation] in Cerebral spinal fluid by Immunoblot</t>
  </si>
  <si>
    <t>HTLV I+II Ab band pattern|Imp|CSF|IB*_BLANKROW</t>
  </si>
  <si>
    <t>HTLV I+II Ab band pattern|Imp|Intravascular - any|IA_IF_Null*</t>
  </si>
  <si>
    <t>33665-1</t>
  </si>
  <si>
    <t>RIPA</t>
  </si>
  <si>
    <t>HTLV I+II Ab band pattern [Interpretation] in Serum by Radioimmunoprecipitation assay (RIPA)</t>
  </si>
  <si>
    <t>HTLV I+II Ab band pattern|Imp|Intravascular - any|IA_IF_Null*_BLANKROW</t>
  </si>
  <si>
    <t>HTLV I+II Ab band pattern|Imp|Intravascular - any|IB*</t>
  </si>
  <si>
    <t>21347-0</t>
  </si>
  <si>
    <t>HTLV I+II Ab band pattern [Interpretation] in Serum by Immunoblot</t>
  </si>
  <si>
    <t>HTLV I+II Ab band pattern|Imp|Intravascular - any|IB*_BLANKROW</t>
  </si>
  <si>
    <t>HTLV I+II Ab.IgG|PrThr|Intravascular - any|IB*</t>
  </si>
  <si>
    <t>40735-3</t>
  </si>
  <si>
    <t>HTLV I+II IgG Ab [Presence] in Serum by Immunoblot</t>
  </si>
  <si>
    <t>HTLV I+II Ab.IgG|PrThr|Intravascular - any|IB*_BLANKROW</t>
  </si>
  <si>
    <t>HTLV I+II Ab|Imp|Intravascular - any|IA_IF_Null*</t>
  </si>
  <si>
    <t>42769-0</t>
  </si>
  <si>
    <t>HTLV I+II Ab [Interpretation] in Serum Narrative</t>
  </si>
  <si>
    <t>HTLV I+II Ab|Imp|Intravascular - any|IA_IF_Null*_BLANKROW</t>
  </si>
  <si>
    <t>HTLV I+II Ab|PrThr|CSF|IA_IF_Null*</t>
  </si>
  <si>
    <t>22361-0</t>
  </si>
  <si>
    <t>HTLV I+II Ab [Presence] in Cerebral spinal fluid</t>
  </si>
  <si>
    <t>HTLV I+II Ab|PrThr|CSF|IA_IF_Null*_BLANKROW</t>
  </si>
  <si>
    <t>HTLV I+II Ab|PrThr|CSF|IB*</t>
  </si>
  <si>
    <t>21345-4</t>
  </si>
  <si>
    <t>HTLV I+II Ab [Presence] in Cerebral spinal fluid by Immunoblot</t>
  </si>
  <si>
    <t>HTLV I+II Ab|PrThr|CSF|IB*_BLANKROW</t>
  </si>
  <si>
    <t>HTLV I+II Ab|PrThr|Intravascular - any ^donor|IA_IF_Null*</t>
  </si>
  <si>
    <t>44538-7</t>
  </si>
  <si>
    <t>HTLV I+II Ab [Presence] in Serum from Donor</t>
  </si>
  <si>
    <t>HTLV I+II Ab|PrThr|Intravascular - any ^donor|IA_IF_Null*_BLANKROW</t>
  </si>
  <si>
    <t>HTLV I+II Ab|PrThr|Intravascular - any|IB*</t>
  </si>
  <si>
    <t>16982-1</t>
  </si>
  <si>
    <t>HTLV I+II Ab [Presence] in Serum by Immunoblot</t>
  </si>
  <si>
    <t>HTLV I+II Ab|PrThr|Intravascular - any|IB*_BLANKROW</t>
  </si>
  <si>
    <t>HTLV I+II Ab|PrTitrACnc|Intravascular - any|Comp fix</t>
  </si>
  <si>
    <t>34318-6</t>
  </si>
  <si>
    <t>HTLV I+II Ab [Titer] in Serum by Complement fixation</t>
  </si>
  <si>
    <t>HTLV I+II Ab|PrTitrACnc|Intravascular - any|Comp fix_BLANKROW</t>
  </si>
  <si>
    <t>HTLV I+II DNA|PrThr|Intravascular - any|Molecular genetics</t>
  </si>
  <si>
    <t>30159-8</t>
  </si>
  <si>
    <t>HTLV I+II DNA</t>
  </si>
  <si>
    <t>HTLV I+II DNA [Presence] in Blood by NAA with probe detection</t>
  </si>
  <si>
    <t>HTLV I+II DNA|PrThr|Intravascular - any|Molecular genetics_BLANKROW</t>
  </si>
  <si>
    <t>HTLV I+II gp46 Ab|PrThr|Intravascular - any|IA_IF_Null*</t>
  </si>
  <si>
    <t>43296-3</t>
  </si>
  <si>
    <t>HTLV I+II gp46 Ab</t>
  </si>
  <si>
    <t>HTLV I+II gp46 Ab [Presence] in Serum</t>
  </si>
  <si>
    <t>HTLV I+II gp46 Ab|PrThr|Intravascular - any|IA_IF_Null*_BLANKROW</t>
  </si>
  <si>
    <t>HTLV I+II gp46 Ab|PrThr|Intravascular - any|IB*</t>
  </si>
  <si>
    <t>14019-4</t>
  </si>
  <si>
    <t>HTLV I+II gp46 Ab [Presence] in Serum or Plasma by Immunoblot</t>
  </si>
  <si>
    <t>HTLV I+II gp46 Ab|PrThr|Intravascular - any|IB*_BLANKROW</t>
  </si>
  <si>
    <t>HTLV I+II p19 Ab|PrThr|Intravascular - any|IA_IF_Null*</t>
  </si>
  <si>
    <t>43299-7</t>
  </si>
  <si>
    <t>HTLV I+II p19 Ab</t>
  </si>
  <si>
    <t>HTLV I+II p19 Ab [Presence] in Serum</t>
  </si>
  <si>
    <t>HTLV I+II p19 Ab|PrThr|Intravascular - any|IA_IF_Null*_BLANKROW</t>
  </si>
  <si>
    <t>HTLV I+II p19 Ab|PrThr|Intravascular - any|IB*</t>
  </si>
  <si>
    <t>14020-2</t>
  </si>
  <si>
    <t>HTLV I+II p19 Ab [Presence] in Serum or Plasma by Immunoblot</t>
  </si>
  <si>
    <t>HTLV I+II p19 Ab|PrThr|Intravascular - any|IB*_BLANKROW</t>
  </si>
  <si>
    <t>HTLV I+II p19 Ab|PrTitrACnc|Intravascular - any|IA_IF_Null*</t>
  </si>
  <si>
    <t>39590-5</t>
  </si>
  <si>
    <t>HTLV I+II p19 Ab [Units/volume] in Serum</t>
  </si>
  <si>
    <t>HTLV I+II p19 Ab|PrTitrACnc|Intravascular - any|IA_IF_Null*_BLANKROW</t>
  </si>
  <si>
    <t>HTLV I+II p21 env Ab|PrThr|Intravascular - any|IB*</t>
  </si>
  <si>
    <t>44580-9</t>
  </si>
  <si>
    <t>HTLV I+II p21 env Ab</t>
  </si>
  <si>
    <t>HTLV I+II p21 env Ab [Presence] in Serum by Immunoblot</t>
  </si>
  <si>
    <t>HTLV I+II p21 env Ab|PrThr|Intravascular - any|IB*_BLANKROW</t>
  </si>
  <si>
    <t>HTLV I+II p24 Ab|PrThr|Intravascular - any|IA_IF_Null*</t>
  </si>
  <si>
    <t>43300-3</t>
  </si>
  <si>
    <t>HTLV I+II p24 Ab</t>
  </si>
  <si>
    <t>HTLV I+II p24 Ab [Presence] in Serum</t>
  </si>
  <si>
    <t>HTLV I+II p24 Ab|PrThr|Intravascular - any|IA_IF_Null*_BLANKROW</t>
  </si>
  <si>
    <t>HTLV I+II p24 Ab|PrThr|Intravascular - any|IB*</t>
  </si>
  <si>
    <t>14021-0</t>
  </si>
  <si>
    <t>HTLV I+II p24 Ab [Presence] in Serum or Plasma by Immunoblot</t>
  </si>
  <si>
    <t>HTLV I+II p24 Ab|PrThr|Intravascular - any|IB*_BLANKROW</t>
  </si>
  <si>
    <t>HTLV I+II p26 Ab|PrThr|Intravascular - any|IA_IF_Null*</t>
  </si>
  <si>
    <t>43294-8</t>
  </si>
  <si>
    <t>HTLV I+II p26 Ab</t>
  </si>
  <si>
    <t>HTLV I+II p26 Ab [Presence] in Serum</t>
  </si>
  <si>
    <t>HTLV I+II p26 Ab|PrThr|Intravascular - any|IA_IF_Null*_BLANKROW</t>
  </si>
  <si>
    <t>HTLV I+II p26 Ab|PrThr|Intravascular - any|IB*</t>
  </si>
  <si>
    <t>14022-8</t>
  </si>
  <si>
    <t>HTLV I+II p26 Ab [Presence] in Serum by Immunoblot</t>
  </si>
  <si>
    <t>HTLV I+II p26 Ab|PrThr|Intravascular - any|IB*_BLANKROW</t>
  </si>
  <si>
    <t>HTLV I+II p28 Ab|PrThr|Intravascular - any|IA_IF_Null*</t>
  </si>
  <si>
    <t>43293-0</t>
  </si>
  <si>
    <t>HTLV I+II p28 Ab</t>
  </si>
  <si>
    <t>HTLV I+II p28 Ab [Presence] in Serum</t>
  </si>
  <si>
    <t>HTLV I+II p28 Ab|PrThr|Intravascular - any|IA_IF_Null*_BLANKROW</t>
  </si>
  <si>
    <t>HTLV I+II p28 Ab|PrThr|Intravascular - any|IB*</t>
  </si>
  <si>
    <t>14023-6</t>
  </si>
  <si>
    <t>HTLV I+II p28 Ab [Presence] in Serum by Immunoblot</t>
  </si>
  <si>
    <t>HTLV I+II p28 Ab|PrThr|Intravascular - any|IB*_BLANKROW</t>
  </si>
  <si>
    <t>HTLV I+II p32 Ab|PrThr|Intravascular - any|IA_IF_Null*</t>
  </si>
  <si>
    <t>43297-1</t>
  </si>
  <si>
    <t>HTLV I+II p32 Ab</t>
  </si>
  <si>
    <t>HTLV I+II p32 Ab [Presence] in Serum</t>
  </si>
  <si>
    <t>HTLV I+II p32 Ab|PrThr|Intravascular - any|IA_IF_Null*_BLANKROW</t>
  </si>
  <si>
    <t>HTLV I+II p32 Ab|PrThr|Intravascular - any|IB*</t>
  </si>
  <si>
    <t>14024-4</t>
  </si>
  <si>
    <t>HTLV I+II p32 Ab [Presence] in Serum by Immunoblot</t>
  </si>
  <si>
    <t>HTLV I+II p32 Ab|PrThr|Intravascular - any|IB*_BLANKROW</t>
  </si>
  <si>
    <t>HTLV I+II p36 Ab|PrThr|Intravascular - any|IA_IF_Null*</t>
  </si>
  <si>
    <t>43301-1</t>
  </si>
  <si>
    <t>HTLV I+II p36 Ab</t>
  </si>
  <si>
    <t>HTLV I+II p36 Ab [Presence] in Serum</t>
  </si>
  <si>
    <t>HTLV I+II p36 Ab|PrThr|Intravascular - any|IA_IF_Null*_BLANKROW</t>
  </si>
  <si>
    <t>HTLV I+II p36 Ab|PrThr|Intravascular - any|IB*</t>
  </si>
  <si>
    <t>14025-1</t>
  </si>
  <si>
    <t>HTLV I+II p36 Ab [Presence] in Serum by Immunoblot</t>
  </si>
  <si>
    <t>HTLV I+II p36 Ab|PrThr|Intravascular - any|IB*_BLANKROW</t>
  </si>
  <si>
    <t>HTLV I+II p38 tax Ab|PrThr|Intravascular - any|IB*</t>
  </si>
  <si>
    <t>44581-7</t>
  </si>
  <si>
    <t>HTLV I+II p38 tax Ab</t>
  </si>
  <si>
    <t>HTLV I+II p38 tax Ab [Presence] in Serum by Immunoblot</t>
  </si>
  <si>
    <t>HTLV I+II p38 tax Ab|PrThr|Intravascular - any|IB*_BLANKROW</t>
  </si>
  <si>
    <t>HTLV I+II p53 Ab|PrThr|Intravascular - any|IA_IF_Null*</t>
  </si>
  <si>
    <t>43295-5</t>
  </si>
  <si>
    <t>HTLV I+II p53 Ab</t>
  </si>
  <si>
    <t>HTLV I+II p53 Ab [Presence] in Serum</t>
  </si>
  <si>
    <t>HTLV I+II p53 Ab|PrThr|Intravascular - any|IA_IF_Null*_BLANKROW</t>
  </si>
  <si>
    <t>HTLV I+II p53 Ab|PrThr|Intravascular - any|IB*</t>
  </si>
  <si>
    <t>14026-9</t>
  </si>
  <si>
    <t>HTLV I+II p53 Ab [Presence] in Serum by Immunoblot</t>
  </si>
  <si>
    <t>HTLV I+II p53 Ab|PrThr|Intravascular - any|IB*_BLANKROW</t>
  </si>
  <si>
    <t>HTLV I+II rgp21 Ab|PrThr|Intravascular - any|IA_IF_Null*</t>
  </si>
  <si>
    <t>43298-9</t>
  </si>
  <si>
    <t>HTLV I+II rgp21 Ab</t>
  </si>
  <si>
    <t>HTLV I+II rgp21 Ab [Presence] in Serum</t>
  </si>
  <si>
    <t>HTLV I+II rgp21 Ab|PrThr|Intravascular - any|IA_IF_Null*_BLANKROW</t>
  </si>
  <si>
    <t>HTLV I+II rgp21 Ab|PrThr|Intravascular - any|IB*</t>
  </si>
  <si>
    <t>14027-7</t>
  </si>
  <si>
    <t>HTLV I+II rgp21 Ab [Presence] in Serum or Plasma by Immunoblot</t>
  </si>
  <si>
    <t>HTLV I+II rgp21 Ab|PrThr|Intravascular - any|IB*_BLANKROW</t>
  </si>
  <si>
    <t>HTLV I+II rgp46-I Ab|PrTitrACnc|Intravascular - any|IB*</t>
  </si>
  <si>
    <t>14028-5</t>
  </si>
  <si>
    <t>HTLV I+II rgp46-I Ab</t>
  </si>
  <si>
    <t>Deprecated HTLV I+II rgp46-I Ab [Presence] in Serum by Immunoblot (IB)</t>
  </si>
  <si>
    <t>HTLV I+II rgp46-I Ab|PrTitrACnc|Intravascular - any|IB*_BLANKROW</t>
  </si>
  <si>
    <t>HTLV I+II rgp46-II Ab|PrTitrACnc|Intravascular - any|IB*</t>
  </si>
  <si>
    <t>14029-3</t>
  </si>
  <si>
    <t>HTLV I+II rgp46-II Ab</t>
  </si>
  <si>
    <t>Deprecated HTLV I+II rgp46-II Ab [Presence] in Serum by Immunoblot (IB)</t>
  </si>
  <si>
    <t>HTLV I+II rgp46-II Ab|PrTitrACnc|Intravascular - any|IB*_BLANKROW</t>
  </si>
  <si>
    <t>HTLV I+II RNA|PrThr|XXX|Molecular genetics</t>
  </si>
  <si>
    <t>5019-5</t>
  </si>
  <si>
    <t>HTLV I+II RNA [Presence] in Unspecified specimen by NAA with probe detection</t>
  </si>
  <si>
    <t>HTLV I+II RNA|PrThr|XXX|Molecular genetics_BLANKROW</t>
  </si>
  <si>
    <t>HTLV II Ab|PrThr|CSF|IA_IF_Null*</t>
  </si>
  <si>
    <t>40823-7</t>
  </si>
  <si>
    <t>HTLV II Ab [Presence] in Cerebral spinal fluid</t>
  </si>
  <si>
    <t>HTLV II Ab|PrThr|CSF|IA_IF_Null*_BLANKROW</t>
  </si>
  <si>
    <t>HTLV II DNA|PrThr|Intravascular - any|Molecular genetics</t>
  </si>
  <si>
    <t>44542-9</t>
  </si>
  <si>
    <t>HTLV II DNA</t>
  </si>
  <si>
    <t>HTLV II DNA [Presence] in Blood by NAA with probe detection</t>
  </si>
  <si>
    <t>HTLV II DNA|PrThr|Intravascular - any|Molecular genetics_BLANKROW</t>
  </si>
  <si>
    <t>HTLV II DNA|PrThr|Intravascular - any|Probe</t>
  </si>
  <si>
    <t>44541-1</t>
  </si>
  <si>
    <t>HTLV II DNA [Presence] in Blood by Probe</t>
  </si>
  <si>
    <t>HTLV II DNA|PrThr|Intravascular - any|Probe_BLANKROW</t>
  </si>
  <si>
    <t>HTLV II DNA|PrThr|XXX|Molecular genetics</t>
  </si>
  <si>
    <t>16980-5</t>
  </si>
  <si>
    <t>HTLV II DNA [Presence] in Unspecified specimen by NAA with probe detection</t>
  </si>
  <si>
    <t>HTLV II DNA|PrThr|XXX|Molecular genetics_BLANKROW</t>
  </si>
  <si>
    <t>HTLV II g46 Ab|PrThr|Intravascular - any|IA_IF_Null*</t>
  </si>
  <si>
    <t>14225-7</t>
  </si>
  <si>
    <t>HTLV II g46 Ab</t>
  </si>
  <si>
    <t>HTLV II g46 Ab [Presence] in Serum</t>
  </si>
  <si>
    <t>HTLV II g46 Ab|PrThr|Intravascular - any|IA_IF_Null*_BLANKROW</t>
  </si>
  <si>
    <t>HTLV II gp46-II Ab|PrThr|Intravascular - any|IB*</t>
  </si>
  <si>
    <t>77747-4</t>
  </si>
  <si>
    <t>HTLV II gp46-II Ab</t>
  </si>
  <si>
    <t>HTLV II gp46-II Ab [Presence] in Serum or Plasma by Immunoblot</t>
  </si>
  <si>
    <t>HTLV II gp46-II Ab|PrThr|Intravascular - any|IB*_BLANKROW</t>
  </si>
  <si>
    <t>HTLV|Type|Intravascular - any|</t>
  </si>
  <si>
    <t>61112-9</t>
  </si>
  <si>
    <t>HTLV</t>
  </si>
  <si>
    <t>HTLV [Type] in Serum or Plasma</t>
  </si>
  <si>
    <t>HTLV|Type|Intravascular - any|_BLANKROW</t>
  </si>
  <si>
    <t>Human bocavirus 1+2+3 DNA|PrThr|Resp|Molecular genetics</t>
  </si>
  <si>
    <t>92135-3</t>
  </si>
  <si>
    <t>Human bocavirus 1+2+3 DNA</t>
  </si>
  <si>
    <t>Human bocavirus 1+2+3 DNA [Presence] in Respiratory specimen by NAA with probe detection</t>
  </si>
  <si>
    <t>Human bocavirus 1+2+3 DNA|PrThr|Resp|Molecular genetics_BLANKROW</t>
  </si>
  <si>
    <t>Human bocavirus Ag|PrThr|Resp-Lower|IA_IF_Null*</t>
  </si>
  <si>
    <t>91832-6</t>
  </si>
  <si>
    <t>Human bocavirus Ag</t>
  </si>
  <si>
    <t>Human bocavirus Ag [Presence] in Lower respiratory specimen by Immunofluorescence</t>
  </si>
  <si>
    <t>Human bocavirus Ag|PrThr|Resp-Lower|IA_IF_Null*_BLANKROW</t>
  </si>
  <si>
    <t>Human bocavirus Ag|PrThr|Resp-Upper|IA_IF_Null*</t>
  </si>
  <si>
    <t>91811-0</t>
  </si>
  <si>
    <t>Human bocavirus Ag [Presence] in Upper respiratory specimen by Immunofluorescence</t>
  </si>
  <si>
    <t>Human bocavirus Ag|PrThr|Resp-Upper|IA_IF_Null*_BLANKROW</t>
  </si>
  <si>
    <t>Human bocavirus Ag|PrThr|XXX|IA_IF_Null*</t>
  </si>
  <si>
    <t>48056-6</t>
  </si>
  <si>
    <t>Human bocavirus Ag [Presence] in Unspecified specimen by Immunofluorescence</t>
  </si>
  <si>
    <t>Human bocavirus Ag|PrThr|XXX|IA_IF_Null*_BLANKROW</t>
  </si>
  <si>
    <t>Human bocavirus DNA|PrThr|Resp-Lower|Molecular genetics</t>
  </si>
  <si>
    <t>88593-9</t>
  </si>
  <si>
    <t>Human bocavirus DNA</t>
  </si>
  <si>
    <t>Human bocavirus DNA [Presence] in Lower respiratory specimen by NAA with probe detection</t>
  </si>
  <si>
    <t>Human bocavirus DNA|PrThr|Resp-Lower|Molecular genetics_BLANKROW</t>
  </si>
  <si>
    <t>Human bocavirus DNA|PrThr|Resp-Upper|Molecular genetics</t>
  </si>
  <si>
    <t>88613-5</t>
  </si>
  <si>
    <t>Human bocavirus DNA [Presence] in Upper respiratory specimen by NAA with probe detection</t>
  </si>
  <si>
    <t>Human bocavirus DNA|PrThr|Resp-Upper|Molecular genetics_BLANKROW</t>
  </si>
  <si>
    <t>Human bocavirus DNA|PrThr|Tiss|Molecular genetics</t>
  </si>
  <si>
    <t>86559-2</t>
  </si>
  <si>
    <t>Human bocavirus DNA [Presence] in Tissue by NAA with probe detection</t>
  </si>
  <si>
    <t>Human bocavirus DNA|PrThr|Tiss|Molecular genetics_BLANKROW</t>
  </si>
  <si>
    <t>Human bocavirus DNA|PrThr|XXX|Molecular genetics</t>
  </si>
  <si>
    <t>62424-7</t>
  </si>
  <si>
    <t>Human bocavirus DNA [Presence] in Unspecified specimen by NAA with probe detection</t>
  </si>
  <si>
    <t>Human bocavirus DNA|PrThr|XXX|Molecular genetics_BLANKROW</t>
  </si>
  <si>
    <t>Human coronavirus 229E Ag|PrThr|XXX|IA_IF_Null*</t>
  </si>
  <si>
    <t>41004-3</t>
  </si>
  <si>
    <t>Human coronavirus 229E Ag</t>
  </si>
  <si>
    <t>Human coronavirus 229E Ag [Presence] in Unspecified specimen by Immunofluorescence</t>
  </si>
  <si>
    <t>Human coronavirus 229E Ag|PrThr|XXX|IA_IF_Null*_BLANKROW</t>
  </si>
  <si>
    <t>Human coronavirus 229E RNA|PrThr|Asp|Molecular genetics</t>
  </si>
  <si>
    <t>88607-7</t>
  </si>
  <si>
    <t>Human coronavirus 229E RNA</t>
  </si>
  <si>
    <t>Human coronavirus 229E RNA [Presence] in Aspirate by NAA with probe detection</t>
  </si>
  <si>
    <t>Human coronavirus 229E RNA|PrThr|Asp|Molecular genetics_BLANKROW</t>
  </si>
  <si>
    <t>Human coronavirus 229E RNA|PrThr|Cornea/Conjunctiva|Molecular genetics</t>
  </si>
  <si>
    <t>88609-3</t>
  </si>
  <si>
    <t>Human coronavirus 229E RNA [Presence] in Cornea or Conjunctiva by NAA with probe detection</t>
  </si>
  <si>
    <t>Human coronavirus 229E RNA|PrThr|Cornea/Conjunctiva|Molecular genetics_BLANKROW</t>
  </si>
  <si>
    <t>Human coronavirus 229E RNA|PrThr|Resp-Lower|Molecular genetics</t>
  </si>
  <si>
    <t>88608-5</t>
  </si>
  <si>
    <t>Human coronavirus 229E RNA [Presence] in Lower respiratory specimen by NAA with probe detection</t>
  </si>
  <si>
    <t>Human coronavirus 229E RNA|PrThr|Resp-Lower|Molecular genetics_BLANKROW</t>
  </si>
  <si>
    <t>Human coronavirus 229E RNA|PrThr|Resp-Upper|Molecular genetics</t>
  </si>
  <si>
    <t>88610-1</t>
  </si>
  <si>
    <t>Human coronavirus 229E RNA [Presence] in Upper respiratory specimen by NAA with probe detection</t>
  </si>
  <si>
    <t>Human coronavirus 229E RNA|PrThr|Resp-Upper|Molecular genetics_BLANKROW</t>
  </si>
  <si>
    <t>Human coronavirus 229E RNA|PrThr|Resp-Upper|Non-probe.amp.tar</t>
  </si>
  <si>
    <t>82163-7</t>
  </si>
  <si>
    <t>Human coronavirus 229E RNA [Presence] in Nasopharynx by NAA with non-probe detection</t>
  </si>
  <si>
    <t>Human coronavirus 229E RNA|PrThr|Resp-Upper|Non-probe.amp.tar_BLANKROW</t>
  </si>
  <si>
    <t>Human coronavirus 229E RNA|PrThr|XXX|Molecular genetics</t>
  </si>
  <si>
    <t>41003-5</t>
  </si>
  <si>
    <t>Human coronavirus 229E RNA [Presence] in Unspecified specimen by NAA with probe detection</t>
  </si>
  <si>
    <t>Human coronavirus 229E RNA|PrThr|XXX|Molecular genetics_BLANKROW</t>
  </si>
  <si>
    <t>Human coronavirus 229E+HKU1+NL63+OC43 RNA|PrThr|Resp-Lower|Molecular genetics</t>
  </si>
  <si>
    <t>92878-8</t>
  </si>
  <si>
    <t>Human coronavirus 229E+HKU1+NL63+OC43 RNA [Presence] in Lower respiratory specimen by NAA with probe detection</t>
  </si>
  <si>
    <t>Human coronavirus 229E+HKU1+NL63+OC43 RNA|PrThr|Resp-Lower|Molecular genetics_BLANKROW</t>
  </si>
  <si>
    <t>Human coronavirus 229E+HKU1+NL63+OC43 RNA|PrThr|Resp-Upper|Non-probe.amp.tar</t>
  </si>
  <si>
    <t>88891-7</t>
  </si>
  <si>
    <t>Human coronavirus 229E+HKU1+NL63+OC43 RNA [Presence] in Nasopharynx by NAA with non-probe detection</t>
  </si>
  <si>
    <t>Human coronavirus 229E+HKU1+NL63+OC43 RNA|PrThr|Resp-Upper|Non-probe.amp.tar_BLANKROW</t>
  </si>
  <si>
    <t>Human coronavirus 229E+NL63 RNA|PrThr|Resp|Molecular genetics</t>
  </si>
  <si>
    <t>92146-0</t>
  </si>
  <si>
    <t>Human coronavirus 229E+NL63 RNA</t>
  </si>
  <si>
    <t>Human coronavirus 229E+NL63 RNA [Presence] in Respiratory specimen by NAA with probe detection</t>
  </si>
  <si>
    <t>Human coronavirus 229E+NL63 RNA|PrThr|Resp|Molecular genetics_BLANKROW</t>
  </si>
  <si>
    <t>Human coronavirus 229E+OC43 RNA|PrThr|Resp-Upper|Molecular genetics</t>
  </si>
  <si>
    <t>77008-1</t>
  </si>
  <si>
    <t>Human coronavirus 229E+OC43 RNA</t>
  </si>
  <si>
    <t>Human coronavirus 229E+OC43 RNA [Presence] in Nasopharynx by NAA with probe detection</t>
  </si>
  <si>
    <t>Human coronavirus 229E+OC43 RNA|PrThr|Resp-Upper|Molecular genetics_BLANKROW</t>
  </si>
  <si>
    <t>Human coronavirus Ag|PrThr|XXX|IA_IF_Null*</t>
  </si>
  <si>
    <t>41453-2</t>
  </si>
  <si>
    <t>Human coronavirus Ag</t>
  </si>
  <si>
    <t>Human coronavirus Ag [Presence] in Unspecified specimen by Immunofluorescence</t>
  </si>
  <si>
    <t>Human coronavirus Ag|PrThr|XXX|IA_IF_Null*_BLANKROW</t>
  </si>
  <si>
    <t>Human coronavirus HKU1 RNA|PrThr|Asp|Molecular genetics</t>
  </si>
  <si>
    <t>88611-9</t>
  </si>
  <si>
    <t>Human coronavirus HKU1 RNA</t>
  </si>
  <si>
    <t>Human coronavirus HKU1 RNA [Presence] in Aspirate by NAA with probe detection</t>
  </si>
  <si>
    <t>Human coronavirus HKU1 RNA|PrThr|Asp|Molecular genetics_BLANKROW</t>
  </si>
  <si>
    <t>Human coronavirus HKU1 RNA|PrThr|Cornea/Conjunctiva|Molecular genetics</t>
  </si>
  <si>
    <t>88612-7</t>
  </si>
  <si>
    <t>Human coronavirus HKU1 RNA [Presence] in Cornea or Conjunctiva by NAA with probe detection</t>
  </si>
  <si>
    <t>Human coronavirus HKU1 RNA|PrThr|Cornea/Conjunctiva|Molecular genetics_BLANKROW</t>
  </si>
  <si>
    <t>Human coronavirus HKU1 RNA|PrThr|Resp-Lower|Molecular genetics</t>
  </si>
  <si>
    <t>88594-7</t>
  </si>
  <si>
    <t>Human coronavirus HKU1 RNA [Presence] in Lower respiratory specimen by NAA with probe detection</t>
  </si>
  <si>
    <t>Human coronavirus HKU1 RNA|PrThr|Resp-Lower|Molecular genetics_BLANKROW</t>
  </si>
  <si>
    <t>Human coronavirus HKU1 RNA|PrThr|Resp-Upper|Molecular genetics</t>
  </si>
  <si>
    <t>88604-4</t>
  </si>
  <si>
    <t>Human coronavirus HKU1 RNA [Presence] in Upper respiratory specimen by NAA with probe detection</t>
  </si>
  <si>
    <t>Human coronavirus HKU1 RNA|PrThr|Resp-Upper|Molecular genetics_BLANKROW</t>
  </si>
  <si>
    <t>Human coronavirus HKU1 RNA|PrThr|Resp-Upper|Non-probe.amp.tar</t>
  </si>
  <si>
    <t>82161-1</t>
  </si>
  <si>
    <t>Human coronavirus HKU1 RNA [Presence] in Nasopharynx by NAA with non-probe detection</t>
  </si>
  <si>
    <t>Human coronavirus HKU1 RNA|PrThr|Resp-Upper|Non-probe.amp.tar_BLANKROW</t>
  </si>
  <si>
    <t>Human coronavirus HKU1 RNA|PrThr|XXX|Molecular genetics</t>
  </si>
  <si>
    <t>62423-9</t>
  </si>
  <si>
    <t>Human coronavirus HKU1 RNA [Presence] in Unspecified specimen by NAA with probe detection</t>
  </si>
  <si>
    <t>Human coronavirus HKU1 RNA|PrThr|XXX|Molecular genetics_BLANKROW</t>
  </si>
  <si>
    <t>Human coronavirus HKU1+OC43 RNA|PrThr|Resp|Molecular genetics</t>
  </si>
  <si>
    <t>92147-8</t>
  </si>
  <si>
    <t>Human coronavirus HKU1+OC43 RNA</t>
  </si>
  <si>
    <t>Human coronavirus HKU1+OC43 RNA [Presence] in Respiratory specimen by NAA with probe detection</t>
  </si>
  <si>
    <t>Human coronavirus HKU1+OC43 RNA|PrThr|Resp|Molecular genetics_BLANKROW</t>
  </si>
  <si>
    <t>Human coronavirus identified|Prid|XXX|</t>
  </si>
  <si>
    <t>41454-0</t>
  </si>
  <si>
    <t>Human coronavirus identified</t>
  </si>
  <si>
    <t>Human coronavirus identified in Unspecified specimen</t>
  </si>
  <si>
    <t>Human coronavirus identified|Prid|XXX|_BLANKROW</t>
  </si>
  <si>
    <t>Human coronavirus NL63 RNA|PrThr|Asp|Molecular genetics</t>
  </si>
  <si>
    <t>88615-0</t>
  </si>
  <si>
    <t>Human coronavirus NL63 RNA</t>
  </si>
  <si>
    <t>Human coronavirus NL63 RNA [Presence] in Aspirate by NAA with probe detection</t>
  </si>
  <si>
    <t>Human coronavirus NL63 RNA|PrThr|Asp|Molecular genetics_BLANKROW</t>
  </si>
  <si>
    <t>Human coronavirus NL63 RNA|PrThr|Cornea/Conjunctiva|Molecular genetics</t>
  </si>
  <si>
    <t>88617-6</t>
  </si>
  <si>
    <t>Human coronavirus NL63 RNA [Presence] in Cornea or Conjunctiva by NAA with probe detection</t>
  </si>
  <si>
    <t>Human coronavirus NL63 RNA|PrThr|Cornea/Conjunctiva|Molecular genetics_BLANKROW</t>
  </si>
  <si>
    <t>Human coronavirus NL63 RNA|PrThr|Resp-Lower|Molecular genetics</t>
  </si>
  <si>
    <t>88616-8</t>
  </si>
  <si>
    <t>Human coronavirus NL63 RNA [Presence] in Lower respiratory specimen by NAA with probe detection</t>
  </si>
  <si>
    <t>Human coronavirus NL63 RNA|PrThr|Resp-Lower|Molecular genetics_BLANKROW</t>
  </si>
  <si>
    <t>Human coronavirus NL63 RNA|PrThr|Resp-Upper|Molecular genetics</t>
  </si>
  <si>
    <t>88618-4</t>
  </si>
  <si>
    <t>Human coronavirus NL63 RNA [Presence] in Upper respiratory specimen by NAA with probe detection</t>
  </si>
  <si>
    <t>Human coronavirus NL63 RNA|PrThr|Resp-Upper|Molecular genetics_BLANKROW</t>
  </si>
  <si>
    <t>Human coronavirus NL63 RNA|PrThr|Resp-Upper|Non-probe.amp.tar</t>
  </si>
  <si>
    <t>82162-9</t>
  </si>
  <si>
    <t>Human coronavirus NL63 RNA [Presence] in Nasopharynx by NAA with non-probe detection</t>
  </si>
  <si>
    <t>Human coronavirus NL63 RNA|PrThr|Resp-Upper|Non-probe.amp.tar_BLANKROW</t>
  </si>
  <si>
    <t>Human coronavirus NL63 RNA|PrThr|XXX|Molecular genetics</t>
  </si>
  <si>
    <t>41005-0</t>
  </si>
  <si>
    <t>Human coronavirus NL63 RNA [Presence] in Unspecified specimen by NAA with probe detection</t>
  </si>
  <si>
    <t>Human coronavirus NL63 RNA|PrThr|XXX|Molecular genetics_BLANKROW</t>
  </si>
  <si>
    <t>Human coronavirus OC43 Ag|PrThr|XXX|IA_IF_Null*</t>
  </si>
  <si>
    <t>41007-6</t>
  </si>
  <si>
    <t>Human coronavirus OC43 Ag</t>
  </si>
  <si>
    <t>Human coronavirus OC43 Ag [Presence] in Unspecified specimen by Immunofluorescence</t>
  </si>
  <si>
    <t>Human coronavirus OC43 Ag|PrThr|XXX|IA_IF_Null*_BLANKROW</t>
  </si>
  <si>
    <t>Human coronavirus OC43 RNA|PrThr|Asp|Molecular genetics</t>
  </si>
  <si>
    <t>88619-2</t>
  </si>
  <si>
    <t>Human coronavirus OC43 RNA</t>
  </si>
  <si>
    <t>Human coronavirus OC43 RNA [Presence] in Aspirate by NAA with probe detection</t>
  </si>
  <si>
    <t>Human coronavirus OC43 RNA|PrThr|Asp|Molecular genetics_BLANKROW</t>
  </si>
  <si>
    <t>Human coronavirus OC43 RNA|PrThr|Cornea/Conjunctiva|Molecular genetics</t>
  </si>
  <si>
    <t>88621-8</t>
  </si>
  <si>
    <t>Human coronavirus OC43 RNA [Presence] in Cornea or Conjunctiva by NAA with probe detection</t>
  </si>
  <si>
    <t>Human coronavirus OC43 RNA|PrThr|Cornea/Conjunctiva|Molecular genetics_BLANKROW</t>
  </si>
  <si>
    <t>Human coronavirus OC43 RNA|PrThr|Resp-Lower|Molecular genetics</t>
  </si>
  <si>
    <t>88605-1</t>
  </si>
  <si>
    <t>Human coronavirus OC43 RNA [Presence] in Lower respiratory specimen by NAA with probe detection</t>
  </si>
  <si>
    <t>Human coronavirus OC43 RNA|PrThr|Resp-Lower|Molecular genetics_BLANKROW</t>
  </si>
  <si>
    <t>Human coronavirus OC43 RNA|PrThr|Resp-Upper|Molecular genetics</t>
  </si>
  <si>
    <t>88626-7</t>
  </si>
  <si>
    <t>Human coronavirus OC43 RNA [Presence] in Upper respiratory specimen by NAA with probe detection</t>
  </si>
  <si>
    <t>Human coronavirus OC43 RNA|PrThr|Resp-Upper|Molecular genetics_BLANKROW</t>
  </si>
  <si>
    <t>Human coronavirus OC43 RNA|PrThr|Resp-Upper|Non-probe.amp.tar</t>
  </si>
  <si>
    <t>82164-5</t>
  </si>
  <si>
    <t>Human coronavirus OC43 RNA [Presence] in Nasopharynx by NAA with non-probe detection</t>
  </si>
  <si>
    <t>Human coronavirus OC43 RNA|PrThr|Resp-Upper|Non-probe.amp.tar_BLANKROW</t>
  </si>
  <si>
    <t>Human coronavirus OC43 RNA|PrThr|XXX|Molecular genetics</t>
  </si>
  <si>
    <t>41009-2</t>
  </si>
  <si>
    <t>Human coronavirus OC43 RNA [Presence] in Unspecified specimen by NAA with probe detection</t>
  </si>
  <si>
    <t>Human coronavirus OC43 RNA|PrThr|XXX|Molecular genetics_BLANKROW</t>
  </si>
  <si>
    <t>Human coronavirus RNA|Prid|XXX|Molecular genetics</t>
  </si>
  <si>
    <t>41000-1</t>
  </si>
  <si>
    <t>Human coronavirus RNA</t>
  </si>
  <si>
    <t>Human coronavirus RNA [Identifier] in Unspecified specimen by NAA with probe detection</t>
  </si>
  <si>
    <t>Human coronavirus RNA|Prid|XXX|Molecular genetics_BLANKROW</t>
  </si>
  <si>
    <t>Human coronavirus RNA|PrThr|Asp|Molecular genetics</t>
  </si>
  <si>
    <t>88614-3</t>
  </si>
  <si>
    <t>Human coronavirus RNA [Presence] in Aspirate by NAA with probe detection</t>
  </si>
  <si>
    <t>Human coronavirus RNA|PrThr|Asp|Molecular genetics_BLANKROW</t>
  </si>
  <si>
    <t>Human coronavirus RNA|PrThr|Cornea/Conjunctiva|Molecular genetics</t>
  </si>
  <si>
    <t>88628-3</t>
  </si>
  <si>
    <t>Human coronavirus RNA [Presence] in Cornea or Conjunctiva by NAA with probe detection</t>
  </si>
  <si>
    <t>Human coronavirus RNA|PrThr|Cornea/Conjunctiva|Molecular genetics_BLANKROW</t>
  </si>
  <si>
    <t>Human coronavirus RNA|PrThr|Intravascular - any|Molecular genetics</t>
  </si>
  <si>
    <t>60265-6</t>
  </si>
  <si>
    <t>Human coronavirus RNA [Presence] in Serum or Plasma by NAA with probe detection</t>
  </si>
  <si>
    <t>Human coronavirus RNA|PrThr|Intravascular - any|Molecular genetics_BLANKROW</t>
  </si>
  <si>
    <t>Human coronavirus RNA|PrThr|Resp-Lower|Molecular genetics</t>
  </si>
  <si>
    <t>88620-0</t>
  </si>
  <si>
    <t>Human coronavirus RNA [Presence] in Lower respiratory specimen by NAA with probe detection</t>
  </si>
  <si>
    <t>Human coronavirus RNA|PrThr|Resp-Lower|Molecular genetics_BLANKROW</t>
  </si>
  <si>
    <t>Human Coronavirus RNA|PrThr|Resp-Lower|Non-probe.amp.tar</t>
  </si>
  <si>
    <t>92979-4</t>
  </si>
  <si>
    <t>Human Coronavirus RNA</t>
  </si>
  <si>
    <t>Human coronavirus RNA [Presence] in Lower respiratory specimen by NAA with non-probe detection</t>
  </si>
  <si>
    <t>Human Coronavirus RNA|PrThr|Resp-Lower|Non-probe.amp.tar_BLANKROW</t>
  </si>
  <si>
    <t>Human coronavirus RNA|PrThr|Resp-Upper|Molecular genetics</t>
  </si>
  <si>
    <t>88627-5</t>
  </si>
  <si>
    <t>Human coronavirus RNA [Presence] in Upper respiratory specimen by NAA with probe detection</t>
  </si>
  <si>
    <t>Human coronavirus RNA|PrThr|Resp-Upper|Molecular genetics_BLANKROW</t>
  </si>
  <si>
    <t>Human coronavirus RNA|PrThr|XXX|Molecular genetics</t>
  </si>
  <si>
    <t>41001-9</t>
  </si>
  <si>
    <t>Human coronavirus RNA [Presence] in Unspecified specimen by NAA with probe detection</t>
  </si>
  <si>
    <t>Human coronavirus RNA|PrThr|XXX|Molecular genetics_BLANKROW</t>
  </si>
  <si>
    <t>Human metapneumovirus A RNA|PrThr|XXX|Molecular genetics</t>
  </si>
  <si>
    <t>67820-1</t>
  </si>
  <si>
    <t>Human metapneumovirus A RNA</t>
  </si>
  <si>
    <t>Human metapneumovirus A RNA [Presence] in Unspecified specimen by NAA with probe detection</t>
  </si>
  <si>
    <t>Human metapneumovirus A RNA|PrThr|XXX|Molecular genetics_BLANKROW</t>
  </si>
  <si>
    <t>Human metapneumovirus A+B L+N genes|PrThr|Resp-Upper|Molecular genetics</t>
  </si>
  <si>
    <t>80587-9</t>
  </si>
  <si>
    <t>Human metapneumovirus A+B L+N genes</t>
  </si>
  <si>
    <t>Human metapneumovirus A+B L+N genes [Presence] in Nasopharynx by NAA with probe detection</t>
  </si>
  <si>
    <t>Human metapneumovirus A+B L+N genes|PrThr|Resp-Upper|Molecular genetics_BLANKROW</t>
  </si>
  <si>
    <t>Human metapneumovirus Ag|PrThr|Resp-Lower|IA_IF_Null*</t>
  </si>
  <si>
    <t>91831-8</t>
  </si>
  <si>
    <t>Human metapneumovirus Ag [Presence] in Lower respiratory specimen by Immunofluorescence</t>
  </si>
  <si>
    <t>Human metapneumovirus Ag|PrThr|Resp-Lower|IA_IF_Null*_BLANKROW</t>
  </si>
  <si>
    <t>Human metapneumovirus B RNA|PrThr|XXX|Molecular genetics</t>
  </si>
  <si>
    <t>67821-9</t>
  </si>
  <si>
    <t>Human metapneumovirus B RNA</t>
  </si>
  <si>
    <t>Human metapneumovirus B RNA [Presence] in Unspecified specimen by NAA with probe detection</t>
  </si>
  <si>
    <t>Human metapneumovirus B RNA|PrThr|XXX|Molecular genetics_BLANKROW</t>
  </si>
  <si>
    <t>Human metapneumovirus genotype|Prid|XXX|Molecular genetics</t>
  </si>
  <si>
    <t>41455-7</t>
  </si>
  <si>
    <t>Human metapneumovirus genotype</t>
  </si>
  <si>
    <t>Deprecated Human metapneumovirus RNA [Identifier] in Unspecified specimen by Probe &amp; target amplification method</t>
  </si>
  <si>
    <t>Human metapneumovirus genotype|Prid|XXX|Molecular genetics_BLANKROW</t>
  </si>
  <si>
    <t>Human metapneumovirus Identified|Prid|Cornea/Conjunctiva|Cult</t>
  </si>
  <si>
    <t>88532-7</t>
  </si>
  <si>
    <t>Human metapneumovirus Identified</t>
  </si>
  <si>
    <t>Human metapneumovirus identified in Cornea or Conjunctiva by Organism specific culture</t>
  </si>
  <si>
    <t>Human metapneumovirus Identified|Prid|Cornea/Conjunctiva|Cult_BLANKROW</t>
  </si>
  <si>
    <t>Human metapneumovirus Identified|Prid|Resp-Lower|Cult</t>
  </si>
  <si>
    <t>89652-2</t>
  </si>
  <si>
    <t>Human metapneumovirus identified in Lower respiratory specimen by Organism specific culture</t>
  </si>
  <si>
    <t>Human metapneumovirus Identified|Prid|Resp-Lower|Cult_BLANKROW</t>
  </si>
  <si>
    <t>Human metapneumovirus identified|Prid|Resp-Upper|Cult</t>
  </si>
  <si>
    <t>91778-1</t>
  </si>
  <si>
    <t>Human metapneumovirus identified</t>
  </si>
  <si>
    <t>Human metapneumovirus identified in Upper respiratory specimen by Organism specific culture</t>
  </si>
  <si>
    <t>Human metapneumovirus identified|Prid|Resp-Upper|Cult_BLANKROW</t>
  </si>
  <si>
    <t>Human metapneumovirus RNA|NCnc|XXX|Molecular genetics</t>
  </si>
  <si>
    <t>53249-9</t>
  </si>
  <si>
    <t>Human metapneumovirus RNA [#/volume] (viral load) in Unspecified specimen by NAA with probe detection</t>
  </si>
  <si>
    <t>Human metapneumovirus RNA|NCnc|XXX|Molecular genetics_BLANKROW</t>
  </si>
  <si>
    <t>Human metapneumovirus RNA|Prid|XXX|Molecular genetics</t>
  </si>
  <si>
    <t>40978-9</t>
  </si>
  <si>
    <t>Human metapneumovirus RNA [Identifier] in Unspecified specimen by NAA with probe detection</t>
  </si>
  <si>
    <t>Human metapneumovirus RNA|Prid|XXX|Molecular genetics_BLANKROW</t>
  </si>
  <si>
    <t>Human metapneumovirus RNA|PrThr|Cornea/Conjunctiva|Molecular genetics</t>
  </si>
  <si>
    <t>88534-3</t>
  </si>
  <si>
    <t>Human metapneumovirus RNA [Presence] in Cornea or Conjunctiva by NAA with probe detection</t>
  </si>
  <si>
    <t>Human metapneumovirus RNA|PrThr|Cornea/Conjunctiva|Molecular genetics_BLANKROW</t>
  </si>
  <si>
    <t>Human metapneumovirus RNA|PrThr|Isolate|Molecular genetics</t>
  </si>
  <si>
    <t>60266-4</t>
  </si>
  <si>
    <t>Human metapneumovirus RNA [Presence] in Isolate by NAA with probe detection</t>
  </si>
  <si>
    <t>Human metapneumovirus RNA|PrThr|Isolate|Molecular genetics_BLANKROW</t>
  </si>
  <si>
    <t>Human metapneumovirus RNA|PrThr|Resp|Molecular genetics</t>
  </si>
  <si>
    <t>92134-6</t>
  </si>
  <si>
    <t>Human metapneumovirus RNA [Presence] in Respiratory specimen by NAA with probe detection</t>
  </si>
  <si>
    <t>Human metapneumovirus RNA|PrThr|Resp|Molecular genetics_BLANKROW</t>
  </si>
  <si>
    <t>Human metapneumovirus RNA|PrThr|Resp-Lower|Molecular genetics</t>
  </si>
  <si>
    <t>89651-4</t>
  </si>
  <si>
    <t>Human metapneumovirus RNA [Presence] in Lower respiratory specimen by NAA with probe detection</t>
  </si>
  <si>
    <t>Human metapneumovirus RNA|PrThr|Resp-Lower|Molecular genetics_BLANKROW</t>
  </si>
  <si>
    <t>Human Metapneumovirus RNA|PrThr|Resp-Lower|Non-probe.amp.tar</t>
  </si>
  <si>
    <t>92978-6</t>
  </si>
  <si>
    <t>Human Metapneumovirus RNA</t>
  </si>
  <si>
    <t>Human metapneumovirus RNA [Presence] in Lower respiratory specimen by NAA with non-probe detection</t>
  </si>
  <si>
    <t>Human Metapneumovirus RNA|PrThr|Resp-Lower|Non-probe.amp.tar_BLANKROW</t>
  </si>
  <si>
    <t>Human metapneumovirus RNA|PrThr|Resp-Upper|Non-probe.amp.tar</t>
  </si>
  <si>
    <t>82165-2</t>
  </si>
  <si>
    <t>Human metapneumovirus RNA [Presence] in Nasopharynx by NAA with non-probe detection</t>
  </si>
  <si>
    <t>Human metapneumovirus RNA|PrThr|Resp-Upper|Non-probe.amp.tar_BLANKROW</t>
  </si>
  <si>
    <t>Human metapneumovirus RNA|PrThr|XXX|Molecular genetics</t>
  </si>
  <si>
    <t>38917-1</t>
  </si>
  <si>
    <t>Human metapneumovirus RNA [Presence] in Unspecified specimen by NAA with probe detection</t>
  </si>
  <si>
    <t>Human metapneumovirus RNA|PrThr|XXX|Molecular genetics_BLANKROW</t>
  </si>
  <si>
    <t>Human papilloma virus 11 Ag|PrThr|XXX|IA_IF_Null*</t>
  </si>
  <si>
    <t>17398-9</t>
  </si>
  <si>
    <t>Human papilloma virus 11 Ag</t>
  </si>
  <si>
    <t>Human papilloma virus 11 Ag [Presence] in Unspecified specimen</t>
  </si>
  <si>
    <t>Human papilloma virus 11 Ag|PrThr|XXX|IA_IF_Null*_BLANKROW</t>
  </si>
  <si>
    <t>Human papilloma virus 11 DNA|LnCnc|XXX|Molecular genetics</t>
  </si>
  <si>
    <t>74778-2</t>
  </si>
  <si>
    <t>Human papilloma virus 11 DNA</t>
  </si>
  <si>
    <t>Human papilloma virus 11 DNA [Log #/volume] (viral load) in Unspecified specimen by NAA with probe detection</t>
  </si>
  <si>
    <t>Human papilloma virus 11 DNA|LnCnc|XXX|Molecular genetics_BLANKROW</t>
  </si>
  <si>
    <t>Human papilloma virus 11 DNA|NCnc|XXX|Molecular genetics</t>
  </si>
  <si>
    <t>74779-0</t>
  </si>
  <si>
    <t>Human papilloma virus 11 DNA [#/volume] (viral load) in Unspecified specimen by NAA with probe detection</t>
  </si>
  <si>
    <t>Human papilloma virus 11 DNA|NCnc|XXX|Molecular genetics_BLANKROW</t>
  </si>
  <si>
    <t>Human papilloma virus 11 DNA|PrThr|XXX|Molecular genetics</t>
  </si>
  <si>
    <t>61394-3</t>
  </si>
  <si>
    <t>Human papilloma virus 11 DNA [Presence] in Unspecified specimen by NAA with probe detection</t>
  </si>
  <si>
    <t>Human papilloma virus 11 DNA|PrThr|XXX|Molecular genetics_BLANKROW</t>
  </si>
  <si>
    <t>Human papilloma virus 16 &amp; 18 &amp; 31+33+35+39+45+51+52+56+58+59+66+68 DNA|Imp|AnalRectalStool|</t>
  </si>
  <si>
    <t>77380-4</t>
  </si>
  <si>
    <t>Human papilloma virus 16 &amp; 18 &amp; 31+33+35+39+45+51+52+56+58+59+66+68 DNA</t>
  </si>
  <si>
    <t>Human papilloma virus 16 and 18 and 31+33+35+39+45+51+52+56+58+59+66+68 DNA [Interpretation] in Anorectal</t>
  </si>
  <si>
    <t>Human papilloma virus 16 &amp; 18 &amp; 31+33+35+39+45+51+52+56+58+59+66+68 DNA|Imp|AnalRectalStool|_BLANKROW</t>
  </si>
  <si>
    <t>Human papilloma virus 16 &amp; 18 &amp; 31+33+35+39+45+51+52+56+58+59+66+68 DNA|Imp|Genital-Female|</t>
  </si>
  <si>
    <t>77379-6</t>
  </si>
  <si>
    <t>Human papilloma virus 16 and 18 and 31+33+35+39+45+51+52+56+58+59+66+68 DNA [Interpretation] in Cervix</t>
  </si>
  <si>
    <t>Human papilloma virus 16 &amp; 18 &amp; 31+33+35+39+45+51+52+56+58+59+66+68 DNA|Imp|Genital-Female|_BLANKROW</t>
  </si>
  <si>
    <t>Human papilloma virus 16 &amp; 18 &amp; 31+33+35+39+45+51+52+56+58+59+66+68 DNA|Imp|XXX|</t>
  </si>
  <si>
    <t>77377-0</t>
  </si>
  <si>
    <t>Human papilloma virus 16 and 18 and 31+33+35+39+45+51+52+56+58+59+66+68 DNA [Interpretation] in Unspecified specimen</t>
  </si>
  <si>
    <t>Human papilloma virus 16 &amp; 18 &amp; 31+33+35+39+45+51+52+56+58+59+66+68 DNA|Imp|XXX|_BLANKROW</t>
  </si>
  <si>
    <t>Human papilloma virus 16 &amp; 18 DNA|PrThr|XXX|Molecular genetics</t>
  </si>
  <si>
    <t>70061-7</t>
  </si>
  <si>
    <t>Human papilloma virus 16 &amp; 18 DNA</t>
  </si>
  <si>
    <t>Human papilloma virus 16 and 18 DNA [Presence] in Unspecified specimen by NAA with probe detection</t>
  </si>
  <si>
    <t>Human papilloma virus 16 &amp; 18 DNA|PrThr|XXX|Molecular genetics_BLANKROW</t>
  </si>
  <si>
    <t>Human papilloma virus 16 &amp; 18+45 E6+E7 mRNA|Prid|Genital-Female|Molecular genetics</t>
  </si>
  <si>
    <t>82354-2</t>
  </si>
  <si>
    <t>Human papilloma virus 16 &amp; 18+45 E6+E7 mRNA</t>
  </si>
  <si>
    <t>Human papilloma virus 16 and 18+45 E6+E7 mRNA [Identifier] in Cervix by NAA with probe detection</t>
  </si>
  <si>
    <t>Human papilloma virus 16 &amp; 18+45 E6+E7 mRNA|Prid|Genital-Female|Molecular genetics_BLANKROW</t>
  </si>
  <si>
    <t>Human papilloma virus 16 &amp; 18+45 E6+E7 mRNA|PrThr|Genital-Female|Molecular genetics</t>
  </si>
  <si>
    <t>75406-9</t>
  </si>
  <si>
    <t>Deprecated Human papilloma virus 16 and 18+45 E6+E7 mRNA [Presence] in Cervix by Probe with amplification</t>
  </si>
  <si>
    <t>Human papilloma virus 16 &amp; 18+45 E6+E7 mRNA|PrThr|Genital-Female|Molecular genetics_BLANKROW</t>
  </si>
  <si>
    <t>Human papilloma virus 16 Ag|PrThr|XXX|IA_IF_Null*</t>
  </si>
  <si>
    <t>17399-7</t>
  </si>
  <si>
    <t>Human papilloma virus 16 Ag</t>
  </si>
  <si>
    <t>Human papilloma virus 16 Ag [Presence] in Unspecified specimen</t>
  </si>
  <si>
    <t>Human papilloma virus 16 Ag|PrThr|XXX|IA_IF_Null*_BLANKROW</t>
  </si>
  <si>
    <t>Human papilloma virus 16 DNA|PrThr|Genital|Molecular genetics</t>
  </si>
  <si>
    <t>91856-5</t>
  </si>
  <si>
    <t>Human papilloma virus 16 DNA [Presence] in Genital specimen by NAA with probe detection</t>
  </si>
  <si>
    <t>Human papilloma virus 16 DNA|PrThr|Genital|Molecular genetics_BLANKROW</t>
  </si>
  <si>
    <t>Human papilloma virus 16 DNA|PrThr|Tiss|Molecular genetics</t>
  </si>
  <si>
    <t>86560-0</t>
  </si>
  <si>
    <t>Human papilloma virus 16 DNA [Presence] in Tissue by NAA with probe detection</t>
  </si>
  <si>
    <t>Human papilloma virus 16 DNA|PrThr|Tiss|Molecular genetics_BLANKROW</t>
  </si>
  <si>
    <t>Human papilloma virus 16 DNA|PrThr|XXX|Molecular genetics</t>
  </si>
  <si>
    <t>61372-9</t>
  </si>
  <si>
    <t>Human papilloma virus 16 DNA [Presence] in Unspecified specimen by NAA with probe detection</t>
  </si>
  <si>
    <t>Human papilloma virus 16 DNA|PrThr|XXX|Molecular genetics_BLANKROW</t>
  </si>
  <si>
    <t>Human papilloma virus 16 E6+E7 mRNA|PrThr|Genital-Female|Molecular genetics</t>
  </si>
  <si>
    <t>82456-5</t>
  </si>
  <si>
    <t>Human papilloma virus 16 E6+E7 mRNA</t>
  </si>
  <si>
    <t>Human papilloma virus 16 E6+E7 mRNA [Presence] in Cervix by NAA with probe detection</t>
  </si>
  <si>
    <t>Human papilloma virus 16 E6+E7 mRNA|PrThr|Genital-Female|Molecular genetics_BLANKROW</t>
  </si>
  <si>
    <t>Human papilloma virus 16+18 Ag|PrThr|Genital|IA_IF_Null*</t>
  </si>
  <si>
    <t>12223-4</t>
  </si>
  <si>
    <t>Human papilloma virus 16+18 Ag [Presence] in Genital specimen</t>
  </si>
  <si>
    <t>Human papilloma virus 16+18 Ag|PrThr|Genital|IA_IF_Null*_BLANKROW</t>
  </si>
  <si>
    <t>Human papilloma virus 16+18 Ag|PrThr|Genital-Male|IA_IF_Null*</t>
  </si>
  <si>
    <t>14505-2</t>
  </si>
  <si>
    <t>Human papilloma virus 16+18 Ag [Presence] in Penis</t>
  </si>
  <si>
    <t>Human papilloma virus 16+18 Ag|PrThr|Genital-Male|IA_IF_Null*_BLANKROW</t>
  </si>
  <si>
    <t>Human papilloma virus 16+18 Ag|PrThr|UrineUrethra|IA_IF_Null*</t>
  </si>
  <si>
    <t>14506-0</t>
  </si>
  <si>
    <t>Human papilloma virus 16+18 Ag [Presence] in Urethra</t>
  </si>
  <si>
    <t>Human papilloma virus 16+18 Ag|PrThr|UrineUrethra|IA_IF_Null*_BLANKROW</t>
  </si>
  <si>
    <t>Human papilloma virus 16+18 Ag|PrThr|XXX|IA_IF_Null*</t>
  </si>
  <si>
    <t>17400-3</t>
  </si>
  <si>
    <t>Human papilloma virus 16+18 Ag [Presence] in Unspecified specimen</t>
  </si>
  <si>
    <t>Human papilloma virus 16+18 Ag|PrThr|XXX|IA_IF_Null*_BLANKROW</t>
  </si>
  <si>
    <t>Human papilloma virus 16+18 DNA|PrThr|Tiss|Probe</t>
  </si>
  <si>
    <t>18478-8</t>
  </si>
  <si>
    <t>Human papilloma virus 16+18 DNA</t>
  </si>
  <si>
    <t>Human papilloma virus 16+18 DNA [Presence] in Tissue by Probe</t>
  </si>
  <si>
    <t>Human papilloma virus 16+18 DNA|PrThr|Tiss|Probe_BLANKROW</t>
  </si>
  <si>
    <t>Human papilloma virus 16+18+31+33+35+39+45+51+52+56+58+59+66+68 E6+E7 mRNA|PrThr|AnalRectalStool|Molecular genetics</t>
  </si>
  <si>
    <t>74763-4</t>
  </si>
  <si>
    <t>Human papilloma virus 16+18+31+33+35+39+45+51+52+56+58+59+66+68 E6+E7 mRNA</t>
  </si>
  <si>
    <t>Human papilloma virus E6+E7 mRNA [Presence] in Anal by NAA with probe detection</t>
  </si>
  <si>
    <t>Human papilloma virus 16+18+31+33+35+39+45+51+52+56+58+59+66+68 E6+E7 mRNA|PrThr|AnalRectalStool|Molecular genetics_BLANKROW</t>
  </si>
  <si>
    <t>Human papilloma virus 16+18+31+33+35+39+45+51+52+56+58+59+66+68 E6+E7 mRNA|PrThr|Genital-Female|Molecular genetics</t>
  </si>
  <si>
    <t>69002-4</t>
  </si>
  <si>
    <t>Human papilloma virus E6+E7 mRNA [Presence] in Cervix by NAA with probe detection</t>
  </si>
  <si>
    <t>Human papilloma virus 16+18+31+33+35+39+45+51+52+56+58+59+66+68 E6+E7 mRNA|PrThr|Genital-Female|Molecular genetics_BLANKROW</t>
  </si>
  <si>
    <t>Human papilloma virus 16+18+31+33+35+39+45+51+52+56+58+59+68 DNA|PrThr|Anal|Molecular genetics</t>
  </si>
  <si>
    <t>56140-7</t>
  </si>
  <si>
    <t>Human papilloma virus 16+18+31+33+35+39+45+51+52+56+58+59+68 DNA</t>
  </si>
  <si>
    <t>Human papilloma virus 16+18+31+33+35+39+45+51+52+56+58+59+68 DNA [Presence] in Anal by Probe with signal amplification</t>
  </si>
  <si>
    <t>Human papilloma virus 16+18+31+33+35+39+45+51+52+56+58+59+68 DNA|PrThr|Anal|Molecular genetics_BLANKROW</t>
  </si>
  <si>
    <t>Human papilloma virus 16+18+31+33+35+39+45+51+52+56+58+59+68 DNA|PrThr|Cvx|Molecular genetics</t>
  </si>
  <si>
    <t>30167-1</t>
  </si>
  <si>
    <t>Human papilloma virus 16+18+31+33+35+39+45+51+52+56+58+59+68 DNA [Presence] in Cervix by Probe with signal amplification</t>
  </si>
  <si>
    <t>Human papilloma virus 16+18+31+33+35+39+45+51+52+56+58+59+68 DNA|PrThr|Cvx|Molecular genetics_BLANKROW</t>
  </si>
  <si>
    <t>Human papilloma virus 16+18+31+33+35+39+45+51+52+56+58+59+68 DNA|PrThr|Genital|Molecular genetics</t>
  </si>
  <si>
    <t>91855-7</t>
  </si>
  <si>
    <t>Human papilloma virus 16+18+31+33+35+39+45+51+52+56+58+59+68 DNA [Presence] in Genital specimen by NAA with probe detection</t>
  </si>
  <si>
    <t>Human papilloma virus 16+18+31+33+35+39+45+51+52+56+58+59+68 DNA|PrThr|Genital|Molecular genetics_BLANKROW</t>
  </si>
  <si>
    <t>Human papilloma virus 16+18+31+33+35+39+45+51+52+56+58+59+68 DNA|PrThr|Tiss|Molecular genetics</t>
  </si>
  <si>
    <t>86561-8</t>
  </si>
  <si>
    <t>Human papilloma virus 16+18+31+33+35+39+45+51+52+56+58+59+68 DNA [Presence] in Tissue by NAA with probe detection</t>
  </si>
  <si>
    <t>Human papilloma virus 16+18+31+33+35+39+45+51+52+56+58+59+68 DNA|PrThr|Tiss|Molecular genetics_BLANKROW</t>
  </si>
  <si>
    <t>Human papilloma virus 16+18+31+33+35+39+45+51+52+56+58+59+68 DNA|PrThr|XXX|Molecular genetics</t>
  </si>
  <si>
    <t>49896-4</t>
  </si>
  <si>
    <t>Human papilloma virus 16+18+31+33+35+39+45+51+52+56+58+59+68 DNA [Presence] in Unspecified specimen by NAA with probe detection</t>
  </si>
  <si>
    <t>Human papilloma virus 16+18+31+33+35+39+45+51+52+56+58+59+68 DNA|PrThr|XXX|Molecular genetics_BLANKROW</t>
  </si>
  <si>
    <t>Human papilloma virus 16+18+31+33+35+39+45+51+52+56+58+66 DNA|PrThr|Tiss|Probe</t>
  </si>
  <si>
    <t>73959-9</t>
  </si>
  <si>
    <t>Human papilloma virus 16+18+31+33+35+39+45+51+52+56+58+66 DNA</t>
  </si>
  <si>
    <t>Human papilloma virus 16+18+31+33+35+39+45+51+52+56+58+66 DNA [Presence] in Tissue by Probe</t>
  </si>
  <si>
    <t>Human papilloma virus 16+18+31+33+35+39+45+51+52+56+58+66 DNA|PrThr|Tiss|Probe_BLANKROW</t>
  </si>
  <si>
    <t>Human papilloma virus 16+18+31+33+35+39+45+51+52+56+58+68+70 DNA|PrThr|Tiss|Probe</t>
  </si>
  <si>
    <t>32047-3</t>
  </si>
  <si>
    <t>Human papilloma virus 16+18+31+33+35+39+45+51+52+56+58+68+70 DNA</t>
  </si>
  <si>
    <t>Human papilloma virus 16+18+31+33+35+39+45+51+52+56+58+68+70 DNA [Presence] in Tissue by Probe</t>
  </si>
  <si>
    <t>Human papilloma virus 16+18+31+33+35+39+45+51+52+56+58+68+70 DNA|PrThr|Tiss|Probe_BLANKROW</t>
  </si>
  <si>
    <t>Human papilloma virus 16+18+31+33+35+45+51+52+56 DNA|PrThr|Cvx|Probe</t>
  </si>
  <si>
    <t>21440-3</t>
  </si>
  <si>
    <t>Human papilloma virus 16+18+31+33+35+45+51+52+56 DNA</t>
  </si>
  <si>
    <t>Human papilloma virus 16+18+31+33+35+45+51+52+56 DNA [Presence] in Cervix by Probe</t>
  </si>
  <si>
    <t>Human papilloma virus 16+18+31+33+35+45+51+52+56 DNA|PrThr|Cvx|Probe_BLANKROW</t>
  </si>
  <si>
    <t>Human papilloma virus 18 Ag|PrThr|XXX|IA_IF_Null*</t>
  </si>
  <si>
    <t>17401-1</t>
  </si>
  <si>
    <t>Human papilloma virus 18 Ag</t>
  </si>
  <si>
    <t>Human papilloma virus 18 Ag [Presence] in Unspecified specimen</t>
  </si>
  <si>
    <t>Human papilloma virus 18 Ag|PrThr|XXX|IA_IF_Null*_BLANKROW</t>
  </si>
  <si>
    <t>Human papilloma virus 18 DNA|PrThr|Genital|Molecular genetics</t>
  </si>
  <si>
    <t>91854-0</t>
  </si>
  <si>
    <t>Human papilloma virus 18 DNA [Presence] in Genital specimen by NAA with probe detection</t>
  </si>
  <si>
    <t>Human papilloma virus 18 DNA|PrThr|Genital|Molecular genetics_BLANKROW</t>
  </si>
  <si>
    <t>Human papilloma virus 18 DNA|PrThr|Tiss|Molecular genetics</t>
  </si>
  <si>
    <t>86562-6</t>
  </si>
  <si>
    <t>Human papilloma virus 18 DNA [Presence] in Tissue by NAA with probe detection</t>
  </si>
  <si>
    <t>Human papilloma virus 18 DNA|PrThr|Tiss|Molecular genetics_BLANKROW</t>
  </si>
  <si>
    <t>Human papilloma virus 18 DNA|PrThr|XXX|Molecular genetics</t>
  </si>
  <si>
    <t>61373-7</t>
  </si>
  <si>
    <t>Human papilloma virus 18 DNA [Presence] in Unspecified specimen by NAA with probe detection</t>
  </si>
  <si>
    <t>Human papilloma virus 18 DNA|PrThr|XXX|Molecular genetics_BLANKROW</t>
  </si>
  <si>
    <t>Human papilloma virus 18+45 E6+E7 mRNA|PrThr|Genital-Female|Molecular genetics</t>
  </si>
  <si>
    <t>75694-0</t>
  </si>
  <si>
    <t>Human papilloma virus 18+45 E6+E7 mRNA</t>
  </si>
  <si>
    <t>Human papilloma virus 18+45 E6+E7 mRNA [Presence] in Cervix by NAA with probe detection</t>
  </si>
  <si>
    <t>Human papilloma virus 18+45 E6+E7 mRNA|PrThr|Genital-Female|Molecular genetics_BLANKROW</t>
  </si>
  <si>
    <t>Human papilloma virus 26 DNA|PrThr|XXX|Molecular genetics</t>
  </si>
  <si>
    <t>61374-5</t>
  </si>
  <si>
    <t>Human papilloma virus 26 DNA</t>
  </si>
  <si>
    <t>Human papilloma virus 26 DNA [Presence] in Unspecified specimen by NAA with probe detection</t>
  </si>
  <si>
    <t>Human papilloma virus 26 DNA|PrThr|XXX|Molecular genetics_BLANKROW</t>
  </si>
  <si>
    <t>Human papilloma virus 26+31+33+35+39+45+51+52+53+56+58+59+66+68+73+82 DNA|PrThr|Genital|Molecular genetics</t>
  </si>
  <si>
    <t>73732-0</t>
  </si>
  <si>
    <t>Human papilloma virus 26+31+33+35+39+45+51+52+53+56+58+59+66+68+73+82 DNA</t>
  </si>
  <si>
    <t>Human papilloma virus 26+31+33+35+39+45+51+52+53+56+58+59+66+68+73+82 DNA [Presence] in Genital specimen by NAA with probe detection</t>
  </si>
  <si>
    <t>Human papilloma virus 26+31+33+35+39+45+51+52+53+56+58+59+66+68+73+82 DNA|PrThr|Genital|Molecular genetics_BLANKROW</t>
  </si>
  <si>
    <t>Human papilloma virus 31 Ag|PrThr|XXX|IA_IF_Null*</t>
  </si>
  <si>
    <t>17402-9</t>
  </si>
  <si>
    <t>Human papilloma virus 31 Ag</t>
  </si>
  <si>
    <t>Human papilloma virus 31 Ag [Presence] in Unspecified specimen</t>
  </si>
  <si>
    <t>Human papilloma virus 31 Ag|PrThr|XXX|IA_IF_Null*_BLANKROW</t>
  </si>
  <si>
    <t>Human papilloma virus 31 DNA|PrThr|XXX|Molecular genetics</t>
  </si>
  <si>
    <t>61375-2</t>
  </si>
  <si>
    <t>Human papilloma virus 31 DNA</t>
  </si>
  <si>
    <t>Human papilloma virus 31 DNA [Presence] in Unspecified specimen by NAA with probe detection</t>
  </si>
  <si>
    <t>Human papilloma virus 31 DNA|PrThr|XXX|Molecular genetics_BLANKROW</t>
  </si>
  <si>
    <t>Human papilloma virus 31+33 Ag|PrThr|XXX|IA_IF_Null*</t>
  </si>
  <si>
    <t>44543-7</t>
  </si>
  <si>
    <t>Human papilloma virus 31+33 Ag</t>
  </si>
  <si>
    <t>Human papilloma virus 31+33 Ag [Presence] in Unspecified specimen</t>
  </si>
  <si>
    <t>Human papilloma virus 31+33 Ag|PrThr|XXX|IA_IF_Null*_BLANKROW</t>
  </si>
  <si>
    <t>Human papilloma virus 31+33 DNA|PrThr|Tiss|Molecular genetics</t>
  </si>
  <si>
    <t>43170-0</t>
  </si>
  <si>
    <t>Human papilloma virus 31+33 DNA</t>
  </si>
  <si>
    <t>Human papilloma virus 31+33 DNA [Presence] in Tissue by Probe with signal amplification</t>
  </si>
  <si>
    <t>Human papilloma virus 31+33 DNA|PrThr|Tiss|Molecular genetics_BLANKROW</t>
  </si>
  <si>
    <t>Human papilloma virus 31+33 DNA|PrThr|Tiss|Probe</t>
  </si>
  <si>
    <t>81439-2</t>
  </si>
  <si>
    <t>Human papilloma virus 31+33 DNA [Presence] in Tissue by Probe</t>
  </si>
  <si>
    <t>Human papilloma virus 31+33 DNA|PrThr|Tiss|Probe_BLANKROW</t>
  </si>
  <si>
    <t>Human papilloma virus 31+33+35 Ag|PrThr|XXX|IA_IF_Null*</t>
  </si>
  <si>
    <t>17403-7</t>
  </si>
  <si>
    <t>Human papilloma virus 31+33+35 Ag</t>
  </si>
  <si>
    <t>Human papilloma virus 31+33+35 Ag [Presence] in Unspecified specimen</t>
  </si>
  <si>
    <t>Human papilloma virus 31+33+35 Ag|PrThr|XXX|IA_IF_Null*_BLANKROW</t>
  </si>
  <si>
    <t>Human papilloma virus 31+33+35+39+45+51+52+56+58+59+66+68 DNA|PrThr|Cvx|Molecular genetics</t>
  </si>
  <si>
    <t>71431-1</t>
  </si>
  <si>
    <t>Human papilloma virus 31+33+35+39+45+51+52+56+58+59+66+68 DNA [Presence] in Cervix by NAA with probe detection</t>
  </si>
  <si>
    <t>Human papilloma virus 31+33+35+39+45+51+52+56+58+59+66+68 DNA|PrThr|Cvx|Molecular genetics_BLANKROW</t>
  </si>
  <si>
    <t>Human papilloma virus 31+33+35+39+45+51+52+56+58+59+66+68 DNA|PrThr|Genital|Molecular genetics</t>
  </si>
  <si>
    <t>91853-2</t>
  </si>
  <si>
    <t>Human papilloma virus 31+33+35+39+45+51+52+56+58+59+66+68 DNA [Presence] in Genital specimen by NAA with probe detection</t>
  </si>
  <si>
    <t>Human papilloma virus 31+33+35+39+45+51+52+56+58+59+66+68 DNA|PrThr|Genital|Molecular genetics_BLANKROW</t>
  </si>
  <si>
    <t>Human papilloma virus 31+33+35+39+45+51+52+56+58+59+66+68 DNA|PrThr|Tiss|Molecular genetics</t>
  </si>
  <si>
    <t>86563-4</t>
  </si>
  <si>
    <t>Human papilloma virus 31+33+35+39+45+51+52+56+58+59+66+68 DNA [Presence] in Tissue by NAA with probe detection</t>
  </si>
  <si>
    <t>Human papilloma virus 31+33+35+39+45+51+52+56+58+59+66+68 DNA|PrThr|Tiss|Molecular genetics_BLANKROW</t>
  </si>
  <si>
    <t>Human papilloma virus 31+33+35+39+45+51+52+56+58+59+66+68 DNA|PrThr|XXX|Molecular genetics</t>
  </si>
  <si>
    <t>77375-4</t>
  </si>
  <si>
    <t>Human papilloma virus 31+33+35+39+45+51+52+56+58+59+66+68 DNA [Presence] in Unspecified specimen by NAA with probe detection</t>
  </si>
  <si>
    <t>Human papilloma virus 31+33+35+39+45+51+52+56+58+59+66+68 DNA|PrThr|XXX|Molecular genetics_BLANKROW</t>
  </si>
  <si>
    <t>Human papilloma virus 31+35+51 DNA|PrThr|Tiss|Probe</t>
  </si>
  <si>
    <t>18479-6</t>
  </si>
  <si>
    <t>Human papilloma virus 31+35+51 DNA</t>
  </si>
  <si>
    <t>Human papilloma virus 31+35+51 DNA [Presence] in Tissue by Probe</t>
  </si>
  <si>
    <t>Human papilloma virus 31+35+51 DNA|PrThr|Tiss|Probe_BLANKROW</t>
  </si>
  <si>
    <t>Human papilloma virus 33 Ag|PrThr|XXX|IA_IF_Null*</t>
  </si>
  <si>
    <t>17404-5</t>
  </si>
  <si>
    <t>Human papilloma virus 33 Ag</t>
  </si>
  <si>
    <t>Human papilloma virus 33 Ag [Presence] in Unspecified specimen</t>
  </si>
  <si>
    <t>Human papilloma virus 33 Ag|PrThr|XXX|IA_IF_Null*_BLANKROW</t>
  </si>
  <si>
    <t>Human papilloma virus 33 DNA|PrThr|XXX|Molecular genetics</t>
  </si>
  <si>
    <t>61376-0</t>
  </si>
  <si>
    <t>Human papilloma virus 33 DNA</t>
  </si>
  <si>
    <t>Human papilloma virus 33 DNA [Presence] in Unspecified specimen by NAA with probe detection</t>
  </si>
  <si>
    <t>Human papilloma virus 33 DNA|PrThr|XXX|Molecular genetics_BLANKROW</t>
  </si>
  <si>
    <t>Human papilloma virus 35 Ag|PrThr|XXX|IA_IF_Null*</t>
  </si>
  <si>
    <t>44544-5</t>
  </si>
  <si>
    <t>Human papilloma virus 35 Ag</t>
  </si>
  <si>
    <t>Human papilloma virus 35 Ag [Presence] in Unspecified specimen</t>
  </si>
  <si>
    <t>Human papilloma virus 35 Ag|PrThr|XXX|IA_IF_Null*_BLANKROW</t>
  </si>
  <si>
    <t>Human papilloma virus 35 DNA|PrThr|XXX|Molecular genetics</t>
  </si>
  <si>
    <t>61377-8</t>
  </si>
  <si>
    <t>Human papilloma virus 35 DNA</t>
  </si>
  <si>
    <t>Human papilloma virus 35 DNA [Presence] in Unspecified specimen by NAA with probe detection</t>
  </si>
  <si>
    <t>Human papilloma virus 35 DNA|PrThr|XXX|Molecular genetics_BLANKROW</t>
  </si>
  <si>
    <t>Human papilloma virus 39 DNA|PrThr|XXX|Molecular genetics</t>
  </si>
  <si>
    <t>61378-6</t>
  </si>
  <si>
    <t>Human papilloma virus 39 DNA</t>
  </si>
  <si>
    <t>Human papilloma virus 39 DNA [Presence] in Unspecified specimen by NAA with probe detection</t>
  </si>
  <si>
    <t>Human papilloma virus 39 DNA|PrThr|XXX|Molecular genetics_BLANKROW</t>
  </si>
  <si>
    <t>Human papilloma virus 42 Ag|PrThr|XXX|IA_IF_Null*</t>
  </si>
  <si>
    <t>17405-2</t>
  </si>
  <si>
    <t>Human papilloma virus 42 Ag</t>
  </si>
  <si>
    <t>Human papilloma virus 42 Ag [Presence] in Unspecified specimen</t>
  </si>
  <si>
    <t>Human papilloma virus 42 Ag|PrThr|XXX|IA_IF_Null*_BLANKROW</t>
  </si>
  <si>
    <t>Human papilloma virus 42 DNA|PrThr|XXX|Molecular genetics</t>
  </si>
  <si>
    <t>61395-0</t>
  </si>
  <si>
    <t>Human papilloma virus 42 DNA</t>
  </si>
  <si>
    <t>Human papilloma virus 42 DNA [Presence] in Unspecified specimen by NAA with probe detection</t>
  </si>
  <si>
    <t>Human papilloma virus 42 DNA|PrThr|XXX|Molecular genetics_BLANKROW</t>
  </si>
  <si>
    <t>Human papilloma virus 43 Ag|PrThr|XXX|IA_IF_Null*</t>
  </si>
  <si>
    <t>17406-0</t>
  </si>
  <si>
    <t>Human papilloma virus 43 Ag</t>
  </si>
  <si>
    <t>Human papilloma virus 43 Ag [Presence] in Unspecified specimen</t>
  </si>
  <si>
    <t>Human papilloma virus 43 Ag|PrThr|XXX|IA_IF_Null*_BLANKROW</t>
  </si>
  <si>
    <t>Human papilloma virus 44 Ag|PrThr|XXX|IA_IF_Null*</t>
  </si>
  <si>
    <t>17407-8</t>
  </si>
  <si>
    <t>Human papilloma virus 44 Ag</t>
  </si>
  <si>
    <t>Human papilloma virus 44 Ag [Presence] in Unspecified specimen</t>
  </si>
  <si>
    <t>Human papilloma virus 44 Ag|PrThr|XXX|IA_IF_Null*_BLANKROW</t>
  </si>
  <si>
    <t>Human papilloma virus 44 DNA|PrThr|XXX|Molecular genetics</t>
  </si>
  <si>
    <t>61379-4</t>
  </si>
  <si>
    <t>Human papilloma virus 44 DNA</t>
  </si>
  <si>
    <t>Human papilloma virus 44 DNA [Presence] in Unspecified specimen by NAA with probe detection</t>
  </si>
  <si>
    <t>Human papilloma virus 44 DNA|PrThr|XXX|Molecular genetics_BLANKROW</t>
  </si>
  <si>
    <t>Human papilloma virus 45 Ag|PrThr|XXX|IA_IF_Null*</t>
  </si>
  <si>
    <t>17408-6</t>
  </si>
  <si>
    <t>Human papilloma virus 45 Ag</t>
  </si>
  <si>
    <t>Human papilloma virus 45 Ag [Presence] in Unspecified specimen</t>
  </si>
  <si>
    <t>Human papilloma virus 45 Ag|PrThr|XXX|IA_IF_Null*_BLANKROW</t>
  </si>
  <si>
    <t>Human papilloma virus 45 DNA|PrThr|XXX|Molecular genetics</t>
  </si>
  <si>
    <t>61380-2</t>
  </si>
  <si>
    <t>Human papilloma virus 45 DNA</t>
  </si>
  <si>
    <t>Human papilloma virus 45 DNA [Presence] in Unspecified specimen by NAA with probe detection</t>
  </si>
  <si>
    <t>Human papilloma virus 45 DNA|PrThr|XXX|Molecular genetics_BLANKROW</t>
  </si>
  <si>
    <t>Human papilloma virus 5 Ag|PrThr|XXX|IA_IF_Null*</t>
  </si>
  <si>
    <t>17409-4</t>
  </si>
  <si>
    <t>Human papilloma virus 5 Ag</t>
  </si>
  <si>
    <t>Human papilloma virus 5 Ag [Presence] in Unspecified specimen</t>
  </si>
  <si>
    <t>Human papilloma virus 5 Ag|PrThr|XXX|IA_IF_Null*_BLANKROW</t>
  </si>
  <si>
    <t>Human papilloma virus 51 Ag|PrThr|XXX|IA_IF_Null*</t>
  </si>
  <si>
    <t>17410-2</t>
  </si>
  <si>
    <t>Human papilloma virus 51 Ag</t>
  </si>
  <si>
    <t>Human papilloma virus 51 Ag [Presence] in Unspecified specimen</t>
  </si>
  <si>
    <t>Human papilloma virus 51 Ag|PrThr|XXX|IA_IF_Null*_BLANKROW</t>
  </si>
  <si>
    <t>Human papilloma virus 51 DNA|PrThr|XXX|Molecular genetics</t>
  </si>
  <si>
    <t>61381-0</t>
  </si>
  <si>
    <t>Human papilloma virus 51 DNA</t>
  </si>
  <si>
    <t>Human papilloma virus 51 DNA [Presence] in Unspecified specimen by NAA with probe detection</t>
  </si>
  <si>
    <t>Human papilloma virus 51 DNA|PrThr|XXX|Molecular genetics_BLANKROW</t>
  </si>
  <si>
    <t>Human papilloma virus 52 DNA|PrThr|XXX|Molecular genetics</t>
  </si>
  <si>
    <t>61382-8</t>
  </si>
  <si>
    <t>Human papilloma virus 52 DNA</t>
  </si>
  <si>
    <t>Human papilloma virus 52 DNA [Presence] in Unspecified specimen by NAA with probe detection</t>
  </si>
  <si>
    <t>Human papilloma virus 52 DNA|PrThr|XXX|Molecular genetics_BLANKROW</t>
  </si>
  <si>
    <t>Human papilloma virus 53 DNA|PrThr|XXX|Molecular genetics</t>
  </si>
  <si>
    <t>61383-6</t>
  </si>
  <si>
    <t>Human papilloma virus 53 DNA</t>
  </si>
  <si>
    <t>Human papilloma virus 53 DNA [Presence] in Unspecified specimen by NAA with probe detection</t>
  </si>
  <si>
    <t>Human papilloma virus 53 DNA|PrThr|XXX|Molecular genetics_BLANKROW</t>
  </si>
  <si>
    <t>Human papilloma virus 56 DNA|PrThr|XXX|Molecular genetics</t>
  </si>
  <si>
    <t>61396-8</t>
  </si>
  <si>
    <t>Human papilloma virus 56 DNA</t>
  </si>
  <si>
    <t>Human papilloma virus 56 DNA [Presence] in Unspecified specimen by NAA with probe detection</t>
  </si>
  <si>
    <t>Human papilloma virus 56 DNA|PrThr|XXX|Molecular genetics_BLANKROW</t>
  </si>
  <si>
    <t>Human papilloma virus 58 DNA|PrThr|XXX|Molecular genetics</t>
  </si>
  <si>
    <t>61384-4</t>
  </si>
  <si>
    <t>Human papilloma virus 58 DNA</t>
  </si>
  <si>
    <t>Human papilloma virus 58 DNA [Presence] in Unspecified specimen by NAA with probe detection</t>
  </si>
  <si>
    <t>Human papilloma virus 58 DNA|PrThr|XXX|Molecular genetics_BLANKROW</t>
  </si>
  <si>
    <t>Human papilloma virus 59 DNA|PrThr|XXX|Molecular genetics</t>
  </si>
  <si>
    <t>61385-1</t>
  </si>
  <si>
    <t>Human papilloma virus 59 DNA</t>
  </si>
  <si>
    <t>Human papilloma virus 59 DNA [Presence] in Unspecified specimen by NAA with probe detection</t>
  </si>
  <si>
    <t>Human papilloma virus 59 DNA|PrThr|XXX|Molecular genetics_BLANKROW</t>
  </si>
  <si>
    <t>Human papilloma virus 6 Ag|PrThr|XXX|IA_IF_Null*</t>
  </si>
  <si>
    <t>17411-0</t>
  </si>
  <si>
    <t>Human papilloma virus 6 Ag</t>
  </si>
  <si>
    <t>Human papilloma virus 6 Ag [Presence] in Unspecified specimen</t>
  </si>
  <si>
    <t>Human papilloma virus 6 Ag|PrThr|XXX|IA_IF_Null*_BLANKROW</t>
  </si>
  <si>
    <t>Human papilloma virus 6 DNA|LnCnc|XXX|Molecular genetics</t>
  </si>
  <si>
    <t>74776-6</t>
  </si>
  <si>
    <t>Human papilloma virus 6 DNA</t>
  </si>
  <si>
    <t>Human papilloma virus 6 DNA [Log #/volume] (viral load) in Unspecified specimen by NAA with probe detection</t>
  </si>
  <si>
    <t>Human papilloma virus 6 DNA|LnCnc|XXX|Molecular genetics_BLANKROW</t>
  </si>
  <si>
    <t>Human papilloma virus 6 DNA|NCnc|XXX|Molecular genetics</t>
  </si>
  <si>
    <t>74777-4</t>
  </si>
  <si>
    <t>Human papilloma virus 6 DNA [#/volume] (viral load) in Unspecified specimen by NAA with probe detection</t>
  </si>
  <si>
    <t>Human papilloma virus 6 DNA|NCnc|XXX|Molecular genetics_BLANKROW</t>
  </si>
  <si>
    <t>Human papilloma virus 6 DNA|PrThr|XXX|Molecular genetics</t>
  </si>
  <si>
    <t>61393-5</t>
  </si>
  <si>
    <t>Human papilloma virus 6 DNA [Presence] in Unspecified specimen by NAA with probe detection</t>
  </si>
  <si>
    <t>Human papilloma virus 6 DNA|PrThr|XXX|Molecular genetics_BLANKROW</t>
  </si>
  <si>
    <t>Human papilloma virus 6+11 Ag|PrThr|XXX|IA_IF_Null*</t>
  </si>
  <si>
    <t>17412-8</t>
  </si>
  <si>
    <t>Human papilloma virus 6+11 Ag</t>
  </si>
  <si>
    <t>Human papilloma virus 6+11 Ag [Presence] in Unspecified specimen</t>
  </si>
  <si>
    <t>Human papilloma virus 6+11 Ag|PrThr|XXX|IA_IF_Null*_BLANKROW</t>
  </si>
  <si>
    <t>Human papilloma virus 6+11 DNA|PrThr|Tiss|Probe</t>
  </si>
  <si>
    <t>18480-4</t>
  </si>
  <si>
    <t>Human papilloma virus 6+11 DNA</t>
  </si>
  <si>
    <t>Human papilloma virus 6+11 DNA [Presence] in Tissue by Probe</t>
  </si>
  <si>
    <t>Human papilloma virus 6+11 DNA|PrThr|Tiss|Probe_BLANKROW</t>
  </si>
  <si>
    <t>Human papilloma virus 6+11+16+18+31+33+35+39+42+43+44+45+51+52+56+58+59+68 DNA|PrThr|Cvx|Molecular genetics</t>
  </si>
  <si>
    <t>38372-9</t>
  </si>
  <si>
    <t>Human papilloma virus 6+11+16+18+31+33+35+39+42+43+44+45+51+52+56+58+59+68 DNA</t>
  </si>
  <si>
    <t>Human papilloma virus 6+11+16+18+31+33+35+39+42+43+44+45+51+52+56+58+59+68 DNA [Presence] in Cervix by Probe with signal amplification</t>
  </si>
  <si>
    <t>Human papilloma virus 6+11+16+18+31+33+35+39+42+43+44+45+51+52+56+58+59+68 DNA|PrThr|Cvx|Molecular genetics_BLANKROW</t>
  </si>
  <si>
    <t>Human papilloma virus 6+11+42+43+44 DNA|PrThr|Anal|Molecular genetics</t>
  </si>
  <si>
    <t>50642-8</t>
  </si>
  <si>
    <t>Human papilloma virus 6+11+42+43+44 DNA</t>
  </si>
  <si>
    <t>Human papilloma virus 6+11+42+43+44 DNA [Presence] in Anal by Probe with signal amplification</t>
  </si>
  <si>
    <t>Human papilloma virus 6+11+42+43+44 DNA|PrThr|Anal|Molecular genetics_BLANKROW</t>
  </si>
  <si>
    <t>Human papilloma virus 6+11+42+43+44 DNA|PrThr|Anal|Probe</t>
  </si>
  <si>
    <t>43211-2</t>
  </si>
  <si>
    <t>Human papilloma virus 6+11+42+43+44 DNA [Presence] in Anal by Probe</t>
  </si>
  <si>
    <t>Human papilloma virus 6+11+42+43+44 DNA|PrThr|Anal|Probe_BLANKROW</t>
  </si>
  <si>
    <t>Human papilloma virus 6+11+42+43+44 DNA|PrThr|Cvx|Molecular genetics</t>
  </si>
  <si>
    <t>42481-2</t>
  </si>
  <si>
    <t>Human papilloma virus 6+11+42+43+44 DNA [Presence] in Cervix by Probe with signal amplification</t>
  </si>
  <si>
    <t>Human papilloma virus 6+11+42+43+44 DNA|PrThr|Cvx|Molecular genetics_BLANKROW</t>
  </si>
  <si>
    <t>Human papilloma virus 6+11+42+43+44 DNA|PrThr|Cvx|Probe</t>
  </si>
  <si>
    <t>21441-1</t>
  </si>
  <si>
    <t>Human papilloma virus 6+11+42+43+44 DNA [Presence] in Cervix by Probe</t>
  </si>
  <si>
    <t>Human papilloma virus 6+11+42+43+44 DNA|PrThr|Cvx|Probe_BLANKROW</t>
  </si>
  <si>
    <t>Human papilloma virus 6+11+42+43+44 DNA|PrThr|Urethra|Molecular genetics</t>
  </si>
  <si>
    <t>55298-4</t>
  </si>
  <si>
    <t>Human papilloma virus 6+11+42+43+44 DNA [Presence] in Urethra by Probe with signal amplification</t>
  </si>
  <si>
    <t>Human papilloma virus 6+11+42+43+44 DNA|PrThr|Urethra|Molecular genetics_BLANKROW</t>
  </si>
  <si>
    <t>Human papilloma virus 6+11+42+43+44 DNA|PrThr|XXX|Molecular genetics</t>
  </si>
  <si>
    <t>55299-2</t>
  </si>
  <si>
    <t>Human papilloma virus 6+11+42+43+44 DNA [Presence] in Unspecified specimen by Probe with signal amplification</t>
  </si>
  <si>
    <t>Human papilloma virus 6+11+42+43+44 DNA|PrThr|XXX|Molecular genetics_BLANKROW</t>
  </si>
  <si>
    <t>Human papilloma virus 66 DNA|PrThr|XXX|Molecular genetics</t>
  </si>
  <si>
    <t>61386-9</t>
  </si>
  <si>
    <t>Human papilloma virus 66 DNA</t>
  </si>
  <si>
    <t>Human papilloma virus 66 DNA [Presence] in Unspecified specimen by NAA with probe detection</t>
  </si>
  <si>
    <t>Human papilloma virus 66 DNA|PrThr|XXX|Molecular genetics_BLANKROW</t>
  </si>
  <si>
    <t>Human papilloma virus 67 DNA|PrThr|XXX|Molecular genetics</t>
  </si>
  <si>
    <t>61387-7</t>
  </si>
  <si>
    <t>Human papilloma virus 67 DNA</t>
  </si>
  <si>
    <t>Human papilloma virus 67 DNA [Presence] in Unspecified specimen by NAA with probe detection</t>
  </si>
  <si>
    <t>Human papilloma virus 67 DNA|PrThr|XXX|Molecular genetics_BLANKROW</t>
  </si>
  <si>
    <t>Human papilloma virus 68 DNA|PrThr|XXX|Molecular genetics</t>
  </si>
  <si>
    <t>61388-5</t>
  </si>
  <si>
    <t>Human papilloma virus 68 DNA</t>
  </si>
  <si>
    <t>Human papilloma virus 68 DNA [Presence] in Unspecified specimen by NAA with probe detection</t>
  </si>
  <si>
    <t>Human papilloma virus 68 DNA|PrThr|XXX|Molecular genetics_BLANKROW</t>
  </si>
  <si>
    <t>Human papilloma virus 69 DNA|PrThr|XXX|Molecular genetics</t>
  </si>
  <si>
    <t>61389-3</t>
  </si>
  <si>
    <t>Human papilloma virus 69 DNA</t>
  </si>
  <si>
    <t>Human papilloma virus 69 DNA [Presence] in Unspecified specimen by NAA with probe detection</t>
  </si>
  <si>
    <t>Human papilloma virus 69 DNA|PrThr|XXX|Molecular genetics_BLANKROW</t>
  </si>
  <si>
    <t>Human papilloma virus 70 DNA|PrThr|XXX|Molecular genetics</t>
  </si>
  <si>
    <t>61390-1</t>
  </si>
  <si>
    <t>Human papilloma virus 70 DNA</t>
  </si>
  <si>
    <t>Human papilloma virus 70 DNA [Presence] in Unspecified specimen by NAA with probe detection</t>
  </si>
  <si>
    <t>Human papilloma virus 70 DNA|PrThr|XXX|Molecular genetics_BLANKROW</t>
  </si>
  <si>
    <t>Human papilloma virus 73 DNA|PrThr|XXX|Molecular genetics</t>
  </si>
  <si>
    <t>61391-9</t>
  </si>
  <si>
    <t>Human papilloma virus 73 DNA</t>
  </si>
  <si>
    <t>Human papilloma virus 73 DNA [Presence] in Unspecified specimen by NAA with probe detection</t>
  </si>
  <si>
    <t>Human papilloma virus 73 DNA|PrThr|XXX|Molecular genetics_BLANKROW</t>
  </si>
  <si>
    <t>Human papilloma virus 82 DNA|PrThr|XXX|Molecular genetics</t>
  </si>
  <si>
    <t>61392-7</t>
  </si>
  <si>
    <t>Human papilloma virus 82 DNA</t>
  </si>
  <si>
    <t>Human papilloma virus 82 DNA [Presence] in Unspecified specimen by NAA with probe detection</t>
  </si>
  <si>
    <t>Human papilloma virus 82 DNA|PrThr|XXX|Molecular genetics_BLANKROW</t>
  </si>
  <si>
    <t>Human papilloma virus Ab.IgG|PrThr|Intravascular - any|IA_IF_Null*</t>
  </si>
  <si>
    <t>13321-5</t>
  </si>
  <si>
    <t>Human papilloma virus Ab.IgG</t>
  </si>
  <si>
    <t>Human papilloma virus IgG Ab [Presence] in Serum</t>
  </si>
  <si>
    <t>Human papilloma virus Ab.IgG|PrThr|Intravascular - any|IA_IF_Null*_BLANKROW</t>
  </si>
  <si>
    <t>Human papilloma virus Ab.IgM|PrThr|Intravascular - any|IA_IF_Null*</t>
  </si>
  <si>
    <t>13322-3</t>
  </si>
  <si>
    <t>Human papilloma virus Ab.IgM</t>
  </si>
  <si>
    <t>Human papilloma virus IgM Ab [Presence] in Serum</t>
  </si>
  <si>
    <t>Human papilloma virus Ab.IgM|PrThr|Intravascular - any|IA_IF_Null*_BLANKROW</t>
  </si>
  <si>
    <t>Human papilloma virus Ab|PrThr|Genital|IB*</t>
  </si>
  <si>
    <t>6511-0</t>
  </si>
  <si>
    <t>Human papilloma virus Ab [Presence] in Genital specimen by Immunoblot</t>
  </si>
  <si>
    <t>Human papilloma virus Ab|PrThr|Genital|IB*_BLANKROW</t>
  </si>
  <si>
    <t>Human papilloma virus Ab|PrThr|Tiss|IB*</t>
  </si>
  <si>
    <t>6513-6</t>
  </si>
  <si>
    <t>Human papilloma virus Ab [Presence] in Tissue by Immunoblot</t>
  </si>
  <si>
    <t>Human papilloma virus Ab|PrThr|Tiss|IB*_BLANKROW</t>
  </si>
  <si>
    <t>Human papilloma virus Ag|PrThr|Genital|IA_IF_Null*</t>
  </si>
  <si>
    <t>12222-6</t>
  </si>
  <si>
    <t>Human papilloma virus Ag [Presence] in Genital specimen</t>
  </si>
  <si>
    <t>Human papilloma virus Ag|PrThr|Genital|IA_IF_Null*_BLANKROW</t>
  </si>
  <si>
    <t>Human papilloma virus Ag|PrThr|Genital-Male|IA_IF_Null*</t>
  </si>
  <si>
    <t>14501-1</t>
  </si>
  <si>
    <t>Human papilloma virus Ag [Presence] in Penis</t>
  </si>
  <si>
    <t>Human papilloma virus Ag|PrThr|Genital-Male|IA_IF_Null*_BLANKROW</t>
  </si>
  <si>
    <t>Human papilloma virus Ag|PrThr|Tiss|Immune stain</t>
  </si>
  <si>
    <t>10705-2</t>
  </si>
  <si>
    <t>Human papilloma virus Ag [Presence] in Tissue by Immune stain</t>
  </si>
  <si>
    <t>Human papilloma virus Ag|PrThr|Tiss|Immune stain_BLANKROW</t>
  </si>
  <si>
    <t>Human papilloma virus Ag|PrThr|UrineUrethra|IA_IF_Null*</t>
  </si>
  <si>
    <t>14502-9</t>
  </si>
  <si>
    <t>Human papilloma virus Ag [Presence] in Urethra</t>
  </si>
  <si>
    <t>Human papilloma virus Ag|PrThr|UrineUrethra|IA_IF_Null*_BLANKROW</t>
  </si>
  <si>
    <t>Human papilloma virus DNA|PrThr|Genital|Molecular genetics</t>
  </si>
  <si>
    <t>91852-4</t>
  </si>
  <si>
    <t>Human papilloma virus DNA [Presence] in Genital specimen by NAA with probe detection</t>
  </si>
  <si>
    <t>Human papilloma virus DNA|PrThr|Genital|Molecular genetics_BLANKROW</t>
  </si>
  <si>
    <t>Human papilloma virus DNA|PrThr|Genital-Female|Molecular genetics</t>
  </si>
  <si>
    <t>44549-4</t>
  </si>
  <si>
    <t>Human papilloma virus DNA [Presence] in Vaginal fluid by Probe with signal amplification</t>
  </si>
  <si>
    <t>Human papilloma virus DNA|PrThr|Genital-Female|Molecular genetics_BLANKROW</t>
  </si>
  <si>
    <t>Human papilloma virus DNA|PrThr|Tiss|Molecular genetics</t>
  </si>
  <si>
    <t>86564-2</t>
  </si>
  <si>
    <t>Human papilloma virus DNA [Presence] in Tissue by NAA with probe detection</t>
  </si>
  <si>
    <t>Human papilloma virus DNA|PrThr|Tiss|Molecular genetics_BLANKROW</t>
  </si>
  <si>
    <t>Human papilloma virus DNA|PrThr|Tiss|Probe</t>
  </si>
  <si>
    <t>44551-0</t>
  </si>
  <si>
    <t>Human papilloma virus DNA [Presence] in Tissue by Probe</t>
  </si>
  <si>
    <t>Human papilloma virus DNA|PrThr|Tiss|Probe_BLANKROW</t>
  </si>
  <si>
    <t>Human papilloma virus DNA|PrThr|UrineUrethra|Molecular genetics</t>
  </si>
  <si>
    <t>44548-6</t>
  </si>
  <si>
    <t>Human papilloma virus DNA [Presence] in Urethra by Probe with signal amplification</t>
  </si>
  <si>
    <t>Human papilloma virus DNA|PrThr|UrineUrethra|Molecular genetics_BLANKROW</t>
  </si>
  <si>
    <t>Human papilloma virus DNA|PrThr|UrineUrethra|Probe</t>
  </si>
  <si>
    <t>44545-2</t>
  </si>
  <si>
    <t>Human papilloma virus DNA [Presence] in Urethra by Probe</t>
  </si>
  <si>
    <t>Human papilloma virus DNA|PrThr|UrineUrethra|Probe_BLANKROW</t>
  </si>
  <si>
    <t>Human papilloma virus genotype|Prid|Genital|Molecular genetics</t>
  </si>
  <si>
    <t>91851-6</t>
  </si>
  <si>
    <t>Human papilloma virus genotype</t>
  </si>
  <si>
    <t>Human papilloma virus genotype [Identifier] in Genital specimen by NAA with probe detection</t>
  </si>
  <si>
    <t>Human papilloma virus genotype|Prid|Genital|Molecular genetics_BLANKROW</t>
  </si>
  <si>
    <t>Human papilloma virus genotype|Prid|Tiss|Molecular genetics</t>
  </si>
  <si>
    <t>91073-7</t>
  </si>
  <si>
    <t>Human papilloma virus genotype [Identifier] in Tissue by NAA with probe detection</t>
  </si>
  <si>
    <t>Human papilloma virus genotype|Prid|Tiss|Molecular genetics_BLANKROW</t>
  </si>
  <si>
    <t>Human papilloma virus genotype|Prid|XXX|Molecular genetics</t>
  </si>
  <si>
    <t>48560-7</t>
  </si>
  <si>
    <t>Human papilloma virus genotype [Identifier] in Unspecified specimen by NAA with probe detection</t>
  </si>
  <si>
    <t>Human papilloma virus genotype|Prid|XXX|Molecular genetics_BLANKROW</t>
  </si>
  <si>
    <t>Human papilloma virus identified|Prid|Genital-Female|</t>
  </si>
  <si>
    <t>11083-3</t>
  </si>
  <si>
    <t>Human papilloma virus identified</t>
  </si>
  <si>
    <t>Human papilloma virus identified in Cervix</t>
  </si>
  <si>
    <t>Human papilloma virus identified|Prid|Genital-Female|_BLANKROW</t>
  </si>
  <si>
    <t>Human papilloma virus identified|Prid|XXX|</t>
  </si>
  <si>
    <t>11481-9</t>
  </si>
  <si>
    <t>Human papilloma virus identified in Unspecified specimen</t>
  </si>
  <si>
    <t>Human papilloma virus identified|Prid|XXX|_BLANKROW</t>
  </si>
  <si>
    <t>Human papilloma virus rRNA|PrThr|Genital|Molecular genetics</t>
  </si>
  <si>
    <t>6514-4</t>
  </si>
  <si>
    <t>Human papilloma virus rRNA</t>
  </si>
  <si>
    <t>Human papilloma virus rRNA [Presence] in Genital specimen by NAA with probe detection</t>
  </si>
  <si>
    <t>Human papilloma virus rRNA|PrThr|Genital|Molecular genetics_BLANKROW</t>
  </si>
  <si>
    <t>Human papilloma virus rRNA|PrThr|Tiss|Molecular genetics</t>
  </si>
  <si>
    <t>6515-1</t>
  </si>
  <si>
    <t>Human papilloma virus rRNA [Presence] in Tissue by NAA with probe detection</t>
  </si>
  <si>
    <t>Human papilloma virus rRNA|PrThr|Tiss|Molecular genetics_BLANKROW</t>
  </si>
  <si>
    <t>Human papilloma virus rRNA|PrThr|XXX|Molecular genetics</t>
  </si>
  <si>
    <t>6516-9</t>
  </si>
  <si>
    <t>Human papilloma virus rRNA [Presence] in Unspecified specimen by NAA with probe detection</t>
  </si>
  <si>
    <t>Human papilloma virus rRNA|PrThr|XXX|Molecular genetics_BLANKROW</t>
  </si>
  <si>
    <t>Human RNase P RNA|PrThr|XXX|Molecular genetics</t>
  </si>
  <si>
    <t>68993-5</t>
  </si>
  <si>
    <t>Human RNase P RNA</t>
  </si>
  <si>
    <t>Human RNase P RNA [Presence] in Unspecified specimen by NAA with probe detection</t>
  </si>
  <si>
    <t>Human RNase P RNA|PrThr|XXX|Molecular genetics_BLANKROW</t>
  </si>
  <si>
    <t>Human RNase P RNA|ThreshNum|Resp|Molecular genetics</t>
  </si>
  <si>
    <t>81326-1</t>
  </si>
  <si>
    <t>Human RNase P RNA [Cycle Threshold #] in Respiratory specimen by NAA with probe detection</t>
  </si>
  <si>
    <t>Human RNase P RNA|ThreshNum|Resp|Molecular genetics_BLANKROW</t>
  </si>
  <si>
    <t>Human RNase P RNA|ThreshNum|XXX|Molecular genetics</t>
  </si>
  <si>
    <t>86316-7</t>
  </si>
  <si>
    <t>Human RNase P RNA [Cycle Threshold #] in Unspecified specimen by NAA with probe detection</t>
  </si>
  <si>
    <t>Human RNase P RNA|ThreshNum|XXX|Molecular genetics_BLANKROW</t>
  </si>
  <si>
    <t>Hyaluronidase Ab|PrThr|Intravascular - any|IA_IF_Null*</t>
  </si>
  <si>
    <t>32622-3</t>
  </si>
  <si>
    <t>Hyaluronidase Ab [Presence] in Serum</t>
  </si>
  <si>
    <t>Hyaluronidase Ab|PrThr|Intravascular - any|IA_IF_Null*_BLANKROW</t>
  </si>
  <si>
    <t>Hydatid cyst identified|Prid|Asp|Immune stain</t>
  </si>
  <si>
    <t>10683-1</t>
  </si>
  <si>
    <t>Hydatid cyst identified</t>
  </si>
  <si>
    <t>Hydatid cyst identified in Aspirate by Immune stain</t>
  </si>
  <si>
    <t>Hydatid cyst identified|Prid|Asp|Immune stain_BLANKROW</t>
  </si>
  <si>
    <t>Hydatid cyst identified|Prid|Asp|Iron hematoxylin stain</t>
  </si>
  <si>
    <t>18306-1</t>
  </si>
  <si>
    <t>Hydatid cyst identified in Aspirate by Iron hematoxylin stain</t>
  </si>
  <si>
    <t>Hydatid cyst identified|Prid|Asp|Iron hematoxylin stain_BLANKROW</t>
  </si>
  <si>
    <t>Hydatid cyst identified|Prid|LiverTissue|Wet preparation</t>
  </si>
  <si>
    <t>10684-9</t>
  </si>
  <si>
    <t>Liver</t>
  </si>
  <si>
    <t>LiverTissue</t>
  </si>
  <si>
    <t>Hydatid cyst identified in Liver by Wet preparation</t>
  </si>
  <si>
    <t>Hydatid cyst identified|Prid|LiverTissue|Wet preparation_BLANKROW</t>
  </si>
  <si>
    <t>Hydatid cyst identified|Prid|LungTissue|Wet preparation</t>
  </si>
  <si>
    <t>10685-6</t>
  </si>
  <si>
    <t>Hydatid cyst identified in Lung tissue by Wet preparation</t>
  </si>
  <si>
    <t>Hydatid cyst identified|Prid|LungTissue|Wet preparation_BLANKROW</t>
  </si>
  <si>
    <t>Hydatid cyst identified|Prid|XXX|Wet preparation</t>
  </si>
  <si>
    <t>11474-4</t>
  </si>
  <si>
    <t>Hydatid cyst identified in Unspecified specimen by Wet preparation</t>
  </si>
  <si>
    <t>Hydatid cyst identified|Prid|XXX|Wet preparation_BLANKROW</t>
  </si>
  <si>
    <t>Infectious bronchitis virus Ab|PrTitrACnc|Intravascular - any|Aggl</t>
  </si>
  <si>
    <t>22802-3</t>
  </si>
  <si>
    <t>Infectious bronchitis virus Ab [Titer] in Serum by Hemagglutination inhibition</t>
  </si>
  <si>
    <t>Infectious bronchitis virus Ab|PrTitrACnc|Intravascular - any|Aggl_BLANKROW</t>
  </si>
  <si>
    <t>Infectious bronchitis virus Ab|PrTitrACnc|Intravascular - any|Neut</t>
  </si>
  <si>
    <t>22804-9</t>
  </si>
  <si>
    <t>Infectious bronchitis virus Ab [Titer] in Serum by Neutralization test</t>
  </si>
  <si>
    <t>Infectious bronchitis virus Ab|PrTitrACnc|Intravascular - any|Neut_BLANKROW</t>
  </si>
  <si>
    <t>Infectious bronchitis virus Ag|PrThr|Tiss|Immune stain</t>
  </si>
  <si>
    <t>22806-4</t>
  </si>
  <si>
    <t>Infectious bronchitis virus Ag [Presence] in Tissue by Immune stain</t>
  </si>
  <si>
    <t>Infectious bronchitis virus Ag|PrThr|Tiss|Immune stain_BLANKROW</t>
  </si>
  <si>
    <t>Infectious bronchitis virus Ag|PrThr|XXX|Neut</t>
  </si>
  <si>
    <t>22805-6</t>
  </si>
  <si>
    <t>Infectious bronchitis virus Ag [Presence] in Unspecified specimen by Neutralization test</t>
  </si>
  <si>
    <t>Infectious bronchitis virus Ag|PrThr|XXX|Neut_BLANKROW</t>
  </si>
  <si>
    <t>Infectious bronchitis virus Ark-99 Ab|PrTitrACnc|Intravascular - any|Aggl</t>
  </si>
  <si>
    <t>15439-3</t>
  </si>
  <si>
    <t>Infectious bronchitis virus Ark-99 Ab [Titer] in Serum by Hemagglutination inhibition</t>
  </si>
  <si>
    <t>Infectious bronchitis virus Ark-99 Ab|PrTitrACnc|Intravascular - any|Aggl_BLANKROW</t>
  </si>
  <si>
    <t>Infectious bronchitis virus Conn-42 Ab|PrTitrACnc|Intravascular - any|Aggl</t>
  </si>
  <si>
    <t>15441-9</t>
  </si>
  <si>
    <t>Infectious bronchitis virus Conn-42 Ab [Titer] in Serum by Hemagglutination inhibition</t>
  </si>
  <si>
    <t>Infectious bronchitis virus Conn-42 Ab|PrTitrACnc|Intravascular - any|Aggl_BLANKROW</t>
  </si>
  <si>
    <t>Infectious bronchitis virus genotype|Prid|Isolate|Elph</t>
  </si>
  <si>
    <t>20858-7</t>
  </si>
  <si>
    <t>Infectious bronchitis virus genotype</t>
  </si>
  <si>
    <t>Infectious bronchitis virus genotype [Identifier] in Isolate by Polyacrylamide gel electrophoresis (PAGE)</t>
  </si>
  <si>
    <t>Infectious bronchitis virus genotype|Prid|Isolate|Elph_BLANKROW</t>
  </si>
  <si>
    <t>Infectious bronchitis virus genotype|Prid|Isolate|Molecular genetics</t>
  </si>
  <si>
    <t>20861-1</t>
  </si>
  <si>
    <t>Infectious bronchitis virus genotype [Identifier] in Isolate by NAA with probe detection</t>
  </si>
  <si>
    <t>Infectious bronchitis virus genotype|Prid|Isolate|Molecular genetics_BLANKROW</t>
  </si>
  <si>
    <t>Infectious bronchitis virus JMK Ab|PrTitrACnc|Intravascular - any|Aggl</t>
  </si>
  <si>
    <t>43338-3</t>
  </si>
  <si>
    <t>Infectious bronchitis virus JMK Ab</t>
  </si>
  <si>
    <t>Infectious bronchitis virus JMK Ab [Titer] in Serum by Hemagglutination inhibition</t>
  </si>
  <si>
    <t>Infectious bronchitis virus JMK Ab|PrTitrACnc|Intravascular - any|Aggl_BLANKROW</t>
  </si>
  <si>
    <t>Infectious bronchitis virus JMK Ab|PrTitrACnc|Intravascular - any|IA_IF_Null*</t>
  </si>
  <si>
    <t>46193-9</t>
  </si>
  <si>
    <t>Infectious bronchitis virus JMK Ab [Titer] in Serum</t>
  </si>
  <si>
    <t>Infectious bronchitis virus JMK Ab|PrTitrACnc|Intravascular - any|IA_IF_Null*_BLANKROW</t>
  </si>
  <si>
    <t>Infectious bronchitis virus Mass-41 Ab|PrTitrACnc|Intravascular - any|Aggl</t>
  </si>
  <si>
    <t>15440-1</t>
  </si>
  <si>
    <t>Infectious bronchitis virus Mass-41 Ab [Titer] in Serum by Hemagglutination inhibition</t>
  </si>
  <si>
    <t>Infectious bronchitis virus Mass-41 Ab|PrTitrACnc|Intravascular - any|Aggl_BLANKROW</t>
  </si>
  <si>
    <t>Infectious bronchitis virus RNA|PrThr|XXX|Molecular genetics</t>
  </si>
  <si>
    <t>22810-6</t>
  </si>
  <si>
    <t>Infectious bronchitis virus RNA</t>
  </si>
  <si>
    <t>Infectious bronchitis virus RNA [Presence] in Unspecified specimen by NAA with probe detection</t>
  </si>
  <si>
    <t>Infectious bronchitis virus RNA|PrThr|XXX|Molecular genetics_BLANKROW</t>
  </si>
  <si>
    <t>Infectious bronchitis virus RNA|PrThr|XXX|Probe</t>
  </si>
  <si>
    <t>22809-8</t>
  </si>
  <si>
    <t>Infectious bronchitis virus RNA [Presence] in Unspecified specimen by Probe</t>
  </si>
  <si>
    <t>Infectious bronchitis virus RNA|PrThr|XXX|Probe_BLANKROW</t>
  </si>
  <si>
    <t>Infectious bronchitis virus serotype|Prid|Isolate|Neut</t>
  </si>
  <si>
    <t>20859-5</t>
  </si>
  <si>
    <t>Infectious bronchitis virus serotype</t>
  </si>
  <si>
    <t>Infectious bronchitis virus serotype [Identifier] in Isolate by Neutralization test</t>
  </si>
  <si>
    <t>Infectious bronchitis virus serotype|Prid|Isolate|Neut_BLANKROW</t>
  </si>
  <si>
    <t>Infectious bronchitis virus|PrThr|Tiss|Cult</t>
  </si>
  <si>
    <t>20860-3</t>
  </si>
  <si>
    <t>Infectious bronchitis virus</t>
  </si>
  <si>
    <t>Infectious bronchitis virus [Presence] in Tissue by Organism specific culture</t>
  </si>
  <si>
    <t>Infectious bronchitis virus|PrThr|Tiss|Cult_BLANKROW</t>
  </si>
  <si>
    <t>Infectious bronchitis virus|PrThr|XXX|EM Virus stain</t>
  </si>
  <si>
    <t>22808-0</t>
  </si>
  <si>
    <t>Infectious bronchitis virus [Presence] in Unspecified specimen by Electron microscopy</t>
  </si>
  <si>
    <t>Infectious bronchitis virus|PrThr|XXX|EM Virus stain_BLANKROW</t>
  </si>
  <si>
    <t>Infectious bursal disease virus Ab|PrThr|Intravascular - any|Immune diffusion</t>
  </si>
  <si>
    <t>15474-0</t>
  </si>
  <si>
    <t>Infectious bursal disease virus Ab [Presence] in Serum by Immune diffusion (ID)</t>
  </si>
  <si>
    <t>Infectious bursal disease virus Ab|PrThr|Intravascular - any|Immune diffusion_BLANKROW</t>
  </si>
  <si>
    <t>Infectious bursal disease virus Ab|PrTitrACnc|Intravascular - any|Immune diffusion</t>
  </si>
  <si>
    <t>23140-7</t>
  </si>
  <si>
    <t>Infectious bursal disease virus Ab [Titer] in Serum by Immune diffusion (ID)</t>
  </si>
  <si>
    <t>Infectious bursal disease virus Ab|PrTitrACnc|Intravascular - any|Immune diffusion_BLANKROW</t>
  </si>
  <si>
    <t>Infectious bursal disease virus Ab|PrTitrACnc|Intravascular - any|Neut</t>
  </si>
  <si>
    <t>23141-5</t>
  </si>
  <si>
    <t>Infectious bursal disease virus Ab [Titer] in Serum by Neutralization test</t>
  </si>
  <si>
    <t>Infectious bursal disease virus Ab|PrTitrACnc|Intravascular - any|Neut_BLANKROW</t>
  </si>
  <si>
    <t>Infectious bursal disease virus Ag|PrThr|VM|Immune diffusion</t>
  </si>
  <si>
    <t>23143-1</t>
  </si>
  <si>
    <t>Infectious bursal disease virus Ag</t>
  </si>
  <si>
    <t>Bursa of Fabricius</t>
  </si>
  <si>
    <t>Infectious bursal disease virus Ag [Presence] in Bursa of Fabricius by Immune diffusion (ID)</t>
  </si>
  <si>
    <t>Infectious bursal disease virus Ag|PrThr|VM|Immune diffusion_BLANKROW</t>
  </si>
  <si>
    <t>Infectious bursal disease virus Ag|PrThr|XXX|IA_IF_Null*</t>
  </si>
  <si>
    <t>31857-6</t>
  </si>
  <si>
    <t>Infectious bursal disease virus Ag [Presence] in Unspecified specimen</t>
  </si>
  <si>
    <t>Infectious bursal disease virus Ag|PrThr|XXX|IA_IF_Null*_BLANKROW</t>
  </si>
  <si>
    <t>Infectious bursal disease virus Ag|PrThr|XXX|Neut</t>
  </si>
  <si>
    <t>23142-3</t>
  </si>
  <si>
    <t>Infectious bursal disease virus Ag [Presence] in Unspecified specimen by Neutralization test</t>
  </si>
  <si>
    <t>Infectious bursal disease virus Ag|PrThr|XXX|Neut_BLANKROW</t>
  </si>
  <si>
    <t>Influenza virus A &amp; B &amp; H1 2009 pandemic RNA|Prid|Resp-Upper|Molecular genetics</t>
  </si>
  <si>
    <t>82461-5</t>
  </si>
  <si>
    <t>Influenza virus A &amp; B &amp; H1 2009 pandemic RNA</t>
  </si>
  <si>
    <t>Influenza virus A and B and H1 2009 pandemic RNA [Identifier] in Upper respiratory specimen by NAA with probe detection</t>
  </si>
  <si>
    <t>Influenza virus A &amp; B &amp; H1 2009 pandemic RNA|Prid|Resp-Upper|Molecular genetics_BLANKROW</t>
  </si>
  <si>
    <t>Influenza virus A &amp; B Ab|Imp|BodyFluid|IA_IF_Null*</t>
  </si>
  <si>
    <t>44010-7</t>
  </si>
  <si>
    <t>Influenza virus A &amp; B Ab</t>
  </si>
  <si>
    <t>Influenza virus A and B Ab [Interpretation] in Body fluid</t>
  </si>
  <si>
    <t>Influenza virus A &amp; B Ab|Imp|BodyFluid|IA_IF_Null*_BLANKROW</t>
  </si>
  <si>
    <t>Influenza virus A &amp; B identified|Prid|Resp-Upper|Viral cult</t>
  </si>
  <si>
    <t>80204-1</t>
  </si>
  <si>
    <t>Influenza virus A &amp; B identified</t>
  </si>
  <si>
    <t>Influenza virus A and B identified in Nasopharynx by Shell vial culture</t>
  </si>
  <si>
    <t>Influenza virus A &amp; B identified|Prid|Resp-Upper|Viral cult_BLANKROW</t>
  </si>
  <si>
    <t>Influenza virus A &amp; B identified|Prid|XXX|Bioassay</t>
  </si>
  <si>
    <t>49012-8</t>
  </si>
  <si>
    <t>Influenza virus A and B identified in Unspecified specimen by Bioassay</t>
  </si>
  <si>
    <t>Influenza virus A &amp; B identified|Prid|XXX|Bioassay_BLANKROW</t>
  </si>
  <si>
    <t>Influenza virus A &amp; B RNA|Prid|Isolate|Molecular genetics</t>
  </si>
  <si>
    <t>49537-4</t>
  </si>
  <si>
    <t>Influenza virus A &amp; B RNA</t>
  </si>
  <si>
    <t>Influenza virus A and B RNA [Identifier] in Isolate by NAA with probe detection</t>
  </si>
  <si>
    <t>Influenza virus A &amp; B RNA|Prid|Isolate|Molecular genetics_BLANKROW</t>
  </si>
  <si>
    <t>Influenza virus A &amp; B RNA|Prid|XXX|Molecular genetics</t>
  </si>
  <si>
    <t>48509-4</t>
  </si>
  <si>
    <t>Influenza virus A and B RNA [Identifier] in Unspecified specimen by NAA with probe detection</t>
  </si>
  <si>
    <t>Influenza virus A &amp; B RNA|Prid|XXX|Molecular genetics_BLANKROW</t>
  </si>
  <si>
    <t>Influenza virus A Ab.IgA|MCnc|CSF|IA_IF_Null*</t>
  </si>
  <si>
    <t>49074-8</t>
  </si>
  <si>
    <t>Influenza virus A Ab.IgA</t>
  </si>
  <si>
    <t>Influenza virus A IgA Ab [Mass/volume] in Cerebral spinal fluid</t>
  </si>
  <si>
    <t>Influenza virus A Ab.IgA|MCnc|CSF|IA_IF_Null*_BLANKROW</t>
  </si>
  <si>
    <t>Influenza virus A Ab.IgA|PrThr|Intravascular - any|IA_IF_Null*</t>
  </si>
  <si>
    <t>43851-5</t>
  </si>
  <si>
    <t>Influenza virus A IgA Ab [Presence] in Serum</t>
  </si>
  <si>
    <t>Influenza virus A Ab.IgA|PrThr|Intravascular - any|IA_IF_Null*_BLANKROW</t>
  </si>
  <si>
    <t>Influenza virus A Ab.IgA|PrTitrACnc|Intravascular - any|IA_IF_Null*</t>
  </si>
  <si>
    <t>72266-0</t>
  </si>
  <si>
    <t>Influenza virus A IgA Ab [Units/volume] in Serum by Immunoassay</t>
  </si>
  <si>
    <t>Influenza virus A Ab.IgA|PrTitrACnc|Intravascular - any|IA_IF_Null*_BLANKROW</t>
  </si>
  <si>
    <t>Influenza virus A Ab.IgG^1st specimen|PrTitrACnc|Intravascular - any|IA_IF_Null*</t>
  </si>
  <si>
    <t>57324-6</t>
  </si>
  <si>
    <t>Influenza virus A Ab.IgG^1st specimen</t>
  </si>
  <si>
    <t>Influenza virus A IgG Ab [Units/volume] in Serum by Immunoassay --1st specimen</t>
  </si>
  <si>
    <t>Influenza virus A Ab.IgG^1st specimen|PrTitrACnc|Intravascular - any|IA_IF_Null*_BLANKROW</t>
  </si>
  <si>
    <t>Influenza virus A Ab.IgG^2nd specimen|PrTitrACnc|Intravascular - any|IA_IF_Null*</t>
  </si>
  <si>
    <t>57325-3</t>
  </si>
  <si>
    <t>Influenza virus A Ab.IgG^2nd specimen</t>
  </si>
  <si>
    <t>Influenza virus A IgG Ab [Units/volume] in Serum by Immunoassay --2nd specimen</t>
  </si>
  <si>
    <t>Influenza virus A Ab.IgG^2nd specimen|PrTitrACnc|Intravascular - any|IA_IF_Null*_BLANKROW</t>
  </si>
  <si>
    <t>Influenza virus A Ab.IgG|MCnc|CSF|IA_IF_Null*</t>
  </si>
  <si>
    <t>49073-0</t>
  </si>
  <si>
    <t>Influenza virus A IgG Ab [Mass/volume] in Cerebral spinal fluid</t>
  </si>
  <si>
    <t>Influenza virus A Ab.IgG|MCnc|CSF|IA_IF_Null*_BLANKROW</t>
  </si>
  <si>
    <t>Influenza virus A Ab.IgM^1st specimen|PrTitrACnc|Intravascular - any|IA_IF_Null*</t>
  </si>
  <si>
    <t>57326-1</t>
  </si>
  <si>
    <t>Influenza virus A Ab.IgM^1st specimen</t>
  </si>
  <si>
    <t>Influenza virus A IgM Ab [Units/volume] in Serum by Immunoassay --1st specimen</t>
  </si>
  <si>
    <t>Influenza virus A Ab.IgM^1st specimen|PrTitrACnc|Intravascular - any|IA_IF_Null*_BLANKROW</t>
  </si>
  <si>
    <t>Influenza virus A Ab.IgM^2nd specimen|PrTitrACnc|Intravascular - any|IA_IF_Null*</t>
  </si>
  <si>
    <t>57327-9</t>
  </si>
  <si>
    <t>Influenza virus A Ab.IgM^2nd specimen</t>
  </si>
  <si>
    <t>Influenza virus A IgM Ab [Units/volume] in Serum by Immunoassay --2nd specimen</t>
  </si>
  <si>
    <t>Influenza virus A Ab.IgM^2nd specimen|PrTitrACnc|Intravascular - any|IA_IF_Null*_BLANKROW</t>
  </si>
  <si>
    <t>Influenza virus A Ab.IgM|MCnc|CSF|IA_IF_Null*</t>
  </si>
  <si>
    <t>49075-5</t>
  </si>
  <si>
    <t>Influenza virus A IgM Ab [Mass/volume] in Cerebral spinal fluid</t>
  </si>
  <si>
    <t>Influenza virus A Ab.IgM|MCnc|CSF|IA_IF_Null*_BLANKROW</t>
  </si>
  <si>
    <t>Influenza virus A Ab/Positive control|RelRto|Intravascular - any|IA_IF_Null*</t>
  </si>
  <si>
    <t>90323-7</t>
  </si>
  <si>
    <t>Influenza virus A Ab/Positive control</t>
  </si>
  <si>
    <t>Influenza virus A Ab/Positive control in Serum by Immunoassay</t>
  </si>
  <si>
    <t>Influenza virus A Ab/Positive control|RelRto|Intravascular - any|IA_IF_Null*_BLANKROW</t>
  </si>
  <si>
    <t>Influenza virus A Ab^1st specimen|PrThr|Intravascular - any|</t>
  </si>
  <si>
    <t>47232-4</t>
  </si>
  <si>
    <t>Influenza virus A Ab^1st specimen</t>
  </si>
  <si>
    <t>Influenza virus A Ab [Presence] in Serum --1st specimen</t>
  </si>
  <si>
    <t>Influenza virus A Ab^1st specimen|PrThr|Intravascular - any|_BLANKROW</t>
  </si>
  <si>
    <t>Influenza virus A Ab^1st specimen|PrTitrACnc|Intravascular - any|</t>
  </si>
  <si>
    <t>24289-1</t>
  </si>
  <si>
    <t>Influenza virus A Ab [Titer] in Serum --1st specimen</t>
  </si>
  <si>
    <t>Influenza virus A Ab^1st specimen|PrTitrACnc|Intravascular - any|_BLANKROW</t>
  </si>
  <si>
    <t>Influenza virus A Ab^1st specimen|PrTitrACnc|Intravascular - any|Comp fix</t>
  </si>
  <si>
    <t>24215-6</t>
  </si>
  <si>
    <t>Influenza virus A Ab [Titer] in Serum by Complement fixation --1st specimen</t>
  </si>
  <si>
    <t>Influenza virus A Ab^1st specimen|PrTitrACnc|Intravascular - any|Comp fix_BLANKROW</t>
  </si>
  <si>
    <t>Influenza virus A Ab^2nd specimen|PrThr|Intravascular - any|</t>
  </si>
  <si>
    <t>47233-2</t>
  </si>
  <si>
    <t>Influenza virus A Ab^2nd specimen</t>
  </si>
  <si>
    <t>Influenza virus A Ab [Presence] in Serum --2nd specimen</t>
  </si>
  <si>
    <t>Influenza virus A Ab^2nd specimen|PrThr|Intravascular - any|_BLANKROW</t>
  </si>
  <si>
    <t>Influenza virus A Ab^2nd specimen|PrTitrACnc|Intravascular - any|</t>
  </si>
  <si>
    <t>24290-9</t>
  </si>
  <si>
    <t>Influenza virus A Ab [Titer] in Serum --2nd specimen</t>
  </si>
  <si>
    <t>Influenza virus A Ab^2nd specimen|PrTitrACnc|Intravascular - any|_BLANKROW</t>
  </si>
  <si>
    <t>Influenza virus A Ab^2nd specimen|PrTitrACnc|Intravascular - any|Comp fix</t>
  </si>
  <si>
    <t>24216-4</t>
  </si>
  <si>
    <t>Influenza virus A Ab [Titer] in Serum by Complement fixation --2nd specimen</t>
  </si>
  <si>
    <t>Influenza virus A Ab^2nd specimen|PrTitrACnc|Intravascular - any|Comp fix_BLANKROW</t>
  </si>
  <si>
    <t>Influenza virus A Ab|Prid|Intravascular - any|IA_IF_Null*</t>
  </si>
  <si>
    <t>53381-0</t>
  </si>
  <si>
    <t>Influenza virus A Ab [Identifier] in Serum</t>
  </si>
  <si>
    <t>Influenza virus A Ab|Prid|Intravascular - any|IA_IF_Null*_BLANKROW</t>
  </si>
  <si>
    <t>Influenza virus A Ab|Prid|Intravascular - any|Neut</t>
  </si>
  <si>
    <t>50696-4</t>
  </si>
  <si>
    <t>Influenza virus A Ab [Identifier] in Serum by Neutralization test</t>
  </si>
  <si>
    <t>Influenza virus A Ab|Prid|Intravascular - any|Neut_BLANKROW</t>
  </si>
  <si>
    <t>Influenza virus A Ab|PrThr|BodyFluid|IA_IF_Null*</t>
  </si>
  <si>
    <t>44557-7</t>
  </si>
  <si>
    <t>Influenza virus A Ab [Presence] in Body fluid</t>
  </si>
  <si>
    <t>Influenza virus A Ab|PrThr|BodyFluid|IA_IF_Null*_BLANKROW</t>
  </si>
  <si>
    <t>Influenza virus A Ab|PrThr|CSF|IA_IF_Null*</t>
  </si>
  <si>
    <t>44876-1</t>
  </si>
  <si>
    <t>Influenza virus A Ab [Presence] in Cerebral spinal fluid</t>
  </si>
  <si>
    <t>Influenza virus A Ab|PrThr|CSF|IA_IF_Null*_BLANKROW</t>
  </si>
  <si>
    <t>Influenza virus A Ab|PrThr|Eggylk|IA_IF_Null*</t>
  </si>
  <si>
    <t>47443-7</t>
  </si>
  <si>
    <t>Influenza virus A Ab [Presence] in Egg yolk</t>
  </si>
  <si>
    <t>Influenza virus A Ab|PrThr|Eggylk|IA_IF_Null*_BLANKROW</t>
  </si>
  <si>
    <t>Influenza virus A Ab|PrThr|Eggylk|Immune diffusion</t>
  </si>
  <si>
    <t>39295-1</t>
  </si>
  <si>
    <t>Influenza virus A Ab [Presence] in Egg yolk by Immune diffusion (ID)</t>
  </si>
  <si>
    <t>Influenza virus A Ab|PrThr|Eggylk|Immune diffusion_BLANKROW</t>
  </si>
  <si>
    <t>Influenza virus A Ab|PrThr|Intravascular - any|Aggl</t>
  </si>
  <si>
    <t>20862-9</t>
  </si>
  <si>
    <t>Influenza virus A Ab [Presence] in Serum by Hemagglutination inhibition</t>
  </si>
  <si>
    <t>Influenza virus A Ab|PrThr|Intravascular - any|Aggl_BLANKROW</t>
  </si>
  <si>
    <t>Influenza virus A Ab|PrThr|Intravascular - any|Comp fix</t>
  </si>
  <si>
    <t>44556-9</t>
  </si>
  <si>
    <t>Influenza virus A Ab [Presence] in Serum by Complement fixation</t>
  </si>
  <si>
    <t>Influenza virus A Ab|PrThr|Intravascular - any|Comp fix_BLANKROW</t>
  </si>
  <si>
    <t>Influenza virus A Ab|PrThr|Intravascular - any|Immune diffusion</t>
  </si>
  <si>
    <t>15444-3</t>
  </si>
  <si>
    <t>Influenza virus A Ab [Presence] in Serum by Immune diffusion (ID)</t>
  </si>
  <si>
    <t>Influenza virus A Ab|PrThr|Intravascular - any|Immune diffusion_BLANKROW</t>
  </si>
  <si>
    <t>Influenza virus A Ab|PrTitrACnc|XXX|IA_IF_Null*</t>
  </si>
  <si>
    <t>34153-7</t>
  </si>
  <si>
    <t>Influenza virus A Ab [Units/volume] in Unspecified specimen</t>
  </si>
  <si>
    <t>Influenza virus A Ab|PrTitrACnc|XXX|IA_IF_Null*_BLANKROW</t>
  </si>
  <si>
    <t>Influenza virus A Ag|Prid|Isolate|IA_IF_Null*</t>
  </si>
  <si>
    <t>50697-2</t>
  </si>
  <si>
    <t>Influenza virus A Ag [Identifier] in Isolate</t>
  </si>
  <si>
    <t>Influenza virus A Ag|Prid|Isolate|IA_IF_Null*_BLANKROW</t>
  </si>
  <si>
    <t>Influenza virus A Ag|PrThr|Isolate|IA_IF_Null*</t>
  </si>
  <si>
    <t>49529-1</t>
  </si>
  <si>
    <t>Influenza virus A Ag [Presence] in Isolate by Immunofluorescence</t>
  </si>
  <si>
    <t>Influenza virus A Ag|PrThr|Isolate|IA_IF_Null*_BLANKROW</t>
  </si>
  <si>
    <t>Influenza virus A Ag|PrThr|Tiss|IA_IF_Null*</t>
  </si>
  <si>
    <t>86565-9</t>
  </si>
  <si>
    <t>Influenza virus A Ag [Presence] in Tissue by Immunofluorescence</t>
  </si>
  <si>
    <t>Influenza virus A Ag|PrThr|Tiss|IA_IF_Null*_BLANKROW</t>
  </si>
  <si>
    <t>Influenza virus A Ag|PrThr|VM|IA_IF_Null*</t>
  </si>
  <si>
    <t>44561-9</t>
  </si>
  <si>
    <t>Influenza virus A Ag [Presence] in Trachea by Immunofluorescence</t>
  </si>
  <si>
    <t>Influenza virus A Ag|PrThr|VM|IA_IF_Null*_BLANKROW</t>
  </si>
  <si>
    <t>Influenza virus A Ag|PrThr|XXX|Immune diffusion</t>
  </si>
  <si>
    <t>22825-4</t>
  </si>
  <si>
    <t>Influenza virus A Ag [Presence] in Unspecified specimen by Immune diffusion (ID)</t>
  </si>
  <si>
    <t>Influenza virus A Ag|PrThr|XXX|Immune diffusion_BLANKROW</t>
  </si>
  <si>
    <t>Influenza virus A avian origin nucleoprotein Ab/Negative control|RelRto|Intravascular - any|IA_IF_Null*</t>
  </si>
  <si>
    <t>85534-6</t>
  </si>
  <si>
    <t>Influenza virus A avian origin nucleoprotein Ab/Negative control</t>
  </si>
  <si>
    <t>Influenza virus A avian origin nucleoprotein Ab/Negative control in Serum by Immunoassay</t>
  </si>
  <si>
    <t>Influenza virus A avian origin nucleoprotein Ab/Negative control|RelRto|Intravascular - any|IA_IF_Null*_BLANKROW</t>
  </si>
  <si>
    <t>Influenza virus A Bangkok Ab|PrTitrACnc|CSF|IA_IF_Null*</t>
  </si>
  <si>
    <t>33383-1</t>
  </si>
  <si>
    <t>Influenza virus A Bangkok Ab</t>
  </si>
  <si>
    <t>Influenza virus A Bangkok Ab [Titer] in Cerebral spinal fluid</t>
  </si>
  <si>
    <t>Influenza virus A Bangkok Ab|PrTitrACnc|CSF|IA_IF_Null*_BLANKROW</t>
  </si>
  <si>
    <t>Influenza virus A Bangkok Ab|PrTitrACnc|Intravascular - any|Aggl</t>
  </si>
  <si>
    <t>6639-9</t>
  </si>
  <si>
    <t>Influenza virus A Bangkok Ab [Units/volume] in Serum by Hemagglutination inhibition</t>
  </si>
  <si>
    <t>Influenza virus A Bangkok Ab|PrTitrACnc|Intravascular - any|Aggl_BLANKROW</t>
  </si>
  <si>
    <t>Influenza virus A Bangkok Ab|PrTitrACnc|Intravascular - any|IA_IF_Null*</t>
  </si>
  <si>
    <t>7921-0</t>
  </si>
  <si>
    <t>Influenza virus A Bangkok Ab [Units/volume] in Serum</t>
  </si>
  <si>
    <t>Influenza virus A Bangkok Ab|PrTitrACnc|Intravascular - any|IA_IF_Null*_BLANKROW</t>
  </si>
  <si>
    <t>Influenza virus A cDNA|PrThr|XXX|Molecular genetics</t>
  </si>
  <si>
    <t>38381-0</t>
  </si>
  <si>
    <t>Influenza virus A cDNA</t>
  </si>
  <si>
    <t>Influenza virus A cDNA [Presence] in Unspecified specimen by NAA with probe detection</t>
  </si>
  <si>
    <t>Influenza virus A cDNA|PrThr|XXX|Molecular genetics_BLANKROW</t>
  </si>
  <si>
    <t>Influenza virus A England Ab|PrTitrACnc|Intravascular - any|Aggl</t>
  </si>
  <si>
    <t>6635-7</t>
  </si>
  <si>
    <t>Influenza virus A England Ab</t>
  </si>
  <si>
    <t>Influenza virus A England Ab [Units/volume] in Serum by Hemagglutination inhibition</t>
  </si>
  <si>
    <t>Influenza virus A England Ab|PrTitrACnc|Intravascular - any|Aggl_BLANKROW</t>
  </si>
  <si>
    <t>Influenza virus A England Ab|PrTitrACnc|Intravascular - any|IA_IF_Null*</t>
  </si>
  <si>
    <t>7922-8</t>
  </si>
  <si>
    <t>Influenza virus A England Ab [Units/volume] in Serum</t>
  </si>
  <si>
    <t>Influenza virus A England Ab|PrTitrACnc|Intravascular - any|IA_IF_Null*_BLANKROW</t>
  </si>
  <si>
    <t>Influenza virus A H1 2009 pandemic &amp; Influenza virus A swine origin RNA|Imp|XXX|Molecular genetics</t>
  </si>
  <si>
    <t>60494-2</t>
  </si>
  <si>
    <t>Influenza virus A H1 2009 pandemic &amp; Influenza virus A swine origin RNA</t>
  </si>
  <si>
    <t>Influenza virus A H1 2009 pandemic and Influenza virus A swine origin RNA [Interpretation] in Unspecified specimen Qualitative by NAA with probe detection</t>
  </si>
  <si>
    <t>Influenza virus A H1 2009 pandemic &amp; Influenza virus A swine origin RNA|Imp|XXX|Molecular genetics_BLANKROW</t>
  </si>
  <si>
    <t>Influenza virus A H1 2009 pandemic Ab|PrTitrACnc|Intravascular - any|IA_IF_Null*</t>
  </si>
  <si>
    <t>60529-5</t>
  </si>
  <si>
    <t>Influenza virus A H1 2009 pandemic Ab</t>
  </si>
  <si>
    <t>Influenza virus A H1 2009 pandemic Ab [Titer] in Serum</t>
  </si>
  <si>
    <t>Influenza virus A H1 2009 pandemic Ab|PrTitrACnc|Intravascular - any|IA_IF_Null*_BLANKROW</t>
  </si>
  <si>
    <t>Influenza virus A H1 2009 pandemic RNA|PrThr|Resp-Upper|Molecular genetics</t>
  </si>
  <si>
    <t>77028-9</t>
  </si>
  <si>
    <t>Influenza virus A H1 2009 pandemic RNA</t>
  </si>
  <si>
    <t>Influenza virus A H1 2009 pandemic RNA [Presence] in Nasopharynx by NAA with probe detection</t>
  </si>
  <si>
    <t>Influenza virus A H1 2009 pandemic RNA|PrThr|Resp-Upper|Molecular genetics_BLANKROW</t>
  </si>
  <si>
    <t>Influenza virus A H1 2009 pandemic RNA|PrThr|Resp-Upper|Non-probe.amp.tar</t>
  </si>
  <si>
    <t>82168-6</t>
  </si>
  <si>
    <t>Influenza virus A H1 2009 pandemic RNA [Presence] in Nasopharynx by NAA with non-probe detection</t>
  </si>
  <si>
    <t>Influenza virus A H1 2009 pandemic RNA|PrThr|Resp-Upper|Non-probe.amp.tar_BLANKROW</t>
  </si>
  <si>
    <t>Influenza virus A H1 2009 pandemic RNA|PrThr|XXX|Molecular genetics</t>
  </si>
  <si>
    <t>55465-9</t>
  </si>
  <si>
    <t>Influenza virus A H1 2009 pandemic RNA [Presence] in Unspecified specimen by NAA with probe detection</t>
  </si>
  <si>
    <t>Influenza virus A H1 2009 pandemic RNA|PrThr|XXX|Molecular genetics_BLANKROW</t>
  </si>
  <si>
    <t>Influenza virus A H1 2009 pandemic RNA|ThreshNum|Resp|Molecular genetics</t>
  </si>
  <si>
    <t>81305-5</t>
  </si>
  <si>
    <t>Influenza virus A H1 2009 pandemic RNA [Cycle Threshold #] in Respiratory specimen by NAA with probe detection</t>
  </si>
  <si>
    <t>Influenza virus A H1 2009 pandemic RNA|ThreshNum|Resp|Molecular genetics_BLANKROW</t>
  </si>
  <si>
    <t>Influenza virus A H1 2009 pandemic RNA|ThreshNum|XXX|Molecular genetics</t>
  </si>
  <si>
    <t>86317-5</t>
  </si>
  <si>
    <t>Influenza virus A H1 2009 pandemic RNA [Cycle Threshold #] in Unspecified specimen by NAA with probe detection</t>
  </si>
  <si>
    <t>Influenza virus A H1 2009 pandemic RNA|ThreshNum|XXX|Molecular genetics_BLANKROW</t>
  </si>
  <si>
    <t>Influenza virus A H1 Ab|PrTitrACnc|Intravascular - any|Aggl</t>
  </si>
  <si>
    <t>39296-9</t>
  </si>
  <si>
    <t>Influenza virus A H1 Ab</t>
  </si>
  <si>
    <t>Influenza virus A H1 Ab [Titer] in Serum by Hemagglutination inhibition</t>
  </si>
  <si>
    <t>Influenza virus A H1 Ab|PrTitrACnc|Intravascular - any|Aggl_BLANKROW</t>
  </si>
  <si>
    <t>Influenza virus A H1 Ab|PrTitrACnc|Intravascular - any|IA_IF_Null*</t>
  </si>
  <si>
    <t>47444-5</t>
  </si>
  <si>
    <t>Influenza virus A H1 Ab [Titer] in Serum</t>
  </si>
  <si>
    <t>Influenza virus A H1 Ab|PrTitrACnc|Intravascular - any|IA_IF_Null*_BLANKROW</t>
  </si>
  <si>
    <t>Influenza virus A H1 Ag|PrThr|Isolate|IA_IF_Null*</t>
  </si>
  <si>
    <t>50701-2</t>
  </si>
  <si>
    <t>Influenza virus A H1 Ag</t>
  </si>
  <si>
    <t>Influenza virus A H1 Ag [Presence] in Isolate by Immunofluorescence</t>
  </si>
  <si>
    <t>Influenza virus A H1 Ag|PrThr|Isolate|IA_IF_Null*_BLANKROW</t>
  </si>
  <si>
    <t>Influenza virus A H1 Ag|PrTitrACnc|Isolate|Aggl</t>
  </si>
  <si>
    <t>85802-7</t>
  </si>
  <si>
    <t>Influenza virus A H1 Ag [Titer] in Isolate by Hemagglutination inhibition</t>
  </si>
  <si>
    <t>Influenza virus A H1 Ag|PrTitrACnc|Isolate|Aggl_BLANKROW</t>
  </si>
  <si>
    <t>Influenza virus A H1 HA gene|PrThr|Resp-Upper|Molecular genetics</t>
  </si>
  <si>
    <t>80589-5</t>
  </si>
  <si>
    <t>Influenza virus A H1 HA gene</t>
  </si>
  <si>
    <t>Influenza virus A H1 HA gene [Presence] in Nasopharynx by NAA with probe detection</t>
  </si>
  <si>
    <t>Influenza virus A H1 HA gene|PrThr|Resp-Upper|Molecular genetics_BLANKROW</t>
  </si>
  <si>
    <t>Influenza virus A H1 RNA|PrThr|Isolate|Molecular genetics</t>
  </si>
  <si>
    <t>49520-0</t>
  </si>
  <si>
    <t>Influenza virus A H1 RNA [Presence] in Isolate by NAA with probe detection</t>
  </si>
  <si>
    <t>Influenza virus A H1 RNA|PrThr|Isolate|Molecular genetics_BLANKROW</t>
  </si>
  <si>
    <t>Influenza virus A H1 RNA|PrThr|Resp-Upper|Non-probe.amp.tar</t>
  </si>
  <si>
    <t>82167-8</t>
  </si>
  <si>
    <t>Influenza virus A H1 RNA [Presence] in Nasopharynx by NAA with non-probe detection</t>
  </si>
  <si>
    <t>Influenza virus A H1 RNA|PrThr|Resp-Upper|Non-probe.amp.tar_BLANKROW</t>
  </si>
  <si>
    <t>Influenza virus A H1 RNA|PrThr|XXX|Molecular genetics</t>
  </si>
  <si>
    <t>49521-8</t>
  </si>
  <si>
    <t>Influenza virus A H1 RNA [Presence] in Unspecified specimen by NAA with probe detection</t>
  </si>
  <si>
    <t>Influenza virus A H1 RNA|PrThr|XXX|Molecular genetics_BLANKROW</t>
  </si>
  <si>
    <t>Influenza virus A H1 RNA|ThreshNum|XXX|Molecular genetics</t>
  </si>
  <si>
    <t>74038-1</t>
  </si>
  <si>
    <t>Influenza virus A H1 RNA [Cycle Threshold #] in Unspecified specimen by NAA with probe detection</t>
  </si>
  <si>
    <t>Influenza virus A H1 RNA|ThreshNum|XXX|Molecular genetics_BLANKROW</t>
  </si>
  <si>
    <t>Influenza virus A H1+H3+B RNA|PrThr|XXX|Molecular genetics</t>
  </si>
  <si>
    <t>60538-6</t>
  </si>
  <si>
    <t>Influenza virus A H1+H3+B RNA</t>
  </si>
  <si>
    <t>Influenza virus A H1+H3+B RNA [Presence] in Unspecified specimen by NAA with probe detection</t>
  </si>
  <si>
    <t>Influenza virus A H1+H3+B RNA|PrThr|XXX|Molecular genetics_BLANKROW</t>
  </si>
  <si>
    <t>Influenza virus A H10 Ab|PrTitrACnc|Intravascular - any|Aggl</t>
  </si>
  <si>
    <t>39297-7</t>
  </si>
  <si>
    <t>Influenza virus A H10 Ab</t>
  </si>
  <si>
    <t>Influenza virus A H10 Ab [Titer] in Serum by Hemagglutination inhibition</t>
  </si>
  <si>
    <t>Influenza virus A H10 Ab|PrTitrACnc|Intravascular - any|Aggl_BLANKROW</t>
  </si>
  <si>
    <t>Influenza virus A H10 Ab|PrTitrACnc|Intravascular - any|IA_IF_Null*</t>
  </si>
  <si>
    <t>47445-2</t>
  </si>
  <si>
    <t>Influenza virus A H10 Ab [Titer] in Serum</t>
  </si>
  <si>
    <t>Influenza virus A H10 Ab|PrTitrACnc|Intravascular - any|IA_IF_Null*_BLANKROW</t>
  </si>
  <si>
    <t>Influenza virus A H11 Ab|PrTitrACnc|Intravascular - any|Aggl</t>
  </si>
  <si>
    <t>39298-5</t>
  </si>
  <si>
    <t>Influenza virus A H11 Ab</t>
  </si>
  <si>
    <t>Influenza virus A H11 Ab [Titer] in Serum by Hemagglutination inhibition</t>
  </si>
  <si>
    <t>Influenza virus A H11 Ab|PrTitrACnc|Intravascular - any|Aggl_BLANKROW</t>
  </si>
  <si>
    <t>Influenza virus A H11 Ab|PrTitrACnc|Intravascular - any|IA_IF_Null*</t>
  </si>
  <si>
    <t>47446-0</t>
  </si>
  <si>
    <t>Influenza virus A H11 Ab [Titer] in Serum</t>
  </si>
  <si>
    <t>Influenza virus A H11 Ab|PrTitrACnc|Intravascular - any|IA_IF_Null*_BLANKROW</t>
  </si>
  <si>
    <t>Influenza virus A H12 Ab|PrTitrACnc|Intravascular - any|Aggl</t>
  </si>
  <si>
    <t>39299-3</t>
  </si>
  <si>
    <t>Influenza virus A H12 Ab</t>
  </si>
  <si>
    <t>Influenza virus A H12 Ab [Titer] in Serum by Hemagglutination inhibition</t>
  </si>
  <si>
    <t>Influenza virus A H12 Ab|PrTitrACnc|Intravascular - any|Aggl_BLANKROW</t>
  </si>
  <si>
    <t>Influenza virus A H12 Ab|PrTitrACnc|Intravascular - any|IA_IF_Null*</t>
  </si>
  <si>
    <t>47447-8</t>
  </si>
  <si>
    <t>Influenza virus A H12 Ab [Titer] in Serum</t>
  </si>
  <si>
    <t>Influenza virus A H12 Ab|PrTitrACnc|Intravascular - any|IA_IF_Null*_BLANKROW</t>
  </si>
  <si>
    <t>Influenza virus A H13 Ab|PrTitrACnc|Intravascular - any|Aggl</t>
  </si>
  <si>
    <t>39300-9</t>
  </si>
  <si>
    <t>Influenza virus A H13 Ab</t>
  </si>
  <si>
    <t>Influenza virus A H13 Ab [Titer] in Serum by Hemagglutination inhibition</t>
  </si>
  <si>
    <t>Influenza virus A H13 Ab|PrTitrACnc|Intravascular - any|Aggl_BLANKROW</t>
  </si>
  <si>
    <t>Influenza virus A H13 Ab|PrTitrACnc|Intravascular - any|IA_IF_Null*</t>
  </si>
  <si>
    <t>47448-6</t>
  </si>
  <si>
    <t>Influenza virus A H13 Ab [Titer] in Serum</t>
  </si>
  <si>
    <t>Influenza virus A H13 Ab|PrTitrACnc|Intravascular - any|IA_IF_Null*_BLANKROW</t>
  </si>
  <si>
    <t>Influenza virus A H14 Ab|PrTitrACnc|Intravascular - any|Aggl</t>
  </si>
  <si>
    <t>39301-7</t>
  </si>
  <si>
    <t>Influenza virus A H14 Ab</t>
  </si>
  <si>
    <t>Influenza virus A H14 Ab [Titer] in Serum by Hemagglutination inhibition</t>
  </si>
  <si>
    <t>Influenza virus A H14 Ab|PrTitrACnc|Intravascular - any|Aggl_BLANKROW</t>
  </si>
  <si>
    <t>Influenza virus A H14 Ab|PrTitrACnc|Intravascular - any|IA_IF_Null*</t>
  </si>
  <si>
    <t>47449-4</t>
  </si>
  <si>
    <t>Influenza virus A H14 Ab [Titer] in Serum</t>
  </si>
  <si>
    <t>Influenza virus A H14 Ab|PrTitrACnc|Intravascular - any|IA_IF_Null*_BLANKROW</t>
  </si>
  <si>
    <t>Influenza virus A H15 Ab|PrTitrACnc|Intravascular - any|Aggl</t>
  </si>
  <si>
    <t>39302-5</t>
  </si>
  <si>
    <t>Influenza virus A H15 Ab</t>
  </si>
  <si>
    <t>Influenza virus A H15 Ab [Titer] in Serum by Hemagglutination inhibition</t>
  </si>
  <si>
    <t>Influenza virus A H15 Ab|PrTitrACnc|Intravascular - any|Aggl_BLANKROW</t>
  </si>
  <si>
    <t>Influenza virus A H15 Ab|PrTitrACnc|Intravascular - any|IA_IF_Null*</t>
  </si>
  <si>
    <t>47450-2</t>
  </si>
  <si>
    <t>Influenza virus A H15 Ab [Titer] in Serum</t>
  </si>
  <si>
    <t>Influenza virus A H15 Ab|PrTitrACnc|Intravascular - any|IA_IF_Null*_BLANKROW</t>
  </si>
  <si>
    <t>Influenza virus A H16 Ab|PrTitrACnc|Intravascular - any|Aggl</t>
  </si>
  <si>
    <t>49519-2</t>
  </si>
  <si>
    <t>Influenza virus A H16 Ab</t>
  </si>
  <si>
    <t>Influenza virus A H16 Ab [Titer] in Serum by Hemagglutination inhibition</t>
  </si>
  <si>
    <t>Influenza virus A H16 Ab|PrTitrACnc|Intravascular - any|Aggl_BLANKROW</t>
  </si>
  <si>
    <t>Influenza virus A H16 Ab|PrTitrACnc|Intravascular - any|IA_IF_Null*</t>
  </si>
  <si>
    <t>51460-4</t>
  </si>
  <si>
    <t>Influenza virus A H16 Ab [Titer] in Serum</t>
  </si>
  <si>
    <t>Influenza virus A H16 Ab|PrTitrACnc|Intravascular - any|IA_IF_Null*_BLANKROW</t>
  </si>
  <si>
    <t>Influenza virus A H2 Ab|PrTitrACnc|Intravascular - any|Aggl</t>
  </si>
  <si>
    <t>39303-3</t>
  </si>
  <si>
    <t>Influenza virus A H2 Ab</t>
  </si>
  <si>
    <t>Influenza virus A H2 Ab [Titer] in Serum by Hemagglutination inhibition</t>
  </si>
  <si>
    <t>Influenza virus A H2 Ab|PrTitrACnc|Intravascular - any|Aggl_BLANKROW</t>
  </si>
  <si>
    <t>Influenza virus A H2 Ab|PrTitrACnc|Intravascular - any|IA_IF_Null*</t>
  </si>
  <si>
    <t>47451-0</t>
  </si>
  <si>
    <t>Influenza virus A H2 Ab [Titer] in Serum</t>
  </si>
  <si>
    <t>Influenza virus A H2 Ab|PrTitrACnc|Intravascular - any|IA_IF_Null*_BLANKROW</t>
  </si>
  <si>
    <t>Influenza virus A H2 RNA|PrThr|XXX|Molecular genetics</t>
  </si>
  <si>
    <t>57985-4</t>
  </si>
  <si>
    <t>Influenza virus A H2 RNA</t>
  </si>
  <si>
    <t>Influenza virus A H2 RNA [Presence] in Unspecified specimen by NAA with probe detection</t>
  </si>
  <si>
    <t>Influenza virus A H2 RNA|PrThr|XXX|Molecular genetics_BLANKROW</t>
  </si>
  <si>
    <t>Influenza virus A H3 Ab|PrTitrACnc|Intravascular - any|Aggl</t>
  </si>
  <si>
    <t>39304-1</t>
  </si>
  <si>
    <t>Influenza virus A H3 Ab</t>
  </si>
  <si>
    <t>Influenza virus A H3 Ab [Titer] in Serum by Hemagglutination inhibition</t>
  </si>
  <si>
    <t>Influenza virus A H3 Ab|PrTitrACnc|Intravascular - any|Aggl_BLANKROW</t>
  </si>
  <si>
    <t>Influenza virus A H3 Ab|PrTitrACnc|Intravascular - any|IA_IF_Null*</t>
  </si>
  <si>
    <t>47452-8</t>
  </si>
  <si>
    <t>Influenza virus A H3 Ab [Titer] in Serum</t>
  </si>
  <si>
    <t>Influenza virus A H3 Ab|PrTitrACnc|Intravascular - any|IA_IF_Null*_BLANKROW</t>
  </si>
  <si>
    <t>Influenza virus A H3 Ag|PrThr|Isolate|IA_IF_Null*</t>
  </si>
  <si>
    <t>49522-6</t>
  </si>
  <si>
    <t>Influenza virus A H3 Ag</t>
  </si>
  <si>
    <t>Influenza virus A H3 Ag [Presence] in Isolate by Immunofluorescence</t>
  </si>
  <si>
    <t>Influenza virus A H3 Ag|PrThr|Isolate|IA_IF_Null*_BLANKROW</t>
  </si>
  <si>
    <t>Influenza virus A H3 Ag|PrTitrACnc|Isolate|Aggl</t>
  </si>
  <si>
    <t>85803-5</t>
  </si>
  <si>
    <t>Influenza virus A H3 Ag [Titer] in Isolate by Hemagglutination inhibition</t>
  </si>
  <si>
    <t>Influenza virus A H3 Ag|PrTitrACnc|Isolate|Aggl_BLANKROW</t>
  </si>
  <si>
    <t>Influenza virus A H3 HA gene|PrThr|Resp-Upper|Molecular genetics</t>
  </si>
  <si>
    <t>80590-3</t>
  </si>
  <si>
    <t>Influenza virus A H3 HA gene</t>
  </si>
  <si>
    <t>Influenza virus A H3 HA gene [Presence] in Nasopharynx by NAA with probe detection</t>
  </si>
  <si>
    <t>Influenza virus A H3 HA gene|PrThr|Resp-Upper|Molecular genetics_BLANKROW</t>
  </si>
  <si>
    <t>Influenza virus A H3 RNA|PrThr|Isolate|Molecular genetics</t>
  </si>
  <si>
    <t>49523-4</t>
  </si>
  <si>
    <t>Influenza virus A H3 RNA [Presence] in Isolate by NAA with probe detection</t>
  </si>
  <si>
    <t>Influenza virus A H3 RNA|PrThr|Isolate|Molecular genetics_BLANKROW</t>
  </si>
  <si>
    <t>Influenza virus A H3 RNA|PrThr|Resp-Upper|Non-probe.amp.tar</t>
  </si>
  <si>
    <t>82169-4</t>
  </si>
  <si>
    <t>Influenza virus A H3 RNA [Presence] in Nasopharynx by NAA with non-probe detection</t>
  </si>
  <si>
    <t>Influenza virus A H3 RNA|PrThr|Resp-Upper|Non-probe.amp.tar_BLANKROW</t>
  </si>
  <si>
    <t>Influenza virus A H3 RNA|PrThr|XXX|Molecular genetics</t>
  </si>
  <si>
    <t>49524-2</t>
  </si>
  <si>
    <t>Influenza virus A H3 RNA [Presence] in Unspecified specimen by NAA with probe detection</t>
  </si>
  <si>
    <t>Influenza virus A H3 RNA|PrThr|XXX|Molecular genetics_BLANKROW</t>
  </si>
  <si>
    <t>Influenza virus A H3 RNA|ThreshNum|XXX|Molecular genetics</t>
  </si>
  <si>
    <t>74039-9</t>
  </si>
  <si>
    <t>Influenza virus A H3 RNA [Cycle Threshold #] in Unspecified specimen by NAA with probe detection</t>
  </si>
  <si>
    <t>Influenza virus A H3 RNA|ThreshNum|XXX|Molecular genetics_BLANKROW</t>
  </si>
  <si>
    <t>Influenza virus A H4 Ab|PrTitrACnc|Intravascular - any|Aggl</t>
  </si>
  <si>
    <t>39305-8</t>
  </si>
  <si>
    <t>Influenza virus A H4 Ab</t>
  </si>
  <si>
    <t>Influenza virus A H4 Ab [Titer] in Serum by Hemagglutination inhibition</t>
  </si>
  <si>
    <t>Influenza virus A H4 Ab|PrTitrACnc|Intravascular - any|Aggl_BLANKROW</t>
  </si>
  <si>
    <t>Influenza virus A H4 Ab|PrTitrACnc|Intravascular - any|IA_IF_Null*</t>
  </si>
  <si>
    <t>47453-6</t>
  </si>
  <si>
    <t>Influenza virus A H4 Ab [Titer] in Serum</t>
  </si>
  <si>
    <t>Influenza virus A H4 Ab|PrTitrACnc|Intravascular - any|IA_IF_Null*_BLANKROW</t>
  </si>
  <si>
    <t>Influenza virus A H5 Ab|PrThr|Intravascular - any|IA_IF_Null*</t>
  </si>
  <si>
    <t>49525-9</t>
  </si>
  <si>
    <t>Influenza virus A H5 Ab</t>
  </si>
  <si>
    <t>Influenza virus A H5 Ab [Presence] in Serum</t>
  </si>
  <si>
    <t>Influenza virus A H5 Ab|PrThr|Intravascular - any|IA_IF_Null*_BLANKROW</t>
  </si>
  <si>
    <t>Influenza virus A H5 Ab|PrTitrACnc|Intravascular - any|Aggl</t>
  </si>
  <si>
    <t>39306-6</t>
  </si>
  <si>
    <t>Influenza virus A H5 Ab [Titer] in Serum by Hemagglutination inhibition</t>
  </si>
  <si>
    <t>Influenza virus A H5 Ab|PrTitrACnc|Intravascular - any|Aggl_BLANKROW</t>
  </si>
  <si>
    <t>Influenza virus A H5 Ab|PrTitrACnc|Intravascular - any|IA_IF_Null*</t>
  </si>
  <si>
    <t>47454-4</t>
  </si>
  <si>
    <t>Influenza virus A H5 Ab [Titer] in Serum</t>
  </si>
  <si>
    <t>Influenza virus A H5 Ab|PrTitrACnc|Intravascular - any|IA_IF_Null*_BLANKROW</t>
  </si>
  <si>
    <t>Influenza virus A H5 Ag|PrTitrACnc|Isolate|Aggl</t>
  </si>
  <si>
    <t>85804-3</t>
  </si>
  <si>
    <t>Influenza virus A H5 Ag</t>
  </si>
  <si>
    <t>Influenza virus A H5 Ag [Titer] in Isolate by Hemagglutination inhibition</t>
  </si>
  <si>
    <t>Influenza virus A H5 Ag|PrTitrACnc|Isolate|Aggl_BLANKROW</t>
  </si>
  <si>
    <t>Influenza virus A H5 Asian RNA|PrThr|XXX|Molecular genetics</t>
  </si>
  <si>
    <t>44795-3</t>
  </si>
  <si>
    <t>Influenza virus A H5 Asian RNA</t>
  </si>
  <si>
    <t>Influenza virus A H5 Asian RNA [Presence] in Unspecified specimen by NAA with probe detection</t>
  </si>
  <si>
    <t>Influenza virus A H5 Asian RNA|PrThr|XXX|Molecular genetics_BLANKROW</t>
  </si>
  <si>
    <t>Influenza virus A H5 Asian RNA|ThreshNum|Resp|Probe.amp.tar.primer-probe set H5a</t>
  </si>
  <si>
    <t>81320-4</t>
  </si>
  <si>
    <t>Probe.amp.tar.primer-probe set H5a</t>
  </si>
  <si>
    <t>Influenza virus A H5 Asian RNA [Cycle Threshold #] in Respiratory specimen by Nucleic acid amplification using primer-probe set H5a</t>
  </si>
  <si>
    <t>Influenza virus A H5 Asian RNA|ThreshNum|Resp|Probe.amp.tar.primer-probe set H5a_BLANKROW</t>
  </si>
  <si>
    <t>Influenza virus A H5 Asian RNA|ThreshNum|Resp|Probe.amp.tar.primer-probe set H5b</t>
  </si>
  <si>
    <t>81321-2</t>
  </si>
  <si>
    <t>Probe.amp.tar.primer-probe set H5b</t>
  </si>
  <si>
    <t>Influenza virus A H5 Asian RNA [Cycle Threshold #] in Respiratory specimen by Nucleic acid amplification using primer-probe set H5b</t>
  </si>
  <si>
    <t>Influenza virus A H5 Asian RNA|ThreshNum|Resp|Probe.amp.tar.primer-probe set H5b_BLANKROW</t>
  </si>
  <si>
    <t>Influenza virus A H5 icA RNA|ThreshNum|XXX|Molecular genetics</t>
  </si>
  <si>
    <t>77605-4</t>
  </si>
  <si>
    <t>Influenza virus A H5 icA RNA</t>
  </si>
  <si>
    <t>Influenza virus A H5 icA RNA [Cycle Threshold #] in Unspecified specimen by NAA with probe detection</t>
  </si>
  <si>
    <t>Influenza virus A H5 icA RNA|ThreshNum|XXX|Molecular genetics_BLANKROW</t>
  </si>
  <si>
    <t>Influenza virus A H5 RNA|PrThr|Isolate|Molecular genetics</t>
  </si>
  <si>
    <t>49526-7</t>
  </si>
  <si>
    <t>Influenza virus A H5 RNA</t>
  </si>
  <si>
    <t>Influenza virus A H5 RNA [Presence] in Isolate by NAA with probe detection</t>
  </si>
  <si>
    <t>Influenza virus A H5 RNA|PrThr|Isolate|Molecular genetics_BLANKROW</t>
  </si>
  <si>
    <t>Influenza virus A H5 RNA|PrThr|XXX|Molecular genetics</t>
  </si>
  <si>
    <t>38272-1</t>
  </si>
  <si>
    <t>Influenza virus A H5 RNA [Presence] in Unspecified specimen by NAA with probe detection</t>
  </si>
  <si>
    <t>Influenza virus A H5 RNA|PrThr|XXX|Molecular genetics_BLANKROW</t>
  </si>
  <si>
    <t>Influenza virus A H5 RNA|PrTitrACnc|XXX|Molecular genetics</t>
  </si>
  <si>
    <t>44264-0</t>
  </si>
  <si>
    <t>Influenza virus A H5 RNA [Units/volume] (viral load) in Unspecified specimen by NAA with probe detection</t>
  </si>
  <si>
    <t>Influenza virus A H5 RNA|PrTitrACnc|XXX|Molecular genetics_BLANKROW</t>
  </si>
  <si>
    <t>Influenza virus A H5a RNA|PrThr|XXX|Molecular genetics</t>
  </si>
  <si>
    <t>68986-9</t>
  </si>
  <si>
    <t>Influenza virus A H5a RNA</t>
  </si>
  <si>
    <t>Influenza virus A H5a RNA [Presence] in Unspecified specimen by NAA with probe detection</t>
  </si>
  <si>
    <t>Influenza virus A H5a RNA|PrThr|XXX|Molecular genetics_BLANKROW</t>
  </si>
  <si>
    <t>Influenza virus A H5b RNA|PrThr|XXX|Molecular genetics</t>
  </si>
  <si>
    <t>68987-7</t>
  </si>
  <si>
    <t>Influenza virus A H5b RNA</t>
  </si>
  <si>
    <t>Influenza virus A H5b RNA [Presence] in Unspecified specimen by NAA with probe detection</t>
  </si>
  <si>
    <t>Influenza virus A H5b RNA|PrThr|XXX|Molecular genetics_BLANKROW</t>
  </si>
  <si>
    <t>Influenza virus A H6 Ab|PrTitrACnc|Intravascular - any|Aggl</t>
  </si>
  <si>
    <t>39307-4</t>
  </si>
  <si>
    <t>Influenza virus A H6 Ab</t>
  </si>
  <si>
    <t>Influenza virus A H6 Ab [Titer] in Serum by Hemagglutination inhibition</t>
  </si>
  <si>
    <t>Influenza virus A H6 Ab|PrTitrACnc|Intravascular - any|Aggl_BLANKROW</t>
  </si>
  <si>
    <t>Influenza virus A H6 Ab|PrTitrACnc|Intravascular - any|IA_IF_Null*</t>
  </si>
  <si>
    <t>47455-1</t>
  </si>
  <si>
    <t>Influenza virus A H6 Ab [Titer] in Serum</t>
  </si>
  <si>
    <t>Influenza virus A H6 Ab|PrTitrACnc|Intravascular - any|IA_IF_Null*_BLANKROW</t>
  </si>
  <si>
    <t>Influenza virus A H6 RNA|PrThr|XXX|Molecular genetics</t>
  </si>
  <si>
    <t>38271-3</t>
  </si>
  <si>
    <t>Influenza virus A H6 RNA</t>
  </si>
  <si>
    <t>Influenza virus A H6 RNA [Presence] in Unspecified specimen by NAA with probe detection</t>
  </si>
  <si>
    <t>Influenza virus A H6 RNA|PrThr|XXX|Molecular genetics_BLANKROW</t>
  </si>
  <si>
    <t>Influenza virus A H6 RNA|PrTitrACnc|XXX|Molecular genetics</t>
  </si>
  <si>
    <t>44265-7</t>
  </si>
  <si>
    <t>Influenza virus A H6 RNA [Units/volume] (viral load) in Unspecified specimen by NAA with probe detection</t>
  </si>
  <si>
    <t>Influenza virus A H6 RNA|PrTitrACnc|XXX|Molecular genetics_BLANKROW</t>
  </si>
  <si>
    <t>Influenza virus A H7 Ab|PrTitrACnc|Intravascular - any|Aggl</t>
  </si>
  <si>
    <t>39308-2</t>
  </si>
  <si>
    <t>Influenza virus A H7 Ab</t>
  </si>
  <si>
    <t>Influenza virus A H7 Ab [Titer] in Serum by Hemagglutination inhibition</t>
  </si>
  <si>
    <t>Influenza virus A H7 Ab|PrTitrACnc|Intravascular - any|Aggl_BLANKROW</t>
  </si>
  <si>
    <t>Influenza virus A H7 Ab|PrTitrACnc|Intravascular - any|IA_IF_Null*</t>
  </si>
  <si>
    <t>47456-9</t>
  </si>
  <si>
    <t>Influenza virus A H7 Ab [Titer] in Serum</t>
  </si>
  <si>
    <t>Influenza virus A H7 Ab|PrTitrACnc|Intravascular - any|IA_IF_Null*_BLANKROW</t>
  </si>
  <si>
    <t>Influenza virus A H7 Ag|PrTitrACnc|Isolate|Aggl</t>
  </si>
  <si>
    <t>85805-0</t>
  </si>
  <si>
    <t>Influenza virus A H7 Ag</t>
  </si>
  <si>
    <t>Influenza virus A H7 Ag [Titer] in Isolate by Hemagglutination inhibition</t>
  </si>
  <si>
    <t>Influenza virus A H7 Ag|PrTitrACnc|Isolate|Aggl_BLANKROW</t>
  </si>
  <si>
    <t>Influenza virus A H7 Eurasia RNA|PrThr|Resp|Molecular genetics</t>
  </si>
  <si>
    <t>81428-5</t>
  </si>
  <si>
    <t>Influenza virus A H7 Eurasia RNA</t>
  </si>
  <si>
    <t>Influenza virus A H7 Eurasia RNA [Presence] in Respiratory specimen by NAA with probe detection</t>
  </si>
  <si>
    <t>Influenza virus A H7 Eurasia RNA|PrThr|Resp|Molecular genetics_BLANKROW</t>
  </si>
  <si>
    <t>Influenza virus A H7 Eurasia RNA|ThreshNum|Resp|Molecular genetics</t>
  </si>
  <si>
    <t>81307-1</t>
  </si>
  <si>
    <t>Influenza virus A H7 Eurasia RNA [Cycle Threshold #] in Respiratory specimen by NAA with probe detection</t>
  </si>
  <si>
    <t>Influenza virus A H7 Eurasia RNA|ThreshNum|Resp|Molecular genetics_BLANKROW</t>
  </si>
  <si>
    <t>Influenza virus A H7 RNA|PrThr|Isolate|Molecular genetics</t>
  </si>
  <si>
    <t>49527-5</t>
  </si>
  <si>
    <t>Influenza virus A H7 RNA</t>
  </si>
  <si>
    <t>Influenza virus A H7 RNA [Presence] in Isolate by NAA with probe detection</t>
  </si>
  <si>
    <t>Influenza virus A H7 RNA|PrThr|Isolate|Molecular genetics_BLANKROW</t>
  </si>
  <si>
    <t>Influenza virus A H7 RNA|PrThr|XXX|Molecular genetics</t>
  </si>
  <si>
    <t>38270-5</t>
  </si>
  <si>
    <t>Influenza virus A H7 RNA [Presence] in Unspecified specimen by NAA with probe detection</t>
  </si>
  <si>
    <t>Influenza virus A H7 RNA|PrThr|XXX|Molecular genetics_BLANKROW</t>
  </si>
  <si>
    <t>Influenza virus A H7 RNA|PrTitrACnc|XXX|Molecular genetics</t>
  </si>
  <si>
    <t>44266-5</t>
  </si>
  <si>
    <t>Influenza virus A H7 RNA [Units/volume] (viral load) in Unspecified specimen by NAA with probe detection</t>
  </si>
  <si>
    <t>Influenza virus A H7 RNA|PrTitrACnc|XXX|Molecular genetics_BLANKROW</t>
  </si>
  <si>
    <t>Influenza virus A H8 Ab|PrTitrACnc|Intravascular - any|Aggl</t>
  </si>
  <si>
    <t>39309-0</t>
  </si>
  <si>
    <t>Influenza virus A H8 Ab</t>
  </si>
  <si>
    <t>Influenza virus A H8 Ab [Titer] in Serum by Hemagglutination inhibition</t>
  </si>
  <si>
    <t>Influenza virus A H8 Ab|PrTitrACnc|Intravascular - any|Aggl_BLANKROW</t>
  </si>
  <si>
    <t>Influenza virus A H8 Ab|PrTitrACnc|Intravascular - any|IA_IF_Null*</t>
  </si>
  <si>
    <t>47457-7</t>
  </si>
  <si>
    <t>Influenza virus A H8 Ab [Titer] in Serum</t>
  </si>
  <si>
    <t>Influenza virus A H8 Ab|PrTitrACnc|Intravascular - any|IA_IF_Null*_BLANKROW</t>
  </si>
  <si>
    <t>Influenza virus A H9 Ab|PrTitrACnc|Intravascular - any|Aggl</t>
  </si>
  <si>
    <t>39310-8</t>
  </si>
  <si>
    <t>Influenza virus A H9 Ab</t>
  </si>
  <si>
    <t>Influenza virus A H9 Ab [Titer] in Serum by Hemagglutination inhibition</t>
  </si>
  <si>
    <t>Influenza virus A H9 Ab|PrTitrACnc|Intravascular - any|Aggl_BLANKROW</t>
  </si>
  <si>
    <t>Influenza virus A H9 Ab|PrTitrACnc|Intravascular - any|IA_IF_Null*</t>
  </si>
  <si>
    <t>47458-5</t>
  </si>
  <si>
    <t>Influenza virus A H9 Ab [Titer] in Serum</t>
  </si>
  <si>
    <t>Influenza virus A H9 Ab|PrTitrACnc|Intravascular - any|IA_IF_Null*_BLANKROW</t>
  </si>
  <si>
    <t>Influenza virus A H9 RNA|PrThr|Isolate|Molecular genetics</t>
  </si>
  <si>
    <t>60530-3</t>
  </si>
  <si>
    <t>Influenza virus A H9 RNA</t>
  </si>
  <si>
    <t>Influenza virus A H9 RNA [Presence] in Isolate by NAA with probe detection</t>
  </si>
  <si>
    <t>Influenza virus A H9 RNA|PrThr|Isolate|Molecular genetics_BLANKROW</t>
  </si>
  <si>
    <t>Influenza virus A H9 RNA|PrThr|XXX|Molecular genetics</t>
  </si>
  <si>
    <t>49528-3</t>
  </si>
  <si>
    <t>Influenza virus A H9 RNA [Presence] in Unspecified specimen by NAA with probe detection</t>
  </si>
  <si>
    <t>Influenza virus A H9 RNA|PrThr|XXX|Molecular genetics_BLANKROW</t>
  </si>
  <si>
    <t>Influenza virus A HA gene|Seq|Isolate|Molecular genetics</t>
  </si>
  <si>
    <t>87715-9</t>
  </si>
  <si>
    <t>Influenza virus A HA gene</t>
  </si>
  <si>
    <t>Influenza virus A HA gene [Nucleotide sequence] in Isolate by Sequencing</t>
  </si>
  <si>
    <t>Influenza virus A HA gene|Seq|Isolate|Molecular genetics_BLANKROW</t>
  </si>
  <si>
    <t>Influenza virus A hemagglutinin cDNA|Prid|Isolate|Molecular genetics</t>
  </si>
  <si>
    <t>55133-3</t>
  </si>
  <si>
    <t>Influenza virus A hemagglutinin cDNA [Identifier] in Isolate by NAA with probe detection</t>
  </si>
  <si>
    <t>Influenza virus A hemagglutinin cDNA|Prid|Isolate|Molecular genetics_BLANKROW</t>
  </si>
  <si>
    <t>Influenza virus A hemagglutinin H5 RNA|PrTitrACnc|XXX|Molecular genetics</t>
  </si>
  <si>
    <t>44091-7</t>
  </si>
  <si>
    <t>Influenza virus A hemagglutinin H5 RNA</t>
  </si>
  <si>
    <t>Deprecated Influenza virus A hemagglutinin H5 RNA [Presence] in Unspecified specimen by Probe &amp; target amplification method</t>
  </si>
  <si>
    <t>Influenza virus A hemagglutinin H5 RNA|PrTitrACnc|XXX|Molecular genetics_BLANKROW</t>
  </si>
  <si>
    <t>Influenza virus A hemagglutinin segment sequence identifier|ID|Isolate|Molecular genetics</t>
  </si>
  <si>
    <t>72767-7</t>
  </si>
  <si>
    <t>Influenza virus A hemagglutinin segment sequence identifier</t>
  </si>
  <si>
    <t>Influenza virus A hemagglutinin segment sequence identifier|ID|Isolate|Molecular genetics_BLANKROW</t>
  </si>
  <si>
    <t>Influenza virus A hemagglutinin type RNA|ID|Isolate|Molecular genetics</t>
  </si>
  <si>
    <t>59424-2</t>
  </si>
  <si>
    <t>Influenza virus A hemagglutinin type RNA</t>
  </si>
  <si>
    <t>Influenza virus A hemagglutinin type RNA [Identifier] in Isolate by NAA with probe detection</t>
  </si>
  <si>
    <t>Influenza virus A hemagglutinin type RNA|ID|Isolate|Molecular genetics_BLANKROW</t>
  </si>
  <si>
    <t>Influenza virus A hemagglutinin type RNA|ID|XXX|Molecular genetics</t>
  </si>
  <si>
    <t>59423-4</t>
  </si>
  <si>
    <t>Influenza virus A hemagglutinin type RNA [Identifier] in Unspecified specimen by NAA with probe detection</t>
  </si>
  <si>
    <t>Influenza virus A hemagglutinin type RNA|ID|XXX|Molecular genetics_BLANKROW</t>
  </si>
  <si>
    <t>Influenza virus A hemagglutinin type RNA|Prid|Isolate|Molecular genetics</t>
  </si>
  <si>
    <t>49532-5</t>
  </si>
  <si>
    <t>Influenza virus A hemagglutinin type RNA [Identifier] in Isolate by Sequencing</t>
  </si>
  <si>
    <t>Influenza virus A hemagglutinin type RNA|Prid|Isolate|Molecular genetics_BLANKROW</t>
  </si>
  <si>
    <t>Influenza virus A Hong Kong Ab|PrTitrACnc|Intravascular - any|Aggl</t>
  </si>
  <si>
    <t>6634-0</t>
  </si>
  <si>
    <t>Influenza virus A Hong Kong Ab</t>
  </si>
  <si>
    <t>Influenza virus A Hong Kong Ab [Units/volume] in Serum by Hemagglutination inhibition</t>
  </si>
  <si>
    <t>Influenza virus A Hong Kong Ab|PrTitrACnc|Intravascular - any|Aggl_BLANKROW</t>
  </si>
  <si>
    <t>Influenza virus A Hong Kong Ab|PrTitrACnc|Intravascular - any|IA_IF_Null*</t>
  </si>
  <si>
    <t>7923-6</t>
  </si>
  <si>
    <t>Influenza virus A Hong Kong Ab [Units/volume] in Serum</t>
  </si>
  <si>
    <t>Influenza virus A Hong Kong Ab|PrTitrACnc|Intravascular - any|IA_IF_Null*_BLANKROW</t>
  </si>
  <si>
    <t>Influenza virus A identified|Prid|XXX|Bioassay</t>
  </si>
  <si>
    <t>22826-2</t>
  </si>
  <si>
    <t>Influenza virus A identified</t>
  </si>
  <si>
    <t>Influenza virus A identified in Unspecified specimen by Bioassay</t>
  </si>
  <si>
    <t>Influenza virus A identified|Prid|XXX|Bioassay_BLANKROW</t>
  </si>
  <si>
    <t>Influenza virus A Leningrad Ab|PrTitrACnc|Intravascular - any|Aggl</t>
  </si>
  <si>
    <t>6642-3</t>
  </si>
  <si>
    <t>Influenza virus A Leningrad Ab</t>
  </si>
  <si>
    <t>Influenza virus A Leningrad Ab [Units/volume] in Serum by Hemagglutination inhibition</t>
  </si>
  <si>
    <t>Influenza virus A Leningrad Ab|PrTitrACnc|Intravascular - any|Aggl_BLANKROW</t>
  </si>
  <si>
    <t>Influenza virus A Leningrad Ab|PrTitrACnc|Intravascular - any|IA_IF_Null*</t>
  </si>
  <si>
    <t>7924-4</t>
  </si>
  <si>
    <t>Influenza virus A Leningrad Ab [Units/volume] in Serum</t>
  </si>
  <si>
    <t>Influenza virus A Leningrad Ab|PrTitrACnc|Intravascular - any|IA_IF_Null*_BLANKROW</t>
  </si>
  <si>
    <t>Influenza virus A M gene|PrThr|Resp-Upper|Molecular genetics</t>
  </si>
  <si>
    <t>80588-7</t>
  </si>
  <si>
    <t>Influenza virus A M gene</t>
  </si>
  <si>
    <t>Influenza virus A M gene [Presence] in Nasopharynx by NAA with probe detection</t>
  </si>
  <si>
    <t>Influenza virus A M gene|PrThr|Resp-Upper|Molecular genetics_BLANKROW</t>
  </si>
  <si>
    <t>Influenza virus A M gene|Seq|Isolate|Molecular genetics</t>
  </si>
  <si>
    <t>87714-2</t>
  </si>
  <si>
    <t>Influenza virus A M gene [Nucleotide sequence] in Isolate by Sequencing</t>
  </si>
  <si>
    <t>Influenza virus A M gene|Seq|Isolate|Molecular genetics_BLANKROW</t>
  </si>
  <si>
    <t>Influenza virus A matrix protein RNA|PrThr|Isolate|Molecular genetics</t>
  </si>
  <si>
    <t>50702-0</t>
  </si>
  <si>
    <t>Influenza virus A matrix protein RNA</t>
  </si>
  <si>
    <t>Influenza virus A matrix protein RNA [Presence] in Isolate by Sequencing</t>
  </si>
  <si>
    <t>Influenza virus A matrix protein RNA|PrThr|Isolate|Molecular genetics_BLANKROW</t>
  </si>
  <si>
    <t>Influenza virus A matrix protein segment sequence identifier|ID|Isolate|Molecular genetics</t>
  </si>
  <si>
    <t>72201-7</t>
  </si>
  <si>
    <t>Influenza virus A matrix protein segment sequence identifier</t>
  </si>
  <si>
    <t>Influenza virus A matrix protein segment sequence identifier|ID|Isolate|Molecular genetics_BLANKROW</t>
  </si>
  <si>
    <t>Influenza virus A Mississippi Ab|PrTitrACnc|Intravascular - any|Aggl</t>
  </si>
  <si>
    <t>6641-5</t>
  </si>
  <si>
    <t>Influenza virus A Mississippi Ab</t>
  </si>
  <si>
    <t>Influenza virus A Mississippi Ab [Units/volume] in Serum by Hemagglutination inhibition</t>
  </si>
  <si>
    <t>Influenza virus A Mississippi Ab|PrTitrACnc|Intravascular - any|Aggl_BLANKROW</t>
  </si>
  <si>
    <t>Influenza virus A Mississippi Ab|PrTitrACnc|Intravascular - any|IA_IF_Null*</t>
  </si>
  <si>
    <t>7925-1</t>
  </si>
  <si>
    <t>Influenza virus A Mississippi Ab [Units/volume] in Serum</t>
  </si>
  <si>
    <t>Influenza virus A Mississippi Ab|PrTitrACnc|Intravascular - any|IA_IF_Null*_BLANKROW</t>
  </si>
  <si>
    <t>Influenza virus A N1 Ab|PrThr|Intravascular - any|IA_IF_Null*</t>
  </si>
  <si>
    <t>41142-1</t>
  </si>
  <si>
    <t>Influenza virus A N1 Ab</t>
  </si>
  <si>
    <t>Influenza virus A N1 Ab [Presence] in Serum</t>
  </si>
  <si>
    <t>Influenza virus A N1 Ab|PrThr|Intravascular - any|IA_IF_Null*_BLANKROW</t>
  </si>
  <si>
    <t>Influenza virus A N1 Ab|PrThr|Intravascular - any|Neut</t>
  </si>
  <si>
    <t>39311-6</t>
  </si>
  <si>
    <t>Influenza virus A N1 Ab [Presence] in Serum by Neutralization test</t>
  </si>
  <si>
    <t>Influenza virus A N1 Ab|PrThr|Intravascular - any|Neut_BLANKROW</t>
  </si>
  <si>
    <t>Influenza virus A N1 RNA|PrTitrACnc|XXX|Molecular genetics</t>
  </si>
  <si>
    <t>56024-3</t>
  </si>
  <si>
    <t>Influenza virus A N1 RNA</t>
  </si>
  <si>
    <t>Influenza virus A N1 RNA [Units/volume] (viral load) in Unspecified specimen by NAA with probe detection</t>
  </si>
  <si>
    <t>Influenza virus A N1 RNA|PrTitrACnc|XXX|Molecular genetics_BLANKROW</t>
  </si>
  <si>
    <t>Influenza virus A N2 Ab|PrThr|Intravascular - any|IA_IF_Null*</t>
  </si>
  <si>
    <t>41141-3</t>
  </si>
  <si>
    <t>Influenza virus A N2 Ab</t>
  </si>
  <si>
    <t>Influenza virus A N2 Ab [Presence] in Serum</t>
  </si>
  <si>
    <t>Influenza virus A N2 Ab|PrThr|Intravascular - any|IA_IF_Null*_BLANKROW</t>
  </si>
  <si>
    <t>Influenza virus A N2 Ab|PrThr|Intravascular - any|Neut</t>
  </si>
  <si>
    <t>39312-4</t>
  </si>
  <si>
    <t>Influenza virus A N2 Ab [Presence] in Serum by Neutralization test</t>
  </si>
  <si>
    <t>Influenza virus A N2 Ab|PrThr|Intravascular - any|Neut_BLANKROW</t>
  </si>
  <si>
    <t>Influenza virus A N2 RNA|ThreshNum|XXX|Molecular genetics</t>
  </si>
  <si>
    <t>74040-7</t>
  </si>
  <si>
    <t>Influenza virus A N2 RNA</t>
  </si>
  <si>
    <t>Influenza virus A N2 RNA [Cycle Threshold #] in Unspecified specimen by NAA with probe detection</t>
  </si>
  <si>
    <t>Influenza virus A N2 RNA|ThreshNum|XXX|Molecular genetics_BLANKROW</t>
  </si>
  <si>
    <t>Influenza virus A N3 Ab|PrThr|Intravascular - any|IA_IF_Null*</t>
  </si>
  <si>
    <t>41140-5</t>
  </si>
  <si>
    <t>Influenza virus A N3 Ab</t>
  </si>
  <si>
    <t>Influenza virus A N3 Ab [Presence] in Serum</t>
  </si>
  <si>
    <t>Influenza virus A N3 Ab|PrThr|Intravascular - any|IA_IF_Null*_BLANKROW</t>
  </si>
  <si>
    <t>Influenza virus A N3 Ab|PrThr|Intravascular - any|Neut</t>
  </si>
  <si>
    <t>39313-2</t>
  </si>
  <si>
    <t>Influenza virus A N3 Ab [Presence] in Serum by Neutralization test</t>
  </si>
  <si>
    <t>Influenza virus A N3 Ab|PrThr|Intravascular - any|Neut_BLANKROW</t>
  </si>
  <si>
    <t>Influenza virus A N4 Ab|PrThr|Intravascular - any|IA_IF_Null*</t>
  </si>
  <si>
    <t>41139-7</t>
  </si>
  <si>
    <t>Influenza virus A N4 Ab</t>
  </si>
  <si>
    <t>Influenza virus A N4 Ab [Presence] in Serum</t>
  </si>
  <si>
    <t>Influenza virus A N4 Ab|PrThr|Intravascular - any|IA_IF_Null*_BLANKROW</t>
  </si>
  <si>
    <t>Influenza virus A N4 Ab|PrThr|Intravascular - any|Neut</t>
  </si>
  <si>
    <t>39314-0</t>
  </si>
  <si>
    <t>Influenza virus A N4 Ab [Presence] in Serum by Neutralization test</t>
  </si>
  <si>
    <t>Influenza virus A N4 Ab|PrThr|Intravascular - any|Neut_BLANKROW</t>
  </si>
  <si>
    <t>Influenza virus A N5 Ab|PrThr|Intravascular - any|IA_IF_Null*</t>
  </si>
  <si>
    <t>41138-9</t>
  </si>
  <si>
    <t>Influenza virus A N5 Ab</t>
  </si>
  <si>
    <t>Influenza virus A N5 Ab [Presence] in Serum</t>
  </si>
  <si>
    <t>Influenza virus A N5 Ab|PrThr|Intravascular - any|IA_IF_Null*_BLANKROW</t>
  </si>
  <si>
    <t>Influenza virus A N5 Ab|PrThr|Intravascular - any|Neut</t>
  </si>
  <si>
    <t>39315-7</t>
  </si>
  <si>
    <t>Influenza virus A N5 Ab [Presence] in Serum by Neutralization test</t>
  </si>
  <si>
    <t>Influenza virus A N5 Ab|PrThr|Intravascular - any|Neut_BLANKROW</t>
  </si>
  <si>
    <t>Influenza virus A N6 Ab|PrThr|Intravascular - any|IA_IF_Null*</t>
  </si>
  <si>
    <t>41137-1</t>
  </si>
  <si>
    <t>Influenza virus A N6 Ab</t>
  </si>
  <si>
    <t>Influenza virus A N6 Ab [Presence] in Serum</t>
  </si>
  <si>
    <t>Influenza virus A N6 Ab|PrThr|Intravascular - any|IA_IF_Null*_BLANKROW</t>
  </si>
  <si>
    <t>Influenza virus A N6 Ab|PrThr|Intravascular - any|Neut</t>
  </si>
  <si>
    <t>39316-5</t>
  </si>
  <si>
    <t>Influenza virus A N6 Ab [Presence] in Serum by Neutralization test</t>
  </si>
  <si>
    <t>Influenza virus A N6 Ab|PrThr|Intravascular - any|Neut_BLANKROW</t>
  </si>
  <si>
    <t>Influenza virus A N7 Ab|PrThr|Intravascular - any|IA_IF_Null*</t>
  </si>
  <si>
    <t>41136-3</t>
  </si>
  <si>
    <t>Influenza virus A N7 Ab</t>
  </si>
  <si>
    <t>Influenza virus A N7 Ab [Presence] in Serum</t>
  </si>
  <si>
    <t>Influenza virus A N7 Ab|PrThr|Intravascular - any|IA_IF_Null*_BLANKROW</t>
  </si>
  <si>
    <t>Influenza virus A N7 Ab|PrThr|Intravascular - any|Neut</t>
  </si>
  <si>
    <t>39317-3</t>
  </si>
  <si>
    <t>Influenza virus A N7 Ab [Presence] in Serum by Neutralization test</t>
  </si>
  <si>
    <t>Influenza virus A N7 Ab|PrThr|Intravascular - any|Neut_BLANKROW</t>
  </si>
  <si>
    <t>Influenza virus A N8 Ab|PrThr|Intravascular - any|IA_IF_Null*</t>
  </si>
  <si>
    <t>41135-5</t>
  </si>
  <si>
    <t>Influenza virus A N8 Ab</t>
  </si>
  <si>
    <t>Influenza virus A N8 Ab [Presence] in Serum</t>
  </si>
  <si>
    <t>Influenza virus A N8 Ab|PrThr|Intravascular - any|IA_IF_Null*_BLANKROW</t>
  </si>
  <si>
    <t>Influenza virus A N8 Ab|PrThr|Intravascular - any|Neut</t>
  </si>
  <si>
    <t>39318-1</t>
  </si>
  <si>
    <t>Influenza virus A N8 Ab [Presence] in Serum by Neutralization test</t>
  </si>
  <si>
    <t>Influenza virus A N8 Ab|PrThr|Intravascular - any|Neut_BLANKROW</t>
  </si>
  <si>
    <t>Influenza virus A N9 Ab|PrThr|Intravascular - any|IA_IF_Null*</t>
  </si>
  <si>
    <t>41134-8</t>
  </si>
  <si>
    <t>Influenza virus A N9 Ab</t>
  </si>
  <si>
    <t>Influenza virus A N9 Ab [Presence] in Serum</t>
  </si>
  <si>
    <t>Influenza virus A N9 Ab|PrThr|Intravascular - any|IA_IF_Null*_BLANKROW</t>
  </si>
  <si>
    <t>Influenza virus A N9 Ab|PrThr|Intravascular - any|Neut</t>
  </si>
  <si>
    <t>39319-9</t>
  </si>
  <si>
    <t>Influenza virus A N9 Ab [Presence] in Serum by Neutralization test</t>
  </si>
  <si>
    <t>Influenza virus A N9 Ab|PrThr|Intravascular - any|Neut_BLANKROW</t>
  </si>
  <si>
    <t>Influenza virus A NA gene|Seq|Isolate|Molecular genetics</t>
  </si>
  <si>
    <t>87716-7</t>
  </si>
  <si>
    <t>Influenza virus A NA gene</t>
  </si>
  <si>
    <t>Influenza virus A NA gene [Nucleotide sequence] in Isolate by Sequencing</t>
  </si>
  <si>
    <t>Influenza virus A NA gene|Seq|Isolate|Molecular genetics_BLANKROW</t>
  </si>
  <si>
    <t>Influenza virus A neuraminidase cDNA|Prid|XXX|Molecular genetics</t>
  </si>
  <si>
    <t>39103-7</t>
  </si>
  <si>
    <t>Influenza virus A neuraminidase cDNA</t>
  </si>
  <si>
    <t>Influenza virus A neuraminidase cDNA [Identifier] in Unspecified specimen by NAA with probe detection</t>
  </si>
  <si>
    <t>Influenza virus A neuraminidase cDNA|Prid|XXX|Molecular genetics_BLANKROW</t>
  </si>
  <si>
    <t>Influenza virus A neuraminidase cDNA|PrTitrACnc|Isolate|Molecular genetics</t>
  </si>
  <si>
    <t>49530-9</t>
  </si>
  <si>
    <t>Amplification/Sequencing</t>
  </si>
  <si>
    <t>Deprecated Influenza virus A neuraminidase cDNA [Presence] in Isolate by Amplification/Sequencing</t>
  </si>
  <si>
    <t>Influenza virus A neuraminidase cDNA|PrTitrACnc|Isolate|Molecular genetics_BLANKROW</t>
  </si>
  <si>
    <t>Influenza virus A neuraminidase RNA|Prid|Isolate|Molecular genetics</t>
  </si>
  <si>
    <t>55134-1</t>
  </si>
  <si>
    <t>Influenza virus A neuraminidase RNA</t>
  </si>
  <si>
    <t>Influenza virus A neuraminidase RNA [Identifier] in Isolate by NAA with probe detection</t>
  </si>
  <si>
    <t>Influenza virus A neuraminidase RNA|Prid|Isolate|Molecular genetics_BLANKROW</t>
  </si>
  <si>
    <t>Influenza virus A neuraminidase RNA|Type|XXX|Molecular genetics</t>
  </si>
  <si>
    <t>61101-2</t>
  </si>
  <si>
    <t>Influenza virus A neuraminidase RNA [Type] in Unspecified specimen by Sequencing</t>
  </si>
  <si>
    <t>Influenza virus A neuraminidase RNA|Type|XXX|Molecular genetics_BLANKROW</t>
  </si>
  <si>
    <t>Influenza virus A neuraminidase segment sequence identifier|ID|Isolate|Molecular genetics</t>
  </si>
  <si>
    <t>72200-9</t>
  </si>
  <si>
    <t>Influenza virus A neuraminidase segment sequence identifier</t>
  </si>
  <si>
    <t>Influenza virus A neuraminidase segment sequence identifier|ID|Isolate|Molecular genetics_BLANKROW</t>
  </si>
  <si>
    <t>Influenza virus A non-structural protein RNA|PrThr|Isolate|Molecular genetics</t>
  </si>
  <si>
    <t>50705-3</t>
  </si>
  <si>
    <t>Influenza virus A non-structural protein RNA</t>
  </si>
  <si>
    <t>Influenza virus A non-structural protein RNA [Presence] in Isolate by Sequencing</t>
  </si>
  <si>
    <t>Influenza virus A non-structural protein RNA|PrThr|Isolate|Molecular genetics_BLANKROW</t>
  </si>
  <si>
    <t>Influenza virus A nucleoprotein RNA|PrThr|Isolate|Molecular genetics</t>
  </si>
  <si>
    <t>50704-6</t>
  </si>
  <si>
    <t>Influenza virus A nucleoprotein RNA</t>
  </si>
  <si>
    <t>Influenza virus A nucleoprotein RNA [Presence] in Isolate by Sequencing</t>
  </si>
  <si>
    <t>Influenza virus A nucleoprotein RNA|PrThr|Isolate|Molecular genetics_BLANKROW</t>
  </si>
  <si>
    <t>Influenza virus A Phillipines Ab|PrTitrACnc|Intravascular - any|Aggl</t>
  </si>
  <si>
    <t>6640-7</t>
  </si>
  <si>
    <t>Influenza virus A Phillipines Ab</t>
  </si>
  <si>
    <t>Influenza virus A Phillipines Ab [Units/volume] in Serum by Hemagglutination inhibition</t>
  </si>
  <si>
    <t>Influenza virus A Phillipines Ab|PrTitrACnc|Intravascular - any|Aggl_BLANKROW</t>
  </si>
  <si>
    <t>Influenza virus A Phillipines Ab|PrTitrACnc|Intravascular - any|IA_IF_Null*</t>
  </si>
  <si>
    <t>7926-9</t>
  </si>
  <si>
    <t>Influenza virus A Phillipines Ab [Units/volume] in Serum</t>
  </si>
  <si>
    <t>Influenza virus A Phillipines Ab|PrTitrACnc|Intravascular - any|IA_IF_Null*_BLANKROW</t>
  </si>
  <si>
    <t>Influenza virus A polymerase A RNA|PrThr|Isolate|Molecular genetics</t>
  </si>
  <si>
    <t>50706-1</t>
  </si>
  <si>
    <t>Influenza virus A polymerase A RNA</t>
  </si>
  <si>
    <t>Influenza virus A polymerase A RNA [Presence] in Isolate by Sequencing</t>
  </si>
  <si>
    <t>Influenza virus A polymerase A RNA|PrThr|Isolate|Molecular genetics_BLANKROW</t>
  </si>
  <si>
    <t>Influenza virus A polymerase B1 cDNA|PrThr|Isolate|Molecular genetics</t>
  </si>
  <si>
    <t>50707-9</t>
  </si>
  <si>
    <t>Influenza virus A polymerase B1 cDNA</t>
  </si>
  <si>
    <t>Influenza virus A polymerase B1 cDNA [Presence] in Isolate by Sequencing</t>
  </si>
  <si>
    <t>Influenza virus A polymerase B1 cDNA|PrThr|Isolate|Molecular genetics_BLANKROW</t>
  </si>
  <si>
    <t>Influenza virus A polymerase B2 RNA|PrThr|Isolate|Molecular genetics</t>
  </si>
  <si>
    <t>50708-7</t>
  </si>
  <si>
    <t>Influenza virus A polymerase B2 RNA</t>
  </si>
  <si>
    <t>Influenza virus A polymerase B2 RNA [Presence] in Isolate by Sequencing</t>
  </si>
  <si>
    <t>Influenza virus A polymerase B2 RNA|PrThr|Isolate|Molecular genetics_BLANKROW</t>
  </si>
  <si>
    <t>Influenza virus A polymerase RNA|Prid|Isolate|Molecular genetics</t>
  </si>
  <si>
    <t>50711-1</t>
  </si>
  <si>
    <t>Influenza virus A polymerase RNA</t>
  </si>
  <si>
    <t>Influenza virus A polymerase RNA [Identifier] in Isolate by Sequencing</t>
  </si>
  <si>
    <t>Influenza virus A polymerase RNA|Prid|Isolate|Molecular genetics_BLANKROW</t>
  </si>
  <si>
    <t>Influenza virus A porcine origin nucleoprotein Ab.IgA/Positive control|RelRto|XXX|IA_IF_Null*</t>
  </si>
  <si>
    <t>85552-8</t>
  </si>
  <si>
    <t>Influenza virus A porcine origin nucleoprotein Ab.IgA/Positive control</t>
  </si>
  <si>
    <t>Influenza virus A porcine origin nucleoprotein IgA Ab/Positive control in Unspecified specimen by Immunoassay</t>
  </si>
  <si>
    <t>Influenza virus A porcine origin nucleoprotein Ab.IgA/Positive control|RelRto|XXX|IA_IF_Null*_BLANKROW</t>
  </si>
  <si>
    <t>Influenza virus A porcine origin nucleoprotein Ab.IgG/Positive control|RelRto|XXX|IA_IF_Null*</t>
  </si>
  <si>
    <t>85533-8</t>
  </si>
  <si>
    <t>Influenza virus A porcine origin nucleoprotein Ab.IgG/Positive control</t>
  </si>
  <si>
    <t>Influenza virus A porcine origin nucleoprotein IgG Ab/Positive control in Unspecified specimen by Immunoassay</t>
  </si>
  <si>
    <t>Influenza virus A porcine origin nucleoprotein Ab.IgG/Positive control|RelRto|XXX|IA_IF_Null*_BLANKROW</t>
  </si>
  <si>
    <t>Influenza virus A Port Chalmers Ab|PrTitrACnc|Intravascular - any|Aggl</t>
  </si>
  <si>
    <t>6636-5</t>
  </si>
  <si>
    <t>Influenza virus A Port Chalmers Ab</t>
  </si>
  <si>
    <t>Influenza virus A Port Chalmers Ab [Units/volume] in Serum by Hemagglutination inhibition</t>
  </si>
  <si>
    <t>Influenza virus A Port Chalmers Ab|PrTitrACnc|Intravascular - any|Aggl_BLANKROW</t>
  </si>
  <si>
    <t>Influenza virus A Port Chalmers Ab|PrTitrACnc|Intravascular - any|IA_IF_Null*</t>
  </si>
  <si>
    <t>7927-7</t>
  </si>
  <si>
    <t>Influenza virus A Port Chalmers Ab [Units/volume] in Serum</t>
  </si>
  <si>
    <t>Influenza virus A Port Chalmers Ab|PrTitrACnc|Intravascular - any|IA_IF_Null*_BLANKROW</t>
  </si>
  <si>
    <t>Influenza virus A RNA tissue culture infective dose 50|NCnc|XXX|</t>
  </si>
  <si>
    <t>85535-3</t>
  </si>
  <si>
    <t>Influenza virus A RNA tissue culture infective dose 50</t>
  </si>
  <si>
    <t>Influenza virus A RNA TCID50 [#/volume] in Unspecified specimen</t>
  </si>
  <si>
    <t>Influenza virus A RNA tissue culture infective dose 50|NCnc|XXX|_BLANKROW</t>
  </si>
  <si>
    <t>Influenza virus A RNA|NCnc|XXX|Molecular genetics</t>
  </si>
  <si>
    <t>53250-7</t>
  </si>
  <si>
    <t>Influenza virus A RNA [#/volume] (viral load) in Unspecified specimen by NAA with probe detection</t>
  </si>
  <si>
    <t>Influenza virus A RNA|NCnc|XXX|Molecular genetics_BLANKROW</t>
  </si>
  <si>
    <t>Influenza virus A RNA|PrThr|Cornea/Conjunctiva|Molecular genetics</t>
  </si>
  <si>
    <t>88193-8</t>
  </si>
  <si>
    <t>Influenza virus A RNA [Presence] in Cornea or Conjunctiva by NAA with probe detection</t>
  </si>
  <si>
    <t>Influenza virus A RNA|PrThr|Cornea/Conjunctiva|Molecular genetics_BLANKROW</t>
  </si>
  <si>
    <t>Influenza virus A RNA|PrThr|CSF|Molecular genetics</t>
  </si>
  <si>
    <t>86568-3</t>
  </si>
  <si>
    <t>Influenza virus A RNA [Presence] in Cerebral spinal fluid by NAA with probe detection</t>
  </si>
  <si>
    <t>Influenza virus A RNA|PrThr|CSF|Molecular genetics_BLANKROW</t>
  </si>
  <si>
    <t>Influenza virus A RNA|PrThr|Isolate|Molecular genetics</t>
  </si>
  <si>
    <t>49531-7</t>
  </si>
  <si>
    <t>Influenza virus A RNA [Presence] in Isolate by NAA with probe detection</t>
  </si>
  <si>
    <t>Influenza virus A RNA|PrThr|Isolate|Molecular genetics_BLANKROW</t>
  </si>
  <si>
    <t>Influenza virus A RNA|PrThr|Pericard fld|Molecular genetics</t>
  </si>
  <si>
    <t>88600-2</t>
  </si>
  <si>
    <t>Influenza virus A RNA [Presence] in Pericardial fluid by NAA with probe detection</t>
  </si>
  <si>
    <t>Influenza virus A RNA|PrThr|Pericard fld|Molecular genetics_BLANKROW</t>
  </si>
  <si>
    <t>Influenza virus A RNA|PrThr|Resp|Molecular genetics</t>
  </si>
  <si>
    <t>92142-9</t>
  </si>
  <si>
    <t>Influenza virus A RNA [Presence] in Respiratory specimen by NAA with probe detection</t>
  </si>
  <si>
    <t>Influenza virus A RNA|PrThr|Resp|Molecular genetics_BLANKROW</t>
  </si>
  <si>
    <t>Influenza virus A RNA|PrThr|Resp-Lower|Non-probe.amp.tar</t>
  </si>
  <si>
    <t>92977-8</t>
  </si>
  <si>
    <t>Influenza virus A RNA [Presence] in Lower respiratory specimen by NAA with non-probe detection</t>
  </si>
  <si>
    <t>Influenza virus A RNA|PrThr|Resp-Lower|Non-probe.amp.tar_BLANKROW</t>
  </si>
  <si>
    <t>Influenza virus A RNA|PrThr|Resp-Upper|Non-probe.amp.tar</t>
  </si>
  <si>
    <t>82166-0</t>
  </si>
  <si>
    <t>Influenza virus A RNA [Presence] in Nasopharynx by NAA with non-probe detection</t>
  </si>
  <si>
    <t>Influenza virus A RNA|PrThr|Resp-Upper|Non-probe.amp.tar_BLANKROW</t>
  </si>
  <si>
    <t>Influenza virus A RNA|PrThr|Tiss|Molecular genetics</t>
  </si>
  <si>
    <t>86569-1</t>
  </si>
  <si>
    <t>Influenza virus A RNA [Presence] in Tissue by NAA with probe detection</t>
  </si>
  <si>
    <t>Influenza virus A RNA|PrThr|Tiss|Molecular genetics_BLANKROW</t>
  </si>
  <si>
    <t>Influenza virus A RNA|PrThr|XXX|Molecular genetics</t>
  </si>
  <si>
    <t>34487-9</t>
  </si>
  <si>
    <t>Influenza virus A RNA [Presence] in Unspecified specimen by NAA with probe detection</t>
  </si>
  <si>
    <t>Influenza virus A RNA|PrThr|XXX|Molecular genetics_BLANKROW</t>
  </si>
  <si>
    <t>Influenza virus A RNA|ThreshNum|Resp|Molecular genetics</t>
  </si>
  <si>
    <t>81308-9</t>
  </si>
  <si>
    <t>Influenza virus A RNA [Cycle Threshold #] in Respiratory specimen by NAA with probe detection</t>
  </si>
  <si>
    <t>Influenza virus A RNA|ThreshNum|Resp|Molecular genetics_BLANKROW</t>
  </si>
  <si>
    <t>Influenza virus A subtype|Prid|Cornea/Conjunctiva|Molecular genetics</t>
  </si>
  <si>
    <t>88187-0</t>
  </si>
  <si>
    <t>Influenza virus A subtype</t>
  </si>
  <si>
    <t>Influenza virus A subtype [Identifier] in Cornea or Conjunctiva by NAA with probe detection</t>
  </si>
  <si>
    <t>Influenza virus A subtype|Prid|Cornea/Conjunctiva|Molecular genetics_BLANKROW</t>
  </si>
  <si>
    <t>Influenza virus A subtype|Prid|Resp-Lower|Molecular genetics</t>
  </si>
  <si>
    <t>91072-9</t>
  </si>
  <si>
    <t>Influenza virus A subtype [Identifier] in Lower respiratory specimen by NAA with probe detection</t>
  </si>
  <si>
    <t>Influenza virus A subtype|Prid|Resp-Lower|Molecular genetics_BLANKROW</t>
  </si>
  <si>
    <t>Influenza virus A subtype|Prid|Resp-Upper|Molecular genetics</t>
  </si>
  <si>
    <t>91771-6</t>
  </si>
  <si>
    <t>Influenza virus A subtype [Identifier] in Upper respiratory specimen by NAA with probe detection</t>
  </si>
  <si>
    <t>Influenza virus A subtype|Prid|Resp-Upper|Molecular genetics_BLANKROW</t>
  </si>
  <si>
    <t>Influenza virus A subtype|Prid|XXX|Immune diffusion</t>
  </si>
  <si>
    <t>22828-8</t>
  </si>
  <si>
    <t>Influenza virus A subtype [Identifier] in Unspecified specimen by Immune diffusion (ID)</t>
  </si>
  <si>
    <t>Influenza virus A subtype|Prid|XXX|Immune diffusion_BLANKROW</t>
  </si>
  <si>
    <t>Influenza virus A subtype|Prid|XXX|Molecular genetics</t>
  </si>
  <si>
    <t>22827-0</t>
  </si>
  <si>
    <t>Influenza virus A subtype [Identifier] in Unspecified specimen by NAA with probe detection</t>
  </si>
  <si>
    <t>Influenza virus A subtype|Prid|XXX|Molecular genetics_BLANKROW</t>
  </si>
  <si>
    <t>Influenza virus A swine origin RNA|Prid|XXX|Molecular genetics</t>
  </si>
  <si>
    <t>55463-4</t>
  </si>
  <si>
    <t>Influenza virus A swine origin RNA</t>
  </si>
  <si>
    <t>Influenza virus A swine origin RNA [Identifier] in Unspecified specimen by NAA with probe detection</t>
  </si>
  <si>
    <t>Influenza virus A swine origin RNA|Prid|XXX|Molecular genetics_BLANKROW</t>
  </si>
  <si>
    <t>Influenza virus A swine origin RNA|PrThr|XXX|Molecular genetics</t>
  </si>
  <si>
    <t>55464-2</t>
  </si>
  <si>
    <t>Influenza virus A swine origin RNA [Presence] in Unspecified specimen by NAA with probe detection</t>
  </si>
  <si>
    <t>Influenza virus A swine origin RNA|PrThr|XXX|Molecular genetics_BLANKROW</t>
  </si>
  <si>
    <t>Influenza virus A swine origin RNA|ThreshNum|XXX|Molecular genetics</t>
  </si>
  <si>
    <t>88835-4</t>
  </si>
  <si>
    <t>Influenza virus A swine origin RNA [Cycle Threshold #] in Unspecified specimen by NAA with probe detection</t>
  </si>
  <si>
    <t>Influenza virus A swine origin RNA|ThreshNum|XXX|Molecular genetics_BLANKROW</t>
  </si>
  <si>
    <t>Influenza virus A Texas Ab|PrTitrACnc|Intravascular - any|Aggl</t>
  </si>
  <si>
    <t>6638-1</t>
  </si>
  <si>
    <t>Influenza virus A Texas Ab</t>
  </si>
  <si>
    <t>Influenza virus A Texas Ab [Units/volume] in Serum by Hemagglutination inhibition</t>
  </si>
  <si>
    <t>Influenza virus A Texas Ab|PrTitrACnc|Intravascular - any|Aggl_BLANKROW</t>
  </si>
  <si>
    <t>Influenza virus A Texas Ab|PrTitrACnc|Intravascular - any|IA_IF_Null*</t>
  </si>
  <si>
    <t>7928-5</t>
  </si>
  <si>
    <t>Influenza virus A Texas Ab [Units/volume] in Serum</t>
  </si>
  <si>
    <t>Influenza virus A Texas Ab|PrTitrACnc|Intravascular - any|IA_IF_Null*_BLANKROW</t>
  </si>
  <si>
    <t>Influenza virus A Victoria Ab|PrTitrACnc|Intravascular - any|Aggl</t>
  </si>
  <si>
    <t>6637-3</t>
  </si>
  <si>
    <t>Influenza virus A Victoria Ab</t>
  </si>
  <si>
    <t>Influenza virus A Victoria Ab [Units/volume] in Serum by Hemagglutination inhibition</t>
  </si>
  <si>
    <t>Influenza virus A Victoria Ab|PrTitrACnc|Intravascular - any|Aggl_BLANKROW</t>
  </si>
  <si>
    <t>Influenza virus A Victoria Ab|PrTitrACnc|Intravascular - any|IA_IF_Null*</t>
  </si>
  <si>
    <t>7929-3</t>
  </si>
  <si>
    <t>Influenza virus A Victoria Ab [Units/volume] in Serum</t>
  </si>
  <si>
    <t>Influenza virus A Victoria Ab|PrTitrACnc|Intravascular - any|IA_IF_Null*_BLANKROW</t>
  </si>
  <si>
    <t>Influenza virus A whole genome|Seq|Isolate|Molecular genetics</t>
  </si>
  <si>
    <t>85532-0</t>
  </si>
  <si>
    <t>Influenza virus A whole genome</t>
  </si>
  <si>
    <t>Influenza virus A whole genome [Nucleotide sequence] in Isolate by Sequencing</t>
  </si>
  <si>
    <t>Influenza virus A whole genome|Seq|Isolate|Molecular genetics_BLANKROW</t>
  </si>
  <si>
    <t>Influenza virus A|PrThr|XXX|Cult</t>
  </si>
  <si>
    <t>48310-7</t>
  </si>
  <si>
    <t>Influenza virus A</t>
  </si>
  <si>
    <t>Influenza virus A [Presence] in Unspecified specimen by Organism specific culture</t>
  </si>
  <si>
    <t>Influenza virus A|PrThr|XXX|Cult_BLANKROW</t>
  </si>
  <si>
    <t>Influenza virus A+B Ab|PrThr|BodyFluid|IA_IF_Null*</t>
  </si>
  <si>
    <t>45279-7</t>
  </si>
  <si>
    <t>Influenza virus A+B Ab [Presence] in Body fluid</t>
  </si>
  <si>
    <t>Influenza virus A+B Ab|PrThr|BodyFluid|IA_IF_Null*_BLANKROW</t>
  </si>
  <si>
    <t>Influenza virus A+B Ab|PrThr|Intravascular - any|IA_IF_Null*</t>
  </si>
  <si>
    <t>44565-0</t>
  </si>
  <si>
    <t>Influenza virus A+B Ab [Presence] in Serum</t>
  </si>
  <si>
    <t>Influenza virus A+B Ab|PrThr|Intravascular - any|IA_IF_Null*_BLANKROW</t>
  </si>
  <si>
    <t>Influenza virus A+B Ab|PrTitrACnc|Intravascular - any|Comp fix</t>
  </si>
  <si>
    <t>50693-1</t>
  </si>
  <si>
    <t>Influenza virus A+B Ab [Titer] in Serum by Complement fixation</t>
  </si>
  <si>
    <t>Influenza virus A+B Ab|PrTitrACnc|Intravascular - any|Comp fix_BLANKROW</t>
  </si>
  <si>
    <t>Influenza virus A+B Ag|PrThr|Resp-Lower|IA_IF_Null*</t>
  </si>
  <si>
    <t>44566-8</t>
  </si>
  <si>
    <t>Influenza virus A+B Ag [Presence] in Bronchial specimen</t>
  </si>
  <si>
    <t>Influenza virus A+B Ag|PrThr|Resp-Lower|IA_IF_Null*_BLANKROW</t>
  </si>
  <si>
    <t>Influenza virus A+B RNA|PrThr|XXX|Molecular genetics</t>
  </si>
  <si>
    <t>62462-7</t>
  </si>
  <si>
    <t>Influenza virus A+B RNA</t>
  </si>
  <si>
    <t>Influenza virus A+B RNA [Presence] in Unspecified specimen by NAA with probe detection</t>
  </si>
  <si>
    <t>Influenza virus A+B RNA|PrThr|XXX|Molecular genetics_BLANKROW</t>
  </si>
  <si>
    <t>Influenza virus Ab|PrTitrACnc|CSF|IA_IF_Null*</t>
  </si>
  <si>
    <t>18233-7</t>
  </si>
  <si>
    <t>Influenza virus Ab</t>
  </si>
  <si>
    <t>Influenza virus Ab [Units/volume] in Cerebral spinal fluid</t>
  </si>
  <si>
    <t>Influenza virus Ab|PrTitrACnc|CSF|IA_IF_Null*_BLANKROW</t>
  </si>
  <si>
    <t>Influenza virus Ab|PrTitrACnc|Intravascular - any|IA_IF_Null*</t>
  </si>
  <si>
    <t>49518-4</t>
  </si>
  <si>
    <t>Influenza virus Ab [Titer] in Serum</t>
  </si>
  <si>
    <t>Influenza virus Ab|PrTitrACnc|Intravascular - any|IA_IF_Null*_BLANKROW</t>
  </si>
  <si>
    <t>Influenza virus Ag|PrThr|XXX|IA_IF_Null*</t>
  </si>
  <si>
    <t>54240-7</t>
  </si>
  <si>
    <t>Influenza virus Ag</t>
  </si>
  <si>
    <t>Influenza virus Ag [Presence] in Unspecified specimen</t>
  </si>
  <si>
    <t>Influenza virus Ag|PrThr|XXX|IA_IF_Null*_BLANKROW</t>
  </si>
  <si>
    <t>Influenza virus B Ab.IgA|MCnc|CSF|IA_IF_Null*</t>
  </si>
  <si>
    <t>49076-3</t>
  </si>
  <si>
    <t>Influenza virus B Ab.IgA</t>
  </si>
  <si>
    <t>Influenza virus B IgA Ab [Mass/volume] in Cerebral spinal fluid</t>
  </si>
  <si>
    <t>Influenza virus B Ab.IgA|MCnc|CSF|IA_IF_Null*_BLANKROW</t>
  </si>
  <si>
    <t>Influenza virus B Ab.IgA|PrThr|Intravascular - any|IA_IF_Null*</t>
  </si>
  <si>
    <t>43852-3</t>
  </si>
  <si>
    <t>Influenza virus B IgA Ab [Presence] in Serum</t>
  </si>
  <si>
    <t>Influenza virus B Ab.IgA|PrThr|Intravascular - any|IA_IF_Null*_BLANKROW</t>
  </si>
  <si>
    <t>Influenza virus B Ab.IgA|PrTitrACnc|Intravascular - any|IA_IF_Null*</t>
  </si>
  <si>
    <t>72265-2</t>
  </si>
  <si>
    <t>Influenza virus B IgA Ab [Units/volume] in Serum by Immunoassay</t>
  </si>
  <si>
    <t>Influenza virus B Ab.IgA|PrTitrACnc|Intravascular - any|IA_IF_Null*_BLANKROW</t>
  </si>
  <si>
    <t>Influenza virus B Ab.IgG|MCnc|CSF|IA_IF_Null*</t>
  </si>
  <si>
    <t>49077-1</t>
  </si>
  <si>
    <t>Influenza virus B IgG Ab [Mass/volume] in Cerebral spinal fluid</t>
  </si>
  <si>
    <t>Influenza virus B Ab.IgG|MCnc|CSF|IA_IF_Null*_BLANKROW</t>
  </si>
  <si>
    <t>Influenza virus B Ab.IgM^1st specimen|PrTitrACnc|Intravascular - any|IA_IF_Null*</t>
  </si>
  <si>
    <t>57328-7</t>
  </si>
  <si>
    <t>Influenza virus B Ab.IgM^1st specimen</t>
  </si>
  <si>
    <t>Influenza virus B IgM Ab [Units/volume] in Serum by Immunoassay --1st specimen</t>
  </si>
  <si>
    <t>Influenza virus B Ab.IgM^1st specimen|PrTitrACnc|Intravascular - any|IA_IF_Null*_BLANKROW</t>
  </si>
  <si>
    <t>Influenza virus B Ab.IgM^2nd specimen|PrTitrACnc|Intravascular - any|IA_IF_Null*</t>
  </si>
  <si>
    <t>57329-5</t>
  </si>
  <si>
    <t>Influenza virus B Ab.IgM^2nd specimen</t>
  </si>
  <si>
    <t>Influenza virus B IgM Ab [Units/volume] in Serum by Immunoassay --2nd specimen</t>
  </si>
  <si>
    <t>Influenza virus B Ab.IgM^2nd specimen|PrTitrACnc|Intravascular - any|IA_IF_Null*_BLANKROW</t>
  </si>
  <si>
    <t>Influenza virus B Ab.IgM|MCnc|CSF|IA_IF_Null*</t>
  </si>
  <si>
    <t>49078-9</t>
  </si>
  <si>
    <t>Influenza virus B IgM Ab [Mass/volume] in Cerebral spinal fluid</t>
  </si>
  <si>
    <t>Influenza virus B Ab.IgM|MCnc|CSF|IA_IF_Null*_BLANKROW</t>
  </si>
  <si>
    <t>Influenza virus B Ab^1st specimen|PrTitrACnc|Intravascular - any|</t>
  </si>
  <si>
    <t>24291-7</t>
  </si>
  <si>
    <t>Influenza virus B Ab^1st specimen</t>
  </si>
  <si>
    <t>Influenza virus B Ab [Titer] in Serum --1st specimen</t>
  </si>
  <si>
    <t>Influenza virus B Ab^1st specimen|PrTitrACnc|Intravascular - any|_BLANKROW</t>
  </si>
  <si>
    <t>Influenza virus B Ab^1st specimen|PrTitrACnc|Intravascular - any|Comp fix</t>
  </si>
  <si>
    <t>24217-2</t>
  </si>
  <si>
    <t>Influenza virus B Ab [Titer] in Serum by Complement fixation --1st specimen</t>
  </si>
  <si>
    <t>Influenza virus B Ab^1st specimen|PrTitrACnc|Intravascular - any|Comp fix_BLANKROW</t>
  </si>
  <si>
    <t>Influenza virus B Ab^2nd specimen|PrTitrACnc|Intravascular - any|</t>
  </si>
  <si>
    <t>24292-5</t>
  </si>
  <si>
    <t>Influenza virus B Ab^2nd specimen</t>
  </si>
  <si>
    <t>Influenza virus B Ab [Titer] in Serum --2nd specimen</t>
  </si>
  <si>
    <t>Influenza virus B Ab^2nd specimen|PrTitrACnc|Intravascular - any|_BLANKROW</t>
  </si>
  <si>
    <t>Influenza virus B Ab^2nd specimen|PrTitrACnc|Intravascular - any|Comp fix</t>
  </si>
  <si>
    <t>24218-0</t>
  </si>
  <si>
    <t>Influenza virus B Ab [Titer] in Serum by Complement fixation --2nd specimen</t>
  </si>
  <si>
    <t>Influenza virus B Ab^2nd specimen|PrTitrACnc|Intravascular - any|Comp fix_BLANKROW</t>
  </si>
  <si>
    <t>Influenza virus B Ab|PrThr|BodyFluid|IA_IF_Null*</t>
  </si>
  <si>
    <t>44569-2</t>
  </si>
  <si>
    <t>Influenza virus B Ab [Presence] in Body fluid</t>
  </si>
  <si>
    <t>Influenza virus B Ab|PrThr|BodyFluid|IA_IF_Null*_BLANKROW</t>
  </si>
  <si>
    <t>Influenza virus B Ab|PrThr|Intravascular - any|Comp fix</t>
  </si>
  <si>
    <t>44568-4</t>
  </si>
  <si>
    <t>Influenza virus B Ab [Presence] in Serum by Complement fixation</t>
  </si>
  <si>
    <t>Influenza virus B Ab|PrThr|Intravascular - any|Comp fix_BLANKROW</t>
  </si>
  <si>
    <t>Influenza virus B Ab|PrTitrACnc|XXX|IA_IF_Null*</t>
  </si>
  <si>
    <t>34154-5</t>
  </si>
  <si>
    <t>Influenza virus B Ab [Units/volume] in Unspecified specimen</t>
  </si>
  <si>
    <t>Influenza virus B Ab|PrTitrACnc|XXX|IA_IF_Null*_BLANKROW</t>
  </si>
  <si>
    <t>Influenza virus B Ag|PrThr|Tiss|IA_IF_Null*</t>
  </si>
  <si>
    <t>88194-6</t>
  </si>
  <si>
    <t>Influenza virus B Ag [Presence] in Tissue by Immunofluorescence</t>
  </si>
  <si>
    <t>Influenza virus B Ag|PrThr|Tiss|IA_IF_Null*_BLANKROW</t>
  </si>
  <si>
    <t>Influenza virus B Ag|PrThr|VM|IA_IF_Null*</t>
  </si>
  <si>
    <t>44574-2</t>
  </si>
  <si>
    <t>Influenza virus B Ag [Presence] in Trachea by Immunofluorescence</t>
  </si>
  <si>
    <t>Influenza virus B Ag|PrThr|VM|IA_IF_Null*_BLANKROW</t>
  </si>
  <si>
    <t>Influenza virus B lineage RNA|Prid|XXX|Molecular genetics</t>
  </si>
  <si>
    <t>74784-0</t>
  </si>
  <si>
    <t>Influenza virus B lineage RNA</t>
  </si>
  <si>
    <t>Influenza virus B lineage RNA [Identifier] in Unspecified specimen by NAA with probe detection</t>
  </si>
  <si>
    <t>Influenza virus B lineage RNA|Prid|XXX|Molecular genetics_BLANKROW</t>
  </si>
  <si>
    <t>Influenza virus B NS gene|PrThr|Resp-Upper|Molecular genetics</t>
  </si>
  <si>
    <t>80591-1</t>
  </si>
  <si>
    <t>Influenza virus B NS gene</t>
  </si>
  <si>
    <t>Influenza virus B NS gene [Presence] in Nasopharynx by NAA with probe detection</t>
  </si>
  <si>
    <t>Influenza virus B NS gene|PrThr|Resp-Upper|Molecular genetics_BLANKROW</t>
  </si>
  <si>
    <t>Influenza virus B RNA|NCnc|XXX|Molecular genetics</t>
  </si>
  <si>
    <t>53251-5</t>
  </si>
  <si>
    <t>Influenza virus B RNA [#/volume] (viral load) in Unspecified specimen by NAA with probe detection</t>
  </si>
  <si>
    <t>Influenza virus B RNA|NCnc|XXX|Molecular genetics_BLANKROW</t>
  </si>
  <si>
    <t>Influenza virus B RNA|Prid|Isolate|Molecular genetics</t>
  </si>
  <si>
    <t>49536-6</t>
  </si>
  <si>
    <t>Influenza virus B RNA [Identifier] in Isolate by Sequencing</t>
  </si>
  <si>
    <t>Influenza virus B RNA|Prid|Isolate|Molecular genetics_BLANKROW</t>
  </si>
  <si>
    <t>Influenza virus B RNA|PrThr|Cornea/Conjunctiva|Molecular genetics</t>
  </si>
  <si>
    <t>88195-3</t>
  </si>
  <si>
    <t>Influenza virus B RNA [Presence] in Cornea or Conjunctiva by NAA with probe detection</t>
  </si>
  <si>
    <t>Influenza virus B RNA|PrThr|Cornea/Conjunctiva|Molecular genetics_BLANKROW</t>
  </si>
  <si>
    <t>Influenza virus B RNA|PrThr|CSF|Molecular genetics</t>
  </si>
  <si>
    <t>86571-7</t>
  </si>
  <si>
    <t>Influenza virus B RNA [Presence] in Cerebral spinal fluid by NAA with probe detection</t>
  </si>
  <si>
    <t>Influenza virus B RNA|PrThr|CSF|Molecular genetics_BLANKROW</t>
  </si>
  <si>
    <t>Influenza virus B RNA|PrThr|Isolate|Molecular genetics</t>
  </si>
  <si>
    <t>49535-8</t>
  </si>
  <si>
    <t>Influenza virus B RNA [Presence] in Isolate by NAA with probe detection</t>
  </si>
  <si>
    <t>Influenza virus B RNA|PrThr|Isolate|Molecular genetics_BLANKROW</t>
  </si>
  <si>
    <t>Influenza virus B RNA|PrThr|Pericard fld|Molecular genetics</t>
  </si>
  <si>
    <t>88596-2</t>
  </si>
  <si>
    <t>Influenza virus B RNA [Presence] in Pericardial fluid by NAA with probe detection</t>
  </si>
  <si>
    <t>Influenza virus B RNA|PrThr|Pericard fld|Molecular genetics_BLANKROW</t>
  </si>
  <si>
    <t>Influenza virus B RNA|PrThr|Resp|Molecular genetics</t>
  </si>
  <si>
    <t>92141-1</t>
  </si>
  <si>
    <t>Influenza virus B RNA [Presence] in Respiratory specimen by NAA with probe detection</t>
  </si>
  <si>
    <t>Influenza virus B RNA|PrThr|Resp|Molecular genetics_BLANKROW</t>
  </si>
  <si>
    <t>Influenza virus B RNA|PrThr|Resp-Lower|Non-probe.amp.tar</t>
  </si>
  <si>
    <t>92976-0</t>
  </si>
  <si>
    <t>Influenza virus B RNA [Presence] in Lower respiratory specimen by NAA with non-probe detection</t>
  </si>
  <si>
    <t>Influenza virus B RNA|PrThr|Resp-Lower|Non-probe.amp.tar_BLANKROW</t>
  </si>
  <si>
    <t>Influenza virus B RNA|PrThr|Resp-Upper|Non-probe.amp.tar</t>
  </si>
  <si>
    <t>82170-2</t>
  </si>
  <si>
    <t>Influenza virus B RNA [Presence] in Nasopharynx by NAA with non-probe detection</t>
  </si>
  <si>
    <t>Influenza virus B RNA|PrThr|Resp-Upper|Non-probe.amp.tar_BLANKROW</t>
  </si>
  <si>
    <t>Influenza virus B RNA|PrThr|Tiss|Molecular genetics</t>
  </si>
  <si>
    <t>86572-5</t>
  </si>
  <si>
    <t>Influenza virus B RNA [Presence] in Tissue by NAA with probe detection</t>
  </si>
  <si>
    <t>Influenza virus B RNA|PrThr|Tiss|Molecular genetics_BLANKROW</t>
  </si>
  <si>
    <t>Influenza virus B RNA|PrThr|XXX|Molecular genetics</t>
  </si>
  <si>
    <t>40982-1</t>
  </si>
  <si>
    <t>Influenza virus B RNA [Presence] in Unspecified specimen by NAA with probe detection</t>
  </si>
  <si>
    <t>Influenza virus B RNA|PrThr|XXX|Molecular genetics_BLANKROW</t>
  </si>
  <si>
    <t>Influenza virus B RNA|ThreshNum|Resp|Molecular genetics</t>
  </si>
  <si>
    <t>81309-7</t>
  </si>
  <si>
    <t>Influenza virus B RNA [Cycle Threshold #] in Respiratory specimen by NAA with probe detection</t>
  </si>
  <si>
    <t>Influenza virus B RNA|ThreshNum|Resp|Molecular genetics_BLANKROW</t>
  </si>
  <si>
    <t>Influenza virus B RNA|ThreshNum|XXX|Molecular genetics</t>
  </si>
  <si>
    <t>90886-3</t>
  </si>
  <si>
    <t>Influenza virus B RNA [Cycle Threshold #] in Unspecified specimen by NAA with probe detection</t>
  </si>
  <si>
    <t>Influenza virus B RNA|ThreshNum|XXX|Molecular genetics_BLANKROW</t>
  </si>
  <si>
    <t>Influenza Virus B Victoria lineage Ag|PrThr|Isolate|Aggl</t>
  </si>
  <si>
    <t>85821-7</t>
  </si>
  <si>
    <t>Influenza Virus B Victoria lineage Ag</t>
  </si>
  <si>
    <t>Influenza virus B Victoria lineage Ag [Presence] in Isolate by Hemagglutination inhibition</t>
  </si>
  <si>
    <t>Influenza Virus B Victoria lineage Ag|PrThr|Isolate|Aggl_BLANKROW</t>
  </si>
  <si>
    <t>Influenza virus B Victoria lineage RNA|PrThr|XXX|Molecular genetics</t>
  </si>
  <si>
    <t>74785-7</t>
  </si>
  <si>
    <t>Influenza virus B Victoria lineage RNA</t>
  </si>
  <si>
    <t>Influenza virus B Victoria lineage RNA [Presence] in Unspecified specimen by NAA with probe detection</t>
  </si>
  <si>
    <t>Influenza virus B Victoria lineage RNA|PrThr|XXX|Molecular genetics_BLANKROW</t>
  </si>
  <si>
    <t>Influenza virus B Victoria lineage RNA|ThreshNum|Resp|Molecular genetics</t>
  </si>
  <si>
    <t>81327-9</t>
  </si>
  <si>
    <t>Influenza virus B Victoria lineage RNA [Cycle Threshold #] in Respiratory specimen by NAA with probe detection</t>
  </si>
  <si>
    <t>Influenza virus B Victoria lineage RNA|ThreshNum|Resp|Molecular genetics_BLANKROW</t>
  </si>
  <si>
    <t>Influenza Virus B Yamagata lineage Ag|PrThr|Isolate|Aggl</t>
  </si>
  <si>
    <t>86318-3</t>
  </si>
  <si>
    <t>Influenza Virus B Yamagata lineage Ag</t>
  </si>
  <si>
    <t>Influenza virus B Yamagata lineage Ag [Presence] in Isolate by Hemagglutination inhibition</t>
  </si>
  <si>
    <t>Influenza Virus B Yamagata lineage Ag|PrThr|Isolate|Aggl_BLANKROW</t>
  </si>
  <si>
    <t>Influenza virus B Yamagata lineage Ag|PrTitrACnc|Isolate|Aggl</t>
  </si>
  <si>
    <t>85801-9</t>
  </si>
  <si>
    <t>Influenza virus B Yamagata lineage Ag</t>
  </si>
  <si>
    <t>Influenza virus B Yamagata lineage Ag [Titer] in Isolate by Hemagglutination inhibition</t>
  </si>
  <si>
    <t>Influenza virus B Yamagata lineage Ag|PrTitrACnc|Isolate|Aggl_BLANKROW</t>
  </si>
  <si>
    <t>Influenza virus B Yamagata lineage RNA|PrThr|XXX|Molecular genetics</t>
  </si>
  <si>
    <t>74786-5</t>
  </si>
  <si>
    <t>Influenza virus B Yamagata lineage RNA</t>
  </si>
  <si>
    <t>Influenza virus B Yamagata lineage RNA [Presence] in Unspecified specimen by NAA with probe detection</t>
  </si>
  <si>
    <t>Influenza virus B Yamagata lineage RNA|PrThr|XXX|Molecular genetics_BLANKROW</t>
  </si>
  <si>
    <t>Influenza virus B Yamagata lineage RNA|ThreshNum|Resp|Molecular genetics</t>
  </si>
  <si>
    <t>81325-3</t>
  </si>
  <si>
    <t>Influenza virus B Yamagata lineage RNA [Cycle Threshold #] in Respiratory specimen by NAA with probe detection</t>
  </si>
  <si>
    <t>Influenza virus B Yamagata lineage RNA|ThreshNum|Resp|Molecular genetics_BLANKROW</t>
  </si>
  <si>
    <t>Influenza virus B|PrThr|XXX|Cult</t>
  </si>
  <si>
    <t>38382-8</t>
  </si>
  <si>
    <t>Influenza virus B</t>
  </si>
  <si>
    <t>Influenza virus B [Presence] in Unspecified specimen by Organism specific culture</t>
  </si>
  <si>
    <t>Influenza virus B|PrThr|XXX|Cult_BLANKROW</t>
  </si>
  <si>
    <t>Influenza virus C Ab|PrThr|Intravascular - any|Comp fix</t>
  </si>
  <si>
    <t>44578-3</t>
  </si>
  <si>
    <t>Influenza virus C Ab [Presence] in Serum by Complement fixation</t>
  </si>
  <si>
    <t>Influenza virus C Ab|PrThr|Intravascular - any|Comp fix_BLANKROW</t>
  </si>
  <si>
    <t>Influenza virus C Ab|PrThr|Intravascular - any|IA_IF_Null*</t>
  </si>
  <si>
    <t>44579-1</t>
  </si>
  <si>
    <t>Influenza virus C Ab [Presence] in Serum</t>
  </si>
  <si>
    <t>Influenza virus C Ab|PrThr|Intravascular - any|IA_IF_Null*_BLANKROW</t>
  </si>
  <si>
    <t>Influenza virus C Ab|PrTitrACnc|Intravascular - any|Comp fix</t>
  </si>
  <si>
    <t>5231-6</t>
  </si>
  <si>
    <t>Influenza virus C Ab [Titer] in Serum by Complement fixation</t>
  </si>
  <si>
    <t>Influenza virus C Ab|PrTitrACnc|Intravascular - any|Comp fix_BLANKROW</t>
  </si>
  <si>
    <t>Influenza virus C RNA|PrThr|Isolate|Molecular genetics</t>
  </si>
  <si>
    <t>60267-2</t>
  </si>
  <si>
    <t>Influenza virus C RNA</t>
  </si>
  <si>
    <t>Influenza virus C RNA [Presence] in Isolate by NAA with probe detection</t>
  </si>
  <si>
    <t>Influenza virus C RNA|PrThr|Isolate|Molecular genetics_BLANKROW</t>
  </si>
  <si>
    <t>Influenza virus C RNA|PrThr|XXX|Molecular genetics</t>
  </si>
  <si>
    <t>62860-2</t>
  </si>
  <si>
    <t>Influenza virus C RNA [Presence] in Unspecified specimen by NAA with probe detection</t>
  </si>
  <si>
    <t>Influenza virus C RNA|PrThr|XXX|Molecular genetics_BLANKROW</t>
  </si>
  <si>
    <t>Influenza virus D PB2 gene|ThreshNum|XXX|Molecular genetics</t>
  </si>
  <si>
    <t>85526-2</t>
  </si>
  <si>
    <t>Influenza virus D PB2 gene</t>
  </si>
  <si>
    <t>Influenza virus D PB2 gene [Cycle Threshold #] in Unspecified specimen by NAA with probe detection</t>
  </si>
  <si>
    <t>Influenza virus D PB2 gene|ThreshNum|XXX|Molecular genetics_BLANKROW</t>
  </si>
  <si>
    <t>Influenza virus D RNA|ThreshNum|XXX|Molecular genetics</t>
  </si>
  <si>
    <t>90885-5</t>
  </si>
  <si>
    <t>Influenza virus D RNA</t>
  </si>
  <si>
    <t>Influenza virus D RNA [Cycle Threshold #] in Unspecified specimen by NAA with probe detection</t>
  </si>
  <si>
    <t>Influenza virus D RNA|ThreshNum|XXX|Molecular genetics_BLANKROW</t>
  </si>
  <si>
    <t>Influenza virus identified|Prid|Cornea/Conjunctiva|Cult</t>
  </si>
  <si>
    <t>88200-1</t>
  </si>
  <si>
    <t>Influenza virus identified in Cornea or Conjunctiva by Organism specific culture</t>
  </si>
  <si>
    <t>Influenza virus identified|Prid|Cornea/Conjunctiva|Cult_BLANKROW</t>
  </si>
  <si>
    <t>Influenza virus identified|Prid|Isolate|</t>
  </si>
  <si>
    <t>54242-3</t>
  </si>
  <si>
    <t>Influenza virus identified in Isolate</t>
  </si>
  <si>
    <t>Influenza virus identified|Prid|Isolate|_BLANKROW</t>
  </si>
  <si>
    <t>Influenza virus identified|Prid|Resp|Cult</t>
  </si>
  <si>
    <t>6601-9</t>
  </si>
  <si>
    <t>Influenza virus identified in Sputum by Organism specific culture</t>
  </si>
  <si>
    <t>Influenza virus identified|Prid|Resp|Cult_BLANKROW</t>
  </si>
  <si>
    <t>Influenza virus identified|Prid|XXX|</t>
  </si>
  <si>
    <t>54244-9</t>
  </si>
  <si>
    <t>Influenza virus identified in Unspecified specimen</t>
  </si>
  <si>
    <t>Influenza virus identified|Prid|XXX|_BLANKROW</t>
  </si>
  <si>
    <t>Influenza virus identified|Prid|XXX|Cult</t>
  </si>
  <si>
    <t>6604-3</t>
  </si>
  <si>
    <t>Influenza virus identified in Unspecified specimen by Organism specific culture</t>
  </si>
  <si>
    <t>Influenza virus identified|Prid|XXX|Cult_BLANKROW</t>
  </si>
  <si>
    <t>Influenza virus identified|Prid|XXX|Viral cult</t>
  </si>
  <si>
    <t>49538-2</t>
  </si>
  <si>
    <t>Influenza virus identified in Unspecified specimen by Shell vial culture</t>
  </si>
  <si>
    <t>Influenza virus identified|Prid|XXX|Viral cult_BLANKROW</t>
  </si>
  <si>
    <t>Influenza virus RNA|Prid|XXX|Probe</t>
  </si>
  <si>
    <t>54243-1</t>
  </si>
  <si>
    <t>Influenza virus RNA</t>
  </si>
  <si>
    <t>Influenza virus RNA [Identifier] in Unspecified specimen by Probe</t>
  </si>
  <si>
    <t>Influenza virus RNA|Prid|XXX|Probe_BLANKROW</t>
  </si>
  <si>
    <t>Intracellular bacteria|PrThr|Ear|Light microscopy</t>
  </si>
  <si>
    <t>88344-7</t>
  </si>
  <si>
    <t>Intracellular bacteria</t>
  </si>
  <si>
    <t>Intracellular bacteria [Presence] in Ear by Light microscopy</t>
  </si>
  <si>
    <t>Intracellular bacteria|PrThr|Ear|Light microscopy_BLANKROW</t>
  </si>
  <si>
    <t>Isospora belli|PrThr|Stool|</t>
  </si>
  <si>
    <t>44330-9</t>
  </si>
  <si>
    <t>Isospora belli</t>
  </si>
  <si>
    <t>Isospora belli [Presence] in Stool</t>
  </si>
  <si>
    <t>Isospora belli|PrThr|Stool|_BLANKROW</t>
  </si>
  <si>
    <t>Isospora belli|PrThr|Stool|IA_IF_Null*</t>
  </si>
  <si>
    <t>26704-7</t>
  </si>
  <si>
    <t>Isospora belli [Presence] in Stool by Immunofluorescence</t>
  </si>
  <si>
    <t>Isospora belli|PrThr|Stool|IA_IF_Null*_BLANKROW</t>
  </si>
  <si>
    <t>Isospora belli|PrThr|XXX|AFB stains</t>
  </si>
  <si>
    <t>10853-0</t>
  </si>
  <si>
    <t>Isospora belli [Presence] in Unspecified specimen by Acid fast stain.Kinyoun modified</t>
  </si>
  <si>
    <t>Isospora belli|PrThr|XXX|AFB stains_BLANKROW</t>
  </si>
  <si>
    <t>Jamestown canyon virus Ab.IgM|PrTitrACnc|BodyFluid|IA_IF_Null*</t>
  </si>
  <si>
    <t>62946-9</t>
  </si>
  <si>
    <t>Jamestown canyon virus IgM Ab [Titer] in Body fluid by Immunofluorescence</t>
  </si>
  <si>
    <t>Jamestown canyon virus Ab.IgM|PrTitrACnc|BodyFluid|IA_IF_Null*_BLANKROW</t>
  </si>
  <si>
    <t>Jamestown canyon virus Ab.IgM|PrTitrACnc|Intravascular - any|Neut</t>
  </si>
  <si>
    <t>40508-4</t>
  </si>
  <si>
    <t>Jamestown canyon virus IgM Ab [Titer] in Serum by Neutralization test</t>
  </si>
  <si>
    <t>Jamestown canyon virus Ab.IgM|PrTitrACnc|Intravascular - any|Neut_BLANKROW</t>
  </si>
  <si>
    <t>Jamestown canyon virus Ab|PrThr|XXX|IA_IF_Null*</t>
  </si>
  <si>
    <t>41133-0</t>
  </si>
  <si>
    <t>Jamestown canyon virus Ab [Presence] in Unspecified specimen</t>
  </si>
  <si>
    <t>Jamestown canyon virus Ab|PrThr|XXX|IA_IF_Null*_BLANKROW</t>
  </si>
  <si>
    <t>Jamestown canyon virus Ab|PrThr|XXX|Neut</t>
  </si>
  <si>
    <t>30175-4</t>
  </si>
  <si>
    <t>Jamestown canyon virus Ab [Presence] in Unspecified specimen by Neutralization test</t>
  </si>
  <si>
    <t>Jamestown canyon virus Ab|PrThr|XXX|Neut_BLANKROW</t>
  </si>
  <si>
    <t>Jamestown canyon virus Ab|PrTitrACnc|Intravascular - any|Aggl</t>
  </si>
  <si>
    <t>40507-6</t>
  </si>
  <si>
    <t>Jamestown canyon virus Ab [Titer] in Serum by Hemagglutination inhibition</t>
  </si>
  <si>
    <t>Jamestown canyon virus Ab|PrTitrACnc|Intravascular - any|Aggl_BLANKROW</t>
  </si>
  <si>
    <t>Jamestown canyon virus Ab|PrTitrACnc|Intravascular - any|Neut</t>
  </si>
  <si>
    <t>29562-6</t>
  </si>
  <si>
    <t>Jamestown canyon virus Ab [Titer] in Serum by Neutralization test</t>
  </si>
  <si>
    <t>Jamestown canyon virus Ab|PrTitrACnc|Intravascular - any|Neut_BLANKROW</t>
  </si>
  <si>
    <t>Jamestown canyon virus RNA|PrThr|CSF|Molecular genetics</t>
  </si>
  <si>
    <t>34453-1</t>
  </si>
  <si>
    <t>Jamestown canyon virus RNA</t>
  </si>
  <si>
    <t>Jamestown canyon virus RNA [Presence] in Cerebral spinal fluid by NAA with probe detection</t>
  </si>
  <si>
    <t>Jamestown canyon virus RNA|PrThr|CSF|Molecular genetics_BLANKROW</t>
  </si>
  <si>
    <t>Jamestown canyon virus RNA|PrThr|Intravascular - any|Molecular genetics</t>
  </si>
  <si>
    <t>34452-3</t>
  </si>
  <si>
    <t>Jamestown canyon virus RNA [Presence] in Blood by NAA with probe detection</t>
  </si>
  <si>
    <t>Jamestown canyon virus RNA|PrThr|Intravascular - any|Molecular genetics_BLANKROW</t>
  </si>
  <si>
    <t>Jamestown canyon virus RNA|PrThr|Urine|Molecular genetics</t>
  </si>
  <si>
    <t>42515-7</t>
  </si>
  <si>
    <t>Jamestown canyon virus RNA [Presence] in Urine by NAA with probe detection</t>
  </si>
  <si>
    <t>Jamestown canyon virus RNA|PrThr|Urine|Molecular genetics_BLANKROW</t>
  </si>
  <si>
    <t>Jamestown canyon virus RNA|PrTitrACnc|XXX|Molecular genetics</t>
  </si>
  <si>
    <t>53874-4</t>
  </si>
  <si>
    <t>Jamestown canyon virus RNA [Units/volume] (viral load) in Unspecified specimen by NAA with probe detection</t>
  </si>
  <si>
    <t>Jamestown canyon virus RNA|PrTitrACnc|XXX|Molecular genetics_BLANKROW</t>
  </si>
  <si>
    <t>Japanese encephalitis virus Ab.IgM|PrThr|CSF|IA_IF_Null*</t>
  </si>
  <si>
    <t>63563-1</t>
  </si>
  <si>
    <t>Japanese encephalitis virus Ab.IgM</t>
  </si>
  <si>
    <t>Japanese encephalitis virus IgM Ab [Presence] in Cerebral spinal fluid by Immunoassay</t>
  </si>
  <si>
    <t>Japanese encephalitis virus Ab.IgM|PrThr|CSF|IA_IF_Null*_BLANKROW</t>
  </si>
  <si>
    <t>Japanese encephalitis virus Ab.IgM|PrThr|Intravascular - any|IA_IF_Null*</t>
  </si>
  <si>
    <t>63562-3</t>
  </si>
  <si>
    <t>Japanese encephalitis virus IgM Ab [Presence] in Serum by Immunoassay</t>
  </si>
  <si>
    <t>Japanese encephalitis virus Ab.IgM|PrThr|Intravascular - any|IA_IF_Null*_BLANKROW</t>
  </si>
  <si>
    <t>Japanese encephalitis virus Ab.IgM|PrTitrACnc|CSF|IA_IF_Null*</t>
  </si>
  <si>
    <t>60532-9</t>
  </si>
  <si>
    <t>Japanese encephalitis virus IgM Ab [Titer] in Cerebral spinal fluid</t>
  </si>
  <si>
    <t>Japanese encephalitis virus Ab.IgM|PrTitrACnc|CSF|IA_IF_Null*_BLANKROW</t>
  </si>
  <si>
    <t>Japanese encephalitis virus Ab.IgM|PrTitrACnc|Intravascular - any|IA_IF_Null*</t>
  </si>
  <si>
    <t>60531-1</t>
  </si>
  <si>
    <t>Japanese encephalitis virus IgM Ab [Titer] in Serum</t>
  </si>
  <si>
    <t>Japanese encephalitis virus Ab.IgM|PrTitrACnc|Intravascular - any|IA_IF_Null*_BLANKROW</t>
  </si>
  <si>
    <t>Japanese encephalitis virus Ab|PrThr|Intravascular - any|Aggl</t>
  </si>
  <si>
    <t>23146-4</t>
  </si>
  <si>
    <t>Japanese encephalitis virus Ab [Presence] in Serum by Hemagglutination inhibition</t>
  </si>
  <si>
    <t>Japanese encephalitis virus Ab|PrThr|Intravascular - any|Aggl_BLANKROW</t>
  </si>
  <si>
    <t>Japanese encephalitis virus Ab|PrTitrACnc|CSF|IA_IF_Null*</t>
  </si>
  <si>
    <t>49912-9</t>
  </si>
  <si>
    <t>Japanese encephalitis virus Ab [Titer] in Cerebral spinal fluid</t>
  </si>
  <si>
    <t>Japanese encephalitis virus Ab|PrTitrACnc|CSF|IA_IF_Null*_BLANKROW</t>
  </si>
  <si>
    <t>Japanese encephalitis virus Ab|PrTitrACnc|Intravascular - any|Aggl</t>
  </si>
  <si>
    <t>7935-0</t>
  </si>
  <si>
    <t>Japanese encephalitis virus Ab [Units/volume] in Serum by Hemagglutination inhibition</t>
  </si>
  <si>
    <t>Japanese encephalitis virus Ab|PrTitrACnc|Intravascular - any|Aggl_BLANKROW</t>
  </si>
  <si>
    <t>Japanese encephalitis virus Ab|PrTitrACnc|Intravascular - any|Comp fix</t>
  </si>
  <si>
    <t>23145-6</t>
  </si>
  <si>
    <t>Japanese encephalitis virus Ab [Titer] in Serum by Complement fixation</t>
  </si>
  <si>
    <t>Japanese encephalitis virus Ab|PrTitrACnc|Intravascular - any|Comp fix_BLANKROW</t>
  </si>
  <si>
    <t>Japanese encephalitis virus Ab|PrTitrACnc|Intravascular - any|Neut</t>
  </si>
  <si>
    <t>23144-9</t>
  </si>
  <si>
    <t>Japanese encephalitis virus Ab [Titer] in Serum by Neutralization test</t>
  </si>
  <si>
    <t>Japanese encephalitis virus Ab|PrTitrACnc|Intravascular - any|Neut_BLANKROW</t>
  </si>
  <si>
    <t>Japanese encephalitis virus Ag|PrThr|XXX|Aggl</t>
  </si>
  <si>
    <t>23149-8</t>
  </si>
  <si>
    <t>Japanese encephalitis virus Ag [Presence] in Unspecified specimen by Hemagglutination inhibition</t>
  </si>
  <si>
    <t>Japanese encephalitis virus Ag|PrThr|XXX|Aggl_BLANKROW</t>
  </si>
  <si>
    <t>Japanese encephalitis virus RNA|PrThr|Intravascular - any|Molecular genetics</t>
  </si>
  <si>
    <t>7936-8</t>
  </si>
  <si>
    <t>Japanese encephalitis virus RNA</t>
  </si>
  <si>
    <t>Japanese encephalitis virus RNA [Presence] in Serum by NAA with probe detection</t>
  </si>
  <si>
    <t>Japanese encephalitis virus RNA|PrThr|Intravascular - any|Molecular genetics_BLANKROW</t>
  </si>
  <si>
    <t>Japanese encephalitis virus RNA|PrThr|XXX|Molecular genetics</t>
  </si>
  <si>
    <t>51666-6</t>
  </si>
  <si>
    <t>Japanese encephalitis virus RNA [Presence] in Unspecified specimen by NAA with probe detection</t>
  </si>
  <si>
    <t>Japanese encephalitis virus RNA|PrThr|XXX|Molecular genetics_BLANKROW</t>
  </si>
  <si>
    <t>Japanese encephalitis+Tick-borne encephalitis+West Nile+Yellow fever virus Ab.IgG|PrThr|Intravascular - any|IA_IF_Null*</t>
  </si>
  <si>
    <t>80205-8</t>
  </si>
  <si>
    <t>Japanese encephalitis+Tick-borne encephalitis+West Nile+Yellow fever virus Ab.IgG</t>
  </si>
  <si>
    <t>Japanese encephalitis+Tick-borne encephalitis+West Nile+Yellow fever virus IgG Ab [Presence] in Serum or Plasma by Immunofluorescence</t>
  </si>
  <si>
    <t>Japanese encephalitis+Tick-borne encephalitis+West Nile+Yellow fever virus Ab.IgG|PrThr|Intravascular - any|IA_IF_Null*_BLANKROW</t>
  </si>
  <si>
    <t>Japanese encephalitis+Tick-borne encephalitis+West Nile+Yellow fever virus Ab.IgM|PrThr|Intravascular - any|IA_IF_Null*</t>
  </si>
  <si>
    <t>80206-6</t>
  </si>
  <si>
    <t>Japanese encephalitis+Tick-borne encephalitis+West Nile+Yellow fever virus Ab.IgM</t>
  </si>
  <si>
    <t>Japanese encephalitis+Tick-borne encephalitis+West Nile+Yellow fever virus IgM Ab [Presence] in Serum by Immunofluorescence</t>
  </si>
  <si>
    <t>Japanese encephalitis+Tick-borne encephalitis+West Nile+Yellow fever virus Ab.IgM|PrThr|Intravascular - any|IA_IF_Null*_BLANKROW</t>
  </si>
  <si>
    <t>JC virus Ab|PrThr|Intravascular - any|IA_IF_Null*</t>
  </si>
  <si>
    <t>70173-0</t>
  </si>
  <si>
    <t>JC virus Ab</t>
  </si>
  <si>
    <t>JC virus Ab [Presence] in Serum or Plasma by Immunoassay</t>
  </si>
  <si>
    <t>JC virus Ab|PrThr|Intravascular - any|IA_IF_Null*_BLANKROW</t>
  </si>
  <si>
    <t>JC virus DNA|NCnc|Bone mar|Molecular genetics</t>
  </si>
  <si>
    <t>49415-3</t>
  </si>
  <si>
    <t>JC virus DNA [#/volume] (viral load) in Bone marrow by NAA with probe detection</t>
  </si>
  <si>
    <t>JC virus DNA|NCnc|Bone mar|Molecular genetics_BLANKROW</t>
  </si>
  <si>
    <t>JC virus DNA|NCnc|CSF|Molecular genetics</t>
  </si>
  <si>
    <t>49410-4</t>
  </si>
  <si>
    <t>JC virus DNA [#/volume] (viral load) in Cerebral spinal fluid by NAA with probe detection</t>
  </si>
  <si>
    <t>JC virus DNA|NCnc|CSF|Molecular genetics_BLANKROW</t>
  </si>
  <si>
    <t>JC virus DNA|NCnc|Resp-Lower|Molecular genetics</t>
  </si>
  <si>
    <t>49416-1</t>
  </si>
  <si>
    <t>JC virus DNA [#/volume] (viral load) in Bronchoalveolar lavage by NAA with probe detection</t>
  </si>
  <si>
    <t>JC virus DNA|NCnc|Resp-Lower|Molecular genetics_BLANKROW</t>
  </si>
  <si>
    <t>JC virus DNA|NCnc|Tiss|Molecular genetics</t>
  </si>
  <si>
    <t>49417-9</t>
  </si>
  <si>
    <t>JC virus DNA [#/volume] (viral load) in Tissue by NAA with probe detection</t>
  </si>
  <si>
    <t>JC virus DNA|NCnc|Tiss|Molecular genetics_BLANKROW</t>
  </si>
  <si>
    <t>JC virus DNA|NCnc|Urine|Molecular genetics</t>
  </si>
  <si>
    <t>49411-2</t>
  </si>
  <si>
    <t>JC virus DNA [#/volume] (viral load) in Urine by NAA with probe detection</t>
  </si>
  <si>
    <t>JC virus DNA|NCnc|Urine|Molecular genetics_BLANKROW</t>
  </si>
  <si>
    <t>JC virus DNA|NCnc|XXX|Molecular genetics</t>
  </si>
  <si>
    <t>49412-0</t>
  </si>
  <si>
    <t>JC virus DNA [#/volume] (viral load) in Unspecified specimen by NAA with probe detection</t>
  </si>
  <si>
    <t>JC virus DNA|NCnc|XXX|Molecular genetics_BLANKROW</t>
  </si>
  <si>
    <t>JC virus DNA|PrThr|CSF|Molecular genetics</t>
  </si>
  <si>
    <t>33295-7</t>
  </si>
  <si>
    <t>JC virus DNA [Presence] in Cerebral spinal fluid by NAA with probe detection</t>
  </si>
  <si>
    <t>JC virus DNA|PrThr|CSF|Molecular genetics_BLANKROW</t>
  </si>
  <si>
    <t>JC virus DNA|PrThr|Tiss|Molecular genetics</t>
  </si>
  <si>
    <t>34586-8</t>
  </si>
  <si>
    <t>JC virus DNA [Presence] in Tissue by NAA with probe detection</t>
  </si>
  <si>
    <t>JC virus DNA|PrThr|Tiss|Molecular genetics_BLANKROW</t>
  </si>
  <si>
    <t>JC virus DNA|PrThr|Urine|Molecular genetics</t>
  </si>
  <si>
    <t>35661-8</t>
  </si>
  <si>
    <t>JC virus DNA [Presence] in Urine by NAA with probe detection</t>
  </si>
  <si>
    <t>JC virus DNA|PrThr|Urine|Molecular genetics_BLANKROW</t>
  </si>
  <si>
    <t>JC virus DNA|PrThr|XXX|Molecular genetics</t>
  </si>
  <si>
    <t>42921-7</t>
  </si>
  <si>
    <t>JC virus DNA [Presence] in Unspecified specimen by NAA with probe detection</t>
  </si>
  <si>
    <t>JC virus DNA|PrThr|XXX|Molecular genetics_BLANKROW</t>
  </si>
  <si>
    <t>JC virus DNA|PrTitrACnc|CSF|Molecular genetics</t>
  </si>
  <si>
    <t>49545-7</t>
  </si>
  <si>
    <t>JC virus DNA [Units/volume] (viral load) in Cerebral spinal fluid by NAA with probe detection</t>
  </si>
  <si>
    <t>JC virus DNA|PrTitrACnc|CSF|Molecular genetics_BLANKROW</t>
  </si>
  <si>
    <t>JC virus DNA|PrTitrACnc|Intravascular - any|Molecular genetics</t>
  </si>
  <si>
    <t>49547-3</t>
  </si>
  <si>
    <t>JC virus DNA [Units/volume] (viral load) in Blood by NAA with probe detection</t>
  </si>
  <si>
    <t>JC virus DNA|PrTitrACnc|Intravascular - any|Molecular genetics_BLANKROW</t>
  </si>
  <si>
    <t>Junin virus Ab|PrTitrACnc|Intravascular - any|IA_IF_Null*</t>
  </si>
  <si>
    <t>11607-9</t>
  </si>
  <si>
    <t>Junin virus Ab [Units/volume] in Serum</t>
  </si>
  <si>
    <t>Junin virus Ab|PrTitrACnc|Intravascular - any|IA_IF_Null*_BLANKROW</t>
  </si>
  <si>
    <t>Kingella kingae DNA|PrThr|Intravascular - any|Molecular genetics</t>
  </si>
  <si>
    <t>91059-6</t>
  </si>
  <si>
    <t>Kingella kingae DNA</t>
  </si>
  <si>
    <t>Kingella kingae DNA [Presence] in Blood by NAA with probe detection</t>
  </si>
  <si>
    <t>Kingella kingae DNA|PrThr|Intravascular - any|Molecular genetics_BLANKROW</t>
  </si>
  <si>
    <t>Kingella kingae DNA|PrThr|Synv fld|Molecular genetics</t>
  </si>
  <si>
    <t>91058-8</t>
  </si>
  <si>
    <t>Kingella kingae DNA [Presence] in Synovial fluid by NAA with probe detection</t>
  </si>
  <si>
    <t>Kingella kingae DNA|PrThr|Synv fld|Molecular genetics_BLANKROW</t>
  </si>
  <si>
    <t>Kingella kingae DNA|PrThr|XXX|Molecular genetics</t>
  </si>
  <si>
    <t>65809-6</t>
  </si>
  <si>
    <t>Kingella kingae DNA [Presence] in Unspecified specimen by NAA with probe detection</t>
  </si>
  <si>
    <t>Kingella kingae DNA|PrThr|XXX|Molecular genetics_BLANKROW</t>
  </si>
  <si>
    <t>Klebsiella aerogenes DNA|NCncRange|Resp|Non-probe.amp.tar</t>
  </si>
  <si>
    <t>92974-5</t>
  </si>
  <si>
    <t>Klebsiella aerogenes DNA</t>
  </si>
  <si>
    <t>Klebsiella aerogenes DNA [NCncRange] in Sputum Qualitative by NAA with non-probe detection</t>
  </si>
  <si>
    <t>Klebsiella aerogenes DNA|NCncRange|Resp|Non-probe.amp.tar_BLANKROW</t>
  </si>
  <si>
    <t>Klebsiella aerogenes DNA|NCncRange|Resp-Lower|Non-probe.amp.tar</t>
  </si>
  <si>
    <t>92975-2</t>
  </si>
  <si>
    <t>Klebsiella aerogenes DNA [NCncRange] in Bronchoalveolar lavage Qualitative by NAA with non-probe detection</t>
  </si>
  <si>
    <t>Klebsiella aerogenes DNA|NCncRange|Resp-Lower|Non-probe.amp.tar_BLANKROW</t>
  </si>
  <si>
    <t>Klebsiella aerogenes DNA|PrThr|XXX|Molecular genetics</t>
  </si>
  <si>
    <t>61361-2</t>
  </si>
  <si>
    <t>Klebsiella aerogenes DNA [Presence] in Unspecified specimen by NAA with probe detection</t>
  </si>
  <si>
    <t>Klebsiella aerogenes DNA|PrThr|XXX|Molecular genetics_BLANKROW</t>
  </si>
  <si>
    <t>Klebsiella granulomatis|PrThr|Genital|Light microscopy</t>
  </si>
  <si>
    <t>32158-8</t>
  </si>
  <si>
    <t>Klebsiella granulomatis</t>
  </si>
  <si>
    <t>Klebsiella granulomatis [Presence] in Genital specimen by Light microscopy</t>
  </si>
  <si>
    <t>Klebsiella granulomatis|PrThr|Genital|Light microscopy_BLANKROW</t>
  </si>
  <si>
    <t>Klebsiella granulomatis|PrThr|Isolate|Cult</t>
  </si>
  <si>
    <t>6595-3</t>
  </si>
  <si>
    <t>Klebsiella granulomatis [Presence] in Isolate by Organism specific culture</t>
  </si>
  <si>
    <t>Klebsiella granulomatis|PrThr|Isolate|Cult_BLANKROW</t>
  </si>
  <si>
    <t>Klebsiella oxytoca (ompA) gene|PrThr|Bld.pos growth|Molecular genetics</t>
  </si>
  <si>
    <t>75680-9</t>
  </si>
  <si>
    <t>Klebsiella oxytoca (ompA) gene</t>
  </si>
  <si>
    <t>Deprecated Klebsiella oxytoca (ompA) gene [Presence] by Nucleic acid capture and probe detection in Positive blood culture</t>
  </si>
  <si>
    <t>Klebsiella oxytoca (ompA) gene|PrThr|Bld.pos growth|Molecular genetics_BLANKROW</t>
  </si>
  <si>
    <t>Klebsiella oxytoca (ompA) gene|PrThr|Bld.pos growth|Probe</t>
  </si>
  <si>
    <t>88263-9</t>
  </si>
  <si>
    <t>Klebsiella oxytoca ompA gene [Presence] by Probe in Positive blood culture</t>
  </si>
  <si>
    <t>Klebsiella oxytoca (ompA) gene|PrThr|Bld.pos growth|Probe_BLANKROW</t>
  </si>
  <si>
    <t>Klebsiella oxytoca DNA|NCncRange|Resp|Non-probe.amp.tar</t>
  </si>
  <si>
    <t>92972-9</t>
  </si>
  <si>
    <t>Klebsiella oxytoca DNA</t>
  </si>
  <si>
    <t>Klebsiella oxytoca DNA [NCncRange] in Sputum Qualitative by NAA with non-probe detection</t>
  </si>
  <si>
    <t>Klebsiella oxytoca DNA|NCncRange|Resp|Non-probe.amp.tar_BLANKROW</t>
  </si>
  <si>
    <t>Klebsiella oxytoca DNA|NCncRange|Resp-Lower|Non-probe.amp.tar</t>
  </si>
  <si>
    <t>92973-7</t>
  </si>
  <si>
    <t>Klebsiella oxytoca DNA [NCncRange] in Bronchoalveolar lavage Qualitative by NAA with non-probe detection</t>
  </si>
  <si>
    <t>Klebsiella oxytoca DNA|NCncRange|Resp-Lower|Non-probe.amp.tar_BLANKROW</t>
  </si>
  <si>
    <t>Klebsiella oxytoca DNA|PrThr|Bld.pos growth|Non-probe.amp.tar</t>
  </si>
  <si>
    <t>85774-8</t>
  </si>
  <si>
    <t>Klebsiella oxytoca DNA [Presence] by NAA with non-probe detection in Positive blood culture</t>
  </si>
  <si>
    <t>Klebsiella oxytoca DNA|PrThr|Bld.pos growth|Non-probe.amp.tar_BLANKROW</t>
  </si>
  <si>
    <t>Klebsiella oxytoca DNA|PrThr|Intravascular - any|Molecular genetics</t>
  </si>
  <si>
    <t>70019-5</t>
  </si>
  <si>
    <t>Klebsiella oxytoca DNA [Presence] in Blood by NAA with probe detection</t>
  </si>
  <si>
    <t>Klebsiella oxytoca DNA|PrThr|Intravascular - any|Molecular genetics_BLANKROW</t>
  </si>
  <si>
    <t>Klebsiella pneumoniae DNA|NCncRange|Resp|Non-probe.amp.tar</t>
  </si>
  <si>
    <t>92970-3</t>
  </si>
  <si>
    <t>Klebsiella pneumoniae DNA</t>
  </si>
  <si>
    <t>Klebsiella pneumoniae DNA [NCncRange] in Sputum Qualitative by NAA with non-probe detection</t>
  </si>
  <si>
    <t>Klebsiella pneumoniae DNA|NCncRange|Resp|Non-probe.amp.tar_BLANKROW</t>
  </si>
  <si>
    <t>Klebsiella pneumoniae DNA|NCncRange|Resp-Lower|Non-probe.amp.tar</t>
  </si>
  <si>
    <t>92971-1</t>
  </si>
  <si>
    <t>Klebsiella pneumoniae DNA [NCncRange] in Bronchoalveolar lavage Qualitative by NAA with non-probe detection</t>
  </si>
  <si>
    <t>Klebsiella pneumoniae DNA|NCncRange|Resp-Lower|Non-probe.amp.tar_BLANKROW</t>
  </si>
  <si>
    <t>Klebsiella pneumoniae DNA|PrThr|Bld.pos growth|Non-probe.amp.tar</t>
  </si>
  <si>
    <t>85761-5</t>
  </si>
  <si>
    <t>Klebsiella pneumoniae DNA [Presence] by NAA with non-probe detection in Positive blood culture</t>
  </si>
  <si>
    <t>Klebsiella pneumoniae DNA|PrThr|Bld.pos growth|Non-probe.amp.tar_BLANKROW</t>
  </si>
  <si>
    <t>Klebsiella pneumoniae DNA|PrThr|XXX|Molecular genetics</t>
  </si>
  <si>
    <t>61399-2</t>
  </si>
  <si>
    <t>Klebsiella pneumoniae DNA [Presence] in Unspecified specimen by NAA with probe detection</t>
  </si>
  <si>
    <t>Klebsiella pneumoniae DNA|PrThr|XXX|Molecular genetics_BLANKROW</t>
  </si>
  <si>
    <t>Klebsiella pneumoniae phoE gene|NCnc|BodyFluid|Molecular genetics</t>
  </si>
  <si>
    <t>76611-3</t>
  </si>
  <si>
    <t>Klebsiella pneumoniae phoE gene</t>
  </si>
  <si>
    <t>Klebsiella pneumoniae phoE gene [#/volume] in XXX.body fluid by NAA with probe detection</t>
  </si>
  <si>
    <t>Klebsiella pneumoniae phoE gene|NCnc|BodyFluid|Molecular genetics_BLANKROW</t>
  </si>
  <si>
    <t>Klebsiella pneumoniae phoE gene|NCnt|tissue|Molecular genetics</t>
  </si>
  <si>
    <t>76598-2</t>
  </si>
  <si>
    <t>Klebsiella pneumoniae phoE gene [#/mass] in XXX.tissue by NAA with probe detection</t>
  </si>
  <si>
    <t>Klebsiella pneumoniae phoE gene|NCnt|tissue|Molecular genetics_BLANKROW</t>
  </si>
  <si>
    <t>Klebsiella pneumoniae phoE gene|PrThr|XXX.swab|Molecular genetics</t>
  </si>
  <si>
    <t>76583-4</t>
  </si>
  <si>
    <t>Klebsiella pneumoniae phoE gene [Presence] in XXX.swab by NAA with probe detection</t>
  </si>
  <si>
    <t>Klebsiella pneumoniae phoE gene|PrThr|XXX.swab|Molecular genetics_BLANKROW</t>
  </si>
  <si>
    <t>Klebsiella pneumoniae yggE gene|PrThr|Bld.pos growth|Molecular genetics</t>
  </si>
  <si>
    <t>75679-1</t>
  </si>
  <si>
    <t>Klebsiella pneumoniae yggE gene</t>
  </si>
  <si>
    <t>Deprecated Klebsiella pneumoniae yggE gene [Presence] by Nucleic acid capture and probe detection in Positive blood culture</t>
  </si>
  <si>
    <t>Klebsiella pneumoniae yggE gene|PrThr|Bld.pos growth|Molecular genetics_BLANKROW</t>
  </si>
  <si>
    <t>Klebsiella pneumoniae yggE gene|PrThr|Bld.pos growth|Probe</t>
  </si>
  <si>
    <t>88264-7</t>
  </si>
  <si>
    <t>Klebsiella pneumoniae yggE gene [Presence] by Probe in Positive blood culture</t>
  </si>
  <si>
    <t>Klebsiella pneumoniae yggE gene|PrThr|Bld.pos growth|Probe_BLANKROW</t>
  </si>
  <si>
    <t>La Crosse virus Ab.IgG &amp; IgM|Imp|CSF|IA_IF_Null*</t>
  </si>
  <si>
    <t>49067-2</t>
  </si>
  <si>
    <t>La Crosse virus Ab.IgG &amp; IgM</t>
  </si>
  <si>
    <t>La Crosse virus IgG and IgM [Interpretation] in Cerebral spinal fluid</t>
  </si>
  <si>
    <t>La Crosse virus Ab.IgG &amp; IgM|Imp|CSF|IA_IF_Null*_BLANKROW</t>
  </si>
  <si>
    <t>La Crosse virus Ab.IgG &amp; IgM|Imp|Intravascular - any|IA_IF_Null*</t>
  </si>
  <si>
    <t>49142-3</t>
  </si>
  <si>
    <t>La Crosse virus IgG and IgM [Interpretation] in Serum</t>
  </si>
  <si>
    <t>La Crosse virus Ab.IgG &amp; IgM|Imp|Intravascular - any|IA_IF_Null*_BLANKROW</t>
  </si>
  <si>
    <t>La Crosse virus Ab.IgG|PrThr|BodyFluid|IA_IF_Null*</t>
  </si>
  <si>
    <t>62433-8</t>
  </si>
  <si>
    <t>La Crosse virus IgG Ab [Presence] in Body fluid by Immunoassay</t>
  </si>
  <si>
    <t>La Crosse virus Ab.IgG|PrThr|BodyFluid|IA_IF_Null*_BLANKROW</t>
  </si>
  <si>
    <t>La Crosse virus Ab.IgM|PrThr|BodyFluid|IA_IF_Null*</t>
  </si>
  <si>
    <t>62432-0</t>
  </si>
  <si>
    <t>La Crosse virus IgM Ab [Presence] in Body fluid by Immunoassay</t>
  </si>
  <si>
    <t>La Crosse virus Ab.IgM|PrThr|BodyFluid|IA_IF_Null*_BLANKROW</t>
  </si>
  <si>
    <t>La Crosse virus Ab^1st specimen|PrTitrACnc|Intravascular - any|</t>
  </si>
  <si>
    <t>24283-4</t>
  </si>
  <si>
    <t>La Crosse virus Ab^1st specimen</t>
  </si>
  <si>
    <t>La Crosse virus Ab [Titer] in Serum --1st specimen</t>
  </si>
  <si>
    <t>La Crosse virus Ab^1st specimen|PrTitrACnc|Intravascular - any|_BLANKROW</t>
  </si>
  <si>
    <t>La Crosse virus Ab^1st specimen|PrTitrACnc|Intravascular - any|IA_IF_Null*</t>
  </si>
  <si>
    <t>24209-9</t>
  </si>
  <si>
    <t>La Crosse virus Ab [Titer] in Serum by Immunofluorescence --1st specimen</t>
  </si>
  <si>
    <t>La Crosse virus Ab^1st specimen|PrTitrACnc|Intravascular - any|IA_IF_Null*_BLANKROW</t>
  </si>
  <si>
    <t>La Crosse virus Ab^2nd specimen|PrTitrACnc|Intravascular - any|</t>
  </si>
  <si>
    <t>24284-2</t>
  </si>
  <si>
    <t>La Crosse virus Ab^2nd specimen</t>
  </si>
  <si>
    <t>La Crosse virus Ab [Titer] in Serum --2nd specimen</t>
  </si>
  <si>
    <t>La Crosse virus Ab^2nd specimen|PrTitrACnc|Intravascular - any|_BLANKROW</t>
  </si>
  <si>
    <t>La Crosse virus Ab^2nd specimen|PrTitrACnc|Intravascular - any|IA_IF_Null*</t>
  </si>
  <si>
    <t>24210-7</t>
  </si>
  <si>
    <t>La Crosse virus Ab [Titer] in Serum by Immunofluorescence --2nd specimen</t>
  </si>
  <si>
    <t>La Crosse virus Ab^2nd specimen|PrTitrACnc|Intravascular - any|IA_IF_Null*_BLANKROW</t>
  </si>
  <si>
    <t>La Crosse virus Ab|Imp|Intravascular - any|IA_IF_Null*</t>
  </si>
  <si>
    <t>24016-8</t>
  </si>
  <si>
    <t>La Crosse virus Ab [Interpretation] in Serum</t>
  </si>
  <si>
    <t>La Crosse virus Ab|Imp|Intravascular - any|IA_IF_Null*_BLANKROW</t>
  </si>
  <si>
    <t>La Crosse virus Ab|PrThr|Intravascular - any|Aggl</t>
  </si>
  <si>
    <t>40736-1</t>
  </si>
  <si>
    <t>La Crosse virus Ab [Presence] in Serum by Hemagglutination inhibition</t>
  </si>
  <si>
    <t>La Crosse virus Ab|PrThr|Intravascular - any|Aggl_BLANKROW</t>
  </si>
  <si>
    <t>La Crosse virus Ab|PrThr|XXX|IA_IF_Null*</t>
  </si>
  <si>
    <t>31449-2</t>
  </si>
  <si>
    <t>La Crosse virus Ab [Presence] in Unspecified specimen</t>
  </si>
  <si>
    <t>La Crosse virus Ab|PrThr|XXX|IA_IF_Null*_BLANKROW</t>
  </si>
  <si>
    <t>La Crosse virus Ab|PrThr|XXX|Neut</t>
  </si>
  <si>
    <t>30176-2</t>
  </si>
  <si>
    <t>La Crosse virus Ab [Presence] in Unspecified specimen by Neutralization test</t>
  </si>
  <si>
    <t>La Crosse virus Ab|PrThr|XXX|Neut_BLANKROW</t>
  </si>
  <si>
    <t>La Crosse virus Ab|PrTitrACnc|BodyFluid|IA_IF_Null*</t>
  </si>
  <si>
    <t>35709-5</t>
  </si>
  <si>
    <t>La Crosse virus Ab [Titer] in Body fluid</t>
  </si>
  <si>
    <t>La Crosse virus Ab|PrTitrACnc|BodyFluid|IA_IF_Null*_BLANKROW</t>
  </si>
  <si>
    <t>La Crosse virus Ab|PrTitrACnc|Intravascular - any|Comp fix</t>
  </si>
  <si>
    <t>35697-2</t>
  </si>
  <si>
    <t>La Crosse virus Ab [Titer] in Serum by Complement fixation</t>
  </si>
  <si>
    <t>La Crosse virus Ab|PrTitrACnc|Intravascular - any|Comp fix_BLANKROW</t>
  </si>
  <si>
    <t>La Crosse virus Ab|PrTitrACnc|Intravascular - any|Neut</t>
  </si>
  <si>
    <t>29563-4</t>
  </si>
  <si>
    <t>La Crosse virus Ab [Titer] in Serum by Neutralization test</t>
  </si>
  <si>
    <t>La Crosse virus Ab|PrTitrACnc|Intravascular - any|Neut_BLANKROW</t>
  </si>
  <si>
    <t>La Crosse virus RNA|PrThr|CSF|Molecular genetics</t>
  </si>
  <si>
    <t>34455-6</t>
  </si>
  <si>
    <t>La Crosse virus RNA</t>
  </si>
  <si>
    <t>La Crosse virus RNA [Presence] in Cerebral spinal fluid by NAA with probe detection</t>
  </si>
  <si>
    <t>La Crosse virus RNA|PrThr|CSF|Molecular genetics_BLANKROW</t>
  </si>
  <si>
    <t>La Crosse virus RNA|PrThr|Intravascular - any|Molecular genetics</t>
  </si>
  <si>
    <t>34454-9</t>
  </si>
  <si>
    <t>La Crosse virus RNA [Presence] in Blood by NAA with probe detection</t>
  </si>
  <si>
    <t>La Crosse virus RNA|PrThr|Intravascular - any|Molecular genetics_BLANKROW</t>
  </si>
  <si>
    <t>La Crosse virus RNA|PrThr|XXX|Molecular genetics</t>
  </si>
  <si>
    <t>69767-2</t>
  </si>
  <si>
    <t>La Crosse virus RNA [Presence] in Unspecified specimen by NAA with probe detection</t>
  </si>
  <si>
    <t>La Crosse virus RNA|PrThr|XXX|Molecular genetics_BLANKROW</t>
  </si>
  <si>
    <t>Lactobacillales identified|Prid|Isolate|Cult</t>
  </si>
  <si>
    <t>90073-8</t>
  </si>
  <si>
    <t>Lactobacillales identified</t>
  </si>
  <si>
    <t>Lactobacillales identified in Isolate by Organism specific culture</t>
  </si>
  <si>
    <t>Lactobacillales identified|Prid|Isolate|Cult_BLANKROW</t>
  </si>
  <si>
    <t>Lactobacillus acidophilus colony count|NCnc|food|Cult</t>
  </si>
  <si>
    <t>20866-0</t>
  </si>
  <si>
    <t>Lactobacillus acidophilus colony count</t>
  </si>
  <si>
    <t>Lactobacillus acidophilus colony count [#/volume] in Milk by Organism specific culture</t>
  </si>
  <si>
    <t>Lactobacillus acidophilus colony count|NCnc|food|Cult_BLANKROW</t>
  </si>
  <si>
    <t>Lactobacillus crispatus+jensenii+Gardnerella vaginalis+Atopobium vaginae+Bacterial Vaginosis Associated Bacteria-2+Megasphaera sp type 1 DNA|PrThr|Vag|Molecular genetics</t>
  </si>
  <si>
    <t>92702-0</t>
  </si>
  <si>
    <t>Lactobacillus crispatus+jensenii+Gardnerella vaginalis+Atopobium vaginae+Bacterial Vaginosis Associated Bacteria-2+Megasphaera sp type 1 DNA</t>
  </si>
  <si>
    <t>Lactobacillus crispatus+jensenii + Gardnerella vaginalis + Atopobium vaginae + Bacterial Vaginosis Associated Bacteria-2 + Megasphaera sp type 1 DNA [Presence] in Vaginal fluid by NAA with probe detection</t>
  </si>
  <si>
    <t>Lactobacillus crispatus+jensenii+Gardnerella vaginalis+Atopobium vaginae+Bacterial Vaginosis Associated Bacteria-2+Megasphaera sp type 1 DNA|PrThr|Vag|Molecular genetics_BLANKROW</t>
  </si>
  <si>
    <t>Lactobacillus sp Ab.IgG|PrTitrACnc|Intravascular - any|IA_IF_Null*</t>
  </si>
  <si>
    <t>27900-0</t>
  </si>
  <si>
    <t>Lactobacillus sp Ab.IgG</t>
  </si>
  <si>
    <t>Lactobacillus sp IgG Ab [Units/volume] in Serum</t>
  </si>
  <si>
    <t>Lactobacillus sp Ab.IgG|PrTitrACnc|Intravascular - any|IA_IF_Null*_BLANKROW</t>
  </si>
  <si>
    <t>Lactobacillus sp Ab.IgM|PrTitrACnc|Intravascular - any|IA_IF_Null*</t>
  </si>
  <si>
    <t>27901-8</t>
  </si>
  <si>
    <t>Lactobacillus sp Ab.IgM</t>
  </si>
  <si>
    <t>Lactobacillus sp IgM Ab [Units/volume] in Serum</t>
  </si>
  <si>
    <t>Lactobacillus sp Ab.IgM|PrTitrACnc|Intravascular - any|IA_IF_Null*_BLANKROW</t>
  </si>
  <si>
    <t>Lactobacillus sp DNA|LnCnc|Vag|Molecular genetics</t>
  </si>
  <si>
    <t>74669-3</t>
  </si>
  <si>
    <t>Lactobacillus sp DNA</t>
  </si>
  <si>
    <t>Lactobacillus sp DNA [Log #/volume] in Vaginal fluid by NAA with probe detection</t>
  </si>
  <si>
    <t>Lactobacillus sp DNA|LnCnc|Vag|Molecular genetics_BLANKROW</t>
  </si>
  <si>
    <t>Lactobacillus sp DNA|PrThr|Bld.pos growth|Molecular genetics</t>
  </si>
  <si>
    <t>92781-4</t>
  </si>
  <si>
    <t>Lactobacillus sp DNA [Presence] by NAA with probe detection in Positive blood culture</t>
  </si>
  <si>
    <t>Lactobacillus sp DNA|PrThr|Bld.pos growth|Molecular genetics_BLANKROW</t>
  </si>
  <si>
    <t>Lactobacillus sp morphotypes|PrThr|Vag|Light microscopy</t>
  </si>
  <si>
    <t>43400-1</t>
  </si>
  <si>
    <t>Lactobacillus sp morphotypes</t>
  </si>
  <si>
    <t>Lactobacillus sp morphotypes [Presence] in Vaginal fluid by Light microscopy</t>
  </si>
  <si>
    <t>Lactobacillus sp morphotypes|PrThr|Vag|Light microscopy_BLANKROW</t>
  </si>
  <si>
    <t>Lawsonia intracellularis Ab/Negative control|RelRto|Intravascular - any|IA_IF_Null*</t>
  </si>
  <si>
    <t>86929-7</t>
  </si>
  <si>
    <t>Lawsonia intracellularis Ab/Negative control</t>
  </si>
  <si>
    <t>Lawsonia intracellularis Ab/Negative control in Serum by Immunoassay</t>
  </si>
  <si>
    <t>Lawsonia intracellularis Ab/Negative control|RelRto|Intravascular - any|IA_IF_Null*_BLANKROW</t>
  </si>
  <si>
    <t>Lawsonia intracellularis Ab|PrThr|Intravascular - any|IA_IF_Null*</t>
  </si>
  <si>
    <t>86925-5</t>
  </si>
  <si>
    <t>Lawsonia intracellularis Ab</t>
  </si>
  <si>
    <t>Lawsonia intracellularis Ab [Presence] in Serum by Immunoassay</t>
  </si>
  <si>
    <t>Lawsonia intracellularis Ab|PrThr|Intravascular - any|IA_IF_Null*_BLANKROW</t>
  </si>
  <si>
    <t>Lawsonia intracellularis Ab|PrTitrACnc|Intravascular - any|IA_IF_Null*</t>
  </si>
  <si>
    <t>86705-1</t>
  </si>
  <si>
    <t>Lawsonia intracellularis Ab [Titer] in Serum by Immunoassay</t>
  </si>
  <si>
    <t>Lawsonia intracellularis Ab|PrTitrACnc|Intravascular - any|IA_IF_Null*_BLANKROW</t>
  </si>
  <si>
    <t>Lawsonia intracellularis Ag|PrThr|Tiss|Immune stain</t>
  </si>
  <si>
    <t>86203-7</t>
  </si>
  <si>
    <t>Lawsonia intracellularis Ag</t>
  </si>
  <si>
    <t>Lawsonia intracellularis Ag [Presence] in Tissue by Immune stain</t>
  </si>
  <si>
    <t>Lawsonia intracellularis Ag|PrThr|Tiss|Immune stain_BLANKROW</t>
  </si>
  <si>
    <t>Lawsonia intracellularis RNA|NCnc|XXX|Molecular genetics</t>
  </si>
  <si>
    <t>86709-3</t>
  </si>
  <si>
    <t>Lawsonia intracellularis RNA</t>
  </si>
  <si>
    <t>Lawsonia intracellularis RNA [#/volume] in Unspecified specimen by NAA with probe detection</t>
  </si>
  <si>
    <t>Lawsonia intracellularis RNA|NCnc|XXX|Molecular genetics_BLANKROW</t>
  </si>
  <si>
    <t>Lawsonia intracellularis RNA|ThreshNum|XXX|Molecular genetics</t>
  </si>
  <si>
    <t>86704-4</t>
  </si>
  <si>
    <t>Lawsonia intracellularis RNA [Cycle Threshold #] in Unspecified specimen by NAA with probe detection</t>
  </si>
  <si>
    <t>Lawsonia intracellularis RNA|ThreshNum|XXX|Molecular genetics_BLANKROW</t>
  </si>
  <si>
    <t>Lawsonia intracellularis VNTR pattern|Type|XXX|Molecular genetics</t>
  </si>
  <si>
    <t>87369-5</t>
  </si>
  <si>
    <t>Lawsonia intracellularis VNTR pattern</t>
  </si>
  <si>
    <t>Lawsonia intracellularis VNTR pattern [Type] in Unspecified specimen by Molecular genetics method</t>
  </si>
  <si>
    <t>Lawsonia intracellularis VNTR pattern|Type|XXX|Molecular genetics_BLANKROW</t>
  </si>
  <si>
    <t>Legionella bozemaniae Ab|PrThr|Intravascular - any|IA_IF_Null*</t>
  </si>
  <si>
    <t>26633-8</t>
  </si>
  <si>
    <t>Legionella bozemaniae Ab</t>
  </si>
  <si>
    <t>Legionella bozemaniae Ab [Presence] in Serum</t>
  </si>
  <si>
    <t>Legionella bozemaniae Ab|PrThr|Intravascular - any|IA_IF_Null*_BLANKROW</t>
  </si>
  <si>
    <t>Legionella dumoffii Ab|PrThr|Intravascular - any|IA_IF_Null*</t>
  </si>
  <si>
    <t>26632-0</t>
  </si>
  <si>
    <t>Legionella dumoffii Ab</t>
  </si>
  <si>
    <t>Legionella dumoffii Ab [Presence] in Serum</t>
  </si>
  <si>
    <t>Legionella dumoffii Ab|PrThr|Intravascular - any|IA_IF_Null*_BLANKROW</t>
  </si>
  <si>
    <t>Legionella gormanii Ab|PrThr|Intravascular - any|IA_IF_Null*</t>
  </si>
  <si>
    <t>26634-6</t>
  </si>
  <si>
    <t>Legionella gormanii Ab</t>
  </si>
  <si>
    <t>Legionella gormanii Ab [Presence] in Serum</t>
  </si>
  <si>
    <t>Legionella gormanii Ab|PrThr|Intravascular - any|IA_IF_Null*_BLANKROW</t>
  </si>
  <si>
    <t>Legionella longbeachae 1 &amp; 2 DNA|Prid|XXX|Molecular genetics</t>
  </si>
  <si>
    <t>81690-0</t>
  </si>
  <si>
    <t>Legionella longbeachae 1 &amp; 2 DNA</t>
  </si>
  <si>
    <t>Legionella longbeachae 1 and 2 DNA [Identifier] in Unspecified specimen by NAA with probe detection</t>
  </si>
  <si>
    <t>Legionella longbeachae 1 &amp; 2 DNA|Prid|XXX|Molecular genetics_BLANKROW</t>
  </si>
  <si>
    <t>Legionella longbeachae 1 Ab.IgG|PrThr|Intravascular - any|IA_IF_Null*</t>
  </si>
  <si>
    <t>17053-0</t>
  </si>
  <si>
    <t>Legionella longbeachae 1 Ab.IgG</t>
  </si>
  <si>
    <t>Legionella longbeachae 1 IgG Ab [Presence] in Serum</t>
  </si>
  <si>
    <t>Legionella longbeachae 1 Ab.IgG|PrThr|Intravascular - any|IA_IF_Null*_BLANKROW</t>
  </si>
  <si>
    <t>Legionella longbeachae 1 Ab.IgM|PrThr|Intravascular - any|IA_IF_Null*</t>
  </si>
  <si>
    <t>17054-8</t>
  </si>
  <si>
    <t>Legionella longbeachae 1 Ab.IgM</t>
  </si>
  <si>
    <t>Legionella longbeachae 1 IgM Ab [Presence] in Serum</t>
  </si>
  <si>
    <t>Legionella longbeachae 1 Ab.IgM|PrThr|Intravascular - any|IA_IF_Null*_BLANKROW</t>
  </si>
  <si>
    <t>Legionella longbeachae 1 Ab|PrThr|Intravascular - any|IA_IF_Null*</t>
  </si>
  <si>
    <t>26674-2</t>
  </si>
  <si>
    <t>Legionella longbeachae 1 Ab</t>
  </si>
  <si>
    <t>Legionella longbeachae 1 Ab [Presence] in Serum</t>
  </si>
  <si>
    <t>Legionella longbeachae 1 Ab|PrThr|Intravascular - any|IA_IF_Null*_BLANKROW</t>
  </si>
  <si>
    <t>Legionella longbeachae 1+2 Ab|PrThr|Intravascular - any|IA_IF_Null*</t>
  </si>
  <si>
    <t>13255-5</t>
  </si>
  <si>
    <t>Legionella longbeachae 1+2 Ab</t>
  </si>
  <si>
    <t>Legionella longbeachae 1+2 Ab [Presence] in Serum</t>
  </si>
  <si>
    <t>Legionella longbeachae 1+2 Ab|PrThr|Intravascular - any|IA_IF_Null*_BLANKROW</t>
  </si>
  <si>
    <t>Legionella longbeachae 1+2 Ab|PrTitrACnc|Intravascular - any|IA_IF_Null*</t>
  </si>
  <si>
    <t>32694-2</t>
  </si>
  <si>
    <t>Legionella longbeachae 1+2 Ab [Titer] in Serum</t>
  </si>
  <si>
    <t>Legionella longbeachae 1+2 Ab|PrTitrACnc|Intravascular - any|IA_IF_Null*_BLANKROW</t>
  </si>
  <si>
    <t>Legionella longbeachae 2 Ab.IgG|PrThr|Intravascular - any|IA_IF_Null*</t>
  </si>
  <si>
    <t>17055-5</t>
  </si>
  <si>
    <t>Legionella longbeachae 2 Ab.IgG</t>
  </si>
  <si>
    <t>Legionella longbeachae 2 IgG Ab [Presence] in Serum</t>
  </si>
  <si>
    <t>Legionella longbeachae 2 Ab.IgG|PrThr|Intravascular - any|IA_IF_Null*_BLANKROW</t>
  </si>
  <si>
    <t>Legionella longbeachae 2 Ab.IgM|PrThr|Intravascular - any|IA_IF_Null*</t>
  </si>
  <si>
    <t>17056-3</t>
  </si>
  <si>
    <t>Legionella longbeachae 2 Ab.IgM</t>
  </si>
  <si>
    <t>Legionella longbeachae 2 IgM Ab [Presence] in Serum</t>
  </si>
  <si>
    <t>Legionella longbeachae 2 Ab.IgM|PrThr|Intravascular - any|IA_IF_Null*_BLANKROW</t>
  </si>
  <si>
    <t>Legionella longbeachae 2 Ab|PrThr|Intravascular - any|IA_IF_Null*</t>
  </si>
  <si>
    <t>26675-9</t>
  </si>
  <si>
    <t>Legionella longbeachae 2 Ab</t>
  </si>
  <si>
    <t>Legionella longbeachae 2 Ab [Presence] in Serum</t>
  </si>
  <si>
    <t>Legionella longbeachae 2 Ab|PrThr|Intravascular - any|IA_IF_Null*_BLANKROW</t>
  </si>
  <si>
    <t>Legionella micdadei Ab|PrThr|Intravascular - any|IA_IF_Null*</t>
  </si>
  <si>
    <t>26635-3</t>
  </si>
  <si>
    <t>Legionella micdadei Ab</t>
  </si>
  <si>
    <t>Legionella micdadei Ab [Presence] in Serum</t>
  </si>
  <si>
    <t>Legionella micdadei Ab|PrThr|Intravascular - any|IA_IF_Null*_BLANKROW</t>
  </si>
  <si>
    <t>Legionella micdadei DNA|PrThr|XXX|Molecular genetics</t>
  </si>
  <si>
    <t>67563-7</t>
  </si>
  <si>
    <t>Legionella micdadei DNA</t>
  </si>
  <si>
    <t>Legionella micdadei DNA [Presence] in Unspecified specimen by NAA with probe detection</t>
  </si>
  <si>
    <t>Legionella micdadei DNA|PrThr|XXX|Molecular genetics_BLANKROW</t>
  </si>
  <si>
    <t>Legionella non pneumophila sp Ab|PrThr|Intravascular - any|IA_IF_Null*</t>
  </si>
  <si>
    <t>13253-0</t>
  </si>
  <si>
    <t>Legionella non-pneumophila Ab [Presence] in Serum</t>
  </si>
  <si>
    <t>Legionella non pneumophila sp Ab|PrThr|Intravascular - any|IA_IF_Null*_BLANKROW</t>
  </si>
  <si>
    <t>Legionella pneumophila 1 Ab.IgG|PrThr|Intravascular - any|IA_IF_Null*</t>
  </si>
  <si>
    <t>35394-6</t>
  </si>
  <si>
    <t>Legionella pneumophila 1 IgG Ab [Presence] in Serum</t>
  </si>
  <si>
    <t>Legionella pneumophila 1 Ab.IgG|PrThr|Intravascular - any|IA_IF_Null*_BLANKROW</t>
  </si>
  <si>
    <t>Legionella pneumophila 1 Ab.IgM|PrThr|Intravascular - any|IA_IF_Null*</t>
  </si>
  <si>
    <t>35395-3</t>
  </si>
  <si>
    <t>Legionella pneumophila 1 IgM Ab [Presence] in Serum</t>
  </si>
  <si>
    <t>Legionella pneumophila 1 Ab.IgM|PrThr|Intravascular - any|IA_IF_Null*_BLANKROW</t>
  </si>
  <si>
    <t>Legionella pneumophila 1 Ab|PrThr|Intravascular - any|IA_IF_Null*</t>
  </si>
  <si>
    <t>40840-1</t>
  </si>
  <si>
    <t>Legionella pneumophila 1 Ab [Presence] in Serum</t>
  </si>
  <si>
    <t>Legionella pneumophila 1 Ab|PrThr|Intravascular - any|IA_IF_Null*_BLANKROW</t>
  </si>
  <si>
    <t>Legionella pneumophila 1+2+3+4+5+6 Ab.IgG|PrTitrACnc|Intravascular - any|IA_IF_Null*</t>
  </si>
  <si>
    <t>53770-4</t>
  </si>
  <si>
    <t>Legionella pneumophila 1+2+3+4+5+6 Ab.IgG</t>
  </si>
  <si>
    <t>Legionella pneumophila 1+2+3+4+5+6 IgG Ab [Titer] in Serum</t>
  </si>
  <si>
    <t>Legionella pneumophila 1+2+3+4+5+6 Ab.IgG|PrTitrACnc|Intravascular - any|IA_IF_Null*_BLANKROW</t>
  </si>
  <si>
    <t>Legionella pneumophila 1+2+3+4+5+6 Ab.IgM|PrThr|Intravascular - any|IA_IF_Null*</t>
  </si>
  <si>
    <t>49914-5</t>
  </si>
  <si>
    <t>Legionella pneumophila 1+2+3+4+5+6 Ab.IgM</t>
  </si>
  <si>
    <t>Legionella pneumophila 1+2+3+4+5+6 IgM Ab [Presence] in Serum</t>
  </si>
  <si>
    <t>Legionella pneumophila 1+2+3+4+5+6 Ab.IgM|PrThr|Intravascular - any|IA_IF_Null*_BLANKROW</t>
  </si>
  <si>
    <t>Legionella pneumophila 1+2+3+4+5+6 Ab.IgM|PrTitrACnc|Intravascular - any|IA_IF_Null*</t>
  </si>
  <si>
    <t>53784-5</t>
  </si>
  <si>
    <t>Legionella pneumophila 1+2+3+4+5+6 IgM Ab [Titer] in Serum</t>
  </si>
  <si>
    <t>Legionella pneumophila 1+2+3+4+5+6 Ab.IgM|PrTitrACnc|Intravascular - any|IA_IF_Null*_BLANKROW</t>
  </si>
  <si>
    <t>Legionella pneumophila 1+2+3+4+5+6 Ab|PrTitrACnc|Intravascular - any|IA_IF_Null*</t>
  </si>
  <si>
    <t>32696-7</t>
  </si>
  <si>
    <t>Legionella pneumophila 1+2+3+4+5+6 Ab</t>
  </si>
  <si>
    <t>Legionella pneumophila 1+2+3+4+5+6 Ab [Titer] in Serum</t>
  </si>
  <si>
    <t>Legionella pneumophila 1+2+3+4+5+6 Ab|PrTitrACnc|Intravascular - any|IA_IF_Null*_BLANKROW</t>
  </si>
  <si>
    <t>Legionella pneumophila 1+3+4+5+6+8 Ab.IgM|PrThr|Intravascular - any|IA_IF_Null*</t>
  </si>
  <si>
    <t>43853-1</t>
  </si>
  <si>
    <t>Legionella pneumophila 1+3+4+5+6+8 Ab.IgM</t>
  </si>
  <si>
    <t>Legionella pneumophila 1+3+4+5+6+8 IgM Ab [Presence] in Serum</t>
  </si>
  <si>
    <t>Legionella pneumophila 1+3+4+5+6+8 Ab.IgM|PrThr|Intravascular - any|IA_IF_Null*_BLANKROW</t>
  </si>
  <si>
    <t>Legionella pneumophila 1+3+4+5+6+8 Ab|PrThr|Intravascular - any|IA_IF_Null*</t>
  </si>
  <si>
    <t>57992-0</t>
  </si>
  <si>
    <t>Legionella pneumophila 1+3+4+5+6+8 Ab</t>
  </si>
  <si>
    <t>Legionella pneumophila 1+3+4+5+6+8 Ab [Presence] in Serum</t>
  </si>
  <si>
    <t>Legionella pneumophila 1+3+4+5+6+8 Ab|PrThr|Intravascular - any|IA_IF_Null*_BLANKROW</t>
  </si>
  <si>
    <t>Legionella pneumophila 2+3+4+5+6+8 Ab|PrThr|Intravascular - any|IA_IF_Null*</t>
  </si>
  <si>
    <t>53742-3</t>
  </si>
  <si>
    <t>Legionella pneumophila 2+3+4+5+6+8 Ab [Presence] in Serum</t>
  </si>
  <si>
    <t>Legionella pneumophila 2+3+4+5+6+8 Ab|PrThr|Intravascular - any|IA_IF_Null*_BLANKROW</t>
  </si>
  <si>
    <t>Legionella pneumophila 7 Ab|PrThr|Intravascular - any|IA_IF_Null*</t>
  </si>
  <si>
    <t>17071-2</t>
  </si>
  <si>
    <t>Legionella pneumophila 7 Ab [Presence] in Serum</t>
  </si>
  <si>
    <t>Legionella pneumophila 7 Ab|PrThr|Intravascular - any|IA_IF_Null*_BLANKROW</t>
  </si>
  <si>
    <t>Legionella pneumophila 7+8+9+10+11+12+13+14 Ab|PrTitrACnc|Intravascular - any|IA_IF_Null*</t>
  </si>
  <si>
    <t>54205-0</t>
  </si>
  <si>
    <t>Legionella pneumophila 7+8+9+10+11+12+13+14 Ab</t>
  </si>
  <si>
    <t>Legionella pneumophila 7+8+9+10+11+12+13+14 Ab [Titer] in Serum</t>
  </si>
  <si>
    <t>Legionella pneumophila 7+8+9+10+11+12+13+14 Ab|PrTitrACnc|Intravascular - any|IA_IF_Null*_BLANKROW</t>
  </si>
  <si>
    <t>Legionella pneumophila 8 Ab|PrThr|Intravascular - any|IA_IF_Null*</t>
  </si>
  <si>
    <t>17072-0</t>
  </si>
  <si>
    <t>Legionella pneumophila 8 Ab [Presence] in Serum</t>
  </si>
  <si>
    <t>Legionella pneumophila 8 Ab|PrThr|Intravascular - any|IA_IF_Null*_BLANKROW</t>
  </si>
  <si>
    <t>Legionella pneumophila 9 Ab|PrThr|Intravascular - any|IA_IF_Null*</t>
  </si>
  <si>
    <t>17073-8</t>
  </si>
  <si>
    <t>Legionella pneumophila 9 Ab [Presence] in Serum</t>
  </si>
  <si>
    <t>Legionella pneumophila 9 Ab|PrThr|Intravascular - any|IA_IF_Null*_BLANKROW</t>
  </si>
  <si>
    <t>Legionella pneumophila Ab.IgA|PrTitrACnc|Intravascular - any|IA_IF_Null*</t>
  </si>
  <si>
    <t>82920-0</t>
  </si>
  <si>
    <t>Legionella pneumophila Ab.IgA</t>
  </si>
  <si>
    <t>Legionella pneumophila IgA Ab [Units/volume] in Serum by Immunoassay</t>
  </si>
  <si>
    <t>Legionella pneumophila Ab.IgA|PrTitrACnc|Intravascular - any|IA_IF_Null*_BLANKROW</t>
  </si>
  <si>
    <t>Legionella pneumophila Ab.IgG^1st specimen|PrThr|Intravascular - any|IA_IF_Null*</t>
  </si>
  <si>
    <t>57675-1</t>
  </si>
  <si>
    <t>Legionella pneumophila Ab.IgG^1st specimen</t>
  </si>
  <si>
    <t>Legionella pneumophila IgG Ab [Presence] in Serum by Immunofluorescence --1st specimen</t>
  </si>
  <si>
    <t>Legionella pneumophila Ab.IgG^1st specimen|PrThr|Intravascular - any|IA_IF_Null*_BLANKROW</t>
  </si>
  <si>
    <t>Legionella pneumophila Ab.IgG^1st specimen|PrTitrACnc|Intravascular - any|IA_IF_Null*</t>
  </si>
  <si>
    <t>57008-5</t>
  </si>
  <si>
    <t>Legionella pneumophila IgG Ab [Titer] in Serum by Immunofluorescence --1st specimen</t>
  </si>
  <si>
    <t>Legionella pneumophila Ab.IgG^1st specimen|PrTitrACnc|Intravascular - any|IA_IF_Null*_BLANKROW</t>
  </si>
  <si>
    <t>Legionella pneumophila Ab.IgG^2nd specimen|PrThr|Intravascular - any|IA_IF_Null*</t>
  </si>
  <si>
    <t>57676-9</t>
  </si>
  <si>
    <t>Legionella pneumophila Ab.IgG^2nd specimen</t>
  </si>
  <si>
    <t>Legionella pneumophila IgG Ab [Presence] in Serum by Immunofluorescence --2nd specimen</t>
  </si>
  <si>
    <t>Legionella pneumophila Ab.IgG^2nd specimen|PrThr|Intravascular - any|IA_IF_Null*_BLANKROW</t>
  </si>
  <si>
    <t>Legionella pneumophila Ab.IgG^2nd specimen|PrTitrACnc|Intravascular - any|IA_IF_Null*</t>
  </si>
  <si>
    <t>56950-9</t>
  </si>
  <si>
    <t>Legionella pneumophila IgG Ab [Titer] in Serum by Immunofluorescence --2nd specimen</t>
  </si>
  <si>
    <t>Legionella pneumophila Ab.IgG^2nd specimen|PrTitrACnc|Intravascular - any|IA_IF_Null*_BLANKROW</t>
  </si>
  <si>
    <t>Legionella pneumophila Ab^1st specimen|PrTitrACnc|Intravascular - any|</t>
  </si>
  <si>
    <t>24277-6</t>
  </si>
  <si>
    <t>Legionella pneumophila Ab^1st specimen</t>
  </si>
  <si>
    <t>Legionella pneumophila Ab [Titer] in Serum --1st specimen</t>
  </si>
  <si>
    <t>Legionella pneumophila Ab^1st specimen|PrTitrACnc|Intravascular - any|_BLANKROW</t>
  </si>
  <si>
    <t>Legionella pneumophila Ab^1st specimen|PrTitrACnc|Intravascular - any|IA_IF_Null*</t>
  </si>
  <si>
    <t>24203-2</t>
  </si>
  <si>
    <t>Legionella pneumophila Ab [Titer] in Serum by Immunofluorescence --1st specimen</t>
  </si>
  <si>
    <t>Legionella pneumophila Ab^1st specimen|PrTitrACnc|Intravascular - any|IA_IF_Null*_BLANKROW</t>
  </si>
  <si>
    <t>Legionella pneumophila Ab^2nd specimen|PrTitrACnc|Intravascular - any|</t>
  </si>
  <si>
    <t>24278-4</t>
  </si>
  <si>
    <t>Legionella pneumophila Ab^2nd specimen</t>
  </si>
  <si>
    <t>Legionella pneumophila Ab [Titer] in Serum --2nd specimen</t>
  </si>
  <si>
    <t>Legionella pneumophila Ab^2nd specimen|PrTitrACnc|Intravascular - any|_BLANKROW</t>
  </si>
  <si>
    <t>Legionella pneumophila Ab^2nd specimen|PrTitrACnc|Intravascular - any|IA_IF_Null*</t>
  </si>
  <si>
    <t>24204-0</t>
  </si>
  <si>
    <t>Legionella pneumophila Ab [Titer] in Serum by Immunofluorescence --2nd specimen</t>
  </si>
  <si>
    <t>Legionella pneumophila Ab^2nd specimen|PrTitrACnc|Intravascular - any|IA_IF_Null*_BLANKROW</t>
  </si>
  <si>
    <t>Legionella pneumophila Ag|PrThr|Resp|Aggl</t>
  </si>
  <si>
    <t>6446-9</t>
  </si>
  <si>
    <t>Legionella pneumophila Ag [Presence] in Sputum by Latex agglutination</t>
  </si>
  <si>
    <t>Legionella pneumophila Ag|PrThr|Resp|Aggl_BLANKROW</t>
  </si>
  <si>
    <t>Legionella pneumophila Ag|PrThr|Resp-Lower|IA_IF_Null*</t>
  </si>
  <si>
    <t>89594-6</t>
  </si>
  <si>
    <t>Legionella pneumophila Ag [Presence] in Lower respiratory specimen by Immunofluorescence</t>
  </si>
  <si>
    <t>Legionella pneumophila Ag|PrThr|Resp-Lower|IA_IF_Null*_BLANKROW</t>
  </si>
  <si>
    <t>Legionella pneumophila Ag|PrThr|Tiss|IA_IF_Null*</t>
  </si>
  <si>
    <t>89595-3</t>
  </si>
  <si>
    <t>Legionella pneumophila Ag [Presence] in Tissue by Immunofluorescence</t>
  </si>
  <si>
    <t>Legionella pneumophila Ag|PrThr|Tiss|IA_IF_Null*_BLANKROW</t>
  </si>
  <si>
    <t>Legionella pneumophila Ag|PrThr|Urine|Aggl</t>
  </si>
  <si>
    <t>17058-9</t>
  </si>
  <si>
    <t>Legionella pneumophila Ag [Presence] in Urine by Latex agglutination</t>
  </si>
  <si>
    <t>Legionella pneumophila Ag|PrThr|Urine|Aggl_BLANKROW</t>
  </si>
  <si>
    <t>Legionella pneumophila Ag|PrThr|XXX|Aggl</t>
  </si>
  <si>
    <t>6449-3</t>
  </si>
  <si>
    <t>Legionella pneumophila Ag [Presence] in Unspecified specimen by Latex agglutination</t>
  </si>
  <si>
    <t>Legionella pneumophila Ag|PrThr|XXX|Aggl_BLANKROW</t>
  </si>
  <si>
    <t>Legionella pneumophila atypical Ab.IgM|PrThr|Intravascular - any|IA_IF_Null*</t>
  </si>
  <si>
    <t>18237-8</t>
  </si>
  <si>
    <t>Legionella pneumophila atypical Ab.IgM</t>
  </si>
  <si>
    <t>Legionella pneumophila atypical IgM Ab [Presence] in Serum</t>
  </si>
  <si>
    <t>Legionella pneumophila atypical Ab.IgM|PrThr|Intravascular - any|IA_IF_Null*_BLANKROW</t>
  </si>
  <si>
    <t>Legionella pneumophila atypical Ab|PrThr|Intravascular - any|IA_IF_Null*</t>
  </si>
  <si>
    <t>13254-8</t>
  </si>
  <si>
    <t>Legionella pneumophila atypical Ab [Presence] in Serum</t>
  </si>
  <si>
    <t>Legionella pneumophila atypical Ab|PrThr|Intravascular - any|IA_IF_Null*_BLANKROW</t>
  </si>
  <si>
    <t>Legionella pneumophila DNA|PrThr|Resp|Molecular genetics</t>
  </si>
  <si>
    <t>92145-2</t>
  </si>
  <si>
    <t>Legionella pneumophila DNA</t>
  </si>
  <si>
    <t>Legionella pneumophila DNA [Presence] in Respiratory specimen by NAA with probe detection</t>
  </si>
  <si>
    <t>Legionella pneumophila DNA|PrThr|Resp|Molecular genetics_BLANKROW</t>
  </si>
  <si>
    <t>Legionella pneumophila DNA|PrThr|Resp-Lower|Molecular genetics</t>
  </si>
  <si>
    <t>88590-5</t>
  </si>
  <si>
    <t>Legionella pneumophila DNA [Presence] in Lower respiratory specimen by NAA with probe detection</t>
  </si>
  <si>
    <t>Legionella pneumophila DNA|PrThr|Resp-Lower|Molecular genetics_BLANKROW</t>
  </si>
  <si>
    <t>Legionella pneumophila DNA|PrThr|Resp-Lower|Non-probe.amp.tar</t>
  </si>
  <si>
    <t>92969-5</t>
  </si>
  <si>
    <t>Legionella pneumophila DNA [Presence] in Lower respiratory specimen by NAA with non-probe detection</t>
  </si>
  <si>
    <t>Legionella pneumophila DNA|PrThr|Resp-Lower|Non-probe.amp.tar_BLANKROW</t>
  </si>
  <si>
    <t>Legionella pneumophila DNA|PrThr|Tiss|Molecular genetics</t>
  </si>
  <si>
    <t>88577-2</t>
  </si>
  <si>
    <t>Legionella pneumophila DNA [Presence] in Tissue by NAA with probe detection</t>
  </si>
  <si>
    <t>Legionella pneumophila DNA|PrThr|Tiss|Molecular genetics_BLANKROW</t>
  </si>
  <si>
    <t>Legionella pneumophila DNA|PrThr|XXX|Molecular genetics</t>
  </si>
  <si>
    <t>21363-7</t>
  </si>
  <si>
    <t>Legionella pneumophila DNA [Presence] in Unspecified specimen by NAA with probe detection</t>
  </si>
  <si>
    <t>Legionella pneumophila DNA|PrThr|XXX|Molecular genetics_BLANKROW</t>
  </si>
  <si>
    <t>Legionella pneumophila serogroup|Type|Isolate|Aggl</t>
  </si>
  <si>
    <t>73671-0</t>
  </si>
  <si>
    <t>Legionella pneumophila serogroup</t>
  </si>
  <si>
    <t>Legionella pneumophila serogroup [Type] in Isolate by Agglutination</t>
  </si>
  <si>
    <t>Legionella pneumophila serogroup|Type|Isolate|Aggl_BLANKROW</t>
  </si>
  <si>
    <t>Legionella polyvalent A Ab|PrThr|Intravascular - any|IA_IF_Null*</t>
  </si>
  <si>
    <t>26627-0</t>
  </si>
  <si>
    <t>Legionella polyvalent A Ab</t>
  </si>
  <si>
    <t>Legionella polyvalent A Ab [Presence] in Serum</t>
  </si>
  <si>
    <t>Legionella polyvalent A Ab|PrThr|Intravascular - any|IA_IF_Null*_BLANKROW</t>
  </si>
  <si>
    <t>Legionella polyvalent B Ab|PrThr|Intravascular - any|IA_IF_Null*</t>
  </si>
  <si>
    <t>26628-8</t>
  </si>
  <si>
    <t>Legionella polyvalent B Ab</t>
  </si>
  <si>
    <t>Legionella polyvalent B Ab [Presence] in Serum</t>
  </si>
  <si>
    <t>Legionella polyvalent B Ab|PrThr|Intravascular - any|IA_IF_Null*_BLANKROW</t>
  </si>
  <si>
    <t>Legionella polyvalent C Ab|PrThr|Intravascular - any|IA_IF_Null*</t>
  </si>
  <si>
    <t>26629-6</t>
  </si>
  <si>
    <t>Legionella polyvalent C Ab</t>
  </si>
  <si>
    <t>Legionella polyvalent C Ab [Presence] in Serum</t>
  </si>
  <si>
    <t>Legionella polyvalent C Ab|PrThr|Intravascular - any|IA_IF_Null*_BLANKROW</t>
  </si>
  <si>
    <t>Legionella sp Ab.IgG|PrThr|Intravascular - any|IA_IF_Null*</t>
  </si>
  <si>
    <t>49915-2</t>
  </si>
  <si>
    <t>Legionella sp Ab.IgG</t>
  </si>
  <si>
    <t>Legionella sp IgG Ab [Presence] in Serum</t>
  </si>
  <si>
    <t>Legionella sp Ab.IgG|PrThr|Intravascular - any|IA_IF_Null*_BLANKROW</t>
  </si>
  <si>
    <t>Legionella sp Ab.IgM|PrThr|Intravascular - any|IA_IF_Null*</t>
  </si>
  <si>
    <t>81118-2</t>
  </si>
  <si>
    <t>Legionella sp IgM Ab [Presence] in Serum</t>
  </si>
  <si>
    <t>Legionella sp Ab.IgM|PrThr|Intravascular - any|IA_IF_Null*_BLANKROW</t>
  </si>
  <si>
    <t>Legionella sp Ab^1st specimen|PrThr|Intravascular - any|</t>
  </si>
  <si>
    <t>30143-2</t>
  </si>
  <si>
    <t>Legionella sp Ab^1st specimen</t>
  </si>
  <si>
    <t>Legionella sp Ab [Presence] in Serum --1st specimen</t>
  </si>
  <si>
    <t>Legionella sp Ab^1st specimen|PrThr|Intravascular - any|_BLANKROW</t>
  </si>
  <si>
    <t>Legionella sp Ab^2nd specimen|PrThr|Intravascular - any|</t>
  </si>
  <si>
    <t>30144-0</t>
  </si>
  <si>
    <t>Legionella sp Ab^2nd specimen</t>
  </si>
  <si>
    <t>Legionella sp Ab [Presence] in Serum --2nd specimen</t>
  </si>
  <si>
    <t>Legionella sp Ab^2nd specimen|PrThr|Intravascular - any|_BLANKROW</t>
  </si>
  <si>
    <t>Legionella sp Ab^2nd specimen|PrTitrACnc|Intravascular - any|</t>
  </si>
  <si>
    <t>51920-7</t>
  </si>
  <si>
    <t>Legionella sp Ab [Titer] in Serum --2nd specimen</t>
  </si>
  <si>
    <t>Legionella sp Ab^2nd specimen|PrTitrACnc|Intravascular - any|_BLANKROW</t>
  </si>
  <si>
    <t>Legionella sp Ab|PrThr|Intravascular - any|IA_IF_Null*</t>
  </si>
  <si>
    <t>38392-7</t>
  </si>
  <si>
    <t>Legionella sp Ab [Presence] in Serum</t>
  </si>
  <si>
    <t>Legionella sp Ab|PrThr|Intravascular - any|IA_IF_Null*_BLANKROW</t>
  </si>
  <si>
    <t>Legionella sp Ab|PrThr|XXX|IA_IF_Null*</t>
  </si>
  <si>
    <t>73833-6</t>
  </si>
  <si>
    <t>Legionella sp Ab [Presence] in Unspecified specimen by Immunofluorescence</t>
  </si>
  <si>
    <t>Legionella sp Ab|PrThr|XXX|IA_IF_Null*_BLANKROW</t>
  </si>
  <si>
    <t>Legionella sp Ag|PrThr|Plr fld|IA_IF_Null*</t>
  </si>
  <si>
    <t>38461-0</t>
  </si>
  <si>
    <t>Legionella sp Ag [Presence] in Pleural fluid by Immunofluorescence</t>
  </si>
  <si>
    <t>Legionella sp Ag|PrThr|Plr fld|IA_IF_Null*_BLANKROW</t>
  </si>
  <si>
    <t>Legionella sp Ag|PrThr|Resp|IA_IF_Null*</t>
  </si>
  <si>
    <t>38462-8</t>
  </si>
  <si>
    <t>Legionella sp Ag [Presence] in Sputum by Immunofluorescence</t>
  </si>
  <si>
    <t>Legionella sp Ag|PrThr|Resp|IA_IF_Null*_BLANKROW</t>
  </si>
  <si>
    <t>Legionella sp Ag|PrThr|Resp-Lower|IA_IF_Null*</t>
  </si>
  <si>
    <t>38460-2</t>
  </si>
  <si>
    <t>Legionella sp Ag [Presence] in Bronchial specimen by Immunofluorescence</t>
  </si>
  <si>
    <t>Legionella sp Ag|PrThr|Resp-Lower|IA_IF_Null*_BLANKROW</t>
  </si>
  <si>
    <t>Legionella sp DNA|Prid|Resp-Lower|Molecular genetics</t>
  </si>
  <si>
    <t>88588-9</t>
  </si>
  <si>
    <t>Legionella sp DNA</t>
  </si>
  <si>
    <t>Legionella sp DNA [Identifier] in Lower respiratory specimen by NAA with probe detection</t>
  </si>
  <si>
    <t>Legionella sp DNA|Prid|Resp-Lower|Molecular genetics_BLANKROW</t>
  </si>
  <si>
    <t>Legionella sp DNA|Prid|Tiss|Molecular genetics</t>
  </si>
  <si>
    <t>88587-1</t>
  </si>
  <si>
    <t>Legionella sp DNA [Identifier] in Tissue by NAA with probe detection</t>
  </si>
  <si>
    <t>Legionella sp DNA|Prid|Tiss|Molecular genetics_BLANKROW</t>
  </si>
  <si>
    <t>Legionella sp DNA|Prid|XXX|Molecular genetics</t>
  </si>
  <si>
    <t>49616-6</t>
  </si>
  <si>
    <t>Legionella sp DNA [Identifier] in Unspecified specimen by NAA with probe detection</t>
  </si>
  <si>
    <t>Legionella sp DNA|Prid|XXX|Molecular genetics_BLANKROW</t>
  </si>
  <si>
    <t>Legionella sp identified|Prid|Plr fld|Cult</t>
  </si>
  <si>
    <t>38393-5</t>
  </si>
  <si>
    <t>Legionella sp identified in Pleural fluid by Organism specific culture</t>
  </si>
  <si>
    <t>Legionella sp identified|Prid|Plr fld|Cult_BLANKROW</t>
  </si>
  <si>
    <t>Legionella sp identified|Prid|Resp|Cult</t>
  </si>
  <si>
    <t>590-0</t>
  </si>
  <si>
    <t>Legionella sp identified in Sputum by Organism specific culture</t>
  </si>
  <si>
    <t>Legionella sp identified|Prid|Resp|Cult_BLANKROW</t>
  </si>
  <si>
    <t>Legionella sp identified|Prid|Tiss|Cult</t>
  </si>
  <si>
    <t>87956-9</t>
  </si>
  <si>
    <t>Legionella sp identified in Tissue by Organism specific culture</t>
  </si>
  <si>
    <t>Legionella sp identified|Prid|Tiss|Cult_BLANKROW</t>
  </si>
  <si>
    <t>Legionella sp identified|Prid|Urine|Cult</t>
  </si>
  <si>
    <t>38394-3</t>
  </si>
  <si>
    <t>Legionella sp identified in Urine by Organism specific culture</t>
  </si>
  <si>
    <t>Legionella sp identified|Prid|Urine|Cult_BLANKROW</t>
  </si>
  <si>
    <t>Legionella sp identified|Prid|Water|Cult</t>
  </si>
  <si>
    <t>87957-7</t>
  </si>
  <si>
    <t>Legionella sp identified in Water by Organism specific culture</t>
  </si>
  <si>
    <t>Legionella sp identified|Prid|Water|Cult_BLANKROW</t>
  </si>
  <si>
    <t>Legionella sp identified|Prid|XXX|Cult</t>
  </si>
  <si>
    <t>593-4</t>
  </si>
  <si>
    <t>Legionella sp identified in Unspecified specimen by Organism specific culture</t>
  </si>
  <si>
    <t>Legionella sp identified|Prid|XXX|Cult_BLANKROW</t>
  </si>
  <si>
    <t>Legionella sp rRNA|PrThr|XXX|Probe</t>
  </si>
  <si>
    <t>5020-3</t>
  </si>
  <si>
    <t>Legionella sp rRNA</t>
  </si>
  <si>
    <t>Legionella sp rRNA [Presence] in Unspecified specimen by Probe</t>
  </si>
  <si>
    <t>Legionella sp rRNA|PrThr|XXX|Probe_BLANKROW</t>
  </si>
  <si>
    <t>Legionella sp rRNA|PrTitrACnc|XXX|Probe</t>
  </si>
  <si>
    <t>6451-9</t>
  </si>
  <si>
    <t>Deprecated Legionella sp rRNA [Presence] in Unspecified specimen by DNA probe</t>
  </si>
  <si>
    <t>Legionella sp rRNA|PrTitrACnc|XXX|Probe_BLANKROW</t>
  </si>
  <si>
    <t>Legionella sp|Prid|Isolate|Aggl</t>
  </si>
  <si>
    <t>71377-6</t>
  </si>
  <si>
    <t>Legionella sp</t>
  </si>
  <si>
    <t>Legionella sp [Identifier] in Isolate by Agglutination</t>
  </si>
  <si>
    <t>Legionella sp|Prid|Isolate|Aggl_BLANKROW</t>
  </si>
  <si>
    <t>Legionella sp|Prid|Resp-Lower|Cult</t>
  </si>
  <si>
    <t>592-6</t>
  </si>
  <si>
    <t>Deprecated Legionella sp identified in Sputum (trach) by Organism specific culture</t>
  </si>
  <si>
    <t>Legionella sp|Prid|Resp-Lower|Cult_BLANKROW</t>
  </si>
  <si>
    <t>Legionella sp|Prid|Sptc|Cult</t>
  </si>
  <si>
    <t>591-8</t>
  </si>
  <si>
    <t>Sptc</t>
  </si>
  <si>
    <t>Deprecated Legionella sp identified in Sputum (cough) by Organism specific culture</t>
  </si>
  <si>
    <t>Legionella sp|Prid|Sptc|Cult_BLANKROW</t>
  </si>
  <si>
    <t>Leishmania braziliensis Ab.IgG|PrThr|Intravascular - any|IA_IF_Null*</t>
  </si>
  <si>
    <t>35404-3</t>
  </si>
  <si>
    <t>Leishmania brasilensis IgG Ab [Presence] in Serum</t>
  </si>
  <si>
    <t>Leishmania braziliensis Ab.IgG|PrThr|Intravascular - any|IA_IF_Null*_BLANKROW</t>
  </si>
  <si>
    <t>Leishmania braziliensis Ab.IgM|PrThr|Intravascular - any|IA_IF_Null*</t>
  </si>
  <si>
    <t>35405-0</t>
  </si>
  <si>
    <t>Leishmania brasilensis IgM Ab [Presence] in Serum</t>
  </si>
  <si>
    <t>Leishmania braziliensis Ab.IgM|PrThr|Intravascular - any|IA_IF_Null*_BLANKROW</t>
  </si>
  <si>
    <t>Leishmania braziliensis Ab|PrThr|Intravascular - any|IA_IF_Null*</t>
  </si>
  <si>
    <t>26637-9</t>
  </si>
  <si>
    <t>Leishmania brasilensis Ab [Presence] in Serum</t>
  </si>
  <si>
    <t>Leishmania braziliensis Ab|PrThr|Intravascular - any|IA_IF_Null*_BLANKROW</t>
  </si>
  <si>
    <t>Leishmania chagasi K39 Ab|PrThr|Intravascular - any|IA_IF_Null*</t>
  </si>
  <si>
    <t>43266-6</t>
  </si>
  <si>
    <t>Leishmania chagasi K39 Ab</t>
  </si>
  <si>
    <t>Leishmania chagasi K39 Ab [Presence] in Serum</t>
  </si>
  <si>
    <t>Leishmania chagasi K39 Ab|PrThr|Intravascular - any|IA_IF_Null*_BLANKROW</t>
  </si>
  <si>
    <t>Leishmania donovani Ab.IgG &amp; IgM|Imp|Intravascular - any|IA_IF_Null*</t>
  </si>
  <si>
    <t>50999-2</t>
  </si>
  <si>
    <t>Leishmania donovani Ab.IgG &amp; IgM</t>
  </si>
  <si>
    <t>Leishmania donovani IgG and IgM [Interpretation] in Serum</t>
  </si>
  <si>
    <t>Leishmania donovani Ab.IgG &amp; IgM|Imp|Intravascular - any|IA_IF_Null*_BLANKROW</t>
  </si>
  <si>
    <t>Leishmania donovani Ab.IgG|PrThr|Intravascular - any|IA_IF_Null*</t>
  </si>
  <si>
    <t>35402-7</t>
  </si>
  <si>
    <t>Leishmania donovani IgG Ab [Presence] in Serum</t>
  </si>
  <si>
    <t>Leishmania donovani Ab.IgG|PrThr|Intravascular - any|IA_IF_Null*_BLANKROW</t>
  </si>
  <si>
    <t>Leishmania donovani Ab.IgM|PrThr|Intravascular - any|IA_IF_Null*</t>
  </si>
  <si>
    <t>35403-5</t>
  </si>
  <si>
    <t>Leishmania donovani IgM Ab [Presence] in Serum</t>
  </si>
  <si>
    <t>Leishmania donovani Ab.IgM|PrThr|Intravascular - any|IA_IF_Null*_BLANKROW</t>
  </si>
  <si>
    <t>Leishmania donovani Ab|PrThr|Intravascular - any|IA_IF_Null*</t>
  </si>
  <si>
    <t>26638-7</t>
  </si>
  <si>
    <t>Leishmania donovani Ab [Presence] in Serum</t>
  </si>
  <si>
    <t>Leishmania donovani Ab|PrThr|Intravascular - any|IA_IF_Null*_BLANKROW</t>
  </si>
  <si>
    <t>Leishmania donovani Ag|PrThr|Tiss|Immune stain</t>
  </si>
  <si>
    <t>23150-6</t>
  </si>
  <si>
    <t>Leishmania donovani Ag</t>
  </si>
  <si>
    <t>Leishmania donovani Ag [Presence] in Tissue by Immune stain</t>
  </si>
  <si>
    <t>Leishmania donovani Ag|PrThr|Tiss|Immune stain_BLANKROW</t>
  </si>
  <si>
    <t>Leishmania infantum+donovani Ab.IgG|PrTitrACnc|Intravascular - any|IA_IF_Null*</t>
  </si>
  <si>
    <t>80208-2</t>
  </si>
  <si>
    <t>Leishmania infantum+donovani Ab.IgG</t>
  </si>
  <si>
    <t>Leishmania infantum+donovani IgG Ab [Titer] in Serum or Plasma by Immunofluorescence</t>
  </si>
  <si>
    <t>Leishmania infantum+donovani Ab.IgG|PrTitrACnc|Intravascular - any|IA_IF_Null*_BLANKROW</t>
  </si>
  <si>
    <t>Leishmania infantum+donovani Ab.IgM|PrTitrACnc|Intravascular - any|IA_IF_Null*</t>
  </si>
  <si>
    <t>80207-4</t>
  </si>
  <si>
    <t>Leishmania infantum+donovani Ab.IgM</t>
  </si>
  <si>
    <t>Leishmania infantum+donovani IgM Ab [Titer] in Serum or Plasma by Immunofluorescence</t>
  </si>
  <si>
    <t>Leishmania infantum+donovani Ab.IgM|PrTitrACnc|Intravascular - any|IA_IF_Null*_BLANKROW</t>
  </si>
  <si>
    <t>Leishmania mexicana Ab.IgG|PrThr|Intravascular - any|IA_IF_Null*</t>
  </si>
  <si>
    <t>35406-8</t>
  </si>
  <si>
    <t>Leishmania mexicana IgG Ab [Presence] in Serum</t>
  </si>
  <si>
    <t>Leishmania mexicana Ab.IgG|PrThr|Intravascular - any|IA_IF_Null*_BLANKROW</t>
  </si>
  <si>
    <t>Leishmania mexicana Ab.IgM|PrThr|Intravascular - any|IA_IF_Null*</t>
  </si>
  <si>
    <t>35407-6</t>
  </si>
  <si>
    <t>Leishmania mexicana IgM Ab [Presence] in Serum</t>
  </si>
  <si>
    <t>Leishmania mexicana Ab.IgM|PrThr|Intravascular - any|IA_IF_Null*_BLANKROW</t>
  </si>
  <si>
    <t>Leishmania sp Ab.IgG|PrThr|Intravascular - any|IA_IF_Null*</t>
  </si>
  <si>
    <t>56951-7</t>
  </si>
  <si>
    <t>Leishmania sp IgG Ab [Presence] in Serum by Immunofluorescence</t>
  </si>
  <si>
    <t>Leishmania sp Ab.IgG|PrThr|Intravascular - any|IA_IF_Null*_BLANKROW</t>
  </si>
  <si>
    <t>Leishmania sp Ab.IgG|PrTitrACnc|CSF|IA_IF_Null*</t>
  </si>
  <si>
    <t>40853-4</t>
  </si>
  <si>
    <t>Leishmania sp IgG Ab [Units/volume] in Cerebral spinal fluid</t>
  </si>
  <si>
    <t>Leishmania sp Ab.IgG|PrTitrACnc|CSF|IA_IF_Null*_BLANKROW</t>
  </si>
  <si>
    <t>Leishmania sp Ab|PrThr|BodyFluid|IA_IF_Null*</t>
  </si>
  <si>
    <t>51711-0</t>
  </si>
  <si>
    <t>Leishmania sp Ab [Presence] in Body fluid</t>
  </si>
  <si>
    <t>Leishmania sp Ab|PrThr|BodyFluid|IA_IF_Null*_BLANKROW</t>
  </si>
  <si>
    <t>Leishmania sp Ab|PrThr|Intravascular - any|Comp fix</t>
  </si>
  <si>
    <t>6623-3</t>
  </si>
  <si>
    <t>Leishmania sp Ab [Presence] in Serum by Complement fixation</t>
  </si>
  <si>
    <t>Leishmania sp Ab|PrThr|Intravascular - any|Comp fix_BLANKROW</t>
  </si>
  <si>
    <t>Leishmania sp Ab|PrThr|Intravascular - any|Elph</t>
  </si>
  <si>
    <t>23155-5</t>
  </si>
  <si>
    <t>Immunoelectrophoresis</t>
  </si>
  <si>
    <t>Leishmania sp Ab [Presence] in Serum by Immunoelectrophoresis</t>
  </si>
  <si>
    <t>Leishmania sp Ab|PrThr|Intravascular - any|Elph_BLANKROW</t>
  </si>
  <si>
    <t>Leishmania sp Ab|PrTitrACnc|Intravascular - any|Aggl</t>
  </si>
  <si>
    <t>23154-8</t>
  </si>
  <si>
    <t>Leishmania sp Ab [Titer] in Serum by Hemagglutination</t>
  </si>
  <si>
    <t>Leishmania sp Ab|PrTitrACnc|Intravascular - any|Aggl_BLANKROW</t>
  </si>
  <si>
    <t>Leishmania sp DNA|Prid|Bone mar|Molecular genetics</t>
  </si>
  <si>
    <t>88917-0</t>
  </si>
  <si>
    <t>Leishmania sp DNA</t>
  </si>
  <si>
    <t>Leishmania sp DNA [Identifier] in Bone marrow by NAA with probe detection</t>
  </si>
  <si>
    <t>Leishmania sp DNA|Prid|Bone mar|Molecular genetics_BLANKROW</t>
  </si>
  <si>
    <t>Leishmania sp DNA|Prid|Tiss|Molecular genetics</t>
  </si>
  <si>
    <t>88916-2</t>
  </si>
  <si>
    <t>Leishmania sp DNA [Identifier] in Tissue by NAA with probe detection</t>
  </si>
  <si>
    <t>Leishmania sp DNA|Prid|Tiss|Molecular genetics_BLANKROW</t>
  </si>
  <si>
    <t>Leishmania sp DNA|Prid|XXX|Molecular genetics</t>
  </si>
  <si>
    <t>23159-7</t>
  </si>
  <si>
    <t>Leishmania sp DNA [Identifier] in Unspecified specimen by NAA with probe detection</t>
  </si>
  <si>
    <t>Leishmania sp DNA|Prid|XXX|Molecular genetics_BLANKROW</t>
  </si>
  <si>
    <t>Leishmania sp DNA|PrThr|Intravascular - any|Molecular genetics</t>
  </si>
  <si>
    <t>49780-0</t>
  </si>
  <si>
    <t>Leishmania sp DNA [Presence] in Blood by NAA with probe detection</t>
  </si>
  <si>
    <t>Leishmania sp DNA|PrThr|Intravascular - any|Molecular genetics_BLANKROW</t>
  </si>
  <si>
    <t>Leishmania sp identified|Prid|Bone mar|Cult</t>
  </si>
  <si>
    <t>87986-6</t>
  </si>
  <si>
    <t>Leishmania sp identified in Bone marrow by Organism specific culture</t>
  </si>
  <si>
    <t>Leishmania sp identified|Prid|Bone mar|Cult_BLANKROW</t>
  </si>
  <si>
    <t>Leishmania sp identified|Prid|Intravascular - any|Cult</t>
  </si>
  <si>
    <t>87987-4</t>
  </si>
  <si>
    <t>Leishmania sp identified in Blood by Organism specific culture</t>
  </si>
  <si>
    <t>Leishmania sp identified|Prid|Intravascular - any|Cult_BLANKROW</t>
  </si>
  <si>
    <t>Leishmania sp identified|Prid|Tiss|</t>
  </si>
  <si>
    <t>53625-0</t>
  </si>
  <si>
    <t>Leishmania sp identified in Tissue</t>
  </si>
  <si>
    <t>Leishmania sp identified|Prid|Tiss|_BLANKROW</t>
  </si>
  <si>
    <t>Leishmania sp identified|Prid|Tiss|Cult</t>
  </si>
  <si>
    <t>10687-2</t>
  </si>
  <si>
    <t>Leishmania sp identified in Tissue by Organism specific culture</t>
  </si>
  <si>
    <t>Leishmania sp identified|Prid|Tiss|Cult_BLANKROW</t>
  </si>
  <si>
    <t>Leishmania sp identified|Prid|Tiss|Giemsa or Acridine orange stains</t>
  </si>
  <si>
    <t>10686-4</t>
  </si>
  <si>
    <t>Leishmania sp identified in Tissue by Giemsa stain</t>
  </si>
  <si>
    <t>Leishmania sp identified|Prid|Tiss|Giemsa or Acridine orange stains_BLANKROW</t>
  </si>
  <si>
    <t>Leishmania sp identified|Prid|Tiss|IA_IF_Null*</t>
  </si>
  <si>
    <t>23160-5</t>
  </si>
  <si>
    <t>Leishmania sp identified in Tissue by Immunofluorescence</t>
  </si>
  <si>
    <t>Leishmania sp identified|Prid|Tiss|IA_IF_Null*_BLANKROW</t>
  </si>
  <si>
    <t>Leishmania sp identified|Prid|XXX|Cult</t>
  </si>
  <si>
    <t>51710-2</t>
  </si>
  <si>
    <t>Leishmania sp identified in Unspecified specimen by Organism specific culture</t>
  </si>
  <si>
    <t>Leishmania sp identified|Prid|XXX|Cult_BLANKROW</t>
  </si>
  <si>
    <t>Leishmania sp identified|Prid|XXX|Giemsa or Acridine orange stains</t>
  </si>
  <si>
    <t>51709-4</t>
  </si>
  <si>
    <t>Leishmania sp identified in Unspecified specimen by Giemsa stain</t>
  </si>
  <si>
    <t>Leishmania sp identified|Prid|XXX|Giemsa or Acridine orange stains_BLANKROW</t>
  </si>
  <si>
    <t>Leishmania sp rRNA|Prid|XXX|Probe</t>
  </si>
  <si>
    <t>23158-9</t>
  </si>
  <si>
    <t>Leishmania sp rRNA</t>
  </si>
  <si>
    <t>Leishmania sp rRNA [Identifier] in Unspecified specimen by Probe</t>
  </si>
  <si>
    <t>Leishmania sp rRNA|Prid|XXX|Probe_BLANKROW</t>
  </si>
  <si>
    <t>Leishmania tropica Ab.IgG &amp; IgM|Imp|Intravascular - any|IA_IF_Null*</t>
  </si>
  <si>
    <t>51000-8</t>
  </si>
  <si>
    <t>Leishmania tropica Ab.IgG &amp; IgM</t>
  </si>
  <si>
    <t>Leishmania tropica IgG and IgM [Interpretation] in Serum Narrative</t>
  </si>
  <si>
    <t>Leishmania tropica Ab.IgG &amp; IgM|Imp|Intravascular - any|IA_IF_Null*_BLANKROW</t>
  </si>
  <si>
    <t>Leishmania tropica Ab.IgG|PrThr|Intravascular - any|IA_IF_Null*</t>
  </si>
  <si>
    <t>35408-4</t>
  </si>
  <si>
    <t>Leishmania tropica IgG Ab [Presence] in Serum</t>
  </si>
  <si>
    <t>Leishmania tropica Ab.IgG|PrThr|Intravascular - any|IA_IF_Null*_BLANKROW</t>
  </si>
  <si>
    <t>Leishmania tropica Ab.IgM|PrThr|Intravascular - any|IA_IF_Null*</t>
  </si>
  <si>
    <t>35409-2</t>
  </si>
  <si>
    <t>Leishmania tropica IgM Ab [Presence] in Serum</t>
  </si>
  <si>
    <t>Leishmania tropica Ab.IgM|PrThr|Intravascular - any|IA_IF_Null*_BLANKROW</t>
  </si>
  <si>
    <t>Leishmania tropica Ab|PrThr|Intravascular - any|IA_IF_Null*</t>
  </si>
  <si>
    <t>26639-5</t>
  </si>
  <si>
    <t>Leishmania tropica Ab [Presence] in Serum</t>
  </si>
  <si>
    <t>Leishmania tropica Ab|PrThr|Intravascular - any|IA_IF_Null*_BLANKROW</t>
  </si>
  <si>
    <t>Leptospira autumnalis Ab|PrThr|Intravascular - any|IA_IF_Null*</t>
  </si>
  <si>
    <t>26659-3</t>
  </si>
  <si>
    <t>Leptospira autumnalis Ab</t>
  </si>
  <si>
    <t>Deprecated Leptospira autumnalis Ab [Presence] in Serum</t>
  </si>
  <si>
    <t>Leptospira autumnalis Ab|PrThr|Intravascular - any|IA_IF_Null*_BLANKROW</t>
  </si>
  <si>
    <t>Leptospira autumnalis Ab|PrTitrACnc|Intravascular - any|Aggl</t>
  </si>
  <si>
    <t>40642-1</t>
  </si>
  <si>
    <t>Deprecated Leptospira autumnalis Ab [Titer] in Serum by Agglutination</t>
  </si>
  <si>
    <t>Leptospira autumnalis Ab|PrTitrACnc|Intravascular - any|Aggl_BLANKROW</t>
  </si>
  <si>
    <t>Leptospira autumnalis Ab|PrTitrACnc|Intravascular - any|IA_IF_Null*</t>
  </si>
  <si>
    <t>42997-7</t>
  </si>
  <si>
    <t>Deprecated Leptospira autumnalis Ab [Titer] in Serum</t>
  </si>
  <si>
    <t>Leptospira autumnalis Ab|PrTitrACnc|Intravascular - any|IA_IF_Null*_BLANKROW</t>
  </si>
  <si>
    <t>Leptospira borgpetersenii serovar Arborea Ab|PrTitrACnc|Intravascular - any|Aggl</t>
  </si>
  <si>
    <t>81098-6</t>
  </si>
  <si>
    <t>Leptospira borgpetersenii serovar Arborea Ab</t>
  </si>
  <si>
    <t>Leptospira borgpetersenii sv Arborea Ab [Titer] in Serum by Agglutination</t>
  </si>
  <si>
    <t>Leptospira borgpetersenii serovar Arborea Ab|PrTitrACnc|Intravascular - any|Aggl_BLANKROW</t>
  </si>
  <si>
    <t>Leptospira borgpetersenii serovar Ballum Ab|PrThr|Intravascular - any|Aggl</t>
  </si>
  <si>
    <t>23168-8</t>
  </si>
  <si>
    <t>Leptospira borgpetersenii serovar Ballum Ab</t>
  </si>
  <si>
    <t>Leptospira borgpetersenii sv Ballum Ab [Presence] in Serum by Agglutination</t>
  </si>
  <si>
    <t>Leptospira borgpetersenii serovar Ballum Ab|PrThr|Intravascular - any|Aggl_BLANKROW</t>
  </si>
  <si>
    <t>Leptospira borgpetersenii serovar Ballum Ab|PrThr|Intravascular - any|IA_IF_Null*</t>
  </si>
  <si>
    <t>23167-0</t>
  </si>
  <si>
    <t>Leptospira borgpetersenii sv Ballum Ab [Presence] in Serum</t>
  </si>
  <si>
    <t>Leptospira borgpetersenii serovar Ballum Ab|PrThr|Intravascular - any|IA_IF_Null*_BLANKROW</t>
  </si>
  <si>
    <t>Leptospira borgpetersenii serovar Ballum Ab|PrTitrACnc|Intravascular - any|Aggl</t>
  </si>
  <si>
    <t>40643-9</t>
  </si>
  <si>
    <t>Leptospira borgpetersenii sv Ballum Ab [Titer] in Serum by Agglutination</t>
  </si>
  <si>
    <t>Leptospira borgpetersenii serovar Ballum Ab|PrTitrACnc|Intravascular - any|Aggl_BLANKROW</t>
  </si>
  <si>
    <t>Leptospira borgpetersenii serovar Ballum Ab|PrTitrACnc|Intravascular - any|IA_IF_Null*</t>
  </si>
  <si>
    <t>42996-9</t>
  </si>
  <si>
    <t>Leptospira borgpetersenii sv Ballum Ab [Titer] in Serum</t>
  </si>
  <si>
    <t>Leptospira borgpetersenii serovar Ballum Ab|PrTitrACnc|Intravascular - any|IA_IF_Null*_BLANKROW</t>
  </si>
  <si>
    <t>Leptospira borgpetersenii serovar Hardjo-bovis DNA|ThreshNum|XXX|Molecular genetics</t>
  </si>
  <si>
    <t>86730-9</t>
  </si>
  <si>
    <t>Leptospira borgpetersenii serovar Hardjo-bovis DNA</t>
  </si>
  <si>
    <t>Leptospira borgpetersenii sv Hardjo-bovis DNA [Cycle Threshold #] in Unspecified specimen by NAA with probe detection</t>
  </si>
  <si>
    <t>Leptospira borgpetersenii serovar Hardjo-bovis DNA|ThreshNum|XXX|Molecular genetics_BLANKROW</t>
  </si>
  <si>
    <t>Leptospira borgpetersenii serovar Sejroe Ab|PrThr|Intravascular - any|Aggl</t>
  </si>
  <si>
    <t>23194-4</t>
  </si>
  <si>
    <t>Leptospira borgpetersenii sv Sejroe Ab [Presence] in Serum by Agglutination</t>
  </si>
  <si>
    <t>Leptospira borgpetersenii serovar Sejroe Ab|PrThr|Intravascular - any|Aggl_BLANKROW</t>
  </si>
  <si>
    <t>Leptospira borgpetersenii serovar Sejroe Ab|PrThr|Intravascular - any|IA_IF_Null*</t>
  </si>
  <si>
    <t>23193-6</t>
  </si>
  <si>
    <t>Leptospira borgpetersenii sv Sejroe Ab [Presence] in Serum</t>
  </si>
  <si>
    <t>Leptospira borgpetersenii serovar Sejroe Ab|PrThr|Intravascular - any|IA_IF_Null*_BLANKROW</t>
  </si>
  <si>
    <t>Leptospira borgpetersenii serovar Sejroe Ab|PrTitrACnc|Intravascular - any|Aggl</t>
  </si>
  <si>
    <t>40644-7</t>
  </si>
  <si>
    <t>Leptospira borgpetersenii sv Sejroe Ab [Titer] in Serum by Agglutination</t>
  </si>
  <si>
    <t>Leptospira borgpetersenii serovar Sejroe Ab|PrTitrACnc|Intravascular - any|Aggl_BLANKROW</t>
  </si>
  <si>
    <t>Leptospira borgpetersenii serovar Sejroe Ab|PrTitrACnc|Intravascular - any|Comp fix</t>
  </si>
  <si>
    <t>25940-8</t>
  </si>
  <si>
    <t>Leptospira borgpetersenii sv Sejroe Ab [Titer] in Serum by Complement fixation</t>
  </si>
  <si>
    <t>Leptospira borgpetersenii serovar Sejroe Ab|PrTitrACnc|Intravascular - any|Comp fix_BLANKROW</t>
  </si>
  <si>
    <t>Leptospira borgpetersenii serovar Tarrasovi Ab|PrThr|Intravascular - any|Aggl</t>
  </si>
  <si>
    <t>23209-0</t>
  </si>
  <si>
    <t>Leptospira borgpetersenii serovar Tarrasovi Ab</t>
  </si>
  <si>
    <t>Leptospira borgpetersenii sv Tarrasovi Ab [Presence] in Serum by Agglutination</t>
  </si>
  <si>
    <t>Leptospira borgpetersenii serovar Tarrasovi Ab|PrThr|Intravascular - any|Aggl_BLANKROW</t>
  </si>
  <si>
    <t>Leptospira borgpetersenii serovar Tarrasovi Ab|PrThr|Intravascular - any|IA_IF_Null*</t>
  </si>
  <si>
    <t>23208-2</t>
  </si>
  <si>
    <t>Leptospira borgpetersenii sv Tarrasovi Ab [Presence] in Serum</t>
  </si>
  <si>
    <t>Leptospira borgpetersenii serovar Tarrasovi Ab|PrThr|Intravascular - any|IA_IF_Null*_BLANKROW</t>
  </si>
  <si>
    <t>Leptospira borgpetersenii serovar Tarrasovi Ab|PrTitrACnc|Intravascular - any|Aggl</t>
  </si>
  <si>
    <t>40645-4</t>
  </si>
  <si>
    <t>Leptospira borgpetersenii sv Tarrasovi Ab [Titer] in Serum by Agglutination</t>
  </si>
  <si>
    <t>Leptospira borgpetersenii serovar Tarrasovi Ab|PrTitrACnc|Intravascular - any|Aggl_BLANKROW</t>
  </si>
  <si>
    <t>Leptospira borgpetersenii serovar Tarrasovi Ab|PrTitrACnc|Intravascular - any|IA_IF_Null*</t>
  </si>
  <si>
    <t>42995-1</t>
  </si>
  <si>
    <t>Leptospira borgpetersenii sv Tarrasovi Ab [Titer] in Serum</t>
  </si>
  <si>
    <t>Leptospira borgpetersenii serovar Tarrasovi Ab|PrTitrACnc|Intravascular - any|IA_IF_Null*_BLANKROW</t>
  </si>
  <si>
    <t>Leptospira interrogans Ab.IgM|PrThr|Intravascular - any|IA_IF_Null*</t>
  </si>
  <si>
    <t>56953-3</t>
  </si>
  <si>
    <t>Leptospira interrogans Ab.IgM</t>
  </si>
  <si>
    <t>Leptospira interrogans IgM Ab [Presence] in Serum by Immunoassay</t>
  </si>
  <si>
    <t>Leptospira interrogans Ab.IgM|PrThr|Intravascular - any|IA_IF_Null*_BLANKROW</t>
  </si>
  <si>
    <t>Leptospira interrogans Ab|PrThr|Intravascular - any|Aggl</t>
  </si>
  <si>
    <t>23188-6</t>
  </si>
  <si>
    <t>Leptospira interrogans Ab [Presence] in Serum by Agglutination</t>
  </si>
  <si>
    <t>Leptospira interrogans Ab|PrThr|Intravascular - any|Aggl_BLANKROW</t>
  </si>
  <si>
    <t>Leptospira interrogans Ab|PrTitrACnc|Intravascular - any|IA_IF_Null*</t>
  </si>
  <si>
    <t>11606-1</t>
  </si>
  <si>
    <t>Leptospira interrogans Ab [Units/volume] in Serum</t>
  </si>
  <si>
    <t>Leptospira interrogans Ab|PrTitrACnc|Intravascular - any|IA_IF_Null*_BLANKROW</t>
  </si>
  <si>
    <t>Leptospira interrogans Ag|PrThr|Tiss|IA_IF_Null*</t>
  </si>
  <si>
    <t>6605-0</t>
  </si>
  <si>
    <t>Leptospira interrogans Ag [Presence] in Tissue by Immunofluorescence</t>
  </si>
  <si>
    <t>Leptospira interrogans Ag|PrThr|Tiss|IA_IF_Null*_BLANKROW</t>
  </si>
  <si>
    <t>Leptospira interrogans serovar Australis Ab|PrThr|Intravascular - any|Aggl</t>
  </si>
  <si>
    <t>23163-9</t>
  </si>
  <si>
    <t>Leptospira interrogans serovar Australis Ab</t>
  </si>
  <si>
    <t>Leptospira interrogans sv Australis Ab [Presence] in Serum by Agglutination</t>
  </si>
  <si>
    <t>Leptospira interrogans serovar Australis Ab|PrThr|Intravascular - any|Aggl_BLANKROW</t>
  </si>
  <si>
    <t>Leptospira interrogans serovar Australis Ab|PrThr|Intravascular - any|IA_IF_Null*</t>
  </si>
  <si>
    <t>23164-7</t>
  </si>
  <si>
    <t>Leptospira interrogans sv Australis Ab [Presence] in Serum</t>
  </si>
  <si>
    <t>Leptospira interrogans serovar Australis Ab|PrThr|Intravascular - any|IA_IF_Null*_BLANKROW</t>
  </si>
  <si>
    <t>Leptospira interrogans serovar Australis Ab|PrTitrACnc|Intravascular - any|Aggl</t>
  </si>
  <si>
    <t>59370-7</t>
  </si>
  <si>
    <t>Leptospira interrogans sv Australis Ab [Titer] in Serum by Agglutination</t>
  </si>
  <si>
    <t>Leptospira interrogans serovar Australis Ab|PrTitrACnc|Intravascular - any|Aggl_BLANKROW</t>
  </si>
  <si>
    <t>Leptospira interrogans serovar Autumnalis Ab|PrThr|Intravascular - any|Aggl</t>
  </si>
  <si>
    <t>23165-4</t>
  </si>
  <si>
    <t>Leptospira interrogans serovar Autumnalis Ab</t>
  </si>
  <si>
    <t>Leptospira interrogans sv Autumnalis Ab [Presence] in Serum by Agglutination</t>
  </si>
  <si>
    <t>Leptospira interrogans serovar Autumnalis Ab|PrThr|Intravascular - any|Aggl_BLANKROW</t>
  </si>
  <si>
    <t>Leptospira interrogans serovar Autumnalis Ab|PrThr|Intravascular - any|IA_IF_Null*</t>
  </si>
  <si>
    <t>23166-2</t>
  </si>
  <si>
    <t>Leptospira interrogans sv Autumnalis Ab [Presence] in Serum</t>
  </si>
  <si>
    <t>Leptospira interrogans serovar Autumnalis Ab|PrThr|Intravascular - any|IA_IF_Null*_BLANKROW</t>
  </si>
  <si>
    <t>Leptospira interrogans serovar Autumnalis Ab|PrTitrACnc|Intravascular - any|Aggl</t>
  </si>
  <si>
    <t>59371-5</t>
  </si>
  <si>
    <t>Leptospira interrogans sv Autumnalis Ab [Titer] in Serum by Agglutination</t>
  </si>
  <si>
    <t>Leptospira interrogans serovar Autumnalis Ab|PrTitrACnc|Intravascular - any|Aggl_BLANKROW</t>
  </si>
  <si>
    <t>Leptospira interrogans serovar Ballum Ab|PrTitrACnc|Intravascular - any|Aggl</t>
  </si>
  <si>
    <t>59372-3</t>
  </si>
  <si>
    <t>Leptospira interrogans serovar Ballum Ab</t>
  </si>
  <si>
    <t>Leptospira interrogans sv Ballum Ab [Titer] in Serum by Agglutination</t>
  </si>
  <si>
    <t>Leptospira interrogans serovar Ballum Ab|PrTitrACnc|Intravascular - any|Aggl_BLANKROW</t>
  </si>
  <si>
    <t>Leptospira interrogans serovar Bataviae Ab|PrThr|Intravascular - any|Aggl</t>
  </si>
  <si>
    <t>23169-6</t>
  </si>
  <si>
    <t>Leptospira interrogans serovar Bataviae Ab</t>
  </si>
  <si>
    <t>Leptospira interrogans sv Bataviae Ab [Presence] in Serum by Agglutination</t>
  </si>
  <si>
    <t>Leptospira interrogans serovar Bataviae Ab|PrThr|Intravascular - any|Aggl_BLANKROW</t>
  </si>
  <si>
    <t>Leptospira interrogans serovar Bataviae Ab|PrThr|Intravascular - any|IA_IF_Null*</t>
  </si>
  <si>
    <t>23170-4</t>
  </si>
  <si>
    <t>Leptospira interrogans sv Bataviae Ab [Presence] in Serum</t>
  </si>
  <si>
    <t>Leptospira interrogans serovar Bataviae Ab|PrThr|Intravascular - any|IA_IF_Null*_BLANKROW</t>
  </si>
  <si>
    <t>Leptospira interrogans serovar Bataviae Ab|PrTitrACnc|Intravascular - any|Aggl</t>
  </si>
  <si>
    <t>59368-1</t>
  </si>
  <si>
    <t>Leptospira interrogans sv Bataviae Ab [Titer] in Serum by Agglutination</t>
  </si>
  <si>
    <t>Leptospira interrogans serovar Bataviae Ab|PrTitrACnc|Intravascular - any|Aggl_BLANKROW</t>
  </si>
  <si>
    <t>Leptospira interrogans serovar Bratislava Ab|PrThr|Intravascular - any|Aggl</t>
  </si>
  <si>
    <t>23171-2</t>
  </si>
  <si>
    <t>Leptospira interrogans sv Bratislava Ab [Presence] in Serum by Agglutination</t>
  </si>
  <si>
    <t>Leptospira interrogans serovar Bratislava Ab|PrThr|Intravascular - any|Aggl_BLANKROW</t>
  </si>
  <si>
    <t>Leptospira interrogans serovar Bratislava Ab|PrThr|Intravascular - any|IA_IF_Null*</t>
  </si>
  <si>
    <t>23172-0</t>
  </si>
  <si>
    <t>Leptospira interrogans sv Bratislava Ab [Presence] in Serum</t>
  </si>
  <si>
    <t>Leptospira interrogans serovar Bratislava Ab|PrThr|Intravascular - any|IA_IF_Null*_BLANKROW</t>
  </si>
  <si>
    <t>Leptospira interrogans serovar Bratislava Ab|PrTitrACnc|Intravascular - any|Aggl</t>
  </si>
  <si>
    <t>15476-5</t>
  </si>
  <si>
    <t>Leptospira interrogans sv Bratislava Ab [Titer] in Serum by Agglutination</t>
  </si>
  <si>
    <t>Leptospira interrogans serovar Bratislava Ab|PrTitrACnc|Intravascular - any|Aggl_BLANKROW</t>
  </si>
  <si>
    <t>Leptospira interrogans serovar Bulgarica Ab|PrThr|Intravascular - any|Aggl</t>
  </si>
  <si>
    <t>29725-9</t>
  </si>
  <si>
    <t>Leptospira interrogans serovar Bulgarica Ab</t>
  </si>
  <si>
    <t>Leptospira interrogans sv Bulgarica Ab [Presence] in Serum by Agglutination</t>
  </si>
  <si>
    <t>Leptospira interrogans serovar Bulgarica Ab|PrThr|Intravascular - any|Aggl_BLANKROW</t>
  </si>
  <si>
    <t>Leptospira interrogans serovar Bulgarica Ab|PrThr|Intravascular - any|IA_IF_Null*</t>
  </si>
  <si>
    <t>29695-4</t>
  </si>
  <si>
    <t>Leptospira interrogans sv Bulgarica Ab [Presence] in Serum</t>
  </si>
  <si>
    <t>Leptospira interrogans serovar Bulgarica Ab|PrThr|Intravascular - any|IA_IF_Null*_BLANKROW</t>
  </si>
  <si>
    <t>Leptospira interrogans serovar Bulgarica Ab|PrTitrACnc|Intravascular - any|Aggl</t>
  </si>
  <si>
    <t>81099-4</t>
  </si>
  <si>
    <t>Leptospira interrogans sv Bulgarica Ab [Titer] in Serum by Agglutination</t>
  </si>
  <si>
    <t>Leptospira interrogans serovar Bulgarica Ab|PrTitrACnc|Intravascular - any|Aggl_BLANKROW</t>
  </si>
  <si>
    <t>Leptospira interrogans serovar Canicola Ab|PrThr|Intravascular - any|Aggl</t>
  </si>
  <si>
    <t>23174-6</t>
  </si>
  <si>
    <t>Leptospira interrogans sv Canicola Ab [Presence] in Serum by Agglutination</t>
  </si>
  <si>
    <t>Leptospira interrogans serovar Canicola Ab|PrThr|Intravascular - any|Aggl_BLANKROW</t>
  </si>
  <si>
    <t>Leptospira interrogans serovar Canicola Ab|PrThr|Intravascular - any|IA_IF_Null*</t>
  </si>
  <si>
    <t>23173-8</t>
  </si>
  <si>
    <t>Leptospira interrogans sv Canicola Ab [Presence] in Serum</t>
  </si>
  <si>
    <t>Leptospira interrogans serovar Canicola Ab|PrThr|Intravascular - any|IA_IF_Null*_BLANKROW</t>
  </si>
  <si>
    <t>Leptospira interrogans serovar Canicola Ab|PrTitrACnc|Intravascular - any|Aggl</t>
  </si>
  <si>
    <t>15477-3</t>
  </si>
  <si>
    <t>Leptospira interrogans sv Canicola Ab [Titer] in Serum by Agglutination</t>
  </si>
  <si>
    <t>Leptospira interrogans serovar Canicola Ab|PrTitrACnc|Intravascular - any|Aggl_BLANKROW</t>
  </si>
  <si>
    <t>Leptospira interrogans serovar Canicola Ab|PrTitrACnc|Intravascular - any|Comp fix</t>
  </si>
  <si>
    <t>25709-7</t>
  </si>
  <si>
    <t>Leptospira interrogans sv Canicola Ab [Titer] in Serum by Complement fixation</t>
  </si>
  <si>
    <t>Leptospira interrogans serovar Canicola Ab|PrTitrACnc|Intravascular - any|Comp fix_BLANKROW</t>
  </si>
  <si>
    <t>Leptospira interrogans serovar Celledoni Ab|PrThr|Intravascular - any|Aggl</t>
  </si>
  <si>
    <t>29724-2</t>
  </si>
  <si>
    <t>Leptospira interrogans serovar Celledoni Ab</t>
  </si>
  <si>
    <t>Leptospira interrogans sv Celledoni Ab [Presence] in Serum by Agglutination</t>
  </si>
  <si>
    <t>Leptospira interrogans serovar Celledoni Ab|PrThr|Intravascular - any|Aggl_BLANKROW</t>
  </si>
  <si>
    <t>Leptospira interrogans serovar Celledoni Ab|PrThr|Intravascular - any|IA_IF_Null*</t>
  </si>
  <si>
    <t>29694-7</t>
  </si>
  <si>
    <t>Leptospira interrogans sv Celledoni Ab [Presence] in Serum</t>
  </si>
  <si>
    <t>Leptospira interrogans serovar Celledoni Ab|PrThr|Intravascular - any|IA_IF_Null*_BLANKROW</t>
  </si>
  <si>
    <t>Leptospira interrogans serovar Celledoni Ab|PrTitrACnc|Intravascular - any|Aggl</t>
  </si>
  <si>
    <t>81100-0</t>
  </si>
  <si>
    <t>Leptospira interrogans sv Celledoni Ab [Titer] in Serum by Agglutination</t>
  </si>
  <si>
    <t>Leptospira interrogans serovar Celledoni Ab|PrTitrACnc|Intravascular - any|Aggl_BLANKROW</t>
  </si>
  <si>
    <t>Leptospira interrogans serovar Copenhageni Ab|PrThr|Intravascular - any|Aggl</t>
  </si>
  <si>
    <t>23176-1</t>
  </si>
  <si>
    <t>Leptospira interrogans serovar Copenhageni Ab</t>
  </si>
  <si>
    <t>Leptospira interrogans sv Copenhageni Ab [Presence] in Serum by Agglutination</t>
  </si>
  <si>
    <t>Leptospira interrogans serovar Copenhageni Ab|PrThr|Intravascular - any|Aggl_BLANKROW</t>
  </si>
  <si>
    <t>Leptospira interrogans serovar Copenhageni Ab|PrThr|Intravascular - any|IA_IF_Null*</t>
  </si>
  <si>
    <t>23175-3</t>
  </si>
  <si>
    <t>Leptospira interrogans sv Copenhageni Ab [Presence] in Serum</t>
  </si>
  <si>
    <t>Leptospira interrogans serovar Copenhageni Ab|PrThr|Intravascular - any|IA_IF_Null*_BLANKROW</t>
  </si>
  <si>
    <t>Leptospira interrogans serovar Copenhageni Ab|PrTitrACnc|Intravascular - any|Aggl</t>
  </si>
  <si>
    <t>81101-8</t>
  </si>
  <si>
    <t>Leptospira interrogans sv Copenhageni Ab [Titer] in Serum by Agglutination</t>
  </si>
  <si>
    <t>Leptospira interrogans serovar Copenhageni Ab|PrTitrACnc|Intravascular - any|Aggl_BLANKROW</t>
  </si>
  <si>
    <t>Leptospira interrogans serovar Cynopteri Ab|PrThr|Intravascular - any|Aggl</t>
  </si>
  <si>
    <t>29726-7</t>
  </si>
  <si>
    <t>Leptospira interrogans serovar Cynopteri Ab</t>
  </si>
  <si>
    <t>Leptospira interrogans sv Cynopteri Ab [Presence] in Serum by Agglutination</t>
  </si>
  <si>
    <t>Leptospira interrogans serovar Cynopteri Ab|PrThr|Intravascular - any|Aggl_BLANKROW</t>
  </si>
  <si>
    <t>Leptospira interrogans serovar Cynopteri Ab|PrThr|Intravascular - any|IA_IF_Null*</t>
  </si>
  <si>
    <t>29696-2</t>
  </si>
  <si>
    <t>Leptospira interrogans sv Cynopteri Ab [Presence] in Serum</t>
  </si>
  <si>
    <t>Leptospira interrogans serovar Cynopteri Ab|PrThr|Intravascular - any|IA_IF_Null*_BLANKROW</t>
  </si>
  <si>
    <t>Leptospira interrogans serovar Cynopteri Ab|PrTitrACnc|Intravascular - any|Aggl</t>
  </si>
  <si>
    <t>81102-6</t>
  </si>
  <si>
    <t>Leptospira interrogans sv Cynopteri Ab [Titer] in Serum by Agglutination</t>
  </si>
  <si>
    <t>Leptospira interrogans serovar Cynopteri Ab|PrTitrACnc|Intravascular - any|Aggl_BLANKROW</t>
  </si>
  <si>
    <t>Leptospira interrogans serovar Djasiman Ab|PrThr|Intravascular - any|Aggl</t>
  </si>
  <si>
    <t>29727-5</t>
  </si>
  <si>
    <t>Leptospira interrogans serovar Djasiman Ab</t>
  </si>
  <si>
    <t>Leptospira interrogans sv Djasiman Ab [Presence] in Serum by Agglutination</t>
  </si>
  <si>
    <t>Leptospira interrogans serovar Djasiman Ab|PrThr|Intravascular - any|Aggl_BLANKROW</t>
  </si>
  <si>
    <t>Leptospira interrogans serovar Djasiman Ab|PrThr|Intravascular - any|IA_IF_Null*</t>
  </si>
  <si>
    <t>29697-0</t>
  </si>
  <si>
    <t>Leptospira interrogans sv Djasiman Ab [Presence] in Serum</t>
  </si>
  <si>
    <t>Leptospira interrogans serovar Djasiman Ab|PrThr|Intravascular - any|IA_IF_Null*_BLANKROW</t>
  </si>
  <si>
    <t>Leptospira interrogans serovar Grippotyphosa Ab|PrThr|Intravascular - any|Aggl</t>
  </si>
  <si>
    <t>23178-7</t>
  </si>
  <si>
    <t>Leptospira interrogans sv Grippotyphosa Ab [Presence] in Serum by Agglutination</t>
  </si>
  <si>
    <t>Leptospira interrogans serovar Grippotyphosa Ab|PrThr|Intravascular - any|Aggl_BLANKROW</t>
  </si>
  <si>
    <t>Leptospira interrogans serovar Grippotyphosa Ab|PrThr|Intravascular - any|IA_IF_Null*</t>
  </si>
  <si>
    <t>23177-9</t>
  </si>
  <si>
    <t>Leptospira interrogans sv Grippotyphosa Ab [Presence] in Serum</t>
  </si>
  <si>
    <t>Leptospira interrogans serovar Grippotyphosa Ab|PrThr|Intravascular - any|IA_IF_Null*_BLANKROW</t>
  </si>
  <si>
    <t>Leptospira interrogans serovar Grippotyphosa Ab|PrTitrACnc|Intravascular - any|Aggl</t>
  </si>
  <si>
    <t>15478-1</t>
  </si>
  <si>
    <t>Leptospira interrogans sv Grippotyphosa Ab [Titer] in Serum by Agglutination</t>
  </si>
  <si>
    <t>Leptospira interrogans serovar Grippotyphosa Ab|PrTitrACnc|Intravascular - any|Aggl_BLANKROW</t>
  </si>
  <si>
    <t>Leptospira interrogans serovar Grippotyphosa Ab|PrTitrACnc|Intravascular - any|Comp fix</t>
  </si>
  <si>
    <t>25710-5</t>
  </si>
  <si>
    <t>Leptospira interrogans sv Grippotyphosa Ab [Titer] in Serum by Complement fixation</t>
  </si>
  <si>
    <t>Leptospira interrogans serovar Grippotyphosa Ab|PrTitrACnc|Intravascular - any|Comp fix_BLANKROW</t>
  </si>
  <si>
    <t>Leptospira interrogans serovar Hardjo Ab|PrThr|Intravascular - any|Aggl</t>
  </si>
  <si>
    <t>23180-3</t>
  </si>
  <si>
    <t>Leptospira interrogans sv Hardjo Ab [Presence] in Serum by Agglutination</t>
  </si>
  <si>
    <t>Leptospira interrogans serovar Hardjo Ab|PrThr|Intravascular - any|Aggl_BLANKROW</t>
  </si>
  <si>
    <t>Leptospira interrogans serovar Hardjo Ab|PrTitrACnc|Intravascular - any|Aggl</t>
  </si>
  <si>
    <t>15479-9</t>
  </si>
  <si>
    <t>Leptospira interrogans sv Hardjo Ab [Titer] in Serum by Agglutination</t>
  </si>
  <si>
    <t>Leptospira interrogans serovar Hardjo Ab|PrTitrACnc|Intravascular - any|Aggl_BLANKROW</t>
  </si>
  <si>
    <t>Leptospira interrogans serovar Hebdomadis Ab|PrThr|Intravascular - any|Aggl</t>
  </si>
  <si>
    <t>23182-9</t>
  </si>
  <si>
    <t>Leptospira interrogans serovar Hebdomadis Ab</t>
  </si>
  <si>
    <t>Leptospira interrogans sv Hebdomadis Ab [Presence] in Serum by Agglutination</t>
  </si>
  <si>
    <t>Leptospira interrogans serovar Hebdomadis Ab|PrThr|Intravascular - any|Aggl_BLANKROW</t>
  </si>
  <si>
    <t>Leptospira interrogans serovar Hebdomadis Ab|PrThr|Intravascular - any|IA_IF_Null*</t>
  </si>
  <si>
    <t>23183-7</t>
  </si>
  <si>
    <t>Leptospira interrogans sv Hebdomadis Ab [Presence] in Serum</t>
  </si>
  <si>
    <t>Leptospira interrogans serovar Hebdomadis Ab|PrThr|Intravascular - any|IA_IF_Null*_BLANKROW</t>
  </si>
  <si>
    <t>Leptospira interrogans serovar Hebdomadis Ab|PrTitrACnc|Intravascular - any|Aggl</t>
  </si>
  <si>
    <t>59369-9</t>
  </si>
  <si>
    <t>Leptospira interrogans sv Hebdomadis Ab [Titer] in Serum by Agglutination</t>
  </si>
  <si>
    <t>Leptospira interrogans serovar Hebdomadis Ab|PrTitrACnc|Intravascular - any|Aggl_BLANKROW</t>
  </si>
  <si>
    <t>Leptospira interrogans serovar Icterohaemorrhagiae Ab|PrThr|Intravascular - any|Aggl</t>
  </si>
  <si>
    <t>23184-5</t>
  </si>
  <si>
    <t>Leptospira interrogans sv Icterohaemorrhagiae Ab [Presence] in Serum by Agglutination</t>
  </si>
  <si>
    <t>Leptospira interrogans serovar Icterohaemorrhagiae Ab|PrThr|Intravascular - any|Aggl_BLANKROW</t>
  </si>
  <si>
    <t>Leptospira interrogans serovar Icterohaemorrhagiae Ab|PrThr|Intravascular - any|IA_IF_Null*</t>
  </si>
  <si>
    <t>23185-2</t>
  </si>
  <si>
    <t>Leptospira interrogans sv Icterohaemorrhagiae Ab [Presence] in Serum</t>
  </si>
  <si>
    <t>Leptospira interrogans serovar Icterohaemorrhagiae Ab|PrThr|Intravascular - any|IA_IF_Null*_BLANKROW</t>
  </si>
  <si>
    <t>Leptospira interrogans serovar Icterohaemorrhagiae Ab|PrTitrACnc|Intravascular - any|Aggl</t>
  </si>
  <si>
    <t>15480-7</t>
  </si>
  <si>
    <t>Leptospira interrogans sv Icterohaemorrhagiae Ab [Titer] in Serum by Agglutination</t>
  </si>
  <si>
    <t>Leptospira interrogans serovar Icterohaemorrhagiae Ab|PrTitrACnc|Intravascular - any|Aggl_BLANKROW</t>
  </si>
  <si>
    <t>Leptospira interrogans serovar Icterohaemorrhagiae Ab|PrTitrACnc|Intravascular - any|Comp fix</t>
  </si>
  <si>
    <t>25711-3</t>
  </si>
  <si>
    <t>Leptospira interrogans sv Icterohaemorrhagiae Ab [Titer] in Serum by Complement fixation</t>
  </si>
  <si>
    <t>Leptospira interrogans serovar Icterohaemorrhagiae Ab|PrTitrACnc|Intravascular - any|Comp fix_BLANKROW</t>
  </si>
  <si>
    <t>Leptospira interrogans serovar Javanica Ab|PrThr|Intravascular - any|Aggl</t>
  </si>
  <si>
    <t>29728-3</t>
  </si>
  <si>
    <t>Leptospira interrogans serovar Javanica Ab</t>
  </si>
  <si>
    <t>Leptospira interrogans sv Javanica Ab [Presence] in Serum by Agglutination</t>
  </si>
  <si>
    <t>Leptospira interrogans serovar Javanica Ab|PrThr|Intravascular - any|Aggl_BLANKROW</t>
  </si>
  <si>
    <t>Leptospira interrogans serovar Javanica Ab|PrThr|Intravascular - any|IA_IF_Null*</t>
  </si>
  <si>
    <t>29698-8</t>
  </si>
  <si>
    <t>Leptospira interrogans sv Javanica Ab [Presence] in Serum</t>
  </si>
  <si>
    <t>Leptospira interrogans serovar Javanica Ab|PrThr|Intravascular - any|IA_IF_Null*_BLANKROW</t>
  </si>
  <si>
    <t>Leptospira interrogans serovar Javanica Ab|PrTitrACnc|Intravascular - any|Aggl</t>
  </si>
  <si>
    <t>59422-6</t>
  </si>
  <si>
    <t>Leptospira interrogans sv Javanica Ab [Titer] in Serum by Agglutination</t>
  </si>
  <si>
    <t>Leptospira interrogans serovar Javanica Ab|PrTitrACnc|Intravascular - any|Aggl_BLANKROW</t>
  </si>
  <si>
    <t>Leptospira interrogans serovar Kremastos Ab|PrThr|Intravascular - any|Aggl</t>
  </si>
  <si>
    <t>29733-3</t>
  </si>
  <si>
    <t>Leptospira interrogans serovar Kremastos Ab</t>
  </si>
  <si>
    <t>Leptospira interrogans sv Kremastos Ab [Presence] in Serum by Agglutination</t>
  </si>
  <si>
    <t>Leptospira interrogans serovar Kremastos Ab|PrThr|Intravascular - any|Aggl_BLANKROW</t>
  </si>
  <si>
    <t>Leptospira interrogans serovar Kremastos Ab|PrThr|Intravascular - any|IA_IF_Null*</t>
  </si>
  <si>
    <t>29739-0</t>
  </si>
  <si>
    <t>Leptospira interrogans sv Kremastos Ab [Presence] in Serum</t>
  </si>
  <si>
    <t>Leptospira interrogans serovar Kremastos Ab|PrThr|Intravascular - any|IA_IF_Null*_BLANKROW</t>
  </si>
  <si>
    <t>Leptospira interrogans serovar Kremastos Ab|PrTitrACnc|Intravascular - any|Aggl</t>
  </si>
  <si>
    <t>81103-4</t>
  </si>
  <si>
    <t>Leptospira interrogans sv Kremastos Ab [Titer] in Serum by Agglutination</t>
  </si>
  <si>
    <t>Leptospira interrogans serovar Kremastos Ab|PrTitrACnc|Intravascular - any|Aggl_BLANKROW</t>
  </si>
  <si>
    <t>Leptospira interrogans serovar Manhao Ab|PrTitrACnc|Intravascular - any|Aggl</t>
  </si>
  <si>
    <t>59363-2</t>
  </si>
  <si>
    <t>Leptospira interrogans serovar Manhao Ab</t>
  </si>
  <si>
    <t>Leptospira interrogans sv Manhao Ab [Titer] in Serum by Agglutination</t>
  </si>
  <si>
    <t>Leptospira interrogans serovar Manhao Ab|PrTitrACnc|Intravascular - any|Aggl_BLANKROW</t>
  </si>
  <si>
    <t>Leptospira interrogans serovar Medanensis Ab|PrThr|Intravascular - any|Aggl</t>
  </si>
  <si>
    <t>29735-8</t>
  </si>
  <si>
    <t>Leptospira interrogans serovar Medanensis Ab</t>
  </si>
  <si>
    <t>Leptospira interrogans sv Medanensis Ab [Presence] in Serum by Agglutination</t>
  </si>
  <si>
    <t>Leptospira interrogans serovar Medanensis Ab|PrThr|Intravascular - any|Aggl_BLANKROW</t>
  </si>
  <si>
    <t>Leptospira interrogans serovar Medanensis Ab|PrThr|Intravascular - any|IA_IF_Null*</t>
  </si>
  <si>
    <t>29741-6</t>
  </si>
  <si>
    <t>Leptospira interrogans sv Medanensis Ab [Presence] in Serum</t>
  </si>
  <si>
    <t>Leptospira interrogans serovar Medanensis Ab|PrThr|Intravascular - any|IA_IF_Null*_BLANKROW</t>
  </si>
  <si>
    <t>Leptospira interrogans serovar Medanensis Ab|PrTitrACnc|Intravascular - any|Aggl</t>
  </si>
  <si>
    <t>81104-2</t>
  </si>
  <si>
    <t>Leptospira interrogans sv Medanensis Ab [Titer] in Serum by Agglutination</t>
  </si>
  <si>
    <t>Leptospira interrogans serovar Medanensis Ab|PrTitrACnc|Intravascular - any|Aggl_BLANKROW</t>
  </si>
  <si>
    <t>Leptospira interrogans serovar Mini Ab|PrTitrACnc|Intravascular - any|Aggl</t>
  </si>
  <si>
    <t>59365-7</t>
  </si>
  <si>
    <t>Leptospira interrogans serovar Mini Ab</t>
  </si>
  <si>
    <t>Leptospira interrogans sv Mini Ab [Titer] in Serum by Agglutination</t>
  </si>
  <si>
    <t>Leptospira interrogans serovar Mini Ab|PrTitrACnc|Intravascular - any|Aggl_BLANKROW</t>
  </si>
  <si>
    <t>Leptospira interrogans serovar Mitis Ab|PrThr|Intravascular - any|Aggl</t>
  </si>
  <si>
    <t>23190-2</t>
  </si>
  <si>
    <t>Leptospira interrogans serovar Mitis Ab</t>
  </si>
  <si>
    <t>Leptospira interrogans sv Mitis Ab [Presence] in Serum by Agglutination</t>
  </si>
  <si>
    <t>Leptospira interrogans serovar Mitis Ab|PrThr|Intravascular - any|Aggl_BLANKROW</t>
  </si>
  <si>
    <t>Leptospira interrogans serovar Mitis Ab|PrThr|Intravascular - any|IA_IF_Null*</t>
  </si>
  <si>
    <t>23189-4</t>
  </si>
  <si>
    <t>Leptospira interrogans sv Mitis Ab [Presence] in Serum</t>
  </si>
  <si>
    <t>Leptospira interrogans serovar Mitis Ab|PrThr|Intravascular - any|IA_IF_Null*_BLANKROW</t>
  </si>
  <si>
    <t>Leptospira interrogans serovar Panama Ab|PrThr|Intravascular - any|Aggl</t>
  </si>
  <si>
    <t>29729-1</t>
  </si>
  <si>
    <t>Leptospira interrogans serovar Panama Ab</t>
  </si>
  <si>
    <t>Leptospira interrogans sv Panama Ab [Presence] in Serum by Agglutination</t>
  </si>
  <si>
    <t>Leptospira interrogans serovar Panama Ab|PrThr|Intravascular - any|Aggl_BLANKROW</t>
  </si>
  <si>
    <t>Leptospira interrogans serovar Panama Ab|PrThr|Intravascular - any|IA_IF_Null*</t>
  </si>
  <si>
    <t>29699-6</t>
  </si>
  <si>
    <t>Leptospira interrogans sv Panama Ab [Presence] in Serum</t>
  </si>
  <si>
    <t>Leptospira interrogans serovar Panama Ab|PrThr|Intravascular - any|IA_IF_Null*_BLANKROW</t>
  </si>
  <si>
    <t>Leptospira interrogans serovar Panama Ab|PrTitrACnc|Intravascular - any|Aggl</t>
  </si>
  <si>
    <t>81105-9</t>
  </si>
  <si>
    <t>Leptospira interrogans sv Panama Ab [Titer] in Serum by Agglutination</t>
  </si>
  <si>
    <t>Leptospira interrogans serovar Panama Ab|PrTitrACnc|Intravascular - any|Aggl_BLANKROW</t>
  </si>
  <si>
    <t>Leptospira interrogans serovar Pomona Ab|PrThr|Intravascular - any|Aggl</t>
  </si>
  <si>
    <t>23192-8</t>
  </si>
  <si>
    <t>Leptospira interrogans sv Pomona Ab [Presence] in Serum by Agglutination</t>
  </si>
  <si>
    <t>Leptospira interrogans serovar Pomona Ab|PrThr|Intravascular - any|Aggl_BLANKROW</t>
  </si>
  <si>
    <t>Leptospira interrogans serovar Pomona Ab|PrThr|Intravascular - any|IA_IF_Null*</t>
  </si>
  <si>
    <t>23191-0</t>
  </si>
  <si>
    <t>Leptospira interrogans sv Pomona Ab [Presence] in Serum</t>
  </si>
  <si>
    <t>Leptospira interrogans serovar Pomona Ab|PrThr|Intravascular - any|IA_IF_Null*_BLANKROW</t>
  </si>
  <si>
    <t>Leptospira interrogans serovar Pomona Ab|PrTitrACnc|Intravascular - any|Aggl</t>
  </si>
  <si>
    <t>15481-5</t>
  </si>
  <si>
    <t>Leptospira interrogans sv Pomona Ab [Titer] in Serum by Agglutination</t>
  </si>
  <si>
    <t>Leptospira interrogans serovar Pomona Ab|PrTitrACnc|Intravascular - any|Aggl_BLANKROW</t>
  </si>
  <si>
    <t>Leptospira interrogans serovar Pomona Ab|PrTitrACnc|Intravascular - any|Comp fix</t>
  </si>
  <si>
    <t>25712-1</t>
  </si>
  <si>
    <t>Leptospira interrogans sv Pomona Ab [Titer] in Serum by Complement fixation</t>
  </si>
  <si>
    <t>Leptospira interrogans serovar Pomona Ab|PrTitrACnc|Intravascular - any|Comp fix_BLANKROW</t>
  </si>
  <si>
    <t>Leptospira interrogans serovar Pyrogenes Ab|PrTitrACnc|Intravascular - any|Aggl</t>
  </si>
  <si>
    <t>59364-0</t>
  </si>
  <si>
    <t>Leptospira interrogans serovar Pyrogenes Ab</t>
  </si>
  <si>
    <t>Leptospira interrogans sv Pyrogenes Ab [Titer] in Serum by Agglutination</t>
  </si>
  <si>
    <t>Leptospira interrogans serovar Pyrogenes Ab|PrTitrACnc|Intravascular - any|Aggl_BLANKROW</t>
  </si>
  <si>
    <t>Leptospira interrogans serovar Robinsoni Ab|PrThr|Intravascular - any|Aggl</t>
  </si>
  <si>
    <t>29732-5</t>
  </si>
  <si>
    <t>Leptospira interrogans serovar Robinsoni Ab</t>
  </si>
  <si>
    <t>Leptospira interrogans sv Robinsoni Ab [Presence] in Serum by Agglutination</t>
  </si>
  <si>
    <t>Leptospira interrogans serovar Robinsoni Ab|PrThr|Intravascular - any|Aggl_BLANKROW</t>
  </si>
  <si>
    <t>Leptospira interrogans serovar Robinsoni Ab|PrThr|Intravascular - any|IA_IF_Null*</t>
  </si>
  <si>
    <t>29738-2</t>
  </si>
  <si>
    <t>Leptospira interrogans sv Robinsoni Ab [Presence] in Serum</t>
  </si>
  <si>
    <t>Leptospira interrogans serovar Robinsoni Ab|PrThr|Intravascular - any|IA_IF_Null*_BLANKROW</t>
  </si>
  <si>
    <t>Leptospira interrogans serovar Robinsoni Ab|PrTitrACnc|Intravascular - any|Aggl</t>
  </si>
  <si>
    <t>81106-7</t>
  </si>
  <si>
    <t>Leptospira interrogans sv Robinsoni Ab [Titer] in Serum by Agglutination</t>
  </si>
  <si>
    <t>Leptospira interrogans serovar Robinsoni Ab|PrTitrACnc|Intravascular - any|Aggl_BLANKROW</t>
  </si>
  <si>
    <t>Leptospira interrogans serovar Sejroe Ab|PrTitrACnc|Intravascular - any|Aggl</t>
  </si>
  <si>
    <t>59366-5</t>
  </si>
  <si>
    <t>Leptospira interrogans serovar Sejroe Ab</t>
  </si>
  <si>
    <t>Leptospira interrogans sv Sejroe Ab [Titer] in Serum by Agglutination</t>
  </si>
  <si>
    <t>Leptospira interrogans serovar Sejroe Ab|PrTitrACnc|Intravascular - any|Aggl_BLANKROW</t>
  </si>
  <si>
    <t>Leptospira interrogans serovar Shermani Ab|PrThr|Intravascular - any|Aggl</t>
  </si>
  <si>
    <t>29730-9</t>
  </si>
  <si>
    <t>Leptospira interrogans serovar Shermani Ab</t>
  </si>
  <si>
    <t>Leptospira interrogans sv Shermani Ab [Presence] in Serum by Agglutination</t>
  </si>
  <si>
    <t>Leptospira interrogans serovar Shermani Ab|PrThr|Intravascular - any|Aggl_BLANKROW</t>
  </si>
  <si>
    <t>Leptospira interrogans serovar Shermani Ab|PrThr|Intravascular - any|IA_IF_Null*</t>
  </si>
  <si>
    <t>29700-2</t>
  </si>
  <si>
    <t>Leptospira interrogans sv Shermani Ab [Presence] in Serum</t>
  </si>
  <si>
    <t>Leptospira interrogans serovar Shermani Ab|PrThr|Intravascular - any|IA_IF_Null*_BLANKROW</t>
  </si>
  <si>
    <t>Leptospira interrogans serovar Shermani Ab|PrTitrACnc|Intravascular - any|Aggl</t>
  </si>
  <si>
    <t>81107-5</t>
  </si>
  <si>
    <t>Leptospira interrogans sv Shermani Ab [Titer] in Serum by Agglutination</t>
  </si>
  <si>
    <t>Leptospira interrogans serovar Shermani Ab|PrTitrACnc|Intravascular - any|Aggl_BLANKROW</t>
  </si>
  <si>
    <t>Leptospira interrogans serovar Szwajizak Ab|PrThr|Intravascular - any|Aggl</t>
  </si>
  <si>
    <t>29734-1</t>
  </si>
  <si>
    <t>Leptospira interrogans serovar Szwajizak Ab</t>
  </si>
  <si>
    <t>Leptospira interrogans sv Szwajizak Ab [Presence] in Serum by Agglutination</t>
  </si>
  <si>
    <t>Leptospira interrogans serovar Szwajizak Ab|PrThr|Intravascular - any|Aggl_BLANKROW</t>
  </si>
  <si>
    <t>Leptospira interrogans serovar Szwajizak Ab|PrThr|Intravascular - any|IA_IF_Null*</t>
  </si>
  <si>
    <t>29740-8</t>
  </si>
  <si>
    <t>Leptospira interrogans sv Szwajizak Ab [Presence] in Serum</t>
  </si>
  <si>
    <t>Leptospira interrogans serovar Szwajizak Ab|PrThr|Intravascular - any|IA_IF_Null*_BLANKROW</t>
  </si>
  <si>
    <t>Leptospira interrogans serovar Szwajizak Ab|PrTitrACnc|Intravascular - any|Aggl</t>
  </si>
  <si>
    <t>81108-3</t>
  </si>
  <si>
    <t>Leptospira interrogans sv Szwajizak Ab [Titer] in Serum by Agglutination</t>
  </si>
  <si>
    <t>Leptospira interrogans serovar Szwajizak Ab|PrTitrACnc|Intravascular - any|Aggl_BLANKROW</t>
  </si>
  <si>
    <t>Leptospira interrogans serovar Tarassovi Ab|PrTitrACnc|Intravascular - any|Aggl</t>
  </si>
  <si>
    <t>59367-3</t>
  </si>
  <si>
    <t>Leptospira interrogans serovar Tarassovi Ab</t>
  </si>
  <si>
    <t>Leptospira interrogans sv Tarassovi Ab [Titer] in Serum by Agglutination</t>
  </si>
  <si>
    <t>Leptospira interrogans serovar Tarassovi Ab|PrTitrACnc|Intravascular - any|Aggl_BLANKROW</t>
  </si>
  <si>
    <t>Leptospira interrogans serovar Zanoni Ab|PrThr|Intravascular - any|Aggl</t>
  </si>
  <si>
    <t>29731-7</t>
  </si>
  <si>
    <t>Leptospira interrogans serovar Zanoni Ab</t>
  </si>
  <si>
    <t>Leptospira interrogans sv Zanoni Ab [Presence] in Serum by Agglutination</t>
  </si>
  <si>
    <t>Leptospira interrogans serovar Zanoni Ab|PrThr|Intravascular - any|Aggl_BLANKROW</t>
  </si>
  <si>
    <t>Leptospira interrogans serovar Zanoni Ab|PrThr|Intravascular - any|IA_IF_Null*</t>
  </si>
  <si>
    <t>29701-0</t>
  </si>
  <si>
    <t>Leptospira interrogans sv Zanoni Ab [Presence] in Serum</t>
  </si>
  <si>
    <t>Leptospira interrogans serovar Zanoni Ab|PrThr|Intravascular - any|IA_IF_Null*_BLANKROW</t>
  </si>
  <si>
    <t>Leptospira interrogans serovar Zanoni Ab|PrTitrACnc|Intravascular - any|Aggl</t>
  </si>
  <si>
    <t>81109-1</t>
  </si>
  <si>
    <t>Leptospira interrogans sv Zanoni Ab [Titer] in Serum by Agglutination</t>
  </si>
  <si>
    <t>Leptospira interrogans serovar Zanoni Ab|PrTitrACnc|Intravascular - any|Aggl_BLANKROW</t>
  </si>
  <si>
    <t>Leptospira sp Ab^1st specimen|PrTitrACnc|Intravascular - any|</t>
  </si>
  <si>
    <t>32604-1</t>
  </si>
  <si>
    <t>Leptospira sp Ab^1st specimen</t>
  </si>
  <si>
    <t>Leptospira sp Ab [Titer] in Serum --1st specimen</t>
  </si>
  <si>
    <t>Leptospira sp Ab^1st specimen|PrTitrACnc|Intravascular - any|_BLANKROW</t>
  </si>
  <si>
    <t>Leptospira sp Ab^2nd specimen|PrTitrACnc|Intravascular - any|</t>
  </si>
  <si>
    <t>32605-8</t>
  </si>
  <si>
    <t>Leptospira sp Ab^2nd specimen</t>
  </si>
  <si>
    <t>Leptospira sp Ab [Titer] in Serum --2nd specimen</t>
  </si>
  <si>
    <t>Leptospira sp Ab^2nd specimen|PrTitrACnc|Intravascular - any|_BLANKROW</t>
  </si>
  <si>
    <t>Leptospira sp Ab|PrThr|Intravascular - any|Aggl</t>
  </si>
  <si>
    <t>23197-7</t>
  </si>
  <si>
    <t>Leptospira sp Ab [Presence] in Serum by Agglutination</t>
  </si>
  <si>
    <t>Leptospira sp Ab|PrThr|Intravascular - any|Aggl_BLANKROW</t>
  </si>
  <si>
    <t>Leptospira sp Ab|PrTitrACnc|CSF|Aggl</t>
  </si>
  <si>
    <t>42518-1</t>
  </si>
  <si>
    <t>Leptospira sp Ab [Titer] in Cerebral spinal fluid by Agglutination</t>
  </si>
  <si>
    <t>Leptospira sp Ab|PrTitrACnc|CSF|Aggl_BLANKROW</t>
  </si>
  <si>
    <t>Leptospira sp Ab|PrTitrACnc|CSF|IA_IF_Null*</t>
  </si>
  <si>
    <t>42994-4</t>
  </si>
  <si>
    <t>Leptospira sp Ab [Titer] in Cerebral spinal fluid</t>
  </si>
  <si>
    <t>Leptospira sp Ab|PrTitrACnc|CSF|IA_IF_Null*_BLANKROW</t>
  </si>
  <si>
    <t>Leptospira sp Ag|PrThr|Tiss|IA_IF_Null*</t>
  </si>
  <si>
    <t>23203-3</t>
  </si>
  <si>
    <t>Leptospira sp Ag [Presence] in Tissue by Immunofluorescence</t>
  </si>
  <si>
    <t>Leptospira sp Ag|PrThr|Tiss|IA_IF_Null*_BLANKROW</t>
  </si>
  <si>
    <t>Leptospira sp Ag|PrThr|Tiss|Immune stain</t>
  </si>
  <si>
    <t>23204-1</t>
  </si>
  <si>
    <t>Leptospira sp Ag [Presence] in Tissue by Immune stain</t>
  </si>
  <si>
    <t>Leptospira sp Ag|PrThr|Tiss|Immune stain_BLANKROW</t>
  </si>
  <si>
    <t>Leptospira sp DNA|PrThr|BodyFluid|Molecular genetics</t>
  </si>
  <si>
    <t>23205-8</t>
  </si>
  <si>
    <t>Leptospira sp DNA</t>
  </si>
  <si>
    <t>Leptospira sp DNA [Presence] in Body fluid by NAA with probe detection</t>
  </si>
  <si>
    <t>Leptospira sp DNA|PrThr|BodyFluid|Molecular genetics_BLANKROW</t>
  </si>
  <si>
    <t>Leptospira sp DNA|PrThr|CSF|Molecular genetics</t>
  </si>
  <si>
    <t>52988-3</t>
  </si>
  <si>
    <t>Leptospira sp DNA [Presence] in Cerebral spinal fluid by NAA with probe detection</t>
  </si>
  <si>
    <t>Leptospira sp DNA|PrThr|CSF|Molecular genetics_BLANKROW</t>
  </si>
  <si>
    <t>Leptospira sp DNA|PrThr|Intravascular - any|Molecular genetics</t>
  </si>
  <si>
    <t>52989-1</t>
  </si>
  <si>
    <t>Leptospira sp DNA [Presence] in Blood by NAA with probe detection</t>
  </si>
  <si>
    <t>Leptospira sp DNA|PrThr|Intravascular - any|Molecular genetics_BLANKROW</t>
  </si>
  <si>
    <t>Leptospira sp DNA|PrThr|Tiss|Molecular genetics</t>
  </si>
  <si>
    <t>23206-6</t>
  </si>
  <si>
    <t>Leptospira sp DNA [Presence] in Tissue by NAA with probe detection</t>
  </si>
  <si>
    <t>Leptospira sp DNA|PrThr|Tiss|Molecular genetics_BLANKROW</t>
  </si>
  <si>
    <t>Leptospira sp DNA|PrThr|Urine|Molecular genetics</t>
  </si>
  <si>
    <t>52990-9</t>
  </si>
  <si>
    <t>Leptospira sp DNA [Presence] in Urine by NAA with probe detection</t>
  </si>
  <si>
    <t>Leptospira sp DNA|PrThr|Urine|Molecular genetics_BLANKROW</t>
  </si>
  <si>
    <t>Leptospira sp DNA|PrThr|XXX|Molecular genetics</t>
  </si>
  <si>
    <t>35491-0</t>
  </si>
  <si>
    <t>Leptospira sp DNA [Presence] in Unspecified specimen by NAA with probe detection</t>
  </si>
  <si>
    <t>Leptospira sp DNA|PrThr|XXX|Molecular genetics_BLANKROW</t>
  </si>
  <si>
    <t>Leptospira sp DNA|ThreshNum|XXX|Molecular genetics</t>
  </si>
  <si>
    <t>86731-7</t>
  </si>
  <si>
    <t>Leptospira sp DNA [Cycle Threshold #] in Unspecified specimen by NAA with probe detection</t>
  </si>
  <si>
    <t>Leptospira sp DNA|ThreshNum|XXX|Molecular genetics_BLANKROW</t>
  </si>
  <si>
    <t>Leptospira sp identified|Prid|CSF|Cult</t>
  </si>
  <si>
    <t>6454-3</t>
  </si>
  <si>
    <t>Leptospira sp identified</t>
  </si>
  <si>
    <t>Leptospira sp identified in Cerebral spinal fluid by Organism specific culture</t>
  </si>
  <si>
    <t>Leptospira sp identified|Prid|CSF|Cult_BLANKROW</t>
  </si>
  <si>
    <t>Leptospira sp identified|Prid|food|Cult</t>
  </si>
  <si>
    <t>23600-0</t>
  </si>
  <si>
    <t>Leptospira sp identified in Milk by Organism specific culture</t>
  </si>
  <si>
    <t>Leptospira sp identified|Prid|food|Cult_BLANKROW</t>
  </si>
  <si>
    <t>Leptospira sp identified|Prid|Intravascular - any|Cult</t>
  </si>
  <si>
    <t>6453-5</t>
  </si>
  <si>
    <t>Leptospira sp identified in Blood by Organism specific culture</t>
  </si>
  <si>
    <t>Leptospira sp identified|Prid|Intravascular - any|Cult_BLANKROW</t>
  </si>
  <si>
    <t>Leptospira sp identified|Prid|Tiss|Cult</t>
  </si>
  <si>
    <t>23599-4</t>
  </si>
  <si>
    <t>Leptospira sp identified in Tissue by Organism specific culture</t>
  </si>
  <si>
    <t>Leptospira sp identified|Prid|Tiss|Cult_BLANKROW</t>
  </si>
  <si>
    <t>Leptospira sp identified|Prid|Urine|Cult</t>
  </si>
  <si>
    <t>6455-0</t>
  </si>
  <si>
    <t>Leptospira sp identified in Urine by Organism specific culture</t>
  </si>
  <si>
    <t>Leptospira sp identified|Prid|Urine|Cult_BLANKROW</t>
  </si>
  <si>
    <t>Leptospira sp identified|Prid|XXX|Cult</t>
  </si>
  <si>
    <t>594-2</t>
  </si>
  <si>
    <t>Leptospira sp identified in Unspecified specimen by Organism specific culture</t>
  </si>
  <si>
    <t>Leptospira sp identified|Prid|XXX|Cult_BLANKROW</t>
  </si>
  <si>
    <t>Leptospira sp identified|Type|Isolate|Molecular genetics</t>
  </si>
  <si>
    <t>86732-5</t>
  </si>
  <si>
    <t>Leptospira sp identified [Type] in Isolate by Sequencing</t>
  </si>
  <si>
    <t>Leptospira sp identified|Type|Isolate|Molecular genetics_BLANKROW</t>
  </si>
  <si>
    <t>Leptospira sp subtype|Prid|XXX|</t>
  </si>
  <si>
    <t>23207-4</t>
  </si>
  <si>
    <t>Leptospira sp subtype</t>
  </si>
  <si>
    <t>Leptospira subtype [Identifier] in Unspecified specimen</t>
  </si>
  <si>
    <t>Leptospira sp subtype|Prid|XXX|_BLANKROW</t>
  </si>
  <si>
    <t>Leptospira sp|Prid|Isolate|Aggl</t>
  </si>
  <si>
    <t>71378-4</t>
  </si>
  <si>
    <t>Leptospira sp</t>
  </si>
  <si>
    <t>Leptospira sp [Identifier] in Isolate by Agglutination</t>
  </si>
  <si>
    <t>Leptospira sp|Prid|Isolate|Aggl_BLANKROW</t>
  </si>
  <si>
    <t>Leptospira sp|PrThr|Tiss|Cult</t>
  </si>
  <si>
    <t>20869-4</t>
  </si>
  <si>
    <t>Leptospira sp [Presence] in Tissue by Organism specific culture</t>
  </si>
  <si>
    <t>Leptospira sp|PrThr|Tiss|Cult_BLANKROW</t>
  </si>
  <si>
    <t>Leptospira sp|PrThr|Tiss|IA_IF_Null*</t>
  </si>
  <si>
    <t>20868-6</t>
  </si>
  <si>
    <t>Leptospira sp [Presence] in Tissue by Immunofluorescence</t>
  </si>
  <si>
    <t>Leptospira sp|PrThr|Tiss|IA_IF_Null*_BLANKROW</t>
  </si>
  <si>
    <t>Leptospira weilii serovar Topaz Ab|PrTitrACnc|Intravascular - any|Aggl</t>
  </si>
  <si>
    <t>81110-9</t>
  </si>
  <si>
    <t>Leptospira weilii serovar Topaz Ab</t>
  </si>
  <si>
    <t>Leptospira weilii serovar Topaz Ab [Titer] in Serum by Agglutination</t>
  </si>
  <si>
    <t>Leptospira weilii serovar Topaz Ab|PrTitrACnc|Intravascular - any|Aggl_BLANKROW</t>
  </si>
  <si>
    <t>Limulus amebocyte lysate test|PrTitrACnc|Flu.nonbiological|</t>
  </si>
  <si>
    <t>33643-8</t>
  </si>
  <si>
    <t>Limulus amebocyte lysate test</t>
  </si>
  <si>
    <t>Flu.nonbiological</t>
  </si>
  <si>
    <t>Limulus amebocyte lysate test [Units/volume] in Nonbiological fluid</t>
  </si>
  <si>
    <t>Limulus amebocyte lysate test|PrTitrACnc|Flu.nonbiological|_BLANKROW</t>
  </si>
  <si>
    <t>Listeria monocytogenes Ab.IgG|PrTitrACnc|Intravascular - any|Aggl</t>
  </si>
  <si>
    <t>68944-8</t>
  </si>
  <si>
    <t>Listeria monocytogenes IgG Ab [Titer] in Serum by Agglutination</t>
  </si>
  <si>
    <t>Listeria monocytogenes Ab.IgG|PrTitrACnc|Intravascular - any|Aggl_BLANKROW</t>
  </si>
  <si>
    <t>Listeria monocytogenes Ab|PrTitrACnc|Intravascular - any|Comp fix</t>
  </si>
  <si>
    <t>6456-8</t>
  </si>
  <si>
    <t>Listeria monocytogenes Ab [Titer] in Serum by Complement fixation</t>
  </si>
  <si>
    <t>Listeria monocytogenes Ab|PrTitrACnc|Intravascular - any|Comp fix_BLANKROW</t>
  </si>
  <si>
    <t>Listeria monocytogenes DNA|PrThr|Bld.pos growth|Molecular genetics</t>
  </si>
  <si>
    <t>92780-6</t>
  </si>
  <si>
    <t>Listeria monocytogenes DNA</t>
  </si>
  <si>
    <t>Listeria monocytogenes DNA [Presence] by NAA with probe detection in Positive blood culture</t>
  </si>
  <si>
    <t>Listeria monocytogenes DNA|PrThr|Bld.pos growth|Molecular genetics_BLANKROW</t>
  </si>
  <si>
    <t>Listeria monocytogenes DNA|PrThr|Bld.pos growth|Non-probe.amp.tar</t>
  </si>
  <si>
    <t>85763-1</t>
  </si>
  <si>
    <t>Listeria monocytogenes DNA [Presence] by NAA with non-probe detection in Positive blood culture</t>
  </si>
  <si>
    <t>Listeria monocytogenes DNA|PrThr|Bld.pos growth|Non-probe.amp.tar_BLANKROW</t>
  </si>
  <si>
    <t>Listeria monocytogenes DNA|PrThr|CSF|Non-probe.amp.tar</t>
  </si>
  <si>
    <t>82184-3</t>
  </si>
  <si>
    <t>Listeria monocytogenes DNA [Presence] in Cerebral spinal fluid by NAA with non-probe detection</t>
  </si>
  <si>
    <t>Listeria monocytogenes DNA|PrThr|CSF|Non-probe.amp.tar_BLANKROW</t>
  </si>
  <si>
    <t>Listeria monocytogenes DNA|PrThr|Intravascular - any|Molecular genetics</t>
  </si>
  <si>
    <t>89596-1</t>
  </si>
  <si>
    <t>Listeria monocytogenes DNA [Presence] in Blood by NAA with probe detection</t>
  </si>
  <si>
    <t>Listeria monocytogenes DNA|PrThr|Intravascular - any|Molecular genetics_BLANKROW</t>
  </si>
  <si>
    <t>Listeria monocytogenes DNA|PrThr|XXX|Molecular genetics</t>
  </si>
  <si>
    <t>61369-5</t>
  </si>
  <si>
    <t>Listeria monocytogenes DNA [Presence] in Unspecified specimen by NAA with probe detection</t>
  </si>
  <si>
    <t>Listeria monocytogenes DNA|PrThr|XXX|Molecular genetics_BLANKROW</t>
  </si>
  <si>
    <t>Listeria monocytogenes H Ab|PrTitrACnc|Intravascular - any|IA_IF_Null*</t>
  </si>
  <si>
    <t>41167-8</t>
  </si>
  <si>
    <t>Listeria monocytogenes H Ab</t>
  </si>
  <si>
    <t>Listeria monocytogenes H Ab [Titer] in Serum</t>
  </si>
  <si>
    <t>Listeria monocytogenes H Ab|PrTitrACnc|Intravascular - any|IA_IF_Null*_BLANKROW</t>
  </si>
  <si>
    <t>Listeria monocytogenes H1 Ab|PrTitrACnc|Intravascular - any|IA_IF_Null*</t>
  </si>
  <si>
    <t>41029-0</t>
  </si>
  <si>
    <t>Listeria monocytogenes H1 Ab</t>
  </si>
  <si>
    <t>Listeria monocytogenes H1 Ab [Titer] in Serum</t>
  </si>
  <si>
    <t>Listeria monocytogenes H1 Ab|PrTitrACnc|Intravascular - any|IA_IF_Null*_BLANKROW</t>
  </si>
  <si>
    <t>Listeria monocytogenes O1 Ab|PrTitrACnc|Intravascular - any|IA_IF_Null*</t>
  </si>
  <si>
    <t>41028-2</t>
  </si>
  <si>
    <t>Listeria monocytogenes O1 Ab</t>
  </si>
  <si>
    <t>Listeria monocytogenes O1 Ab [Titer] in Serum</t>
  </si>
  <si>
    <t>Listeria monocytogenes O1 Ab|PrTitrACnc|Intravascular - any|IA_IF_Null*_BLANKROW</t>
  </si>
  <si>
    <t>Listeria monocytogenes O4b Ab.IgG|PrTitrACnc|Intravascular - any|IA_IF_Null*</t>
  </si>
  <si>
    <t>45138-5</t>
  </si>
  <si>
    <t>Listeria monocytogenes O4b Ab.IgG</t>
  </si>
  <si>
    <t>Listeria monocytogenes O4b IgG Ab [Titer] in Serum</t>
  </si>
  <si>
    <t>Listeria monocytogenes O4b Ab.IgG|PrTitrACnc|Intravascular - any|IA_IF_Null*_BLANKROW</t>
  </si>
  <si>
    <t>Listeria monocytogenes O4b Ab.IgM|PrTitrACnc|Intravascular - any|IA_IF_Null*</t>
  </si>
  <si>
    <t>45139-3</t>
  </si>
  <si>
    <t>Listeria monocytogenes O4b Ab.IgM</t>
  </si>
  <si>
    <t>Listeria monocytogenes O4b IgM Ab [Titer] in Serum</t>
  </si>
  <si>
    <t>Listeria monocytogenes O4b Ab.IgM|PrTitrACnc|Intravascular - any|IA_IF_Null*_BLANKROW</t>
  </si>
  <si>
    <t>Listeria monocytogenes O4b Ab|PrTitrACnc|Intravascular - any|IA_IF_Null*</t>
  </si>
  <si>
    <t>41030-8</t>
  </si>
  <si>
    <t>Listeria monocytogenes O4b Ab</t>
  </si>
  <si>
    <t>Listeria monocytogenes O4b Ab [Titer] in Serum</t>
  </si>
  <si>
    <t>Listeria monocytogenes O4b Ab|PrTitrACnc|Intravascular - any|IA_IF_Null*_BLANKROW</t>
  </si>
  <si>
    <t>Listeria monocytogenes rRNA|PrThr|XXX|Probe</t>
  </si>
  <si>
    <t>5021-1</t>
  </si>
  <si>
    <t>Listeria monocytogenes rRNA</t>
  </si>
  <si>
    <t>Listeria monocytogenes rRNA [Presence] in Unspecified specimen by Probe</t>
  </si>
  <si>
    <t>Listeria monocytogenes rRNA|PrThr|XXX|Probe_BLANKROW</t>
  </si>
  <si>
    <t>Listeria sp (tuf) gene|PrThr|Bld.pos growth|Molecular genetics</t>
  </si>
  <si>
    <t>74732-9</t>
  </si>
  <si>
    <t>Listeria sp (tuf) gene</t>
  </si>
  <si>
    <t>Deprecated Listeria sp (tuf) gene [Presence] by Nucleic acid capture and probe detection in Positive blood culture</t>
  </si>
  <si>
    <t>Listeria sp (tuf) gene|PrThr|Bld.pos growth|Molecular genetics_BLANKROW</t>
  </si>
  <si>
    <t>Listeria sp (tuf) gene|PrThr|Bld.pos growth|Probe</t>
  </si>
  <si>
    <t>88265-4</t>
  </si>
  <si>
    <t>Listeria sp tuf gene [Presence] by Probe in Positive blood culture</t>
  </si>
  <si>
    <t>Listeria sp (tuf) gene|PrThr|Bld.pos growth|Probe_BLANKROW</t>
  </si>
  <si>
    <t>Listeria sp Ab|PrThr|Intravascular - any|Aggl</t>
  </si>
  <si>
    <t>23211-6</t>
  </si>
  <si>
    <t>Listeria sp Ab [Presence] in Serum by Agglutination</t>
  </si>
  <si>
    <t>Listeria sp Ab|PrThr|Intravascular - any|Aggl_BLANKROW</t>
  </si>
  <si>
    <t>Listeria sp Ab|PrThr|Intravascular - any|IA_IF_Null*</t>
  </si>
  <si>
    <t>23210-8</t>
  </si>
  <si>
    <t>Listeria sp Ab [Presence] in Serum</t>
  </si>
  <si>
    <t>Listeria sp Ab|PrThr|Intravascular - any|IA_IF_Null*_BLANKROW</t>
  </si>
  <si>
    <t>Listeria sp Ab|PrTitrACnc|Intravascular - any|Comp fix</t>
  </si>
  <si>
    <t>49711-5</t>
  </si>
  <si>
    <t>Listeria sp Ab [Titer] in Serum by Complement fixation</t>
  </si>
  <si>
    <t>Listeria sp Ab|PrTitrACnc|Intravascular - any|Comp fix_BLANKROW</t>
  </si>
  <si>
    <t>Listeria sp Ab|PrTitrACnc|Intravascular - any|IA_IF_Null*</t>
  </si>
  <si>
    <t>51461-2</t>
  </si>
  <si>
    <t>Listeria sp Ab [Titer] in Serum</t>
  </si>
  <si>
    <t>Listeria sp Ab|PrTitrACnc|Intravascular - any|IA_IF_Null*_BLANKROW</t>
  </si>
  <si>
    <t>Listeria sp DNA|PrThr|Bld.pos growth|Molecular genetics</t>
  </si>
  <si>
    <t>92767-3</t>
  </si>
  <si>
    <t>Listeria sp DNA</t>
  </si>
  <si>
    <t>Listeria sp DNA [Presence] by NAA with probe detection in Positive blood culture</t>
  </si>
  <si>
    <t>Listeria sp DNA|PrThr|Bld.pos growth|Molecular genetics_BLANKROW</t>
  </si>
  <si>
    <t>Listeria sp identified|Prid|Isolate|Cult</t>
  </si>
  <si>
    <t>90100-9</t>
  </si>
  <si>
    <t>Listeria sp identified</t>
  </si>
  <si>
    <t>Listeria sp identified in Isolate by Organism specific culture</t>
  </si>
  <si>
    <t>Listeria sp identified|Prid|Isolate|Cult_BLANKROW</t>
  </si>
  <si>
    <t>Listeria sp identified|Prid|XXX|Cult</t>
  </si>
  <si>
    <t>6609-2</t>
  </si>
  <si>
    <t>Listeria sp identified in Unspecified specimen by Organism specific culture</t>
  </si>
  <si>
    <t>Listeria sp identified|Prid|XXX|Cult_BLANKROW</t>
  </si>
  <si>
    <t>Listeria sp|PrThr|Cheese|Cult</t>
  </si>
  <si>
    <t>20871-0</t>
  </si>
  <si>
    <t>Listeria sp</t>
  </si>
  <si>
    <t>Cheese</t>
  </si>
  <si>
    <t>Listeria sp [Presence] in Cheese by Organism specific culture</t>
  </si>
  <si>
    <t>Listeria sp|PrThr|Cheese|Cult_BLANKROW</t>
  </si>
  <si>
    <t>Listeria sp|PrThr|food|Cult</t>
  </si>
  <si>
    <t>20870-2</t>
  </si>
  <si>
    <t>Listeria sp [Presence] in Milk by Organism specific culture</t>
  </si>
  <si>
    <t>Listeria sp|PrThr|food|Cult_BLANKROW</t>
  </si>
  <si>
    <t>little d little s DNA (Crithidia lucilia) Ab|PrTitrACnc|Intravascular - any|IA_IF_Null*</t>
  </si>
  <si>
    <t>22407-1</t>
  </si>
  <si>
    <t>little d little s DNA (Crithidia lucilia) Ab</t>
  </si>
  <si>
    <t>Deprecated DNA double strand Ab [Presence] in Serum by IF Crithidia luciliae</t>
  </si>
  <si>
    <t>little d little s DNA (Crithidia lucilia) Ab|PrTitrACnc|Intravascular - any|IA_IF_Null*_BLANKROW</t>
  </si>
  <si>
    <t>Loa loa DNA|PrThr|Intravascular - any|Molecular genetics</t>
  </si>
  <si>
    <t>53584-9</t>
  </si>
  <si>
    <t>Loa loa DNA</t>
  </si>
  <si>
    <t>Loa loa DNA [Presence] in Blood by NAA with probe detection</t>
  </si>
  <si>
    <t>Loa loa DNA|PrThr|Intravascular - any|Molecular genetics_BLANKROW</t>
  </si>
  <si>
    <t>Local assigning authority|ID|Isolate|</t>
  </si>
  <si>
    <t>69580-9</t>
  </si>
  <si>
    <t>Local assigning authority</t>
  </si>
  <si>
    <t>Local assigning authority [Identifier] in Isolate</t>
  </si>
  <si>
    <t>Local assigning authority|ID|Isolate|_BLANKROW</t>
  </si>
  <si>
    <t>Local PFGE event description|ID|Isolate|</t>
  </si>
  <si>
    <t>69579-1</t>
  </si>
  <si>
    <t>Local PFGE event description</t>
  </si>
  <si>
    <t>Local PFGE event description in Isolate</t>
  </si>
  <si>
    <t>Local PFGE event description|ID|Isolate|_BLANKROW</t>
  </si>
  <si>
    <t>Local PFGE pattern|ID|Isolate|</t>
  </si>
  <si>
    <t>68988-5</t>
  </si>
  <si>
    <t>Local PFGE pattern</t>
  </si>
  <si>
    <t>Local PFGE pattern [Identifier] in Isolate</t>
  </si>
  <si>
    <t>Local PFGE pattern|ID|Isolate|_BLANKROW</t>
  </si>
  <si>
    <t>Lumpy skin disease virus Ab|PrThr|Intravascular - any|IA_IF_Null*</t>
  </si>
  <si>
    <t>23216-5</t>
  </si>
  <si>
    <t>Lumpy skin disease virus Ab [Presence] in Serum</t>
  </si>
  <si>
    <t>Lumpy skin disease virus Ab|PrThr|Intravascular - any|IA_IF_Null*_BLANKROW</t>
  </si>
  <si>
    <t>Lumpy skin disease virus Ab|PrThr|Intravascular - any|IB*</t>
  </si>
  <si>
    <t>23214-0</t>
  </si>
  <si>
    <t>Lumpy skin disease virus Ab [Presence] in Serum by Immunoblot</t>
  </si>
  <si>
    <t>Lumpy skin disease virus Ab|PrThr|Intravascular - any|IB*_BLANKROW</t>
  </si>
  <si>
    <t>Lumpy skin disease virus Ab|PrThr|Intravascular - any|Neut</t>
  </si>
  <si>
    <t>23215-7</t>
  </si>
  <si>
    <t>Lumpy skin disease virus Ab [Presence] in Serum by Neutralization test</t>
  </si>
  <si>
    <t>Lumpy skin disease virus Ab|PrThr|Intravascular - any|Neut_BLANKROW</t>
  </si>
  <si>
    <t>Lumpy skin disease virus Ag|PrThr|Tiss|IA_IF_Null*</t>
  </si>
  <si>
    <t>23218-1</t>
  </si>
  <si>
    <t>Lumpy skin disease virus Ag [Presence] in Tissue by Immunoassay</t>
  </si>
  <si>
    <t>Lumpy skin disease virus Ag|PrThr|Tiss|IA_IF_Null*_BLANKROW</t>
  </si>
  <si>
    <t>Lumpy skin disease virus Ag|PrThr|XXX|Immune diffusion</t>
  </si>
  <si>
    <t>23222-3</t>
  </si>
  <si>
    <t>Lumpy skin disease virus Ag [Presence] in Unspecified specimen by Immune diffusion (ID)</t>
  </si>
  <si>
    <t>Lumpy skin disease virus Ag|PrThr|XXX|Immune diffusion_BLANKROW</t>
  </si>
  <si>
    <t>Lumpy skin disease virus DNA|PrThr|XXX|RFLP</t>
  </si>
  <si>
    <t>23223-1</t>
  </si>
  <si>
    <t>Lumpy skin disease virus DNA</t>
  </si>
  <si>
    <t>Lumpy skin disease virus DNA [Presence] in Unspecified specimen by RFLP</t>
  </si>
  <si>
    <t>Lumpy skin disease virus DNA|PrThr|XXX|RFLP_BLANKROW</t>
  </si>
  <si>
    <t>Lumpy skin disease virus|PrThr|Tiss|EM Virus stain</t>
  </si>
  <si>
    <t>23212-4</t>
  </si>
  <si>
    <t>Lumpy skin disease virus</t>
  </si>
  <si>
    <t>Lumpy skin disease virus [Presence] in Tissue by Electron microscopy</t>
  </si>
  <si>
    <t>Lumpy skin disease virus|PrThr|Tiss|EM Virus stain_BLANKROW</t>
  </si>
  <si>
    <t>Lymphocyte proliferation. 0.5 ug/mL Candida albicans stimulation|PrTitrACnc|Intravascular - any|</t>
  </si>
  <si>
    <t>38277-0</t>
  </si>
  <si>
    <t>Lymphocyte proliferation. 0.5 ug/mL Candida albicans stimulation</t>
  </si>
  <si>
    <t>Lymphocyte proliferation stimulated by 0.5 ug/mL Candida albicans [Units/volume] in Blood</t>
  </si>
  <si>
    <t>Lymphocyte proliferation. 0.5 ug/mL Candida albicans stimulation|PrTitrACnc|Intravascular - any|_BLANKROW</t>
  </si>
  <si>
    <t>Lymphocyte proliferation. 1.0 ug/mL Candida albicans stimulation|PrTitrACnc|Intravascular - any|</t>
  </si>
  <si>
    <t>38278-8</t>
  </si>
  <si>
    <t>Lymphocyte proliferation. 1.0 ug/mL Candida albicans stimulation</t>
  </si>
  <si>
    <t>Lymphocyte proliferation stimulated by 1.0 ug/mL Candida albicans [Units/volume] in Blood</t>
  </si>
  <si>
    <t>Lymphocyte proliferation. 1.0 ug/mL Candida albicans stimulation|PrTitrACnc|Intravascular - any|_BLANKROW</t>
  </si>
  <si>
    <t>Lymphocyte proliferation. 19.3 ug/mL tetanus toxoid stimulation|PrTitrACnc|Intravascular - any|</t>
  </si>
  <si>
    <t>38284-6</t>
  </si>
  <si>
    <t>Lymphocyte proliferation. 19.3 ug/mL tetanus toxoid stimulation</t>
  </si>
  <si>
    <t>Lymphocyte proliferation stimulated by 19.3 ug/mL tetanus toxoid [Units/volume] in Blood</t>
  </si>
  <si>
    <t>Lymphocyte proliferation. 19.3 ug/mL tetanus toxoid stimulation|PrTitrACnc|Intravascular - any|_BLANKROW</t>
  </si>
  <si>
    <t>Lymphocyte proliferation. 2.41 ug/mL tetanus toxoid stimulation|PrTitrACnc|Intravascular - any|</t>
  </si>
  <si>
    <t>38281-2</t>
  </si>
  <si>
    <t>Lymphocyte proliferation. 2.41 ug/mL tetanus toxoid stimulation</t>
  </si>
  <si>
    <t>Lymphocyte proliferation stimulated by 2.41 ug/mL tetanus toxoid [Units/volume] in Blood</t>
  </si>
  <si>
    <t>Lymphocyte proliferation. 2.41 ug/mL tetanus toxoid stimulation|PrTitrACnc|Intravascular - any|_BLANKROW</t>
  </si>
  <si>
    <t>Lymphocyte proliferation. 2.5 ug/mL Candida albicans stimulation|PrTitrACnc|Intravascular - any|</t>
  </si>
  <si>
    <t>38279-6</t>
  </si>
  <si>
    <t>Lymphocyte proliferation. 2.5 ug/mL Candida albicans stimulation</t>
  </si>
  <si>
    <t>Lymphocyte proliferation stimulated by 2.5 ug/mL Candida albicans [Units/volume] in Blood</t>
  </si>
  <si>
    <t>Lymphocyte proliferation. 2.5 ug/mL Candida albicans stimulation|PrTitrACnc|Intravascular - any|_BLANKROW</t>
  </si>
  <si>
    <t>Lymphocyte proliferation. 4.83 ug/mL tetanus toxoid stimulation|PrTitrACnc|Intravascular - any|</t>
  </si>
  <si>
    <t>38282-0</t>
  </si>
  <si>
    <t>Lymphocyte proliferation. 4.83 ug/mL tetanus toxoid stimulation</t>
  </si>
  <si>
    <t>Lymphocyte proliferation stimulated by 4.83 ug/mL tetanus toxoid [Units/volume] in Blood</t>
  </si>
  <si>
    <t>Lymphocyte proliferation. 4.83 ug/mL tetanus toxoid stimulation|PrTitrACnc|Intravascular - any|_BLANKROW</t>
  </si>
  <si>
    <t>Lymphocyte proliferation. 5.0 ug/mL Candida albicans stimulation|PrTitrACnc|Intravascular - any|</t>
  </si>
  <si>
    <t>38280-4</t>
  </si>
  <si>
    <t>Lymphocyte proliferation. 5.0 ug/mL Candida albicans stimulation</t>
  </si>
  <si>
    <t>Lymphocyte proliferation stimulated by 5.0 ug/mL Candida albicans [Units/volume] in Blood</t>
  </si>
  <si>
    <t>Lymphocyte proliferation. 5.0 ug/mL Candida albicans stimulation|PrTitrACnc|Intravascular - any|_BLANKROW</t>
  </si>
  <si>
    <t>Lymphocyte proliferation. 9.67 ug/mL tetanus toxoid stimulation|PrTitrACnc|Intravascular - any|</t>
  </si>
  <si>
    <t>38283-8</t>
  </si>
  <si>
    <t>Lymphocyte proliferation. 9.67 ug/mL tetanus toxoid stimulation</t>
  </si>
  <si>
    <t>Lymphocyte proliferation stimulated by 9.67 ug/mL tetanus toxoid [Units/volume] in Blood</t>
  </si>
  <si>
    <t>Lymphocyte proliferation. 9.67 ug/mL tetanus toxoid stimulation|PrTitrACnc|Intravascular - any|_BLANKROW</t>
  </si>
  <si>
    <t>Lymphocyte proliferation.Borrelia burgdorferi stimulation|Ratio|Intravascular - any|</t>
  </si>
  <si>
    <t>33931-7</t>
  </si>
  <si>
    <t>Lymphocyte proliferation.Borrelia burgdorferi stimulation</t>
  </si>
  <si>
    <t>Lymphocyte proliferation stimulated by Borrelia burgdorferi [Ratio] in Blood</t>
  </si>
  <si>
    <t>Lymphocyte proliferation.Borrelia burgdorferi stimulation|Ratio|Intravascular - any|_BLANKROW</t>
  </si>
  <si>
    <t>Lymphocyte proliferation.Candida albicans stimulation|PrTitrACnc|Intravascular - any|</t>
  </si>
  <si>
    <t>33639-6</t>
  </si>
  <si>
    <t>Lymphocyte proliferation.Candida albicans stimulation</t>
  </si>
  <si>
    <t>Lymphocyte proliferation stimulated by Candida albicans [Units/volume] in Blood</t>
  </si>
  <si>
    <t>Lymphocyte proliferation.Candida albicans stimulation|PrTitrACnc|Intravascular - any|_BLANKROW</t>
  </si>
  <si>
    <t>Lymphocyte proliferation.Candida albicans.maximum/CD3|NFr|Intravascular - any|Flow cytometry</t>
  </si>
  <si>
    <t>69015-6</t>
  </si>
  <si>
    <t>Lymphocyte proliferation.Candida albicans.maximum/CD3</t>
  </si>
  <si>
    <t>Lymphocyte proliferation.Candida albicans.maximum/CD3 in Blood by Flow cytometry (FC)</t>
  </si>
  <si>
    <t>Lymphocyte proliferation.Candida albicans.maximum/CD3|NFr|Intravascular - any|Flow cytometry_BLANKROW</t>
  </si>
  <si>
    <t>Lymphocyte proliferation.Candida albicans.maximum/CD45|NFr|Intravascular - any|Flow cytometry</t>
  </si>
  <si>
    <t>69014-9</t>
  </si>
  <si>
    <t>Lymphocyte proliferation.Candida albicans.maximum/CD45</t>
  </si>
  <si>
    <t>Lymphocyte proliferation.Candida albicans.maximum/CD45 in Blood by Flow cytometry (FC)</t>
  </si>
  <si>
    <t>Lymphocyte proliferation.Candida albicans.maximum/CD45|NFr|Intravascular - any|Flow cytometry_BLANKROW</t>
  </si>
  <si>
    <t>Lymphocyte proliferation.tetanus toxoid stimulation^7D post incubation|Ratio|Intravascular - any|</t>
  </si>
  <si>
    <t>49884-0</t>
  </si>
  <si>
    <t>Lymphocyte proliferation.tetanus toxoid stimulation^7D post incubation</t>
  </si>
  <si>
    <t>Lymphocyte proliferation stimulated by tetanus toxoid [Ratio] in Blood --7 day post incubation</t>
  </si>
  <si>
    <t>Lymphocyte proliferation.tetanus toxoid stimulation^7D post incubation|Ratio|Intravascular - any|_BLANKROW</t>
  </si>
  <si>
    <t>Lymphocyte proliferation.tetanus toxoid stimulation|PrTitrACnc|Intravascular - any|</t>
  </si>
  <si>
    <t>33640-4</t>
  </si>
  <si>
    <t>Lymphocyte proliferation.tetanus toxoid stimulation</t>
  </si>
  <si>
    <t>Lymphocyte proliferation stimulated by tetanus toxoid [Units/volume] in Blood</t>
  </si>
  <si>
    <t>Lymphocyte proliferation.tetanus toxoid stimulation|PrTitrACnc|Intravascular - any|_BLANKROW</t>
  </si>
  <si>
    <t>Lymphocyte proliferation.tetanus toxoid.maximum/CD3|NFr|Intravascular - any|Flow cytometry</t>
  </si>
  <si>
    <t>69029-7</t>
  </si>
  <si>
    <t>Lymphocyte proliferation.tetanus toxoid.maximum/CD3</t>
  </si>
  <si>
    <t>Lymphocyte proliferation.tetanus toxoid.maximum/CD3 in Blood by Flow cytometry (FC)</t>
  </si>
  <si>
    <t>Lymphocyte proliferation.tetanus toxoid.maximum/CD3|NFr|Intravascular - any|Flow cytometry_BLANKROW</t>
  </si>
  <si>
    <t>Lymphocyte proliferation.tetanus toxoid.maximum/CD45|NFr|Intravascular - any|Flow cytometry</t>
  </si>
  <si>
    <t>69016-4</t>
  </si>
  <si>
    <t>Lymphocyte proliferation.tetanus toxoid.maximum/CD45</t>
  </si>
  <si>
    <t>Lymphocyte proliferation.tetanus toxoid.maximum/CD45 in Blood by Flow cytometry (FC)</t>
  </si>
  <si>
    <t>Lymphocyte proliferation.tetanus toxoid.maximum/CD45|NFr|Intravascular - any|Flow cytometry_BLANKROW</t>
  </si>
  <si>
    <t>Lymphocyte proliferation.tuberculin stimulation|PrTitrACnc|Intravascular - any|</t>
  </si>
  <si>
    <t>33641-2</t>
  </si>
  <si>
    <t>Lymphocyte proliferation.tuberculin stimulation</t>
  </si>
  <si>
    <t>Lymphocyte proliferation stimulated by tuberculin [Units/volume] in Blood</t>
  </si>
  <si>
    <t>Lymphocyte proliferation.tuberculin stimulation|PrTitrACnc|Intravascular - any|_BLANKROW</t>
  </si>
  <si>
    <t>Lymphocytic choriomeningitis virus Ab.IgG|PrThr|BodyFluid|IA_IF_Null*</t>
  </si>
  <si>
    <t>45278-9</t>
  </si>
  <si>
    <t>Lymphocytic choriomeningitis virus IgG Ab [Presence] in Body fluid</t>
  </si>
  <si>
    <t>Lymphocytic choriomeningitis virus Ab.IgG|PrThr|BodyFluid|IA_IF_Null*_BLANKROW</t>
  </si>
  <si>
    <t>Lymphocytic choriomeningitis virus Ab.IgG|PrThr|CSF|IA_IF_Null*</t>
  </si>
  <si>
    <t>45219-3</t>
  </si>
  <si>
    <t>Lymphocytic choriomeningitis virus IgG Ab [Presence] in Cerebral spinal fluid</t>
  </si>
  <si>
    <t>Lymphocytic choriomeningitis virus Ab.IgG|PrThr|CSF|IA_IF_Null*_BLANKROW</t>
  </si>
  <si>
    <t>Lymphocytic choriomeningitis virus Ab.IgM|PrThr|BodyFluid|IA_IF_Null*</t>
  </si>
  <si>
    <t>45277-1</t>
  </si>
  <si>
    <t>Lymphocytic choriomeningitis virus IgM Ab [Presence] in Body fluid</t>
  </si>
  <si>
    <t>Lymphocytic choriomeningitis virus Ab.IgM|PrThr|BodyFluid|IA_IF_Null*_BLANKROW</t>
  </si>
  <si>
    <t>Lymphocytic choriomeningitis virus Ab.IgM|PrThr|CSF|IA_IF_Null*</t>
  </si>
  <si>
    <t>45221-9</t>
  </si>
  <si>
    <t>Lymphocytic choriomeningitis virus IgM Ab [Presence] in Cerebral spinal fluid</t>
  </si>
  <si>
    <t>Lymphocytic choriomeningitis virus Ab.IgM|PrThr|CSF|IA_IF_Null*_BLANKROW</t>
  </si>
  <si>
    <t>Lymphocytic choriomeningitis virus Ab|PrTitrACnc|CSF|Comp fix</t>
  </si>
  <si>
    <t>9564-6</t>
  </si>
  <si>
    <t>Lymphocytic choriomeningitis virus Ab [Titer] in Cerebral spinal fluid by Complement fixation</t>
  </si>
  <si>
    <t>Lymphocytic choriomeningitis virus Ab|PrTitrACnc|CSF|Comp fix_BLANKROW</t>
  </si>
  <si>
    <t>Lymphocytic choriomeningitis virus Ab|PrTitrACnc|Intravascular - any|Comp fix</t>
  </si>
  <si>
    <t>5241-5</t>
  </si>
  <si>
    <t>Lymphocytic choriomeningitis virus Ab [Titer] in Serum by Complement fixation</t>
  </si>
  <si>
    <t>Lymphocytic choriomeningitis virus Ab|PrTitrACnc|Intravascular - any|Comp fix_BLANKROW</t>
  </si>
  <si>
    <t>Lymphocytic choriomeningitis virus RNA|PrThr|CSF|Molecular genetics</t>
  </si>
  <si>
    <t>88207-6</t>
  </si>
  <si>
    <t>Lymphocytic choriomeningitis virus RNA</t>
  </si>
  <si>
    <t>Lymphocytic choriomeningitis virus RNA [Presence] in Cerebral spinal fluid by NAA with probe detection</t>
  </si>
  <si>
    <t>Lymphocytic choriomeningitis virus RNA|PrThr|CSF|Molecular genetics_BLANKROW</t>
  </si>
  <si>
    <t>Lymphocytic choriomeningitis virus RNA|PrThr|XXX|Molecular genetics</t>
  </si>
  <si>
    <t>51667-4</t>
  </si>
  <si>
    <t>Lymphocytic choriomeningitis virus RNA [Presence] in Unspecified specimen by NAA with probe detection</t>
  </si>
  <si>
    <t>Lymphocytic choriomeningitis virus RNA|PrThr|XXX|Molecular genetics_BLANKROW</t>
  </si>
  <si>
    <t>Macroscopic observation|Imp|Stool|</t>
  </si>
  <si>
    <t>87928-8</t>
  </si>
  <si>
    <t>Macroscopic observation</t>
  </si>
  <si>
    <t>Macroscopic observation [Interpretation] in Stool Narrative</t>
  </si>
  <si>
    <t>Macroscopic observation|Imp|Stool|_BLANKROW</t>
  </si>
  <si>
    <t>Macroscopic observation|Imp|XXX|</t>
  </si>
  <si>
    <t>74574-5</t>
  </si>
  <si>
    <t>Macroscopic observation [Interpretation] in Unspecified specimen Narrative</t>
  </si>
  <si>
    <t>Macroscopic observation|Imp|XXX|_BLANKROW</t>
  </si>
  <si>
    <t>Malassezia sp|PrThr|Ear|Light microscopy</t>
  </si>
  <si>
    <t>88342-1</t>
  </si>
  <si>
    <t>Malassezia sp</t>
  </si>
  <si>
    <t>Malassezia sp [Presence] in Ear by Light microscopy</t>
  </si>
  <si>
    <t>Malassezia sp|PrThr|Ear|Light microscopy_BLANKROW</t>
  </si>
  <si>
    <t>Marburg virus Ab.IgG|PrThr|Intravascular - any|IA_IF_Null*</t>
  </si>
  <si>
    <t>71769-4</t>
  </si>
  <si>
    <t>Marburg virus Ab.IgG</t>
  </si>
  <si>
    <t>Marburg virus IgG Ab [Presence] in Serum by Immunoassay</t>
  </si>
  <si>
    <t>Marburg virus Ab.IgG|PrThr|Intravascular - any|IA_IF_Null*_BLANKROW</t>
  </si>
  <si>
    <t>Marburg virus Ab.IgG|PrTitrACnc|Intravascular - any|IA_IF_Null*</t>
  </si>
  <si>
    <t>71707-4</t>
  </si>
  <si>
    <t>Marburg virus IgG Ab [Titer] in Serum by Immunoassay</t>
  </si>
  <si>
    <t>Marburg virus Ab.IgG|PrTitrACnc|Intravascular - any|IA_IF_Null*_BLANKROW</t>
  </si>
  <si>
    <t>Marburg virus Ab.IgM|PrThr|Intravascular - any|IA_IF_Null*</t>
  </si>
  <si>
    <t>71771-0</t>
  </si>
  <si>
    <t>Marburg virus Ab.IgM</t>
  </si>
  <si>
    <t>Marburg virus IgM Ab [Presence] in Serum by Immunoassay</t>
  </si>
  <si>
    <t>Marburg virus Ab.IgM|PrThr|Intravascular - any|IA_IF_Null*_BLANKROW</t>
  </si>
  <si>
    <t>Marburg virus Ab.IgM|PrTitrACnc|Intravascular - any|IA_IF_Null*</t>
  </si>
  <si>
    <t>71706-6</t>
  </si>
  <si>
    <t>Marburg virus IgM Ab [Titer] in Serum by Immunoassay</t>
  </si>
  <si>
    <t>Marburg virus Ab.IgM|PrTitrACnc|Intravascular - any|IA_IF_Null*_BLANKROW</t>
  </si>
  <si>
    <t>Marburg virus Ag|PrThr|XXX|IA_IF_Null*</t>
  </si>
  <si>
    <t>71708-2</t>
  </si>
  <si>
    <t>Marburg virus Ag</t>
  </si>
  <si>
    <t>Marburg virus Ag [Presence] in Unspecified specimen by Immunoassay</t>
  </si>
  <si>
    <t>Marburg virus Ag|PrThr|XXX|IA_IF_Null*_BLANKROW</t>
  </si>
  <si>
    <t>Marburg virus RNA|PrThr|Intravascular - any|Molecular genetics</t>
  </si>
  <si>
    <t>86574-1</t>
  </si>
  <si>
    <t>Marburg virus RNA</t>
  </si>
  <si>
    <t>Marburg virus RNA [Presence] in Blood by NAA with probe detection</t>
  </si>
  <si>
    <t>Marburg virus RNA|PrThr|Intravascular - any|Molecular genetics_BLANKROW</t>
  </si>
  <si>
    <t>Marburg virus RNA|PrThr|XXX|Molecular genetics</t>
  </si>
  <si>
    <t>41638-8</t>
  </si>
  <si>
    <t>Marburg virus RNA [Presence] in Unspecified specimen by NAA with probe detection</t>
  </si>
  <si>
    <t>Marburg virus RNA|PrThr|XXX|Molecular genetics_BLANKROW</t>
  </si>
  <si>
    <t>Mareks disease virus Ab|PrThr|Intravascular - any|Immune diffusion</t>
  </si>
  <si>
    <t>23228-0</t>
  </si>
  <si>
    <t>Mareks disease virus Ab [Presence] in Serum by Immune diffusion (ID)</t>
  </si>
  <si>
    <t>Mareks disease virus Ab|PrThr|Intravascular - any|Immune diffusion_BLANKROW</t>
  </si>
  <si>
    <t>Mareks disease virus Ab|PrThr|Intravascular - any|Neut</t>
  </si>
  <si>
    <t>23227-2</t>
  </si>
  <si>
    <t>Mareks disease virus Ab [Presence] in Serum by Neutralization test</t>
  </si>
  <si>
    <t>Mareks disease virus Ab|PrThr|Intravascular - any|Neut_BLANKROW</t>
  </si>
  <si>
    <t>Mareks disease virus Ag|PrThr|VM|IA_IF_Null*</t>
  </si>
  <si>
    <t>31873-3</t>
  </si>
  <si>
    <t>Feather</t>
  </si>
  <si>
    <t>Mareks disease virus Ag [Presence] in Feather</t>
  </si>
  <si>
    <t>Mareks disease virus Ag|PrThr|VM|IA_IF_Null*_BLANKROW</t>
  </si>
  <si>
    <t>Mareks disease virus Ag|PrThr|VM|Immune diffusion</t>
  </si>
  <si>
    <t>23230-6</t>
  </si>
  <si>
    <t>Mareks disease virus Ag [Presence] in Feather by Immune diffusion (ID)</t>
  </si>
  <si>
    <t>Mareks disease virus Ag|PrThr|VM|Immune diffusion_BLANKROW</t>
  </si>
  <si>
    <t>Mareks disease virus DNA|PrThr|XXX|Molecular genetics</t>
  </si>
  <si>
    <t>23231-4</t>
  </si>
  <si>
    <t>Mareks disease virus DNA</t>
  </si>
  <si>
    <t>Mareks disease virus DNA [Presence] in Unspecified specimen by NAA with probe detection</t>
  </si>
  <si>
    <t>Mareks disease virus DNA|PrThr|XXX|Molecular genetics_BLANKROW</t>
  </si>
  <si>
    <t>Mareks disease virus serotype|Prid|Tiss|Cult</t>
  </si>
  <si>
    <t>23601-8</t>
  </si>
  <si>
    <t>Mareks disease virus serotype</t>
  </si>
  <si>
    <t>Mareks disease virus serotype [Identifier] in Tissue by Organism specific culture</t>
  </si>
  <si>
    <t>Mareks disease virus serotype|Prid|Tiss|Cult_BLANKROW</t>
  </si>
  <si>
    <t>Measles virus Ab.IgA|PrTitrACnc|Intravascular - any|IA_IF_Null*</t>
  </si>
  <si>
    <t>17554-7</t>
  </si>
  <si>
    <t>Measles virus Ab.IgA</t>
  </si>
  <si>
    <t>Measles virus IgA Ab [Units/volume] in Serum</t>
  </si>
  <si>
    <t>Measles virus Ab.IgA|PrTitrACnc|Intravascular - any|IA_IF_Null*_BLANKROW</t>
  </si>
  <si>
    <t>Measles virus Ab.IgG &amp; IgM|Imp|CSF|IA_IF_Null*</t>
  </si>
  <si>
    <t>44011-5</t>
  </si>
  <si>
    <t>Measles virus Ab.IgG &amp; IgM</t>
  </si>
  <si>
    <t>Measles virus IgG and IgM [Interpretation] in Cerebral spinal fluid</t>
  </si>
  <si>
    <t>Measles virus Ab.IgG &amp; IgM|Imp|CSF|IA_IF_Null*_BLANKROW</t>
  </si>
  <si>
    <t>Measles virus Ab.IgG &amp; IgM|Imp|Intravascular - any|IA_IF_Null*</t>
  </si>
  <si>
    <t>44012-3</t>
  </si>
  <si>
    <t>Measles virus IgG and IgM [Interpretation] in Serum</t>
  </si>
  <si>
    <t>Measles virus Ab.IgG &amp; IgM|Imp|Intravascular - any|IA_IF_Null*_BLANKROW</t>
  </si>
  <si>
    <t>Measles virus Ab.IgG^1st specimen/2nd specimen|Ratio|Intravascular - any|IA_IF_Null*</t>
  </si>
  <si>
    <t>25299-9</t>
  </si>
  <si>
    <t>Measles virus Ab.IgG^1st specimen/2nd specimen</t>
  </si>
  <si>
    <t>Measles virus IgG Ab [Ratio] in Serum --1st specimen/2nd specimen</t>
  </si>
  <si>
    <t>Measles virus Ab.IgG^1st specimen/2nd specimen|Ratio|Intravascular - any|IA_IF_Null*_BLANKROW</t>
  </si>
  <si>
    <t>Measles virus Ab.IgG|PrThr|BodyFluid|IA_IF_Null*</t>
  </si>
  <si>
    <t>53536-9</t>
  </si>
  <si>
    <t>Measles virus IgG Ab [Presence] in Body fluid by Immunoassay</t>
  </si>
  <si>
    <t>Measles virus Ab.IgG|PrThr|BodyFluid|IA_IF_Null*_BLANKROW</t>
  </si>
  <si>
    <t>Measles virus Ab.IgM|PrThr|BodyFluid|IA_IF_Null*</t>
  </si>
  <si>
    <t>53537-7</t>
  </si>
  <si>
    <t>Measles virus IgM Ab [Presence] in Body fluid by Immunoassay</t>
  </si>
  <si>
    <t>Measles virus Ab.IgM|PrThr|BodyFluid|IA_IF_Null*_BLANKROW</t>
  </si>
  <si>
    <t>Measles virus Ab.IgM|PrThr|CSF|IA_IF_Null*</t>
  </si>
  <si>
    <t>74417-7</t>
  </si>
  <si>
    <t>Measles virus IgM Ab [Presence] in Cerebral spinal fluid by Immunoassay</t>
  </si>
  <si>
    <t>Measles virus Ab.IgM|PrThr|CSF|IA_IF_Null*_BLANKROW</t>
  </si>
  <si>
    <t>Measles virus Ab.IgM|PrTitrACnc|BodyFluid|IA_IF_Null*</t>
  </si>
  <si>
    <t>74416-9</t>
  </si>
  <si>
    <t>Measles virus IgM Ab [Units/volume] in Body fluid by Immunoassay</t>
  </si>
  <si>
    <t>Measles virus Ab.IgM|PrTitrACnc|BodyFluid|IA_IF_Null*_BLANKROW</t>
  </si>
  <si>
    <t>Measles virus Ab^1st specimen|PrTitrACnc|Intravascular - any|</t>
  </si>
  <si>
    <t>17555-4</t>
  </si>
  <si>
    <t>Measles virus Ab^1st specimen</t>
  </si>
  <si>
    <t>Measles virus Ab [Units/volume] in Serum --1st specimen</t>
  </si>
  <si>
    <t>Measles virus Ab^1st specimen|PrTitrACnc|Intravascular - any|_BLANKROW</t>
  </si>
  <si>
    <t>Measles virus Ab^2nd specimen|PrTitrACnc|Intravascular - any|</t>
  </si>
  <si>
    <t>17556-2</t>
  </si>
  <si>
    <t>Measles virus Ab^2nd specimen</t>
  </si>
  <si>
    <t>Measles virus Ab [Units/volume] in Serum --2nd specimen</t>
  </si>
  <si>
    <t>Measles virus Ab^2nd specimen|PrTitrACnc|Intravascular - any|_BLANKROW</t>
  </si>
  <si>
    <t>Measles virus Ab|PrTitrACnc|CSF|Comp fix</t>
  </si>
  <si>
    <t>9565-3</t>
  </si>
  <si>
    <t>Measles virus Ab [Titer] in Cerebral spinal fluid by Complement fixation</t>
  </si>
  <si>
    <t>Measles virus Ab|PrTitrACnc|CSF|Comp fix_BLANKROW</t>
  </si>
  <si>
    <t>Measles virus Ab|PrTitrACnc|Intravascular - any|Aggl</t>
  </si>
  <si>
    <t>41501-8</t>
  </si>
  <si>
    <t>Measles virus Ab [Titer] in Serum by Hemagglutination inhibition</t>
  </si>
  <si>
    <t>Measles virus Ab|PrTitrACnc|Intravascular - any|Aggl_BLANKROW</t>
  </si>
  <si>
    <t>Measles virus Ab|PrTitrACnc|Intravascular - any|Comp fix</t>
  </si>
  <si>
    <t>5243-1</t>
  </si>
  <si>
    <t>Measles virus Ab [Titer] in Serum by Complement fixation</t>
  </si>
  <si>
    <t>Measles virus Ab|PrTitrACnc|Intravascular - any|Comp fix_BLANKROW</t>
  </si>
  <si>
    <t>Measles virus Ag|PrThr|Isolate|IA_IF_Null*</t>
  </si>
  <si>
    <t>67806-0</t>
  </si>
  <si>
    <t>Measles virus Ag [Presence] in Isolate by Immunofluorescence</t>
  </si>
  <si>
    <t>Measles virus Ag|PrThr|Isolate|IA_IF_Null*_BLANKROW</t>
  </si>
  <si>
    <t>Measles virus genotype|Prid|XXX|Molecular genetics</t>
  </si>
  <si>
    <t>60422-3</t>
  </si>
  <si>
    <t>Measles virus genotype</t>
  </si>
  <si>
    <t>Measles virus genotype [Identifier] in Unspecified specimen by NAA with probe detection</t>
  </si>
  <si>
    <t>Measles virus genotype|Prid|XXX|Molecular genetics_BLANKROW</t>
  </si>
  <si>
    <t>Measles virus identified|Prid|XXX|Cult</t>
  </si>
  <si>
    <t>60423-1</t>
  </si>
  <si>
    <t>Measles virus identified</t>
  </si>
  <si>
    <t>Deprecated Measles virus identified in Unspecified specimen by Organism specific culture</t>
  </si>
  <si>
    <t>Measles virus identified|Prid|XXX|Cult_BLANKROW</t>
  </si>
  <si>
    <t>Measles virus N gene|ThreshNum|XXX|Molecular genetics</t>
  </si>
  <si>
    <t>85798-7</t>
  </si>
  <si>
    <t>Measles virus N gene</t>
  </si>
  <si>
    <t>Measles virus N gene [Cycle Threshold #] in Unspecified specimen by NAA with probe detection</t>
  </si>
  <si>
    <t>Measles virus N gene|ThreshNum|XXX|Molecular genetics_BLANKROW</t>
  </si>
  <si>
    <t>Measles virus RNA|PrThr|CSF|Molecular genetics</t>
  </si>
  <si>
    <t>86575-8</t>
  </si>
  <si>
    <t>Measles virus RNA [Presence] in Cerebral spinal fluid by NAA with probe detection</t>
  </si>
  <si>
    <t>Measles virus RNA|PrThr|CSF|Molecular genetics_BLANKROW</t>
  </si>
  <si>
    <t>Measles virus RNA|PrThr|Intravascular - any|Molecular genetics</t>
  </si>
  <si>
    <t>86576-6</t>
  </si>
  <si>
    <t>Measles virus RNA [Presence] in Serum by NAA with probe detection</t>
  </si>
  <si>
    <t>Measles virus RNA|PrThr|Intravascular - any|Molecular genetics_BLANKROW</t>
  </si>
  <si>
    <t>Measles virus RNA|PrThr|Resp-Lower|Molecular genetics</t>
  </si>
  <si>
    <t>91132-1</t>
  </si>
  <si>
    <t>Measles virus RNA [Presence] in Lower respiratory specimen by NAA with probe detection</t>
  </si>
  <si>
    <t>Measles virus RNA|PrThr|Resp-Lower|Molecular genetics_BLANKROW</t>
  </si>
  <si>
    <t>Measles virus RNA|PrThr|Urine|Molecular genetics</t>
  </si>
  <si>
    <t>86577-4</t>
  </si>
  <si>
    <t>Measles virus RNA [Presence] in Urine by NAA with probe detection</t>
  </si>
  <si>
    <t>Measles virus RNA|PrThr|Urine|Molecular genetics_BLANKROW</t>
  </si>
  <si>
    <t>Measles virus RNA|PrThr|XXX|Molecular genetics</t>
  </si>
  <si>
    <t>48508-6</t>
  </si>
  <si>
    <t>Measles virus RNA [Presence] in Unspecified specimen by NAA with probe detection</t>
  </si>
  <si>
    <t>Measles virus RNA|PrThr|XXX|Molecular genetics_BLANKROW</t>
  </si>
  <si>
    <t>Measles virus|PrThr|Resp-Lower|Cult</t>
  </si>
  <si>
    <t>91780-7</t>
  </si>
  <si>
    <t>Measles virus</t>
  </si>
  <si>
    <t>Measles virus [Presence] in Lower respiratory specimen by Organism specific culture</t>
  </si>
  <si>
    <t>Measles virus|PrThr|Resp-Lower|Cult_BLANKROW</t>
  </si>
  <si>
    <t>Measles virus|PrThr|Resp-Upper|Cult</t>
  </si>
  <si>
    <t>91786-4</t>
  </si>
  <si>
    <t>Measles virus [Presence] in Upper respiratory specimen by Organism specific culture</t>
  </si>
  <si>
    <t>Measles virus|PrThr|Resp-Upper|Cult_BLANKROW</t>
  </si>
  <si>
    <t>Measles virus|PrThr|XXX|Cult</t>
  </si>
  <si>
    <t>76626-1</t>
  </si>
  <si>
    <t>Measles virus [Presence] in Unspecified specimen by Organism specific culture</t>
  </si>
  <si>
    <t>Measles virus|PrThr|XXX|Cult_BLANKROW</t>
  </si>
  <si>
    <t>Megasphaera sp DNA|LnCnc|Vag|Molecular genetics</t>
  </si>
  <si>
    <t>74762-6</t>
  </si>
  <si>
    <t>Megasphaera sp DNA</t>
  </si>
  <si>
    <t>Megasphaera sp DNA [Log #/volume] in Vaginal fluid by NAA with probe detection</t>
  </si>
  <si>
    <t>Megasphaera sp DNA|LnCnc|Vag|Molecular genetics_BLANKROW</t>
  </si>
  <si>
    <t>Megasphaera sp type 1 DNA|PrThr|Vag|Molecular genetics</t>
  </si>
  <si>
    <t>69567-6</t>
  </si>
  <si>
    <t>Megasphaera sp type 1 DNA</t>
  </si>
  <si>
    <t>Megasphaera sp type 1 DNA [Presence] in Vaginal fluid by NAA with probe detection</t>
  </si>
  <si>
    <t>Megasphaera sp type 1 DNA|PrThr|Vag|Molecular genetics_BLANKROW</t>
  </si>
  <si>
    <t>Microbiologist review|Imp|XXX|</t>
  </si>
  <si>
    <t>59464-8</t>
  </si>
  <si>
    <t>Microbiologist review</t>
  </si>
  <si>
    <t>Microbiologist review of results</t>
  </si>
  <si>
    <t>Microbiologist review|Imp|XXX|_BLANKROW</t>
  </si>
  <si>
    <t>Micrococcus sp DNA|PrThr|Bld.pos growth|Molecular genetics</t>
  </si>
  <si>
    <t>92779-8</t>
  </si>
  <si>
    <t>Micrococcus sp DNA</t>
  </si>
  <si>
    <t>Micrococcus sp DNA [Presence] by NAA with probe detection in Positive blood culture</t>
  </si>
  <si>
    <t>Micrococcus sp DNA|PrThr|Bld.pos growth|Molecular genetics_BLANKROW</t>
  </si>
  <si>
    <t>Microfilaria sp identified|Prid|Intravascular - any|Concentration</t>
  </si>
  <si>
    <t>10854-8</t>
  </si>
  <si>
    <t>Microfilaria sp identified</t>
  </si>
  <si>
    <t>Deprecated Midrofilaria identified in Blood by Concentration</t>
  </si>
  <si>
    <t>Microfilaria sp identified|Prid|Intravascular - any|Concentration_BLANKROW</t>
  </si>
  <si>
    <t>Microorganism identified|Prid|BodyFluid|Aerobic cult</t>
  </si>
  <si>
    <t>17950-7</t>
  </si>
  <si>
    <t>Microorganism identified</t>
  </si>
  <si>
    <t>Deprecated Bacteria identified in Body fluid by Aerobe culture</t>
  </si>
  <si>
    <t>Microorganism identified|Prid|BodyFluid|Aerobic cult_BLANKROW</t>
  </si>
  <si>
    <t>Microorganism identified|Prid|Isolate/Specimen|Molecular genetics</t>
  </si>
  <si>
    <t>92253-4</t>
  </si>
  <si>
    <t>Microorganism identified in Isolate or Specimen by Molecular genetics method</t>
  </si>
  <si>
    <t>Microorganism identified|Prid|Isolate/Specimen|Molecular genetics_BLANKROW</t>
  </si>
  <si>
    <t>Microorganism identified|Prid|Isolate|MS.MALDI-TOF</t>
  </si>
  <si>
    <t>76346-6</t>
  </si>
  <si>
    <t>Microorganism identified in Isolate by MS.MALDI-TOF</t>
  </si>
  <si>
    <t>Microorganism identified|Prid|Isolate|MS.MALDI-TOF_BLANKROW</t>
  </si>
  <si>
    <t>Microorganism identified|Prid|Vag|Aerobic cult</t>
  </si>
  <si>
    <t>14476-6</t>
  </si>
  <si>
    <t>Deprecated Bacteria identified in Vaginal fluid by Aerobe culture</t>
  </si>
  <si>
    <t>Microorganism identified|Prid|Vag|Aerobic cult_BLANKROW</t>
  </si>
  <si>
    <t>Microorganism identified|Prid|XXX|Cult</t>
  </si>
  <si>
    <t>11475-1</t>
  </si>
  <si>
    <t>Microorganism identified in Unspecified specimen by Culture</t>
  </si>
  <si>
    <t>Microorganism identified|Prid|XXX|Cult_BLANKROW</t>
  </si>
  <si>
    <t>Microorganism or agent identified|Prid|XXX|</t>
  </si>
  <si>
    <t>41852-5</t>
  </si>
  <si>
    <t>Microorganism or agent identified</t>
  </si>
  <si>
    <t>Microorganism or agent identified in Unspecified specimen</t>
  </si>
  <si>
    <t>Microorganism or agent identified|Prid|XXX|_BLANKROW</t>
  </si>
  <si>
    <t>Microorganism preliminary growth|PrThr|BodyFluid|Aerobic cult</t>
  </si>
  <si>
    <t>90429-2</t>
  </si>
  <si>
    <t>Microorganism preliminary growth</t>
  </si>
  <si>
    <t>Microorganism preliminary growth [Presence] in Body fluid by Aerobe culture</t>
  </si>
  <si>
    <t>Microorganism preliminary growth|PrThr|BodyFluid|Aerobic cult_BLANKROW</t>
  </si>
  <si>
    <t>Microorganism preliminary growth|PrThr|BodyFluid|Aerobic culture+Antimicrobial neutralizer</t>
  </si>
  <si>
    <t>90428-4</t>
  </si>
  <si>
    <t>Aerobic culture+Antimicrobial neutralizer</t>
  </si>
  <si>
    <t>Microorganism preliminary growth [Presence] in Body fluid by Aerobic culture with antimicrobial neutralizer</t>
  </si>
  <si>
    <t>Microorganism preliminary growth|PrThr|BodyFluid|Aerobic culture+Antimicrobial neutralizer_BLANKROW</t>
  </si>
  <si>
    <t>Microorganism preliminary growth|PrThr|BodyFluid|Anaerobic cult</t>
  </si>
  <si>
    <t>90430-0</t>
  </si>
  <si>
    <t>Microorganism preliminary growth [Presence] in Body fluid by Anaerobe culture</t>
  </si>
  <si>
    <t>Microorganism preliminary growth|PrThr|BodyFluid|Anaerobic cult_BLANKROW</t>
  </si>
  <si>
    <t>Microorganism preliminary growth|PrThr|BodyFluid|Anaerobic culture+Antimicrobial neutralizer</t>
  </si>
  <si>
    <t>90431-8</t>
  </si>
  <si>
    <t>Anaerobic culture+Antimicrobial neutralizer</t>
  </si>
  <si>
    <t>Microorganism preliminary growth [Presence] in Body fluid by Anaerobic culture with antimicrobial neutralizer</t>
  </si>
  <si>
    <t>Microorganism preliminary growth|PrThr|BodyFluid|Anaerobic culture+Antimicrobial neutralizer_BLANKROW</t>
  </si>
  <si>
    <t>Microorganism preliminary growth|PrThr|BodyFluid|Cult</t>
  </si>
  <si>
    <t>90436-7</t>
  </si>
  <si>
    <t>Microorganism preliminary growth [Presence] in Body fluid by Organism specific culture</t>
  </si>
  <si>
    <t>Microorganism preliminary growth|PrThr|BodyFluid|Cult_BLANKROW</t>
  </si>
  <si>
    <t>Microorganism preliminary growth|PrThr|Intravascular - any|Aerobic cult</t>
  </si>
  <si>
    <t>90435-9</t>
  </si>
  <si>
    <t>Microorganism preliminary growth [Presence] in Blood by Aerobe culture</t>
  </si>
  <si>
    <t>Microorganism preliminary growth|PrThr|Intravascular - any|Aerobic cult_BLANKROW</t>
  </si>
  <si>
    <t>Microorganism preliminary growth|PrThr|Intravascular - any|Aerobic culture+Antimicrobial neutralizer</t>
  </si>
  <si>
    <t>90426-8</t>
  </si>
  <si>
    <t>Microorganism preliminary growth [Presence] in Blood by Aerobic culture with antimicrobial neutralizer</t>
  </si>
  <si>
    <t>Microorganism preliminary growth|PrThr|Intravascular - any|Aerobic culture+Antimicrobial neutralizer_BLANKROW</t>
  </si>
  <si>
    <t>Microorganism preliminary growth|PrThr|Intravascular - any|Anaerobic cult</t>
  </si>
  <si>
    <t>90437-5</t>
  </si>
  <si>
    <t>Microorganism preliminary growth [Presence] in Blood by Anaerobe culture</t>
  </si>
  <si>
    <t>Microorganism preliminary growth|PrThr|Intravascular - any|Anaerobic cult_BLANKROW</t>
  </si>
  <si>
    <t>Microorganism preliminary growth|PrThr|Intravascular - any|Anaerobic culture+Antimicrobial neutralizer</t>
  </si>
  <si>
    <t>90427-6</t>
  </si>
  <si>
    <t>Microorganism preliminary growth [Presence] in Blood by Anaerobic culture with antimicrobial neutralizer</t>
  </si>
  <si>
    <t>Microorganism preliminary growth|PrThr|Intravascular - any|Anaerobic culture+Antimicrobial neutralizer_BLANKROW</t>
  </si>
  <si>
    <t>Microorganism preliminary growth|PrThr|Platelets^BPU|Aerobic cult</t>
  </si>
  <si>
    <t>90434-2</t>
  </si>
  <si>
    <t>Microorganism preliminary growth [Presence] in Platelets from Blood product unit by Aerobe culture</t>
  </si>
  <si>
    <t>Microorganism preliminary growth|PrThr|Platelets^BPU|Aerobic cult_BLANKROW</t>
  </si>
  <si>
    <t>Microorganism preliminary growth|PrThr|Platelets^BPU|Anaerobic cult</t>
  </si>
  <si>
    <t>90432-6</t>
  </si>
  <si>
    <t>Microorganism preliminary growth [Presence] in Platelets from Blood product unit by Anaerobe culture</t>
  </si>
  <si>
    <t>Microorganism preliminary growth|PrThr|Platelets^BPU|Anaerobic cult_BLANKROW</t>
  </si>
  <si>
    <t>Microorganism|NCnc|XXX|Viability count</t>
  </si>
  <si>
    <t>43161-9</t>
  </si>
  <si>
    <t>Microorganism</t>
  </si>
  <si>
    <t>Microorganism [#/volume] in Unspecified specimen by Viability count</t>
  </si>
  <si>
    <t>Microorganism|NCnc|XXX|Viability count_BLANKROW</t>
  </si>
  <si>
    <t>Microscopic observation^2nd specimen|Prid|Resp|AFB stains</t>
  </si>
  <si>
    <t>79375-2</t>
  </si>
  <si>
    <t>Microscopic observation^2nd specimen</t>
  </si>
  <si>
    <t>Microscopic observation [Identifier] in Sputum by Acid fast stain.Ziehl-Neelsen--2nd specimen</t>
  </si>
  <si>
    <t>Microscopic observation^2nd specimen|Prid|Resp|AFB stains_BLANKROW</t>
  </si>
  <si>
    <t>Microscopic observation^3rd specimen|Prid|Resp|AFB stains</t>
  </si>
  <si>
    <t>79376-0</t>
  </si>
  <si>
    <t>Microscopic observation^3rd specimen</t>
  </si>
  <si>
    <t>Microscopic observation [Identifier] in Sputum by Acid fast stain.Ziehl-Neelsen--3rd specimen</t>
  </si>
  <si>
    <t>Microscopic observation^3rd specimen|Prid|Resp|AFB stains_BLANKROW</t>
  </si>
  <si>
    <t>Microscopic observation|Find|XXX|EM Virus stain</t>
  </si>
  <si>
    <t>50668-3</t>
  </si>
  <si>
    <t>Find</t>
  </si>
  <si>
    <t>Microscopic observation in Unspecified specimen by Electron microscopy Narrative</t>
  </si>
  <si>
    <t>Microscopic observation|Find|XXX|EM Virus stain_BLANKROW</t>
  </si>
  <si>
    <t>Microscopic observation|Find|XXX|Viral smear-HSV+VZV</t>
  </si>
  <si>
    <t>6582-1</t>
  </si>
  <si>
    <t>Tzanck smear</t>
  </si>
  <si>
    <t>Viral smear-HSV+VZV</t>
  </si>
  <si>
    <t>Deprecated Microscopic observation [Identifier] in Unspecified specimen by Tzanck smear</t>
  </si>
  <si>
    <t>Microscopic observation|Find|XXX|Viral smear-HSV+VZV_BLANKROW</t>
  </si>
  <si>
    <t>Microscopic observation|Imp|Ear|</t>
  </si>
  <si>
    <t>88336-3</t>
  </si>
  <si>
    <t>Microscopic observation [Interpretation] of Ear specimen Narrative</t>
  </si>
  <si>
    <t>Microscopic observation|Imp|Ear|_BLANKROW</t>
  </si>
  <si>
    <t>Microscopic observation|Prid|Amnio fld|AFB stains</t>
  </si>
  <si>
    <t>88156-5</t>
  </si>
  <si>
    <t>Microscopic observation [Identifier] in Amniotic fluid by Acid fast stain</t>
  </si>
  <si>
    <t>Microscopic observation|Prid|Amnio fld|AFB stains_BLANKROW</t>
  </si>
  <si>
    <t>Microscopic observation|Prid|Amnio fld|Giemsa or Acridine orange stains</t>
  </si>
  <si>
    <t>87970-0</t>
  </si>
  <si>
    <t>Microscopic observation [Identifier] in Amniotic fluid by Giemsa stain</t>
  </si>
  <si>
    <t>Microscopic observation|Prid|Amnio fld|Giemsa or Acridine orange stains_BLANKROW</t>
  </si>
  <si>
    <t>Microscopic observation|Prid|Amnio fld|Gram stains</t>
  </si>
  <si>
    <t>87971-8</t>
  </si>
  <si>
    <t>Microscopic observation [Identifier] in Amniotic fluid by Gram stain</t>
  </si>
  <si>
    <t>Microscopic observation|Prid|Amnio fld|Gram stains_BLANKROW</t>
  </si>
  <si>
    <t>Microscopic observation|Prid|Anal|Gram stains</t>
  </si>
  <si>
    <t>72408-8</t>
  </si>
  <si>
    <t>Microscopic observation [Identifier] in Anal by Gram stain</t>
  </si>
  <si>
    <t>Microscopic observation|Prid|Anal|Gram stains_BLANKROW</t>
  </si>
  <si>
    <t>Microscopic observation|Prid|Asp|Giemsa or Acridine orange stains</t>
  </si>
  <si>
    <t>88684-6</t>
  </si>
  <si>
    <t>Microscopic observation [Identifier] in Aspirate by Giemsa stain</t>
  </si>
  <si>
    <t>Microscopic observation|Prid|Asp|Giemsa or Acridine orange stains_BLANKROW</t>
  </si>
  <si>
    <t>Microscopic observation|Prid|Asp|Gram stains</t>
  </si>
  <si>
    <t>14358-6</t>
  </si>
  <si>
    <t>Microscopic observation [Identifier] in Aspirate by Gram stain</t>
  </si>
  <si>
    <t>Microscopic observation|Prid|Asp|Gram stains_BLANKROW</t>
  </si>
  <si>
    <t>Microscopic observation|Prid|Bil fld|AFB stains</t>
  </si>
  <si>
    <t>88231-6</t>
  </si>
  <si>
    <t>Microscopic observation [Identifier] in Bile fluid by Acid fast stain</t>
  </si>
  <si>
    <t>Microscopic observation|Prid|Bil fld|AFB stains_BLANKROW</t>
  </si>
  <si>
    <t>Microscopic observation|Prid|Bil fld|Giemsa or Acridine orange stains</t>
  </si>
  <si>
    <t>90261-9</t>
  </si>
  <si>
    <t>Microscopic observation [Identifier] in Bile fluid by Giemsa stain</t>
  </si>
  <si>
    <t>Microscopic observation|Prid|Bil fld|Giemsa or Acridine orange stains_BLANKROW</t>
  </si>
  <si>
    <t>Microscopic observation|Prid|Bil fld|Gram stains</t>
  </si>
  <si>
    <t>90262-7</t>
  </si>
  <si>
    <t>Microscopic observation [Identifier] in Bile fluid by Gram stain</t>
  </si>
  <si>
    <t>Microscopic observation|Prid|Bil fld|Gram stains_BLANKROW</t>
  </si>
  <si>
    <t>Microscopic observation|Prid|Bld.buffy coat|Light microscopy</t>
  </si>
  <si>
    <t>33270-0</t>
  </si>
  <si>
    <t>Bld.buffy coat</t>
  </si>
  <si>
    <t>Microscopic observation [Identifier] in Buffy Coat by Light microscopy</t>
  </si>
  <si>
    <t>Microscopic observation|Prid|Bld.buffy coat|Light microscopy_BLANKROW</t>
  </si>
  <si>
    <t>Microscopic observation|Prid|BldMarrow|Periodic acid-Schiff stain</t>
  </si>
  <si>
    <t>9786-5</t>
  </si>
  <si>
    <t>Bld/Bone mar</t>
  </si>
  <si>
    <t>BldMarrow</t>
  </si>
  <si>
    <t>Periodic acid-Schiff stain</t>
  </si>
  <si>
    <t>Microscopic observation [Identifier] in Blood or Marrow by Periodic acid-Schiff stain</t>
  </si>
  <si>
    <t>Microscopic observation|Prid|BldMarrow|Periodic acid-Schiff stain_BLANKROW</t>
  </si>
  <si>
    <t>Microscopic observation|Prid|BodyFluid|Giemsa or Acridine orange stains</t>
  </si>
  <si>
    <t>87968-4</t>
  </si>
  <si>
    <t>Microscopic observation [Identifier] in Body fluid by Giemsa stain</t>
  </si>
  <si>
    <t>Microscopic observation|Prid|BodyFluid|Giemsa or Acridine orange stains_BLANKROW</t>
  </si>
  <si>
    <t>Microscopic observation|Prid|BodyFluid|Skin Fungi</t>
  </si>
  <si>
    <t>68383-9</t>
  </si>
  <si>
    <t>Microscopic observation [Identifier] in Body fluid by KOH preparation</t>
  </si>
  <si>
    <t>Microscopic observation|Prid|BodyFluid|Skin Fungi_BLANKROW</t>
  </si>
  <si>
    <t>Microscopic observation|Prid|BodyFluid|Wet preparation</t>
  </si>
  <si>
    <t>23901-2</t>
  </si>
  <si>
    <t>Microscopic observation [Identifier] in Body fluid by Wet preparation</t>
  </si>
  <si>
    <t>Microscopic observation|Prid|BodyFluid|Wet preparation_BLANKROW</t>
  </si>
  <si>
    <t>Microscopic observation|Prid|Bone mar|Gram stains</t>
  </si>
  <si>
    <t>87967-6</t>
  </si>
  <si>
    <t>Microscopic observation [Identifier] in Bone marrow by Gram stain</t>
  </si>
  <si>
    <t>Microscopic observation|Prid|Bone mar|Gram stains_BLANKROW</t>
  </si>
  <si>
    <t>Microscopic observation|Prid|Burn|Gram stains</t>
  </si>
  <si>
    <t>87974-2</t>
  </si>
  <si>
    <t>Microscopic observation [Identifier] in Burn by Gram stain</t>
  </si>
  <si>
    <t>Microscopic observation|Prid|Burn|Gram stains_BLANKROW</t>
  </si>
  <si>
    <t>Microscopic observation|Prid|Contact lens|Gram stains</t>
  </si>
  <si>
    <t>87999-9</t>
  </si>
  <si>
    <t>Microscopic observation [Identifier] in Contact lens by Gram stain</t>
  </si>
  <si>
    <t>Microscopic observation|Prid|Contact lens|Gram stains_BLANKROW</t>
  </si>
  <si>
    <t>Microscopic observation|Prid|Cornea/Conjunctiva|Gram stains</t>
  </si>
  <si>
    <t>88170-6</t>
  </si>
  <si>
    <t>Microscopic observation [Identifier] in Cornea or Conjunctiva by Gram stain</t>
  </si>
  <si>
    <t>Microscopic observation|Prid|Cornea/Conjunctiva|Gram stains_BLANKROW</t>
  </si>
  <si>
    <t>Microscopic observation|Prid|CSF|</t>
  </si>
  <si>
    <t>32190-1</t>
  </si>
  <si>
    <t>Microscopic observation [Identifier] in Cerebral spinal fluid</t>
  </si>
  <si>
    <t>Microscopic observation|Prid|CSF|_BLANKROW</t>
  </si>
  <si>
    <t>Microscopic observation|Prid|CSF|Gram stains</t>
  </si>
  <si>
    <t>14357-8</t>
  </si>
  <si>
    <t>Microscopic observation [Identifier] in Cerebral spinal fluid by Gram stain</t>
  </si>
  <si>
    <t>Microscopic observation|Prid|CSF|Gram stains_BLANKROW</t>
  </si>
  <si>
    <t>Microscopic observation|Prid|CSF|India ink preparation</t>
  </si>
  <si>
    <t>638-7</t>
  </si>
  <si>
    <t>India ink preparation</t>
  </si>
  <si>
    <t>Microscopic observation [Identifier] in Cerebral spinal fluid by India ink prep</t>
  </si>
  <si>
    <t>Microscopic observation|Prid|CSF|India ink preparation_BLANKROW</t>
  </si>
  <si>
    <t>Microscopic observation|Prid|CSF|Skin Fungi</t>
  </si>
  <si>
    <t>639-5</t>
  </si>
  <si>
    <t>Microscopic observation [Identifier] in Cerebral spinal fluid by KOH preparation</t>
  </si>
  <si>
    <t>Microscopic observation|Prid|CSF|Skin Fungi_BLANKROW</t>
  </si>
  <si>
    <t>Microscopic observation|Prid|Cvx|Gram stains</t>
  </si>
  <si>
    <t>6464-2</t>
  </si>
  <si>
    <t>Microscopic observation [Identifier] in Cervix by Gram stain</t>
  </si>
  <si>
    <t>Microscopic observation|Prid|Cvx|Gram stains_BLANKROW</t>
  </si>
  <si>
    <t>Microscopic observation|Prid|Cvx|Skin Fungi</t>
  </si>
  <si>
    <t>14355-2</t>
  </si>
  <si>
    <t>Microscopic observation [Identifier] in Cervix by KOH preparation</t>
  </si>
  <si>
    <t>Microscopic observation|Prid|Cvx|Skin Fungi_BLANKROW</t>
  </si>
  <si>
    <t>Microscopic observation|Prid|Cvx|Wet preparation</t>
  </si>
  <si>
    <t>14318-0</t>
  </si>
  <si>
    <t>Microscopic observation [Identifier] in Cervix by Wet preparation</t>
  </si>
  <si>
    <t>Microscopic observation|Prid|Cvx|Wet preparation_BLANKROW</t>
  </si>
  <si>
    <t>Microscopic observation|Prid|Cvx|XXX stain</t>
  </si>
  <si>
    <t>18326-9</t>
  </si>
  <si>
    <t>XXX stain</t>
  </si>
  <si>
    <t>Microscopic observation [Identifier] in Cervix by Other stain</t>
  </si>
  <si>
    <t>Microscopic observation|Prid|Cvx|XXX stain_BLANKROW</t>
  </si>
  <si>
    <t>Microscopic observation|Prid|Dial fld prt|Gram stains</t>
  </si>
  <si>
    <t>88001-3</t>
  </si>
  <si>
    <t>Microscopic observation [Identifier] in Peritoneal dialysis fluid by Gram stain</t>
  </si>
  <si>
    <t>Microscopic observation|Prid|Dial fld prt|Gram stains_BLANKROW</t>
  </si>
  <si>
    <t>Microscopic observation|Prid|Dial fld|Gram stains</t>
  </si>
  <si>
    <t>21022-9</t>
  </si>
  <si>
    <t>Microscopic observation [Identifier] in Dialysis fluid by Gram stain</t>
  </si>
  <si>
    <t>Microscopic observation|Prid|Dial fld|Gram stains_BLANKROW</t>
  </si>
  <si>
    <t>Microscopic observation|Prid|DuodGastricFld|Dark field examination</t>
  </si>
  <si>
    <t>20885-0</t>
  </si>
  <si>
    <t>Microscopic observation [Identifier] in Gastric fluid by Dark field examination</t>
  </si>
  <si>
    <t>Microscopic observation|Prid|DuodGastricFld|Dark field examination_BLANKROW</t>
  </si>
  <si>
    <t>Microscopic observation|Prid|DuodGastricFld|Intestinal parasite stains</t>
  </si>
  <si>
    <t>6465-9</t>
  </si>
  <si>
    <t>Microscopic observation [Identifier] in Duodenal fluid by Trichrome stain</t>
  </si>
  <si>
    <t>Microscopic observation|Prid|DuodGastricFld|Intestinal parasite stains_BLANKROW</t>
  </si>
  <si>
    <t>Microscopic observation|Prid|DuodGastricFld|Wet preparation</t>
  </si>
  <si>
    <t>6466-7</t>
  </si>
  <si>
    <t>Microscopic observation [Identifier] in Duodenal fluid by Wet preparation</t>
  </si>
  <si>
    <t>Microscopic observation|Prid|DuodGastricFld|Wet preparation_BLANKROW</t>
  </si>
  <si>
    <t>Microscopic observation|Prid|DuodGastricFld|XXX stain</t>
  </si>
  <si>
    <t>18327-7</t>
  </si>
  <si>
    <t>Microscopic observation [Identifier] in Duodenal fluid by Other stain</t>
  </si>
  <si>
    <t>Microscopic observation|Prid|DuodGastricFld|XXX stain_BLANKROW</t>
  </si>
  <si>
    <t>Microscopic observation|Prid|Ear|Gram stains</t>
  </si>
  <si>
    <t>14365-1</t>
  </si>
  <si>
    <t>Microscopic observation [Identifier] in Ear by Gram stain</t>
  </si>
  <si>
    <t>Microscopic observation|Prid|Ear|Gram stains_BLANKROW</t>
  </si>
  <si>
    <t>Microscopic observation|Prid|Endomet|AFB stains</t>
  </si>
  <si>
    <t>53914-8</t>
  </si>
  <si>
    <t>Microscopic observation [Identifier] in Endometrium by Rhodamine-auramine fluorochrome stain</t>
  </si>
  <si>
    <t>Microscopic observation|Prid|Endomet|AFB stains_BLANKROW</t>
  </si>
  <si>
    <t>Microscopic observation|Prid|EyeCorneaConjunctiva|Gram stains</t>
  </si>
  <si>
    <t>14364-4</t>
  </si>
  <si>
    <t>Microscopic observation [Identifier] in Eye by Gram stain</t>
  </si>
  <si>
    <t>Microscopic observation|Prid|EyeCorneaConjunctiva|Gram stains_BLANKROW</t>
  </si>
  <si>
    <t>Microscopic observation|Prid|food|AFB stains</t>
  </si>
  <si>
    <t>90269-2</t>
  </si>
  <si>
    <t>Microscopic observation [Identifier] in Milk by Acid fast stain</t>
  </si>
  <si>
    <t>Microscopic observation|Prid|food|AFB stains_BLANKROW</t>
  </si>
  <si>
    <t>Microscopic observation|Prid|food|Gram stains</t>
  </si>
  <si>
    <t>90263-5</t>
  </si>
  <si>
    <t>Microscopic observation [Identifier] in Milk by Gram stain</t>
  </si>
  <si>
    <t>Microscopic observation|Prid|food|Gram stains_BLANKROW</t>
  </si>
  <si>
    <t>Microscopic observation|Prid|Genital fld|Gram stains</t>
  </si>
  <si>
    <t>6467-5</t>
  </si>
  <si>
    <t>Microscopic observation [Identifier] in Genital fluid by Gram stain</t>
  </si>
  <si>
    <t>Microscopic observation|Prid|Genital fld|Gram stains_BLANKROW</t>
  </si>
  <si>
    <t>Microscopic observation|Prid|Genital muc|Gram stains</t>
  </si>
  <si>
    <t>10856-3</t>
  </si>
  <si>
    <t>Microscopic observation [Identifier] in Genital mucus by Gram stain</t>
  </si>
  <si>
    <t>Microscopic observation|Prid|Genital muc|Gram stains_BLANKROW</t>
  </si>
  <si>
    <t>Microscopic observation|Prid|Genital|AFB stains</t>
  </si>
  <si>
    <t>88148-2</t>
  </si>
  <si>
    <t>Microscopic observation [Identifier] in Genital specimen by Acid fast stain</t>
  </si>
  <si>
    <t>Microscopic observation|Prid|Genital|AFB stains_BLANKROW</t>
  </si>
  <si>
    <t>Microscopic observation|Prid|Genital|Giemsa or Acridine orange stains</t>
  </si>
  <si>
    <t>91850-8</t>
  </si>
  <si>
    <t>Microscopic observation [Identifier] in Genital specimen by Giemsa stain</t>
  </si>
  <si>
    <t>Microscopic observation|Prid|Genital|Giemsa or Acridine orange stains_BLANKROW</t>
  </si>
  <si>
    <t>Microscopic observation|Prid|Genital|Gram stains</t>
  </si>
  <si>
    <t>48712-4</t>
  </si>
  <si>
    <t>Microscopic observation [Identifier] in Genital specimen by Gram stain</t>
  </si>
  <si>
    <t>Microscopic observation|Prid|Genital|Gram stains_BLANKROW</t>
  </si>
  <si>
    <t>Microscopic observation|Prid|Genital|Wet preparation</t>
  </si>
  <si>
    <t>14317-2</t>
  </si>
  <si>
    <t>Microscopic observation [Identifier] in Genital specimen by Wet preparation</t>
  </si>
  <si>
    <t>Microscopic observation|Prid|Genital|Wet preparation_BLANKROW</t>
  </si>
  <si>
    <t>Microscopic observation|Prid|Hair|Skin Fungi</t>
  </si>
  <si>
    <t>10688-0</t>
  </si>
  <si>
    <t>Microscopic observation [Identifier] in Hair by KOH preparation</t>
  </si>
  <si>
    <t>Microscopic observation|Prid|Hair|Skin Fungi_BLANKROW</t>
  </si>
  <si>
    <t>Microscopic observation|Prid|Implanted device|AFB stains</t>
  </si>
  <si>
    <t>89660-5</t>
  </si>
  <si>
    <t>Microscopic observation [Identifier] in Implanted device by Acid fast stain</t>
  </si>
  <si>
    <t>Microscopic observation|Prid|Implanted device|AFB stains_BLANKROW</t>
  </si>
  <si>
    <t>Microscopic observation|Prid|Implanted device|Gram stains</t>
  </si>
  <si>
    <t>89659-7</t>
  </si>
  <si>
    <t>Microscopic observation [Identifier] in Implanted device by Gram stain</t>
  </si>
  <si>
    <t>Microscopic observation|Prid|Implanted device|Gram stains_BLANKROW</t>
  </si>
  <si>
    <t>Microscopic observation|Prid|Intravascular - any|AFB stains</t>
  </si>
  <si>
    <t>32699-1</t>
  </si>
  <si>
    <t>Microscopic observation [Identifier] in Blood by Acid fast stain</t>
  </si>
  <si>
    <t>Microscopic observation|Prid|Intravascular - any|AFB stains_BLANKROW</t>
  </si>
  <si>
    <t>Microscopic observation|Prid|Intravascular - any|Blood film</t>
  </si>
  <si>
    <t>32700-7</t>
  </si>
  <si>
    <t>Malaria smear</t>
  </si>
  <si>
    <t>Blood film</t>
  </si>
  <si>
    <t>Microscopic observation [Identifier] in Blood by Malaria smear</t>
  </si>
  <si>
    <t>Microscopic observation|Prid|Intravascular - any|Blood film - Thin</t>
  </si>
  <si>
    <t>33271-8</t>
  </si>
  <si>
    <t>Malaria thin smear</t>
  </si>
  <si>
    <t>Microscopic observation [Identifier] in Blood by Malaria thin smear</t>
  </si>
  <si>
    <t>Microscopic observation|Prid|Intravascular - any|Blood film - Thin_BLANKROW</t>
  </si>
  <si>
    <t>Microscopic observation|Prid|Intravascular - any|Blood film_BLANKROW</t>
  </si>
  <si>
    <t>Microscopic observation|Prid|Intravascular - any|Gram stains</t>
  </si>
  <si>
    <t>87969-2</t>
  </si>
  <si>
    <t>Microscopic observation [Identifier] in Blood by Gram stain</t>
  </si>
  <si>
    <t>Microscopic observation|Prid|Intravascular - any|Gram stains_BLANKROW</t>
  </si>
  <si>
    <t>Microscopic observation|Prid|Intravascular - any|Intestinal parasite stains</t>
  </si>
  <si>
    <t>29776-2</t>
  </si>
  <si>
    <t>Brilliant cresyl blue</t>
  </si>
  <si>
    <t>Microscopic observation [Identifier] in Blood by Brilliant cresyl blue</t>
  </si>
  <si>
    <t>Microscopic observation|Prid|Intravascular - any|Intestinal parasite stains_BLANKROW</t>
  </si>
  <si>
    <t>Microscopic observation|Prid|Intravascular - any|Skin Fungi</t>
  </si>
  <si>
    <t>73694-2</t>
  </si>
  <si>
    <t>Microscopic observation [Identifier] in Blood by KOH preparation</t>
  </si>
  <si>
    <t>Microscopic observation|Prid|Intravascular - any|Skin Fungi_BLANKROW</t>
  </si>
  <si>
    <t>Microscopic observation|Prid|IntravascularLine|Gram stains</t>
  </si>
  <si>
    <t>90282-5</t>
  </si>
  <si>
    <t>Microscopic observation [Identifier] in Catheter tip by Gram stain</t>
  </si>
  <si>
    <t>Microscopic observation|Prid|IntravascularLine|Gram stains_BLANKROW</t>
  </si>
  <si>
    <t>Microscopic observation|Prid|Isolate|Gram stains</t>
  </si>
  <si>
    <t>87975-9</t>
  </si>
  <si>
    <t>Microscopic observation [Identifier] in Isolate by Gram stain</t>
  </si>
  <si>
    <t>Microscopic observation|Prid|Isolate|Gram stains_BLANKROW</t>
  </si>
  <si>
    <t>Microscopic observation|Prid|Nail|Skin Fungi</t>
  </si>
  <si>
    <t>10689-8</t>
  </si>
  <si>
    <t>Microscopic observation [Identifier] in Nail by KOH preparation</t>
  </si>
  <si>
    <t>Microscopic observation|Prid|Nail|Skin Fungi_BLANKROW</t>
  </si>
  <si>
    <t>Microscopic observation|Prid|Ocular fld|AFB stains</t>
  </si>
  <si>
    <t>88155-7</t>
  </si>
  <si>
    <t>Microscopic observation [Identifier] in Ocular fluid by Acid fast stain</t>
  </si>
  <si>
    <t>Microscopic observation|Prid|Ocular fld|AFB stains_BLANKROW</t>
  </si>
  <si>
    <t>Microscopic observation|Prid|Ocular fld|Giemsa or Acridine orange stains</t>
  </si>
  <si>
    <t>88150-8</t>
  </si>
  <si>
    <t>Microscopic observation [Identifier] in Ocular fluid by Giemsa stain</t>
  </si>
  <si>
    <t>Microscopic observation|Prid|Ocular fld|Giemsa or Acridine orange stains_BLANKROW</t>
  </si>
  <si>
    <t>Microscopic observation|Prid|Ocular fld|Gram stains</t>
  </si>
  <si>
    <t>88158-1</t>
  </si>
  <si>
    <t>Microscopic observation [Identifier] in Ocular fluid by Gram stain</t>
  </si>
  <si>
    <t>Microscopic observation|Prid|Ocular fld|Gram stains_BLANKROW</t>
  </si>
  <si>
    <t>Microscopic observation|Prid|Penis|Viral smear-HSV+VZV</t>
  </si>
  <si>
    <t>32186-9</t>
  </si>
  <si>
    <t>Microscopic observation [Identifier] in Penis by Tzanck smear</t>
  </si>
  <si>
    <t>Microscopic observation|Prid|Penis|Viral smear-HSV+VZV_BLANKROW</t>
  </si>
  <si>
    <t>Microscopic observation|Prid|Pericard fld|Giemsa or Acridine orange stains</t>
  </si>
  <si>
    <t>90267-6</t>
  </si>
  <si>
    <t>Microscopic observation [Identifier] in Pericardial fluid by Giemsa stain</t>
  </si>
  <si>
    <t>Microscopic observation|Prid|Pericard fld|Giemsa or Acridine orange stains_BLANKROW</t>
  </si>
  <si>
    <t>Microscopic observation|Prid|Pericard fld|Gram stains</t>
  </si>
  <si>
    <t>88147-4</t>
  </si>
  <si>
    <t>Microscopic observation [Identifier] in Pericardial fluid by Gram stain</t>
  </si>
  <si>
    <t>Microscopic observation|Prid|Pericard fld|Gram stains_BLANKROW</t>
  </si>
  <si>
    <t>Microscopic observation|Prid|Periton fld|Giemsa or Acridine orange stains</t>
  </si>
  <si>
    <t>90268-4</t>
  </si>
  <si>
    <t>Microscopic observation [Identifier] in Peritoneal fluid by Giemsa stain</t>
  </si>
  <si>
    <t>Microscopic observation|Prid|Periton fld|Giemsa or Acridine orange stains_BLANKROW</t>
  </si>
  <si>
    <t>Microscopic observation|Prid|Periton fld|Gram stains</t>
  </si>
  <si>
    <t>14359-4</t>
  </si>
  <si>
    <t>Microscopic observation [Identifier] in Peritoneal fluid by Gram stain</t>
  </si>
  <si>
    <t>Microscopic observation|Prid|Periton fld|Gram stains_BLANKROW</t>
  </si>
  <si>
    <t>Microscopic observation|Prid|Placenta|Gram stains</t>
  </si>
  <si>
    <t>88146-6</t>
  </si>
  <si>
    <t>Microscopic observation [Identifier] in Placenta by Gram stain</t>
  </si>
  <si>
    <t>Microscopic observation|Prid|Placenta|Gram stains_BLANKROW</t>
  </si>
  <si>
    <t>Microscopic observation|Prid|Plr fld|Giemsa or Acridine orange stains</t>
  </si>
  <si>
    <t>88000-5</t>
  </si>
  <si>
    <t>Microscopic observation [Identifier] in Pleural fluid by Giemsa stain</t>
  </si>
  <si>
    <t>Microscopic observation|Prid|Plr fld|Giemsa or Acridine orange stains_BLANKROW</t>
  </si>
  <si>
    <t>Microscopic observation|Prid|Plr fld|Gram stains</t>
  </si>
  <si>
    <t>14360-2</t>
  </si>
  <si>
    <t>Microscopic observation [Identifier] in Pleural fluid by Gram stain</t>
  </si>
  <si>
    <t>Microscopic observation|Prid|Plr fld|Gram stains_BLANKROW</t>
  </si>
  <si>
    <t>Microscopic observation|Prid|Pus|Gram stains</t>
  </si>
  <si>
    <t>643-7</t>
  </si>
  <si>
    <t>Pus</t>
  </si>
  <si>
    <t>Microscopic observation [Identifier] in Pus by Gram stain</t>
  </si>
  <si>
    <t>Microscopic observation|Prid|Pus|Gram stains_BLANKROW</t>
  </si>
  <si>
    <t>Microscopic observation|Prid|Resp|Fungal stains</t>
  </si>
  <si>
    <t>6468-3</t>
  </si>
  <si>
    <t>Microscopic observation [Identifier] in Sputum by Calcofluor white</t>
  </si>
  <si>
    <t>Microscopic observation|Prid|Resp|Fungal stains_BLANKROW</t>
  </si>
  <si>
    <t>Microscopic observation|Prid|Resp|Gram stains</t>
  </si>
  <si>
    <t>648-6</t>
  </si>
  <si>
    <t>Microscopic observation [Identifier] in Sputum by Gram stain</t>
  </si>
  <si>
    <t>Microscopic observation|Prid|Resp|Gram stains_BLANKROW</t>
  </si>
  <si>
    <t>Microscopic observation|Prid|Resp|Skin Fungi</t>
  </si>
  <si>
    <t>17281-7</t>
  </si>
  <si>
    <t>Microscopic observation [Identifier] in Sputum by KOH preparation</t>
  </si>
  <si>
    <t>Microscopic observation|Prid|Resp|Skin Fungi_BLANKROW</t>
  </si>
  <si>
    <t>Microscopic observation|Prid|Resp-Lower|Giemsa or Acridine orange stains</t>
  </si>
  <si>
    <t>88633-3</t>
  </si>
  <si>
    <t>Microscopic observation [Identifier] in Lower respiratory specimen by Giemsa stain</t>
  </si>
  <si>
    <t>Microscopic observation|Prid|Resp-Lower|Giemsa or Acridine orange stains_BLANKROW</t>
  </si>
  <si>
    <t>Microscopic observation|Prid|Resp-Lower|Iron hematoxylin stain</t>
  </si>
  <si>
    <t>32811-2</t>
  </si>
  <si>
    <t>Microscopic observation [Identifier] in Bronchial specimen by Iron hematoxylin stain</t>
  </si>
  <si>
    <t>Microscopic observation|Prid|Resp-Lower|Iron hematoxylin stain_BLANKROW</t>
  </si>
  <si>
    <t>Microscopic observation|Prid|Resp-Lower|Skin Fungi</t>
  </si>
  <si>
    <t>88685-3</t>
  </si>
  <si>
    <t>Microscopic observation [Identifier] in Lower respiratory specimen by KOH preparation</t>
  </si>
  <si>
    <t>Microscopic observation|Prid|Resp-Lower|Skin Fungi_BLANKROW</t>
  </si>
  <si>
    <t>Microscopic observation|Prid|Resp-Lower|Toluidine blue O stain</t>
  </si>
  <si>
    <t>89657-1</t>
  </si>
  <si>
    <t>Toluidine blue O stain</t>
  </si>
  <si>
    <t>Microscopic observation [Identifier] in Lower respiratory specimen by Toluidine blue O stain</t>
  </si>
  <si>
    <t>Microscopic observation|Prid|Resp-Lower|Toluidine blue O stain_BLANKROW</t>
  </si>
  <si>
    <t>Microscopic observation|Prid|Resp-Upper|AFB stains</t>
  </si>
  <si>
    <t>89661-3</t>
  </si>
  <si>
    <t>Microscopic observation [Identifier] in Upper respiratory specimen by Acid fast stain</t>
  </si>
  <si>
    <t>Microscopic observation|Prid|Resp-Upper|AFB stains_BLANKROW</t>
  </si>
  <si>
    <t>Microscopic observation|Prid|Resp-Upper|Diphtheria</t>
  </si>
  <si>
    <t>75222-0</t>
  </si>
  <si>
    <t>Alberts stain</t>
  </si>
  <si>
    <t>Diphtheria</t>
  </si>
  <si>
    <t>Microscopic observation [Identifier] in Throat by Alberts stain</t>
  </si>
  <si>
    <t>Microscopic observation|Prid|Resp-Upper|Diphtheria_BLANKROW</t>
  </si>
  <si>
    <t>Microscopic observation|Prid|Saliva|Gram stains</t>
  </si>
  <si>
    <t>88634-1</t>
  </si>
  <si>
    <t>Microscopic observation [Identifier] in Saliva (oral fluid) by Gram stain</t>
  </si>
  <si>
    <t>Microscopic observation|Prid|Saliva|Gram stains_BLANKROW</t>
  </si>
  <si>
    <t>Microscopic observation|Prid|Semen|AFB stains</t>
  </si>
  <si>
    <t>88157-3</t>
  </si>
  <si>
    <t>Microscopic observation [Identifier] in Semen by Acid fast stain</t>
  </si>
  <si>
    <t>Microscopic observation|Prid|Semen|AFB stains_BLANKROW</t>
  </si>
  <si>
    <t>Microscopic observation|Prid|Semen|Gram stains</t>
  </si>
  <si>
    <t>87973-4</t>
  </si>
  <si>
    <t>Microscopic observation [Identifier] in Semen by Gram stain</t>
  </si>
  <si>
    <t>Microscopic observation|Prid|Semen|Gram stains_BLANKROW</t>
  </si>
  <si>
    <t>Microscopic observation|Prid|Sinus|AFB stains</t>
  </si>
  <si>
    <t>88154-0</t>
  </si>
  <si>
    <t>Microscopic observation [Identifier] in Sinus by Acid fast stain</t>
  </si>
  <si>
    <t>Microscopic observation|Prid|Sinus|AFB stains_BLANKROW</t>
  </si>
  <si>
    <t>Microscopic observation|Prid|Sinus|Gram stains</t>
  </si>
  <si>
    <t>87972-6</t>
  </si>
  <si>
    <t>Microscopic observation [Identifier] in Sinus by Gram stain</t>
  </si>
  <si>
    <t>Microscopic observation|Prid|Sinus|Gram stains_BLANKROW</t>
  </si>
  <si>
    <t>Microscopic observation|Prid|Skin|Gram stains</t>
  </si>
  <si>
    <t>90296-5</t>
  </si>
  <si>
    <t>Microscopic observation [Identifier] in Skin by Gram stain</t>
  </si>
  <si>
    <t>Microscopic observation|Prid|Skin|Gram stains_BLANKROW</t>
  </si>
  <si>
    <t>Microscopic observation|Prid|Skin|Skin Fungi</t>
  </si>
  <si>
    <t>644-5</t>
  </si>
  <si>
    <t>Microscopic observation [Identifier] in Skin by KOH preparation</t>
  </si>
  <si>
    <t>Microscopic observation|Prid|Skin|Skin Fungi_BLANKROW</t>
  </si>
  <si>
    <t>Microscopic observation|Prid|Skin|Viral smear-HSV+VZV</t>
  </si>
  <si>
    <t>32187-7</t>
  </si>
  <si>
    <t>Microscopic observation [Identifier] in Skin by Tzanck smear</t>
  </si>
  <si>
    <t>Microscopic observation|Prid|Skin|Viral smear-HSV+VZV_BLANKROW</t>
  </si>
  <si>
    <t>Microscopic observation|Prid|Stool|AFB stains</t>
  </si>
  <si>
    <t>11478-5</t>
  </si>
  <si>
    <t>Microscopic observation [Identifier] in Stool by Acid fast stain</t>
  </si>
  <si>
    <t>Microscopic observation|Prid|Stool|AFB stains_BLANKROW</t>
  </si>
  <si>
    <t>Microscopic observation|Prid|Stool|Dark field examination</t>
  </si>
  <si>
    <t>20884-3</t>
  </si>
  <si>
    <t>Microscopic observation [Identifier] in Stool by Dark field examination</t>
  </si>
  <si>
    <t>Microscopic observation|Prid|Stool|Dark field examination_BLANKROW</t>
  </si>
  <si>
    <t>Microscopic observation|Prid|Stool|Gram stains</t>
  </si>
  <si>
    <t>649-4</t>
  </si>
  <si>
    <t>Microscopic observation [Identifier] in Stool by Gram stain</t>
  </si>
  <si>
    <t>Microscopic observation|Prid|Stool|Gram stains_BLANKROW</t>
  </si>
  <si>
    <t>Microscopic observation|Prid|Stool|Ova and parasite preparation</t>
  </si>
  <si>
    <t>9785-7</t>
  </si>
  <si>
    <t>Ova and parasite preparation</t>
  </si>
  <si>
    <t>Deprecated Microscopic observation [Identifier] in Stool by Ova and Parasite Preparation</t>
  </si>
  <si>
    <t>Microscopic observation|Prid|Stool|Ova and parasite preparation_BLANKROW</t>
  </si>
  <si>
    <t>Microscopic observation|Prid|Stool|Wet preparation</t>
  </si>
  <si>
    <t>6470-9</t>
  </si>
  <si>
    <t>Microscopic observation [Identifier] in Stool by Wet preparation</t>
  </si>
  <si>
    <t>Microscopic observation|Prid|Stool|Wet preparation_BLANKROW</t>
  </si>
  <si>
    <t>Microscopic observation|Prid|Synv fld|Giemsa or Acridine orange stains</t>
  </si>
  <si>
    <t>88235-7</t>
  </si>
  <si>
    <t>Microscopic observation [Identifier] in Synovial fluid by Giemsa stain</t>
  </si>
  <si>
    <t>Microscopic observation|Prid|Synv fld|Giemsa or Acridine orange stains_BLANKROW</t>
  </si>
  <si>
    <t>Microscopic observation|Prid|Synv fld|Gram stains</t>
  </si>
  <si>
    <t>14363-6</t>
  </si>
  <si>
    <t>Microscopic observation [Identifier] in Synovial fluid by Gram stain</t>
  </si>
  <si>
    <t>Microscopic observation|Prid|Synv fld|Gram stains_BLANKROW</t>
  </si>
  <si>
    <t>Microscopic observation|Prid|Tiss|Anthrax stain</t>
  </si>
  <si>
    <t>6668-8</t>
  </si>
  <si>
    <t>M'Fadyean stain</t>
  </si>
  <si>
    <t>Anthrax stain</t>
  </si>
  <si>
    <t>Microscopic observation [Identifier] in Tissue by M'Fadyean stain</t>
  </si>
  <si>
    <t>Microscopic observation|Prid|Tiss|Anthrax stain_BLANKROW</t>
  </si>
  <si>
    <t>Microscopic observation|Prid|Tiss|Blood film</t>
  </si>
  <si>
    <t>6670-4</t>
  </si>
  <si>
    <t>Microscopic observation [Identifier] in Tissue by Malaria smear</t>
  </si>
  <si>
    <t>Microscopic observation|Prid|Tiss|Blood film_BLANKROW</t>
  </si>
  <si>
    <t>Microscopic observation|Prid|Tiss|Chalmydia-Rickettsia stain</t>
  </si>
  <si>
    <t>6669-6</t>
  </si>
  <si>
    <t>Macchiavello stain</t>
  </si>
  <si>
    <t>Chalmydia-Rickettsia stain</t>
  </si>
  <si>
    <t>Microscopic observation [Identifier] in Tissue by Macchiavello stain</t>
  </si>
  <si>
    <t>Microscopic observation|Prid|Tiss|Chalmydia-Rickettsia stain_BLANKROW</t>
  </si>
  <si>
    <t>Microscopic observation|Prid|Tiss|Cult</t>
  </si>
  <si>
    <t>19129-6</t>
  </si>
  <si>
    <t>Deprecated Microscopic observation [Identifier] in Tissue by Biopsy culture</t>
  </si>
  <si>
    <t>Microscopic observation|Prid|Tiss|Cult_BLANKROW</t>
  </si>
  <si>
    <t>Microscopic observation|Prid|Tiss|Dry mount</t>
  </si>
  <si>
    <t>6661-3</t>
  </si>
  <si>
    <t>Dry mount</t>
  </si>
  <si>
    <t>Microscopic observation [Identifier] in Tissue by Dry mount</t>
  </si>
  <si>
    <t>Microscopic observation|Prid|Tiss|Dry mount_BLANKROW</t>
  </si>
  <si>
    <t>Microscopic observation|Prid|Tiss|EM Virus stain</t>
  </si>
  <si>
    <t>20881-9</t>
  </si>
  <si>
    <t>Microscopy.electron.thin section</t>
  </si>
  <si>
    <t>Microscopic observation [Identifier] in Tissue by Electron microscopy thin sectiion</t>
  </si>
  <si>
    <t>Microscopic observation|Prid|Tiss|EM Virus stain_BLANKROW</t>
  </si>
  <si>
    <t>Microscopic observation|Prid|Tiss|Fungal stains</t>
  </si>
  <si>
    <t>6472-5</t>
  </si>
  <si>
    <t>Microscopic observation [Identifier] in Tissue by Calcofluor white</t>
  </si>
  <si>
    <t>Microscopic observation|Prid|Tiss|Fungal stains_BLANKROW</t>
  </si>
  <si>
    <t>Microscopic observation|Prid|Tiss|Gimenez stain</t>
  </si>
  <si>
    <t>6663-9</t>
  </si>
  <si>
    <t>Gimenez stain</t>
  </si>
  <si>
    <t>Microscopic observation [Identifier] in Tissue by Gimenez stain</t>
  </si>
  <si>
    <t>Microscopic observation|Prid|Tiss|Gimenez stain_BLANKROW</t>
  </si>
  <si>
    <t>Microscopic observation|Prid|Tiss|Gram stains</t>
  </si>
  <si>
    <t>6664-7</t>
  </si>
  <si>
    <t>Microscopic observation [Identifier] in Tissue by Gram stain</t>
  </si>
  <si>
    <t>Microscopic observation|Prid|Tiss|Gram stains_BLANKROW</t>
  </si>
  <si>
    <t>Microscopic observation|Prid|Tiss|Hematoxylin and eosin stain</t>
  </si>
  <si>
    <t>6665-4</t>
  </si>
  <si>
    <t>Hematoxylin and eosin stain</t>
  </si>
  <si>
    <t>Microscopic observation [Identifier] in Tissue by Hematoxylin and eosin stain</t>
  </si>
  <si>
    <t>Microscopic observation|Prid|Tiss|Hematoxylin and eosin stain_BLANKROW</t>
  </si>
  <si>
    <t>Microscopic observation|Prid|Tiss|India ink preparation</t>
  </si>
  <si>
    <t>6666-2</t>
  </si>
  <si>
    <t>Microscopic observation [Identifier] in Tissue by India ink prep</t>
  </si>
  <si>
    <t>Microscopic observation|Prid|Tiss|India ink preparation_BLANKROW</t>
  </si>
  <si>
    <t>Microscopic observation|Prid|Tiss|Intestinal parasite stains</t>
  </si>
  <si>
    <t>6473-3</t>
  </si>
  <si>
    <t>Microscopic observation [Identifier] in Tissue by Trichrome stain</t>
  </si>
  <si>
    <t>Microscopic observation|Prid|Tiss|Intestinal parasite stains_BLANKROW</t>
  </si>
  <si>
    <t>Microscopic observation|Prid|Tiss|PCP and yeast</t>
  </si>
  <si>
    <t>6671-2</t>
  </si>
  <si>
    <t>Microscopic observation [Identifier] in Tissue by Methenamine silver nitrate stain</t>
  </si>
  <si>
    <t>Microscopic observation|Prid|Tiss|PCP and yeast_BLANKROW</t>
  </si>
  <si>
    <t>Microscopic observation|Prid|Tiss|Periodic acid-Schiff stain</t>
  </si>
  <si>
    <t>6675-3</t>
  </si>
  <si>
    <t>Microscopic observation [Identifier] in Tissue by Periodic acid-Schiff stain</t>
  </si>
  <si>
    <t>Microscopic observation|Prid|Tiss|Periodic acid-Schiff stain_BLANKROW</t>
  </si>
  <si>
    <t>Microscopic observation|Prid|Tiss|Silver stains</t>
  </si>
  <si>
    <t>6679-5</t>
  </si>
  <si>
    <t>Warthin-Starry stain</t>
  </si>
  <si>
    <t>Silver stains</t>
  </si>
  <si>
    <t>Microscopic observation [Identifier] in Tissue by Warthin-Starry stain</t>
  </si>
  <si>
    <t>Microscopic observation|Prid|Tiss|Silver stains_BLANKROW</t>
  </si>
  <si>
    <t>Microscopic observation|Prid|Tiss|Skin Fungi</t>
  </si>
  <si>
    <t>6667-0</t>
  </si>
  <si>
    <t>Microscopic observation [Identifier] in Tissue by KOH preparation</t>
  </si>
  <si>
    <t>Microscopic observation|Prid|Tiss|Skin Fungi_BLANKROW</t>
  </si>
  <si>
    <t>Microscopic observation|Prid|Tiss|Wet preparation</t>
  </si>
  <si>
    <t>6680-3</t>
  </si>
  <si>
    <t>Microscopic observation [Identifier] in Tissue by Wet preparation</t>
  </si>
  <si>
    <t>Microscopic observation|Prid|Tiss|Wet preparation_BLANKROW</t>
  </si>
  <si>
    <t>Microscopic observation|Prid|Tiss|Wright stain</t>
  </si>
  <si>
    <t>6681-1</t>
  </si>
  <si>
    <t>Wright stain</t>
  </si>
  <si>
    <t>Microscopic observation [Identifier] in Tissue by Wright stain</t>
  </si>
  <si>
    <t>Microscopic observation|Prid|Tiss|Wright stain_BLANKROW</t>
  </si>
  <si>
    <t>Microscopic observation|Prid|Tiss|XXX stain</t>
  </si>
  <si>
    <t>6471-7</t>
  </si>
  <si>
    <t>Microscopic observation [Identifier] in Tissue by Other stain</t>
  </si>
  <si>
    <t>Microscopic observation|Prid|Tiss|XXX stain_BLANKROW</t>
  </si>
  <si>
    <t>Microscopic observation|Prid|Urethra|Gram stains</t>
  </si>
  <si>
    <t>6474-1</t>
  </si>
  <si>
    <t>Microscopic observation [Identifier] in Urethra by Gram stain</t>
  </si>
  <si>
    <t>Microscopic observation|Prid|Urethra|Gram stains_BLANKROW</t>
  </si>
  <si>
    <t>Microscopic observation|Prid|Urethra|Wet preparation</t>
  </si>
  <si>
    <t>57851-8</t>
  </si>
  <si>
    <t>Microscopic observation [Identifier] in Urethra by Wet preparation</t>
  </si>
  <si>
    <t>Microscopic observation|Prid|Urethra|Wet preparation_BLANKROW</t>
  </si>
  <si>
    <t>Microscopic observation|Prid|Urine|Dark field examination</t>
  </si>
  <si>
    <t>20883-5</t>
  </si>
  <si>
    <t>Microscopic observation [Identifier] in Urine by Dark field examination</t>
  </si>
  <si>
    <t>Microscopic observation|Prid|Urine|Dark field examination_BLANKROW</t>
  </si>
  <si>
    <t>Microscopic observation|Prid|Urine|Gram stains</t>
  </si>
  <si>
    <t>653-6</t>
  </si>
  <si>
    <t>Microscopic observation [Identifier] in Urine by Gram stain</t>
  </si>
  <si>
    <t>Microscopic observation|Prid|Urine|Gram stains_BLANKROW</t>
  </si>
  <si>
    <t>Microscopic observation|Prid|Urine|Skin Fungi</t>
  </si>
  <si>
    <t>68958-8</t>
  </si>
  <si>
    <t>Microscopic observation [Identifier] in Urine by KOH preparation</t>
  </si>
  <si>
    <t>Microscopic observation|Prid|Urine|Skin Fungi_BLANKROW</t>
  </si>
  <si>
    <t>Microscopic observation|Prid|Vag|Gram stains</t>
  </si>
  <si>
    <t>14361-0</t>
  </si>
  <si>
    <t>Microscopic observation [Identifier] in Vaginal fluid by Gram stain</t>
  </si>
  <si>
    <t>Microscopic observation|Prid|Vag|Gram stains_BLANKROW</t>
  </si>
  <si>
    <t>Microscopic observation|Prid|Vag|Skin Fungi</t>
  </si>
  <si>
    <t>14356-0</t>
  </si>
  <si>
    <t>Microscopic observation [Identifier] in Vaginal fluid by KOH preparation</t>
  </si>
  <si>
    <t>Microscopic observation|Prid|Vag|Skin Fungi_BLANKROW</t>
  </si>
  <si>
    <t>Microscopic observation|Prid|Vag|Wet preparation</t>
  </si>
  <si>
    <t>14319-8</t>
  </si>
  <si>
    <t>Microscopic observation [Identifier] in Vaginal fluid by Wet preparation</t>
  </si>
  <si>
    <t>Microscopic observation|Prid|Vag|Wet preparation_BLANKROW</t>
  </si>
  <si>
    <t>Microscopic observation|Prid|Vomitus|Gram stains</t>
  </si>
  <si>
    <t>88635-8</t>
  </si>
  <si>
    <t>Microscopic observation [Identifier] in Vomitus by Gram stain</t>
  </si>
  <si>
    <t>Microscopic observation|Prid|Vomitus|Gram stains_BLANKROW</t>
  </si>
  <si>
    <t>Microscopic observation|Prid|WoundUlcer|Gram stains</t>
  </si>
  <si>
    <t>10357-2</t>
  </si>
  <si>
    <t>Microscopic observation [Identifier] in Wound by Gram stain</t>
  </si>
  <si>
    <t>Microscopic observation|Prid|WoundUlcer|Gram stains_BLANKROW</t>
  </si>
  <si>
    <t>Microscopic observation|Prid|XXX|Anthrax stain</t>
  </si>
  <si>
    <t>668-4</t>
  </si>
  <si>
    <t>Microscopic observation [Identifier] in Unspecified specimen by M'Fadyean stain</t>
  </si>
  <si>
    <t>Microscopic observation|Prid|XXX|Anthrax stain_BLANKROW</t>
  </si>
  <si>
    <t>Microscopic observation|Prid|XXX|Chalmydia-Rickettsia stain</t>
  </si>
  <si>
    <t>669-2</t>
  </si>
  <si>
    <t>Microscopic observation [Identifier] in Unspecified specimen by Macchiavello stain</t>
  </si>
  <si>
    <t>Microscopic observation|Prid|XXX|Chalmydia-Rickettsia stain_BLANKROW</t>
  </si>
  <si>
    <t>Microscopic observation|Prid|XXX|Dark field examination</t>
  </si>
  <si>
    <t>660-1</t>
  </si>
  <si>
    <t>Microscopic observation [Identifier] in Unspecified specimen by Dark field examination</t>
  </si>
  <si>
    <t>Microscopic observation|Prid|XXX|Dark field examination_BLANKROW</t>
  </si>
  <si>
    <t>Microscopic observation|Prid|XXX|Dry mount</t>
  </si>
  <si>
    <t>661-9</t>
  </si>
  <si>
    <t>Microscopic observation [Identifier] in Unspecified specimen by Dry mount</t>
  </si>
  <si>
    <t>Microscopic observation|Prid|XXX|Dry mount_BLANKROW</t>
  </si>
  <si>
    <t>Microscopic observation|Prid|XXX|EM Virus stain</t>
  </si>
  <si>
    <t>34166-9</t>
  </si>
  <si>
    <t>Microscopic observation [Identifier] in Unspecified specimen by Electron microscopy</t>
  </si>
  <si>
    <t>Microscopic observation|Prid|XXX|EM Virus stain_BLANKROW</t>
  </si>
  <si>
    <t>Microscopic observation|Prid|XXX|Endospore stain</t>
  </si>
  <si>
    <t>33699-0</t>
  </si>
  <si>
    <t>Malachite green stain</t>
  </si>
  <si>
    <t>Endospore stain</t>
  </si>
  <si>
    <t>Microscopic observation [Identifier] in Unspecified specimen by Malachite green stain</t>
  </si>
  <si>
    <t>Microscopic observation|Prid|XXX|Endospore stain_BLANKROW</t>
  </si>
  <si>
    <t>Microscopic observation|Prid|XXX|Gimenez stain</t>
  </si>
  <si>
    <t>663-5</t>
  </si>
  <si>
    <t>Microscopic observation [Identifier] in Unspecified specimen by Gimenez stain</t>
  </si>
  <si>
    <t>Microscopic observation|Prid|XXX|Gimenez stain_BLANKROW</t>
  </si>
  <si>
    <t>Microscopic observation|Prid|XXX|Gram stains</t>
  </si>
  <si>
    <t>664-3</t>
  </si>
  <si>
    <t>Microscopic observation [Identifier] in Unspecified specimen by Gram stain</t>
  </si>
  <si>
    <t>Microscopic observation|Prid|XXX|Gram stains_BLANKROW</t>
  </si>
  <si>
    <t>Microscopic observation|Prid|XXX|Hematoxylin and eosin stain</t>
  </si>
  <si>
    <t>665-0</t>
  </si>
  <si>
    <t>Microscopic observation [Identifier] in Unspecified specimen by Hematoxylin and eosin stain</t>
  </si>
  <si>
    <t>Microscopic observation|Prid|XXX|Hematoxylin and eosin stain_BLANKROW</t>
  </si>
  <si>
    <t>Microscopic observation|Prid|XXX|IA_IF_Null*</t>
  </si>
  <si>
    <t>35347-4</t>
  </si>
  <si>
    <t>Microscopic observation [Identifier] in Unspecified specimen by Immunofluorescence</t>
  </si>
  <si>
    <t>Microscopic observation|Prid|XXX|IA_IF_Null*_BLANKROW</t>
  </si>
  <si>
    <t>Microscopic observation|Prid|XXX|India ink preparation</t>
  </si>
  <si>
    <t>666-8</t>
  </si>
  <si>
    <t>Microscopic observation [Identifier] in Unspecified specimen by India ink prep</t>
  </si>
  <si>
    <t>Microscopic observation|Prid|XXX|India ink preparation_BLANKROW</t>
  </si>
  <si>
    <t>Microscopic observation|Prid|XXX|Intestinal parasite stains</t>
  </si>
  <si>
    <t>678-3</t>
  </si>
  <si>
    <t>Microscopic observation [Identifier] in Unspecified specimen by Trichrome stain</t>
  </si>
  <si>
    <t>Microscopic observation|Prid|XXX|Intestinal parasite stains_BLANKROW</t>
  </si>
  <si>
    <t>Microscopic observation|Prid|XXX|Iron hematoxylin stain</t>
  </si>
  <si>
    <t>14841-1</t>
  </si>
  <si>
    <t>Microscopic observation [Identifier] in Unspecified specimen by Iron hematoxylin stain</t>
  </si>
  <si>
    <t>Microscopic observation|Prid|XXX|Iron hematoxylin stain_BLANKROW</t>
  </si>
  <si>
    <t>Microscopic observation|Prid|XXX|Kinyoun iron hematoxylin stain</t>
  </si>
  <si>
    <t>14842-9</t>
  </si>
  <si>
    <t>Kinyoun iron hematoxylin stain</t>
  </si>
  <si>
    <t>Microscopic observation [Identifier] in Unspecified specimen by Kinyoun iron hematoxylin stain</t>
  </si>
  <si>
    <t>Microscopic observation|Prid|XXX|Kinyoun iron hematoxylin stain_BLANKROW</t>
  </si>
  <si>
    <t>Microscopic observation|Prid|XXX|PCP and yeast</t>
  </si>
  <si>
    <t>670-0</t>
  </si>
  <si>
    <t>Microscopic observation [Identifier] in Unspecified specimen by Methenamine silver nitrate stain</t>
  </si>
  <si>
    <t>Microscopic observation|Prid|XXX|PCP and yeast_BLANKROW</t>
  </si>
  <si>
    <t>Microscopic observation|Prid|XXX|Periodic acid-Schiff stain</t>
  </si>
  <si>
    <t>674-2</t>
  </si>
  <si>
    <t>Microscopic observation [Identifier] in Unspecified specimen by Periodic acid-Schiff stain</t>
  </si>
  <si>
    <t>Microscopic observation|Prid|XXX|Periodic acid-Schiff stain_BLANKROW</t>
  </si>
  <si>
    <t>Microscopic observation|Prid|XXX|Silver stains</t>
  </si>
  <si>
    <t>679-1</t>
  </si>
  <si>
    <t>Microscopic observation [Identifier] in Unspecified specimen by Warthin-Starry stain</t>
  </si>
  <si>
    <t>Microscopic observation|Prid|XXX|Silver stains_BLANKROW</t>
  </si>
  <si>
    <t>Microscopic observation|Prid|XXX|Skin Fungi</t>
  </si>
  <si>
    <t>667-6</t>
  </si>
  <si>
    <t>Microscopic observation [Identifier] in Unspecified specimen by KOH preparation</t>
  </si>
  <si>
    <t>Microscopic observation|Prid|XXX|Skin Fungi_BLANKROW</t>
  </si>
  <si>
    <t>Microscopic observation|Prid|XXX|Smear</t>
  </si>
  <si>
    <t>20431-3</t>
  </si>
  <si>
    <t>Smear</t>
  </si>
  <si>
    <t>Microscopic observation [Identifier] in Unspecified specimen by Smear</t>
  </si>
  <si>
    <t>Microscopic observation|Prid|XXX|Smear_BLANKROW</t>
  </si>
  <si>
    <t>Microscopic observation|Prid|XXX|Toluidine blue O stain</t>
  </si>
  <si>
    <t>677-5</t>
  </si>
  <si>
    <t>Microscopic observation [Identifier] in Unspecified specimen by Toluidine blue O stain</t>
  </si>
  <si>
    <t>Microscopic observation|Prid|XXX|Toluidine blue O stain_BLANKROW</t>
  </si>
  <si>
    <t>Microscopic observation|Prid|XXX|Viral smear-HSV+VZV</t>
  </si>
  <si>
    <t>45043-7</t>
  </si>
  <si>
    <t>Microscopic observation [Identifier] in Unspecified specimen by Tzanck smear</t>
  </si>
  <si>
    <t>Microscopic observation|Prid|XXX|Viral smear-HSV+VZV_BLANKROW</t>
  </si>
  <si>
    <t>Microscopic observation|Prid|XXX|Wet preparation</t>
  </si>
  <si>
    <t>680-9</t>
  </si>
  <si>
    <t>Microscopic observation [Identifier] in Unspecified specimen by Wet preparation</t>
  </si>
  <si>
    <t>Microscopic observation|Prid|XXX|Wet preparation_BLANKROW</t>
  </si>
  <si>
    <t>Microscopic observation|Prid|XXX|Wright stain</t>
  </si>
  <si>
    <t>681-7</t>
  </si>
  <si>
    <t>Microscopic observation [Identifier] in Unspecified specimen by Wright stain</t>
  </si>
  <si>
    <t>Microscopic observation|Prid|XXX|Wright stain_BLANKROW</t>
  </si>
  <si>
    <t>Microscopic observation|Prid|XXX|XXX stain</t>
  </si>
  <si>
    <t>11546-9</t>
  </si>
  <si>
    <t>Microscopic observation [Identifier] in Unspecified specimen by Other stain</t>
  </si>
  <si>
    <t>Microscopic observation|Prid|XXX|XXX stain_BLANKROW</t>
  </si>
  <si>
    <t>Microscopic observation|Prid|XXX|Yersinia pestis stains</t>
  </si>
  <si>
    <t>44098-2</t>
  </si>
  <si>
    <t>Wayson stain</t>
  </si>
  <si>
    <t>Yersinia pestis stains</t>
  </si>
  <si>
    <t>Microscopic observation [Identifier] in Unspecified specimen by Wayson stain</t>
  </si>
  <si>
    <t>Microscopic observation|Prid|XXX|Yersinia pestis stains_BLANKROW</t>
  </si>
  <si>
    <t>Microscopic observation|PrThr|Cornea/Conjunctiva|AFB stains</t>
  </si>
  <si>
    <t>88171-4</t>
  </si>
  <si>
    <t>Microscopic observation [Presence] in Cornea or Conjunctiva by Acid fast stain</t>
  </si>
  <si>
    <t>Microscopic observation|PrThr|Cornea/Conjunctiva|AFB stains_BLANKROW</t>
  </si>
  <si>
    <t>Microscopic observation|PrThr|Isolate|AFB stains</t>
  </si>
  <si>
    <t>88172-2</t>
  </si>
  <si>
    <t>Microscopic observation [Presence] in Isolate by Acid fast stain</t>
  </si>
  <si>
    <t>Microscopic observation|PrThr|Isolate|AFB stains_BLANKROW</t>
  </si>
  <si>
    <t>Microscopic observation|PrThr|Plr fld|AFB stains</t>
  </si>
  <si>
    <t>88173-0</t>
  </si>
  <si>
    <t>Microscopic observation [Presence] in Pleural fluid by Acid fast stain</t>
  </si>
  <si>
    <t>Microscopic observation|PrThr|Plr fld|AFB stains_BLANKROW</t>
  </si>
  <si>
    <t>Microscopic observation|PrThr|Synv fld|AFB stains</t>
  </si>
  <si>
    <t>88234-0</t>
  </si>
  <si>
    <t>Microscopic observation [Presence] in Synovial fluid by Acid fast stain</t>
  </si>
  <si>
    <t>Microscopic observation|PrThr|Synv fld|AFB stains_BLANKROW</t>
  </si>
  <si>
    <t>Microscopic observation|PrThr|XXX|AFB stains</t>
  </si>
  <si>
    <t>72357-7</t>
  </si>
  <si>
    <t>Microscopic observation [Presence] in Unspecified specimen by Acid fast stain</t>
  </si>
  <si>
    <t>Microscopic observation|PrThr|XXX|AFB stains_BLANKROW</t>
  </si>
  <si>
    <t>Microscopic observation|PrThr|XXX|Auramine fluorochrome stain</t>
  </si>
  <si>
    <t>87243-2</t>
  </si>
  <si>
    <t>Auramine fluorochrome stain</t>
  </si>
  <si>
    <t>Microscopic observation [Presence] in Unspecified specimen by Auramine fluorochrome stain</t>
  </si>
  <si>
    <t>Microscopic observation|PrThr|XXX|Auramine fluorochrome stain_BLANKROW</t>
  </si>
  <si>
    <t>Microsporidia DNA|PrThr|Cornea/Conjunctiva|Molecular genetics</t>
  </si>
  <si>
    <t>88160-7</t>
  </si>
  <si>
    <t>Microsporidia DNA</t>
  </si>
  <si>
    <t>Microsporidia DNA [Presence] in Cornea or Conjunctiva by NAA with probe detection</t>
  </si>
  <si>
    <t>Microsporidia DNA|PrThr|Cornea/Conjunctiva|Molecular genetics_BLANKROW</t>
  </si>
  <si>
    <t>Microsporidia DNA|PrThr|Stool|Molecular genetics</t>
  </si>
  <si>
    <t>88925-3</t>
  </si>
  <si>
    <t>Microsporidia DNA [Presence] in Stool by NAA with probe detection</t>
  </si>
  <si>
    <t>Microsporidia DNA|PrThr|Stool|Molecular genetics_BLANKROW</t>
  </si>
  <si>
    <t>Microsporidia DNA|PrThr|Tiss|Molecular genetics</t>
  </si>
  <si>
    <t>88924-6</t>
  </si>
  <si>
    <t>Microsporidia DNA [Presence] in Tissue by NAA with probe detection</t>
  </si>
  <si>
    <t>Microsporidia DNA|PrThr|Tiss|Molecular genetics_BLANKROW</t>
  </si>
  <si>
    <t>Microsporidia identified|Prid|DuodGastricFld|Intestinal parasite stains</t>
  </si>
  <si>
    <t>10690-6</t>
  </si>
  <si>
    <t>Microsporidia identified in Duodenal fluid by Trichrome stain modified</t>
  </si>
  <si>
    <t>Microsporidia identified|Prid|DuodGastricFld|Intestinal parasite stains_BLANKROW</t>
  </si>
  <si>
    <t>Microsporidia identified|Prid|XXX|Light microscopy</t>
  </si>
  <si>
    <t>10857-1</t>
  </si>
  <si>
    <t>Microsporidia identified in Unspecified specimen by Light microscopy</t>
  </si>
  <si>
    <t>Microsporidia identified|Prid|XXX|Light microscopy_BLANKROW</t>
  </si>
  <si>
    <t>Middle east respiratory syndrome coronavirus N2 gene RNA|PrThr|XXX|Molecular genetics</t>
  </si>
  <si>
    <t>74473-0</t>
  </si>
  <si>
    <t>Middle east respiratory syndrome coronavirus N2 gene RNA</t>
  </si>
  <si>
    <t>Middle East respiratory syndrome coronavirus (MERS-CoV) N2 gene RNA [Presence] in Unspecified specimen by NAA with probe detection</t>
  </si>
  <si>
    <t>Middle east respiratory syndrome coronavirus N2 gene RNA|PrThr|XXX|Molecular genetics_BLANKROW</t>
  </si>
  <si>
    <t>Middle east respiratory syndrome coronavirus N3 gene RNA|PrThr|XXX|Molecular genetics</t>
  </si>
  <si>
    <t>74472-2</t>
  </si>
  <si>
    <t>Middle east respiratory syndrome coronavirus N3 gene RNA</t>
  </si>
  <si>
    <t>Middle East respiratory syndrome coronavirus (MERS-CoV) N3 gene RNA [Presence] in Unspecified specimen by NAA with probe detection</t>
  </si>
  <si>
    <t>Middle east respiratory syndrome coronavirus N3 gene RNA|PrThr|XXX|Molecular genetics_BLANKROW</t>
  </si>
  <si>
    <t>Middle east respiratory syndrome coronavirus RNA|Imp|XXX|Molecular genetics</t>
  </si>
  <si>
    <t>74475-5</t>
  </si>
  <si>
    <t>Middle East respiratory syndrome coronavirus (MERS-CoV) RNA [Interpretation] in Unspecified specimen Qualitative by NAA with probe detection</t>
  </si>
  <si>
    <t>Middle east respiratory syndrome coronavirus RNA|Imp|XXX|Molecular genetics_BLANKROW</t>
  </si>
  <si>
    <t>Middle East respiratory syndrome coronavirus RNA|PrThr|Asp|Molecular genetics</t>
  </si>
  <si>
    <t>88199-5</t>
  </si>
  <si>
    <t>Middle East respiratory syndrome coronavirus (MERS-CoV) RNA [Presence] in Aspirate by NAA with probe detection</t>
  </si>
  <si>
    <t>Middle East respiratory syndrome coronavirus RNA|PrThr|Asp|Molecular genetics_BLANKROW</t>
  </si>
  <si>
    <t>Middle East respiratory syndrome coronavirus RNA|PrThr|Cornea/Conjunctiva|Molecular genetics</t>
  </si>
  <si>
    <t>88198-7</t>
  </si>
  <si>
    <t>Middle East respiratory syndrome coronavirus (MERS-CoV) RNA [Presence] in Cornea or Conjunctiva by NAA with probe detection</t>
  </si>
  <si>
    <t>Middle East respiratory syndrome coronavirus RNA|PrThr|Cornea/Conjunctiva|Molecular genetics_BLANKROW</t>
  </si>
  <si>
    <t>Middle East respiratory syndrome coronavirus RNA|PrThr|Intravascular - any|Molecular genetics</t>
  </si>
  <si>
    <t>86578-2</t>
  </si>
  <si>
    <t>Middle East respiratory syndrome coronavirus (MERS-CoV) RNA [Presence] in Blood by NAA with probe detection</t>
  </si>
  <si>
    <t>Middle East respiratory syndrome coronavirus RNA|PrThr|Intravascular - any|Molecular genetics_BLANKROW</t>
  </si>
  <si>
    <t>Middle east respiratory syndrome coronavirus RNA|PrThr|Resp-Lower|Molecular genetics</t>
  </si>
  <si>
    <t>91830-0</t>
  </si>
  <si>
    <t>Middle East respiratory syndrome coronavirus (MERS-CoV) RNA [Presence] in Lower respiratory specimen by NAA with probe detection</t>
  </si>
  <si>
    <t>Middle east respiratory syndrome coronavirus RNA|PrThr|Resp-Lower|Molecular genetics_BLANKROW</t>
  </si>
  <si>
    <t>Middle East respiratory syndrome coronavirus RNA|PrThr|Resp-Lower|Non-probe.amp.tar</t>
  </si>
  <si>
    <t>92967-9</t>
  </si>
  <si>
    <t>Middle East respiratory syndrome coronavirus (MERS-CoV) RNA [Presence] in Lower respiratory specimen by NAA with non-probe detection</t>
  </si>
  <si>
    <t>Middle East respiratory syndrome coronavirus RNA|PrThr|Resp-Lower|Non-probe.amp.tar_BLANKROW</t>
  </si>
  <si>
    <t>Middle east respiratory syndrome coronavirus RNA|PrThr|Resp-Upper|Non-probe.amp.tar</t>
  </si>
  <si>
    <t>88889-1</t>
  </si>
  <si>
    <t>Middle East respiratory syndrome coronavirus (MERS-CoV) RNA [Presence] in Nasopharynx by NAA with non-probe detection</t>
  </si>
  <si>
    <t>Middle east respiratory syndrome coronavirus RNA|PrThr|Resp-Upper|Non-probe.amp.tar_BLANKROW</t>
  </si>
  <si>
    <t>Middle East respiratory syndrome coronavirus RNA|PrThr|Stool|Molecular genetics</t>
  </si>
  <si>
    <t>88196-1</t>
  </si>
  <si>
    <t>Middle East respiratory syndrome coronavirus (MERS-CoV) RNA [Presence] in Stool by NAA with probe detection</t>
  </si>
  <si>
    <t>Middle East respiratory syndrome coronavirus RNA|PrThr|Stool|Molecular genetics_BLANKROW</t>
  </si>
  <si>
    <t>Middle East respiratory syndrome coronavirus RNA|PrThr|Urine|Molecular genetics</t>
  </si>
  <si>
    <t>86579-0</t>
  </si>
  <si>
    <t>Middle East respiratory syndrome coronavirus (MERS-CoV) RNA [Presence] in Urine by NAA with probe detection</t>
  </si>
  <si>
    <t>Middle East respiratory syndrome coronavirus RNA|PrThr|Urine|Molecular genetics_BLANKROW</t>
  </si>
  <si>
    <t>Middle east respiratory syndrome coronavirus upE gene RNA|PrThr|XXX|Molecular genetics</t>
  </si>
  <si>
    <t>74474-8</t>
  </si>
  <si>
    <t>Middle east respiratory syndrome coronavirus upE gene RNA</t>
  </si>
  <si>
    <t>Middle East respiratory syndrome coronavirus (MERS-CoV) upE gene RNA [Presence] in Unspecified specimen by NAA with probe detection</t>
  </si>
  <si>
    <t>Middle east respiratory syndrome coronavirus upE gene RNA|PrThr|XXX|Molecular genetics_BLANKROW</t>
  </si>
  <si>
    <t>Mite identified|Prid|Ear|Light microscopy</t>
  </si>
  <si>
    <t>88337-1</t>
  </si>
  <si>
    <t>Mite identified</t>
  </si>
  <si>
    <t>Mite identified in Ear by Light microscopy</t>
  </si>
  <si>
    <t>Mite identified|Prid|Ear|Light microscopy_BLANKROW</t>
  </si>
  <si>
    <t>Mite identified|Prid|Skin|</t>
  </si>
  <si>
    <t>23752-9</t>
  </si>
  <si>
    <t>Mite identified in Skin</t>
  </si>
  <si>
    <t>Mite identified|Prid|Skin|_BLANKROW</t>
  </si>
  <si>
    <t>Mite identified|Prid|Skin|Flotation</t>
  </si>
  <si>
    <t>23232-2</t>
  </si>
  <si>
    <t>Flotation</t>
  </si>
  <si>
    <t>Mite identified in Skin by Flotation</t>
  </si>
  <si>
    <t>Mite identified|Prid|Skin|Flotation_BLANKROW</t>
  </si>
  <si>
    <t>Mite identified|Prid|Skin|Sedimentation</t>
  </si>
  <si>
    <t>23233-0</t>
  </si>
  <si>
    <t>Sedimentation</t>
  </si>
  <si>
    <t>Mite identified in Skin by Parasite sedimentation</t>
  </si>
  <si>
    <t>Mite identified|Prid|Skin|Sedimentation_BLANKROW</t>
  </si>
  <si>
    <t>Mite|PrThr|Ear|Light microscopy</t>
  </si>
  <si>
    <t>88340-5</t>
  </si>
  <si>
    <t>Mite</t>
  </si>
  <si>
    <t>Mite [Presence] in Ear by Light microscopy</t>
  </si>
  <si>
    <t>Mite|PrThr|Ear|Light microscopy_BLANKROW</t>
  </si>
  <si>
    <t>Mitogen stimulated gamma interferon.positive control spot count|Num|Intravascular - any|</t>
  </si>
  <si>
    <t>74280-9</t>
  </si>
  <si>
    <t>Mitogen stimulated gamma interferon.positive control spot count</t>
  </si>
  <si>
    <t>Mitogen stimulated gamma interferon positive control spot count [#] in Blood</t>
  </si>
  <si>
    <t>Mitogen stimulated gamma interferon.positive control spot count|Num|Intravascular - any|_BLANKROW</t>
  </si>
  <si>
    <t>Mitogen stimulated gamma interferon^^corrected for background|PrTitrACnc|Intravascular - any|</t>
  </si>
  <si>
    <t>71774-4</t>
  </si>
  <si>
    <t>Mitogen stimulated gamma interferon^^corrected for background</t>
  </si>
  <si>
    <t>Mitogen stimulated gamma interferon [Units/volume] corrected for background in Blood</t>
  </si>
  <si>
    <t>Mitogen stimulated gamma interferon^^corrected for background|PrTitrACnc|Intravascular - any|_BLANKROW</t>
  </si>
  <si>
    <t>Mitogen stimulated gamma interferon|PrTitrACnc|Intravascular - any|</t>
  </si>
  <si>
    <t>71772-8</t>
  </si>
  <si>
    <t>Mitogen stimulated gamma interferon</t>
  </si>
  <si>
    <t>Mitogen stimulated gamma interferon [Units/volume] in Blood</t>
  </si>
  <si>
    <t>Mitogen stimulated gamma interferon|PrTitrACnc|Intravascular - any|_BLANKROW</t>
  </si>
  <si>
    <t>Mobiluncus sp rRNA|PrThr|XXX|Probe</t>
  </si>
  <si>
    <t>6475-8</t>
  </si>
  <si>
    <t>Mobiluncus sp rRNA</t>
  </si>
  <si>
    <t>Mobiluncus sp rRNA [Presence] in Unspecified specimen by Probe</t>
  </si>
  <si>
    <t>Mobiluncus sp rRNA|PrThr|XXX|Probe_BLANKROW</t>
  </si>
  <si>
    <t>Moraxella catarrhalis DNA|NCncRange|Resp|Non-probe.amp.tar</t>
  </si>
  <si>
    <t>92965-3</t>
  </si>
  <si>
    <t>Moraxella catarrhalis DNA</t>
  </si>
  <si>
    <t>Moraxella catarrhalis DNA [NCncRange] in Sputum Qualitative by NAA with non-probe detection</t>
  </si>
  <si>
    <t>Moraxella catarrhalis DNA|NCncRange|Resp|Non-probe.amp.tar_BLANKROW</t>
  </si>
  <si>
    <t>Moraxella catarrhalis DNA|NCncRange|Resp-Lower|Non-probe.amp.tar</t>
  </si>
  <si>
    <t>92966-1</t>
  </si>
  <si>
    <t>Moraxella catarrhalis DNA [NCncRange] in Bronchoalveolar lavage Qualitative by NAA with non-probe detection</t>
  </si>
  <si>
    <t>Moraxella catarrhalis DNA|NCncRange|Resp-Lower|Non-probe.amp.tar_BLANKROW</t>
  </si>
  <si>
    <t>Moraxella catarrhalis DNA|PrThr|Resp|Molecular genetics</t>
  </si>
  <si>
    <t>92144-5</t>
  </si>
  <si>
    <t>Moraxella catarrhalis DNA [Presence] in Respiratory specimen by NAA with probe detection</t>
  </si>
  <si>
    <t>Moraxella catarrhalis DNA|PrThr|Resp|Molecular genetics_BLANKROW</t>
  </si>
  <si>
    <t>Moraxella catarrhalis g1b gene|NCnc|BodyFluid|Molecular genetics</t>
  </si>
  <si>
    <t>76601-4</t>
  </si>
  <si>
    <t>Moraxella catarrhalis g1b gene</t>
  </si>
  <si>
    <t>Moraxella catarrhalis g1b gene [#/volume] in XXX.body fluid by NAA with probe detection</t>
  </si>
  <si>
    <t>Moraxella catarrhalis g1b gene|NCnc|BodyFluid|Molecular genetics_BLANKROW</t>
  </si>
  <si>
    <t>Moraxella catarrhalis g1b gene|NCnt|tissue|Molecular genetics</t>
  </si>
  <si>
    <t>76588-3</t>
  </si>
  <si>
    <t>Moraxella catarrhalis g1b gene [#/mass] in XXX.tissue by NAA with probe detection</t>
  </si>
  <si>
    <t>Moraxella catarrhalis g1b gene|NCnt|tissue|Molecular genetics_BLANKROW</t>
  </si>
  <si>
    <t>Moraxella catarrhalis g1b gene|PrThr|XXX.swab|Molecular genetics</t>
  </si>
  <si>
    <t>76573-5</t>
  </si>
  <si>
    <t>Moraxella catarrhalis g1b gene [Presence] in XXX.swab by NAA with probe detection</t>
  </si>
  <si>
    <t>Moraxella catarrhalis g1b gene|PrThr|XXX.swab|Molecular genetics_BLANKROW</t>
  </si>
  <si>
    <t>Mosquito identified|Type|Environment|</t>
  </si>
  <si>
    <t>82465-6</t>
  </si>
  <si>
    <t>Mosquito identified</t>
  </si>
  <si>
    <t>Environmental specimen</t>
  </si>
  <si>
    <t>Mosquito identified [Type] in Environmental specimen</t>
  </si>
  <si>
    <t>Mosquito identified|Type|Environment|_BLANKROW</t>
  </si>
  <si>
    <t>Mosquitoes tested|Num|Environment|</t>
  </si>
  <si>
    <t>82464-9</t>
  </si>
  <si>
    <t>Mosquitoes tested</t>
  </si>
  <si>
    <t>Mosquito count [#] in Environmental specimen</t>
  </si>
  <si>
    <t>Mosquitoes tested|Num|Environment|_BLANKROW</t>
  </si>
  <si>
    <t>Mouth intact|PrThr|^Tick|</t>
  </si>
  <si>
    <t>45344-9</t>
  </si>
  <si>
    <t>Mouth intact</t>
  </si>
  <si>
    <t>Tick mouth intact [Identifier]</t>
  </si>
  <si>
    <t>Mouth intact|PrThr|^Tick|_BLANKROW</t>
  </si>
  <si>
    <t>Mucor sp Ab|PrTitrACnc|Intravascular - any|IA_IF_Null*</t>
  </si>
  <si>
    <t>5248-0</t>
  </si>
  <si>
    <t>Mucor sp Ab</t>
  </si>
  <si>
    <t>Mucor sp Ab [Units/volume] in Serum</t>
  </si>
  <si>
    <t>Mucor sp Ab|PrTitrACnc|Intravascular - any|IA_IF_Null*_BLANKROW</t>
  </si>
  <si>
    <t>Multiple drug resistant gram negative organism|Prid|XXX|Cult</t>
  </si>
  <si>
    <t>78702-8</t>
  </si>
  <si>
    <t>Multiple drug resistant gram negative organism</t>
  </si>
  <si>
    <t>Multiple drug resistant gram negative organism [Identifier] in Unspecified specimen by Culture</t>
  </si>
  <si>
    <t>Multiple drug resistant gram negative organism|Prid|XXX|Cult_BLANKROW</t>
  </si>
  <si>
    <t>Multiple drug resistant organism identified|Prid|Resp|</t>
  </si>
  <si>
    <t>42775-7</t>
  </si>
  <si>
    <t>Multiple drug resistant organism identified</t>
  </si>
  <si>
    <t>Multiple drug resistant organism identified in Sputum</t>
  </si>
  <si>
    <t>Multiple drug resistant organism identified|Prid|Resp|_BLANKROW</t>
  </si>
  <si>
    <t>Multiple drug resistant organism identified|Prid|Urine|</t>
  </si>
  <si>
    <t>42773-2</t>
  </si>
  <si>
    <t>Multiple drug resistant organism identified in Urine</t>
  </si>
  <si>
    <t>Multiple drug resistant organism identified|Prid|Urine|_BLANKROW</t>
  </si>
  <si>
    <t>Multiple drug resistant organism identified|Prid|WoundUlcer|</t>
  </si>
  <si>
    <t>42774-0</t>
  </si>
  <si>
    <t>Multiple drug resistant organism identified in Wound</t>
  </si>
  <si>
    <t>Multiple drug resistant organism identified|Prid|WoundUlcer|_BLANKROW</t>
  </si>
  <si>
    <t>Mumps virus Ab.IgG &amp; IgM|Imp|Intravascular - any|IA_IF_Null*</t>
  </si>
  <si>
    <t>73560-5</t>
  </si>
  <si>
    <t>Mumps virus Ab.IgG &amp; IgM</t>
  </si>
  <si>
    <t>Mumps virus IgG and IgM [Interpretation] in Serum</t>
  </si>
  <si>
    <t>Mumps virus Ab.IgG &amp; IgM|Imp|Intravascular - any|IA_IF_Null*_BLANKROW</t>
  </si>
  <si>
    <t>Mumps virus Ab.IgG^1st specimen|PrTitrACnc|Intravascular - any|IA_IF_Null*</t>
  </si>
  <si>
    <t>24240-4</t>
  </si>
  <si>
    <t>Mumps virus Ab.IgG^1st specimen</t>
  </si>
  <si>
    <t>Mumps virus IgG Ab [Units/volume] in Serum --1st specimen</t>
  </si>
  <si>
    <t>Mumps virus Ab.IgG^1st specimen|PrTitrACnc|Intravascular - any|IA_IF_Null*_BLANKROW</t>
  </si>
  <si>
    <t>Mumps virus Ab.IgG^2nd specimen|PrTitrACnc|Intravascular - any|IA_IF_Null*</t>
  </si>
  <si>
    <t>24241-2</t>
  </si>
  <si>
    <t>Mumps virus Ab.IgG^2nd specimen</t>
  </si>
  <si>
    <t>Mumps virus IgG Ab [Units/volume] in Serum --2nd specimen</t>
  </si>
  <si>
    <t>Mumps virus Ab.IgG^2nd specimen|PrTitrACnc|Intravascular - any|IA_IF_Null*_BLANKROW</t>
  </si>
  <si>
    <t>Mumps virus Ab.IgG|PrThr|BodyFluid|IA_IF_Null*</t>
  </si>
  <si>
    <t>74422-7</t>
  </si>
  <si>
    <t>Mumps virus IgG Ab [Presence] in Body fluid by Immunoassay</t>
  </si>
  <si>
    <t>Mumps virus Ab.IgG|PrThr|BodyFluid|IA_IF_Null*_BLANKROW</t>
  </si>
  <si>
    <t>Mumps virus Ab.IgG|PrTitrACnc|BodyFluid|IA_IF_Null*</t>
  </si>
  <si>
    <t>29241-7</t>
  </si>
  <si>
    <t>Mumps virus IgG Ab [Units/volume] in Body fluid</t>
  </si>
  <si>
    <t>Mumps virus Ab.IgG|PrTitrACnc|BodyFluid|IA_IF_Null*_BLANKROW</t>
  </si>
  <si>
    <t>Mumps virus Ab.IgG+IgM|Imp|CSF|IA_IF_Null*</t>
  </si>
  <si>
    <t>88454-4</t>
  </si>
  <si>
    <t>Mumps virus Ab.IgG+IgM</t>
  </si>
  <si>
    <t>Mumps virus IgG+IgM Ab [Interpretation] in Cerebral spinal fluid Qualitative by Immunofluorescence</t>
  </si>
  <si>
    <t>Mumps virus Ab.IgG+IgM|Imp|CSF|IA_IF_Null*_BLANKROW</t>
  </si>
  <si>
    <t>Mumps virus Ab.IgG+IgM|PrTitrACnc|Intravascular - any|IA_IF_Null*</t>
  </si>
  <si>
    <t>17293-2</t>
  </si>
  <si>
    <t>Mumps virus IgG+IgM Ab [Units/volume] in Serum</t>
  </si>
  <si>
    <t>Mumps virus Ab.IgG+IgM|PrTitrACnc|Intravascular - any|IA_IF_Null*_BLANKROW</t>
  </si>
  <si>
    <t>Mumps virus Ab.IgM|PrThr|BodyFluid|IA_IF_Null*</t>
  </si>
  <si>
    <t>69766-4</t>
  </si>
  <si>
    <t>Mumps virus IgM Ab [Presence] in Body fluid by Immunoassay</t>
  </si>
  <si>
    <t>Mumps virus Ab.IgM|PrThr|BodyFluid|IA_IF_Null*_BLANKROW</t>
  </si>
  <si>
    <t>Mumps virus Ab.IgM|PrTitrACnc|BodyFluid|IA_IF_Null*</t>
  </si>
  <si>
    <t>74421-9</t>
  </si>
  <si>
    <t>Mumps virus IgM Ab [Units/volume] in Body fluid by Immunoassay</t>
  </si>
  <si>
    <t>Mumps virus Ab.IgM|PrTitrACnc|BodyFluid|IA_IF_Null*_BLANKROW</t>
  </si>
  <si>
    <t>Mumps virus Ab^2nd specimen|PrThr|Intravascular - any|</t>
  </si>
  <si>
    <t>30146-5</t>
  </si>
  <si>
    <t>Mumps virus Ab^2nd specimen</t>
  </si>
  <si>
    <t>Mumps virus Ab [Presence] in Serum --2nd specimen</t>
  </si>
  <si>
    <t>Mumps virus Ab^2nd specimen|PrThr|Intravascular - any|_BLANKROW</t>
  </si>
  <si>
    <t>Mumps virus Ab|PrTitrACnc|CSF|Comp fix</t>
  </si>
  <si>
    <t>9567-9</t>
  </si>
  <si>
    <t>Mumps virus Ab [Titer] in Cerebral spinal fluid by Complement fixation</t>
  </si>
  <si>
    <t>Mumps virus Ab|PrTitrACnc|CSF|Comp fix_BLANKROW</t>
  </si>
  <si>
    <t>Mumps virus Ab|PrTitrACnc|Intravascular - any|Comp fix</t>
  </si>
  <si>
    <t>5249-8</t>
  </si>
  <si>
    <t>Mumps virus Ab [Titer] in Serum by Complement fixation</t>
  </si>
  <si>
    <t>Mumps virus Ab|PrTitrACnc|Intravascular - any|Comp fix_BLANKROW</t>
  </si>
  <si>
    <t>Mumps virus Ag|PrThr|Isolate|IA_IF_Null*</t>
  </si>
  <si>
    <t>67807-8</t>
  </si>
  <si>
    <t>Mumps virus Ag [Presence] in Isolate by Immunofluorescence</t>
  </si>
  <si>
    <t>Mumps virus Ag|PrThr|Isolate|IA_IF_Null*_BLANKROW</t>
  </si>
  <si>
    <t>Mumps virus genotype|Type|XXX|</t>
  </si>
  <si>
    <t>85807-6</t>
  </si>
  <si>
    <t>Mumps virus genotype</t>
  </si>
  <si>
    <t>Mumps virus genotype in Unspecified specimen</t>
  </si>
  <si>
    <t>Mumps virus genotype|Type|XXX|_BLANKROW</t>
  </si>
  <si>
    <t>Mumps virus RNA|PrThr|CSF|Molecular genetics</t>
  </si>
  <si>
    <t>7968-1</t>
  </si>
  <si>
    <t>Mumps virus RNA</t>
  </si>
  <si>
    <t>Mumps virus RNA [Presence] in Cerebral spinal fluid by NAA with probe detection</t>
  </si>
  <si>
    <t>Mumps virus RNA|PrThr|CSF|Molecular genetics_BLANKROW</t>
  </si>
  <si>
    <t>Mumps virus RNA|PrThr|Intravascular - any|Molecular genetics</t>
  </si>
  <si>
    <t>53603-7</t>
  </si>
  <si>
    <t>Mumps virus RNA [Presence] in Serum by NAA with probe detection</t>
  </si>
  <si>
    <t>Mumps virus RNA|PrThr|Intravascular - any|Molecular genetics_BLANKROW</t>
  </si>
  <si>
    <t>Mumps virus RNA|PrThr|Resp-Upper|Molecular genetics</t>
  </si>
  <si>
    <t>91806-0</t>
  </si>
  <si>
    <t>Mumps virus RNA [Presence] in Upper respiratory specimen by NAA with probe detection</t>
  </si>
  <si>
    <t>Mumps virus RNA|PrThr|Resp-Upper|Molecular genetics_BLANKROW</t>
  </si>
  <si>
    <t>Mumps virus RNA|PrThr|Urine|Molecular genetics</t>
  </si>
  <si>
    <t>86580-8</t>
  </si>
  <si>
    <t>Mumps virus RNA [Presence] in Urine by NAA with probe detection</t>
  </si>
  <si>
    <t>Mumps virus RNA|PrThr|Urine|Molecular genetics_BLANKROW</t>
  </si>
  <si>
    <t>Mumps virus RNA|PrThr|XXX|Molecular genetics</t>
  </si>
  <si>
    <t>47532-7</t>
  </si>
  <si>
    <t>Mumps virus RNA [Presence] in Unspecified specimen by NAA with probe detection</t>
  </si>
  <si>
    <t>Mumps virus RNA|PrThr|XXX|Molecular genetics_BLANKROW</t>
  </si>
  <si>
    <t>Mumps virus SH gene|ThreshNum|XXX|Molecular genetics</t>
  </si>
  <si>
    <t>85800-1</t>
  </si>
  <si>
    <t>Mumps virus SH gene</t>
  </si>
  <si>
    <t>Mumps virus SH gene [Cycle Threshold #] in Unspecified specimen by NAA with probe detection</t>
  </si>
  <si>
    <t>Mumps virus SH gene|ThreshNum|XXX|Molecular genetics_BLANKROW</t>
  </si>
  <si>
    <t>Mumps virus|PrThr|Resp-Upper|Cult</t>
  </si>
  <si>
    <t>91787-2</t>
  </si>
  <si>
    <t>Mumps virus</t>
  </si>
  <si>
    <t>Mumps virus [Presence] in Upper respiratory specimen by Organism specific culture</t>
  </si>
  <si>
    <t>Mumps virus|PrThr|Resp-Upper|Cult_BLANKROW</t>
  </si>
  <si>
    <t>Mumps virus|PrThr|XXX|Cult</t>
  </si>
  <si>
    <t>13921-2</t>
  </si>
  <si>
    <t>Mumps virus [Presence] in Unspecified specimen by Organism specific culture</t>
  </si>
  <si>
    <t>Mumps virus|PrThr|XXX|Cult_BLANKROW</t>
  </si>
  <si>
    <t>Murray Valley encephalitis virus Ab.IgG|PrThr|Intravascular - any|IA_IF_Null*</t>
  </si>
  <si>
    <t>81111-7</t>
  </si>
  <si>
    <t>Murray Valley encephalitis virus Ab.IgG</t>
  </si>
  <si>
    <t>Murray Valley encephalitis virus IgG Ab [Presence] in Serum</t>
  </si>
  <si>
    <t>Murray Valley encephalitis virus Ab.IgG|PrThr|Intravascular - any|IA_IF_Null*_BLANKROW</t>
  </si>
  <si>
    <t>Murray Valley encephalitis virus Ab.IgG|PrTitrACnc|Intravascular - any|IA_IF_Null*</t>
  </si>
  <si>
    <t>81112-5</t>
  </si>
  <si>
    <t>Murray Valley encephalitis virus IgG Ab [Titer] in Serum</t>
  </si>
  <si>
    <t>Murray Valley encephalitis virus Ab.IgG|PrTitrACnc|Intravascular - any|IA_IF_Null*_BLANKROW</t>
  </si>
  <si>
    <t>Murray Valley encephalitis virus Ab.IgM|PrThr|Intravascular - any|IA_IF_Null*</t>
  </si>
  <si>
    <t>81113-3</t>
  </si>
  <si>
    <t>Murray Valley encephalitis virus Ab.IgM</t>
  </si>
  <si>
    <t>Murray Valley encephalitis virus IgM Ab [Presence] in Serum</t>
  </si>
  <si>
    <t>Murray Valley encephalitis virus Ab.IgM|PrThr|Intravascular - any|IA_IF_Null*_BLANKROW</t>
  </si>
  <si>
    <t>Murray Valley encephalitis virus Ab.IgM|PrTitrACnc|Intravascular - any|IA_IF_Null*</t>
  </si>
  <si>
    <t>81114-1</t>
  </si>
  <si>
    <t>Murray Valley encephalitis virus IgM Ab [Titer] in Serum</t>
  </si>
  <si>
    <t>Murray Valley encephalitis virus Ab.IgM|PrTitrACnc|Intravascular - any|IA_IF_Null*_BLANKROW</t>
  </si>
  <si>
    <t>Murray Valley encephalitis virus Ab|PrThr|Intravascular - any|IA_IF_Null*</t>
  </si>
  <si>
    <t>81121-6</t>
  </si>
  <si>
    <t>Murray Valley encephalitis virus Ab</t>
  </si>
  <si>
    <t>Murray Valley encephalitis virus Ab [Presence] in Serum</t>
  </si>
  <si>
    <t>Murray Valley encephalitis virus Ab|PrThr|Intravascular - any|IA_IF_Null*_BLANKROW</t>
  </si>
  <si>
    <t>Murray Valley encephalitis virus Ab|PrTitrACnc|Intravascular - any|IA_IF_Null*</t>
  </si>
  <si>
    <t>81115-8</t>
  </si>
  <si>
    <t>Murray Valley encephalitis virus Ab [Titer] in Serum</t>
  </si>
  <si>
    <t>Murray Valley encephalitis virus Ab|PrTitrACnc|Intravascular - any|IA_IF_Null*_BLANKROW</t>
  </si>
  <si>
    <t>Murray Valley Encephalitis virus RNA|PrThr|XXX|Molecular genetics</t>
  </si>
  <si>
    <t>81651-2</t>
  </si>
  <si>
    <t>Murray Valley Encephalitis virus RNA</t>
  </si>
  <si>
    <t>Murray Valley encephalitis virus RNA [Presence] in Unspecified specimen by NAA with probe detection</t>
  </si>
  <si>
    <t>Murray Valley Encephalitis virus RNA|PrThr|XXX|Molecular genetics_BLANKROW</t>
  </si>
  <si>
    <t>Mushroom identified|Prid|^Mushroom specimen|</t>
  </si>
  <si>
    <t>20891-8</t>
  </si>
  <si>
    <t>Mushroom identified</t>
  </si>
  <si>
    <t>^Mushroom specimen</t>
  </si>
  <si>
    <t>Mushroom identified|Prid|^Mushroom specimen|_BLANKROW</t>
  </si>
  <si>
    <t>Mushroom toxins|Prid|Urine|</t>
  </si>
  <si>
    <t>17294-0</t>
  </si>
  <si>
    <t>Mushroom toxins</t>
  </si>
  <si>
    <t>Mushroom toxins [Identifier] in Urine</t>
  </si>
  <si>
    <t>Mushroom toxins|Prid|Urine|_BLANKROW</t>
  </si>
  <si>
    <t>Mushroom.toxic identified|Prid|^Mushroom specimen|Inspection</t>
  </si>
  <si>
    <t>10691-4</t>
  </si>
  <si>
    <t>Mushroom.toxic identified</t>
  </si>
  <si>
    <t>Inspection</t>
  </si>
  <si>
    <t>Mushroom.toxic identified by Inspection</t>
  </si>
  <si>
    <t>Mushroom.toxic identified|Prid|^Mushroom specimen|Inspection_BLANKROW</t>
  </si>
  <si>
    <t>Mushroom.toxic identified|Prid|Food|Light microscopy</t>
  </si>
  <si>
    <t>10692-2</t>
  </si>
  <si>
    <t>Mushroom.toxic identified in Food by Light microscopy</t>
  </si>
  <si>
    <t>Mushroom.toxic identified|Prid|Food|Light microscopy_BLANKROW</t>
  </si>
  <si>
    <t>Mushroom.toxic identified|Prid|Vomitus|Light microscopy</t>
  </si>
  <si>
    <t>10693-0</t>
  </si>
  <si>
    <t>Mushroom.toxic identified in Vomitus by Light microscopy</t>
  </si>
  <si>
    <t>Mushroom.toxic identified|Prid|Vomitus|Light microscopy_BLANKROW</t>
  </si>
  <si>
    <t>Mycobacterial strain|Type|Isolate|Mycobacterial subtyping</t>
  </si>
  <si>
    <t>614-8</t>
  </si>
  <si>
    <t>Mycobacterial strain</t>
  </si>
  <si>
    <t>Mycobacterial subtyping</t>
  </si>
  <si>
    <t>Mycobacterial strain [Type] in Isolate by Mycobacterial subtyping</t>
  </si>
  <si>
    <t>Mycobacterial strain|Type|Isolate|Mycobacterial subtyping_BLANKROW</t>
  </si>
  <si>
    <t>Mycobacterium avium &amp; Mycobacterium intracellulare DNA|Prid|Resp-Lower|Molecular genetics</t>
  </si>
  <si>
    <t>85581-7</t>
  </si>
  <si>
    <t>Mycobacterium avium &amp; Mycobacterium intracellulare DNA</t>
  </si>
  <si>
    <t>Mycobacterium avium and Mycobacterium intracellulare DNA [Identifier] in Sputum or Bronchial by NAA with probe detection</t>
  </si>
  <si>
    <t>Mycobacterium avium &amp; Mycobacterium intracellulare DNA|Prid|Resp-Lower|Molecular genetics_BLANKROW</t>
  </si>
  <si>
    <t>Mycobacterium avium complex DNA|PrThr|XXX|Molecular genetics</t>
  </si>
  <si>
    <t>71719-9</t>
  </si>
  <si>
    <t>Mycobacterium avium complex DNA</t>
  </si>
  <si>
    <t>Mycobacterium avium complex DNA [Presence] in Unspecified specimen by NAA with probe detection</t>
  </si>
  <si>
    <t>Mycobacterium avium complex DNA|PrThr|XXX|Molecular genetics_BLANKROW</t>
  </si>
  <si>
    <t>Mycobacterium avium complex rRNA|PrThr|XXX|Molecular genetics</t>
  </si>
  <si>
    <t>20463-6</t>
  </si>
  <si>
    <t>Mycobacterium avium complex rRNA</t>
  </si>
  <si>
    <t>Mycobacterium avium complex rRNA [Presence] in Unspecified specimen by NAA with probe detection</t>
  </si>
  <si>
    <t>Mycobacterium avium complex rRNA|PrThr|XXX|Molecular genetics_BLANKROW</t>
  </si>
  <si>
    <t>Mycobacterium avium complex rRNA|PrThr|XXX|Probe</t>
  </si>
  <si>
    <t>5022-9</t>
  </si>
  <si>
    <t>Mycobacterium avium complex rRNA [Presence] in Unspecified specimen by Probe</t>
  </si>
  <si>
    <t>Mycobacterium avium complex rRNA|PrThr|XXX|Probe_BLANKROW</t>
  </si>
  <si>
    <t>Mycobacterium avium subspecies avium Ab|PrThr|Intravascular - any|Aggl</t>
  </si>
  <si>
    <t>23235-5</t>
  </si>
  <si>
    <t>Mycobacterium avium subspecies avium Ab</t>
  </si>
  <si>
    <t>Mycobacterium avium ss avium Ab [Presence] in Blood by Agglutination</t>
  </si>
  <si>
    <t>Mycobacterium avium subspecies avium Ab|PrThr|Intravascular - any|Aggl_BLANKROW</t>
  </si>
  <si>
    <t>Mycobacterium avium subspecies avium Ab|PrThr|Intravascular - any|IA_IF_Null*</t>
  </si>
  <si>
    <t>23234-8</t>
  </si>
  <si>
    <t>Mycobacterium avium ss avium Ab [Presence] in Blood</t>
  </si>
  <si>
    <t>Mycobacterium avium subspecies avium Ab|PrThr|Intravascular - any|IA_IF_Null*_BLANKROW</t>
  </si>
  <si>
    <t>Mycobacterium avium subspecies avium identified|Prid|XXX|Bioassay</t>
  </si>
  <si>
    <t>23237-1</t>
  </si>
  <si>
    <t>Mycobacterium avium subspecies avium identified</t>
  </si>
  <si>
    <t>Mycobacterium avium ss avium identified in Unspecified specimen by Bioassay</t>
  </si>
  <si>
    <t>Mycobacterium avium subspecies avium identified|Prid|XXX|Bioassay_BLANKROW</t>
  </si>
  <si>
    <t>Mycobacterium avium subspecies avium rRNA|PrThr|Tiss|Probe</t>
  </si>
  <si>
    <t>23236-3</t>
  </si>
  <si>
    <t>Mycobacterium avium subspecies avium rRNA</t>
  </si>
  <si>
    <t>Mycobacterium avium ss avium rRNA [Presence] in Tissue by Probe</t>
  </si>
  <si>
    <t>Mycobacterium avium subspecies avium rRNA|PrThr|Tiss|Probe_BLANKROW</t>
  </si>
  <si>
    <t>Mycobacterium avium subspecies avium rRNA|PrThr|XXX|Probe</t>
  </si>
  <si>
    <t>5023-7</t>
  </si>
  <si>
    <t>Mycobacterium avium ss avium rRNA [Presence] in Unspecified specimen by Probe</t>
  </si>
  <si>
    <t>Mycobacterium avium subspecies avium rRNA|PrThr|XXX|Probe_BLANKROW</t>
  </si>
  <si>
    <t>Mycobacterium avium subspecies avium serotype|Prid|XXX|</t>
  </si>
  <si>
    <t>23238-9</t>
  </si>
  <si>
    <t>Mycobacterium avium subspecies avium serotype</t>
  </si>
  <si>
    <t>Mycobacterium avium ss avium serotype [Identifier] in Unspecified specimen</t>
  </si>
  <si>
    <t>Mycobacterium avium subspecies avium serotype|Prid|XXX|_BLANKROW</t>
  </si>
  <si>
    <t>Mycobacterium avium subspecies paratuberculosis Ab|PrThr|food|IA_IF_Null*</t>
  </si>
  <si>
    <t>70671-3</t>
  </si>
  <si>
    <t>Mycobacterium avium ss paratuberculosis Ab [Presence] in Milk by Immunoassay</t>
  </si>
  <si>
    <t>Mycobacterium avium subspecies paratuberculosis Ab|PrThr|food|IA_IF_Null*_BLANKROW</t>
  </si>
  <si>
    <t>Mycobacterium avium subspecies paratuberculosis Ab|PrThr|Intravascular - any|Comp fix</t>
  </si>
  <si>
    <t>20894-2</t>
  </si>
  <si>
    <t>Mycobacterium avium ss paratuberculosis Ab [Presence] in Serum by Complement fixation</t>
  </si>
  <si>
    <t>Mycobacterium avium subspecies paratuberculosis Ab|PrThr|Intravascular - any|Comp fix_BLANKROW</t>
  </si>
  <si>
    <t>Mycobacterium avium subspecies paratuberculosis Ab|PrThr|Intravascular - any|Immune diffusion</t>
  </si>
  <si>
    <t>15482-3</t>
  </si>
  <si>
    <t>Mycobacterium avium ss paratuberculosis Ab [Presence] in Serum by Immune diffusion (ID)</t>
  </si>
  <si>
    <t>Mycobacterium avium subspecies paratuberculosis Ab|PrThr|Intravascular - any|Immune diffusion_BLANKROW</t>
  </si>
  <si>
    <t>Mycobacterium avium subspecies paratuberculosis DNA|PrThr|Stool|Molecular genetics</t>
  </si>
  <si>
    <t>23246-2</t>
  </si>
  <si>
    <t>Mycobacterium avium subspecies paratuberculosis DNA</t>
  </si>
  <si>
    <t>Mycobacterium avium ss paratuberculosis DNA [Presence] in Stool by NAA with probe detection</t>
  </si>
  <si>
    <t>Mycobacterium avium subspecies paratuberculosis DNA|PrThr|Stool|Molecular genetics_BLANKROW</t>
  </si>
  <si>
    <t>Mycobacterium avium subspecies paratuberculosis DNA|PrThr|XXX|Molecular genetics</t>
  </si>
  <si>
    <t>23245-4</t>
  </si>
  <si>
    <t>Mycobacterium avium ss paratuberculosis DNA [Presence] in Unspecified specimen by NAA with probe detection</t>
  </si>
  <si>
    <t>Mycobacterium avium subspecies paratuberculosis DNA|PrThr|XXX|Molecular genetics_BLANKROW</t>
  </si>
  <si>
    <t>Mycobacterium avium subspecies paratuberculosis|PrThr|Stool|AFB stains</t>
  </si>
  <si>
    <t>23243-9</t>
  </si>
  <si>
    <t>Mycobacterium avium subspecies paratuberculosis</t>
  </si>
  <si>
    <t>Mycobacterium avium ss paratuberculosis [Presence] in Stool by Acid fast stain.Ziehl-Neelsen</t>
  </si>
  <si>
    <t>Mycobacterium avium subspecies paratuberculosis|PrThr|Stool|AFB stains_BLANKROW</t>
  </si>
  <si>
    <t>Mycobacterium avium subspecies paratuberculosis|PrThr|Stool|Cult</t>
  </si>
  <si>
    <t>20893-4</t>
  </si>
  <si>
    <t>Mycobacterium avium ss paratuberculosis [Presence] in Stool by Organism specific culture</t>
  </si>
  <si>
    <t>Mycobacterium avium subspecies paratuberculosis|PrThr|Stool|Cult_BLANKROW</t>
  </si>
  <si>
    <t>Mycobacterium avium subspecies paratuberculosis|PrThr|Tiss|AFB stains</t>
  </si>
  <si>
    <t>23244-7</t>
  </si>
  <si>
    <t>Mycobacterium avium ss paratuberculosis [Presence] in Tissue by Acid fast stain.Ziehl-Neelsen</t>
  </si>
  <si>
    <t>Mycobacterium avium subspecies paratuberculosis|PrThr|Tiss|AFB stains_BLANKROW</t>
  </si>
  <si>
    <t>Mycobacterium avium subspecies paratuberculosis|PrThr|Tiss|Cult</t>
  </si>
  <si>
    <t>20892-6</t>
  </si>
  <si>
    <t>Mycobacterium avium ss paratuberculosis [Presence] in Tissue by Organism specific culture</t>
  </si>
  <si>
    <t>Mycobacterium avium subspecies paratuberculosis|PrThr|Tiss|Cult_BLANKROW</t>
  </si>
  <si>
    <t>Mycobacterium avium subspecies paratuberculosis|PrThr|XXX|Cult</t>
  </si>
  <si>
    <t>24427-7</t>
  </si>
  <si>
    <t>Mycobacterium avium ss paratuberculosis [Presence] in Unspecified specimen by Organism specific culture</t>
  </si>
  <si>
    <t>Mycobacterium avium subspecies paratuberculosis|PrThr|XXX|Cult_BLANKROW</t>
  </si>
  <si>
    <t>Mycobacterium avium tuberculin stimulated gamma interferon|PrTitrACnc|Intravascular - any|</t>
  </si>
  <si>
    <t>82387-2</t>
  </si>
  <si>
    <t>Mycobacterium avium tuberculin stimulated gamma interferon</t>
  </si>
  <si>
    <t>Mycobacterium avium tuberculin stimulated gamma interferon [Units/volume] in Blood</t>
  </si>
  <si>
    <t>Mycobacterium avium tuberculin stimulated gamma interferon|PrTitrACnc|Intravascular - any|_BLANKROW</t>
  </si>
  <si>
    <t>Mycobacterium bovis Ag|PrThr|Intravascular - any|IA_IF_Null*</t>
  </si>
  <si>
    <t>23242-1</t>
  </si>
  <si>
    <t>Mycobacterium bovis Ag</t>
  </si>
  <si>
    <t>Mycobacterium bovis Ag [Presence] in Blood</t>
  </si>
  <si>
    <t>Mycobacterium bovis Ag|PrThr|Intravascular - any|IA_IF_Null*_BLANKROW</t>
  </si>
  <si>
    <t>Mycobacterium bovis Ag|PrThr|Tiss|Immune stain</t>
  </si>
  <si>
    <t>23241-3</t>
  </si>
  <si>
    <t>Mycobacterium bovis Ag [Presence] in Tissue by Immune stain</t>
  </si>
  <si>
    <t>Mycobacterium bovis Ag|PrThr|Tiss|Immune stain_BLANKROW</t>
  </si>
  <si>
    <t>Mycobacterium bovis tuberculin stimulated gamma interferon|Imp|Intravascular - any|</t>
  </si>
  <si>
    <t>82510-9</t>
  </si>
  <si>
    <t>Mycobacterium bovis tuberculin stimulated gamma interferon</t>
  </si>
  <si>
    <t>Mycobacterium bovis tuberculin stimulated gamma interferon [Interpretation] in Blood Qualitative</t>
  </si>
  <si>
    <t>Mycobacterium bovis tuberculin stimulated gamma interferon|Imp|Intravascular - any|_BLANKROW</t>
  </si>
  <si>
    <t>Mycobacterium bovis tuberculin stimulated gamma interferon|PrTitrACnc|Intravascular - any|</t>
  </si>
  <si>
    <t>82511-7</t>
  </si>
  <si>
    <t>Mycobacterium bovis tuberculin stimulated gamma interferon [Units/volume] in Blood</t>
  </si>
  <si>
    <t>Mycobacterium bovis tuberculin stimulated gamma interferon|PrTitrACnc|Intravascular - any|_BLANKROW</t>
  </si>
  <si>
    <t>Mycobacterium bovis tuberculin stimulated gamma interferon-control stimulated gamma interferon|PrTitrACnc|Intravascular - any|</t>
  </si>
  <si>
    <t>53704-3</t>
  </si>
  <si>
    <t>Mycobacterium bovis tuberculin stimulated gamma interferon-control stimulated gamma interferon</t>
  </si>
  <si>
    <t>Mycobacterium bovis tuberculin stimulated gamma interferon-control stimulated gamma interferon [Units/volume] in Blood</t>
  </si>
  <si>
    <t>Mycobacterium bovis tuberculin stimulated gamma interferon-control stimulated gamma interferon|PrTitrACnc|Intravascular - any|_BLANKROW</t>
  </si>
  <si>
    <t>Mycobacterium bovis tuberculin stimulated gamma interferon-Mycobacterium avium tuberculin stimulated gamma interferon|PrTitrACnc|Intravascular - any|</t>
  </si>
  <si>
    <t>53702-7</t>
  </si>
  <si>
    <t>Mycobacterium bovis tuberculin stimulated gamma interferon-Mycobacterium avium tuberculin stimulated gamma interferon</t>
  </si>
  <si>
    <t>Mycobacterium bovis tuberculin stimulated gamma interferon-Mycobacterium avium tuberculin stimulated gamma interferon [Units/volume] in Blood</t>
  </si>
  <si>
    <t>Mycobacterium bovis tuberculin stimulated gamma interferon-Mycobacterium avium tuberculin stimulated gamma interferon|PrTitrACnc|Intravascular - any|_BLANKROW</t>
  </si>
  <si>
    <t>Mycobacterium gordonae rRNA|PrThr|XXX|Molecular genetics</t>
  </si>
  <si>
    <t>45116-1</t>
  </si>
  <si>
    <t>Mycobacterium gordonae rRNA</t>
  </si>
  <si>
    <t>Mycobacterium gordonae rRNA [Presence] in Unspecified specimen by NAA with probe detection</t>
  </si>
  <si>
    <t>Mycobacterium gordonae rRNA|PrThr|XXX|Molecular genetics_BLANKROW</t>
  </si>
  <si>
    <t>Mycobacterium gordonae rRNA|PrThr|XXX|Probe</t>
  </si>
  <si>
    <t>5024-5</t>
  </si>
  <si>
    <t>Mycobacterium gordonae rRNA [Presence] in Unspecified specimen by Probe</t>
  </si>
  <si>
    <t>Mycobacterium gordonae rRNA|PrThr|XXX|Probe_BLANKROW</t>
  </si>
  <si>
    <t>Mycobacterium intracellulare rRNA|PrThr|XXX|Probe</t>
  </si>
  <si>
    <t>5025-2</t>
  </si>
  <si>
    <t>Mycobacterium intracellulare rRNA</t>
  </si>
  <si>
    <t>Mycobacterium intracellulare rRNA [Presence] in Unspecified specimen by Probe</t>
  </si>
  <si>
    <t>Mycobacterium intracellulare rRNA|PrThr|XXX|Probe_BLANKROW</t>
  </si>
  <si>
    <t>Mycobacterium kansasii rRNA|PrThr|XXX|Molecular genetics</t>
  </si>
  <si>
    <t>45117-9</t>
  </si>
  <si>
    <t>Mycobacterium kansasii rRNA</t>
  </si>
  <si>
    <t>Mycobacterium kansasii rRNA [Presence] in Unspecified specimen by NAA with probe detection</t>
  </si>
  <si>
    <t>Mycobacterium kansasii rRNA|PrThr|XXX|Molecular genetics_BLANKROW</t>
  </si>
  <si>
    <t>Mycobacterium kansasii rRNA|PrThr|XXX|Probe</t>
  </si>
  <si>
    <t>5026-0</t>
  </si>
  <si>
    <t>Mycobacterium kansasii rRNA [Presence] in Unspecified specimen by Probe</t>
  </si>
  <si>
    <t>Mycobacterium kansasii rRNA|PrThr|XXX|Probe_BLANKROW</t>
  </si>
  <si>
    <t>Mycobacterium leprae DNA|PrThr|Resp-Upper|Molecular genetics</t>
  </si>
  <si>
    <t>91805-2</t>
  </si>
  <si>
    <t>Mycobacterium leprae DNA</t>
  </si>
  <si>
    <t>Mycobacterium leprae DNA [Presence] in Upper respiratory specimen by NAA with probe detection</t>
  </si>
  <si>
    <t>Mycobacterium leprae DNA|PrThr|Resp-Upper|Molecular genetics_BLANKROW</t>
  </si>
  <si>
    <t>Mycobacterium preliminary growth|PrThr|BodyFluid|Cult</t>
  </si>
  <si>
    <t>91590-0</t>
  </si>
  <si>
    <t>Mycobacterium preliminary growth</t>
  </si>
  <si>
    <t>Mycobacterium preliminary growth [Presence] in Body fluid by Organism specific culture</t>
  </si>
  <si>
    <t>Mycobacterium preliminary growth|PrThr|BodyFluid|Cult_BLANKROW</t>
  </si>
  <si>
    <t>Mycobacterium preliminary growth|PrThr|Resp|Cult</t>
  </si>
  <si>
    <t>90433-4</t>
  </si>
  <si>
    <t>Mycobacterium preliminary growth [Presence] in Sputum by Organism specific culture</t>
  </si>
  <si>
    <t>Mycobacterium preliminary growth|PrThr|Resp|Cult_BLANKROW</t>
  </si>
  <si>
    <t>Mycobacterium preliminary growth|PrThr|Tiss|Cult</t>
  </si>
  <si>
    <t>90438-3</t>
  </si>
  <si>
    <t>Mycobacterium preliminary growth [Presence] in Tissue by Organism specific culture</t>
  </si>
  <si>
    <t>Mycobacterium preliminary growth|PrThr|Tiss|Cult_BLANKROW</t>
  </si>
  <si>
    <t>Mycobacterium sp DNA|PrThr|CSF|Molecular genetics</t>
  </si>
  <si>
    <t>14972-4</t>
  </si>
  <si>
    <t>Mycobacterium sp DNA</t>
  </si>
  <si>
    <t>Mycobacterium sp DNA [Presence] in Cerebral spinal fluid by NAA with probe detection</t>
  </si>
  <si>
    <t>Mycobacterium sp DNA|PrThr|CSF|Molecular genetics_BLANKROW</t>
  </si>
  <si>
    <t>Mycobacterium sp DNA|PrThr|Resp|Molecular genetics</t>
  </si>
  <si>
    <t>14973-2</t>
  </si>
  <si>
    <t>Mycobacterium sp DNA [Presence] in Sputum by NAA with probe detection</t>
  </si>
  <si>
    <t>Mycobacterium sp DNA|PrThr|Resp|Molecular genetics_BLANKROW</t>
  </si>
  <si>
    <t>Mycobacterium sp DNA|PrThr|Resp-Lower|Molecular genetics</t>
  </si>
  <si>
    <t>21405-6</t>
  </si>
  <si>
    <t>Mycobacterium sp DNA [Presence] in Bronchial specimen by NAA with probe detection</t>
  </si>
  <si>
    <t>Mycobacterium sp DNA|PrThr|Resp-Lower|Molecular genetics_BLANKROW</t>
  </si>
  <si>
    <t>Mycobacterium sp DNA|PrThr|Tiss|Molecular genetics</t>
  </si>
  <si>
    <t>23247-0</t>
  </si>
  <si>
    <t>Mycobacterium sp DNA [Presence] in Tissue by NAA with probe detection</t>
  </si>
  <si>
    <t>Mycobacterium sp DNA|PrThr|Tiss|Molecular genetics_BLANKROW</t>
  </si>
  <si>
    <t>Mycobacterium sp DNA|PrThr|Urine|Molecular genetics</t>
  </si>
  <si>
    <t>30523-5</t>
  </si>
  <si>
    <t>Mycobacterium sp DNA [Presence] in Urine by NAA with probe detection</t>
  </si>
  <si>
    <t>Mycobacterium sp DNA|PrThr|Urine|Molecular genetics_BLANKROW</t>
  </si>
  <si>
    <t>Mycobacterium sp DNA|PrThr|XXX|Molecular genetics</t>
  </si>
  <si>
    <t>14974-0</t>
  </si>
  <si>
    <t>Mycobacterium sp DNA [Presence] in Unspecified specimen by NAA with probe detection</t>
  </si>
  <si>
    <t>Mycobacterium sp DNA|PrThr|XXX|Molecular genetics_BLANKROW</t>
  </si>
  <si>
    <t>Mycobacterium sp identified^^^2|Prid|XXX|Cult</t>
  </si>
  <si>
    <t>44851-4</t>
  </si>
  <si>
    <t>Mycobacterium sp identified^^^2</t>
  </si>
  <si>
    <t>Mycobacterium sp # 2 identified in Unspecified specimen by Organism specific culture</t>
  </si>
  <si>
    <t>Mycobacterium sp identified^^^2|Prid|XXX|Cult_BLANKROW</t>
  </si>
  <si>
    <t>Mycobacterium sp identified^^^3|Prid|XXX|Cult</t>
  </si>
  <si>
    <t>44852-2</t>
  </si>
  <si>
    <t>Mycobacterium sp identified^^^3</t>
  </si>
  <si>
    <t>Mycobacterium sp # 3 identified in Unspecified specimen by Organism specific culture</t>
  </si>
  <si>
    <t>Mycobacterium sp identified^^^3|Prid|XXX|Cult_BLANKROW</t>
  </si>
  <si>
    <t>Mycobacterium sp identified^^^4|Prid|XXX|Cult</t>
  </si>
  <si>
    <t>44854-8</t>
  </si>
  <si>
    <t>Mycobacterium sp identified^^^4</t>
  </si>
  <si>
    <t>Mycobacterium sp # 4 identified in Unspecified specimen by Organism specific culture</t>
  </si>
  <si>
    <t>Mycobacterium sp identified^^^4|Prid|XXX|Cult_BLANKROW</t>
  </si>
  <si>
    <t>Mycobacterium sp identified^^^5|Prid|XXX|Cult</t>
  </si>
  <si>
    <t>44855-5</t>
  </si>
  <si>
    <t>Mycobacterium sp identified^^^5</t>
  </si>
  <si>
    <t>Mycobacterium sp # 5 identified in Unspecified specimen by Organism specific culture</t>
  </si>
  <si>
    <t>Mycobacterium sp identified^^^5|Prid|XXX|Cult_BLANKROW</t>
  </si>
  <si>
    <t>Mycobacterium sp identified|Prid|Asp|Cult</t>
  </si>
  <si>
    <t>532-2</t>
  </si>
  <si>
    <t>Mycobacterium sp identified in Aspirate by Organism specific culture</t>
  </si>
  <si>
    <t>Mycobacterium sp identified|Prid|Asp|Cult_BLANKROW</t>
  </si>
  <si>
    <t>Mycobacterium sp identified|Prid|Bil fld|Cult</t>
  </si>
  <si>
    <t>90284-1</t>
  </si>
  <si>
    <t>Mycobacterium sp identified in Bile fluid by Organism specific culture</t>
  </si>
  <si>
    <t>Mycobacterium sp identified|Prid|Bil fld|Cult_BLANKROW</t>
  </si>
  <si>
    <t>Mycobacterium sp identified|Prid|BodyFluid|Cult</t>
  </si>
  <si>
    <t>535-5</t>
  </si>
  <si>
    <t>Mycobacterium sp identified in Body fluid by Organism specific culture</t>
  </si>
  <si>
    <t>Mycobacterium sp identified|Prid|BodyFluid|Cult_BLANKROW</t>
  </si>
  <si>
    <t>Mycobacterium sp identified|Prid|Bone mar|Cult</t>
  </si>
  <si>
    <t>536-3</t>
  </si>
  <si>
    <t>Mycobacterium sp identified in Bone marrow by Organism specific culture</t>
  </si>
  <si>
    <t>Mycobacterium sp identified|Prid|Bone mar|Cult_BLANKROW</t>
  </si>
  <si>
    <t>Mycobacterium sp identified|Prid|Cornea/Conjunctiva|Cult</t>
  </si>
  <si>
    <t>88167-2</t>
  </si>
  <si>
    <t>Mycobacterium sp identified in Cornea or Conjunctiva by Organism specific culture</t>
  </si>
  <si>
    <t>Mycobacterium sp identified|Prid|Cornea/Conjunctiva|Cult_BLANKROW</t>
  </si>
  <si>
    <t>Mycobacterium sp identified|Prid|CSF|Cult</t>
  </si>
  <si>
    <t>534-8</t>
  </si>
  <si>
    <t>Mycobacterium sp identified in Cerebral spinal fluid by Organism specific culture</t>
  </si>
  <si>
    <t>Mycobacterium sp identified|Prid|CSF|Cult_BLANKROW</t>
  </si>
  <si>
    <t>Mycobacterium sp identified|Prid|Dial fld|Cult</t>
  </si>
  <si>
    <t>30045-9</t>
  </si>
  <si>
    <t>Mycobacterium sp identified in Dialysis fluid by Organism specific culture</t>
  </si>
  <si>
    <t>Mycobacterium sp identified|Prid|Dial fld|Cult_BLANKROW</t>
  </si>
  <si>
    <t>Mycobacterium sp identified|Prid|DuodGastricFld|Cult</t>
  </si>
  <si>
    <t>9824-4</t>
  </si>
  <si>
    <t>Mycobacterium sp identified in Gastric fluid by Organism specific culture</t>
  </si>
  <si>
    <t>Mycobacterium sp identified|Prid|DuodGastricFld|Cult_BLANKROW</t>
  </si>
  <si>
    <t>Mycobacterium sp identified|Prid|Implanted device|Cult</t>
  </si>
  <si>
    <t>89637-3</t>
  </si>
  <si>
    <t>Mycobacterium sp identified in Implanted device by Organism specific culture</t>
  </si>
  <si>
    <t>Mycobacterium sp identified|Prid|Implanted device|Cult_BLANKROW</t>
  </si>
  <si>
    <t>Mycobacterium sp identified|Prid|Intravascular - any|Cult</t>
  </si>
  <si>
    <t>533-0</t>
  </si>
  <si>
    <t>Mycobacterium sp identified in Blood by Organism specific culture</t>
  </si>
  <si>
    <t>Mycobacterium sp identified|Prid|Intravascular - any|Cult_BLANKROW</t>
  </si>
  <si>
    <t>Mycobacterium sp identified|Prid|Isolate|</t>
  </si>
  <si>
    <t>9825-1</t>
  </si>
  <si>
    <t>Mycobacterium sp identified in Isolate</t>
  </si>
  <si>
    <t>Mycobacterium sp identified|Prid|Isolate|_BLANKROW</t>
  </si>
  <si>
    <t>Mycobacterium sp identified|Prid|Isolate|HPLC</t>
  </si>
  <si>
    <t>67725-2</t>
  </si>
  <si>
    <t>HPLC</t>
  </si>
  <si>
    <t>Mycobacterium sp identified in Isolate by HPLC</t>
  </si>
  <si>
    <t>Mycobacterium sp identified|Prid|Isolate|HPLC_BLANKROW</t>
  </si>
  <si>
    <t>Mycobacterium sp identified|Prid|Isolate|Molecular genetics</t>
  </si>
  <si>
    <t>88183-9</t>
  </si>
  <si>
    <t>Mycobacterium sp identified in Isolate by Sequencing</t>
  </si>
  <si>
    <t>Mycobacterium sp identified|Prid|Isolate|Molecular genetics_BLANKROW</t>
  </si>
  <si>
    <t>Mycobacterium sp identified|Prid|Ocular fld|Cult</t>
  </si>
  <si>
    <t>88168-0</t>
  </si>
  <si>
    <t>Mycobacterium sp identified in Ocular fluid by Organism specific culture</t>
  </si>
  <si>
    <t>Mycobacterium sp identified|Prid|Ocular fld|Cult_BLANKROW</t>
  </si>
  <si>
    <t>Mycobacterium sp identified|Prid|Periton fld|Cult</t>
  </si>
  <si>
    <t>537-1</t>
  </si>
  <si>
    <t>Mycobacterium sp identified in Peritoneal fluid by Organism specific culture</t>
  </si>
  <si>
    <t>Mycobacterium sp identified|Prid|Periton fld|Cult_BLANKROW</t>
  </si>
  <si>
    <t>Mycobacterium sp identified|Prid|Plr fld|Cult</t>
  </si>
  <si>
    <t>53909-8</t>
  </si>
  <si>
    <t>Mycobacterium sp identified in Pleural fluid by Organism specific culture</t>
  </si>
  <si>
    <t>Mycobacterium sp identified|Prid|Plr fld|Cult_BLANKROW</t>
  </si>
  <si>
    <t>Mycobacterium sp identified|Prid|Resp|Cult</t>
  </si>
  <si>
    <t>539-7</t>
  </si>
  <si>
    <t>Mycobacterium sp identified in Sputum by Organism specific culture</t>
  </si>
  <si>
    <t>Mycobacterium sp identified|Prid|Resp|Cult_BLANKROW</t>
  </si>
  <si>
    <t>Mycobacterium sp identified|Prid|Synv fld|Cult</t>
  </si>
  <si>
    <t>538-9</t>
  </si>
  <si>
    <t>Mycobacterium sp identified in Synovial fluid by Organism specific culture</t>
  </si>
  <si>
    <t>Mycobacterium sp identified|Prid|Synv fld|Cult_BLANKROW</t>
  </si>
  <si>
    <t>Mycobacterium sp identified|Prid|Tiss|Cult</t>
  </si>
  <si>
    <t>540-5</t>
  </si>
  <si>
    <t>Mycobacterium sp identified in Tissue by Organism specific culture</t>
  </si>
  <si>
    <t>Mycobacterium sp identified|Prid|Tiss|Cult_BLANKROW</t>
  </si>
  <si>
    <t>Mycobacterium sp identified|Prid|Urine|Cult</t>
  </si>
  <si>
    <t>541-3</t>
  </si>
  <si>
    <t>Mycobacterium sp identified in Urine by Organism specific culture</t>
  </si>
  <si>
    <t>Mycobacterium sp identified|Prid|Urine|Cult_BLANKROW</t>
  </si>
  <si>
    <t>Mycobacterium sp identified|Prid|WoundUlcer|Cult</t>
  </si>
  <si>
    <t>542-1</t>
  </si>
  <si>
    <t>Mycobacterium sp identified in Wound by Organism specific culture</t>
  </si>
  <si>
    <t>Mycobacterium sp identified|Prid|WoundUlcer|Cult_BLANKROW</t>
  </si>
  <si>
    <t>Mycobacterium sp identified|Prid|XXX|</t>
  </si>
  <si>
    <t>40699-1</t>
  </si>
  <si>
    <t>Mycobacterium sp identified in Unspecified specimen</t>
  </si>
  <si>
    <t>Mycobacterium sp identified|Prid|XXX|_BLANKROW</t>
  </si>
  <si>
    <t>Mycobacterium sp identified|Prid|XXX|Cult</t>
  </si>
  <si>
    <t>543-9</t>
  </si>
  <si>
    <t>Mycobacterium sp identified in Unspecified specimen by Organism specific culture</t>
  </si>
  <si>
    <t>Mycobacterium sp identified|Prid|XXX|Cult_BLANKROW</t>
  </si>
  <si>
    <t>Mycobacterium sp identified|Prid|XXX|Molecular genetics</t>
  </si>
  <si>
    <t>90306-2</t>
  </si>
  <si>
    <t>Mycobacterium sp identified in Unspecified specimen by Sequencing</t>
  </si>
  <si>
    <t>Mycobacterium sp identified|Prid|XXX|Molecular genetics_BLANKROW</t>
  </si>
  <si>
    <t>Mycobacterium sp rRNA|Prid|Bld.pos growth|Molecular genetics</t>
  </si>
  <si>
    <t>74733-7</t>
  </si>
  <si>
    <t>Mycobacterium sp rRNA</t>
  </si>
  <si>
    <t>Deprecated Mycobacterium sp rRNA [Identifier] by Nucleic acid capture and probe detection in Positive blood culture</t>
  </si>
  <si>
    <t>Mycobacterium sp rRNA|Prid|Bld.pos growth|Molecular genetics_BLANKROW</t>
  </si>
  <si>
    <t>Mycobacterium sp rRNA|Prid|Bld.pos growth|Probe</t>
  </si>
  <si>
    <t>88266-2</t>
  </si>
  <si>
    <t>Mycobacterium sp rRNA [Identifier] by Probe in Positive blood culture</t>
  </si>
  <si>
    <t>Mycobacterium sp rRNA|Prid|Bld.pos growth|Probe_BLANKROW</t>
  </si>
  <si>
    <t>Mycobacterium sp rRNA|Prid|Isolate|Molecular genetics</t>
  </si>
  <si>
    <t>42716-1</t>
  </si>
  <si>
    <t>Mycobacterium sp rRNA [Identifier] in Isolate by NAA with probe detection</t>
  </si>
  <si>
    <t>Mycobacterium sp rRNA|Prid|Isolate|Molecular genetics_BLANKROW</t>
  </si>
  <si>
    <t>Mycobacterium sp rRNA|PrThr|XXX|Probe</t>
  </si>
  <si>
    <t>43854-9</t>
  </si>
  <si>
    <t>Mycobacterium sp rRNA [Presence] in Unspecified specimen by Probe</t>
  </si>
  <si>
    <t>Mycobacterium sp rRNA|PrThr|XXX|Probe_BLANKROW</t>
  </si>
  <si>
    <t>Mycobacterium sp|PrThr|Intravascular - any|Cult</t>
  </si>
  <si>
    <t>64412-0</t>
  </si>
  <si>
    <t>Mycobacterium sp</t>
  </si>
  <si>
    <t>Mycobacterium sp [Presence] in Blood by Organism specific culture</t>
  </si>
  <si>
    <t>Mycobacterium sp|PrThr|Intravascular - any|Cult_BLANKROW</t>
  </si>
  <si>
    <t>Mycobacterium sp|PrThr|XXX|Cult</t>
  </si>
  <si>
    <t>50941-4</t>
  </si>
  <si>
    <t>Mycobacterium sp [Presence] in Unspecified specimen by Organism specific culture</t>
  </si>
  <si>
    <t>Mycobacterium sp|PrThr|XXX|Cult_BLANKROW</t>
  </si>
  <si>
    <t>Mycobacterium tuberculosis A60 Ab.IgM|PrThr|Intravascular - any|IA_IF_Null*</t>
  </si>
  <si>
    <t>55223-2</t>
  </si>
  <si>
    <t>Mycobacterium tuberculosis A60 Ab.IgM</t>
  </si>
  <si>
    <t>Mycobacterium tuberculosis A60 IgM Ab [Presence] in Serum by Immunoassay</t>
  </si>
  <si>
    <t>Mycobacterium tuberculosis A60 Ab.IgM|PrThr|Intravascular - any|IA_IF_Null*_BLANKROW</t>
  </si>
  <si>
    <t>Mycobacterium tuberculosis A60 Ab|PrThr|Intravascular - any|IA_IF_Null*</t>
  </si>
  <si>
    <t>55224-0</t>
  </si>
  <si>
    <t>Mycobacterium tuberculosis A60 Ab</t>
  </si>
  <si>
    <t>Mycobacterium tuberculosis A60 Ab [Presence] in Serum by Immunoassay</t>
  </si>
  <si>
    <t>Mycobacterium tuberculosis A60 Ab|PrThr|Intravascular - any|IA_IF_Null*_BLANKROW</t>
  </si>
  <si>
    <t>Mycobacterium tuberculosis Ab.IgG|PrTitrACnc|Intravascular - any|IA_IF_Null*</t>
  </si>
  <si>
    <t>54146-6</t>
  </si>
  <si>
    <t>Mycobacterium tuberculosis Ab.IgG</t>
  </si>
  <si>
    <t>Mycobacterium tuberculosis IgG Ab [Units/volume] in Serum by Immunoassay</t>
  </si>
  <si>
    <t>Mycobacterium tuberculosis Ab.IgG|PrTitrACnc|Intravascular - any|IA_IF_Null*_BLANKROW</t>
  </si>
  <si>
    <t>Mycobacterium tuberculosis complex DNA|PrThr|Isolate/Specimen|Molecular genetics</t>
  </si>
  <si>
    <t>88874-3</t>
  </si>
  <si>
    <t>Mycobacterium tuberculosis complex DNA</t>
  </si>
  <si>
    <t>Mycobacterium tuberculosis complex DNA [Presence] in Isolate or Specimen by Molecular genetics method</t>
  </si>
  <si>
    <t>Mycobacterium tuberculosis complex DNA|PrThr|Isolate/Specimen|Molecular genetics_BLANKROW</t>
  </si>
  <si>
    <t>Mycobacterium tuberculosis complex DNA|PrThr|Resp-Lower|Molecular genetics</t>
  </si>
  <si>
    <t>85362-2</t>
  </si>
  <si>
    <t>Mycobacterium tuberculosis complex DNA [Presence] in Sputum or Bronchial by NAA with probe detection</t>
  </si>
  <si>
    <t>Mycobacterium tuberculosis complex DNA|PrThr|Resp-Lower|Molecular genetics_BLANKROW</t>
  </si>
  <si>
    <t>Mycobacterium tuberculosis complex DNA|PrThr|XXX|Molecular genetics</t>
  </si>
  <si>
    <t>38379-4</t>
  </si>
  <si>
    <t>Mycobacterium tuberculosis complex DNA [Presence] in Unspecified specimen by NAA with probe detection</t>
  </si>
  <si>
    <t>Mycobacterium tuberculosis complex DNA|PrThr|XXX|Molecular genetics_BLANKROW</t>
  </si>
  <si>
    <t>Mycobacterium tuberculosis complex genotype|Prid|Isolate|</t>
  </si>
  <si>
    <t>42717-9</t>
  </si>
  <si>
    <t>Mycobacterium tuberculosis complex genotype</t>
  </si>
  <si>
    <t>Mycobacterium tuberculosis complex genotype [Identifier] in Isolate</t>
  </si>
  <si>
    <t>Mycobacterium tuberculosis complex genotype|Prid|Isolate|_BLANKROW</t>
  </si>
  <si>
    <t>Mycobacterium tuberculosis complex immunogenic protein MPB64|PrThr|Isolate|IA_IF_Null*</t>
  </si>
  <si>
    <t>83066-1</t>
  </si>
  <si>
    <t>Mycobacterium tuberculosis complex immunogenic protein MPB64</t>
  </si>
  <si>
    <t>Mycobacterium tuberculosis complex immunogenic protein MPB64 [Presence] in Isolate by Immunoassay</t>
  </si>
  <si>
    <t>Mycobacterium tuberculosis complex immunogenic protein MPB64|PrThr|Isolate|IA_IF_Null*_BLANKROW</t>
  </si>
  <si>
    <t>Mycobacterium tuberculosis complex rRNA|PrThr|XXX|Molecular genetics</t>
  </si>
  <si>
    <t>48174-7</t>
  </si>
  <si>
    <t>Mycobacterium tuberculosis complex rRNA</t>
  </si>
  <si>
    <t>Mycobacterium tuberculosis complex rRNA [Presence] in Unspecified specimen by NAA with probe detection</t>
  </si>
  <si>
    <t>Mycobacterium tuberculosis complex rRNA|PrThr|XXX|Molecular genetics_BLANKROW</t>
  </si>
  <si>
    <t>Mycobacterium tuberculosis complex rRNA|PrThr|XXX|Probe</t>
  </si>
  <si>
    <t>17296-5</t>
  </si>
  <si>
    <t>Mycobacterium tuberculosis complex rRNA [Presence] in Unspecified specimen by Probe</t>
  </si>
  <si>
    <t>Mycobacterium tuberculosis complex rRNA|PrThr|XXX|Probe_BLANKROW</t>
  </si>
  <si>
    <t>Mycobacterium tuberculosis complex rRNA|PrTitrACnc|XXX|Probe</t>
  </si>
  <si>
    <t>38378-6</t>
  </si>
  <si>
    <t>Deprecated Mycobacterium tuberculosis complex rRNA [Presence] in Unspecified specimen by DNA probe</t>
  </si>
  <si>
    <t>Mycobacterium tuberculosis complex rRNA|PrTitrACnc|XXX|Probe_BLANKROW</t>
  </si>
  <si>
    <t>Mycobacterium tuberculosis complex species identified|Prid|XXX|Molecular genetics</t>
  </si>
  <si>
    <t>92827-5</t>
  </si>
  <si>
    <t>Mycobacterium tuberculosis complex species identified</t>
  </si>
  <si>
    <t>Mycobacterium tuberculosis complex species identified in Unspecified specimen by Sequencing</t>
  </si>
  <si>
    <t>Mycobacterium tuberculosis complex species identified|Prid|XXX|Molecular genetics_BLANKROW</t>
  </si>
  <si>
    <t>Mycobacterium tuberculosis DNA|NCnc|XXX|Molecular genetics</t>
  </si>
  <si>
    <t>53257-2</t>
  </si>
  <si>
    <t>Mycobacterium tuberculosis DNA [#/volume] in Unspecified specimen by NAA with probe detection</t>
  </si>
  <si>
    <t>Mycobacterium tuberculosis DNA|NCnc|XXX|Molecular genetics_BLANKROW</t>
  </si>
  <si>
    <t>Mycobacterium tuberculosis DNA|PrThr|Asp|Molecular genetics</t>
  </si>
  <si>
    <t>91763-3</t>
  </si>
  <si>
    <t>Mycobacterium tuberculosis DNA [Presence] in Aspirate by NAA with probe detection</t>
  </si>
  <si>
    <t>Mycobacterium tuberculosis DNA|PrThr|Asp|Molecular genetics_BLANKROW</t>
  </si>
  <si>
    <t>Mycobacterium tuberculosis DNA|PrThr|Bil fld|Molecular genetics</t>
  </si>
  <si>
    <t>90283-3</t>
  </si>
  <si>
    <t>Mycobacterium tuberculosis DNA [Presence] in Bile fluid by NAA with probe detection</t>
  </si>
  <si>
    <t>Mycobacterium tuberculosis DNA|PrThr|Bil fld|Molecular genetics_BLANKROW</t>
  </si>
  <si>
    <t>Mycobacterium tuberculosis DNA|PrThr|BodyFluid|Molecular genetics</t>
  </si>
  <si>
    <t>58931-7</t>
  </si>
  <si>
    <t>Mycobacterium tuberculosis DNA [Presence] in Body fluid by NAA with probe detection</t>
  </si>
  <si>
    <t>Mycobacterium tuberculosis DNA|PrThr|BodyFluid|Molecular genetics_BLANKROW</t>
  </si>
  <si>
    <t>Mycobacterium tuberculosis DNA|PrThr|Cornea/Conjunctiva|Molecular genetics</t>
  </si>
  <si>
    <t>88165-6</t>
  </si>
  <si>
    <t>Mycobacterium tuberculosis DNA [Presence] in Cornea or Conjunctiva by NAA with probe detection</t>
  </si>
  <si>
    <t>Mycobacterium tuberculosis DNA|PrThr|Cornea/Conjunctiva|Molecular genetics_BLANKROW</t>
  </si>
  <si>
    <t>Mycobacterium tuberculosis DNA|PrThr|CSF|Molecular genetics</t>
  </si>
  <si>
    <t>14561-5</t>
  </si>
  <si>
    <t>Mycobacterium tuberculosis DNA [Presence] in Cerebral spinal fluid by NAA with probe detection</t>
  </si>
  <si>
    <t>Mycobacterium tuberculosis DNA|PrThr|CSF|Molecular genetics_BLANKROW</t>
  </si>
  <si>
    <t>Mycobacterium tuberculosis DNA|PrThr|DuodGastricFld|Molecular genetics</t>
  </si>
  <si>
    <t>14558-1</t>
  </si>
  <si>
    <t>Mycobacterium tuberculosis DNA [Presence] in Gastric fluid by NAA with probe detection</t>
  </si>
  <si>
    <t>Mycobacterium tuberculosis DNA|PrThr|DuodGastricFld|Molecular genetics_BLANKROW</t>
  </si>
  <si>
    <t>Mycobacterium tuberculosis DNA|PrThr|Implanted device|Molecular genetics</t>
  </si>
  <si>
    <t>89635-7</t>
  </si>
  <si>
    <t>Mycobacterium tuberculosis DNA [Presence] in Implanted device by NAA with probe detection</t>
  </si>
  <si>
    <t>Mycobacterium tuberculosis DNA|PrThr|Implanted device|Molecular genetics_BLANKROW</t>
  </si>
  <si>
    <t>Mycobacterium tuberculosis DNA|PrThr|Intravascular - any|Molecular genetics</t>
  </si>
  <si>
    <t>16278-4</t>
  </si>
  <si>
    <t>Mycobacterium tuberculosis DNA [Presence] in Blood by NAA with probe detection</t>
  </si>
  <si>
    <t>Mycobacterium tuberculosis DNA|PrThr|Intravascular - any|Molecular genetics_BLANKROW</t>
  </si>
  <si>
    <t>Mycobacterium tuberculosis DNA|PrThr|Ocular fld|Molecular genetics</t>
  </si>
  <si>
    <t>88166-4</t>
  </si>
  <si>
    <t>Mycobacterium tuberculosis DNA [Presence] in Ocular fluid by NAA with probe detection</t>
  </si>
  <si>
    <t>Mycobacterium tuberculosis DNA|PrThr|Ocular fld|Molecular genetics_BLANKROW</t>
  </si>
  <si>
    <t>Mycobacterium tuberculosis DNA|PrThr|Plr fld|Molecular genetics</t>
  </si>
  <si>
    <t>14559-9</t>
  </si>
  <si>
    <t>Mycobacterium tuberculosis DNA [Presence] in Pleural fluid by NAA with probe detection</t>
  </si>
  <si>
    <t>Mycobacterium tuberculosis DNA|PrThr|Plr fld|Molecular genetics_BLANKROW</t>
  </si>
  <si>
    <t>Mycobacterium tuberculosis DNA|PrThr|Resp|Molecular genetics</t>
  </si>
  <si>
    <t>14556-5</t>
  </si>
  <si>
    <t>Mycobacterium tuberculosis DNA [Presence] in Sputum by NAA with probe detection</t>
  </si>
  <si>
    <t>Mycobacterium tuberculosis DNA|PrThr|Resp|Molecular genetics_BLANKROW</t>
  </si>
  <si>
    <t>Mycobacterium tuberculosis DNA|PrThr|Semen|Molecular genetics</t>
  </si>
  <si>
    <t>14562-3</t>
  </si>
  <si>
    <t>Mycobacterium tuberculosis DNA [Presence] in Semen by NAA with probe detection</t>
  </si>
  <si>
    <t>Mycobacterium tuberculosis DNA|PrThr|Semen|Molecular genetics_BLANKROW</t>
  </si>
  <si>
    <t>Mycobacterium tuberculosis DNA|PrThr|Urine|Molecular genetics</t>
  </si>
  <si>
    <t>14560-7</t>
  </si>
  <si>
    <t>Mycobacterium tuberculosis DNA [Presence] in Urine by NAA with probe detection</t>
  </si>
  <si>
    <t>Mycobacterium tuberculosis DNA|PrThr|Urine|Molecular genetics_BLANKROW</t>
  </si>
  <si>
    <t>Mycobacterium tuberculosis DNA|PrThr|XXX|Molecular genetics</t>
  </si>
  <si>
    <t>13956-8</t>
  </si>
  <si>
    <t>Mycobacterium tuberculosis DNA [Presence] in Unspecified specimen by NAA with probe detection</t>
  </si>
  <si>
    <t>Mycobacterium tuberculosis DNA|PrThr|XXX|Molecular genetics_BLANKROW</t>
  </si>
  <si>
    <t>Mycobacterium tuberculosis genotype|Prid|Isolate|</t>
  </si>
  <si>
    <t>35352-4</t>
  </si>
  <si>
    <t>Mycobacterium tuberculosis genotype</t>
  </si>
  <si>
    <t>Mycobacterium tuberculosis genotype [Identifier] in Isolate</t>
  </si>
  <si>
    <t>Mycobacterium tuberculosis genotype|Prid|Isolate|_BLANKROW</t>
  </si>
  <si>
    <t>Mycobacterium tuberculosis rRNA|PrThr|XXX|Probe</t>
  </si>
  <si>
    <t>5027-8</t>
  </si>
  <si>
    <t>Mycobacterium tuberculosis rRNA [Presence] in Unspecified specimen by Probe</t>
  </si>
  <si>
    <t>Mycobacterium tuberculosis rRNA|PrThr|XXX|Probe_BLANKROW</t>
  </si>
  <si>
    <t>Mycobacterium tuberculosis stimulated gamma interferon release by CD4+ and CD8+ T-cells^^corrected for background|PrTitrACnc|Intravascular - any|</t>
  </si>
  <si>
    <t>88517-8</t>
  </si>
  <si>
    <t>Mycobacterium tuberculosis stimulated gamma interferon release by CD4+ and CD8+ T-cells^^corrected for background</t>
  </si>
  <si>
    <t>Mycobacterium tuberculosis stimulated gamma interferon release by CD4+ and CD8+ T-cells [Units/volume] corrected for background in Blood</t>
  </si>
  <si>
    <t>Mycobacterium tuberculosis stimulated gamma interferon release by CD4+ and CD8+ T-cells^^corrected for background|PrTitrACnc|Intravascular - any|_BLANKROW</t>
  </si>
  <si>
    <t>Mycobacterium tuberculosis stimulated gamma interferon release by CD4+ and CD8+ T-cells|PrTitrACnc|Intravascular - any|</t>
  </si>
  <si>
    <t>88518-6</t>
  </si>
  <si>
    <t>Mycobacterium tuberculosis stimulated gamma interferon release by CD4+ and CD8+ T-cells</t>
  </si>
  <si>
    <t>Mycobacterium tuberculosis stimulated gamma interferon release by CD4+ and CD8+ T-cells [Units/volume] in Blood</t>
  </si>
  <si>
    <t>Mycobacterium tuberculosis stimulated gamma interferon release by CD4+ and CD8+ T-cells|PrTitrACnc|Intravascular - any|_BLANKROW</t>
  </si>
  <si>
    <t>Mycobacterium tuberculosis stimulated gamma interferon release by CD4+ T-cells^^corrected for background|PrTitrACnc|Intravascular - any|</t>
  </si>
  <si>
    <t>64084-7</t>
  </si>
  <si>
    <t>Mycobacterium tuberculosis stimulated gamma interferon release by CD4+ T-cells^^corrected for background</t>
  </si>
  <si>
    <t>Mycobacterium tuberculosis stimulated gamma interferon release by CD4+ T-cells [Units/volume] corrected for background in Blood</t>
  </si>
  <si>
    <t>Mycobacterium tuberculosis stimulated gamma interferon release by CD4+ T-cells^^corrected for background|PrTitrACnc|Intravascular - any|_BLANKROW</t>
  </si>
  <si>
    <t>Mycobacterium tuberculosis stimulated gamma interferon release by CD4+ T-cells|PrTitrACnc|Intravascular - any|</t>
  </si>
  <si>
    <t>46217-6</t>
  </si>
  <si>
    <t>Mycobacterium tuberculosis stimulated gamma interferon release by CD4+ T-cells</t>
  </si>
  <si>
    <t>Mycobacterium tuberculosis stimulated gamma interferon release by CD4+ T-cells [Units/volume] in Blood</t>
  </si>
  <si>
    <t>Mycobacterium tuberculosis stimulated gamma interferon release by CD4+ T-cells|PrTitrACnc|Intravascular - any|_BLANKROW</t>
  </si>
  <si>
    <t>Mycobacterium tuberculosis stimulated gamma interferon.CFP10 Ag spot count|Num|Intravascular - any|IA_IF_Null*</t>
  </si>
  <si>
    <t>74277-5</t>
  </si>
  <si>
    <t>Mycobacterium tuberculosis stimulated gamma interferon.CFP10 Ag spot count</t>
  </si>
  <si>
    <t>Mycobacterium tuberculosis stimulated gamma interferon CFP10 Ag spot count [#] in Blood</t>
  </si>
  <si>
    <t>Mycobacterium tuberculosis stimulated gamma interferon.CFP10 Ag spot count|Num|Intravascular - any|IA_IF_Null*_BLANKROW</t>
  </si>
  <si>
    <t>Mycobacterium tuberculosis stimulated gamma interferon.ESAT-6 Ag spot count|Num|Intravascular - any|IA_IF_Null*</t>
  </si>
  <si>
    <t>74278-3</t>
  </si>
  <si>
    <t>Mycobacterium tuberculosis stimulated gamma interferon.ESAT-6 Ag spot count</t>
  </si>
  <si>
    <t>Mycobacterium tuberculosis stimulated gamma interferon ESAT-6 Ag spot count [#] in Blood</t>
  </si>
  <si>
    <t>Mycobacterium tuberculosis stimulated gamma interferon.ESAT-6 Ag spot count|Num|Intravascular - any|IA_IF_Null*_BLANKROW</t>
  </si>
  <si>
    <t>Mycobacterium tuberculosis stimulated gamma interferon|Imp|Intravascular - any|</t>
  </si>
  <si>
    <t>71773-6</t>
  </si>
  <si>
    <t>Mycobacterium tuberculosis stimulated gamma interferon</t>
  </si>
  <si>
    <t>Mycobacterium tuberculosis stimulated gamma interferon [Interpretation] in Blood Qualitative</t>
  </si>
  <si>
    <t>Mycobacterium tuberculosis stimulated gamma interferon|Imp|Intravascular - any|_BLANKROW</t>
  </si>
  <si>
    <t>Mycobacterium tuberculosis tuberculin stimulated gamma interferon/Mitogen stimulated gamma interferon|PrTitrACnc|Bld^Control|</t>
  </si>
  <si>
    <t>46216-8</t>
  </si>
  <si>
    <t>Mycobacterium tuberculosis tuberculin stimulated gamma interferon/Mitogen stimulated gamma interferon</t>
  </si>
  <si>
    <t>Bld^Control</t>
  </si>
  <si>
    <t>Mycobacterium tuberculosis tuberculin stimulated gamma interferon/Mitogen stimulated gamma interferon [Units/volume] in Control Blood</t>
  </si>
  <si>
    <t>Mycobacterium tuberculosis tuberculin stimulated gamma interferon/Mitogen stimulated gamma interferon|PrTitrACnc|Bld^Control|_BLANKROW</t>
  </si>
  <si>
    <t>Mycobacterium tuberculosis tuberculin stimulated gamma interferon/Mitogen stimulated gamma interferon|RelACnc|Intravascular - any|</t>
  </si>
  <si>
    <t>39017-9</t>
  </si>
  <si>
    <t>Mycobacterium tuberculosis tuberculin stimulated gamma interferon/Mitogen stimulated gamma interferon in Blood</t>
  </si>
  <si>
    <t>Mycobacterium tuberculosis tuberculin stimulated gamma interferon/Mitogen stimulated gamma interferon|RelACnc|Intravascular - any|_BLANKROW</t>
  </si>
  <si>
    <t>Mycobacterium tuberculosis tuberculin stimulated gamma interferon|PrThr|Intravascular - any|</t>
  </si>
  <si>
    <t>45323-3</t>
  </si>
  <si>
    <t>Mycobacterium tuberculosis tuberculin stimulated gamma interferon</t>
  </si>
  <si>
    <t>Mycobacterium tuberculosis tuberculin stimulated gamma interferon [Presence] in Blood</t>
  </si>
  <si>
    <t>Mycobacterium tuberculosis tuberculin stimulated gamma interferon|PrThr|Intravascular - any|_BLANKROW</t>
  </si>
  <si>
    <t>Mycoplasma agalactiae Ab|PrThr|Intravascular - any|Comp fix</t>
  </si>
  <si>
    <t>23249-6</t>
  </si>
  <si>
    <t>Mycoplasma agalactiae Ab [Presence] in Serum by Complement fixation</t>
  </si>
  <si>
    <t>Mycoplasma agalactiae Ab|PrThr|Intravascular - any|Comp fix_BLANKROW</t>
  </si>
  <si>
    <t>Mycoplasma agalactiae Ab|PrThr|Intravascular - any|Neut</t>
  </si>
  <si>
    <t>23248-8</t>
  </si>
  <si>
    <t>Mycoplasma agalactiae Ab [Presence] in Serum by Neutralization test</t>
  </si>
  <si>
    <t>Mycoplasma agalactiae Ab|PrThr|Intravascular - any|Neut_BLANKROW</t>
  </si>
  <si>
    <t>Mycoplasma agalactiae DNA|PrThr|XXX|Molecular genetics</t>
  </si>
  <si>
    <t>23252-0</t>
  </si>
  <si>
    <t>Mycoplasma agalactiae DNA</t>
  </si>
  <si>
    <t>Mycoplasma agalactiae DNA [Presence] in Unspecified specimen by NAA with probe detection</t>
  </si>
  <si>
    <t>Mycoplasma agalactiae DNA|PrThr|XXX|Molecular genetics_BLANKROW</t>
  </si>
  <si>
    <t>Mycoplasma arginini Ab|PrThr|Intravascular - any|Comp fix</t>
  </si>
  <si>
    <t>23254-6</t>
  </si>
  <si>
    <t>Mycoplasma arginini Ab</t>
  </si>
  <si>
    <t>Mycoplasma arginini Ab [Presence] in Serum by Complement fixation</t>
  </si>
  <si>
    <t>Mycoplasma arginini Ab|PrThr|Intravascular - any|Comp fix_BLANKROW</t>
  </si>
  <si>
    <t>Mycoplasma arginini Ab|PrThr|Intravascular - any|IA_IF_Null*</t>
  </si>
  <si>
    <t>23253-8</t>
  </si>
  <si>
    <t>Mycoplasma arginini Ab [Presence] in Serum</t>
  </si>
  <si>
    <t>Mycoplasma arginini Ab|PrThr|Intravascular - any|IA_IF_Null*_BLANKROW</t>
  </si>
  <si>
    <t>Mycoplasma bovis Ab|PrThr|Intravascular - any|Comp fix</t>
  </si>
  <si>
    <t>23256-1</t>
  </si>
  <si>
    <t>Mycoplasma bovis Ab</t>
  </si>
  <si>
    <t>Mycoplasma bovis Ab [Presence] in Serum by Complement fixation</t>
  </si>
  <si>
    <t>Mycoplasma bovis Ab|PrThr|Intravascular - any|Comp fix_BLANKROW</t>
  </si>
  <si>
    <t>Mycoplasma bovis Ab|PrThr|Intravascular - any|IA_IF_Null*</t>
  </si>
  <si>
    <t>23255-3</t>
  </si>
  <si>
    <t>Mycoplasma bovis Ab [Presence] in Serum</t>
  </si>
  <si>
    <t>Mycoplasma bovis Ab|PrThr|Intravascular - any|IA_IF_Null*_BLANKROW</t>
  </si>
  <si>
    <t>Mycoplasma capricolum subspecies capricolum Ab|PrThr|Intravascular - any|Comp fix</t>
  </si>
  <si>
    <t>23258-7</t>
  </si>
  <si>
    <t>Mycoplasma capricolum ss capricolum Ab [Presence] in Serum by Complement fixation</t>
  </si>
  <si>
    <t>Mycoplasma capricolum subspecies capricolum Ab|PrThr|Intravascular - any|Comp fix_BLANKROW</t>
  </si>
  <si>
    <t>Mycoplasma capricolum subspecies capripneumonia Ab|PrThr|Intravascular - any|Comp fix</t>
  </si>
  <si>
    <t>23266-0</t>
  </si>
  <si>
    <t>Mycoplasma capricolum ss capripneumonia Ab [Presence] in Serum by Complement fixation</t>
  </si>
  <si>
    <t>Mycoplasma capricolum subspecies capripneumonia Ab|PrThr|Intravascular - any|Comp fix_BLANKROW</t>
  </si>
  <si>
    <t>Mycoplasma capricolum subspecies capripneumonia Ab|PrTitrACnc|Intravascular - any|Aggl</t>
  </si>
  <si>
    <t>23261-1</t>
  </si>
  <si>
    <t>Deprecated Mycoplasma capricolum ss capripneumonia Ab [Presence] in Serum by Agglutination</t>
  </si>
  <si>
    <t>Mycoplasma capricolum subspecies capripneumonia Ab|PrTitrACnc|Intravascular - any|Aggl_BLANKROW</t>
  </si>
  <si>
    <t>Mycoplasma capricolum subspecies capripneumonia Ab|PrTitrACnc|Intravascular - any|Comp fix</t>
  </si>
  <si>
    <t>23265-2</t>
  </si>
  <si>
    <t>Mycoplasma capricolum ss capripneumonia Ab [Titer] in Serum by Complement fixation</t>
  </si>
  <si>
    <t>Mycoplasma capricolum subspecies capripneumonia Ab|PrTitrACnc|Intravascular - any|Comp fix_BLANKROW</t>
  </si>
  <si>
    <t>Mycoplasma capricolum subspecies capripneumonia Ag|PrThr|Tiss|IA_IF_Null*</t>
  </si>
  <si>
    <t>23270-2</t>
  </si>
  <si>
    <t>Mycoplasma capricolum ss capripneumonia Ag [Presence] in Tissue</t>
  </si>
  <si>
    <t>Mycoplasma capricolum subspecies capripneumonia Ag|PrThr|Tiss|IA_IF_Null*_BLANKROW</t>
  </si>
  <si>
    <t>Mycoplasma capricolum subspecies capripneumonia Ag|PrThr|XXX|Neut</t>
  </si>
  <si>
    <t>23267-8</t>
  </si>
  <si>
    <t>Mycoplasma capricolum ss capripneumonia Ag [Presence] in Unspecified specimen by Neutralization test</t>
  </si>
  <si>
    <t>Mycoplasma capricolum subspecies capripneumonia Ag|PrThr|XXX|Neut_BLANKROW</t>
  </si>
  <si>
    <t>Mycoplasma capricolum subspecies capripneumonia rRNA|PrThr|XXX|Molecular genetics</t>
  </si>
  <si>
    <t>23272-8</t>
  </si>
  <si>
    <t>Mycoplasma capricolum subspecies capripneumonia rRNA</t>
  </si>
  <si>
    <t>Mycoplasma capricolum ss capripneumonia rRNA [Presence] in Unspecified specimen by NAA with probe detection</t>
  </si>
  <si>
    <t>Mycoplasma capricolum subspecies capripneumonia rRNA|PrThr|XXX|Molecular genetics_BLANKROW</t>
  </si>
  <si>
    <t>Mycoplasma capricolum subspecies capripneumonia rRNA|PrThr|XXX|Probe</t>
  </si>
  <si>
    <t>23271-0</t>
  </si>
  <si>
    <t>Mycoplasma capricolum ss capripneumonia rRNA [Presence] in Unspecified specimen by Probe</t>
  </si>
  <si>
    <t>Mycoplasma capricolum subspecies capripneumonia rRNA|PrThr|XXX|Probe_BLANKROW</t>
  </si>
  <si>
    <t>Mycoplasma fermentans Ab|PrThr|Intravascular - any|IA_IF_Null*</t>
  </si>
  <si>
    <t>17299-9</t>
  </si>
  <si>
    <t>Mycoplasma fermentans Ab</t>
  </si>
  <si>
    <t>Mycoplasma fermentans Ab [Presence] in Serum</t>
  </si>
  <si>
    <t>Mycoplasma fermentans Ab|PrThr|Intravascular - any|IA_IF_Null*_BLANKROW</t>
  </si>
  <si>
    <t>Mycoplasma fermentans DNA|PrThr|Intravascular - any|Molecular genetics</t>
  </si>
  <si>
    <t>34150-3</t>
  </si>
  <si>
    <t>Mycoplasma fermentans DNA</t>
  </si>
  <si>
    <t>Mycoplasma fermentans DNA [Presence] in Blood by NAA with probe detection</t>
  </si>
  <si>
    <t>Mycoplasma fermentans DNA|PrThr|Intravascular - any|Molecular genetics_BLANKROW</t>
  </si>
  <si>
    <t>Mycoplasma flocculare 16S rRNA gene|PrThr|XXX|Molecular genetics</t>
  </si>
  <si>
    <t>85553-6</t>
  </si>
  <si>
    <t>Mycoplasma flocculare 16S rRNA gene</t>
  </si>
  <si>
    <t>Mycoplasma flocculare 16S rRNA gene [Presence] in Unspecified specimen by NAA with probe detection</t>
  </si>
  <si>
    <t>Mycoplasma flocculare 16S rRNA gene|PrThr|XXX|Molecular genetics_BLANKROW</t>
  </si>
  <si>
    <t>Mycoplasma gallisepticum Ab|PrTitrACnc|Intravascular - any|Aggl</t>
  </si>
  <si>
    <t>23274-4</t>
  </si>
  <si>
    <t>Mycoplasma gallisepticum Ab [Titer] in Serum by Hemagglutination</t>
  </si>
  <si>
    <t>Mycoplasma gallisepticum Ab|PrTitrACnc|Intravascular - any|Aggl_BLANKROW</t>
  </si>
  <si>
    <t>Mycoplasma gallisepticum Ag|PrThr|Tiss|Immune stain</t>
  </si>
  <si>
    <t>20895-9</t>
  </si>
  <si>
    <t>Mycoplasma gallisepticum Ag [Presence] in Tissue by Immune stain</t>
  </si>
  <si>
    <t>Mycoplasma gallisepticum Ag|PrThr|Tiss|Immune stain_BLANKROW</t>
  </si>
  <si>
    <t>Mycoplasma gallisepticum Ag|PrThr|XXX|Immune stain</t>
  </si>
  <si>
    <t>23277-7</t>
  </si>
  <si>
    <t>Mycoplasma gallisepticum Ag [Presence] in Unspecified specimen by Immune stain</t>
  </si>
  <si>
    <t>Mycoplasma gallisepticum Ag|PrThr|XXX|Immune stain_BLANKROW</t>
  </si>
  <si>
    <t>Mycoplasma gallisepticum Ag|PrThr|XXX|Neut</t>
  </si>
  <si>
    <t>23278-5</t>
  </si>
  <si>
    <t>Mycoplasma gallisepticum Ag [Presence] in Unspecified specimen by Neutralization test</t>
  </si>
  <si>
    <t>Mycoplasma gallisepticum Ag|PrThr|XXX|Neut_BLANKROW</t>
  </si>
  <si>
    <t>Mycoplasma gallisepticum DNA|PrThr|VM|Molecular genetics</t>
  </si>
  <si>
    <t>23279-3</t>
  </si>
  <si>
    <t>Mycoplasma gallisepticum DNA</t>
  </si>
  <si>
    <t>Nose/Trac</t>
  </si>
  <si>
    <t>Mycoplasma gallisepticum DNA [Presence] in Nose or Trachea by NAA with probe detection</t>
  </si>
  <si>
    <t>Mycoplasma gallisepticum DNA|PrThr|VM|Molecular genetics_BLANKROW</t>
  </si>
  <si>
    <t>Mycoplasma gallisepticum rRNA|PrThr|VM|Probe</t>
  </si>
  <si>
    <t>15486-4</t>
  </si>
  <si>
    <t>Mycoplasma gallisepticum rRNA</t>
  </si>
  <si>
    <t>Mycoplasma gallisepticum rRNA [Presence] in Nose or Trachea by Probe</t>
  </si>
  <si>
    <t>Mycoplasma gallisepticum rRNA|PrThr|VM|Probe_BLANKROW</t>
  </si>
  <si>
    <t>Mycoplasma genitalium DNA|PrThr|AnalRectalStool|Molecular genetics</t>
  </si>
  <si>
    <t>88229-0</t>
  </si>
  <si>
    <t>Mycoplasma genitalium DNA [Presence] in Anorectal by NAA with probe detection</t>
  </si>
  <si>
    <t>Mycoplasma genitalium DNA|PrThr|AnalRectalStool|Molecular genetics_BLANKROW</t>
  </si>
  <si>
    <t>Mycoplasma genitalium DNA|PrThr|Cornea/Conjunctiva|Molecular genetics</t>
  </si>
  <si>
    <t>89597-9</t>
  </si>
  <si>
    <t>Mycoplasma genitalium DNA [Presence] in Cornea or Conjunctiva by NAA with probe detection</t>
  </si>
  <si>
    <t>Mycoplasma genitalium DNA|PrThr|Cornea/Conjunctiva|Molecular genetics_BLANKROW</t>
  </si>
  <si>
    <t>Mycoplasma genitalium DNA|PrThr|Genital|Molecular genetics</t>
  </si>
  <si>
    <t>91849-0</t>
  </si>
  <si>
    <t>Mycoplasma genitalium DNA [Presence] in Genital specimen by NAA with probe detection</t>
  </si>
  <si>
    <t>Mycoplasma genitalium DNA|PrThr|Genital|Molecular genetics_BLANKROW</t>
  </si>
  <si>
    <t>Mycoplasma genitalium DNA|PrThr|Resp-Lower|Molecular genetics</t>
  </si>
  <si>
    <t>91828-4</t>
  </si>
  <si>
    <t>Mycoplasma genitalium DNA [Presence] in Lower respiratory specimen by NAA with probe detection</t>
  </si>
  <si>
    <t>Mycoplasma genitalium DNA|PrThr|Resp-Lower|Molecular genetics_BLANKROW</t>
  </si>
  <si>
    <t>Mycoplasma genitalium DNA|PrThr|Resp-Upper|Molecular genetics</t>
  </si>
  <si>
    <t>88230-8</t>
  </si>
  <si>
    <t>Mycoplasma genitalium DNA [Presence] in Throat by NAA with probe detection</t>
  </si>
  <si>
    <t>Mycoplasma genitalium DNA|PrThr|Resp-Upper|Molecular genetics_BLANKROW</t>
  </si>
  <si>
    <t>Mycoplasma genitalium DNA|PrThr|XXX|Molecular genetics</t>
  </si>
  <si>
    <t>69935-5</t>
  </si>
  <si>
    <t>Mycoplasma genitalium DNA [Presence] in Unspecified specimen by NAA with probe detection</t>
  </si>
  <si>
    <t>Mycoplasma genitalium DNA|PrThr|XXX|Molecular genetics_BLANKROW</t>
  </si>
  <si>
    <t>Mycoplasma hominis Ab|PrThr|Intravascular - any|IA_IF_Null*</t>
  </si>
  <si>
    <t>17301-3</t>
  </si>
  <si>
    <t>Mycoplasma hominis Ab [Presence] in Serum</t>
  </si>
  <si>
    <t>Mycoplasma hominis Ab|PrThr|Intravascular - any|IA_IF_Null*_BLANKROW</t>
  </si>
  <si>
    <t>Mycoplasma hominis Ab|PrTitrACnc|Intravascular - any|Comp fix</t>
  </si>
  <si>
    <t>17300-5</t>
  </si>
  <si>
    <t>Mycoplasma hominis Ab [Titer] in Serum by Complement fixation</t>
  </si>
  <si>
    <t>Mycoplasma hominis Ab|PrTitrACnc|Intravascular - any|Comp fix_BLANKROW</t>
  </si>
  <si>
    <t>Mycoplasma hominis DNA|PrThr|Cornea/Conjunctiva|Molecular genetics</t>
  </si>
  <si>
    <t>89598-7</t>
  </si>
  <si>
    <t>Mycoplasma hominis DNA</t>
  </si>
  <si>
    <t>Mycoplasma hominis DNA [Presence] in Cornea or Conjunctiva by NAA with probe detection</t>
  </si>
  <si>
    <t>Mycoplasma hominis DNA|PrThr|Cornea/Conjunctiva|Molecular genetics_BLANKROW</t>
  </si>
  <si>
    <t>Mycoplasma hominis DNA|PrThr|Genital|Molecular genetics</t>
  </si>
  <si>
    <t>91848-2</t>
  </si>
  <si>
    <t>Mycoplasma hominis DNA [Presence] in Genital specimen by NAA with probe detection</t>
  </si>
  <si>
    <t>Mycoplasma hominis DNA|PrThr|Genital|Molecular genetics_BLANKROW</t>
  </si>
  <si>
    <t>Mycoplasma hominis DNA|PrThr|Intravascular - any|Molecular genetics</t>
  </si>
  <si>
    <t>42621-3</t>
  </si>
  <si>
    <t>Mycoplasma hominis DNA [Presence] in Blood by NAA with probe detection</t>
  </si>
  <si>
    <t>Mycoplasma hominis DNA|PrThr|Intravascular - any|Molecular genetics_BLANKROW</t>
  </si>
  <si>
    <t>Mycoplasma hominis DNA|PrThr|Resp-Lower|Molecular genetics</t>
  </si>
  <si>
    <t>91827-6</t>
  </si>
  <si>
    <t>Mycoplasma hominis DNA [Presence] in Lower respiratory specimen by NAA with probe detection</t>
  </si>
  <si>
    <t>Mycoplasma hominis DNA|PrThr|Resp-Lower|Molecular genetics_BLANKROW</t>
  </si>
  <si>
    <t>Mycoplasma hominis DNA|PrThr|XXX|Molecular genetics</t>
  </si>
  <si>
    <t>68546-1</t>
  </si>
  <si>
    <t>Mycoplasma hominis DNA [Presence] in Unspecified specimen by NAA with probe detection</t>
  </si>
  <si>
    <t>Mycoplasma hominis DNA|PrThr|XXX|Molecular genetics_BLANKROW</t>
  </si>
  <si>
    <t>Mycoplasma hominis|PrThr|XXX|Cult</t>
  </si>
  <si>
    <t>15388-2</t>
  </si>
  <si>
    <t>Mycoplasma hominis</t>
  </si>
  <si>
    <t>Mycoplasma hominis [Presence] in Unspecified specimen by Organism specific culture</t>
  </si>
  <si>
    <t>Mycoplasma hominis|PrThr|XXX|Cult_BLANKROW</t>
  </si>
  <si>
    <t>Mycoplasma hyopneumoniae Ab sample/Buffer control|RelRto|Intravascular - any|IA_IF_Null*</t>
  </si>
  <si>
    <t>80218-1</t>
  </si>
  <si>
    <t>Mycoplasma hyopneumoniae Ab sample/Buffer control</t>
  </si>
  <si>
    <t>Mycoplasma hyopneumoniae Ab sample/Buffer control in Serum by Immunoassay</t>
  </si>
  <si>
    <t>Mycoplasma hyopneumoniae Ab sample/Buffer control|RelRto|Intravascular - any|IA_IF_Null*_BLANKROW</t>
  </si>
  <si>
    <t>Mycoplasma hyopneumoniae Ab sample/Positive control|RelRto|Intravascular - any|IA_IF_Null*</t>
  </si>
  <si>
    <t>80219-9</t>
  </si>
  <si>
    <t>Mycoplasma hyopneumoniae Ab sample/Positive control</t>
  </si>
  <si>
    <t>Mycoplasma hyopneumoniae Ab sample/Positive control in Serum by Immunoassay</t>
  </si>
  <si>
    <t>Mycoplasma hyopneumoniae Ab sample/Positive control|RelRto|Intravascular - any|IA_IF_Null*_BLANKROW</t>
  </si>
  <si>
    <t>Mycoplasma hyopneumoniae Ag|PrThr|Tiss fixed|Immune stain</t>
  </si>
  <si>
    <t>80217-3</t>
  </si>
  <si>
    <t>Mycoplasma hyopneumoniae Ag</t>
  </si>
  <si>
    <t>Tiss fixed</t>
  </si>
  <si>
    <t>Mycoplasma hyopneumoniae Ag [Presence] in Fixed tissue by Immune stain</t>
  </si>
  <si>
    <t>Mycoplasma hyopneumoniae Ag|PrThr|Tiss fixed|Immune stain_BLANKROW</t>
  </si>
  <si>
    <t>Mycoplasma hyopneumoniae DNA|NCnc|XXX|Molecular genetics</t>
  </si>
  <si>
    <t>85536-1</t>
  </si>
  <si>
    <t>Mycoplasma hyopneumoniae DNA</t>
  </si>
  <si>
    <t>Mycoplasma hyopneumoniae DNA [#/volume] in Unspecified specimen by NAA with probe detection</t>
  </si>
  <si>
    <t>Mycoplasma hyopneumoniae DNA|NCnc|XXX|Molecular genetics_BLANKROW</t>
  </si>
  <si>
    <t>Mycoplasma hyopneumoniae DNA|PrThr|XXX|Molecular genetics</t>
  </si>
  <si>
    <t>90324-5</t>
  </si>
  <si>
    <t>Mycoplasma hyopneumoniae DNA [Presence] in Unspecified specimen by NAA with probe detection</t>
  </si>
  <si>
    <t>Mycoplasma hyopneumoniae DNA|PrThr|XXX|Molecular genetics_BLANKROW</t>
  </si>
  <si>
    <t>Mycoplasma hyopneumoniae DNA|ThreshNum|XXX|Molecular genetics</t>
  </si>
  <si>
    <t>80244-7</t>
  </si>
  <si>
    <t>Mycoplasma hyopneumoniae DNA (Cycle Threshold #) in Unspecified specimen by Probe and target amplification method</t>
  </si>
  <si>
    <t>Mycoplasma hyopneumoniae DNA|ThreshNum|XXX|Molecular genetics_BLANKROW</t>
  </si>
  <si>
    <t>Mycoplasma hyopneumoniae P146 gene sequence &amp; phylogenetic analysis|Find|XXX|</t>
  </si>
  <si>
    <t>85527-0</t>
  </si>
  <si>
    <t>Mycoplasma hyopneumoniae P146 gene sequence &amp; phylogenetic analysis</t>
  </si>
  <si>
    <t>Mycoplasma hyopneumoniae P146 gene sequence and phylogenetic analysis in Unspecified specimen Document</t>
  </si>
  <si>
    <t>Mycoplasma hyopneumoniae P146 gene sequence &amp; phylogenetic analysis|Find|XXX|_BLANKROW</t>
  </si>
  <si>
    <t>Mycoplasma hyopneumoniae P146 gene|Seq|XXX|Molecular genetics</t>
  </si>
  <si>
    <t>85685-6</t>
  </si>
  <si>
    <t>Mycoplasma hyopneumoniae P146 gene</t>
  </si>
  <si>
    <t>Mycoplasma hyopneumoniae P146 gene [Nucleotide sequence] in Unspecified specimen by Sequencing</t>
  </si>
  <si>
    <t>Mycoplasma hyopneumoniae P146 gene|Seq|XXX|Molecular genetics_BLANKROW</t>
  </si>
  <si>
    <t>Mycoplasma hyorhinis 16S rRNA gene|ThreshNum|XXX|Molecular genetics</t>
  </si>
  <si>
    <t>85538-7</t>
  </si>
  <si>
    <t>Mycoplasma hyorhinis 16S rRNA gene</t>
  </si>
  <si>
    <t>Mycoplasma hyorhinis 16S rRNA gene [Cycle Threshold #] in Unspecified specimen by NAA with probe detection</t>
  </si>
  <si>
    <t>Mycoplasma hyorhinis 16S rRNA gene|ThreshNum|XXX|Molecular genetics_BLANKROW</t>
  </si>
  <si>
    <t>Mycoplasma hyosynoviae 16S rRNA gene|ThreshNum|XXX|Molecular genetics</t>
  </si>
  <si>
    <t>85537-9</t>
  </si>
  <si>
    <t>Mycoplasma hyosynoviae 16S rRNA gene</t>
  </si>
  <si>
    <t>Mycoplasma hyosynoviae 16S rRNA gene [Cycle Threshold #] in Unspecified specimen by NAA with probe detection</t>
  </si>
  <si>
    <t>Mycoplasma hyosynoviae 16S rRNA gene|ThreshNum|XXX|Molecular genetics_BLANKROW</t>
  </si>
  <si>
    <t>Mycoplasma mycoides subspecies capri Ab|PrThr|Intravascular - any|Comp fix</t>
  </si>
  <si>
    <t>23281-9</t>
  </si>
  <si>
    <t>Mycoplasma mycoides subspecies capri Ab</t>
  </si>
  <si>
    <t>Mycoplasma mycoides ss capri Ab [Presence] in Serum by Complement fixation</t>
  </si>
  <si>
    <t>Mycoplasma mycoides subspecies capri Ab|PrThr|Intravascular - any|Comp fix_BLANKROW</t>
  </si>
  <si>
    <t>Mycoplasma mycoides subspecies capri Ab|PrThr|Intravascular - any|IA_IF_Null*</t>
  </si>
  <si>
    <t>23282-7</t>
  </si>
  <si>
    <t>Mycoplasma mycoides ss capri Ab [Presence] in Serum</t>
  </si>
  <si>
    <t>Mycoplasma mycoides subspecies capri Ab|PrThr|Intravascular - any|IA_IF_Null*_BLANKROW</t>
  </si>
  <si>
    <t>Mycoplasma mycoides subspecies mycoides large colony Ab|PrThr|Intravascular - any|Comp fix</t>
  </si>
  <si>
    <t>23283-5</t>
  </si>
  <si>
    <t>Mycoplasma mycoides ss mycoides large colony Ab [Presence] in Serum by Complement fixation</t>
  </si>
  <si>
    <t>Mycoplasma mycoides subspecies mycoides large colony Ab|PrThr|Intravascular - any|Comp fix_BLANKROW</t>
  </si>
  <si>
    <t>Mycoplasma mycoides subspecies mycoides small colony Ab|PrThr|Intravascular - any|Aggl</t>
  </si>
  <si>
    <t>23289-2</t>
  </si>
  <si>
    <t>Mycoplasma mycoides ss mycoides small colony Ab [Presence] in Serum by Agglutination</t>
  </si>
  <si>
    <t>Mycoplasma mycoides subspecies mycoides small colony Ab|PrThr|Intravascular - any|Aggl_BLANKROW</t>
  </si>
  <si>
    <t>Mycoplasma mycoides subspecies mycoides small colony Ab|PrThr|Intravascular - any|Comp fix</t>
  </si>
  <si>
    <t>23288-4</t>
  </si>
  <si>
    <t>Mycoplasma mycoides ss mycoides small colony Ab [Presence] in Serum by Complement fixation</t>
  </si>
  <si>
    <t>Mycoplasma mycoides subspecies mycoides small colony Ab|PrThr|Intravascular - any|Comp fix_BLANKROW</t>
  </si>
  <si>
    <t>Mycoplasma mycoides subspecies mycoides small colony Ab|PrThr|Intravascular - any|IB*</t>
  </si>
  <si>
    <t>23286-8</t>
  </si>
  <si>
    <t>Mycoplasma mycoides ss mycoides small colony Ab [Presence] in Serum by Immunoblot</t>
  </si>
  <si>
    <t>Mycoplasma mycoides subspecies mycoides small colony Ab|PrThr|Intravascular - any|IB*_BLANKROW</t>
  </si>
  <si>
    <t>Mycoplasma mycoides subspecies mycoides small colony Ag|PrThr|Tiss|Immune stain</t>
  </si>
  <si>
    <t>23292-6</t>
  </si>
  <si>
    <t>Mycoplasma mycoides ss mycoides small colony Ag [Presence] in Tissue by Immune stain</t>
  </si>
  <si>
    <t>Mycoplasma mycoides subspecies mycoides small colony Ag|PrThr|Tiss|Immune stain_BLANKROW</t>
  </si>
  <si>
    <t>Mycoplasma mycoides subspecies mycoides small colony Ag|PrThr|XXX|Immune diffusion</t>
  </si>
  <si>
    <t>23290-0</t>
  </si>
  <si>
    <t>Mycoplasma mycoides ss mycoides small colony Ag [Presence] in Unspecified specimen by Immune diffusion (ID)</t>
  </si>
  <si>
    <t>Mycoplasma mycoides subspecies mycoides small colony Ag|PrThr|XXX|Immune diffusion_BLANKROW</t>
  </si>
  <si>
    <t>Mycoplasma mycoides subspecies mycoides small colony DNA|PrThr|XXX|Molecular genetics</t>
  </si>
  <si>
    <t>23293-4</t>
  </si>
  <si>
    <t>Mycoplasma mycoides subspecies mycoides small colony DNA</t>
  </si>
  <si>
    <t>Mycoplasma mycoides ss mycoides small colony DNA [Presence] in Unspecified specimen by NAA with probe detection</t>
  </si>
  <si>
    <t>Mycoplasma mycoides subspecies mycoides small colony DNA|PrThr|XXX|Molecular genetics_BLANKROW</t>
  </si>
  <si>
    <t>Mycoplasma penetrans DNA|PrThr|XXX|Molecular genetics</t>
  </si>
  <si>
    <t>47965-9</t>
  </si>
  <si>
    <t>Mycoplasma penetrans DNA</t>
  </si>
  <si>
    <t>Mycoplasma penetrans DNA [Presence] in Unspecified specimen by NAA with probe detection</t>
  </si>
  <si>
    <t>Mycoplasma penetrans DNA|PrThr|XXX|Molecular genetics_BLANKROW</t>
  </si>
  <si>
    <t>Mycoplasma pneumoniae Ab.IgA|PrTitrACnc|Intravascular - any|IA_IF_Null*</t>
  </si>
  <si>
    <t>13270-4</t>
  </si>
  <si>
    <t>Mycoplasma pneumoniae IgA Ab [Units/volume] in Serum</t>
  </si>
  <si>
    <t>Mycoplasma pneumoniae Ab.IgA|PrTitrACnc|Intravascular - any|IA_IF_Null*_BLANKROW</t>
  </si>
  <si>
    <t>Mycoplasma pneumoniae Ab.IgG^1st specimen|PrThr|Intravascular - any|IA_IF_Null*</t>
  </si>
  <si>
    <t>57677-7</t>
  </si>
  <si>
    <t>Mycoplasma pneumoniae IgG Ab [Presence] in Serum by Immunoassay --1st specimen</t>
  </si>
  <si>
    <t>Mycoplasma pneumoniae Ab.IgG^1st specimen|PrThr|Intravascular - any|IA_IF_Null*_BLANKROW</t>
  </si>
  <si>
    <t>Mycoplasma pneumoniae Ab.IgG^2nd specimen|PrThr|Intravascular - any|IA_IF_Null*</t>
  </si>
  <si>
    <t>57678-5</t>
  </si>
  <si>
    <t>Mycoplasma pneumoniae IgG Ab [Presence] in Serum by Immunoassay --2nd specimen</t>
  </si>
  <si>
    <t>Mycoplasma pneumoniae Ab.IgG^2nd specimen|PrThr|Intravascular - any|IA_IF_Null*_BLANKROW</t>
  </si>
  <si>
    <t>Mycoplasma pneumoniae Ab.IgG+IgM|PrTitrACnc|Intravascular - any|IA_IF_Null*</t>
  </si>
  <si>
    <t>17304-7</t>
  </si>
  <si>
    <t>Mycoplasma pneumoniae Ab.IgG+IgM</t>
  </si>
  <si>
    <t>Mycoplasma pneumoniae IgG+IgM Ab [Units/volume] in Serum</t>
  </si>
  <si>
    <t>Mycoplasma pneumoniae Ab.IgG+IgM|PrTitrACnc|Intravascular - any|IA_IF_Null*_BLANKROW</t>
  </si>
  <si>
    <t>Mycoplasma pneumoniae Ab^1st specimen|PrTitrACnc|Intravascular - any|Comp fix</t>
  </si>
  <si>
    <t>24236-2</t>
  </si>
  <si>
    <t>Mycoplasma pneumoniae Ab [Titer] in Serum by Complement fixation --1st specimen</t>
  </si>
  <si>
    <t>Mycoplasma pneumoniae Ab^1st specimen|PrTitrACnc|Intravascular - any|Comp fix_BLANKROW</t>
  </si>
  <si>
    <t>Mycoplasma pneumoniae Ab^2nd specimen|PrTitrACnc|Intravascular - any|Comp fix</t>
  </si>
  <si>
    <t>24237-0</t>
  </si>
  <si>
    <t>Mycoplasma pneumoniae Ab [Titer] in Serum by Complement fixation --2nd specimen</t>
  </si>
  <si>
    <t>Mycoplasma pneumoniae Ab^2nd specimen|PrTitrACnc|Intravascular - any|Comp fix_BLANKROW</t>
  </si>
  <si>
    <t>Mycoplasma pneumoniae Ab|PrThr|BodyFluid|IA_IF_Null*</t>
  </si>
  <si>
    <t>39012-0</t>
  </si>
  <si>
    <t>Mycoplasma pneumoniae Ab [Presence] in Body fluid</t>
  </si>
  <si>
    <t>Mycoplasma pneumoniae Ab|PrThr|BodyFluid|IA_IF_Null*_BLANKROW</t>
  </si>
  <si>
    <t>Mycoplasma pneumoniae Ab|PrTitrACnc|CSF|Comp fix</t>
  </si>
  <si>
    <t>28548-6</t>
  </si>
  <si>
    <t>Mycoplasma pneumoniae Ab [Titer] in Cerebral spinal fluid by Complement fixation</t>
  </si>
  <si>
    <t>Mycoplasma pneumoniae Ab|PrTitrACnc|CSF|Comp fix_BLANKROW</t>
  </si>
  <si>
    <t>Mycoplasma pneumoniae DNA|NCnc|XXX|Molecular genetics</t>
  </si>
  <si>
    <t>53255-6</t>
  </si>
  <si>
    <t>Mycoplasma pneumoniae DNA [#/volume] in Unspecified specimen by NAA with probe detection</t>
  </si>
  <si>
    <t>Mycoplasma pneumoniae DNA|NCnc|XXX|Molecular genetics_BLANKROW</t>
  </si>
  <si>
    <t>Mycoplasma pneumoniae DNA|PrThr|Resp|Molecular genetics</t>
  </si>
  <si>
    <t>92126-2</t>
  </si>
  <si>
    <t>Mycoplasma pneumoniae DNA [Presence] in Respiratory specimen by NAA with probe detection</t>
  </si>
  <si>
    <t>Mycoplasma pneumoniae DNA|PrThr|Resp|Molecular genetics_BLANKROW</t>
  </si>
  <si>
    <t>Mycoplasma pneumoniae DNA|PrThr|Resp-Lower|Molecular genetics</t>
  </si>
  <si>
    <t>88579-8</t>
  </si>
  <si>
    <t>Mycoplasma pneumoniae DNA [Presence] in Lower respiratory specimen by NAA with probe detection</t>
  </si>
  <si>
    <t>Mycoplasma pneumoniae DNA|PrThr|Resp-Lower|Molecular genetics_BLANKROW</t>
  </si>
  <si>
    <t>Mycoplasma pneumoniae DNA|PrThr|Resp-Lower|Non-probe.amp.tar</t>
  </si>
  <si>
    <t>92964-6</t>
  </si>
  <si>
    <t>Mycoplasma pneumoniae DNA [Presence] in Lower respiratory specimen by NAA with non-probe detection</t>
  </si>
  <si>
    <t>Mycoplasma pneumoniae DNA|PrThr|Resp-Lower|Non-probe.amp.tar_BLANKROW</t>
  </si>
  <si>
    <t>Mycoplasma pneumoniae DNA|PrThr|Resp-Upper|Non-probe.amp.tar</t>
  </si>
  <si>
    <t>82177-7</t>
  </si>
  <si>
    <t>Mycoplasma pneumoniae DNA [Presence] in Nasopharynx by NAA with non-probe detection</t>
  </si>
  <si>
    <t>Mycoplasma pneumoniae DNA|PrThr|Resp-Upper|Non-probe.amp.tar_BLANKROW</t>
  </si>
  <si>
    <t>Mycoplasma pneumoniae DNA|PrThr|XXX|Molecular genetics</t>
  </si>
  <si>
    <t>29257-3</t>
  </si>
  <si>
    <t>Mycoplasma pneumoniae DNA [Presence] in Unspecified specimen by NAA with probe detection</t>
  </si>
  <si>
    <t>Mycoplasma pneumoniae DNA|PrThr|XXX|Molecular genetics_BLANKROW</t>
  </si>
  <si>
    <t>Mycoplasma pneumoniae DNA|PrTitrACnc|Intravascular - any|Molecular genetics</t>
  </si>
  <si>
    <t>49104-3</t>
  </si>
  <si>
    <t>Mycoplasma pneumoniae DNA [Units/volume] in Blood by NAA with probe detection</t>
  </si>
  <si>
    <t>Mycoplasma pneumoniae DNA|PrTitrACnc|Intravascular - any|Molecular genetics_BLANKROW</t>
  </si>
  <si>
    <t>Mycoplasma pneumoniae rRNA|PrThr|Resp|Probe</t>
  </si>
  <si>
    <t>6482-4</t>
  </si>
  <si>
    <t>Mycoplasma pneumoniae rRNA</t>
  </si>
  <si>
    <t>Mycoplasma pneumoniae rRNA [Presence] in Sputum by Probe</t>
  </si>
  <si>
    <t>Mycoplasma pneumoniae rRNA|PrThr|Resp|Probe_BLANKROW</t>
  </si>
  <si>
    <t>Mycoplasma pneumoniae rRNA|PrThr|XXX|Probe</t>
  </si>
  <si>
    <t>6483-2</t>
  </si>
  <si>
    <t>Mycoplasma pneumoniae rRNA [Presence] in Unspecified specimen by Probe</t>
  </si>
  <si>
    <t>Mycoplasma pneumoniae rRNA|PrThr|XXX|Probe_BLANKROW</t>
  </si>
  <si>
    <t>Mycoplasma pneumoniae rRNA|PrTitrACnc|Resp|Probe</t>
  </si>
  <si>
    <t>6484-0</t>
  </si>
  <si>
    <t>Deprecated Mycoplasma pneumoniae rRNA [Presence] in Sputum by DNA probe</t>
  </si>
  <si>
    <t>Mycoplasma pneumoniae rRNA|PrTitrACnc|Resp|Probe_BLANKROW</t>
  </si>
  <si>
    <t>Mycoplasma pneumoniae rRNA|PrTitrACnc|XXX|Probe</t>
  </si>
  <si>
    <t>6485-7</t>
  </si>
  <si>
    <t>Deprecated Mycoplasma pneumoniae rRNA [Presence] in Unspecified specimen by DNA probe</t>
  </si>
  <si>
    <t>Mycoplasma pneumoniae rRNA|PrTitrACnc|XXX|Probe_BLANKROW</t>
  </si>
  <si>
    <t>Mycoplasma pneumoniae|PrThr|XXX|Cult</t>
  </si>
  <si>
    <t>19054-6</t>
  </si>
  <si>
    <t>Mycoplasma pneumoniae</t>
  </si>
  <si>
    <t>Mycoplasma pneumoniae [Presence] in Unspecified specimen by Organism specific culture</t>
  </si>
  <si>
    <t>Mycoplasma pneumoniae|PrThr|XXX|Cult_BLANKROW</t>
  </si>
  <si>
    <t>Mycoplasma putrefaciens Ab|PrThr|Intravascular - any|Comp fix</t>
  </si>
  <si>
    <t>23295-9</t>
  </si>
  <si>
    <t>Mycoplasma putrefaciens Ab [Presence] in Serum by Complement fixation</t>
  </si>
  <si>
    <t>Mycoplasma putrefaciens Ab|PrThr|Intravascular - any|Comp fix_BLANKROW</t>
  </si>
  <si>
    <t>Mycoplasma sp &amp; Ureaplasma sp|Prid|Cvx|Cult</t>
  </si>
  <si>
    <t>14484-0</t>
  </si>
  <si>
    <t>Mycoplasma sp &amp; Ureaplasma sp</t>
  </si>
  <si>
    <t>Mycoplasma sp and Ureaplasma sp [Identifier] in Cervix by Organism specific culture</t>
  </si>
  <si>
    <t>Mycoplasma sp &amp; Ureaplasma sp|Prid|Cvx|Cult_BLANKROW</t>
  </si>
  <si>
    <t>Mycoplasma sp &amp; Ureaplasma sp|Prid|Penis|Cult</t>
  </si>
  <si>
    <t>14486-5</t>
  </si>
  <si>
    <t>Mycoplasma sp and Ureaplasma sp [Identifier] in Penis by Organism specific culture</t>
  </si>
  <si>
    <t>Mycoplasma sp &amp; Ureaplasma sp|Prid|Penis|Cult_BLANKROW</t>
  </si>
  <si>
    <t>Mycoplasma sp &amp; Ureaplasma sp|Prid|Urethra|Cult</t>
  </si>
  <si>
    <t>14487-3</t>
  </si>
  <si>
    <t>Mycoplasma sp and Ureaplasma sp [Identifier] in Urethra by Organism specific culture</t>
  </si>
  <si>
    <t>Mycoplasma sp &amp; Ureaplasma sp|Prid|Urethra|Cult_BLANKROW</t>
  </si>
  <si>
    <t>Mycoplasma sp &amp; Ureaplasma sp|Prid|Vag|Cult</t>
  </si>
  <si>
    <t>14485-7</t>
  </si>
  <si>
    <t>Mycoplasma sp and Ureaplasma sp [Identifier] in Vaginal fluid by Organism specific culture</t>
  </si>
  <si>
    <t>Mycoplasma sp &amp; Ureaplasma sp|Prid|Vag|Cult_BLANKROW</t>
  </si>
  <si>
    <t>Mycoplasma sp &amp; Ureaplasma sp|Prid|XXX|Cult</t>
  </si>
  <si>
    <t>687-4</t>
  </si>
  <si>
    <t>Mycoplasma sp and Ureaplasma sp [Identifier] in Unspecified specimen by Organism specific culture</t>
  </si>
  <si>
    <t>Mycoplasma sp &amp; Ureaplasma sp|Prid|XXX|Cult_BLANKROW</t>
  </si>
  <si>
    <t>Mycoplasma sp Ab|PrThr|CSF|IA_IF_Null*</t>
  </si>
  <si>
    <t>55167-1</t>
  </si>
  <si>
    <t>Mycoplasma sp Ab [Presence] in Cerebral spinal fluid</t>
  </si>
  <si>
    <t>Mycoplasma sp Ab|PrThr|CSF|IA_IF_Null*_BLANKROW</t>
  </si>
  <si>
    <t>Mycoplasma sp Ab|PrThr|Intravascular - any|Comp fix</t>
  </si>
  <si>
    <t>23297-5</t>
  </si>
  <si>
    <t>Mycoplasma sp Ab [Presence] in Serum by Complement fixation</t>
  </si>
  <si>
    <t>Mycoplasma sp Ab|PrThr|Intravascular - any|Comp fix_BLANKROW</t>
  </si>
  <si>
    <t>Mycoplasma sp Ag|PrThr|Isolate|Immune stain</t>
  </si>
  <si>
    <t>20901-5</t>
  </si>
  <si>
    <t>Mycoplasma sp Ag [Presence] in Isolate by Immune stain</t>
  </si>
  <si>
    <t>Mycoplasma sp Ag|PrThr|Isolate|Immune stain_BLANKROW</t>
  </si>
  <si>
    <t>Mycoplasma sp Ag|PrThr|Tiss|Immune stain</t>
  </si>
  <si>
    <t>34883-9</t>
  </si>
  <si>
    <t>Mycoplasma sp Ag [Presence] in Tissue by Immune stain</t>
  </si>
  <si>
    <t>Mycoplasma sp Ag|PrThr|Tiss|Immune stain_BLANKROW</t>
  </si>
  <si>
    <t>Mycoplasma sp DNA|PrThr|BodyFluid|Molecular genetics</t>
  </si>
  <si>
    <t>46111-1</t>
  </si>
  <si>
    <t>Mycoplasma sp DNA</t>
  </si>
  <si>
    <t>Mycoplasma sp DNA [Presence] in Body fluid by NAA with probe detection</t>
  </si>
  <si>
    <t>Mycoplasma sp DNA|PrThr|BodyFluid|Molecular genetics_BLANKROW</t>
  </si>
  <si>
    <t>Mycoplasma sp DNA|PrThr|XXX|Molecular genetics</t>
  </si>
  <si>
    <t>23301-5</t>
  </si>
  <si>
    <t>Mycoplasma sp DNA [Presence] in Unspecified specimen by NAA with probe detection</t>
  </si>
  <si>
    <t>Mycoplasma sp DNA|PrThr|XXX|Molecular genetics_BLANKROW</t>
  </si>
  <si>
    <t>Mycoplasma sp identified|Prid|UrineUrethra|Cult</t>
  </si>
  <si>
    <t>49110-0</t>
  </si>
  <si>
    <t>Mycoplasma sp identified</t>
  </si>
  <si>
    <t>Mycoplasma sp identified in Urine by Organism specific culture</t>
  </si>
  <si>
    <t>Mycoplasma sp identified|Prid|UrineUrethra|Cult_BLANKROW</t>
  </si>
  <si>
    <t>Mycoplasma sp identified|Prid|XXX|</t>
  </si>
  <si>
    <t>40698-3</t>
  </si>
  <si>
    <t>Mycoplasma sp identified in Unspecified specimen</t>
  </si>
  <si>
    <t>Mycoplasma sp identified|Prid|XXX|_BLANKROW</t>
  </si>
  <si>
    <t>Mycoplasma sp identified|Prid|XXX|Cult</t>
  </si>
  <si>
    <t>6486-5</t>
  </si>
  <si>
    <t>Mycoplasma sp identified in Unspecified specimen by Organism specific culture</t>
  </si>
  <si>
    <t>Mycoplasma sp identified|Prid|XXX|Cult_BLANKROW</t>
  </si>
  <si>
    <t>Mycoplasma sp rRNA|PrThr|XXX|Probe</t>
  </si>
  <si>
    <t>23300-7</t>
  </si>
  <si>
    <t>Mycoplasma sp rRNA</t>
  </si>
  <si>
    <t>Mycoplasma sp rRNA [Presence] in Unspecified specimen by Probe</t>
  </si>
  <si>
    <t>Mycoplasma sp rRNA|PrThr|XXX|Probe_BLANKROW</t>
  </si>
  <si>
    <t>Mycoplasma sp serotype|Prid|Isolate|</t>
  </si>
  <si>
    <t>20897-5</t>
  </si>
  <si>
    <t>Mycoplasma sp serotype</t>
  </si>
  <si>
    <t>Mycoplasma sp serotype [Identifier] in Isolate</t>
  </si>
  <si>
    <t>Mycoplasma sp serotype|Prid|Isolate|_BLANKROW</t>
  </si>
  <si>
    <t>Mycoplasma sp.genital identified|Prid|Genital|Cult</t>
  </si>
  <si>
    <t>683-3</t>
  </si>
  <si>
    <t>Mycoplasma sp.genital identified</t>
  </si>
  <si>
    <t>Genital Mycoplasma identified in Genital specimen by Organism specific culture</t>
  </si>
  <si>
    <t>Mycoplasma sp.genital identified|Prid|Genital|Cult_BLANKROW</t>
  </si>
  <si>
    <t>Mycoplasma sp.respiratory identified|Prid|Resp|Cult</t>
  </si>
  <si>
    <t>684-1</t>
  </si>
  <si>
    <t>Mycoplasma sp.respiratory identified</t>
  </si>
  <si>
    <t>Respiratory Mycoplasma identified in Sputum by Organism specific culture</t>
  </si>
  <si>
    <t>Mycoplasma sp.respiratory identified|Prid|Resp|Cult_BLANKROW</t>
  </si>
  <si>
    <t>Mycoplasma sp.respiratory identified|Prid|Resp-Lower|Cult</t>
  </si>
  <si>
    <t>91776-5</t>
  </si>
  <si>
    <t>Respiratory Mycoplasma identified in Lower respiratory specimen by Organism specific culture</t>
  </si>
  <si>
    <t>Mycoplasma sp.respiratory identified|Prid|Resp-Lower|Cult_BLANKROW</t>
  </si>
  <si>
    <t>Mycoplasma sp.respiratory identified|Prid|Resp-Upper|Cult</t>
  </si>
  <si>
    <t>685-8</t>
  </si>
  <si>
    <t>Respiratory Mycoplasma identified in Throat by Organism specific culture</t>
  </si>
  <si>
    <t>Mycoplasma sp.respiratory identified|Prid|Resp-Upper|Cult_BLANKROW</t>
  </si>
  <si>
    <t>Mycoplasma sp.respiratory identified|Prid|XXX|Cult</t>
  </si>
  <si>
    <t>686-6</t>
  </si>
  <si>
    <t>Respiratory Mycoplasma identified in Unspecified specimen by Organism specific culture</t>
  </si>
  <si>
    <t>Mycoplasma sp.respiratory identified|Prid|XXX|Cult_BLANKROW</t>
  </si>
  <si>
    <t>Mycoplasma sp|PrThr|Exudate|Cult</t>
  </si>
  <si>
    <t>20899-1</t>
  </si>
  <si>
    <t>Mycoplasma sp</t>
  </si>
  <si>
    <t>Mycoplasma sp [Presence] in Exudate by Organism specific culture</t>
  </si>
  <si>
    <t>Mycoplasma sp|PrThr|Exudate|Cult_BLANKROW</t>
  </si>
  <si>
    <t>Mycoplasma sp|PrThr|food|Cult</t>
  </si>
  <si>
    <t>20898-3</t>
  </si>
  <si>
    <t>Mycoplasma sp [Presence] in Milk by Organism specific culture</t>
  </si>
  <si>
    <t>Mycoplasma sp|PrThr|food|Cult_BLANKROW</t>
  </si>
  <si>
    <t>Mycoplasma sp|PrThr|Tiss|VM</t>
  </si>
  <si>
    <t>20896-7</t>
  </si>
  <si>
    <t>Organism specific culture.NPIP method</t>
  </si>
  <si>
    <t>Mycoplasma sp [Presence] in Tissue by Culture NPIP (National Poultry Improvement Plan)</t>
  </si>
  <si>
    <t>Mycoplasma sp|PrThr|Tiss|VM_BLANKROW</t>
  </si>
  <si>
    <t>Mycoplasma sp|PrThr|XXX|Hoechst stain</t>
  </si>
  <si>
    <t>34702-1</t>
  </si>
  <si>
    <t>Hoechst stain</t>
  </si>
  <si>
    <t>Mycoplasma sp [Presence] in Unspecified specimen by Hoechst stain</t>
  </si>
  <si>
    <t>Mycoplasma sp|PrThr|XXX|Hoechst stain_BLANKROW</t>
  </si>
  <si>
    <t>Mycoplasma sp+Ureaplasma sp|PrThr|Tiss|Cult</t>
  </si>
  <si>
    <t>20902-3</t>
  </si>
  <si>
    <t>Mycoplasma sp+Ureaplasma sp</t>
  </si>
  <si>
    <t>Mycoplasma sp+Ureaplasma sp [Presence] in Tissue by Organism specific culture</t>
  </si>
  <si>
    <t>Mycoplasma sp+Ureaplasma sp|PrThr|Tiss|Cult_BLANKROW</t>
  </si>
  <si>
    <t>Mycoplasma sp+Ureaplasma urealyticum DNA|PrThr|XXX|Molecular genetics</t>
  </si>
  <si>
    <t>59836-7</t>
  </si>
  <si>
    <t>Mycoplasma sp+Ureaplasma urealyticum DNA</t>
  </si>
  <si>
    <t>Mycoplasma sp+Ureaplasma urealyticum DNA [Presence] in Unspecified specimen by NAA with probe detection</t>
  </si>
  <si>
    <t>Mycoplasma sp+Ureaplasma urealyticum DNA|PrThr|XXX|Molecular genetics_BLANKROW</t>
  </si>
  <si>
    <t>Mycoplasma suis DNA|ThreshNum|XXX|Molecular genetics</t>
  </si>
  <si>
    <t>90325-2</t>
  </si>
  <si>
    <t>Mycoplasma suis DNA</t>
  </si>
  <si>
    <t>Mycoplasma suis DNA [Cycle Threshold #] in Unspecified specimen by NAA with probe detection</t>
  </si>
  <si>
    <t>Mycoplasma suis DNA|ThreshNum|XXX|Molecular genetics_BLANKROW</t>
  </si>
  <si>
    <t>Mycoplasma synoviae Ab|PrTitrACnc|Intravascular - any|Aggl</t>
  </si>
  <si>
    <t>23755-2</t>
  </si>
  <si>
    <t>Mycoplasma synoviae Ab [Titer] in Serum by Hemagglutination</t>
  </si>
  <si>
    <t>Mycoplasma synoviae Ab|PrTitrACnc|Intravascular - any|Aggl_BLANKROW</t>
  </si>
  <si>
    <t>Mycoplasma synoviae rRNA|PrThr|Intravascular - any|Probe</t>
  </si>
  <si>
    <t>15491-4</t>
  </si>
  <si>
    <t>Mycoplasma synoviae rRNA</t>
  </si>
  <si>
    <t>Mycoplasma synoviae rRNA [Presence] in Serum by Probe</t>
  </si>
  <si>
    <t>Mycoplasma synoviae rRNA|PrThr|Intravascular - any|Probe_BLANKROW</t>
  </si>
  <si>
    <t>Mycotoxin identified|Prid|VM|</t>
  </si>
  <si>
    <t>20903-1</t>
  </si>
  <si>
    <t>Mycotoxin identified</t>
  </si>
  <si>
    <t>Mycotoxin identified in Feed</t>
  </si>
  <si>
    <t>Mycotoxin identified|Prid|VM|_BLANKROW</t>
  </si>
  <si>
    <t>Myxoma virus Ab|PrThr|Intravascular - any|Comp fix</t>
  </si>
  <si>
    <t>23307-2</t>
  </si>
  <si>
    <t>Myxoma virus Ab [Presence] in Serum by Complement fixation</t>
  </si>
  <si>
    <t>Myxoma virus Ab|PrThr|Intravascular - any|Comp fix_BLANKROW</t>
  </si>
  <si>
    <t>Myxoma virus Ab|PrThr|Intravascular - any|Immune diffusion</t>
  </si>
  <si>
    <t>23303-1</t>
  </si>
  <si>
    <t>Myxoma virus Ab [Presence] in Serum by Immune diffusion (ID)</t>
  </si>
  <si>
    <t>Myxoma virus Ab|PrThr|Intravascular - any|Immune diffusion_BLANKROW</t>
  </si>
  <si>
    <t>Myxoma virus Ab|PrThr|Intravascular - any|Neut</t>
  </si>
  <si>
    <t>23308-0</t>
  </si>
  <si>
    <t>Myxoma virus Ab [Presence] in Serum by Neutralization test</t>
  </si>
  <si>
    <t>Myxoma virus Ab|PrThr|Intravascular - any|Neut_BLANKROW</t>
  </si>
  <si>
    <t>Myxoma virus Ag|PrThr|Skin|Immune diffusion</t>
  </si>
  <si>
    <t>23310-6</t>
  </si>
  <si>
    <t>Myxoma virus Ag [Presence] in Skin by Immune diffusion (ID)</t>
  </si>
  <si>
    <t>Myxoma virus Ag|PrThr|Skin|Immune diffusion_BLANKROW</t>
  </si>
  <si>
    <t>Naegleria fowleri DNA|PrThr|CSF|Molecular genetics</t>
  </si>
  <si>
    <t>41444-1</t>
  </si>
  <si>
    <t>Naegleria fowleri DNA</t>
  </si>
  <si>
    <t>Naegleria fowleri DNA [Presence] in Cerebral spinal fluid by NAA with probe detection</t>
  </si>
  <si>
    <t>Naegleria fowleri DNA|PrThr|CSF|Molecular genetics_BLANKROW</t>
  </si>
  <si>
    <t>Naegleria fowleri DNA|PrThr|XXX|Molecular genetics</t>
  </si>
  <si>
    <t>87758-9</t>
  </si>
  <si>
    <t>Naegleria fowleri DNA [Presence] in Unspecified specimen by NAA with probe detection</t>
  </si>
  <si>
    <t>Naegleria fowleri DNA|PrThr|XXX|Molecular genetics_BLANKROW</t>
  </si>
  <si>
    <t>Naegleria sp identified|Prid|Tiss|Cult</t>
  </si>
  <si>
    <t>10694-8</t>
  </si>
  <si>
    <t>Naegleria sp identified</t>
  </si>
  <si>
    <t>Naegleria sp identified in Tissue by Organism specific culture</t>
  </si>
  <si>
    <t>Naegleria sp identified|Prid|Tiss|Cult_BLANKROW</t>
  </si>
  <si>
    <t>Naegleria sp identified|Prid|Tiss|Wet preparation</t>
  </si>
  <si>
    <t>10695-5</t>
  </si>
  <si>
    <t>Naegleria sp identified in Tissue by Wet preparation</t>
  </si>
  <si>
    <t>Naegleria sp identified|Prid|Tiss|Wet preparation_BLANKROW</t>
  </si>
  <si>
    <t>Nairobi sheep disease virus Ab|PrThr|Intravascular - any|Immune diffusion</t>
  </si>
  <si>
    <t>23314-8</t>
  </si>
  <si>
    <t>Nairobi sheep disease virus Ab [Presence] in Serum by Immune diffusion (ID)</t>
  </si>
  <si>
    <t>Nairobi sheep disease virus Ab|PrThr|Intravascular - any|Immune diffusion_BLANKROW</t>
  </si>
  <si>
    <t>Nairobi sheep disease virus Ag|PrThr|XXX|Comp fix</t>
  </si>
  <si>
    <t>23318-9</t>
  </si>
  <si>
    <t>Nairobi sheep disease virus Ag [Presence] in Unspecified specimen by Complement fixation</t>
  </si>
  <si>
    <t>Nairobi sheep disease virus Ag|PrThr|XXX|Comp fix_BLANKROW</t>
  </si>
  <si>
    <t>National (USA) PFGE cluster code or CDC cluster|ID|Isolate|</t>
  </si>
  <si>
    <t>69581-7</t>
  </si>
  <si>
    <t>National (USA) PFGE cluster code or CDC cluster</t>
  </si>
  <si>
    <t>National (USA) PFGE cluster code or CDC cluster [Identifier] in Isolate</t>
  </si>
  <si>
    <t>National (USA) PFGE cluster code or CDC cluster|ID|Isolate|_BLANKROW</t>
  </si>
  <si>
    <t>National (USA) PFGE pattern|ID|Isolate|</t>
  </si>
  <si>
    <t>68983-6</t>
  </si>
  <si>
    <t>National (USA) PFGE pattern</t>
  </si>
  <si>
    <t>National (USA) PFGE pattern [Identifier] in Isolate</t>
  </si>
  <si>
    <t>National (USA) PFGE pattern|ID|Isolate|_BLANKROW</t>
  </si>
  <si>
    <t>Neisseria gonorrhoeae Ab.IgG|PrTitrACnc|Intravascular - any|IA_IF_Null*</t>
  </si>
  <si>
    <t>53762-1</t>
  </si>
  <si>
    <t>Neisseria gonorrhoeae Ab.IgG</t>
  </si>
  <si>
    <t>Neisseria gonorrhoeae IgG Ab [Titer] in Serum</t>
  </si>
  <si>
    <t>Neisseria gonorrhoeae Ab.IgG|PrTitrACnc|Intravascular - any|IA_IF_Null*_BLANKROW</t>
  </si>
  <si>
    <t>Neisseria gonorrhoeae Ab|PrThr|Intravascular - any|IA_IF_Null*</t>
  </si>
  <si>
    <t>32704-9</t>
  </si>
  <si>
    <t>Neisseria gonorrhoeae Ab [Presence] in Serum</t>
  </si>
  <si>
    <t>Neisseria gonorrhoeae Ab|PrThr|Intravascular - any|IA_IF_Null*_BLANKROW</t>
  </si>
  <si>
    <t>Neisseria gonorrhoeae Ab|PrTitrACnc|CSF|Comp fix</t>
  </si>
  <si>
    <t>27021-5</t>
  </si>
  <si>
    <t>Neisseria gonorrhoeae Ab [Titer] in Cerebral spinal fluid by Complement fixation</t>
  </si>
  <si>
    <t>Neisseria gonorrhoeae Ab|PrTitrACnc|CSF|Comp fix_BLANKROW</t>
  </si>
  <si>
    <t>Neisseria gonorrhoeae Ab|PrTitrACnc|Intravascular - any|Comp fix</t>
  </si>
  <si>
    <t>9568-7</t>
  </si>
  <si>
    <t>Neisseria gonorrhoeae Ab [Titer] in Serum by Complement fixation</t>
  </si>
  <si>
    <t>Neisseria gonorrhoeae Ab|PrTitrACnc|Intravascular - any|Comp fix_BLANKROW</t>
  </si>
  <si>
    <t>Neisseria gonorrhoeae Ag|PrThr|Genital|Aggl</t>
  </si>
  <si>
    <t>6489-9</t>
  </si>
  <si>
    <t>Neisseria gonorrhoeae Ag [Presence] in Genital specimen by Latex agglutination</t>
  </si>
  <si>
    <t>Neisseria gonorrhoeae Ag|PrThr|Genital|Aggl_BLANKROW</t>
  </si>
  <si>
    <t>Neisseria gonorrhoeae Ag|PrThr|UrineUrethra|IA_IF_Null*</t>
  </si>
  <si>
    <t>6490-7</t>
  </si>
  <si>
    <t>Neisseria gonorrhoeae Ag [Presence] in Urethra</t>
  </si>
  <si>
    <t>Neisseria gonorrhoeae Ag|PrThr|UrineUrethra|IA_IF_Null*_BLANKROW</t>
  </si>
  <si>
    <t>Neisseria gonorrhoeae DNA|PrThr|AnalRectalStool|Molecular genetics</t>
  </si>
  <si>
    <t>88224-1</t>
  </si>
  <si>
    <t>Neisseria gonorrhoeae DNA [Presence] in Anorectal by NAA with probe detection</t>
  </si>
  <si>
    <t>Neisseria gonorrhoeae DNA|PrThr|AnalRectalStool|Molecular genetics_BLANKROW</t>
  </si>
  <si>
    <t>Neisseria gonorrhoeae DNA|PrThr|EyeCorneaConjunctiva|Molecular genetics</t>
  </si>
  <si>
    <t>35735-0</t>
  </si>
  <si>
    <t>Neisseria gonorrhoeae DNA [Presence] in Conjunctival specimen by NAA with probe detection</t>
  </si>
  <si>
    <t>Neisseria gonorrhoeae DNA|PrThr|EyeCorneaConjunctiva|Molecular genetics_BLANKROW</t>
  </si>
  <si>
    <t>Neisseria gonorrhoeae DNA|PrThr|Genital|Molecular genetics</t>
  </si>
  <si>
    <t>47387-6</t>
  </si>
  <si>
    <t>Neisseria gonorrhoeae DNA [Presence] in Genital specimen by NAA with probe detection</t>
  </si>
  <si>
    <t>Neisseria gonorrhoeae DNA|PrThr|Genital|Molecular genetics_BLANKROW</t>
  </si>
  <si>
    <t>Neisseria gonorrhoeae DNA|PrThr|XXX^Donor|Molecular genetics</t>
  </si>
  <si>
    <t>50326-8</t>
  </si>
  <si>
    <t>Neisseria gonorrhoeae DNA [Presence] in Unspecified specimen from Donor by NAA with probe detection</t>
  </si>
  <si>
    <t>Neisseria gonorrhoeae DNA|PrThr|XXX^Donor|Molecular genetics_BLANKROW</t>
  </si>
  <si>
    <t>Neisseria gonorrhoeae rRNA|PrThr|EyeCorneaConjunctiva|Probe</t>
  </si>
  <si>
    <t>33904-4</t>
  </si>
  <si>
    <t>Neisseria gonorrhoeae rRNA [Presence] in Conjunctival specimen by Probe</t>
  </si>
  <si>
    <t>Neisseria gonorrhoeae rRNA|PrThr|EyeCorneaConjunctiva|Probe_BLANKROW</t>
  </si>
  <si>
    <t>Neisseria gonorrhoeae rRNA|PrThr|Genital-Female|Probe</t>
  </si>
  <si>
    <t>32198-4</t>
  </si>
  <si>
    <t>Neisseria gonorrhoeae rRNA [Presence] in Cervix by Probe</t>
  </si>
  <si>
    <t>Neisseria gonorrhoeae rRNA|PrThr|Genital-Female|Probe_BLANKROW</t>
  </si>
  <si>
    <t>Neisseria gonorrhoeae rRNA|PrThr|UrineUrethra|Probe</t>
  </si>
  <si>
    <t>32199-2</t>
  </si>
  <si>
    <t>Neisseria gonorrhoeae rRNA [Presence] in Urethra by Probe</t>
  </si>
  <si>
    <t>Neisseria gonorrhoeae rRNA|PrThr|UrineUrethra|Probe_BLANKROW</t>
  </si>
  <si>
    <t>Neisseria gonorrhoeae rRNA|PrThr|XXX^Donor|Molecular genetics</t>
  </si>
  <si>
    <t>50412-6</t>
  </si>
  <si>
    <t>Neisseria gonorrhoeae rRNA [Presence] in Unspecified specimen from Donor by NAA with probe detection</t>
  </si>
  <si>
    <t>Neisseria gonorrhoeae rRNA|PrThr|XXX^Donor|Molecular genetics_BLANKROW</t>
  </si>
  <si>
    <t>Neisseria gonorrhoeae rRNA|PrThr|XXX|Molecular genetics</t>
  </si>
  <si>
    <t>43305-2</t>
  </si>
  <si>
    <t>Neisseria gonorrhoeae rRNA [Presence] in Unspecified specimen by NAA with probe detection</t>
  </si>
  <si>
    <t>Neisseria gonorrhoeae rRNA|PrThr|XXX|Molecular genetics_BLANKROW</t>
  </si>
  <si>
    <t>Neisseria gonorrhoeae rRNA|PrThr|XXX|Probe</t>
  </si>
  <si>
    <t>5028-6</t>
  </si>
  <si>
    <t>Neisseria gonorrhoeae rRNA [Presence] in Unspecified specimen by Probe</t>
  </si>
  <si>
    <t>Neisseria gonorrhoeae rRNA|PrThr|XXX|Probe_BLANKROW</t>
  </si>
  <si>
    <t>Neisseria gonorrhoeae rRNA|PrTitrACnc|Genital-Female|Probe</t>
  </si>
  <si>
    <t>39557-4</t>
  </si>
  <si>
    <t>Deprecated Neisseria gonorrhoeae rRNA [Presence] in Cervix by DNA probe</t>
  </si>
  <si>
    <t>Neisseria gonorrhoeae rRNA|PrTitrACnc|Genital-Female|Probe_BLANKROW</t>
  </si>
  <si>
    <t>Neisseria gonorrhoeae rRNA|PrTitrACnc|Genital-Male|Molecular genetics</t>
  </si>
  <si>
    <t>53878-5</t>
  </si>
  <si>
    <t>Deprecated Neisseria gonorrhoeae rRNA [Presence] in Penis by Probe and target amplification method</t>
  </si>
  <si>
    <t>Neisseria gonorrhoeae rRNA|PrTitrACnc|Genital-Male|Molecular genetics_BLANKROW</t>
  </si>
  <si>
    <t>Neisseria gonorrhoeae|PrThr|Asp|Cult</t>
  </si>
  <si>
    <t>91781-5</t>
  </si>
  <si>
    <t>Neisseria gonorrhoeae [Presence] in Aspirate by Organism specific culture</t>
  </si>
  <si>
    <t>Neisseria gonorrhoeae|PrThr|Asp|Cult_BLANKROW</t>
  </si>
  <si>
    <t>Neisseria gonorrhoeae|PrThr|EyeCorneaConjunctiva|Cult</t>
  </si>
  <si>
    <t>30099-6</t>
  </si>
  <si>
    <t>Neisseria gonorrhoeae [Presence] in Conjunctival specimen by Organism specific culture</t>
  </si>
  <si>
    <t>Neisseria gonorrhoeae|PrThr|EyeCorneaConjunctiva|Cult_BLANKROW</t>
  </si>
  <si>
    <t>Neisseria gonorrhoeae|PrThr|Genital|Cult</t>
  </si>
  <si>
    <t>691-6</t>
  </si>
  <si>
    <t>Neisseria gonorrhoeae [Presence] in Genital specimen by Organism specific culture</t>
  </si>
  <si>
    <t>Neisseria gonorrhoeae|PrThr|Genital|Cult_BLANKROW</t>
  </si>
  <si>
    <t>Neisseria gonorrhoeae|PrThr|Resp-Upper|Cult</t>
  </si>
  <si>
    <t>696-5</t>
  </si>
  <si>
    <t>Neisseria gonorrhoeae [Presence] in Throat by Organism specific culture</t>
  </si>
  <si>
    <t>Neisseria gonorrhoeae|PrThr|Resp-Upper|Cult_BLANKROW</t>
  </si>
  <si>
    <t>Neisseria gonorrhoeae|PrThr|Semen|Cult</t>
  </si>
  <si>
    <t>694-0</t>
  </si>
  <si>
    <t>Neisseria gonorrhoeae [Presence] in Semen by Organism specific culture</t>
  </si>
  <si>
    <t>Neisseria gonorrhoeae|PrThr|Semen|Cult_BLANKROW</t>
  </si>
  <si>
    <t>Neisseria gonorrhoeae|PrThr|Synv fld|Cult</t>
  </si>
  <si>
    <t>695-7</t>
  </si>
  <si>
    <t>Neisseria gonorrhoeae [Presence] in Synovial fluid by Organism specific culture</t>
  </si>
  <si>
    <t>Neisseria gonorrhoeae|PrThr|Synv fld|Cult_BLANKROW</t>
  </si>
  <si>
    <t>Neisseria gonorrhoeae|PrThr|UrineUrethra|Cult</t>
  </si>
  <si>
    <t>697-3</t>
  </si>
  <si>
    <t>Neisseria gonorrhoeae [Presence] in Urethra by Organism specific culture</t>
  </si>
  <si>
    <t>Neisseria gonorrhoeae|PrThr|UrineUrethra|Cult_BLANKROW</t>
  </si>
  <si>
    <t>Neisseria gonorrhoeae|PrThr|XXX|Cult</t>
  </si>
  <si>
    <t>698-1</t>
  </si>
  <si>
    <t>Neisseria gonorrhoeae [Presence] in Unspecified specimen by Organism specific culture</t>
  </si>
  <si>
    <t>Neisseria gonorrhoeae|PrThr|XXX|Cult_BLANKROW</t>
  </si>
  <si>
    <t>Neisseria gonorrhoeae|PrTitrACnc|Genital-Female|Cult</t>
  </si>
  <si>
    <t>689-0</t>
  </si>
  <si>
    <t>Deprecated Neisseria gonorrhoeae [Presence] in Cervix by Organism specific culture</t>
  </si>
  <si>
    <t>Neisseria gonorrhoeae|PrTitrACnc|Genital-Female|Cult_BLANKROW</t>
  </si>
  <si>
    <t>Neisseria meningitdis B Ag|PrTitrACnc|Urine|IA_IF_Null*</t>
  </si>
  <si>
    <t>24019-2</t>
  </si>
  <si>
    <t>Neisseria meningitdis B Ag</t>
  </si>
  <si>
    <t>Deprecated Neisseria meningitidis B Ag [Presence] in Urine</t>
  </si>
  <si>
    <t>Neisseria meningitdis B Ag|PrTitrACnc|Urine|IA_IF_Null*_BLANKROW</t>
  </si>
  <si>
    <t>Neisseria meningitidis Ab|PrThr|Intravascular - any|IA_IF_Null*</t>
  </si>
  <si>
    <t>17322-9</t>
  </si>
  <si>
    <t>Neisseria meningitidis Ab</t>
  </si>
  <si>
    <t>Neisseria meningitidis Ab [Presence] in Serum</t>
  </si>
  <si>
    <t>Neisseria meningitidis Ab|PrThr|Intravascular - any|IA_IF_Null*_BLANKROW</t>
  </si>
  <si>
    <t>Neisseria meningitidis Ag|PrThr|CSF|IA_IF_Null*</t>
  </si>
  <si>
    <t>6508-6</t>
  </si>
  <si>
    <t>Neisseria meningitidis Ag [Presence] in Cerebral spinal fluid</t>
  </si>
  <si>
    <t>Neisseria meningitidis Ag|PrThr|CSF|IA_IF_Null*_BLANKROW</t>
  </si>
  <si>
    <t>Neisseria meningitidis Ag|PrThr|Tiss|Immune stain</t>
  </si>
  <si>
    <t>65763-5</t>
  </si>
  <si>
    <t>Neisseria meningitidis Ag [Presence] in Tissue by Immune stain</t>
  </si>
  <si>
    <t>Neisseria meningitidis Ag|PrThr|Tiss|Immune stain_BLANKROW</t>
  </si>
  <si>
    <t>Neisseria meningitidis Ag|PrThr|Urine|IA_IF_Null*</t>
  </si>
  <si>
    <t>17323-7</t>
  </si>
  <si>
    <t>Neisseria meningitidis Ag [Presence] in Urine</t>
  </si>
  <si>
    <t>Neisseria meningitidis Ag|PrThr|Urine|IA_IF_Null*_BLANKROW</t>
  </si>
  <si>
    <t>Neisseria meningitidis Ag|PrTitrACnc|CSF|Aggl</t>
  </si>
  <si>
    <t>17324-5</t>
  </si>
  <si>
    <t>Neisseria meningitidis Ag [Units/volume] in Cerebral spinal fluid by Latex agglutination</t>
  </si>
  <si>
    <t>Neisseria meningitidis Ag|PrTitrACnc|CSF|Aggl_BLANKROW</t>
  </si>
  <si>
    <t>Neisseria meningitidis Ag|PrTitrACnc|CSF|IA_IF_Null*</t>
  </si>
  <si>
    <t>31911-1</t>
  </si>
  <si>
    <t>Neisseria meningitidis Ag [Units/volume] in Cerebral spinal fluid</t>
  </si>
  <si>
    <t>Neisseria meningitidis Ag|PrTitrACnc|CSF|IA_IF_Null*_BLANKROW</t>
  </si>
  <si>
    <t>Neisseria meningitidis DNA|Prid|XXX|Molecular genetics</t>
  </si>
  <si>
    <t>71788-4</t>
  </si>
  <si>
    <t>Neisseria meningitidis DNA</t>
  </si>
  <si>
    <t>Neisseria meningitidis DNA [Identifier] in Unspecified specimen by NAA with probe detection</t>
  </si>
  <si>
    <t>Neisseria meningitidis DNA|Prid|XXX|Molecular genetics_BLANKROW</t>
  </si>
  <si>
    <t>Neisseria meningitidis DNA|PrThr|Bld.pos growth|Non-probe.amp.tar</t>
  </si>
  <si>
    <t>85779-7</t>
  </si>
  <si>
    <t>Neisseria meningitidis DNA [Presence] by NAA with non-probe detection in Positive blood culture</t>
  </si>
  <si>
    <t>Neisseria meningitidis DNA|PrThr|Bld.pos growth|Non-probe.amp.tar_BLANKROW</t>
  </si>
  <si>
    <t>Neisseria meningitidis DNA|PrThr|CSF|Non-probe.amp.tar</t>
  </si>
  <si>
    <t>82185-0</t>
  </si>
  <si>
    <t>Neisseria meningitidis DNA [Presence] in Cerebral spinal fluid by NAA with non-probe detection</t>
  </si>
  <si>
    <t>Neisseria meningitidis DNA|PrThr|CSF|Non-probe.amp.tar_BLANKROW</t>
  </si>
  <si>
    <t>Neisseria meningitidis DNA|PrThr|Intravascular - any|Molecular genetics</t>
  </si>
  <si>
    <t>53606-0</t>
  </si>
  <si>
    <t>Neisseria meningitidis DNA [Presence] in Blood by NAA with probe detection</t>
  </si>
  <si>
    <t>Neisseria meningitidis DNA|PrThr|Intravascular - any|Molecular genetics_BLANKROW</t>
  </si>
  <si>
    <t>Neisseria meningitidis DNA|PrThr|Resp-Upper|Molecular genetics</t>
  </si>
  <si>
    <t>91803-7</t>
  </si>
  <si>
    <t>Neisseria meningitidis DNA [Presence] in Upper respiratory specimen by NAA with probe detection</t>
  </si>
  <si>
    <t>Neisseria meningitidis DNA|PrThr|Resp-Upper|Molecular genetics_BLANKROW</t>
  </si>
  <si>
    <t>Neisseria meningitidis DNA|PrThr|XXX|Molecular genetics</t>
  </si>
  <si>
    <t>49671-1</t>
  </si>
  <si>
    <t>Neisseria meningitidis DNA [Presence] in Unspecified specimen by NAA with probe detection</t>
  </si>
  <si>
    <t>Neisseria meningitidis DNA|PrThr|XXX|Molecular genetics_BLANKROW</t>
  </si>
  <si>
    <t>Neisseria meningitidis polyvalent Ab|PrTitrACnc|Intravascular - any|IA_IF_Null*</t>
  </si>
  <si>
    <t>17331-0</t>
  </si>
  <si>
    <t>Neisseria meningitidis polyvalent Ab</t>
  </si>
  <si>
    <t>Neisseria meningitidis polyvalent Ab [Units/volume] in Serum</t>
  </si>
  <si>
    <t>Neisseria meningitidis polyvalent Ab|PrTitrACnc|Intravascular - any|IA_IF_Null*_BLANKROW</t>
  </si>
  <si>
    <t>Neisseria meningitidis polyvalent Ag|PrThr|CSF|IA_IF_Null*</t>
  </si>
  <si>
    <t>17332-8</t>
  </si>
  <si>
    <t>Neisseria meningitidis polyvalent Ag</t>
  </si>
  <si>
    <t>Neisseria meningitidis polyvalent Ag [Presence] in Cerebral spinal fluid</t>
  </si>
  <si>
    <t>Neisseria meningitidis polyvalent Ag|PrThr|CSF|IA_IF_Null*_BLANKROW</t>
  </si>
  <si>
    <t>Neisseria meningitidis rRNA|PrThr|CSF|Probe</t>
  </si>
  <si>
    <t>6509-4</t>
  </si>
  <si>
    <t>Neisseria meningitidis rRNA</t>
  </si>
  <si>
    <t>Neisseria meningitidis rRNA [Presence] in Cerebral spinal fluid by Probe</t>
  </si>
  <si>
    <t>Neisseria meningitidis rRNA|PrThr|CSF|Probe_BLANKROW</t>
  </si>
  <si>
    <t>Neisseria meningitidis rRNA|PrThr|XXX|Probe</t>
  </si>
  <si>
    <t>5029-4</t>
  </si>
  <si>
    <t>Neisseria meningitidis rRNA [Presence] in Unspecified specimen by Probe</t>
  </si>
  <si>
    <t>Neisseria meningitidis rRNA|PrThr|XXX|Probe_BLANKROW</t>
  </si>
  <si>
    <t>Neisseria meningitidis serogroup A Ab.IgG|PrTitrACnc|Intravascular - any|IA_IF_Null*</t>
  </si>
  <si>
    <t>31526-7</t>
  </si>
  <si>
    <t>Neisseria meningitidis serogroup A IgG Ab [Units/volume] in Serum</t>
  </si>
  <si>
    <t>Neisseria meningitidis serogroup A Ab.IgG|PrTitrACnc|Intravascular - any|IA_IF_Null*_BLANKROW</t>
  </si>
  <si>
    <t>Neisseria meningitidis serogroup A Ab|PrTitrACnc|Intravascular - any|IA_IF_Null*</t>
  </si>
  <si>
    <t>13271-2</t>
  </si>
  <si>
    <t>Neisseria meningitidis serogroup A Ab</t>
  </si>
  <si>
    <t>Neisseria meningitidis serogroup A Ab [Units/volume] in Serum</t>
  </si>
  <si>
    <t>Neisseria meningitidis serogroup A Ab|PrTitrACnc|Intravascular - any|IA_IF_Null*_BLANKROW</t>
  </si>
  <si>
    <t>Neisseria meningitidis serogroup A Ag|PrThr|CSF|Aggl</t>
  </si>
  <si>
    <t>6494-9</t>
  </si>
  <si>
    <t>Neisseria meningitidis serogroup A Ag [Presence] in Cerebral spinal fluid by Latex agglutination</t>
  </si>
  <si>
    <t>Neisseria meningitidis serogroup A Ag|PrThr|CSF|Aggl_BLANKROW</t>
  </si>
  <si>
    <t>Neisseria meningitidis serogroup A Ag|PrThr|Isolate|Aggl</t>
  </si>
  <si>
    <t>42369-9</t>
  </si>
  <si>
    <t>Neisseria meningitidis serogroup A Ag [Presence] in Isolate by Agglutination</t>
  </si>
  <si>
    <t>Neisseria meningitidis serogroup A Ag|PrThr|Isolate|Aggl_BLANKROW</t>
  </si>
  <si>
    <t>Neisseria meningitidis serogroup A Ag|PrThr|XXX|Aggl</t>
  </si>
  <si>
    <t>30094-7</t>
  </si>
  <si>
    <t>Neisseria meningitidis serogroup A Ag [Presence] in Unspecified specimen by Latex agglutination</t>
  </si>
  <si>
    <t>Neisseria meningitidis serogroup A Ag|PrThr|XXX|Aggl_BLANKROW</t>
  </si>
  <si>
    <t>Neisseria meningitidis serogroup A DNA|PrThr|XXX|Molecular genetics</t>
  </si>
  <si>
    <t>74539-8</t>
  </si>
  <si>
    <t>Neisseria meningitidis serogroup A DNA</t>
  </si>
  <si>
    <t>Neisseria meningitidis serogroup A DNA [Presence] in Unspecified specimen by NAA with probe detection</t>
  </si>
  <si>
    <t>Neisseria meningitidis serogroup A DNA|PrThr|XXX|Molecular genetics_BLANKROW</t>
  </si>
  <si>
    <t>Neisseria meningitidis serogroup A sacB gene|ThreshNum|XXX|Molecular genetics</t>
  </si>
  <si>
    <t>86234-2</t>
  </si>
  <si>
    <t>Neisseria meningitidis serogroup A sacB gene</t>
  </si>
  <si>
    <t>Neisseria meningitidis serogroup A sacB gene [Cycle Threshold #] in Unspecified specimen by NAA with probe detection</t>
  </si>
  <si>
    <t>Neisseria meningitidis serogroup A sacB gene|ThreshNum|XXX|Molecular genetics_BLANKROW</t>
  </si>
  <si>
    <t>Neisseria meningitidis serogroup B Ab|PrTitrACnc|Intravascular - any|IA_IF_Null*</t>
  </si>
  <si>
    <t>17327-8</t>
  </si>
  <si>
    <t>Neisseria meningitidis serogroup B Ab</t>
  </si>
  <si>
    <t>Neisseria meningitidis serogroup B Ab [Units/volume] in Serum</t>
  </si>
  <si>
    <t>Neisseria meningitidis serogroup B Ab|PrTitrACnc|Intravascular - any|IA_IF_Null*_BLANKROW</t>
  </si>
  <si>
    <t>Neisseria meningitidis serogroup B Ag|PrThr|BodyFluid|IA_IF_Null*</t>
  </si>
  <si>
    <t>41503-4</t>
  </si>
  <si>
    <t>Neisseria meningitidis serogroup B Ag [Presence] in Body fluid</t>
  </si>
  <si>
    <t>Neisseria meningitidis serogroup B Ag|PrThr|BodyFluid|IA_IF_Null*_BLANKROW</t>
  </si>
  <si>
    <t>Neisseria meningitidis serogroup B Ag|PrThr|CSF|Aggl</t>
  </si>
  <si>
    <t>6498-0</t>
  </si>
  <si>
    <t>Neisseria meningitidis serogroup B Ag [Presence] in Cerebral spinal fluid by Latex agglutination</t>
  </si>
  <si>
    <t>Neisseria meningitidis serogroup B Ag|PrThr|CSF|Aggl_BLANKROW</t>
  </si>
  <si>
    <t>Neisseria meningitidis serogroup B Ag|PrThr|Intravascular - any|IA_IF_Null*</t>
  </si>
  <si>
    <t>43430-8</t>
  </si>
  <si>
    <t>Neisseria meningitidis serogroup B Ag [Presence] in Serum</t>
  </si>
  <si>
    <t>Neisseria meningitidis serogroup B Ag|PrThr|Intravascular - any|IA_IF_Null*_BLANKROW</t>
  </si>
  <si>
    <t>Neisseria meningitidis serogroup B Ag|PrThr|Isolate|Aggl</t>
  </si>
  <si>
    <t>42370-7</t>
  </si>
  <si>
    <t>Neisseria meningitidis serogroup B Ag [Presence] in Isolate by Agglutination</t>
  </si>
  <si>
    <t>Neisseria meningitidis serogroup B Ag|PrThr|Isolate|Aggl_BLANKROW</t>
  </si>
  <si>
    <t>Neisseria meningitidis serogroup B Ag|PrThr|Urine|Aggl</t>
  </si>
  <si>
    <t>17328-6</t>
  </si>
  <si>
    <t>Neisseria meningitidis serogroup B Ag [Presence] in Urine by Latex agglutination</t>
  </si>
  <si>
    <t>Neisseria meningitidis serogroup B Ag|PrThr|Urine|Aggl_BLANKROW</t>
  </si>
  <si>
    <t>Neisseria meningitidis serogroup B Ag|PrThr|Urine|IA_IF_Null*</t>
  </si>
  <si>
    <t>24018-4</t>
  </si>
  <si>
    <t>Neisseria meningitidis serogroup B Ag [Presence] in Urine</t>
  </si>
  <si>
    <t>Neisseria meningitidis serogroup B Ag|PrThr|Urine|IA_IF_Null*_BLANKROW</t>
  </si>
  <si>
    <t>Neisseria meningitidis serogroup B Ag|PrThr|XXX|Aggl</t>
  </si>
  <si>
    <t>30095-4</t>
  </si>
  <si>
    <t>Neisseria meningitidis serogroup B Ag [Presence] in Unspecified specimen by Latex agglutination</t>
  </si>
  <si>
    <t>Neisseria meningitidis serogroup B Ag|PrThr|XXX|Aggl_BLANKROW</t>
  </si>
  <si>
    <t>Neisseria meningitidis serogroup B Ag|PrThr|XXX|IA_IF_Null*</t>
  </si>
  <si>
    <t>31913-7</t>
  </si>
  <si>
    <t>Neisseria meningitidis serogroup B Ag [Presence] in Unspecified specimen</t>
  </si>
  <si>
    <t>Neisseria meningitidis serogroup B Ag|PrThr|XXX|IA_IF_Null*_BLANKROW</t>
  </si>
  <si>
    <t>Neisseria meningitidis serogroup B DNA|PrThr|XXX|Molecular genetics</t>
  </si>
  <si>
    <t>74538-0</t>
  </si>
  <si>
    <t>Neisseria meningitidis serogroup B DNA</t>
  </si>
  <si>
    <t>Neisseria meningitidis serogroup B DNA [Presence] in Unspecified specimen by NAA with probe detection</t>
  </si>
  <si>
    <t>Neisseria meningitidis serogroup B DNA|PrThr|XXX|Molecular genetics_BLANKROW</t>
  </si>
  <si>
    <t>Neisseria meningitidis serogroup B synD gene|ThreshNum|XXX|Molecular genetics</t>
  </si>
  <si>
    <t>86235-9</t>
  </si>
  <si>
    <t>Neisseria meningitidis serogroup B synD gene</t>
  </si>
  <si>
    <t>Neisseria meningitidis serogroup B synD gene [Cycle Threshold #] in Unspecified specimen by NAA with probe detection</t>
  </si>
  <si>
    <t>Neisseria meningitidis serogroup B synD gene|ThreshNum|XXX|Molecular genetics_BLANKROW</t>
  </si>
  <si>
    <t>Neisseria meningitidis serogroup B+Escherichia coli K1 Ag|PrThr|CSF|Aggl</t>
  </si>
  <si>
    <t>19134-6</t>
  </si>
  <si>
    <t>Neisseria meningitidis serogroup B+Escherichia coli K1 Ag</t>
  </si>
  <si>
    <t>Neisseria meningitidis serogroup B+Escherichia coli K1 Ag [Presence] in Cerebral spinal fluid by Latex agglutination</t>
  </si>
  <si>
    <t>Neisseria meningitidis serogroup B+Escherichia coli K1 Ag|PrThr|CSF|Aggl_BLANKROW</t>
  </si>
  <si>
    <t>Neisseria meningitidis serogroup B+Escherichia coli K1 Ag|PrThr|CSF|IA_IF_Null*</t>
  </si>
  <si>
    <t>31914-5</t>
  </si>
  <si>
    <t>Neisseria meningitidis serogroup B+Escherichia coli K1 Ag [Presence] in Cerebral spinal fluid</t>
  </si>
  <si>
    <t>Neisseria meningitidis serogroup B+Escherichia coli K1 Ag|PrThr|CSF|IA_IF_Null*_BLANKROW</t>
  </si>
  <si>
    <t>Neisseria meningitidis serogroup B+Escherichia coli K1 Ag|PrThr|Intravascular - any|Aggl</t>
  </si>
  <si>
    <t>33400-3</t>
  </si>
  <si>
    <t>Neisseria meningitidis serogroup B+Escherichia coli K1 Ag [Presence] in Serum by Latex agglutination</t>
  </si>
  <si>
    <t>Neisseria meningitidis serogroup B+Escherichia coli K1 Ag|PrThr|Intravascular - any|Aggl_BLANKROW</t>
  </si>
  <si>
    <t>Neisseria meningitidis serogroup B+Escherichia coli K1 Ag|PrThr|Intravascular - any|IA_IF_Null*</t>
  </si>
  <si>
    <t>33399-7</t>
  </si>
  <si>
    <t>Neisseria meningitidis serogroup B+Escherichia coli K1 Ag [Presence] in Serum</t>
  </si>
  <si>
    <t>Neisseria meningitidis serogroup B+Escherichia coli K1 Ag|PrThr|Intravascular - any|IA_IF_Null*_BLANKROW</t>
  </si>
  <si>
    <t>Neisseria meningitidis serogroup B+Escherichia coli K1 Ag|PrThr|Urine|Aggl</t>
  </si>
  <si>
    <t>33401-1</t>
  </si>
  <si>
    <t>Neisseria meningitidis serogroup B+Escherichia coli K1 Ag [Presence] in Urine by Latex agglutination</t>
  </si>
  <si>
    <t>Neisseria meningitidis serogroup B+Escherichia coli K1 Ag|PrThr|Urine|Aggl_BLANKROW</t>
  </si>
  <si>
    <t>Neisseria meningitidis serogroup B+Escherichia coli K1 Ag|PrThr|Urine|IA_IF_Null*</t>
  </si>
  <si>
    <t>32707-2</t>
  </si>
  <si>
    <t>Neisseria meningitidis serogroup B+Escherichia coli K1 Ag [Presence] in Urine</t>
  </si>
  <si>
    <t>Neisseria meningitidis serogroup B+Escherichia coli K1 Ag|PrThr|Urine|IA_IF_Null*_BLANKROW</t>
  </si>
  <si>
    <t>Neisseria meningitidis serogroup B+Escherichia coli K1 Ag|PrThr|XXX|Aggl</t>
  </si>
  <si>
    <t>19260-9</t>
  </si>
  <si>
    <t>Neisseria meningitidis serogroup B+Escherichia coli K1 Ag [Presence] in Unspecified specimen by Latex agglutination</t>
  </si>
  <si>
    <t>Neisseria meningitidis serogroup B+Escherichia coli K1 Ag|PrThr|XXX|Aggl_BLANKROW</t>
  </si>
  <si>
    <t>Neisseria meningitidis serogroup B+Escherichia coli K1 Ag|PrThr|XXX|IA_IF_Null*</t>
  </si>
  <si>
    <t>31915-2</t>
  </si>
  <si>
    <t>Neisseria meningitidis serogroup B+Escherichia coli K1 Ag [Presence] in Unspecified specimen</t>
  </si>
  <si>
    <t>Neisseria meningitidis serogroup B+Escherichia coli K1 Ag|PrThr|XXX|IA_IF_Null*_BLANKROW</t>
  </si>
  <si>
    <t>Neisseria meningitidis serogroup C Ab.IgG|PrTitrACnc|Intravascular - any|IA_IF_Null*</t>
  </si>
  <si>
    <t>31527-5</t>
  </si>
  <si>
    <t>Neisseria meningitidis serogroup C IgG Ab [Units/volume] in Serum</t>
  </si>
  <si>
    <t>Neisseria meningitidis serogroup C Ab.IgG|PrTitrACnc|Intravascular - any|IA_IF_Null*_BLANKROW</t>
  </si>
  <si>
    <t>Neisseria meningitidis serogroup C Ab|PrTitrACnc|Intravascular - any|IA_IF_Null*</t>
  </si>
  <si>
    <t>13272-0</t>
  </si>
  <si>
    <t>Neisseria meningitidis serogroup C Ab</t>
  </si>
  <si>
    <t>Neisseria meningitidis serogroup C Ab [Units/volume] in Serum</t>
  </si>
  <si>
    <t>Neisseria meningitidis serogroup C Ab|PrTitrACnc|Intravascular - any|IA_IF_Null*_BLANKROW</t>
  </si>
  <si>
    <t>Neisseria meningitidis serogroup C Ag|PrThr|CSF|Aggl</t>
  </si>
  <si>
    <t>6500-3</t>
  </si>
  <si>
    <t>Neisseria meningitidis serogroup C Ag [Presence] in Cerebral spinal fluid by Latex agglutination</t>
  </si>
  <si>
    <t>Neisseria meningitidis serogroup C Ag|PrThr|CSF|Aggl_BLANKROW</t>
  </si>
  <si>
    <t>Neisseria meningitidis serogroup C Ag|PrThr|Isolate|Aggl</t>
  </si>
  <si>
    <t>42371-5</t>
  </si>
  <si>
    <t>Neisseria meningitidis serogroup C Ag [Presence] in Isolate by Agglutination</t>
  </si>
  <si>
    <t>Neisseria meningitidis serogroup C Ag|PrThr|Isolate|Aggl_BLANKROW</t>
  </si>
  <si>
    <t>Neisseria meningitidis serogroup C Ag|PrThr|XXX|Aggl</t>
  </si>
  <si>
    <t>30096-2</t>
  </si>
  <si>
    <t>Neisseria meningitidis serogroup C Ag [Presence] in Unspecified specimen by Latex agglutination</t>
  </si>
  <si>
    <t>Neisseria meningitidis serogroup C Ag|PrThr|XXX|Aggl_BLANKROW</t>
  </si>
  <si>
    <t>Neisseria meningitidis serogroup C DNA|PrThr|XXX|Molecular genetics</t>
  </si>
  <si>
    <t>74537-2</t>
  </si>
  <si>
    <t>Neisseria meningitidis serogroup C DNA</t>
  </si>
  <si>
    <t>Neisseria meningitidis serogroup C DNA [Presence] in Unspecified specimen by NAA with probe detection</t>
  </si>
  <si>
    <t>Neisseria meningitidis serogroup C DNA|PrThr|XXX|Molecular genetics_BLANKROW</t>
  </si>
  <si>
    <t>Neisseria meningitidis serogroup C synE gene|ThreshNum|XXX|Molecular genetics</t>
  </si>
  <si>
    <t>86236-7</t>
  </si>
  <si>
    <t>Neisseria meningitidis serogroup C synE gene</t>
  </si>
  <si>
    <t>Neisseria meningitidis serogroup C synE gene [Cycle Threshold #] in Unspecified specimen by NAA with probe detection</t>
  </si>
  <si>
    <t>Neisseria meningitidis serogroup C synE gene|ThreshNum|XXX|Molecular genetics_BLANKROW</t>
  </si>
  <si>
    <t>Neisseria meningitidis serogroup D Ag|PrThr|Isolate|Aggl</t>
  </si>
  <si>
    <t>42372-3</t>
  </si>
  <si>
    <t>Neisseria meningitidis serogroup D Ag</t>
  </si>
  <si>
    <t>Neisseria meningitidis serogroup D Ag [Presence] in Isolate by Agglutination</t>
  </si>
  <si>
    <t>Neisseria meningitidis serogroup D Ag|PrThr|Isolate|Aggl_BLANKROW</t>
  </si>
  <si>
    <t>Neisseria meningitidis serogroup w135 Ab.IgG|MCnc|Intravascular - any|IA_IF_Null*</t>
  </si>
  <si>
    <t>60465-2</t>
  </si>
  <si>
    <t>Neisseria meningitidis serogroup w135 Ab.IgG</t>
  </si>
  <si>
    <t>Neisseria meningitidis serogroup w135 IgG Ab [Mass/volume] in Serum by Immunoassay</t>
  </si>
  <si>
    <t>Neisseria meningitidis serogroup w135 Ab.IgG|MCnc|Intravascular - any|IA_IF_Null*_BLANKROW</t>
  </si>
  <si>
    <t>Neisseria meningitidis serogroup w135 Ab|MCnc|Intravascular - any|IA_IF_Null*</t>
  </si>
  <si>
    <t>39610-1</t>
  </si>
  <si>
    <t>Neisseria meningitidis serogroup w135 Ab</t>
  </si>
  <si>
    <t>Neisseria meningitidis serogroup w135 Ab [Mass/volume] in Serum</t>
  </si>
  <si>
    <t>Neisseria meningitidis serogroup w135 Ab|MCnc|Intravascular - any|IA_IF_Null*_BLANKROW</t>
  </si>
  <si>
    <t>Neisseria meningitidis serogroup w135 Ag|PrThr|CSF|Aggl</t>
  </si>
  <si>
    <t>6507-8</t>
  </si>
  <si>
    <t>Neisseria meningitidis serogroup w135 Ag [Presence] in Cerebral spinal fluid by Latex agglutination</t>
  </si>
  <si>
    <t>Neisseria meningitidis serogroup w135 Ag|PrThr|CSF|Aggl_BLANKROW</t>
  </si>
  <si>
    <t>Neisseria meningitidis serogroup w135 Ag|PrThr|Intravascular - any|Aggl</t>
  </si>
  <si>
    <t>17333-6</t>
  </si>
  <si>
    <t>Neisseria meningitidis serogroup w135 Ag [Presence] in Serum or Plasma by Latex agglutination</t>
  </si>
  <si>
    <t>Neisseria meningitidis serogroup w135 Ag|PrThr|Intravascular - any|Aggl_BLANKROW</t>
  </si>
  <si>
    <t>Neisseria meningitidis serogroup w135 Ag|PrThr|Intravascular - any|IA_IF_Null*</t>
  </si>
  <si>
    <t>31919-4</t>
  </si>
  <si>
    <t>Neisseria meningitidis serogroup w135 Ag [Presence] in Serum or Plasma</t>
  </si>
  <si>
    <t>Neisseria meningitidis serogroup w135 Ag|PrThr|Intravascular - any|IA_IF_Null*_BLANKROW</t>
  </si>
  <si>
    <t>Neisseria meningitidis serogroup w135 Ag|PrThr|Isolate|Aggl</t>
  </si>
  <si>
    <t>42368-1</t>
  </si>
  <si>
    <t>Neisseria meningitidis serogroup w135 Ag [Presence] in Isolate by Agglutination</t>
  </si>
  <si>
    <t>Neisseria meningitidis serogroup w135 Ag|PrThr|Isolate|Aggl_BLANKROW</t>
  </si>
  <si>
    <t>Neisseria meningitidis serogroup w135 Ag|PrThr|XXX|Aggl</t>
  </si>
  <si>
    <t>30097-0</t>
  </si>
  <si>
    <t>Neisseria meningitidis serogroup w135 Ag [Presence] in Unspecified specimen by Latex agglutination</t>
  </si>
  <si>
    <t>Neisseria meningitidis serogroup w135 Ag|PrThr|XXX|Aggl_BLANKROW</t>
  </si>
  <si>
    <t>Neisseria meningitidis serogroup w135 Ag|PrThr|XXX|IA_IF_Null*</t>
  </si>
  <si>
    <t>31920-2</t>
  </si>
  <si>
    <t>Neisseria meningitidis serogroup w135 Ag [Presence] in Unspecified specimen</t>
  </si>
  <si>
    <t>Neisseria meningitidis serogroup w135 Ag|PrThr|XXX|IA_IF_Null*_BLANKROW</t>
  </si>
  <si>
    <t>Neisseria meningitidis serogroup w135 DNA|PrThr|XXX|Molecular genetics</t>
  </si>
  <si>
    <t>74536-4</t>
  </si>
  <si>
    <t>Neisseria meningitidis serogroup w135 DNA</t>
  </si>
  <si>
    <t>Neisseria meningitidis serogroup w135 DNA [Presence] in Unspecified specimen by NAA with probe detection</t>
  </si>
  <si>
    <t>Neisseria meningitidis serogroup w135 DNA|PrThr|XXX|Molecular genetics_BLANKROW</t>
  </si>
  <si>
    <t>Neisseria meningitidis serogroup w135 synG gene|ThreshNum|XXX|Molecular genetics</t>
  </si>
  <si>
    <t>86237-5</t>
  </si>
  <si>
    <t>Neisseria meningitidis serogroup w135 synG gene</t>
  </si>
  <si>
    <t>Neisseria meningitidis serogroup w135 synG gene [Cycle Threshold #] in Unspecified specimen by NAA with probe detection</t>
  </si>
  <si>
    <t>Neisseria meningitidis serogroup w135 synG gene|ThreshNum|XXX|Molecular genetics_BLANKROW</t>
  </si>
  <si>
    <t>Neisseria meningitidis serogroup X Ag|PrThr|Isolate|Aggl</t>
  </si>
  <si>
    <t>42373-1</t>
  </si>
  <si>
    <t>Neisseria meningitidis serogroup X Ag</t>
  </si>
  <si>
    <t>Neisseria meningitidis serogroup X Ag [Presence] in Isolate by Agglutination</t>
  </si>
  <si>
    <t>Neisseria meningitidis serogroup X Ag|PrThr|Isolate|Aggl_BLANKROW</t>
  </si>
  <si>
    <t>Neisseria meningitidis serogroup X DNA|PrThr|XXX|Molecular genetics</t>
  </si>
  <si>
    <t>74535-6</t>
  </si>
  <si>
    <t>Neisseria meningitidis serogroup X DNA</t>
  </si>
  <si>
    <t>Neisseria meningitidis serogroup X DNA [Presence] in Unspecified specimen by NAA with probe detection</t>
  </si>
  <si>
    <t>Neisseria meningitidis serogroup X DNA|PrThr|XXX|Molecular genetics_BLANKROW</t>
  </si>
  <si>
    <t>Neisseria meningitidis serogroup X xcbB gene|ThreshNum|XXX|Molecular genetics</t>
  </si>
  <si>
    <t>86238-3</t>
  </si>
  <si>
    <t>Neisseria meningitidis serogroup X xcbB gene</t>
  </si>
  <si>
    <t>Neisseria meningitidis serogroup X xcbB gene [Cycle Threshold #] in Unspecified specimen by NAA with probe detection</t>
  </si>
  <si>
    <t>Neisseria meningitidis serogroup X xcbB gene|ThreshNum|XXX|Molecular genetics_BLANKROW</t>
  </si>
  <si>
    <t>Neisseria meningitidis serogroup Y Ab.IgG|MCnc|Intravascular - any|IA_IF_Null*</t>
  </si>
  <si>
    <t>60466-0</t>
  </si>
  <si>
    <t>Neisseria meningitidis serogroup Y Ab.IgG</t>
  </si>
  <si>
    <t>Neisseria meningitidis serogroup Y IgG Ab [Mass/volume] in Serum by Immunoassay</t>
  </si>
  <si>
    <t>Neisseria meningitidis serogroup Y Ab.IgG|MCnc|Intravascular - any|IA_IF_Null*_BLANKROW</t>
  </si>
  <si>
    <t>Neisseria meningitidis serogroup Y Ab|MCnc|Intravascular - any|IA_IF_Null*</t>
  </si>
  <si>
    <t>39618-4</t>
  </si>
  <si>
    <t>Neisseria meningitidis serogroup Y Ab [Mass/volume] in Serum</t>
  </si>
  <si>
    <t>Neisseria meningitidis serogroup Y Ab|MCnc|Intravascular - any|IA_IF_Null*_BLANKROW</t>
  </si>
  <si>
    <t>Neisseria meningitidis serogroup Y Ab|PrThr|XXX|IA_IF_Null*</t>
  </si>
  <si>
    <t>7972-3</t>
  </si>
  <si>
    <t>Neisseria meningitidis serogroup Y Ab [Presence] in Unspecified specimen</t>
  </si>
  <si>
    <t>Neisseria meningitidis serogroup Y Ab|PrThr|XXX|IA_IF_Null*_BLANKROW</t>
  </si>
  <si>
    <t>Neisseria meningitidis serogroup Y Ag|PrThr|CSF|Aggl</t>
  </si>
  <si>
    <t>6505-2</t>
  </si>
  <si>
    <t>Neisseria meningitidis serogroup Y Ag [Presence] in Cerebral spinal fluid by Latex agglutination</t>
  </si>
  <si>
    <t>Neisseria meningitidis serogroup Y Ag|PrThr|CSF|Aggl_BLANKROW</t>
  </si>
  <si>
    <t>Neisseria meningitidis serogroup Y Ag|PrThr|Isolate|Aggl</t>
  </si>
  <si>
    <t>42374-9</t>
  </si>
  <si>
    <t>Neisseria meningitidis serogroup Y Ag [Presence] in Isolate by Agglutination</t>
  </si>
  <si>
    <t>Neisseria meningitidis serogroup Y Ag|PrThr|Isolate|Aggl_BLANKROW</t>
  </si>
  <si>
    <t>Neisseria meningitidis serogroup Y Ag|PrThr|XXX|Aggl</t>
  </si>
  <si>
    <t>30098-8</t>
  </si>
  <si>
    <t>Neisseria meningitidis serogroup Y Ag [Presence] in Unspecified specimen by Latex agglutination</t>
  </si>
  <si>
    <t>Neisseria meningitidis serogroup Y Ag|PrThr|XXX|Aggl_BLANKROW</t>
  </si>
  <si>
    <t>Neisseria meningitidis serogroup Y Ag|PrThr|XXX|IA_IF_Null*</t>
  </si>
  <si>
    <t>31921-0</t>
  </si>
  <si>
    <t>Neisseria meningitidis serogroup Y Ag [Presence] in Unspecified specimen</t>
  </si>
  <si>
    <t>Neisseria meningitidis serogroup Y Ag|PrThr|XXX|IA_IF_Null*_BLANKROW</t>
  </si>
  <si>
    <t>Neisseria meningitidis serogroup Y DNA|PrThr|XXX|Molecular genetics</t>
  </si>
  <si>
    <t>74534-9</t>
  </si>
  <si>
    <t>Neisseria meningitidis serogroup Y DNA</t>
  </si>
  <si>
    <t>Neisseria meningitidis serogroup Y DNA [Presence] in Unspecified specimen by NAA with probe detection</t>
  </si>
  <si>
    <t>Neisseria meningitidis serogroup Y DNA|PrThr|XXX|Molecular genetics_BLANKROW</t>
  </si>
  <si>
    <t>Neisseria meningitidis serogroup Y synF gene|ThreshNum|XXX|Molecular genetics</t>
  </si>
  <si>
    <t>86198-9</t>
  </si>
  <si>
    <t>Neisseria meningitidis serogroup Y synF gene</t>
  </si>
  <si>
    <t>Neisseria meningitidis serogroup Y synF gene [Cycle Threshold #] in Unspecified specimen by NAA with probe detection</t>
  </si>
  <si>
    <t>Neisseria meningitidis serogroup Y synF gene|ThreshNum|XXX|Molecular genetics_BLANKROW</t>
  </si>
  <si>
    <t>Neisseria meningitidis serogroup Z Ag|PrThr|Isolate|Aggl</t>
  </si>
  <si>
    <t>42375-6</t>
  </si>
  <si>
    <t>Neisseria meningitidis serogroup Z Ag</t>
  </si>
  <si>
    <t>Neisseria meningitidis serogroup Z Ag [Presence] in Isolate by Agglutination</t>
  </si>
  <si>
    <t>Neisseria meningitidis serogroup Z' Ag|PrThr|Isolate|Aggl</t>
  </si>
  <si>
    <t>42376-4</t>
  </si>
  <si>
    <t>Neisseria meningitidis serogroup Z' Ag</t>
  </si>
  <si>
    <t>Neisseria meningitidis serogroup Z' Ag [Presence] in Isolate by Agglutination</t>
  </si>
  <si>
    <t>Neisseria meningitidis serogroup Z Ag|PrThr|Isolate|Aggl_BLANKROW</t>
  </si>
  <si>
    <t>Neisseria meningitidis serogroup Z' Ag|PrThr|Isolate|Aggl_BLANKROW</t>
  </si>
  <si>
    <t>Neisseria meningitidis serogroup|Prid|XXX|</t>
  </si>
  <si>
    <t>70172-2</t>
  </si>
  <si>
    <t>Neisseria meningitidis serogroup</t>
  </si>
  <si>
    <t>Neisseria meningitidis serogroup [Identifier] in Unspecified specimen</t>
  </si>
  <si>
    <t>Neisseria meningitidis serogroup|Prid|XXX|_BLANKROW</t>
  </si>
  <si>
    <t>Neisseria meningitidis serogroups A+B+C+w135+Y Ag|PrThr|CSF|Aggl</t>
  </si>
  <si>
    <t>59421-8</t>
  </si>
  <si>
    <t>Neisseria meningitidis serogroups A+B+C+w135+Y Ag</t>
  </si>
  <si>
    <t>Neisseria meningitidis serogroups A+B+C+w135+Y Ag [Presence] in Cerebral spinal fluid by Latex agglutination</t>
  </si>
  <si>
    <t>Neisseria meningitidis serogroups A+B+C+w135+Y Ag|PrThr|CSF|Aggl_BLANKROW</t>
  </si>
  <si>
    <t>Neisseria meningitidis serogroups A+B+C+w135+Y+Escherichia coli K1 Ag|PrThr|CSF|Aggl</t>
  </si>
  <si>
    <t>41845-9</t>
  </si>
  <si>
    <t>Neisseria meningitidis serogroups A+B+C+w135+Y+Escherichia coli K1 Ag</t>
  </si>
  <si>
    <t>Neisseria meningitidis serogroups A+B+C+w135+Y+Escherichia coli K1 Ag [Presence] in Cerebral spinal fluid by Agglutination</t>
  </si>
  <si>
    <t>Neisseria meningitidis serogroups A+B+C+w135+Y+Escherichia coli K1 Ag|PrThr|CSF|Aggl_BLANKROW</t>
  </si>
  <si>
    <t>Neisseria meningitidis serogroups A+B+C+w135+Y+Escherichia coli K1 Ag|PrThr|Intravascular - any|Aggl</t>
  </si>
  <si>
    <t>41844-2</t>
  </si>
  <si>
    <t>Neisseria meningitidis serogroups A+B+C+w135+Y+Escherichia coli K1 Ag [Presence] in Serum by Agglutination</t>
  </si>
  <si>
    <t>Neisseria meningitidis serogroups A+B+C+w135+Y+Escherichia coli K1 Ag|PrThr|Intravascular - any|Aggl_BLANKROW</t>
  </si>
  <si>
    <t>Neisseria meningitidis serogroups A+B+C+w135+Y+Escherichia coli K1 Ag|PrThr|Urine|Aggl</t>
  </si>
  <si>
    <t>41846-7</t>
  </si>
  <si>
    <t>Neisseria meningitidis serogroups A+B+C+w135+Y+Escherichia coli K1 Ag [Presence] in Urine by Agglutination</t>
  </si>
  <si>
    <t>Neisseria meningitidis serogroups A+B+C+w135+Y+Escherichia coli K1 Ag|PrThr|Urine|Aggl_BLANKROW</t>
  </si>
  <si>
    <t>Neisseria meningitidis serogroups A+B+C+w135+Y+Escherichia coli K1 Ag|PrThr|XXX|Aggl</t>
  </si>
  <si>
    <t>78514-7</t>
  </si>
  <si>
    <t>Neisseria meningitidis serogroups A+B+C+w135+Y+Escherichia coli K1 Ag [Presence] in Unspecified specimen by Latex agglutination</t>
  </si>
  <si>
    <t>Neisseria meningitidis serogroups A+B+C+w135+Y+Escherichia coli K1 Ag|PrThr|XXX|Aggl_BLANKROW</t>
  </si>
  <si>
    <t>Neisseria meningitidis serogroups A+C+w135+Y Ag|PrThr|CSF|Aggl</t>
  </si>
  <si>
    <t>19133-8</t>
  </si>
  <si>
    <t>Neisseria meningitidis serogroups A+C+w135+Y Ag</t>
  </si>
  <si>
    <t>Neisseria meningitidis serogroups A+C+w135+Y Ag [Presence] in Cerebral spinal fluid by Latex agglutination</t>
  </si>
  <si>
    <t>Neisseria meningitidis serogroups A+C+w135+Y Ag|PrThr|CSF|Aggl_BLANKROW</t>
  </si>
  <si>
    <t>Neisseria meningitidis serogroups A+C+w135+Y Ag|PrThr|CSF|IA_IF_Null*</t>
  </si>
  <si>
    <t>31909-5</t>
  </si>
  <si>
    <t>Neisseria meningitidis serogroups A+C+w135+Y Ag [Presence] in Cerebral spinal fluid</t>
  </si>
  <si>
    <t>Neisseria meningitidis serogroups A+C+w135+Y Ag|PrThr|CSF|IA_IF_Null*_BLANKROW</t>
  </si>
  <si>
    <t>Neisseria meningitidis serogroups A+C+w135+Y Ag|PrThr|Intravascular - any|Aggl</t>
  </si>
  <si>
    <t>33397-1</t>
  </si>
  <si>
    <t>Neisseria meningitidis serogroups A+C+w135+Y Ag [Presence] in Serum by Latex agglutination</t>
  </si>
  <si>
    <t>Neisseria meningitidis serogroups A+C+w135+Y Ag|PrThr|Intravascular - any|Aggl_BLANKROW</t>
  </si>
  <si>
    <t>Neisseria meningitidis serogroups A+C+w135+Y Ag|PrThr|Intravascular - any|IA_IF_Null*</t>
  </si>
  <si>
    <t>33396-3</t>
  </si>
  <si>
    <t>Neisseria meningitidis serogroups A+C+w135+Y Ag [Presence] in Serum</t>
  </si>
  <si>
    <t>Neisseria meningitidis serogroups A+C+w135+Y Ag|PrThr|Intravascular - any|IA_IF_Null*_BLANKROW</t>
  </si>
  <si>
    <t>Neisseria meningitidis serogroups A+C+w135+Y Ag|PrThr|Urine|Aggl</t>
  </si>
  <si>
    <t>33398-9</t>
  </si>
  <si>
    <t>Neisseria meningitidis serogroups A+C+w135+Y Ag [Presence] in Urine by Latex agglutination</t>
  </si>
  <si>
    <t>Neisseria meningitidis serogroups A+C+w135+Y Ag|PrThr|Urine|Aggl_BLANKROW</t>
  </si>
  <si>
    <t>Neisseria meningitidis serogroups A+C+w135+Y Ag|PrThr|Urine|IA_IF_Null*</t>
  </si>
  <si>
    <t>32706-4</t>
  </si>
  <si>
    <t>Neisseria meningitidis serogroups A+C+w135+Y Ag [Presence] in Urine</t>
  </si>
  <si>
    <t>Neisseria meningitidis serogroups A+C+w135+Y Ag|PrThr|Urine|IA_IF_Null*_BLANKROW</t>
  </si>
  <si>
    <t>Neisseria meningitidis serogroups A+C+w135+Y Ag|PrThr|XXX|Aggl</t>
  </si>
  <si>
    <t>19259-1</t>
  </si>
  <si>
    <t>Neisseria meningitidis serogroups A+C+w135+Y Ag [Presence] in Unspecified specimen by Latex agglutination</t>
  </si>
  <si>
    <t>Neisseria meningitidis serogroups A+C+w135+Y Ag|PrThr|XXX|Aggl_BLANKROW</t>
  </si>
  <si>
    <t>Neisseria meningitidis serogroups A+C+w135+Y Ag|PrThr|XXX|IA_IF_Null*</t>
  </si>
  <si>
    <t>31910-3</t>
  </si>
  <si>
    <t>Neisseria meningitidis serogroups A+C+w135+Y Ag [Presence] in Unspecified specimen</t>
  </si>
  <si>
    <t>Neisseria meningitidis serogroups A+C+w135+Y Ag|PrThr|XXX|IA_IF_Null*_BLANKROW</t>
  </si>
  <si>
    <t>Neisseria meningitidis serogroups A+w135 Ag|PrThr|BodyFluid|IA_IF_Null*</t>
  </si>
  <si>
    <t>42341-8</t>
  </si>
  <si>
    <t>Neisseria meningitidis serogroups A+w135 Ag</t>
  </si>
  <si>
    <t>Neisseria meningitidis serogroups A+w135 Ag [Presence] in Body fluid</t>
  </si>
  <si>
    <t>Neisseria meningitidis serogroups A+w135 Ag|PrThr|BodyFluid|IA_IF_Null*_BLANKROW</t>
  </si>
  <si>
    <t>Neisseria meningitidis serogroups A+Y Ag|PrThr|CSF|IA_IF_Null*</t>
  </si>
  <si>
    <t>20487-5</t>
  </si>
  <si>
    <t>Neisseria meningitidis serogroups A+Y Ag</t>
  </si>
  <si>
    <t>Neisseria meningitidis serogroups A+Y Ag [Presence] in Cerebral spinal fluid</t>
  </si>
  <si>
    <t>Neisseria meningitidis serogroups A+Y Ag|PrThr|CSF|IA_IF_Null*_BLANKROW</t>
  </si>
  <si>
    <t>Neisseria meningitidis serogroups A+Y Ag|PrThr|Urine|IA_IF_Null*</t>
  </si>
  <si>
    <t>17321-1</t>
  </si>
  <si>
    <t>Neisseria meningitidis serogroups A+Y Ag [Presence] in Urine</t>
  </si>
  <si>
    <t>Neisseria meningitidis serogroups A+Y Ag|PrThr|Urine|IA_IF_Null*_BLANKROW</t>
  </si>
  <si>
    <t>Neisseria meningitidis serogroups A+Y Ag|PrThr|XXX|Aggl</t>
  </si>
  <si>
    <t>32851-8</t>
  </si>
  <si>
    <t>Neisseria meningitidis serogroups A+Y Ag [Presence] in Unspecified specimen by Latex agglutination</t>
  </si>
  <si>
    <t>Neisseria meningitidis serogroups A+Y Ag|PrThr|XXX|Aggl_BLANKROW</t>
  </si>
  <si>
    <t>Neisseria meningitidis serogroups A+Y Ag|PrThr|XXX|IA_IF_Null*</t>
  </si>
  <si>
    <t>32848-4</t>
  </si>
  <si>
    <t>Neisseria meningitidis serogroups A+Y Ag [Presence] in Unspecified specimen</t>
  </si>
  <si>
    <t>Neisseria meningitidis serogroups A+Y Ag|PrThr|XXX|IA_IF_Null*_BLANKROW</t>
  </si>
  <si>
    <t>Neisseria meningitidis serogroups C+w135 Ag|PrThr|CSF|IA_IF_Null*</t>
  </si>
  <si>
    <t>19022-3</t>
  </si>
  <si>
    <t>Neisseria meningitidis serogroups C+w135 Ag</t>
  </si>
  <si>
    <t>Neisseria meningitidis serogroups C+w135 Ag [Presence] in Cerebral spinal fluid</t>
  </si>
  <si>
    <t>Neisseria meningitidis serogroups C+w135 Ag|PrThr|CSF|IA_IF_Null*_BLANKROW</t>
  </si>
  <si>
    <t>Neisseria meningitidis serogroups C+w135 Ag|PrThr|Urine|IA_IF_Null*</t>
  </si>
  <si>
    <t>17325-2</t>
  </si>
  <si>
    <t>Neisseria meningitidis serogroups C+w135 Ag [Presence] in Urine</t>
  </si>
  <si>
    <t>Neisseria meningitidis serogroups C+w135 Ag|PrThr|Urine|IA_IF_Null*_BLANKROW</t>
  </si>
  <si>
    <t>Neisseria meningitidis serogroups C+w135 Ag|PrThr|XXX|Aggl</t>
  </si>
  <si>
    <t>32800-5</t>
  </si>
  <si>
    <t>Neisseria meningitidis serogroups C+w135 Ag [Presence] in Unspecified specimen by Latex agglutination</t>
  </si>
  <si>
    <t>Neisseria meningitidis serogroups C+w135 Ag|PrThr|XXX|Aggl_BLANKROW</t>
  </si>
  <si>
    <t>Neisseria meningitidis serogroups C+w135 Ag|PrThr|XXX|IA_IF_Null*</t>
  </si>
  <si>
    <t>32841-9</t>
  </si>
  <si>
    <t>Neisseria meningitidis serogroups C+w135 Ag [Presence] in Unspecified specimen</t>
  </si>
  <si>
    <t>Neisseria meningitidis serogroups C+w135 Ag|PrThr|XXX|IA_IF_Null*_BLANKROW</t>
  </si>
  <si>
    <t>Neisseria meningitidis serosubtype|Type|Isolate|IA_IF_Null*</t>
  </si>
  <si>
    <t>73702-3</t>
  </si>
  <si>
    <t>Neisseria meningitidis serosubtype</t>
  </si>
  <si>
    <t>Neisseria meningitidis serosubtype [Type] in Isolate by Immunoassay</t>
  </si>
  <si>
    <t>Neisseria meningitidis serosubtype|Type|Isolate|IA_IF_Null*_BLANKROW</t>
  </si>
  <si>
    <t>Neisseria meningitidis sodC gene|PrThr|XXX|Molecular genetics</t>
  </si>
  <si>
    <t>85628-6</t>
  </si>
  <si>
    <t>Neisseria meningitidis sodC gene</t>
  </si>
  <si>
    <t>Neisseria meningitidis sodC gene [Presence] in Unspecified specimen by NAA with probe detection</t>
  </si>
  <si>
    <t>Neisseria meningitidis sodC gene|PrThr|XXX|Molecular genetics_BLANKROW</t>
  </si>
  <si>
    <t>Neisseria meningitidis type|Prid|Isolate|Aggl</t>
  </si>
  <si>
    <t>49722-2</t>
  </si>
  <si>
    <t>Neisseria meningitidis type</t>
  </si>
  <si>
    <t>Deprecated Neisseria meningitidis type [Identifier] in Isolate by Agglutination</t>
  </si>
  <si>
    <t>Neisseria meningitidis type|Prid|Isolate|Aggl_BLANKROW</t>
  </si>
  <si>
    <t>Neisseria meningitidis|Prid|Isolate|Aggl</t>
  </si>
  <si>
    <t>45183-1</t>
  </si>
  <si>
    <t>Neisseria meningitidis [Identifier] in Isolate by Agglutination</t>
  </si>
  <si>
    <t>Neisseria meningitidis|Prid|Isolate|Aggl_BLANKROW</t>
  </si>
  <si>
    <t>Neisseria meningitidis|Prid|Isolate|Cult</t>
  </si>
  <si>
    <t>44093-3</t>
  </si>
  <si>
    <t>Neisseria meningitidis [Identifier] in Isolate by Organism specific culture</t>
  </si>
  <si>
    <t>Neisseria meningitidis|Prid|Isolate|Cult_BLANKROW</t>
  </si>
  <si>
    <t>Neisseria meningitidis|PrThr|CSF|Cult</t>
  </si>
  <si>
    <t>86581-6</t>
  </si>
  <si>
    <t>Neisseria meningitidis [Presence] in Cerebral spinal fluid by Organism specific culture</t>
  </si>
  <si>
    <t>Neisseria meningitidis|PrThr|CSF|Cult_BLANKROW</t>
  </si>
  <si>
    <t>Neisseria meningitidis|PrThr|XXX|Cult</t>
  </si>
  <si>
    <t>16134-9</t>
  </si>
  <si>
    <t>Neisseria meningitidis [Presence] in Unspecified specimen by Organism specific culture</t>
  </si>
  <si>
    <t>Neisseria meningitidis|PrThr|XXX|Cult_BLANKROW</t>
  </si>
  <si>
    <t>Neisseria sp identified|Prid|Anal|Cult</t>
  </si>
  <si>
    <t>43386-2</t>
  </si>
  <si>
    <t>Neisseria sp identified</t>
  </si>
  <si>
    <t>Neisseria sp identified in Anal by Organism specific culture</t>
  </si>
  <si>
    <t>Neisseria sp identified|Prid|Anal|Cult_BLANKROW</t>
  </si>
  <si>
    <t>Neisseria sp identified|Prid|Cvx|Cult</t>
  </si>
  <si>
    <t>43385-4</t>
  </si>
  <si>
    <t>Neisseria sp identified in Cervix by Organism specific culture</t>
  </si>
  <si>
    <t>Neisseria sp identified|Prid|Cvx|Cult_BLANKROW</t>
  </si>
  <si>
    <t>Neisseria sp identified|Prid|Rectum|Cult</t>
  </si>
  <si>
    <t>80369-2</t>
  </si>
  <si>
    <t>Neisseria sp identified in Rectum by Organism specific culture</t>
  </si>
  <si>
    <t>Neisseria sp identified|Prid|Rectum|Cult_BLANKROW</t>
  </si>
  <si>
    <t>Neisseria sp identified|Prid|Resp-Upper|Cult</t>
  </si>
  <si>
    <t>43383-9</t>
  </si>
  <si>
    <t>Neisseria sp identified in Throat by Organism specific culture</t>
  </si>
  <si>
    <t>Neisseria sp identified|Prid|Resp-Upper|Cult_BLANKROW</t>
  </si>
  <si>
    <t>Neisseria sp identified|Prid|Urethra|Cult</t>
  </si>
  <si>
    <t>43384-7</t>
  </si>
  <si>
    <t>Neisseria sp identified in Urethra by Organism specific culture</t>
  </si>
  <si>
    <t>Neisseria sp identified|Prid|Urethra|Cult_BLANKROW</t>
  </si>
  <si>
    <t>Neisseria sp identified|Prid|XXX|Cult</t>
  </si>
  <si>
    <t>43387-0</t>
  </si>
  <si>
    <t>Neisseria sp identified in Unspecified specimen by Organism specific culture</t>
  </si>
  <si>
    <t>Neisseria sp identified|Prid|XXX|Cult_BLANKROW</t>
  </si>
  <si>
    <t>Neorickettsia sp|PrThr|XXX|Cult</t>
  </si>
  <si>
    <t>48874-2</t>
  </si>
  <si>
    <t>Neorickettsia sp</t>
  </si>
  <si>
    <t>Neorickettsia sp [Presence] in Unspecified specimen by Organism specific culture</t>
  </si>
  <si>
    <t>Neorickettsia sp|PrThr|XXX|Cult_BLANKROW</t>
  </si>
  <si>
    <t>Neospora caninum Ag|PrThr|Tiss fixed|Immune stain</t>
  </si>
  <si>
    <t>23760-2</t>
  </si>
  <si>
    <t>Neospora caninum Ag</t>
  </si>
  <si>
    <t>Neospora caninum Ag [Presence] in Fixed tissue by Immune stain</t>
  </si>
  <si>
    <t>Neospora caninum Ag|PrThr|Tiss fixed|Immune stain_BLANKROW</t>
  </si>
  <si>
    <t>Neospora caninum Ag|PrThr|Tiss|Immune stain</t>
  </si>
  <si>
    <t>23759-4</t>
  </si>
  <si>
    <t>Neospora caninum Ag [Presence] in Tissue by Immune stain</t>
  </si>
  <si>
    <t>Neospora caninum Ag|PrThr|Tiss|Immune stain_BLANKROW</t>
  </si>
  <si>
    <t>Nocardia sp Ab.IgG|PrTitrACnc|Intravascular - any|IA_IF_Null*</t>
  </si>
  <si>
    <t>9569-5</t>
  </si>
  <si>
    <t>Nocardia sp Ab.IgG</t>
  </si>
  <si>
    <t>Nocardia sp IgG Ab [Units/volume] in Serum</t>
  </si>
  <si>
    <t>Nocardia sp Ab.IgG|PrTitrACnc|Intravascular - any|IA_IF_Null*_BLANKROW</t>
  </si>
  <si>
    <t>Nocardia sp Ab|PrTitrACnc|Intravascular - any|IA_IF_Null*</t>
  </si>
  <si>
    <t>5263-9</t>
  </si>
  <si>
    <t>Nocardia sp Ab</t>
  </si>
  <si>
    <t>Nocardia sp Ab [Units/volume] in Serum</t>
  </si>
  <si>
    <t>Nocardia sp Ab|PrTitrACnc|Intravascular - any|IA_IF_Null*_BLANKROW</t>
  </si>
  <si>
    <t>Nocardia sp identified|Prid|Asp|Cult</t>
  </si>
  <si>
    <t>91764-1</t>
  </si>
  <si>
    <t>Nocardia sp identified</t>
  </si>
  <si>
    <t>Nocardia sp identified in Aspirate by Organism specific culture</t>
  </si>
  <si>
    <t>Nocardia sp identified|Prid|Asp|Cult_BLANKROW</t>
  </si>
  <si>
    <t>Nocardia sp identified|Prid|Implanted device|Cult</t>
  </si>
  <si>
    <t>89639-9</t>
  </si>
  <si>
    <t>Nocardia sp identified in Implanted device by Organism specific culture</t>
  </si>
  <si>
    <t>Nocardia sp identified|Prid|Implanted device|Cult_BLANKROW</t>
  </si>
  <si>
    <t>Nocardia sp identified|Prid|Isolate|</t>
  </si>
  <si>
    <t>55096-2</t>
  </si>
  <si>
    <t>Nocardia sp identified in Isolate</t>
  </si>
  <si>
    <t>Nocardia sp identified|Prid|Isolate|_BLANKROW</t>
  </si>
  <si>
    <t>Nocardia sp identified|Prid|Isolate|Cult</t>
  </si>
  <si>
    <t>14226-5</t>
  </si>
  <si>
    <t>Nocardia sp identified in Isolate by Organism specific culture</t>
  </si>
  <si>
    <t>Nocardia sp identified|Prid|Isolate|Cult_BLANKROW</t>
  </si>
  <si>
    <t>Nocardia sp identified|Prid|Resp-Lower|Cult</t>
  </si>
  <si>
    <t>89638-1</t>
  </si>
  <si>
    <t>Nocardia sp identified in Lower respiratory specimen by Organism specific culture</t>
  </si>
  <si>
    <t>Nocardia sp identified|Prid|Resp-Lower|Cult_BLANKROW</t>
  </si>
  <si>
    <t>Nocardia sp identified|Prid|XXX|Cult</t>
  </si>
  <si>
    <t>43365-6</t>
  </si>
  <si>
    <t>Nocardia sp identified in Unspecified specimen by Organism specific culture</t>
  </si>
  <si>
    <t>Nocardia sp identified|Prid|XXX|Cult_BLANKROW</t>
  </si>
  <si>
    <t>Non-Enterobacteriaceae identified|Prid|Isolate|Cult</t>
  </si>
  <si>
    <t>90075-3</t>
  </si>
  <si>
    <t>Non-Enterobacteriaceae identified</t>
  </si>
  <si>
    <t>Non-Enterobacteriaceae identified in Isolate by Organism specific culture</t>
  </si>
  <si>
    <t>Non-Enterobacteriaceae identified|Prid|Isolate|Cult_BLANKROW</t>
  </si>
  <si>
    <t>Norovirus genogroup I &amp; II RNA|Prid|Stool|Molecular genetics</t>
  </si>
  <si>
    <t>76628-7</t>
  </si>
  <si>
    <t>Norovirus genogroup I &amp; II RNA</t>
  </si>
  <si>
    <t>Norovirus genogroup I and II RNA [Identifier] in Stool by NAA with probe detection</t>
  </si>
  <si>
    <t>Norovirus genogroup I &amp; II RNA|Prid|Stool|Molecular genetics_BLANKROW</t>
  </si>
  <si>
    <t>Norovirus genogroup I &amp; II RNA|Prid|XXX|Molecular genetics</t>
  </si>
  <si>
    <t>90449-0</t>
  </si>
  <si>
    <t>Norovirus genogroup I and II RNA [Identifier] in Unspecified specimen by NAA with probe detection</t>
  </si>
  <si>
    <t>Norovirus genogroup I &amp; II RNA|Prid|XXX|Molecular genetics_BLANKROW</t>
  </si>
  <si>
    <t>Norovirus Genogroup I Ag|PrThr|Stool|IA_IF_Null*</t>
  </si>
  <si>
    <t>40863-3</t>
  </si>
  <si>
    <t>Norovirus Genogroup I Ag</t>
  </si>
  <si>
    <t>Norovirus Genogroup I Ag [Presence] in Stool</t>
  </si>
  <si>
    <t>Norovirus Genogroup I Ag|PrThr|Stool|IA_IF_Null*_BLANKROW</t>
  </si>
  <si>
    <t>Norovirus Genogroup I RNA|PrThr|Stool|Molecular genetics</t>
  </si>
  <si>
    <t>54905-5</t>
  </si>
  <si>
    <t>Norovirus Genogroup I RNA</t>
  </si>
  <si>
    <t>Norovirus Genogroup I RNA [Presence] in Stool by NAA with probe detection</t>
  </si>
  <si>
    <t>Norovirus Genogroup I RNA|PrThr|Stool|Molecular genetics_BLANKROW</t>
  </si>
  <si>
    <t>Norovirus Genogroup I RNA|PrThr|Vomitus|Molecular genetics</t>
  </si>
  <si>
    <t>90288-2</t>
  </si>
  <si>
    <t>Norovirus Genogroup I RNA [Presence] in Vomitus by NAA with probe detection</t>
  </si>
  <si>
    <t>Norovirus Genogroup I RNA|PrThr|Vomitus|Molecular genetics_BLANKROW</t>
  </si>
  <si>
    <t>Norovirus genogroup I+II orf1-orf2 junction region|PrThr|Stool|Molecular genetics</t>
  </si>
  <si>
    <t>79388-5</t>
  </si>
  <si>
    <t>Norovirus genogroup I+II orf1-orf2 junction region</t>
  </si>
  <si>
    <t>Norovirus genogroup I+II orf1-orf2 junction region [Presence] in Stool by NAA with probe detection</t>
  </si>
  <si>
    <t>Norovirus genogroup I+II orf1-orf2 junction region|PrThr|Stool|Molecular genetics_BLANKROW</t>
  </si>
  <si>
    <t>Norovirus genogroup I+II RNA|PrThr|Stool|Molecular genetics</t>
  </si>
  <si>
    <t>92692-3</t>
  </si>
  <si>
    <t>Norovirus genogroup I+II RNA</t>
  </si>
  <si>
    <t>Norovirus genogroup I+II RNA [Presence] in Stool by NAA with probe detection</t>
  </si>
  <si>
    <t>Norovirus genogroup I+II RNA|PrThr|Stool|Molecular genetics_BLANKROW</t>
  </si>
  <si>
    <t>Norovirus genogroup I+II RNA|PrThr|Stool|Non-probe.amp.tar</t>
  </si>
  <si>
    <t>82211-4</t>
  </si>
  <si>
    <t>Norovirus genogroup I+II RNA [Presence] in Stool by NAA with non-probe detection</t>
  </si>
  <si>
    <t>Norovirus genogroup I+II RNA|PrThr|Stool|Non-probe.amp.tar_BLANKROW</t>
  </si>
  <si>
    <t>Norovirus Genogroup II RNA|PrThr|Stool|Molecular genetics</t>
  </si>
  <si>
    <t>54906-3</t>
  </si>
  <si>
    <t>Norovirus Genogroup II RNA</t>
  </si>
  <si>
    <t>Norovirus Genogroup II RNA [Presence] in Stool by NAA with probe detection</t>
  </si>
  <si>
    <t>Norovirus Genogroup II RNA|PrThr|Stool|Molecular genetics_BLANKROW</t>
  </si>
  <si>
    <t>Norovirus Genogroup II RNA|PrThr|Vomitus|Molecular genetics</t>
  </si>
  <si>
    <t>90289-0</t>
  </si>
  <si>
    <t>Norovirus Genogroup II RNA [Presence] in Vomitus by NAA with probe detection</t>
  </si>
  <si>
    <t>Norovirus Genogroup II RNA|PrThr|Vomitus|Molecular genetics_BLANKROW</t>
  </si>
  <si>
    <t>Norovirus RNA|PrThr|Isolate|Molecular genetics</t>
  </si>
  <si>
    <t>60427-2</t>
  </si>
  <si>
    <t>Norovirus RNA</t>
  </si>
  <si>
    <t>Norovirus RNA [Presence] in Isolate by NAA with probe detection</t>
  </si>
  <si>
    <t>Norovirus RNA|PrThr|Isolate|Molecular genetics_BLANKROW</t>
  </si>
  <si>
    <t>Norovirus RNA|PrThr|Stool|Molecular genetics</t>
  </si>
  <si>
    <t>7974-9</t>
  </si>
  <si>
    <t>Norovirus RNA [Presence] in Stool by NAA with probe detection</t>
  </si>
  <si>
    <t>Norovirus RNA|PrThr|Stool|Molecular genetics_BLANKROW</t>
  </si>
  <si>
    <t>Norovirus RNA|PrThr|Vomitus|Molecular genetics</t>
  </si>
  <si>
    <t>90287-4</t>
  </si>
  <si>
    <t>Norovirus RNA [Presence] in Vomitus by NAA with probe detection</t>
  </si>
  <si>
    <t>Norovirus RNA|PrThr|Vomitus|Molecular genetics_BLANKROW</t>
  </si>
  <si>
    <t>Norovirus RNA|PrThr|XXX|Molecular genetics</t>
  </si>
  <si>
    <t>56748-7</t>
  </si>
  <si>
    <t>Norovirus RNA [Presence] in Unspecified specimen by NAA with probe detection</t>
  </si>
  <si>
    <t>Norovirus RNA|PrThr|XXX|Molecular genetics_BLANKROW</t>
  </si>
  <si>
    <t>Norovirus RNA|PrThr|XXX|Probe</t>
  </si>
  <si>
    <t>41035-7</t>
  </si>
  <si>
    <t>Norovirus RNA [Presence] in Unspecified specimen by Probe</t>
  </si>
  <si>
    <t>Norovirus RNA|PrThr|XXX|Probe_BLANKROW</t>
  </si>
  <si>
    <t>Norovirus|Prid|Stool|EM Virus stain</t>
  </si>
  <si>
    <t>10696-3</t>
  </si>
  <si>
    <t>Norovirus</t>
  </si>
  <si>
    <t>Norovirus [Identifier] in Stool by Electron microscopy</t>
  </si>
  <si>
    <t>Norovirus|Prid|Stool|EM Virus stain_BLANKROW</t>
  </si>
  <si>
    <t>Norovirus|PrThr|Stool|EM Virus stain</t>
  </si>
  <si>
    <t>7973-1</t>
  </si>
  <si>
    <t>Norovirus [Presence] in Stool by Electron microscopy</t>
  </si>
  <si>
    <t>Norovirus|PrThr|Stool|EM Virus stain_BLANKROW</t>
  </si>
  <si>
    <t>Onchocerca sp Ab.IgG|PrThr|Intravascular - any|IA_IF_Null*</t>
  </si>
  <si>
    <t>87992-4</t>
  </si>
  <si>
    <t>Onchocerca sp IgG Ab [Presence] in Serum by Immunoassay</t>
  </si>
  <si>
    <t>Onchocerca sp Ab.IgG|PrThr|Intravascular - any|IA_IF_Null*_BLANKROW</t>
  </si>
  <si>
    <t>Onchocerca sp Ab.IgG2|PrThr|Intravascular - any|IA_IF_Null*</t>
  </si>
  <si>
    <t>88573-1</t>
  </si>
  <si>
    <t>Onchocerca sp IgG2 Ab [Presence] in Serum by Immunoassay</t>
  </si>
  <si>
    <t>Onchocerca sp Ab.IgG2|PrThr|Intravascular - any|IA_IF_Null*_BLANKROW</t>
  </si>
  <si>
    <t>Onchocerca sp Ab.IgG3|PrThr|Intravascular - any|IA_IF_Null*</t>
  </si>
  <si>
    <t>88574-9</t>
  </si>
  <si>
    <t>Onchocerca sp IgG3 Ab [Presence] in Serum by Immunoassay</t>
  </si>
  <si>
    <t>Onchocerca sp Ab.IgG3|PrThr|Intravascular - any|IA_IF_Null*_BLANKROW</t>
  </si>
  <si>
    <t>Onchocerca sp Ab.IgG4|PrThr|Intravascular - any|IA_IF_Null*</t>
  </si>
  <si>
    <t>88575-6</t>
  </si>
  <si>
    <t>Onchocerca sp IgG4 Ab [Presence] in Serum by Immunoassay</t>
  </si>
  <si>
    <t>Onchocerca sp Ab.IgG4|PrThr|Intravascular - any|IA_IF_Null*_BLANKROW</t>
  </si>
  <si>
    <t>Onchocerca sp Ab|PrTitrACnc|Intravascular - any|IA_IF_Null*</t>
  </si>
  <si>
    <t>5264-7</t>
  </si>
  <si>
    <t>Onchocerca sp Ab</t>
  </si>
  <si>
    <t>Onchocerca sp Ab [Units/volume] in Serum</t>
  </si>
  <si>
    <t>Onchocerca sp Ab|PrTitrACnc|Intravascular - any|IA_IF_Null*_BLANKROW</t>
  </si>
  <si>
    <t>Onchocerca sp identified|Prid|Tiss|Wet preparation</t>
  </si>
  <si>
    <t>10699-7</t>
  </si>
  <si>
    <t>Onchocerca sp identified</t>
  </si>
  <si>
    <t>Onchocerca sp identified in Tissue by Wet preparation</t>
  </si>
  <si>
    <t>Onchocerca sp identified|Prid|Tiss|Wet preparation_BLANKROW</t>
  </si>
  <si>
    <t>Organism count|NCnc|XXX|Microscopic count</t>
  </si>
  <si>
    <t>699-9</t>
  </si>
  <si>
    <t>Organism count</t>
  </si>
  <si>
    <t>Microscopic count</t>
  </si>
  <si>
    <t>Organism count [#/volume] in Unspecified specimen by Microscopic count</t>
  </si>
  <si>
    <t>Organism count|NCnc|XXX|Microscopic count_BLANKROW</t>
  </si>
  <si>
    <t>Orientia tsutsugamushi Ab|PrTitrACnc|Intravascular - any|Comp fix</t>
  </si>
  <si>
    <t>5323-1</t>
  </si>
  <si>
    <t>Orientia tsutsugamushi Ab [Titer] in Serum by Complement fixation</t>
  </si>
  <si>
    <t>Orientia tsutsugamushi Ab|PrTitrACnc|Intravascular - any|Comp fix_BLANKROW</t>
  </si>
  <si>
    <t>Orientia tsutsugamushi DNA|PrThr|Intravascular - any|Molecular genetics</t>
  </si>
  <si>
    <t>60268-0</t>
  </si>
  <si>
    <t>Orientia tsutsugamushi DNA</t>
  </si>
  <si>
    <t>Orientia tsutsugamushi DNA [Presence] in Serum or Plasma by NAA with probe detection</t>
  </si>
  <si>
    <t>Orientia tsutsugamushi DNA|PrThr|Intravascular - any|Molecular genetics_BLANKROW</t>
  </si>
  <si>
    <t>Orientia tsutsugamushi DNA|PrThr|XXX|Molecular genetics</t>
  </si>
  <si>
    <t>48867-6</t>
  </si>
  <si>
    <t>Orientia tsutsugamushi DNA [Presence] in Unspecified specimen by NAA with probe detection</t>
  </si>
  <si>
    <t>Orientia tsutsugamushi DNA|PrThr|XXX|Molecular genetics_BLANKROW</t>
  </si>
  <si>
    <t>Orientia tsutsugamushi identified|Prid|XXX|Molecular genetics</t>
  </si>
  <si>
    <t>49126-6</t>
  </si>
  <si>
    <t>Orientia tsutsugamushi identified</t>
  </si>
  <si>
    <t>Orientia tsutsugamushi identified in Unspecified specimen by Sequencing</t>
  </si>
  <si>
    <t>Orientia tsutsugamushi identified|Prid|XXX|Molecular genetics_BLANKROW</t>
  </si>
  <si>
    <t>Orientia tsutsugamushi|PrThr|XXX|Cult</t>
  </si>
  <si>
    <t>48875-9</t>
  </si>
  <si>
    <t>Orientia tsutsugamushi</t>
  </si>
  <si>
    <t>Orientia tsutsugamushi [Presence] in Unspecified specimen by Organism specific culture</t>
  </si>
  <si>
    <t>Orientia tsutsugamushi|PrThr|XXX|Cult_BLANKROW</t>
  </si>
  <si>
    <t>Orthopoxvirus DNA|PrThr|XXX|Molecular genetics</t>
  </si>
  <si>
    <t>41853-3</t>
  </si>
  <si>
    <t>Orthopoxvirus DNA</t>
  </si>
  <si>
    <t>Orthopoxvirus DNA [Presence] in Unspecified specimen by NAA with probe detection</t>
  </si>
  <si>
    <t>Orthopoxvirus DNA|PrThr|XXX|Molecular genetics_BLANKROW</t>
  </si>
  <si>
    <t>Orthopoxvirus|Prid|Skin|EM Virus stain</t>
  </si>
  <si>
    <t>10700-3</t>
  </si>
  <si>
    <t>Orthopoxvirus</t>
  </si>
  <si>
    <t>Orthopoxvirus [Identifier] in Skin by Electron microscopy</t>
  </si>
  <si>
    <t>Orthopoxvirus|Prid|Skin|EM Virus stain_BLANKROW</t>
  </si>
  <si>
    <t>Ova &amp; parasites identified^2nd specimen|Prid|Stool|Concentration</t>
  </si>
  <si>
    <t>18494-5</t>
  </si>
  <si>
    <t>Ova &amp; parasites identified^2nd specimen</t>
  </si>
  <si>
    <t>Ova and parasites identified in Stool by Concentration--2nd specimen</t>
  </si>
  <si>
    <t>Ova &amp; parasites identified^2nd specimen|Prid|Stool|Concentration_BLANKROW</t>
  </si>
  <si>
    <t>Ova &amp; parasites identified^2nd specimen|Prid|Stool|Intestinal parasite stains</t>
  </si>
  <si>
    <t>18496-0</t>
  </si>
  <si>
    <t>Ova and parasites identified in Stool by Trichrome stain--2nd specimen</t>
  </si>
  <si>
    <t>Ova &amp; parasites identified^2nd specimen|Prid|Stool|Intestinal parasite stains_BLANKROW</t>
  </si>
  <si>
    <t>Ova &amp; parasites identified^2nd specimen|Prid|Stool|Light microscopy</t>
  </si>
  <si>
    <t>13319-9</t>
  </si>
  <si>
    <t>Ova and parasites identified in Stool by Light microscopy--2nd specimen</t>
  </si>
  <si>
    <t>Ova &amp; parasites identified^2nd specimen|Prid|Stool|Light microscopy_BLANKROW</t>
  </si>
  <si>
    <t>Ova &amp; parasites identified^2nd specimen|Prid|XXX|Light microscopy</t>
  </si>
  <si>
    <t>52795-2</t>
  </si>
  <si>
    <t>Ova and parasites identified in Unspecified specimen by Light microscopy--2nd specimen</t>
  </si>
  <si>
    <t>Ova &amp; parasites identified^2nd specimen|Prid|XXX|Light microscopy_BLANKROW</t>
  </si>
  <si>
    <t>Ova &amp; parasites identified^3rd specimen|Prid|Stool|Concentration</t>
  </si>
  <si>
    <t>18493-7</t>
  </si>
  <si>
    <t>Ova &amp; parasites identified^3rd specimen</t>
  </si>
  <si>
    <t>Ova and parasites identified in Stool by Concentration--3rd specimen</t>
  </si>
  <si>
    <t>Ova &amp; parasites identified^3rd specimen|Prid|Stool|Concentration_BLANKROW</t>
  </si>
  <si>
    <t>Ova &amp; parasites identified^3rd specimen|Prid|Stool|Intestinal parasite stains</t>
  </si>
  <si>
    <t>18495-2</t>
  </si>
  <si>
    <t>Ova and parasites identified in Stool by Trichrome stain--3rd specimen</t>
  </si>
  <si>
    <t>Ova &amp; parasites identified^3rd specimen|Prid|Stool|Intestinal parasite stains_BLANKROW</t>
  </si>
  <si>
    <t>Ova &amp; parasites identified^3rd specimen|Prid|Stool|Light microscopy</t>
  </si>
  <si>
    <t>13320-7</t>
  </si>
  <si>
    <t>Ova and parasites identified in Stool by Light microscopy--3rd specimen</t>
  </si>
  <si>
    <t>Ova &amp; parasites identified^3rd specimen|Prid|Stool|Light microscopy_BLANKROW</t>
  </si>
  <si>
    <t>Ova &amp; parasites identified^3rd specimen|Prid|XXX|Light microscopy</t>
  </si>
  <si>
    <t>52794-5</t>
  </si>
  <si>
    <t>Ova and parasites identified in Unspecified specimen by Light microscopy--3rd specimen</t>
  </si>
  <si>
    <t>Ova &amp; parasites identified^3rd specimen|Prid|XXX|Light microscopy_BLANKROW</t>
  </si>
  <si>
    <t>Ova &amp; parasites identified|Prid|BldTiss|Wright stain</t>
  </si>
  <si>
    <t>50625-3</t>
  </si>
  <si>
    <t>Bld/Tiss</t>
  </si>
  <si>
    <t>BldTiss</t>
  </si>
  <si>
    <t>Ova and parasites identified in Blood or Tissue by Wright stain</t>
  </si>
  <si>
    <t>Ova &amp; parasites identified|Prid|BldTiss|Wright stain_BLANKROW</t>
  </si>
  <si>
    <t>Ova &amp; parasites identified|Prid|DuodGastricFld|Light microscopy</t>
  </si>
  <si>
    <t>10855-5</t>
  </si>
  <si>
    <t>Duod fld/Gast fld</t>
  </si>
  <si>
    <t>Ova and parasites identified in Duodenal fluid or Gastric fluid by Light microscopy</t>
  </si>
  <si>
    <t>Ova &amp; parasites identified|Prid|DuodGastricFld|Light microscopy_BLANKROW</t>
  </si>
  <si>
    <t>Ova &amp; parasites identified|Prid|Resp|Light microscopy</t>
  </si>
  <si>
    <t>91768-2</t>
  </si>
  <si>
    <t>Ova and parasites identified in Sputum by Light microscopy</t>
  </si>
  <si>
    <t>Ova &amp; parasites identified|Prid|Resp|Light microscopy_BLANKROW</t>
  </si>
  <si>
    <t>Ova &amp; parasites identified|Prid|Resp-Lower|Light microscopy</t>
  </si>
  <si>
    <t>91826-8</t>
  </si>
  <si>
    <t>Ova and parasites identified in Lower respiratory specimen by Light microscopy</t>
  </si>
  <si>
    <t>Ova &amp; parasites identified|Prid|Resp-Lower|Light microscopy_BLANKROW</t>
  </si>
  <si>
    <t>Ova &amp; parasites identified|Prid|Stool|Concentration</t>
  </si>
  <si>
    <t>10701-1</t>
  </si>
  <si>
    <t>Ova and parasites identified in Stool by Concentration</t>
  </si>
  <si>
    <t>Ova &amp; parasites identified|Prid|Stool|Concentration_BLANKROW</t>
  </si>
  <si>
    <t>Ova &amp; parasites identified|Prid|Stool|Immune stain</t>
  </si>
  <si>
    <t>10702-9</t>
  </si>
  <si>
    <t>Ova and parasites identified in Stool by Immune stain</t>
  </si>
  <si>
    <t>Ova &amp; parasites identified|Prid|Stool|Immune stain_BLANKROW</t>
  </si>
  <si>
    <t>Ova &amp; parasites identified|Prid|Stool|Intestinal parasite stains</t>
  </si>
  <si>
    <t>43227-8</t>
  </si>
  <si>
    <t>Ova and parasites identified in Stool by Trichrome stain</t>
  </si>
  <si>
    <t>Ova &amp; parasites identified|Prid|Stool|Intestinal parasite stains_BLANKROW</t>
  </si>
  <si>
    <t>Ova &amp; parasites identified|Prid|Stool|Iron hematoxylin stain</t>
  </si>
  <si>
    <t>18307-9</t>
  </si>
  <si>
    <t>Ova and parasites identified in Stool by Iron hematoxylin stain</t>
  </si>
  <si>
    <t>Ova &amp; parasites identified|Prid|Stool|Iron hematoxylin stain_BLANKROW</t>
  </si>
  <si>
    <t>Ova &amp; parasites identified|Prid|Stool|Kinyoun iron hematoxylin stain</t>
  </si>
  <si>
    <t>10703-7</t>
  </si>
  <si>
    <t>Ova and parasites identified in Stool by Kinyoun iron hematoxylin stain</t>
  </si>
  <si>
    <t>Ova &amp; parasites identified|Prid|Stool|Kinyoun iron hematoxylin stain_BLANKROW</t>
  </si>
  <si>
    <t>Ova &amp; parasites identified|Prid|Stool|Light microscopy</t>
  </si>
  <si>
    <t>10704-5</t>
  </si>
  <si>
    <t>Ova and parasites identified in Stool by Light microscopy</t>
  </si>
  <si>
    <t>Ova &amp; parasites identified|Prid|Stool|Light microscopy_BLANKROW</t>
  </si>
  <si>
    <t>Ova &amp; parasites identified|Prid|Stool|Sedimentation</t>
  </si>
  <si>
    <t>20924-7</t>
  </si>
  <si>
    <t>Ova and parasites identified in Stool by Parasite sedimentation</t>
  </si>
  <si>
    <t>Ova &amp; parasites identified|Prid|Stool|Sedimentation_BLANKROW</t>
  </si>
  <si>
    <t>Ova &amp; parasites identified|Prid|Tiss|Light microscopy</t>
  </si>
  <si>
    <t>6674-6</t>
  </si>
  <si>
    <t>Ova and parasites identified in Tissue by Light microscopy</t>
  </si>
  <si>
    <t>Ova &amp; parasites identified|Prid|Tiss|Light microscopy_BLANKROW</t>
  </si>
  <si>
    <t>Ova &amp; parasites identified|Prid|Urine|Intestinal parasite stains</t>
  </si>
  <si>
    <t>75665-0</t>
  </si>
  <si>
    <t>Ova and parasites identified in Urine by Trichrome stain</t>
  </si>
  <si>
    <t>Ova &amp; parasites identified|Prid|Urine|Intestinal parasite stains_BLANKROW</t>
  </si>
  <si>
    <t>Ova &amp; parasites identified|Prid|XXX|Concentration</t>
  </si>
  <si>
    <t>26885-4</t>
  </si>
  <si>
    <t>Ova and parasites identified in Unspecified specimen by Concentration</t>
  </si>
  <si>
    <t>Ova &amp; parasites identified|Prid|XXX|Concentration_BLANKROW</t>
  </si>
  <si>
    <t>Ova &amp; parasites identified|Prid|XXX|Light microscopy</t>
  </si>
  <si>
    <t>673-4</t>
  </si>
  <si>
    <t>Ova and parasites identified in Unspecified specimen by Light microscopy</t>
  </si>
  <si>
    <t>Ova &amp; parasites identified|Prid|XXX|Light microscopy_BLANKROW</t>
  </si>
  <si>
    <t>Ova+Parasites identified|Prid|Stool|</t>
  </si>
  <si>
    <t>32357-6</t>
  </si>
  <si>
    <t>Ova+Parasites identified</t>
  </si>
  <si>
    <t>Deprecated Microscopic observation [Identifier] in Stool by Ova &amp; Parasite Preparation</t>
  </si>
  <si>
    <t>Ova+Parasites identified|Prid|Stool|_BLANKROW</t>
  </si>
  <si>
    <t>Ova+Parasites identified|Prid|XXX|</t>
  </si>
  <si>
    <t>41445-8</t>
  </si>
  <si>
    <t>Deprecated Microscopic observation [Identifier] in Unspecified specimen by Ova &amp; Parasite Preparation</t>
  </si>
  <si>
    <t>Ova+Parasites identified|Prid|XXX|_BLANKROW</t>
  </si>
  <si>
    <t>Ovine herpesvirus 2 Ab|PrThr|Intravascular - any|Comp fix</t>
  </si>
  <si>
    <t>23322-1</t>
  </si>
  <si>
    <t>Ovine herpesvirus 2 Ab [Presence] in Serum by Complement fixation</t>
  </si>
  <si>
    <t>Ovine herpesvirus 2 Ab|PrThr|Intravascular - any|Comp fix_BLANKROW</t>
  </si>
  <si>
    <t>Ovine herpesvirus 2 Ab|PrThr|Intravascular - any|Immune stain</t>
  </si>
  <si>
    <t>23326-2</t>
  </si>
  <si>
    <t>Ovine herpesvirus 2 Ab [Presence] in Serum by Immune stain</t>
  </si>
  <si>
    <t>Ovine herpesvirus 2 Ab|PrThr|Intravascular - any|Immune stain_BLANKROW</t>
  </si>
  <si>
    <t>Ovine herpesvirus 2 Ab|PrTitrACnc|Intravascular - any|IA_IF_Null*</t>
  </si>
  <si>
    <t>23323-9</t>
  </si>
  <si>
    <t>Deprecated Ovine herpesvirus 2 Ab [Presence] in Serum</t>
  </si>
  <si>
    <t>Ovine herpesvirus 2 Ab|PrTitrACnc|Intravascular - any|IA_IF_Null*_BLANKROW</t>
  </si>
  <si>
    <t>Ovine herpesvirus 2 DNA|PrThr|Tiss|Molecular genetics</t>
  </si>
  <si>
    <t>23327-0</t>
  </si>
  <si>
    <t>Ovine herpesvirus 2 DNA</t>
  </si>
  <si>
    <t>Ovine herpesvirus 2 DNA [Presence] in Tissue by NAA with probe detection</t>
  </si>
  <si>
    <t>Ovine herpesvirus 2 DNA|PrThr|Tiss|Molecular genetics_BLANKROW</t>
  </si>
  <si>
    <t>Ovine progressive pneumonia virus Ab|PrThr|Intravascular - any|Immune diffusion</t>
  </si>
  <si>
    <t>23332-0</t>
  </si>
  <si>
    <t>Ovine progressive pneumonia virus Ab [Presence] in Serum by Immune diffusion (ID)</t>
  </si>
  <si>
    <t>Ovine progressive pneumonia virus Ab|PrThr|Intravascular - any|Immune diffusion_BLANKROW</t>
  </si>
  <si>
    <t>Ovine progressive pneumonia virus Ab|PrTitrACnc|Intravascular - any|IA_IF_Null*</t>
  </si>
  <si>
    <t>23331-2</t>
  </si>
  <si>
    <t>Deprecated Ovine progressive pneumonia virus Ab [Presence] in Serum</t>
  </si>
  <si>
    <t>Ovine progressive pneumonia virus Ab|PrTitrACnc|Intravascular - any|IA_IF_Null*_BLANKROW</t>
  </si>
  <si>
    <t>Ovine progressive pneumonia virus Ag|PrThr|XXX|Immune stain</t>
  </si>
  <si>
    <t>23335-3</t>
  </si>
  <si>
    <t>Ovine progressive pneumonia virus Ag [Presence] in Unspecified specimen by Immune stain</t>
  </si>
  <si>
    <t>Ovine progressive pneumonia virus Ag|PrThr|XXX|Immune stain_BLANKROW</t>
  </si>
  <si>
    <t>Ovine progressive pneumonia virus DNA|PrThr|XXX|Elph</t>
  </si>
  <si>
    <t>23336-1</t>
  </si>
  <si>
    <t>Ovine progressive pneumonia virus DNA</t>
  </si>
  <si>
    <t>Ovine progressive pneumonia virus DNA [Presence] in Unspecified specimen by Polyacrylamide gel electrophoresis (PAGE)</t>
  </si>
  <si>
    <t>Ovine progressive pneumonia virus DNA|PrThr|XXX|Elph_BLANKROW</t>
  </si>
  <si>
    <t>Ovine progressive pneumonia virus DNA|PrThr|XXX|Molecular genetics</t>
  </si>
  <si>
    <t>23337-9</t>
  </si>
  <si>
    <t>Ovine progressive pneumonia virus DNA [Presence] in Unspecified specimen by NAA with probe detection</t>
  </si>
  <si>
    <t>Ovine progressive pneumonia virus DNA|PrThr|XXX|Molecular genetics_BLANKROW</t>
  </si>
  <si>
    <t>Ovine pulmonary adenomatosis retrovirus RNA|PrThr|LungTissue|Molecular genetics</t>
  </si>
  <si>
    <t>23338-7</t>
  </si>
  <si>
    <t>Ovine pulmonary adenomatosis retrovirus RNA</t>
  </si>
  <si>
    <t>Ovine pulmonary adenomatosis retrovirus RNA [Presence] in Lung tissue by NAA with probe detection</t>
  </si>
  <si>
    <t>Ovine pulmonary adenomatosis retrovirus RNA|PrThr|LungTissue|Molecular genetics_BLANKROW</t>
  </si>
  <si>
    <t>Papova virus SV40 Ab|PrTitrACnc|Intravascular - any|IA_IF_Null*</t>
  </si>
  <si>
    <t>17413-6</t>
  </si>
  <si>
    <t>Papova virus SV40 Ab</t>
  </si>
  <si>
    <t>Papova virus SV 40 Ab [Units/volume] in Serum</t>
  </si>
  <si>
    <t>Papova virus SV40 Ab|PrTitrACnc|Intravascular - any|IA_IF_Null*_BLANKROW</t>
  </si>
  <si>
    <t>Papova virus SV40 DNA|NCnc|Bone mar|Molecular genetics</t>
  </si>
  <si>
    <t>49420-3</t>
  </si>
  <si>
    <t>Papova virus SV 40 DNA [#/volume] (viral load) in Bone marrow by NAA with probe detection</t>
  </si>
  <si>
    <t>Papova virus SV40 DNA|NCnc|Bone mar|Molecular genetics_BLANKROW</t>
  </si>
  <si>
    <t>Papova virus SV40 DNA|NCnc|CSF|Molecular genetics</t>
  </si>
  <si>
    <t>49421-1</t>
  </si>
  <si>
    <t>Papova virus SV 40 DNA [#/volume] (viral load) in Cerebral spinal fluid by NAA with probe detection</t>
  </si>
  <si>
    <t>Papova virus SV40 DNA|NCnc|CSF|Molecular genetics_BLANKROW</t>
  </si>
  <si>
    <t>Papova virus SV40 DNA|NCnc|Resp-Lower|Molecular genetics</t>
  </si>
  <si>
    <t>49418-7</t>
  </si>
  <si>
    <t>Papova virus SV 40 DNA [#/volume] (viral load) in Bronchoalveolar lavage by NAA with probe detection</t>
  </si>
  <si>
    <t>Papova virus SV40 DNA|NCnc|Resp-Lower|Molecular genetics_BLANKROW</t>
  </si>
  <si>
    <t>Papova virus SV40 DNA|NCnc|Stool|Molecular genetics</t>
  </si>
  <si>
    <t>49426-0</t>
  </si>
  <si>
    <t>Papova virus SV 40 DNA [#/volume] (viral load) in Stool by NAA with probe detection</t>
  </si>
  <si>
    <t>Papova virus SV40 DNA|NCnc|Stool|Molecular genetics_BLANKROW</t>
  </si>
  <si>
    <t>Papova virus SV40 DNA|NCnc|Tiss|Molecular genetics</t>
  </si>
  <si>
    <t>49419-5</t>
  </si>
  <si>
    <t>Papova virus SV 40 DNA [#/volume] (viral load) in Tissue by NAA with probe detection</t>
  </si>
  <si>
    <t>Papova virus SV40 DNA|NCnc|Tiss|Molecular genetics_BLANKROW</t>
  </si>
  <si>
    <t>Papova virus SV40 DNA|NCnc|Urine|Molecular genetics</t>
  </si>
  <si>
    <t>49423-7</t>
  </si>
  <si>
    <t>Papova virus SV 40 DNA [#/volume] (viral load) in Urine by NAA with probe detection</t>
  </si>
  <si>
    <t>Papova virus SV40 DNA|NCnc|Urine|Molecular genetics_BLANKROW</t>
  </si>
  <si>
    <t>Papova virus SV40 DNA|NCnc|XXX|Molecular genetics</t>
  </si>
  <si>
    <t>49425-2</t>
  </si>
  <si>
    <t>Papova virus SV 40 DNA [#/volume] (viral load) in Unspecified specimen by NAA with probe detection</t>
  </si>
  <si>
    <t>Papova virus SV40 DNA|NCnc|XXX|Molecular genetics_BLANKROW</t>
  </si>
  <si>
    <t>Paracoccidioides brasiliensis Ab|PrThr|Intravascular - any|IA_IF_Null*</t>
  </si>
  <si>
    <t>26640-3</t>
  </si>
  <si>
    <t>Paracoccidioides brasiliensis Ab [Presence] in Serum</t>
  </si>
  <si>
    <t>Paracoccidioides brasiliensis Ab|PrThr|Intravascular - any|IA_IF_Null*_BLANKROW</t>
  </si>
  <si>
    <t>Paracoccidioides brasiliensis Ab|PrTitrACnc|Intravascular - any|Comp fix</t>
  </si>
  <si>
    <t>5266-2</t>
  </si>
  <si>
    <t>Paracoccidioides brasiliensis Ab [Titer] in Serum by Complement fixation</t>
  </si>
  <si>
    <t>Paracoccidioides brasiliensis Ab|PrTitrACnc|Intravascular - any|Comp fix_BLANKROW</t>
  </si>
  <si>
    <t>Paragonimus sp Ab|PrThr|Intravascular - any|IB*</t>
  </si>
  <si>
    <t>41421-9</t>
  </si>
  <si>
    <t>Paragonimus sp Ab [Presence] in Serum by Immunoblot</t>
  </si>
  <si>
    <t>Paragonimus sp Ab|PrThr|Intravascular - any|IB*_BLANKROW</t>
  </si>
  <si>
    <t>Paragonimus sp Ab|PrTitrACnc|Intravascular - any|Comp fix</t>
  </si>
  <si>
    <t>5267-0</t>
  </si>
  <si>
    <t>Paragonimus sp Ab [Titer] in Serum by Complement fixation</t>
  </si>
  <si>
    <t>Paragonimus sp Ab|PrTitrACnc|Intravascular - any|Comp fix_BLANKROW</t>
  </si>
  <si>
    <t>Parainfluenza virus 1 Ab.IgG|PrTitrACnc|Intravascular - any|IA_IF_Null*</t>
  </si>
  <si>
    <t>38182-2</t>
  </si>
  <si>
    <t>Parainfluenza virus 1 IgG Ab [Units/volume] in Serum</t>
  </si>
  <si>
    <t>Parainfluenza virus 1 Ab.IgG|PrTitrACnc|Intravascular - any|IA_IF_Null*_BLANKROW</t>
  </si>
  <si>
    <t>Parainfluenza virus 1 Ab.IgM|PrThr|Intravascular - any|IA_IF_Null*</t>
  </si>
  <si>
    <t>15390-8</t>
  </si>
  <si>
    <t>Parainfluenza virus 1 IgM Ab [Presence] in Serum</t>
  </si>
  <si>
    <t>Parainfluenza virus 1 Ab.IgM|PrThr|Intravascular - any|IA_IF_Null*_BLANKROW</t>
  </si>
  <si>
    <t>Parainfluenza virus 1 Ab^1st specimen|PrTitrACnc|Intravascular - any|</t>
  </si>
  <si>
    <t>24293-3</t>
  </si>
  <si>
    <t>Parainfluenza virus 1 Ab^1st specimen</t>
  </si>
  <si>
    <t>Parainfluenza virus 1 Ab [Titer] in Serum --1st specimen</t>
  </si>
  <si>
    <t>Parainfluenza virus 1 Ab^1st specimen|PrTitrACnc|Intravascular - any|_BLANKROW</t>
  </si>
  <si>
    <t>Parainfluenza virus 1 Ab^1st specimen|PrTitrACnc|Intravascular - any|Comp fix</t>
  </si>
  <si>
    <t>24219-8</t>
  </si>
  <si>
    <t>Parainfluenza virus 1 Ab [Titer] in Serum by Complement fixation --1st specimen</t>
  </si>
  <si>
    <t>Parainfluenza virus 1 Ab^1st specimen|PrTitrACnc|Intravascular - any|Comp fix_BLANKROW</t>
  </si>
  <si>
    <t>Parainfluenza virus 1 Ab^2nd specimen|PrTitrACnc|Intravascular - any|</t>
  </si>
  <si>
    <t>42984-5</t>
  </si>
  <si>
    <t>Parainfluenza virus 1 Ab^2nd specimen</t>
  </si>
  <si>
    <t>Parainfluenza virus 1 Ab [Titer] in Serum --2nd specimen</t>
  </si>
  <si>
    <t>Parainfluenza virus 1 Ab^2nd specimen|PrTitrACnc|Intravascular - any|_BLANKROW</t>
  </si>
  <si>
    <t>Parainfluenza virus 1 Ab^2nd specimen|PrTitrACnc|Intravascular - any|Comp fix</t>
  </si>
  <si>
    <t>25297-3</t>
  </si>
  <si>
    <t>Parainfluenza virus 1 Ab [Titer] in Serum by Complement fixation --2nd specimen</t>
  </si>
  <si>
    <t>Parainfluenza virus 1 Ab^2nd specimen|PrTitrACnc|Intravascular - any|Comp fix_BLANKROW</t>
  </si>
  <si>
    <t>Parainfluenza virus 1 Ab|PrTitrACnc|BodyFluid|Comp fix</t>
  </si>
  <si>
    <t>29366-2</t>
  </si>
  <si>
    <t>Parainfluenza virus 1 Ab [Titer] in Body fluid by Complement fixation</t>
  </si>
  <si>
    <t>Parainfluenza virus 1 Ab|PrTitrACnc|BodyFluid|Comp fix_BLANKROW</t>
  </si>
  <si>
    <t>Parainfluenza virus 1 Ab|PrTitrACnc|CSF|Comp fix</t>
  </si>
  <si>
    <t>43203-9</t>
  </si>
  <si>
    <t>Parainfluenza virus 1 Ab [Titer] in Cerebral spinal fluid by Complement fixation</t>
  </si>
  <si>
    <t>Parainfluenza virus 1 Ab|PrTitrACnc|CSF|Comp fix_BLANKROW</t>
  </si>
  <si>
    <t>Parainfluenza virus 1 Ab|PrTitrACnc|CSF|IA_IF_Null*</t>
  </si>
  <si>
    <t>46199-6</t>
  </si>
  <si>
    <t>Parainfluenza virus 1 Ab [Titer] in Cerebral spinal fluid</t>
  </si>
  <si>
    <t>Parainfluenza virus 1 Ab|PrTitrACnc|CSF|IA_IF_Null*_BLANKROW</t>
  </si>
  <si>
    <t>Parainfluenza virus 1 Ab|PrTitrACnc|Intravascular - any|Comp fix</t>
  </si>
  <si>
    <t>5268-8</t>
  </si>
  <si>
    <t>Parainfluenza virus 1 Ab [Titer] in Serum by Complement fixation</t>
  </si>
  <si>
    <t>Parainfluenza virus 1 Ab|PrTitrACnc|Intravascular - any|Comp fix_BLANKROW</t>
  </si>
  <si>
    <t>Parainfluenza virus 1 Ag|PrThr|Isolate|IA_IF_Null*</t>
  </si>
  <si>
    <t>67808-6</t>
  </si>
  <si>
    <t>Parainfluenza virus 1 Ag [Presence] in Isolate by Immunofluorescence</t>
  </si>
  <si>
    <t>Parainfluenza virus 1 Ag|PrThr|Isolate|IA_IF_Null*_BLANKROW</t>
  </si>
  <si>
    <t>Parainfluenza virus 1 F gene|PrThr|Resp-Upper|Molecular genetics</t>
  </si>
  <si>
    <t>80592-9</t>
  </si>
  <si>
    <t>Parainfluenza virus 1 F gene</t>
  </si>
  <si>
    <t>Parainfluenza virus 1 F gene [Presence] in Nasopharynx by NAA with probe detection</t>
  </si>
  <si>
    <t>Parainfluenza virus 1 F gene|PrThr|Resp-Upper|Molecular genetics_BLANKROW</t>
  </si>
  <si>
    <t>Parainfluenza virus 1 RNA|NCnc|XXX|Molecular genetics</t>
  </si>
  <si>
    <t>53252-3</t>
  </si>
  <si>
    <t>Parainfluenza virus 1 RNA [#/volume] (viral load) in Unspecified specimen by NAA with probe detection</t>
  </si>
  <si>
    <t>Parainfluenza virus 1 RNA|NCnc|XXX|Molecular genetics_BLANKROW</t>
  </si>
  <si>
    <t>Parainfluenza virus 1 RNA|PrThr|Cornea/Conjunctiva|Molecular genetics</t>
  </si>
  <si>
    <t>88208-4</t>
  </si>
  <si>
    <t>Parainfluenza virus 1 RNA [Presence] in Cornea or Conjunctiva by NAA with probe detection</t>
  </si>
  <si>
    <t>Parainfluenza virus 1 RNA|PrThr|Cornea/Conjunctiva|Molecular genetics_BLANKROW</t>
  </si>
  <si>
    <t>Parainfluenza virus 1 RNA|PrThr|Isolate|Molecular genetics</t>
  </si>
  <si>
    <t>60269-8</t>
  </si>
  <si>
    <t>Parainfluenza virus 1 RNA [Presence] in Isolate by NAA with probe detection</t>
  </si>
  <si>
    <t>Parainfluenza virus 1 RNA|PrThr|Isolate|Molecular genetics_BLANKROW</t>
  </si>
  <si>
    <t>Parainfluenza virus 1 RNA|PrThr|Resp|Molecular genetics</t>
  </si>
  <si>
    <t>92140-3</t>
  </si>
  <si>
    <t>Parainfluenza virus 1 RNA [Presence] in Respiratory specimen by NAA with probe detection</t>
  </si>
  <si>
    <t>Parainfluenza virus 1 RNA|PrThr|Resp|Molecular genetics_BLANKROW</t>
  </si>
  <si>
    <t>Parainfluenza virus 1 RNA|PrThr|Resp-Lower|Molecular genetics</t>
  </si>
  <si>
    <t>88563-2</t>
  </si>
  <si>
    <t>Parainfluenza virus 1 RNA [Presence] in Lower respiratory specimen by NAA with probe detection</t>
  </si>
  <si>
    <t>Parainfluenza virus 1 RNA|PrThr|Resp-Lower|Molecular genetics_BLANKROW</t>
  </si>
  <si>
    <t>Parainfluenza virus 1 RNA|PrThr|Resp-Upper|Non-probe.amp.tar</t>
  </si>
  <si>
    <t>82171-0</t>
  </si>
  <si>
    <t>Parainfluenza virus 1 RNA [Presence] in Nasopharynx by NAA with non-probe detection</t>
  </si>
  <si>
    <t>Parainfluenza virus 1 RNA|PrThr|Resp-Upper|Non-probe.amp.tar_BLANKROW</t>
  </si>
  <si>
    <t>Parainfluenza virus 1 RNA|PrThr|XXX|Molecular genetics</t>
  </si>
  <si>
    <t>29908-1</t>
  </si>
  <si>
    <t>Parainfluenza virus 1 RNA [Presence] in Unspecified specimen by NAA with probe detection</t>
  </si>
  <si>
    <t>Parainfluenza virus 1 RNA|PrThr|XXX|Molecular genetics_BLANKROW</t>
  </si>
  <si>
    <t>Parainfluenza virus 1|PrThr|XXX|Cult</t>
  </si>
  <si>
    <t>55097-0</t>
  </si>
  <si>
    <t>Parainfluenza virus 1</t>
  </si>
  <si>
    <t>Parainfluenza virus 1 [Presence] in Unspecified specimen by Organism specific culture</t>
  </si>
  <si>
    <t>Parainfluenza virus 1|PrThr|XXX|Cult_BLANKROW</t>
  </si>
  <si>
    <t>Parainfluenza virus 1+2+3 Ab|PrThr|Intravascular - any|IA_IF_Null*</t>
  </si>
  <si>
    <t>38400-8</t>
  </si>
  <si>
    <t>Parainfluenza virus 1+2+3 Ab</t>
  </si>
  <si>
    <t>Parainfluenza virus 1+2+3 Ab [Presence] in Serum</t>
  </si>
  <si>
    <t>Parainfluenza virus 1+2+3 Ab|PrThr|Intravascular - any|IA_IF_Null*_BLANKROW</t>
  </si>
  <si>
    <t>Parainfluenza virus 1+2+3 Ab|PrTitrACnc|Intravascular - any|Comp fix</t>
  </si>
  <si>
    <t>50692-3</t>
  </si>
  <si>
    <t>Parainfluenza virus 1+2+3 Ab [Titer] in Serum by Complement fixation</t>
  </si>
  <si>
    <t>Parainfluenza virus 1+2+3 Ab|PrTitrACnc|Intravascular - any|Comp fix_BLANKROW</t>
  </si>
  <si>
    <t>Parainfluenza virus 1+2+3 Ab|PrTitrACnc|Intravascular - any|IA_IF_Null*</t>
  </si>
  <si>
    <t>51466-1</t>
  </si>
  <si>
    <t>Parainfluenza virus 1+2+3 Ab [Titer] in Serum</t>
  </si>
  <si>
    <t>Parainfluenza virus 1+2+3 Ab|PrTitrACnc|Intravascular - any|IA_IF_Null*_BLANKROW</t>
  </si>
  <si>
    <t>Parainfluenza virus 1+2+3 Ag|PrThr|XXX|IA_IF_Null*</t>
  </si>
  <si>
    <t>17414-4</t>
  </si>
  <si>
    <t>Parainfluenza virus 1+2+3 Ag</t>
  </si>
  <si>
    <t>Parainfluenza virus 1+2+3 Ag [Presence] in Unspecified specimen</t>
  </si>
  <si>
    <t>Parainfluenza virus 1+2+3 Ag|PrThr|XXX|IA_IF_Null*_BLANKROW</t>
  </si>
  <si>
    <t>Parainfluenza virus 1+2+3 RNA|PrThr|XXX|Molecular genetics</t>
  </si>
  <si>
    <t>60254-0</t>
  </si>
  <si>
    <t>Parainfluenza virus 1+2+3 RNA</t>
  </si>
  <si>
    <t>Parainfluenza virus 1+2+3 RNA [Presence] in Unspecified specimen by NAA with probe detection</t>
  </si>
  <si>
    <t>Parainfluenza virus 1+2+3 RNA|PrThr|XXX|Molecular genetics_BLANKROW</t>
  </si>
  <si>
    <t>Parainfluenza virus 1+2+3+4 Ab.IgA|PrThr|Intravascular - any|IA_IF_Null*</t>
  </si>
  <si>
    <t>70014-6</t>
  </si>
  <si>
    <t>Parainfluenza virus 1+2+3+4 Ab.IgA</t>
  </si>
  <si>
    <t>Parainfluenza virus 1+2+3+4 IgA Ab [Presence] in Serum by Immunoassay</t>
  </si>
  <si>
    <t>Parainfluenza virus 1+2+3+4 Ab.IgA|PrThr|Intravascular - any|IA_IF_Null*_BLANKROW</t>
  </si>
  <si>
    <t>Parainfluenza virus 1+2+3+4 Ab.IgM|PrThr|Intravascular - any|IA_IF_Null*</t>
  </si>
  <si>
    <t>70017-9</t>
  </si>
  <si>
    <t>Parainfluenza virus 1+2+3+4 Ab.IgM</t>
  </si>
  <si>
    <t>Parainfluenza virus 1+2+3+4 IgM Ab [Presence] in Serum by Immunoassay</t>
  </si>
  <si>
    <t>Parainfluenza virus 1+2+3+4 Ab.IgM|PrThr|Intravascular - any|IA_IF_Null*_BLANKROW</t>
  </si>
  <si>
    <t>Parainfluenza virus 1+2+3+4 RNA|PrThr|Resp-Lower|Molecular genetics</t>
  </si>
  <si>
    <t>92883-8</t>
  </si>
  <si>
    <t>Parainfluenza virus 1+2+3+4 RNA</t>
  </si>
  <si>
    <t>Parainfluenza virus 1+2+3+4 RNA [Presence] in Lower respiratory specimen by NAA with probe detection</t>
  </si>
  <si>
    <t>Parainfluenza virus 1+2+3+4 RNA|PrThr|Resp-Lower|Molecular genetics_BLANKROW</t>
  </si>
  <si>
    <t>Parainfluenza virus 1+2+3+4 RNA|PrThr|Resp-Upper|Molecular genetics</t>
  </si>
  <si>
    <t>92884-6</t>
  </si>
  <si>
    <t>Parainfluenza virus 1+2+3+4 RNA [Presence] in Upper respiratory specimen by NAA with probe detection</t>
  </si>
  <si>
    <t>Parainfluenza virus 1+2+3+4 RNA|PrThr|Resp-Upper|Molecular genetics_BLANKROW</t>
  </si>
  <si>
    <t>Parainfluenza virus 1+2+3+4 RNA|PrThr|Resp-Upper|Non-probe.amp.tar</t>
  </si>
  <si>
    <t>88890-9</t>
  </si>
  <si>
    <t>Parainfluenza virus 1+2+3+4 RNA [Presence] in Nasopharynx by NAA with non-probe detection</t>
  </si>
  <si>
    <t>Parainfluenza virus 1+2+3+4 RNA|PrThr|Resp-Upper|Non-probe.amp.tar_BLANKROW</t>
  </si>
  <si>
    <t>Parainfluenza virus 2 Ab^1st specimen|PrTitrACnc|Intravascular - any|</t>
  </si>
  <si>
    <t>24294-1</t>
  </si>
  <si>
    <t>Parainfluenza virus 2 Ab^1st specimen</t>
  </si>
  <si>
    <t>Parainfluenza virus 2 Ab [Titer] in Serum --1st specimen</t>
  </si>
  <si>
    <t>Parainfluenza virus 2 Ab^1st specimen|PrTitrACnc|Intravascular - any|_BLANKROW</t>
  </si>
  <si>
    <t>Parainfluenza virus 2 Ab^1st specimen|PrTitrACnc|Intravascular - any|Comp fix</t>
  </si>
  <si>
    <t>24220-6</t>
  </si>
  <si>
    <t>Parainfluenza virus 2 Ab [Titer] in Serum by Complement fixation --1st specimen</t>
  </si>
  <si>
    <t>Parainfluenza virus 2 Ab^1st specimen|PrTitrACnc|Intravascular - any|Comp fix_BLANKROW</t>
  </si>
  <si>
    <t>Parainfluenza virus 2 Ab^2nd specimen|PrTitrACnc|Intravascular - any|</t>
  </si>
  <si>
    <t>24295-8</t>
  </si>
  <si>
    <t>Parainfluenza virus 2 Ab^2nd specimen</t>
  </si>
  <si>
    <t>Parainfluenza virus 2 Ab [Titer] in Serum --2nd specimen</t>
  </si>
  <si>
    <t>Parainfluenza virus 2 Ab^2nd specimen|PrTitrACnc|Intravascular - any|_BLANKROW</t>
  </si>
  <si>
    <t>Parainfluenza virus 2 Ab^2nd specimen|PrTitrACnc|Intravascular - any|Comp fix</t>
  </si>
  <si>
    <t>24221-4</t>
  </si>
  <si>
    <t>Parainfluenza virus 2 Ab [Titer] in Serum by Complement fixation --2nd specimen</t>
  </si>
  <si>
    <t>Parainfluenza virus 2 Ab^2nd specimen|PrTitrACnc|Intravascular - any|Comp fix_BLANKROW</t>
  </si>
  <si>
    <t>Parainfluenza virus 2 Ab|PrTitrACnc|BodyFluid|Comp fix</t>
  </si>
  <si>
    <t>29367-0</t>
  </si>
  <si>
    <t>Parainfluenza virus 2 Ab [Titer] in Body fluid by Complement fixation</t>
  </si>
  <si>
    <t>Parainfluenza virus 2 Ab|PrTitrACnc|BodyFluid|Comp fix_BLANKROW</t>
  </si>
  <si>
    <t>Parainfluenza virus 2 Ab|PrTitrACnc|CSF|IA_IF_Null*</t>
  </si>
  <si>
    <t>43204-7</t>
  </si>
  <si>
    <t>Parainfluenza virus 2 Ab [Units/volume] in Cerebral spinal fluid</t>
  </si>
  <si>
    <t>Parainfluenza virus 2 Ab|PrTitrACnc|CSF|IA_IF_Null*_BLANKROW</t>
  </si>
  <si>
    <t>Parainfluenza virus 2 Ab|PrTitrACnc|Intravascular - any|Comp fix</t>
  </si>
  <si>
    <t>5269-6</t>
  </si>
  <si>
    <t>Parainfluenza virus 2 Ab [Titer] in Serum by Complement fixation</t>
  </si>
  <si>
    <t>Parainfluenza virus 2 Ab|PrTitrACnc|Intravascular - any|Comp fix_BLANKROW</t>
  </si>
  <si>
    <t>Parainfluenza virus 2 Ag|PrThr|Isolate|IA_IF_Null*</t>
  </si>
  <si>
    <t>67809-4</t>
  </si>
  <si>
    <t>Parainfluenza virus 2 Ag [Presence] in Isolate by Immunofluorescence</t>
  </si>
  <si>
    <t>Parainfluenza virus 2 Ag|PrThr|Isolate|IA_IF_Null*_BLANKROW</t>
  </si>
  <si>
    <t>Parainfluenza virus 2 L gene|PrThr|Resp-Upper|Molecular genetics</t>
  </si>
  <si>
    <t>80593-7</t>
  </si>
  <si>
    <t>Parainfluenza virus 2 L gene</t>
  </si>
  <si>
    <t>Parainfluenza virus 2 L gene [Presence] in Nasopharynx by NAA with probe detection</t>
  </si>
  <si>
    <t>Parainfluenza virus 2 L gene|PrThr|Resp-Upper|Molecular genetics_BLANKROW</t>
  </si>
  <si>
    <t>Parainfluenza virus 2 RNA|NCnc|XXX|Molecular genetics</t>
  </si>
  <si>
    <t>53253-1</t>
  </si>
  <si>
    <t>Parainfluenza virus 2 RNA [#/volume] (viral load) in Unspecified specimen by NAA with probe detection</t>
  </si>
  <si>
    <t>Parainfluenza virus 2 RNA|NCnc|XXX|Molecular genetics_BLANKROW</t>
  </si>
  <si>
    <t>Parainfluenza virus 2 RNA|PrThr|Cornea/Conjunctiva|Molecular genetics</t>
  </si>
  <si>
    <t>88209-2</t>
  </si>
  <si>
    <t>Parainfluenza virus 2 RNA [Presence] in Cornea or Conjunctiva by NAA with probe detection</t>
  </si>
  <si>
    <t>Parainfluenza virus 2 RNA|PrThr|Cornea/Conjunctiva|Molecular genetics_BLANKROW</t>
  </si>
  <si>
    <t>Parainfluenza virus 2 RNA|PrThr|Isolate|Molecular genetics</t>
  </si>
  <si>
    <t>60417-3</t>
  </si>
  <si>
    <t>Parainfluenza virus 2 RNA [Presence] in Isolate by NAA with probe detection</t>
  </si>
  <si>
    <t>Parainfluenza virus 2 RNA|PrThr|Isolate|Molecular genetics_BLANKROW</t>
  </si>
  <si>
    <t>Parainfluenza virus 2 RNA|PrThr|Resp|Molecular genetics</t>
  </si>
  <si>
    <t>92139-5</t>
  </si>
  <si>
    <t>Parainfluenza virus 2 RNA [Presence] in Respiratory specimen by NAA with probe detection</t>
  </si>
  <si>
    <t>Parainfluenza virus 2 RNA|PrThr|Resp|Molecular genetics_BLANKROW</t>
  </si>
  <si>
    <t>Parainfluenza virus 2 RNA|PrThr|Resp-Lower|Molecular genetics</t>
  </si>
  <si>
    <t>88559-0</t>
  </si>
  <si>
    <t>Parainfluenza virus 2 RNA [Presence] in Lower respiratory specimen by NAA with probe detection</t>
  </si>
  <si>
    <t>Parainfluenza virus 2 RNA|PrThr|Resp-Lower|Molecular genetics_BLANKROW</t>
  </si>
  <si>
    <t>Parainfluenza virus 2 RNA|PrThr|Resp-Upper|Non-probe.amp.tar</t>
  </si>
  <si>
    <t>82172-8</t>
  </si>
  <si>
    <t>Parainfluenza virus 2 RNA [Presence] in Nasopharynx by NAA with non-probe detection</t>
  </si>
  <si>
    <t>Parainfluenza virus 2 RNA|PrThr|Resp-Upper|Non-probe.amp.tar_BLANKROW</t>
  </si>
  <si>
    <t>Parainfluenza virus 2 RNA|PrThr|XXX|Molecular genetics</t>
  </si>
  <si>
    <t>29909-9</t>
  </si>
  <si>
    <t>Parainfluenza virus 2 RNA [Presence] in Unspecified specimen by NAA with probe detection</t>
  </si>
  <si>
    <t>Parainfluenza virus 2 RNA|PrThr|XXX|Molecular genetics_BLANKROW</t>
  </si>
  <si>
    <t>Parainfluenza virus 2|PrThr|XXX|Cult</t>
  </si>
  <si>
    <t>55098-8</t>
  </si>
  <si>
    <t>Parainfluenza virus 2</t>
  </si>
  <si>
    <t>Parainfluenza virus 2 [Presence] in Unspecified specimen by Organism specific culture</t>
  </si>
  <si>
    <t>Parainfluenza virus 2|PrThr|XXX|Cult_BLANKROW</t>
  </si>
  <si>
    <t>Parainfluenza virus 3 Ab.IgM|PrThr|Intravascular - any|IA_IF_Null*</t>
  </si>
  <si>
    <t>15395-7</t>
  </si>
  <si>
    <t>Parainfluenza virus 3 IgM Ab [Presence] in Serum</t>
  </si>
  <si>
    <t>Parainfluenza virus 3 Ab.IgM|PrThr|Intravascular - any|IA_IF_Null*_BLANKROW</t>
  </si>
  <si>
    <t>Parainfluenza virus 3 Ab^1st specimen|PrTitrACnc|Intravascular - any|</t>
  </si>
  <si>
    <t>24296-6</t>
  </si>
  <si>
    <t>Parainfluenza virus 3 Ab^1st specimen</t>
  </si>
  <si>
    <t>Parainfluenza virus 3 Ab [Titer] in Serum --1st specimen</t>
  </si>
  <si>
    <t>Parainfluenza virus 3 Ab^1st specimen|PrTitrACnc|Intravascular - any|_BLANKROW</t>
  </si>
  <si>
    <t>Parainfluenza virus 3 Ab^1st specimen|PrTitrACnc|Intravascular - any|Comp fix</t>
  </si>
  <si>
    <t>24222-2</t>
  </si>
  <si>
    <t>Parainfluenza virus 3 Ab [Titer] in Serum by Complement fixation --1st specimen</t>
  </si>
  <si>
    <t>Parainfluenza virus 3 Ab^1st specimen|PrTitrACnc|Intravascular - any|Comp fix_BLANKROW</t>
  </si>
  <si>
    <t>Parainfluenza virus 3 Ab^2nd specimen|PrTitrACnc|Intravascular - any|</t>
  </si>
  <si>
    <t>24297-4</t>
  </si>
  <si>
    <t>Parainfluenza virus 3 Ab^2nd specimen</t>
  </si>
  <si>
    <t>Parainfluenza virus 3 Ab [Titer] in Serum --2nd specimen</t>
  </si>
  <si>
    <t>Parainfluenza virus 3 Ab^2nd specimen|PrTitrACnc|Intravascular - any|_BLANKROW</t>
  </si>
  <si>
    <t>Parainfluenza virus 3 Ab^2nd specimen|PrTitrACnc|Intravascular - any|Comp fix</t>
  </si>
  <si>
    <t>24223-0</t>
  </si>
  <si>
    <t>Parainfluenza virus 3 Ab [Titer] in Serum by Complement fixation --2nd specimen</t>
  </si>
  <si>
    <t>Parainfluenza virus 3 Ab^2nd specimen|PrTitrACnc|Intravascular - any|Comp fix_BLANKROW</t>
  </si>
  <si>
    <t>Parainfluenza virus 3 Ab|PrThr|CSF|Comp fix</t>
  </si>
  <si>
    <t>43205-4</t>
  </si>
  <si>
    <t>Parainfluenza virus 3 Ab [Presence] in Cerebral spinal fluid by Complement fixation</t>
  </si>
  <si>
    <t>Parainfluenza virus 3 Ab|PrThr|CSF|Comp fix_BLANKROW</t>
  </si>
  <si>
    <t>Parainfluenza virus 3 Ab|PrThr|CSF|IA_IF_Null*</t>
  </si>
  <si>
    <t>46200-2</t>
  </si>
  <si>
    <t>Parainfluenza virus 3 Ab [Presence] in Cerebral spinal fluid</t>
  </si>
  <si>
    <t>Parainfluenza virus 3 Ab|PrThr|CSF|IA_IF_Null*_BLANKROW</t>
  </si>
  <si>
    <t>Parainfluenza virus 3 Ab|PrTitrACnc|BodyFluid|Comp fix</t>
  </si>
  <si>
    <t>29368-8</t>
  </si>
  <si>
    <t>Parainfluenza virus 3 Ab [Titer] in Body fluid by Complement fixation</t>
  </si>
  <si>
    <t>Parainfluenza virus 3 Ab|PrTitrACnc|BodyFluid|Comp fix_BLANKROW</t>
  </si>
  <si>
    <t>Parainfluenza virus 3 Ab|PrTitrACnc|Intravascular - any|Aggl</t>
  </si>
  <si>
    <t>15493-0</t>
  </si>
  <si>
    <t>Parainfluenza virus 3 Ab [Titer] in Serum by Hemagglutination inhibition</t>
  </si>
  <si>
    <t>Parainfluenza virus 3 Ab|PrTitrACnc|Intravascular - any|Aggl_BLANKROW</t>
  </si>
  <si>
    <t>Parainfluenza virus 3 Ab|PrTitrACnc|Intravascular - any|Comp fix</t>
  </si>
  <si>
    <t>5270-4</t>
  </si>
  <si>
    <t>Parainfluenza virus 3 Ab [Titer] in Serum by Complement fixation</t>
  </si>
  <si>
    <t>Parainfluenza virus 3 Ab|PrTitrACnc|Intravascular - any|Comp fix_BLANKROW</t>
  </si>
  <si>
    <t>Parainfluenza virus 3 Ag|PrThr|Isolate|IA_IF_Null*</t>
  </si>
  <si>
    <t>67810-2</t>
  </si>
  <si>
    <t>Parainfluenza virus 3 Ag [Presence] in Isolate by Immunofluorescence</t>
  </si>
  <si>
    <t>Parainfluenza virus 3 Ag|PrThr|Isolate|IA_IF_Null*_BLANKROW</t>
  </si>
  <si>
    <t>Parainfluenza virus 3 NP gene|PrThr|Resp-Upper|Molecular genetics</t>
  </si>
  <si>
    <t>80594-5</t>
  </si>
  <si>
    <t>Parainfluenza virus 3 NP gene</t>
  </si>
  <si>
    <t>Parainfluenza virus 3 NP gene [Presence] in Nasopharynx by NAA with probe detection</t>
  </si>
  <si>
    <t>Parainfluenza virus 3 NP gene|PrThr|Resp-Upper|Molecular genetics_BLANKROW</t>
  </si>
  <si>
    <t>Parainfluenza virus 3 RNA|NCnc|XXX|Molecular genetics</t>
  </si>
  <si>
    <t>53254-9</t>
  </si>
  <si>
    <t>Parainfluenza virus 3 RNA [#/volume] (viral load) in Unspecified specimen by NAA with probe detection</t>
  </si>
  <si>
    <t>Parainfluenza virus 3 RNA|NCnc|XXX|Molecular genetics_BLANKROW</t>
  </si>
  <si>
    <t>Parainfluenza virus 3 RNA|PrThr|Cornea/Conjunctiva|Molecular genetics</t>
  </si>
  <si>
    <t>88210-0</t>
  </si>
  <si>
    <t>Parainfluenza virus 3 RNA [Presence] in Cornea or Conjunctiva by NAA with probe detection</t>
  </si>
  <si>
    <t>Parainfluenza virus 3 RNA|PrThr|Cornea/Conjunctiva|Molecular genetics_BLANKROW</t>
  </si>
  <si>
    <t>Parainfluenza virus 3 RNA|PrThr|Isolate|Molecular genetics</t>
  </si>
  <si>
    <t>60416-5</t>
  </si>
  <si>
    <t>Parainfluenza virus 3 RNA [Presence] in Isolate by NAA with probe detection</t>
  </si>
  <si>
    <t>Parainfluenza virus 3 RNA|PrThr|Isolate|Molecular genetics_BLANKROW</t>
  </si>
  <si>
    <t>Parainfluenza virus 3 RNA|PrThr|Resp|Molecular genetics</t>
  </si>
  <si>
    <t>92138-7</t>
  </si>
  <si>
    <t>Parainfluenza virus 3 RNA [Presence] in Respiratory specimen by NAA with probe detection</t>
  </si>
  <si>
    <t>Parainfluenza virus 3 RNA|PrThr|Resp|Molecular genetics_BLANKROW</t>
  </si>
  <si>
    <t>Parainfluenza virus 3 RNA|PrThr|Resp-Lower|Molecular genetics</t>
  </si>
  <si>
    <t>88560-8</t>
  </si>
  <si>
    <t>Parainfluenza virus 3 RNA [Presence] in Lower respiratory specimen by NAA with probe detection</t>
  </si>
  <si>
    <t>Parainfluenza virus 3 RNA|PrThr|Resp-Lower|Molecular genetics_BLANKROW</t>
  </si>
  <si>
    <t>Parainfluenza virus 3 RNA|PrThr|Resp-Upper|Non-probe.amp.tar</t>
  </si>
  <si>
    <t>82173-6</t>
  </si>
  <si>
    <t>Parainfluenza virus 3 RNA [Presence] in Nasopharynx by NAA with non-probe detection</t>
  </si>
  <si>
    <t>Parainfluenza virus 3 RNA|PrThr|Resp-Upper|Non-probe.amp.tar_BLANKROW</t>
  </si>
  <si>
    <t>Parainfluenza virus 3 RNA|PrThr|XXX|Molecular genetics</t>
  </si>
  <si>
    <t>29910-7</t>
  </si>
  <si>
    <t>Parainfluenza virus 3 RNA [Presence] in Unspecified specimen by NAA with probe detection</t>
  </si>
  <si>
    <t>Parainfluenza virus 3 RNA|PrThr|XXX|Molecular genetics_BLANKROW</t>
  </si>
  <si>
    <t>Parainfluenza virus 3|PrThr|XXX|Cult</t>
  </si>
  <si>
    <t>55099-6</t>
  </si>
  <si>
    <t>Parainfluenza virus 3</t>
  </si>
  <si>
    <t>Parainfluenza virus 3 [Presence] in Unspecified specimen by Organism specific culture</t>
  </si>
  <si>
    <t>Parainfluenza virus 3|PrThr|XXX|Cult_BLANKROW</t>
  </si>
  <si>
    <t>Parainfluenza virus 4 Ag|PrThr|Isolate|IA_IF_Null*</t>
  </si>
  <si>
    <t>67811-0</t>
  </si>
  <si>
    <t>Parainfluenza virus 4 Ag [Presence] in Isolate by Immunofluorescence</t>
  </si>
  <si>
    <t>Parainfluenza virus 4 Ag|PrThr|Isolate|IA_IF_Null*_BLANKROW</t>
  </si>
  <si>
    <t>Parainfluenza virus 4 P gene|PrThr|Resp-Upper|Molecular genetics</t>
  </si>
  <si>
    <t>80595-2</t>
  </si>
  <si>
    <t>Parainfluenza virus 4 P gene</t>
  </si>
  <si>
    <t>Parainfluenza virus 4 P gene [Presence] in Nasopharynx by NAA with probe detection</t>
  </si>
  <si>
    <t>Parainfluenza virus 4 P gene|PrThr|Resp-Upper|Molecular genetics_BLANKROW</t>
  </si>
  <si>
    <t>Parainfluenza virus 4 RNA|PrThr|Cornea/Conjunctiva|Molecular genetics</t>
  </si>
  <si>
    <t>88530-1</t>
  </si>
  <si>
    <t>Parainfluenza virus 4 RNA [Presence] in Cornea or Conjunctiva by NAA with probe detection</t>
  </si>
  <si>
    <t>Parainfluenza virus 4 RNA|PrThr|Cornea/Conjunctiva|Molecular genetics_BLANKROW</t>
  </si>
  <si>
    <t>Parainfluenza virus 4 RNA|PrThr|Isolate|Molecular genetics</t>
  </si>
  <si>
    <t>60415-7</t>
  </si>
  <si>
    <t>Parainfluenza virus 4 RNA [Presence] in Isolate by NAA with probe detection</t>
  </si>
  <si>
    <t>Parainfluenza virus 4 RNA|PrThr|Isolate|Molecular genetics_BLANKROW</t>
  </si>
  <si>
    <t>Parainfluenza virus 4 RNA|PrThr|Resp|Molecular genetics</t>
  </si>
  <si>
    <t>92137-9</t>
  </si>
  <si>
    <t>Parainfluenza virus 4 RNA [Presence] in Respiratory specimen by NAA with probe detection</t>
  </si>
  <si>
    <t>Parainfluenza virus 4 RNA|PrThr|Resp|Molecular genetics_BLANKROW</t>
  </si>
  <si>
    <t>Parainfluenza virus 4 RNA|PrThr|Resp-Lower|Molecular genetics</t>
  </si>
  <si>
    <t>88561-6</t>
  </si>
  <si>
    <t>Parainfluenza virus 4 RNA [Presence] in Lower respiratory specimen by NAA with probe detection</t>
  </si>
  <si>
    <t>Parainfluenza virus 4 RNA|PrThr|Resp-Lower|Molecular genetics_BLANKROW</t>
  </si>
  <si>
    <t>Parainfluenza virus 4 RNA|PrThr|Resp-Upper|Non-probe.amp.tar</t>
  </si>
  <si>
    <t>82174-4</t>
  </si>
  <si>
    <t>Parainfluenza virus 4 RNA [Presence] in Nasopharynx by NAA with non-probe detection</t>
  </si>
  <si>
    <t>Parainfluenza virus 4 RNA|PrThr|Resp-Upper|Non-probe.amp.tar_BLANKROW</t>
  </si>
  <si>
    <t>Parainfluenza virus 4 RNA|PrThr|XXX|Molecular genetics</t>
  </si>
  <si>
    <t>41010-0</t>
  </si>
  <si>
    <t>Parainfluenza virus 4 RNA [Presence] in Unspecified specimen by NAA with probe detection</t>
  </si>
  <si>
    <t>Parainfluenza virus 4 RNA|PrThr|XXX|Molecular genetics_BLANKROW</t>
  </si>
  <si>
    <t>Parainfluenza virus 4a RNA|PrThr|XXX|Molecular genetics</t>
  </si>
  <si>
    <t>67818-5</t>
  </si>
  <si>
    <t>Parainfluenza virus 4a RNA</t>
  </si>
  <si>
    <t>Parainfluenza virus 4a RNA [Presence] in Unspecified specimen by NAA with probe detection</t>
  </si>
  <si>
    <t>Parainfluenza virus 4a RNA|PrThr|XXX|Molecular genetics_BLANKROW</t>
  </si>
  <si>
    <t>Parainfluenza virus 4b RNA|PrThr|XXX|Molecular genetics</t>
  </si>
  <si>
    <t>67819-3</t>
  </si>
  <si>
    <t>Parainfluenza virus 4b RNA</t>
  </si>
  <si>
    <t>Parainfluenza virus 4b RNA [Presence] in Unspecified specimen by NAA with probe detection</t>
  </si>
  <si>
    <t>Parainfluenza virus 4b RNA|PrThr|XXX|Molecular genetics_BLANKROW</t>
  </si>
  <si>
    <t>Parainfluenza virus A Ab|PrTitrACnc|Intravascular - any|IA_IF_Null*</t>
  </si>
  <si>
    <t>17415-1</t>
  </si>
  <si>
    <t>Parainfluenza virus A Ab</t>
  </si>
  <si>
    <t>Parainfluenza virus A Ab [Units/volume] in Serum</t>
  </si>
  <si>
    <t>Parainfluenza virus A Ab|PrTitrACnc|Intravascular - any|IA_IF_Null*_BLANKROW</t>
  </si>
  <si>
    <t>Parainfluenza virus Ab|PrTitrACnc|Intravascular - any|Comp fix</t>
  </si>
  <si>
    <t>49713-1</t>
  </si>
  <si>
    <t>Parainfluenza virus Ab [Titer] in Serum by Complement fixation</t>
  </si>
  <si>
    <t>Parainfluenza virus Ab|PrTitrACnc|Intravascular - any|Comp fix_BLANKROW</t>
  </si>
  <si>
    <t>Parainfluenza virus Ag|Prid|XXX|IA_IF_Null*</t>
  </si>
  <si>
    <t>43366-4</t>
  </si>
  <si>
    <t>Parainfluenza virus Ag [Identifier] in Unspecified specimen by Immunofluorescence</t>
  </si>
  <si>
    <t>Parainfluenza virus Ag|Prid|XXX|IA_IF_Null*_BLANKROW</t>
  </si>
  <si>
    <t>Parainfluenza virus identified|Prid|Cornea/Conjunctiva|Cult</t>
  </si>
  <si>
    <t>88531-9</t>
  </si>
  <si>
    <t>Parainfluenza virus identified in Cornea or Conjunctiva by Organism specific culture</t>
  </si>
  <si>
    <t>Parainfluenza virus identified|Prid|Cornea/Conjunctiva|Cult_BLANKROW</t>
  </si>
  <si>
    <t>Parainfluenza virus identified|Prid|Resp-Lower|Cult</t>
  </si>
  <si>
    <t>89653-0</t>
  </si>
  <si>
    <t>Parainfluenza virus identified in Lower respiratory specimen by Organism specific culture</t>
  </si>
  <si>
    <t>Parainfluenza virus identified|Prid|Resp-Lower|Cult_BLANKROW</t>
  </si>
  <si>
    <t>Parainfluenza virus identified|Prid|XXX|Cult</t>
  </si>
  <si>
    <t>40436-8</t>
  </si>
  <si>
    <t>Parainfluenza virus identified in Unspecified specimen by Organism specific culture</t>
  </si>
  <si>
    <t>Parainfluenza virus identified|Prid|XXX|Cult_BLANKROW</t>
  </si>
  <si>
    <t>Parainfluenza virus RNA|PrThr|Cornea/Conjunctiva|Molecular genetics</t>
  </si>
  <si>
    <t>88529-3</t>
  </si>
  <si>
    <t>Parainfluenza virus RNA</t>
  </si>
  <si>
    <t>Parainfluenza virus RNA [Presence] in Cornea or Conjunctiva by NAA with probe detection</t>
  </si>
  <si>
    <t>Parainfluenza virus RNA|PrThr|Cornea/Conjunctiva|Molecular genetics_BLANKROW</t>
  </si>
  <si>
    <t>Parainfluenza virus RNA|PrThr|Resp-Lower|Molecular genetics</t>
  </si>
  <si>
    <t>88562-4</t>
  </si>
  <si>
    <t>Parainfluenza virus RNA [Presence] in Lower respiratory specimen by NAA with probe detection</t>
  </si>
  <si>
    <t>Parainfluenza virus RNA|PrThr|Resp-Lower|Molecular genetics_BLANKROW</t>
  </si>
  <si>
    <t>Parainfluenza virus RNA|PrThr|Resp-Lower|Non-probe.amp.tar</t>
  </si>
  <si>
    <t>92963-8</t>
  </si>
  <si>
    <t>Parainfluenza virus RNA [Presence] in Lower respiratory specimen by NAA with non-probe detection</t>
  </si>
  <si>
    <t>Parainfluenza virus RNA|PrThr|Resp-Lower|Non-probe.amp.tar_BLANKROW</t>
  </si>
  <si>
    <t>Parainfluenza virus RNA|PrThr|Resp-Upper|Molecular genetics</t>
  </si>
  <si>
    <t>91798-9</t>
  </si>
  <si>
    <t>Parainfluenza virus RNA [Presence] in Upper respiratory specimen by NAA with probe detection</t>
  </si>
  <si>
    <t>Parainfluenza virus RNA|PrThr|Resp-Upper|Molecular genetics_BLANKROW</t>
  </si>
  <si>
    <t>Parainfluenza virus RNA|PrThr|XXX|Molecular genetics</t>
  </si>
  <si>
    <t>61365-3</t>
  </si>
  <si>
    <t>Parainfluenza virus RNA [Presence] in Unspecified specimen by NAA with probe detection</t>
  </si>
  <si>
    <t>Parainfluenza virus RNA|PrThr|XXX|Molecular genetics_BLANKROW</t>
  </si>
  <si>
    <t>Parasite identified|Prid|BodyFluid|Inspection</t>
  </si>
  <si>
    <t>38416-4</t>
  </si>
  <si>
    <t>Parasite identified in Body fluid by Inspection</t>
  </si>
  <si>
    <t>Parasite identified|Prid|BodyFluid|Inspection_BLANKROW</t>
  </si>
  <si>
    <t>Parasite identified|Prid|Bone mar|Light microscopy</t>
  </si>
  <si>
    <t>53609-4</t>
  </si>
  <si>
    <t>Parasite identified in Bone marrow by Light microscopy</t>
  </si>
  <si>
    <t>Parasite identified|Prid|Bone mar|Light microscopy_BLANKROW</t>
  </si>
  <si>
    <t>Parasite identified|Prid|Intravascular - any|</t>
  </si>
  <si>
    <t>24429-3</t>
  </si>
  <si>
    <t>Parasite identified in Blood</t>
  </si>
  <si>
    <t>Parasite identified|Prid|Intravascular - any|_BLANKROW</t>
  </si>
  <si>
    <t>Parasite identified|Prid|Intravascular - any|Blood film - Thick</t>
  </si>
  <si>
    <t>40656-1</t>
  </si>
  <si>
    <t>Parasite identified in Blood by Thick film</t>
  </si>
  <si>
    <t>Parasite identified|Prid|Intravascular - any|Blood film - Thick_BLANKROW</t>
  </si>
  <si>
    <t>Parasite identified|Prid|Isolate|</t>
  </si>
  <si>
    <t>42807-8</t>
  </si>
  <si>
    <t>Parasite identified in Isolate</t>
  </si>
  <si>
    <t>Parasite identified|Prid|Isolate|_BLANKROW</t>
  </si>
  <si>
    <t>Parasite identified|Prid|Tiss|</t>
  </si>
  <si>
    <t>38402-4</t>
  </si>
  <si>
    <t>Parasite identified in Tissue</t>
  </si>
  <si>
    <t>Parasite identified|Prid|Tiss|_BLANKROW</t>
  </si>
  <si>
    <t>Parasite identified|Prid|XXX|Cult</t>
  </si>
  <si>
    <t>41446-6</t>
  </si>
  <si>
    <t>Parasite identified in Unspecified specimen by Culture</t>
  </si>
  <si>
    <t>Parasite identified|Prid|XXX|Cult_BLANKROW</t>
  </si>
  <si>
    <t>Parasite identified|Prid|XXX|Inspection</t>
  </si>
  <si>
    <t>20932-0</t>
  </si>
  <si>
    <t>Parasite identified in Unspecified specimen by Inspection</t>
  </si>
  <si>
    <t>Parasite identified|Prid|XXX|Inspection_BLANKROW</t>
  </si>
  <si>
    <t>Parasite|PrThr|Intravascular - any|Light microscopy</t>
  </si>
  <si>
    <t>91900-1</t>
  </si>
  <si>
    <t>Parasite</t>
  </si>
  <si>
    <t>Parasite [Presence] in Blood by Light microscopy</t>
  </si>
  <si>
    <t>Parasite|PrThr|Intravascular - any|Light microscopy_BLANKROW</t>
  </si>
  <si>
    <t>Parasites|NCnc|DuodGastricFld|</t>
  </si>
  <si>
    <t>20931-2</t>
  </si>
  <si>
    <t>Parasites</t>
  </si>
  <si>
    <t>Parasites [#/volume] in Gastric fluid</t>
  </si>
  <si>
    <t>Parasites|NCnc|DuodGastricFld|_BLANKROW</t>
  </si>
  <si>
    <t>Parechovirus A RNA|PrThr|CSF|Molecular genetics</t>
  </si>
  <si>
    <t>86586-5</t>
  </si>
  <si>
    <t>Parechovirus A RNA</t>
  </si>
  <si>
    <t>Parechovirus A RNA [Presence] in Cerebral spinal fluid by NAA with probe detection</t>
  </si>
  <si>
    <t>Parechovirus A RNA|PrThr|CSF|Molecular genetics_BLANKROW</t>
  </si>
  <si>
    <t>Parechovirus A RNA|PrThr|CSF|Non-probe.amp.tar</t>
  </si>
  <si>
    <t>82193-4</t>
  </si>
  <si>
    <t>Parechovirus A RNA [Presence] in Cerebral spinal fluid by NAA with non-probe detection</t>
  </si>
  <si>
    <t>Parechovirus A RNA|PrThr|CSF|Non-probe.amp.tar_BLANKROW</t>
  </si>
  <si>
    <t>Parechovirus A RNA|PrThr|Intravascular - any|Molecular genetics</t>
  </si>
  <si>
    <t>86582-4</t>
  </si>
  <si>
    <t>Parechovirus A RNA [Presence] in Blood by NAA with probe detection</t>
  </si>
  <si>
    <t>Parechovirus A RNA|PrThr|Intravascular - any|Molecular genetics_BLANKROW</t>
  </si>
  <si>
    <t>Parechovirus A RNA|PrThr|XXX|Molecular genetics</t>
  </si>
  <si>
    <t>51669-0</t>
  </si>
  <si>
    <t>Parechovirus A RNA [Presence] in Unspecified specimen by NAA with probe detection</t>
  </si>
  <si>
    <t>Parechovirus A RNA|PrThr|XXX|Molecular genetics_BLANKROW</t>
  </si>
  <si>
    <t>Parechovirus RNA|PrThr|Asp|Molecular genetics</t>
  </si>
  <si>
    <t>88217-5</t>
  </si>
  <si>
    <t>Parechovirus RNA</t>
  </si>
  <si>
    <t>Parechovirus RNA [Presence] in Aspirate by NAA with probe detection</t>
  </si>
  <si>
    <t>Parechovirus RNA|PrThr|Asp|Molecular genetics_BLANKROW</t>
  </si>
  <si>
    <t>Parechovirus RNA|PrThr|Resp-Lower|Molecular genetics</t>
  </si>
  <si>
    <t>91825-0</t>
  </si>
  <si>
    <t>Parechovirus RNA [Presence] in Lower respiratory specimen by NAA with probe detection</t>
  </si>
  <si>
    <t>Parechovirus RNA|PrThr|Resp-Lower|Molecular genetics_BLANKROW</t>
  </si>
  <si>
    <t>Parechovirus RNA|PrThr|Resp-Upper|Molecular genetics</t>
  </si>
  <si>
    <t>88219-1</t>
  </si>
  <si>
    <t>Parechovirus RNA [Presence] in Upper respiratory specimen by NAA with probe detection</t>
  </si>
  <si>
    <t>Parechovirus RNA|PrThr|Resp-Upper|Molecular genetics_BLANKROW</t>
  </si>
  <si>
    <t>Parechovirus RNA|PrThr|Stool|Molecular genetics</t>
  </si>
  <si>
    <t>88218-3</t>
  </si>
  <si>
    <t>Parechovirus RNA [Presence] in Stool by NAA with probe detection</t>
  </si>
  <si>
    <t>Parechovirus RNA|PrThr|Stool|Molecular genetics_BLANKROW</t>
  </si>
  <si>
    <t>Parechovirus RNA|PrThr|XXX|Molecular genetics</t>
  </si>
  <si>
    <t>60525-3</t>
  </si>
  <si>
    <t>Parechovirus RNA [Presence] in Unspecified specimen by NAA with probe detection</t>
  </si>
  <si>
    <t>Parechovirus RNA|PrThr|XXX|Molecular genetics_BLANKROW</t>
  </si>
  <si>
    <t>Parvovirus B19 Ab.IgG &amp; IgM|Imp|Intravascular - any|IA_IF_Null*</t>
  </si>
  <si>
    <t>58737-8</t>
  </si>
  <si>
    <t>Parvovirus B19 Ab.IgG &amp; IgM</t>
  </si>
  <si>
    <t>Parvovirus B19 IgG and IgM [Interpretation] in Serum</t>
  </si>
  <si>
    <t>Parvovirus B19 Ab.IgG &amp; IgM|Imp|Intravascular - any|IA_IF_Null*_BLANKROW</t>
  </si>
  <si>
    <t>Parvovirus B19 Ab.IgG|PrTitrACnc|BodyFluid|IA_IF_Null*</t>
  </si>
  <si>
    <t>53885-0</t>
  </si>
  <si>
    <t>Parvovirus B19 IgG Ab [Units/volume] in Body fluid</t>
  </si>
  <si>
    <t>Parvovirus B19 Ab.IgG|PrTitrACnc|BodyFluid|IA_IF_Null*_BLANKROW</t>
  </si>
  <si>
    <t>Parvovirus B19 Ab.IgG+IgM|PrTitrACnc|Intravascular - any|IA_IF_Null*</t>
  </si>
  <si>
    <t>17422-7</t>
  </si>
  <si>
    <t>Parvovirus B19 Ab.IgG+IgM</t>
  </si>
  <si>
    <t>Parvovirus B19 IgG+IgM Ab [Units/volume] in Serum</t>
  </si>
  <si>
    <t>Parvovirus B19 Ab.IgG+IgM|PrTitrACnc|Intravascular - any|IA_IF_Null*_BLANKROW</t>
  </si>
  <si>
    <t>Parvovirus B19 Ab.IgM|PrThr|Intravascular - any|IB*</t>
  </si>
  <si>
    <t>6517-7</t>
  </si>
  <si>
    <t>Parvovirus B19 IgM Ab [Presence] in Serum by Immunoblot</t>
  </si>
  <si>
    <t>Parvovirus B19 Ab.IgM|PrThr|Intravascular - any|IB*_BLANKROW</t>
  </si>
  <si>
    <t>Parvovirus B19 Ab.IgM|PrTitrACnc|BodyFluid|IA_IF_Null*</t>
  </si>
  <si>
    <t>53886-8</t>
  </si>
  <si>
    <t>Parvovirus B19 IgM Ab [Units/volume] in Body fluid</t>
  </si>
  <si>
    <t>Parvovirus B19 Ab.IgM|PrTitrACnc|BodyFluid|IA_IF_Null*_BLANKROW</t>
  </si>
  <si>
    <t>Parvovirus B19 DNA|LaCnc|Intravascular - any ^donor|Molecular genetics</t>
  </si>
  <si>
    <t>75541-3</t>
  </si>
  <si>
    <t>Parvovirus B19 DNA [log units/volume] (viral load) in Plasma from Donor by NAA with probe detection</t>
  </si>
  <si>
    <t>Parvovirus B19 DNA|LaCnc|Intravascular - any ^donor|Molecular genetics_BLANKROW</t>
  </si>
  <si>
    <t>Parvovirus B19 DNA|LaCnc|Intravascular - any|Molecular genetics</t>
  </si>
  <si>
    <t>74419-3</t>
  </si>
  <si>
    <t>Parvovirus B19 DNA [log units/volume] (viral load) in Serum or Plasma by NAA with probe detection</t>
  </si>
  <si>
    <t>Parvovirus B19 DNA|LaCnc|Intravascular - any|Molecular genetics_BLANKROW</t>
  </si>
  <si>
    <t>Parvovirus B19 DNA|LnCnc|Intravascular - any|Molecular genetics</t>
  </si>
  <si>
    <t>69355-6</t>
  </si>
  <si>
    <t>Parvovirus B19 DNA [Log #/volume] (viral load) in Serum or Plasma by NAA with probe detection</t>
  </si>
  <si>
    <t>Parvovirus B19 DNA|LnCnc|Intravascular - any|Molecular genetics_BLANKROW</t>
  </si>
  <si>
    <t>Parvovirus B19 DNA|NCnc|Amnio fld|Molecular genetics</t>
  </si>
  <si>
    <t>49427-8</t>
  </si>
  <si>
    <t>Parvovirus B19 DNA [#/volume] (viral load) in Amniotic fluid by NAA with probe detection</t>
  </si>
  <si>
    <t>Parvovirus B19 DNA|NCnc|Amnio fld|Molecular genetics_BLANKROW</t>
  </si>
  <si>
    <t>Parvovirus B19 DNA|NCnc|Bone mar|Molecular genetics</t>
  </si>
  <si>
    <t>49429-4</t>
  </si>
  <si>
    <t>Parvovirus B19 DNA [#/volume] (viral load) in Bone marrow by NAA with probe detection</t>
  </si>
  <si>
    <t>Parvovirus B19 DNA|NCnc|Bone mar|Molecular genetics_BLANKROW</t>
  </si>
  <si>
    <t>Parvovirus B19 DNA|NCnc|CSF|Molecular genetics</t>
  </si>
  <si>
    <t>49430-2</t>
  </si>
  <si>
    <t>Parvovirus B19 DNA [#/volume] (viral load) in Cerebral spinal fluid by NAA with probe detection</t>
  </si>
  <si>
    <t>Parvovirus B19 DNA|NCnc|CSF|Molecular genetics_BLANKROW</t>
  </si>
  <si>
    <t>Parvovirus B19 DNA|NCnc|Resp-Lower|Molecular genetics</t>
  </si>
  <si>
    <t>49428-6</t>
  </si>
  <si>
    <t>Parvovirus B19 DNA [#/volume] (viral load) in Bronchoalveolar lavage by NAA with probe detection</t>
  </si>
  <si>
    <t>Parvovirus B19 DNA|NCnc|Resp-Lower|Molecular genetics_BLANKROW</t>
  </si>
  <si>
    <t>Parvovirus B19 DNA|NCnc|Resp-Upper|Molecular genetics</t>
  </si>
  <si>
    <t>91797-1</t>
  </si>
  <si>
    <t>Parvovirus B19 DNA [#/volume] (viral load) in Upper respiratory specimen by NAA with probe detection</t>
  </si>
  <si>
    <t>Parvovirus B19 DNA|NCnc|Resp-Upper|Molecular genetics_BLANKROW</t>
  </si>
  <si>
    <t>Parvovirus B19 DNA|NCnc|Tiss|Molecular genetics</t>
  </si>
  <si>
    <t>49435-1</t>
  </si>
  <si>
    <t>Parvovirus B19 DNA [#/volume] (viral load) in Tissue by NAA with probe detection</t>
  </si>
  <si>
    <t>Parvovirus B19 DNA|NCnc|Tiss|Molecular genetics_BLANKROW</t>
  </si>
  <si>
    <t>Parvovirus B19 DNA|NCnc|Urine|Molecular genetics</t>
  </si>
  <si>
    <t>49433-6</t>
  </si>
  <si>
    <t>Parvovirus B19 DNA [#/volume] (viral load) in Urine by NAA with probe detection</t>
  </si>
  <si>
    <t>Parvovirus B19 DNA|NCnc|Urine|Molecular genetics_BLANKROW</t>
  </si>
  <si>
    <t>Parvovirus B19 DNA|NCnc|XXX|Molecular genetics</t>
  </si>
  <si>
    <t>49432-8</t>
  </si>
  <si>
    <t>Parvovirus B19 DNA [#/volume] (viral load) in Unspecified specimen by NAA with probe detection</t>
  </si>
  <si>
    <t>Parvovirus B19 DNA|NCnc|XXX|Molecular genetics_BLANKROW</t>
  </si>
  <si>
    <t>Parvovirus B19 DNA|PrThr|Amnio fld|Molecular genetics</t>
  </si>
  <si>
    <t>50349-0</t>
  </si>
  <si>
    <t>Parvovirus B19 DNA [Presence] in Amniotic fluid by NAA with probe detection</t>
  </si>
  <si>
    <t>Parvovirus B19 DNA|PrThr|Amnio fld|Molecular genetics_BLANKROW</t>
  </si>
  <si>
    <t>Parvovirus B19 DNA|PrThr|BodyFluid|Molecular genetics</t>
  </si>
  <si>
    <t>50344-1</t>
  </si>
  <si>
    <t>Parvovirus B19 DNA [Presence] in Body fluid by NAA with probe detection</t>
  </si>
  <si>
    <t>Parvovirus B19 DNA|PrThr|BodyFluid|Molecular genetics_BLANKROW</t>
  </si>
  <si>
    <t>Parvovirus B19 DNA|PrThr|Bone mar|Molecular genetics</t>
  </si>
  <si>
    <t>50347-4</t>
  </si>
  <si>
    <t>Parvovirus B19 DNA [Presence] in Bone marrow by NAA with probe detection</t>
  </si>
  <si>
    <t>Parvovirus B19 DNA|PrThr|Bone mar|Molecular genetics_BLANKROW</t>
  </si>
  <si>
    <t>Parvovirus B19 DNA|PrThr|CSF|Molecular genetics</t>
  </si>
  <si>
    <t>50346-6</t>
  </si>
  <si>
    <t>Parvovirus B19 DNA [Presence] in Cerebral spinal fluid by NAA with probe detection</t>
  </si>
  <si>
    <t>Parvovirus B19 DNA|PrThr|CSF|Molecular genetics_BLANKROW</t>
  </si>
  <si>
    <t>Parvovirus B19 DNA|PrThr|Intravascular - any ^donor|Molecular genetics</t>
  </si>
  <si>
    <t>75543-9</t>
  </si>
  <si>
    <t>Parvovirus B19 DNA [Presence] in Plasma from Donor by NAA with probe detection</t>
  </si>
  <si>
    <t>Parvovirus B19 DNA|PrThr|Intravascular - any ^donor|Molecular genetics_BLANKROW</t>
  </si>
  <si>
    <t>Parvovirus B19 DNA|PrThr|Resp-Upper|Molecular genetics</t>
  </si>
  <si>
    <t>91796-3</t>
  </si>
  <si>
    <t>Parvovirus B19 DNA [Presence] in Upper respiratory specimen by NAA with probe detection</t>
  </si>
  <si>
    <t>Parvovirus B19 DNA|PrThr|Resp-Upper|Molecular genetics_BLANKROW</t>
  </si>
  <si>
    <t>Parvovirus B19 DNA|PrThr|Urine|Molecular genetics</t>
  </si>
  <si>
    <t>50345-8</t>
  </si>
  <si>
    <t>Parvovirus B19 DNA [Presence] in Urine by NAA with probe detection</t>
  </si>
  <si>
    <t>Parvovirus B19 DNA|PrThr|Urine|Molecular genetics_BLANKROW</t>
  </si>
  <si>
    <t>Parvovirus B19 DNA|PrThr|XXX|Molecular genetics</t>
  </si>
  <si>
    <t>9571-1</t>
  </si>
  <si>
    <t>Parvovirus B19 DNA [Presence] in Unspecified specimen by NAA with probe detection</t>
  </si>
  <si>
    <t>Parvovirus B19 DNA|PrThr|XXX|Molecular genetics_BLANKROW</t>
  </si>
  <si>
    <t>Parvovirus B19 DNA|PrTitrACnc|Intravascular - any|Molecular genetics</t>
  </si>
  <si>
    <t>74420-1</t>
  </si>
  <si>
    <t>Parvovirus B19 DNA [Units/volume] (viral load) in Serum or Plasma by NAA with probe detection</t>
  </si>
  <si>
    <t>Parvovirus B19 DNA|PrTitrACnc|Intravascular - any|Molecular genetics_BLANKROW</t>
  </si>
  <si>
    <t>Parvovirus B19 RNA|PrThr|Intravascular - any|Molecular genetics</t>
  </si>
  <si>
    <t>5030-2</t>
  </si>
  <si>
    <t>Parvovirus B19 RNA</t>
  </si>
  <si>
    <t>Parvovirus B19 RNA [Presence] in Blood by NAA with probe detection</t>
  </si>
  <si>
    <t>Parvovirus B19 RNA|PrThr|Intravascular - any|Molecular genetics_BLANKROW</t>
  </si>
  <si>
    <t>Parvovirus B19 RNA|PrThr|Tiss|Molecular genetics</t>
  </si>
  <si>
    <t>5031-0</t>
  </si>
  <si>
    <t>Parvovirus B19 RNA [Presence] in Tissue by NAA with probe detection</t>
  </si>
  <si>
    <t>Parvovirus B19 RNA|PrThr|Tiss|Molecular genetics_BLANKROW</t>
  </si>
  <si>
    <t>Parvovirus B19 RNA|PrThr|XXX|Molecular genetics</t>
  </si>
  <si>
    <t>5032-8</t>
  </si>
  <si>
    <t>Parvovirus B19 RNA [Presence] in Unspecified specimen by NAA with probe detection</t>
  </si>
  <si>
    <t>Parvovirus B19 RNA|PrThr|XXX|Molecular genetics_BLANKROW</t>
  </si>
  <si>
    <t>Pasteurella multocida Ag|PrTitrACnc|XXX|Aggl</t>
  </si>
  <si>
    <t>23343-7</t>
  </si>
  <si>
    <t>Pasteurella multocida Ag</t>
  </si>
  <si>
    <t>Pasteurella multocida Ag [Titer] in Unspecified specimen by Agglutination</t>
  </si>
  <si>
    <t>Pasteurella multocida Ag|PrTitrACnc|XXX|Aggl_BLANKROW</t>
  </si>
  <si>
    <t>Pasteurella multocida Ag|PrTitrACnc|XXX|IA_IF_Null*</t>
  </si>
  <si>
    <t>31930-1</t>
  </si>
  <si>
    <t>Pasteurella multocida Ag [Units/volume] in Unspecified specimen</t>
  </si>
  <si>
    <t>Pasteurella multocida Ag|PrTitrACnc|XXX|IA_IF_Null*_BLANKROW</t>
  </si>
  <si>
    <t>Pasteurella multocida rRNA|PrThr|XXX|Probe</t>
  </si>
  <si>
    <t>23344-5</t>
  </si>
  <si>
    <t>Pasteurella multocida rRNA</t>
  </si>
  <si>
    <t>Pasteurella multocida rRNA [Presence] in Unspecified specimen by Probe</t>
  </si>
  <si>
    <t>Pasteurella multocida rRNA|PrThr|XXX|Probe_BLANKROW</t>
  </si>
  <si>
    <t>Pasteurella multocida serotype|Prid|Isolate|</t>
  </si>
  <si>
    <t>23763-6</t>
  </si>
  <si>
    <t>Pasteurella multocida serotype [Identifier] in Isolate</t>
  </si>
  <si>
    <t>Pasteurella multocida serotype|Prid|Isolate|_BLANKROW</t>
  </si>
  <si>
    <t>Pasteurella multocida serotype|Prid|Isolate|Immune diffusion</t>
  </si>
  <si>
    <t>20935-3</t>
  </si>
  <si>
    <t>Pasteurella multocida serotype [Identifier] in Isolate by Immune diffusion (ID)</t>
  </si>
  <si>
    <t>Pasteurella multocida serotype|Prid|Isolate|Immune diffusion_BLANKROW</t>
  </si>
  <si>
    <t>Pasteurella multocida serotype|Prid|XXX|Elph</t>
  </si>
  <si>
    <t>23346-0</t>
  </si>
  <si>
    <t>Pasteurella multocida serotype [Identifier] in Unspecified specimen by Immunoelectrophoresis</t>
  </si>
  <si>
    <t>Pasteurella multocida serotype|Prid|XXX|Elph_BLANKROW</t>
  </si>
  <si>
    <t>Pasteurella multocida serotype|Prid|XXX|IA_IF_Null*</t>
  </si>
  <si>
    <t>23347-8</t>
  </si>
  <si>
    <t>Pasteurella multocida serotype [Identifier] in Unspecified specimen by Immunofluorescence</t>
  </si>
  <si>
    <t>Pasteurella multocida serotype|Prid|XXX|IA_IF_Null*_BLANKROW</t>
  </si>
  <si>
    <t>Pasteurella multocida toxin|PrThr|XXX|IA_IF_Null*</t>
  </si>
  <si>
    <t>23349-4</t>
  </si>
  <si>
    <t>Pasteurella multocida toxin</t>
  </si>
  <si>
    <t>Pasteurella multocida toxin [Presence] in Unspecified specimen by Immunoassay</t>
  </si>
  <si>
    <t>Pasteurella multocida toxin|PrThr|XXX|IA_IF_Null*_BLANKROW</t>
  </si>
  <si>
    <t>Pasteurella multocida type|Prid|Isolate|</t>
  </si>
  <si>
    <t>29887-7</t>
  </si>
  <si>
    <t>Pasteurella multocida type</t>
  </si>
  <si>
    <t>Pasteurella multocida type [Identifier] in Isolate</t>
  </si>
  <si>
    <t>Pasteurella multocida type|Prid|Isolate|_BLANKROW</t>
  </si>
  <si>
    <t>Penicillium notatum Ab.IgG|MCnc|Intravascular - any|IA_IF_Null*</t>
  </si>
  <si>
    <t>26957-1</t>
  </si>
  <si>
    <t>Penicillium notatum Ab.IgG</t>
  </si>
  <si>
    <t>Penicillium notatum IgG Ab [Mass/volume] in Serum</t>
  </si>
  <si>
    <t>Penicillium notatum Ab.IgG|MCnc|Intravascular - any|IA_IF_Null*_BLANKROW</t>
  </si>
  <si>
    <t>Penicillium notatum Ab|PrThr|Intravascular - any|Immune diffusion</t>
  </si>
  <si>
    <t>63483-2</t>
  </si>
  <si>
    <t>Penicillium notatum Ab</t>
  </si>
  <si>
    <t>Penicillium notatum Ab [Presence] in Serum by Immune diffusion (ID)</t>
  </si>
  <si>
    <t>Penicillium notatum Ab|PrThr|Intravascular - any|Immune diffusion_BLANKROW</t>
  </si>
  <si>
    <t>Penicillium roqueforti Ab|PrTitrACnc|Intravascular - any|IA_IF_Null*</t>
  </si>
  <si>
    <t>5277-9</t>
  </si>
  <si>
    <t>Penicillium roqueforti Ab</t>
  </si>
  <si>
    <t>Penicillium roqueforti Ab [Units/volume] in Serum</t>
  </si>
  <si>
    <t>Penicillium roqueforti Ab|PrTitrACnc|Intravascular - any|IA_IF_Null*_BLANKROW</t>
  </si>
  <si>
    <t>Penicillium sp Ab|PrThr|Intravascular - any|Immune diffusion</t>
  </si>
  <si>
    <t>57034-1</t>
  </si>
  <si>
    <t>Penicillium sp Ab</t>
  </si>
  <si>
    <t>Penicillium sp Ab [Presence] in Serum by Immune diffusion (ID)</t>
  </si>
  <si>
    <t>Penicillium sp Ab|PrThr|Intravascular - any|Immune diffusion_BLANKROW</t>
  </si>
  <si>
    <t>Peste des petits ruminants virus Ab|PrTitrACnc|Intravascular - any|Neut</t>
  </si>
  <si>
    <t>23352-8</t>
  </si>
  <si>
    <t>Peste des petits ruminants virus Ab [Titer] in Serum by Neutralization test</t>
  </si>
  <si>
    <t>Peste des petits ruminants virus Ab|PrTitrACnc|Intravascular - any|Neut_BLANKROW</t>
  </si>
  <si>
    <t>Peste des petits ruminants virus Ag|PrThr|Tiss|Elph</t>
  </si>
  <si>
    <t>23356-9</t>
  </si>
  <si>
    <t>Peste des petits ruminants virus Ag [Presence] in Tissue by Immunoelectrophoresis</t>
  </si>
  <si>
    <t>Peste des petits ruminants virus Ag|PrThr|Tiss|Elph_BLANKROW</t>
  </si>
  <si>
    <t>Peste des petits ruminants virus Ag|PrThr|Tiss|Immune diffusion</t>
  </si>
  <si>
    <t>23357-7</t>
  </si>
  <si>
    <t>Peste des petits ruminants virus Ag [Presence] in Tissue by Immune diffusion (ID)</t>
  </si>
  <si>
    <t>Peste des petits ruminants virus Ag|PrThr|Tiss|Immune diffusion_BLANKROW</t>
  </si>
  <si>
    <t>Peste des petits ruminants virus RNA|PrThr|Tiss|Molecular genetics</t>
  </si>
  <si>
    <t>23359-3</t>
  </si>
  <si>
    <t>Peste des petits ruminants virus RNA</t>
  </si>
  <si>
    <t>Peste des petits ruminants virus RNA [Presence] in Tissue by NAA with probe detection</t>
  </si>
  <si>
    <t>Peste des petits ruminants virus RNA|PrThr|Tiss|Molecular genetics_BLANKROW</t>
  </si>
  <si>
    <t>Peste des petits ruminants virus RNA|PrThr|Tiss|Probe</t>
  </si>
  <si>
    <t>23358-5</t>
  </si>
  <si>
    <t>Peste des petits ruminants virus RNA [Presence] in Tissue by Probe</t>
  </si>
  <si>
    <t>Peste des petits ruminants virus RNA|PrThr|Tiss|Probe_BLANKROW</t>
  </si>
  <si>
    <t>PFGE restriction enzyme|ID|Isolate|</t>
  </si>
  <si>
    <t>69582-5</t>
  </si>
  <si>
    <t>PFGE restriction enzyme</t>
  </si>
  <si>
    <t>PFGE restriction enzyme [Identifier] in Isolate</t>
  </si>
  <si>
    <t>PFGE restriction enzyme|ID|Isolate|_BLANKROW</t>
  </si>
  <si>
    <t>Phlebovirus sp RNA|PrThr|CSF|Molecular genetics</t>
  </si>
  <si>
    <t>91074-5</t>
  </si>
  <si>
    <t>Phlebovirus sp RNA</t>
  </si>
  <si>
    <t>Phlebovirus sp RNA [Presence] in Cerebral spinal fluid by NAA with probe detection</t>
  </si>
  <si>
    <t>Phlebovirus sp RNA|PrThr|CSF|Molecular genetics_BLANKROW</t>
  </si>
  <si>
    <t>Phoma herbarum Ab.IgG|MCnc|Intravascular - any|IA_IF_Null*</t>
  </si>
  <si>
    <t>26952-2</t>
  </si>
  <si>
    <t>Phoma herbarum Ab.IgG</t>
  </si>
  <si>
    <t>Phoma herbarum IgG Ab [Mass/volume] in Serum</t>
  </si>
  <si>
    <t>Phoma herbarum Ab.IgG|MCnc|Intravascular - any|IA_IF_Null*_BLANKROW</t>
  </si>
  <si>
    <t>Picornavirus Ag|PrThr|Isolate|IA_IF_Null*</t>
  </si>
  <si>
    <t>68460-5</t>
  </si>
  <si>
    <t>Picornavirus Ag</t>
  </si>
  <si>
    <t>Picornavirus Ag [Presence] in Isolate by Immunofluorescence</t>
  </si>
  <si>
    <t>Picornavirus Ag|PrThr|Isolate|IA_IF_Null*_BLANKROW</t>
  </si>
  <si>
    <t>Picornavirus|Prid|Stool|EM Virus stain</t>
  </si>
  <si>
    <t>10706-0</t>
  </si>
  <si>
    <t>Picornavirus</t>
  </si>
  <si>
    <t>Picornavirus [Identifier] in Stool by Electron microscopy</t>
  </si>
  <si>
    <t>Picornavirus|Prid|Stool|EM Virus stain_BLANKROW</t>
  </si>
  <si>
    <t>Plant.toxic identified|Prid|^Plant specimen|Inspection</t>
  </si>
  <si>
    <t>10707-8</t>
  </si>
  <si>
    <t>Plant.toxic identified</t>
  </si>
  <si>
    <t>^Plant specimen</t>
  </si>
  <si>
    <t>Toxic Plant identified in Plant specimen by Inspection</t>
  </si>
  <si>
    <t>Plant.toxic identified|Prid|^Plant specimen|Inspection_BLANKROW</t>
  </si>
  <si>
    <t>Plant.toxic identified|Prid|Vomitus|Light microscopy</t>
  </si>
  <si>
    <t>10708-6</t>
  </si>
  <si>
    <t>Toxic Plant identified in Vomitus by Light microscopy</t>
  </si>
  <si>
    <t>Plant.toxic identified|Prid|Vomitus|Light microscopy_BLANKROW</t>
  </si>
  <si>
    <t>Plasmodium falciparum Ab.IgG|PrThr|Intravascular - any|IA_IF_Null*</t>
  </si>
  <si>
    <t>56515-0</t>
  </si>
  <si>
    <t>Plasmodium falciparum IgG Ab [Presence] in Serum by Immunofluorescence</t>
  </si>
  <si>
    <t>Plasmodium falciparum Ab.IgG|PrThr|Intravascular - any|IA_IF_Null*_BLANKROW</t>
  </si>
  <si>
    <t>Plasmodium falciparum Ab.IgM|PrThr|Intravascular - any|IA_IF_Null*</t>
  </si>
  <si>
    <t>57683-5</t>
  </si>
  <si>
    <t>Plasmodium falciparum IgM Ab [Presence] in Serum by Immunoassay</t>
  </si>
  <si>
    <t>Plasmodium falciparum Ab.IgM|PrThr|Intravascular - any|IA_IF_Null*_BLANKROW</t>
  </si>
  <si>
    <t>Plasmodium falciparum Ab|PrThr|Intravascular - any|IA_IF_Null*</t>
  </si>
  <si>
    <t>56967-3</t>
  </si>
  <si>
    <t>Plasmodium falciparum Ab [Presence] in Serum by Immunoassay</t>
  </si>
  <si>
    <t>Plasmodium falciparum Ab|PrThr|Intravascular - any|IA_IF_Null*_BLANKROW</t>
  </si>
  <si>
    <t>Plasmodium falciparum Ag|PrThr|Intravascular - any|IA_IF_Null*</t>
  </si>
  <si>
    <t>76772-3</t>
  </si>
  <si>
    <t>Plasmodium falciparum Ag</t>
  </si>
  <si>
    <t>Plasmodium falciparum Ag [Presence] in Blood by Rapid immunoassay</t>
  </si>
  <si>
    <t>Plasmodium falciparum Ag|PrThr|Intravascular - any|IA_IF_Null*_BLANKROW</t>
  </si>
  <si>
    <t>Plasmodium falciparum Ag|PrTitrACnc|Intravascular - any|IA_IF_Null*</t>
  </si>
  <si>
    <t>10709-4</t>
  </si>
  <si>
    <t>Plasmodium falciparum Ag [Units/volume] in Blood by Immunofluorescence</t>
  </si>
  <si>
    <t>Plasmodium falciparum Ag|PrTitrACnc|Intravascular - any|IA_IF_Null*_BLANKROW</t>
  </si>
  <si>
    <t>Plasmodium falciparum DNA|PrThr|Intravascular - any|Molecular genetics</t>
  </si>
  <si>
    <t>41447-4</t>
  </si>
  <si>
    <t>Plasmodium falciparum DNA</t>
  </si>
  <si>
    <t>Plasmodium falciparum DNA [Presence] in Blood by NAA with probe detection</t>
  </si>
  <si>
    <t>Plasmodium falciparum DNA|PrThr|Intravascular - any|Molecular genetics_BLANKROW</t>
  </si>
  <si>
    <t>Plasmodium knowlesi DNA|PrThr|Intravascular - any|Molecular genetics</t>
  </si>
  <si>
    <t>70568-1</t>
  </si>
  <si>
    <t>Plasmodium knowlesi DNA</t>
  </si>
  <si>
    <t>Plasmodium knowlesi DNA [Presence] in Blood by NAA with probe detection</t>
  </si>
  <si>
    <t>Plasmodium knowlesi DNA|PrThr|Intravascular - any|Molecular genetics_BLANKROW</t>
  </si>
  <si>
    <t>Plasmodium malariae Ab.IgM|PrTitrACnc|Intravascular - any|IA_IF_Null*</t>
  </si>
  <si>
    <t>9671-9</t>
  </si>
  <si>
    <t>Plasmodium malariae Ab.IgM</t>
  </si>
  <si>
    <t>Plasmodium malariae IgM Ab [Units/volume] in Serum</t>
  </si>
  <si>
    <t>Plasmodium malariae Ab.IgM|PrTitrACnc|Intravascular - any|IA_IF_Null*_BLANKROW</t>
  </si>
  <si>
    <t>Plasmodium malariae DNA|PrThr|Intravascular - any|Molecular genetics</t>
  </si>
  <si>
    <t>41448-2</t>
  </si>
  <si>
    <t>Plasmodium malariae DNA</t>
  </si>
  <si>
    <t>Plasmodium malariae DNA [Presence] in Blood by NAA with probe detection</t>
  </si>
  <si>
    <t>Plasmodium malariae DNA|PrThr|Intravascular - any|Molecular genetics_BLANKROW</t>
  </si>
  <si>
    <t>Plasmodium ovale DNA|PrThr|Intravascular - any|Molecular genetics</t>
  </si>
  <si>
    <t>41449-0</t>
  </si>
  <si>
    <t>Plasmodium ovale DNA</t>
  </si>
  <si>
    <t>Plasmodium ovale DNA [Presence] in Blood by NAA with probe detection</t>
  </si>
  <si>
    <t>Plasmodium ovale DNA|PrThr|Intravascular - any|Molecular genetics_BLANKROW</t>
  </si>
  <si>
    <t>Plasmodium sp Ab|PrThr|Intravascular - any|IA_IF_Null*</t>
  </si>
  <si>
    <t>56968-1</t>
  </si>
  <si>
    <t>Plasmodium sp Ab [Presence] in Serum by Immunofluorescence</t>
  </si>
  <si>
    <t>Plasmodium sp Ab|PrThr|Intravascular - any|IA_IF_Null*_BLANKROW</t>
  </si>
  <si>
    <t>Plasmodium sp DNA|Prid|Intravascular - any|Molecular genetics</t>
  </si>
  <si>
    <t>47260-5</t>
  </si>
  <si>
    <t>Plasmodium sp DNA</t>
  </si>
  <si>
    <t>Plasmodium sp DNA [Identifier] in Blood by NAA with probe detection</t>
  </si>
  <si>
    <t>Plasmodium sp DNA|Prid|Intravascular - any|Molecular genetics_BLANKROW</t>
  </si>
  <si>
    <t>Plasmodium sp DNA|PrThr|Intravascular - any|Molecular genetics</t>
  </si>
  <si>
    <t>47085-6</t>
  </si>
  <si>
    <t>Plasmodium sp DNA [Presence] in Blood by NAA with probe detection</t>
  </si>
  <si>
    <t>Plasmodium sp DNA|PrThr|Intravascular - any|Molecular genetics_BLANKROW</t>
  </si>
  <si>
    <t>Plasmodium sp identified|Prid|Intravascular - any|Blood film - Thick</t>
  </si>
  <si>
    <t>637-9</t>
  </si>
  <si>
    <t>Plasmodium sp identified</t>
  </si>
  <si>
    <t>Plasmodium sp identified in Blood by Thick film</t>
  </si>
  <si>
    <t>Plasmodium sp identified|Prid|Intravascular - any|Blood film - Thick_BLANKROW</t>
  </si>
  <si>
    <t>Plasmodium sp identified|Prid|Intravascular - any|Blood film - Thin</t>
  </si>
  <si>
    <t>10710-2</t>
  </si>
  <si>
    <t>Plasmodium sp identified in Blood by Thin film</t>
  </si>
  <si>
    <t>Plasmodium sp identified|Prid|Intravascular - any|Blood film - Thin_BLANKROW</t>
  </si>
  <si>
    <t>Plasmodium sp identified|Prid|Intravascular - any|Light microscopy</t>
  </si>
  <si>
    <t>32206-5</t>
  </si>
  <si>
    <t>Plasmodium sp identified in Blood by Light microscopy</t>
  </si>
  <si>
    <t>Plasmodium sp identified|Prid|Intravascular - any|Light microscopy_BLANKROW</t>
  </si>
  <si>
    <t>Plasmodium sp identified|Prid|Tiss|Blood film - Thick</t>
  </si>
  <si>
    <t>17280-9</t>
  </si>
  <si>
    <t>Plasmodium sp identified in Tissue by Thick film</t>
  </si>
  <si>
    <t>Plasmodium sp identified|Prid|Tiss|Blood film - Thick_BLANKROW</t>
  </si>
  <si>
    <t>Plasmodium sp lactate dehydrogenase|Prid|Intravascular - any|</t>
  </si>
  <si>
    <t>50688-1</t>
  </si>
  <si>
    <t>Plasmodium sp lactate dehydrogenase</t>
  </si>
  <si>
    <t>Plasmodium sp lactate dehydrogenase [Identifier] in Blood</t>
  </si>
  <si>
    <t>Plasmodium sp lactate dehydrogenase|Prid|Intravascular - any|_BLANKROW</t>
  </si>
  <si>
    <t>Plasmodium sp lactate dehydrogenase|PrThr|Intravascular - any|</t>
  </si>
  <si>
    <t>53248-1</t>
  </si>
  <si>
    <t>Plasmodium sp lactate dehydrogenase [Presence] in Blood</t>
  </si>
  <si>
    <t>Plasmodium sp lactate dehydrogenase|PrThr|Intravascular - any|_BLANKROW</t>
  </si>
  <si>
    <t>Plasmodium sp|PrThr|Intravascular - any|Light microscopy</t>
  </si>
  <si>
    <t>51587-4</t>
  </si>
  <si>
    <t>Plasmodium sp</t>
  </si>
  <si>
    <t>Plasmodium sp [Presence] in Blood by Light microscopy</t>
  </si>
  <si>
    <t>Plasmodium sp|PrThr|Intravascular - any|Light microscopy_BLANKROW</t>
  </si>
  <si>
    <t>Plasmodium stage|Prid|Intravascular - any|Light microscopy</t>
  </si>
  <si>
    <t>41451-6</t>
  </si>
  <si>
    <t>Plasmodium stage</t>
  </si>
  <si>
    <t>Plasmodium stage [Identifier] in Blood by Light microscopy</t>
  </si>
  <si>
    <t>Plasmodium stage|Prid|Intravascular - any|Light microscopy_BLANKROW</t>
  </si>
  <si>
    <t>Plasmodium vivax DNA|PrThr|Intravascular - any|Molecular genetics</t>
  </si>
  <si>
    <t>41450-8</t>
  </si>
  <si>
    <t>Plasmodium vivax DNA</t>
  </si>
  <si>
    <t>Plasmodium vivax DNA [Presence] in Blood by NAA with probe detection</t>
  </si>
  <si>
    <t>Plasmodium vivax DNA|PrThr|Intravascular - any|Molecular genetics_BLANKROW</t>
  </si>
  <si>
    <t>Plesiomonas shigelloides DNA|PrThr|Stool|Molecular genetics</t>
  </si>
  <si>
    <t>70296-9</t>
  </si>
  <si>
    <t>Plesiomonas shigelloides DNA</t>
  </si>
  <si>
    <t>Plesiomonas shigelloides DNA [Presence] in Stool by NAA with probe detection</t>
  </si>
  <si>
    <t>Plesiomonas shigelloides DNA|PrThr|Stool|Molecular genetics_BLANKROW</t>
  </si>
  <si>
    <t>Plesiomonas shigelloides DNA|PrThr|Stool|Non-probe.amp.tar</t>
  </si>
  <si>
    <t>82198-3</t>
  </si>
  <si>
    <t>Plesiomonas shigelloides DNA [Presence] in Stool by NAA with non-probe detection</t>
  </si>
  <si>
    <t>Plesiomonas shigelloides DNA|PrThr|Stool|Non-probe.amp.tar_BLANKROW</t>
  </si>
  <si>
    <t>Plesiomonas shigelloides|PrThr|Stool|Cult</t>
  </si>
  <si>
    <t>82304-7</t>
  </si>
  <si>
    <t>Plesiomonas shigelloides</t>
  </si>
  <si>
    <t>Plesiomonas shigelloides [Presence] in Stool by Culture</t>
  </si>
  <si>
    <t>Plesiomonas shigelloides|PrThr|Stool|Cult_BLANKROW</t>
  </si>
  <si>
    <t>Pneumocystis carinii Ag|PrTitrACnc|XXX|IA_IF_Null*</t>
  </si>
  <si>
    <t>6520-1</t>
  </si>
  <si>
    <t>Pneumocystis carinii Ag</t>
  </si>
  <si>
    <t>Deprecated Pneumocystis jiroveci Ag [Presence] in Unspecified specimen by Immunofluorescence</t>
  </si>
  <si>
    <t>Pneumocystis carinii Ag|PrTitrACnc|XXX|IA_IF_Null*_BLANKROW</t>
  </si>
  <si>
    <t>Pneumocystis jiroveci DNA|NCnc|Bone mar|Molecular genetics</t>
  </si>
  <si>
    <t>49442-7</t>
  </si>
  <si>
    <t>Pneumocystis jiroveci DNA [#/volume] in Bone marrow by NAA with probe detection</t>
  </si>
  <si>
    <t>Pneumocystis jiroveci DNA|NCnc|Bone mar|Molecular genetics_BLANKROW</t>
  </si>
  <si>
    <t>Pneumocystis jiroveci DNA|NCnc|CSF|Molecular genetics</t>
  </si>
  <si>
    <t>49439-3</t>
  </si>
  <si>
    <t>Pneumocystis jiroveci DNA [#/volume] in Cerebral spinal fluid by NAA with probe detection</t>
  </si>
  <si>
    <t>Pneumocystis jiroveci DNA|NCnc|CSF|Molecular genetics_BLANKROW</t>
  </si>
  <si>
    <t>Pneumocystis jiroveci DNA|NCnc|Tiss|Molecular genetics</t>
  </si>
  <si>
    <t>49437-7</t>
  </si>
  <si>
    <t>Pneumocystis jiroveci DNA [#/volume] in Tissue by NAA with probe detection</t>
  </si>
  <si>
    <t>Pneumocystis jiroveci DNA|NCnc|Tiss|Molecular genetics_BLANKROW</t>
  </si>
  <si>
    <t>Pneumocystis jiroveci DNA|NCnc|XXX|Molecular genetics</t>
  </si>
  <si>
    <t>49441-9</t>
  </si>
  <si>
    <t>Pneumocystis jiroveci DNA [#/volume] in Unspecified specimen by NAA with probe detection</t>
  </si>
  <si>
    <t>Pneumocystis jiroveci DNA|NCnc|XXX|Molecular genetics_BLANKROW</t>
  </si>
  <si>
    <t>Pneumocystis jiroveci DNA|PrThr|Resp-Lower|Molecular genetics</t>
  </si>
  <si>
    <t>88690-3</t>
  </si>
  <si>
    <t>Pneumocystis jiroveci DNA [Presence] in Lower respiratory specimen by NAA with probe detection</t>
  </si>
  <si>
    <t>Pneumocystis jiroveci DNA|PrThr|Resp-Lower|Molecular genetics_BLANKROW</t>
  </si>
  <si>
    <t>Pneumocystis jiroveci DNA|PrThr|Resp-Lower|Non-probe.amp.tar</t>
  </si>
  <si>
    <t>89996-3</t>
  </si>
  <si>
    <t>Pneumocystis jiroveci DNA [Presence] in Lower respiratory specimen by NAA with non-probe detection</t>
  </si>
  <si>
    <t>Pneumocystis jiroveci DNA|PrThr|Resp-Lower|Non-probe.amp.tar_BLANKROW</t>
  </si>
  <si>
    <t>Pneumocystis jiroveci DNA|PrThr|XXX|Molecular genetics</t>
  </si>
  <si>
    <t>6521-9</t>
  </si>
  <si>
    <t>Pneumocystis jiroveci DNA [Presence] in Unspecified specimen by NAA with probe detection</t>
  </si>
  <si>
    <t>Pneumocystis jiroveci DNA|PrThr|XXX|Molecular genetics_BLANKROW</t>
  </si>
  <si>
    <t>Pneumocystis jiroveci|PrThr|Resp-Lower|Fungal stains</t>
  </si>
  <si>
    <t>88689-5</t>
  </si>
  <si>
    <t>Pneumocystis jiroveci</t>
  </si>
  <si>
    <t>Pneumocystis jiroveci [Presence] in Lower respiratory specimen by Calcofluor white</t>
  </si>
  <si>
    <t>Pneumocystis jiroveci|PrThr|Resp-Lower|Fungal stains_BLANKROW</t>
  </si>
  <si>
    <t>Pneumocystis jiroveci|PrThr|XXX|Fungal stains</t>
  </si>
  <si>
    <t>48055-8</t>
  </si>
  <si>
    <t>Pneumocystis jiroveci [Presence] in Unspecified specimen by Calcofluor white</t>
  </si>
  <si>
    <t>Pneumocystis jiroveci|PrThr|XXX|Fungal stains_BLANKROW</t>
  </si>
  <si>
    <t>Pneumocystis sp identified|Prid|LungTissue|</t>
  </si>
  <si>
    <t>10712-8</t>
  </si>
  <si>
    <t>Pneumocystis sp identified</t>
  </si>
  <si>
    <t>Pneumocystis sp identified in Lung tissue</t>
  </si>
  <si>
    <t>Pneumocystis sp identified|Prid|LungTissue|_BLANKROW</t>
  </si>
  <si>
    <t>Pneumocystis sp identified|Prid|LungTissue|Immune stain</t>
  </si>
  <si>
    <t>18308-7</t>
  </si>
  <si>
    <t>Pneumocystis sp identified in Lung tissue by Immune stain</t>
  </si>
  <si>
    <t>Pneumocystis sp identified|Prid|LungTissue|Immune stain_BLANKROW</t>
  </si>
  <si>
    <t>Pneumocystis sp identified|Prid|XXX|Light microscopy</t>
  </si>
  <si>
    <t>13326-4</t>
  </si>
  <si>
    <t>Pneumocystis sp identified in Unspecified specimen by Light microscopy</t>
  </si>
  <si>
    <t>Pneumocystis sp identified|Prid|XXX|Light microscopy_BLANKROW</t>
  </si>
  <si>
    <t>Polio virus 1 Ab^1st specimen|PrTitrACnc|Intravascular - any|</t>
  </si>
  <si>
    <t>24243-8</t>
  </si>
  <si>
    <t>Polio virus 1 Ab^1st specimen</t>
  </si>
  <si>
    <t>Polio virus 1 Ab [Titer] in Serum --1st specimen</t>
  </si>
  <si>
    <t>Polio virus 1 Ab^1st specimen|PrTitrACnc|Intravascular - any|_BLANKROW</t>
  </si>
  <si>
    <t>Polio virus 1 Ab^1st specimen|PrTitrACnc|Intravascular - any|Neut</t>
  </si>
  <si>
    <t>24169-5</t>
  </si>
  <si>
    <t>Polio virus 1 Ab [Titer] in Serum by Neutralization test --1st specimen</t>
  </si>
  <si>
    <t>Polio virus 1 Ab^1st specimen|PrTitrACnc|Intravascular - any|Neut_BLANKROW</t>
  </si>
  <si>
    <t>Polio virus 1 Ab^2nd specimen|PrTitrACnc|Intravascular - any|</t>
  </si>
  <si>
    <t>24244-6</t>
  </si>
  <si>
    <t>Polio virus 1 Ab^2nd specimen</t>
  </si>
  <si>
    <t>Polio virus 1 Ab [Titer] in Serum --2nd specimen</t>
  </si>
  <si>
    <t>Polio virus 1 Ab^2nd specimen|PrTitrACnc|Intravascular - any|_BLANKROW</t>
  </si>
  <si>
    <t>Polio virus 1 Ab^2nd specimen|PrTitrACnc|Intravascular - any|Neut</t>
  </si>
  <si>
    <t>24170-3</t>
  </si>
  <si>
    <t>Polio virus 1 Ab [Titer] in Serum by Neutralization test --2nd specimen</t>
  </si>
  <si>
    <t>Polio virus 1 Ab^2nd specimen|PrTitrACnc|Intravascular - any|Neut_BLANKROW</t>
  </si>
  <si>
    <t>Polio virus 1 Ab|PrThr|Intravascular - any|IA_IF_Null*</t>
  </si>
  <si>
    <t>30546-6</t>
  </si>
  <si>
    <t>Polio virus 1 Ab [Presence] in Serum</t>
  </si>
  <si>
    <t>Polio virus 1 Ab|PrThr|Intravascular - any|IA_IF_Null*_BLANKROW</t>
  </si>
  <si>
    <t>Polio virus 1 Ab|PrTitrACnc|BodyFluid|Comp fix</t>
  </si>
  <si>
    <t>31063-1</t>
  </si>
  <si>
    <t>Polio virus 1 Ab [Titer] in Body fluid by Complement fixation</t>
  </si>
  <si>
    <t>Polio virus 1 Ab|PrTitrACnc|BodyFluid|Comp fix_BLANKROW</t>
  </si>
  <si>
    <t>Polio virus 1 Ab|PrTitrACnc|CSF|Comp fix</t>
  </si>
  <si>
    <t>18397-0</t>
  </si>
  <si>
    <t>Polio virus 1 Ab [Titer] in Cerebral spinal fluid by Complement fixation</t>
  </si>
  <si>
    <t>Polio virus 1 Ab|PrTitrACnc|CSF|Comp fix_BLANKROW</t>
  </si>
  <si>
    <t>Polio virus 1 Ab|PrTitrACnc|Intravascular - any|Comp fix</t>
  </si>
  <si>
    <t>5282-9</t>
  </si>
  <si>
    <t>Polio virus 1 Ab [Titer] in Serum by Complement fixation</t>
  </si>
  <si>
    <t>Polio virus 1 Ab|PrTitrACnc|Intravascular - any|Comp fix_BLANKROW</t>
  </si>
  <si>
    <t>Polio virus 1 Ab|PrTitrACnc|Intravascular - any|Neut</t>
  </si>
  <si>
    <t>5281-1</t>
  </si>
  <si>
    <t>Polio virus 1 Ab [Titer] in Serum by Neutralization test</t>
  </si>
  <si>
    <t>Polio virus 1 Ab|PrTitrACnc|Intravascular - any|Neut_BLANKROW</t>
  </si>
  <si>
    <t>Polio virus 2 Ab^1st specimen|PrTitrACnc|Intravascular - any|</t>
  </si>
  <si>
    <t>24245-3</t>
  </si>
  <si>
    <t>Polio virus 2 Ab^1st specimen</t>
  </si>
  <si>
    <t>Polio virus 2 Ab [Titer] in Serum --1st specimen</t>
  </si>
  <si>
    <t>Polio virus 2 Ab^1st specimen|PrTitrACnc|Intravascular - any|_BLANKROW</t>
  </si>
  <si>
    <t>Polio virus 2 Ab^1st specimen|PrTitrACnc|Intravascular - any|Neut</t>
  </si>
  <si>
    <t>24171-1</t>
  </si>
  <si>
    <t>Polio virus 2 Ab [Titer] in Serum by Neutralization test --1st specimen</t>
  </si>
  <si>
    <t>Polio virus 2 Ab^1st specimen|PrTitrACnc|Intravascular - any|Neut_BLANKROW</t>
  </si>
  <si>
    <t>Polio virus 2 Ab^2nd specimen|PrTitrACnc|Intravascular - any|</t>
  </si>
  <si>
    <t>24246-1</t>
  </si>
  <si>
    <t>Polio virus 2 Ab^2nd specimen</t>
  </si>
  <si>
    <t>Polio virus 2 Ab [Titer] in Serum --2nd specimen</t>
  </si>
  <si>
    <t>Polio virus 2 Ab^2nd specimen|PrTitrACnc|Intravascular - any|_BLANKROW</t>
  </si>
  <si>
    <t>Polio virus 2 Ab^2nd specimen|PrTitrACnc|Intravascular - any|Neut</t>
  </si>
  <si>
    <t>24172-9</t>
  </si>
  <si>
    <t>Polio virus 2 Ab [Titer] in Serum by Neutralization test --2nd specimen</t>
  </si>
  <si>
    <t>Polio virus 2 Ab^2nd specimen|PrTitrACnc|Intravascular - any|Neut_BLANKROW</t>
  </si>
  <si>
    <t>Polio virus 2 Ab|PrThr|Intravascular - any|IA_IF_Null*</t>
  </si>
  <si>
    <t>30547-4</t>
  </si>
  <si>
    <t>Polio virus 2 Ab [Presence] in Serum</t>
  </si>
  <si>
    <t>Polio virus 2 Ab|PrThr|Intravascular - any|IA_IF_Null*_BLANKROW</t>
  </si>
  <si>
    <t>Polio virus 2 Ab|PrTitrACnc|BodyFluid|Comp fix</t>
  </si>
  <si>
    <t>31064-9</t>
  </si>
  <si>
    <t>Polio virus 2 Ab [Titer] in Body fluid by Complement fixation</t>
  </si>
  <si>
    <t>Polio virus 2 Ab|PrTitrACnc|BodyFluid|Comp fix_BLANKROW</t>
  </si>
  <si>
    <t>Polio virus 2 Ab|PrTitrACnc|CSF|Comp fix</t>
  </si>
  <si>
    <t>18398-8</t>
  </si>
  <si>
    <t>Polio virus 2 Ab [Titer] in Cerebral spinal fluid by Complement fixation</t>
  </si>
  <si>
    <t>Polio virus 2 Ab|PrTitrACnc|CSF|Comp fix_BLANKROW</t>
  </si>
  <si>
    <t>Polio virus 2 Ab|PrTitrACnc|Intravascular - any|Comp fix</t>
  </si>
  <si>
    <t>5284-5</t>
  </si>
  <si>
    <t>Polio virus 2 Ab [Titer] in Serum by Complement fixation</t>
  </si>
  <si>
    <t>Polio virus 2 Ab|PrTitrACnc|Intravascular - any|Comp fix_BLANKROW</t>
  </si>
  <si>
    <t>Polio virus 2 Ab|PrTitrACnc|Intravascular - any|Neut</t>
  </si>
  <si>
    <t>5283-7</t>
  </si>
  <si>
    <t>Polio virus 2 Ab [Titer] in Serum by Neutralization test</t>
  </si>
  <si>
    <t>Polio virus 2 Ab|PrTitrACnc|Intravascular - any|Neut_BLANKROW</t>
  </si>
  <si>
    <t>Polio virus 3 Ab^1st specimen|PrTitrACnc|Intravascular - any|</t>
  </si>
  <si>
    <t>24247-9</t>
  </si>
  <si>
    <t>Polio virus 3 Ab^1st specimen</t>
  </si>
  <si>
    <t>Polio virus 3 Ab [Titer] in Serum --1st specimen</t>
  </si>
  <si>
    <t>Polio virus 3 Ab^1st specimen|PrTitrACnc|Intravascular - any|_BLANKROW</t>
  </si>
  <si>
    <t>Polio virus 3 Ab^1st specimen|PrTitrACnc|Intravascular - any|Neut</t>
  </si>
  <si>
    <t>24173-7</t>
  </si>
  <si>
    <t>Polio virus 3 Ab [Titer] in Serum by Neutralization test --1st specimen</t>
  </si>
  <si>
    <t>Polio virus 3 Ab^1st specimen|PrTitrACnc|Intravascular - any|Neut_BLANKROW</t>
  </si>
  <si>
    <t>Polio virus 3 Ab^2nd specimen|PrTitrACnc|Intravascular - any|</t>
  </si>
  <si>
    <t>24248-7</t>
  </si>
  <si>
    <t>Polio virus 3 Ab^2nd specimen</t>
  </si>
  <si>
    <t>Polio virus 3 Ab [Titer] in Serum --2nd specimen</t>
  </si>
  <si>
    <t>Polio virus 3 Ab^2nd specimen|PrTitrACnc|Intravascular - any|_BLANKROW</t>
  </si>
  <si>
    <t>Polio virus 3 Ab^2nd specimen|PrTitrACnc|Intravascular - any|Neut</t>
  </si>
  <si>
    <t>24174-5</t>
  </si>
  <si>
    <t>Polio virus 3 Ab [Titer] in Serum by Neutralization test --2nd specimen</t>
  </si>
  <si>
    <t>Polio virus 3 Ab^2nd specimen|PrTitrACnc|Intravascular - any|Neut_BLANKROW</t>
  </si>
  <si>
    <t>Polio virus 3 Ab|PrThr|Intravascular - any|IA_IF_Null*</t>
  </si>
  <si>
    <t>30548-2</t>
  </si>
  <si>
    <t>Polio virus 3 Ab [Presence] in Serum</t>
  </si>
  <si>
    <t>Polio virus 3 Ab|PrThr|Intravascular - any|IA_IF_Null*_BLANKROW</t>
  </si>
  <si>
    <t>Polio virus 3 Ab|PrTitrACnc|BodyFluid|Comp fix</t>
  </si>
  <si>
    <t>31065-6</t>
  </si>
  <si>
    <t>Polio virus 3 Ab [Titer] in Body fluid by Complement fixation</t>
  </si>
  <si>
    <t>Polio virus 3 Ab|PrTitrACnc|BodyFluid|Comp fix_BLANKROW</t>
  </si>
  <si>
    <t>Polio virus 3 Ab|PrTitrACnc|CSF|Comp fix</t>
  </si>
  <si>
    <t>18399-6</t>
  </si>
  <si>
    <t>Polio virus 3 Ab [Titer] in Cerebral spinal fluid by Complement fixation</t>
  </si>
  <si>
    <t>Polio virus 3 Ab|PrTitrACnc|CSF|Comp fix_BLANKROW</t>
  </si>
  <si>
    <t>Polio virus 3 Ab|PrTitrACnc|Intravascular - any|Comp fix</t>
  </si>
  <si>
    <t>5286-0</t>
  </si>
  <si>
    <t>Polio virus 3 Ab [Titer] in Serum by Complement fixation</t>
  </si>
  <si>
    <t>Polio virus 3 Ab|PrTitrACnc|Intravascular - any|Comp fix_BLANKROW</t>
  </si>
  <si>
    <t>Polio virus 3 Ab|PrTitrACnc|Intravascular - any|Neut</t>
  </si>
  <si>
    <t>5285-2</t>
  </si>
  <si>
    <t>Polio virus 3 Ab [Titer] in Serum by Neutralization test</t>
  </si>
  <si>
    <t>Polio virus 3 Ab|PrTitrACnc|Intravascular - any|Neut_BLANKROW</t>
  </si>
  <si>
    <t>Polio virus Ab.IgG^2nd specimen|PrTitrACnc|CSF|IA_IF_Null*</t>
  </si>
  <si>
    <t>40783-3</t>
  </si>
  <si>
    <t>Polio virus Ab.IgG^2nd specimen</t>
  </si>
  <si>
    <t>Polio virus IgG Ab [Titer] in Cerebral spinal fluid --2nd specimen</t>
  </si>
  <si>
    <t>Polio virus Ab.IgG^2nd specimen|PrTitrACnc|CSF|IA_IF_Null*_BLANKROW</t>
  </si>
  <si>
    <t>Polio virus Ab.IgG^2nd specimen|PrTitrACnc|Intravascular - any|IA_IF_Null*</t>
  </si>
  <si>
    <t>40708-0</t>
  </si>
  <si>
    <t>Polio virus IgG Ab [Titer] in Serum --2nd specimen</t>
  </si>
  <si>
    <t>Polio virus Ab.IgG^2nd specimen|PrTitrACnc|Intravascular - any|IA_IF_Null*_BLANKROW</t>
  </si>
  <si>
    <t>Polio virus Ab.IgM^1st specimen|PrTitrACnc|CSF|IA_IF_Null*</t>
  </si>
  <si>
    <t>40782-5</t>
  </si>
  <si>
    <t>Polio virus Ab.IgM^1st specimen</t>
  </si>
  <si>
    <t>Polio virus IgM Ab [Titer] in Cerebral spinal fluid --1st specimen</t>
  </si>
  <si>
    <t>Polio virus Ab.IgM^1st specimen|PrTitrACnc|CSF|IA_IF_Null*_BLANKROW</t>
  </si>
  <si>
    <t>Polio virus Ab.IgM^1st specimen|PrTitrACnc|Intravascular - any|IA_IF_Null*</t>
  </si>
  <si>
    <t>40781-7</t>
  </si>
  <si>
    <t>Polio virus IgM Ab [Titer] in Serum --1st specimen</t>
  </si>
  <si>
    <t>Polio virus Ab.IgM^1st specimen|PrTitrACnc|Intravascular - any|IA_IF_Null*_BLANKROW</t>
  </si>
  <si>
    <t>Polio virus Ab|PrTitrACnc|CSF|IA_IF_Null*</t>
  </si>
  <si>
    <t>40709-8</t>
  </si>
  <si>
    <t>Polio virus Ab [Units/volume] in Cerebral spinal fluid</t>
  </si>
  <si>
    <t>Polio virus Ab|PrTitrACnc|CSF|IA_IF_Null*_BLANKROW</t>
  </si>
  <si>
    <t>Polio virus Ab|PrTitrACnc|Intravascular - any|Comp fix</t>
  </si>
  <si>
    <t>27261-7</t>
  </si>
  <si>
    <t>Polio virus Ab [Titer] in Serum by Complement fixation</t>
  </si>
  <si>
    <t>Polio virus Ab|PrTitrACnc|Intravascular - any|Comp fix_BLANKROW</t>
  </si>
  <si>
    <t>Polio virus identified|Prid|Stool|Cult</t>
  </si>
  <si>
    <t>53645-8</t>
  </si>
  <si>
    <t>Polio virus identified</t>
  </si>
  <si>
    <t>Polio virus identified in Stool by Organism specific culture</t>
  </si>
  <si>
    <t>Polio virus identified|Prid|Stool|Cult_BLANKROW</t>
  </si>
  <si>
    <t>Polio virus identified|Prid|XXX|Cult</t>
  </si>
  <si>
    <t>73907-8</t>
  </si>
  <si>
    <t>Polio virus identified in Unspecified specimen by Organism specific culture</t>
  </si>
  <si>
    <t>Polio virus identified|Prid|XXX|Cult_BLANKROW</t>
  </si>
  <si>
    <t>Polio virus identified|Type|Isolate|Cult</t>
  </si>
  <si>
    <t>60546-9</t>
  </si>
  <si>
    <t>Polio virus identified [Type] in Isolate by Organism specific culture</t>
  </si>
  <si>
    <t>Polio virus identified|Type|Isolate|Cult_BLANKROW</t>
  </si>
  <si>
    <t>Porcine Adenovirus Ab|PrTitrACnc|Intravascular - any|IA_IF_Null*</t>
  </si>
  <si>
    <t>87381-0</t>
  </si>
  <si>
    <t>Porcine Adenovirus Ab</t>
  </si>
  <si>
    <t>Porcine adenovirus Ab [Titer] in Serum by Immunoassay</t>
  </si>
  <si>
    <t>Porcine Adenovirus Ab|PrTitrACnc|Intravascular - any|IA_IF_Null*_BLANKROW</t>
  </si>
  <si>
    <t>Porcine adenovirus Ag|PrThr|Tiss|IA_IF_Null*</t>
  </si>
  <si>
    <t>23765-1</t>
  </si>
  <si>
    <t>Porcine adenovirus Ag</t>
  </si>
  <si>
    <t>Porcine adenovirus Ag [Presence] in Tissue by Immunofluorescence</t>
  </si>
  <si>
    <t>Porcine adenovirus Ag|PrThr|Tiss|IA_IF_Null*_BLANKROW</t>
  </si>
  <si>
    <t>Porcine circovirus Ag|PrThr|Tiss|IA_IF_Null*</t>
  </si>
  <si>
    <t>23766-9</t>
  </si>
  <si>
    <t>Porcine circovirus Ag</t>
  </si>
  <si>
    <t>Porcine circovirus Ag [Presence] in Tissue by Immunofluorescence</t>
  </si>
  <si>
    <t>Porcine circovirus Ag|PrThr|Tiss|IA_IF_Null*_BLANKROW</t>
  </si>
  <si>
    <t>Porcine circovirus Ag|PrThr|Tiss|Immune stain</t>
  </si>
  <si>
    <t>23767-7</t>
  </si>
  <si>
    <t>Porcine circovirus Ag [Presence] in Tissue by Immune stain</t>
  </si>
  <si>
    <t>Porcine circovirus Ag|PrThr|Tiss|Immune stain_BLANKROW</t>
  </si>
  <si>
    <t>Porcine circovirus type 1 DNA|ThreshNum|XXX|Molecular genetics</t>
  </si>
  <si>
    <t>87323-2</t>
  </si>
  <si>
    <t>Porcine circovirus type 1 DNA</t>
  </si>
  <si>
    <t>Porcine circovirus type 1 DNA [Cycle Threshold #] in Unspecified specimen by NAA with probe detection</t>
  </si>
  <si>
    <t>Porcine circovirus type 1 DNA|ThreshNum|XXX|Molecular genetics_BLANKROW</t>
  </si>
  <si>
    <t>Porcine circovirus type 2 Ab.IgG/Positive control|RelRto|Intravascular - any|IA_IF_Null*</t>
  </si>
  <si>
    <t>87329-9</t>
  </si>
  <si>
    <t>Porcine circovirus type 2 Ab.IgG/Positive control</t>
  </si>
  <si>
    <t>Porcine circovirus type 2 IgG Ab/Positive control in Serum by Immunoassay</t>
  </si>
  <si>
    <t>Porcine circovirus type 2 Ab.IgG/Positive control|RelRto|Intravascular - any|IA_IF_Null*_BLANKROW</t>
  </si>
  <si>
    <t>Porcine circovirus type 2 Ab.IgG|PrTitrACnc|Intravascular - any|IA_IF_Null*</t>
  </si>
  <si>
    <t>87326-5</t>
  </si>
  <si>
    <t>Porcine circovirus type 2 Ab.IgG</t>
  </si>
  <si>
    <t>Porcine circovirus type 2 IgG Ab [Titer] in Serum by Immunoassay</t>
  </si>
  <si>
    <t>Porcine circovirus type 2 Ab.IgG|PrTitrACnc|Intravascular - any|IA_IF_Null*_BLANKROW</t>
  </si>
  <si>
    <t>Porcine circovirus type 2 Ab.IgG|PrTitrACnc|XXX|IA_IF_Null*</t>
  </si>
  <si>
    <t>90889-7</t>
  </si>
  <si>
    <t>Porcine circovirus type 2 IgG Ab [Titer] in Unspecified specimen by Immunofluorescence</t>
  </si>
  <si>
    <t>Porcine circovirus type 2 Ab.IgG|PrTitrACnc|XXX|IA_IF_Null*_BLANKROW</t>
  </si>
  <si>
    <t>Porcine circovirus type 2 Ab.IgG+IgM|PrThr|Intravascular - any|IA_IF_Null*</t>
  </si>
  <si>
    <t>87328-1</t>
  </si>
  <si>
    <t>Porcine circovirus type 2 Ab.IgG+IgM</t>
  </si>
  <si>
    <t>Porcine circovirus type 2 IgG+IgM Ab [Presence] in Serum by Immunofluorescence</t>
  </si>
  <si>
    <t>Porcine circovirus type 2 Ab.IgG+IgM|PrThr|Intravascular - any|IA_IF_Null*_BLANKROW</t>
  </si>
  <si>
    <t>Porcine circovirus type 2 Ab.IgG+IgM|PrTitrACnc|Intravascular - any|IA_IF_Null*</t>
  </si>
  <si>
    <t>87327-3</t>
  </si>
  <si>
    <t>Porcine circovirus type 2 IgG+IgM Ab [Titer] in Serum by Immunofluorescence</t>
  </si>
  <si>
    <t>Porcine circovirus type 2 Ab.IgG+IgM|PrTitrACnc|Intravascular - any|IA_IF_Null*_BLANKROW</t>
  </si>
  <si>
    <t>Porcine Circovirus type 2 Ab.Neut|PrTitrACnc|Intravascular - any|Neut</t>
  </si>
  <si>
    <t>87330-7</t>
  </si>
  <si>
    <t>Porcine Circovirus type 2 Ab.Neut</t>
  </si>
  <si>
    <t>Porcine circovirus type 2 neutralizing antibody [Titer] in Serum by Neutralization test</t>
  </si>
  <si>
    <t>Porcine Circovirus type 2 Ab.Neut|PrTitrACnc|Intravascular - any|Neut_BLANKROW</t>
  </si>
  <si>
    <t>Porcine circovirus type 2 Ab/Negative control|RelRto|Intravascular - any|IA_IF_Null*</t>
  </si>
  <si>
    <t>87331-5</t>
  </si>
  <si>
    <t>Porcine circovirus type 2 Ab/Negative control</t>
  </si>
  <si>
    <t>Porcine circovirus type 2 Ab/Negative control in Serum by Immunoassay</t>
  </si>
  <si>
    <t>Porcine circovirus type 2 Ab/Negative control|RelRto|Intravascular - any|IA_IF_Null*_BLANKROW</t>
  </si>
  <si>
    <t>Porcine circovirus type 2 Ab|PrTitrACnc|Intravascular - any|IA_IF_Null*</t>
  </si>
  <si>
    <t>87325-7</t>
  </si>
  <si>
    <t>Porcine circovirus type 2 Ab</t>
  </si>
  <si>
    <t>Porcine circovirus type 2 Ab [Titer] in Serum by Immunoassay</t>
  </si>
  <si>
    <t>Porcine circovirus type 2 Ab|PrTitrACnc|Intravascular - any|IA_IF_Null*_BLANKROW</t>
  </si>
  <si>
    <t>Porcine circovirus type 2 Ag|PrThr|Tiss|Immune stain</t>
  </si>
  <si>
    <t>87332-3</t>
  </si>
  <si>
    <t>Porcine circovirus type 2 Ag</t>
  </si>
  <si>
    <t>Porcine circovirus type 2 Ag [Presence] in Tissue by Immune stain</t>
  </si>
  <si>
    <t>Porcine circovirus type 2 Ag|PrThr|Tiss|Immune stain_BLANKROW</t>
  </si>
  <si>
    <t>Porcine circovirus type 2 DNA|NCnc|XXX|Molecular genetics</t>
  </si>
  <si>
    <t>87334-9</t>
  </si>
  <si>
    <t>Porcine circovirus type 2 DNA</t>
  </si>
  <si>
    <t>Porcine circovirus type 2 DNA [#/volume] (viral load) in Unspecified specimen by NAA with probe detection</t>
  </si>
  <si>
    <t>Porcine circovirus type 2 DNA|NCnc|XXX|Molecular genetics_BLANKROW</t>
  </si>
  <si>
    <t>Porcine circovirus type 2 DNA|PrThr|XXX|Molecular genetics</t>
  </si>
  <si>
    <t>87336-4</t>
  </si>
  <si>
    <t>Porcine circovirus type 2 DNA [Presence] in Unspecified specimen by NAA with probe detection</t>
  </si>
  <si>
    <t>Porcine circovirus type 2 DNA|PrThr|XXX|Molecular genetics_BLANKROW</t>
  </si>
  <si>
    <t>Porcine circovirus type 2 DNA|ThreshNum|XXX|Molecular genetics</t>
  </si>
  <si>
    <t>87335-6</t>
  </si>
  <si>
    <t>Porcine circovirus type 2 DNA [Cycle Threshold #] in Unspecified specimen by NAA with probe detection</t>
  </si>
  <si>
    <t>Porcine circovirus type 2 DNA|ThreshNum|XXX|Molecular genetics_BLANKROW</t>
  </si>
  <si>
    <t>Porcine circovirus type 2 ORF2 gene|Seq|Isolate|Molecular genetics</t>
  </si>
  <si>
    <t>87333-1</t>
  </si>
  <si>
    <t>Porcine circovirus type 2 ORF2 gene</t>
  </si>
  <si>
    <t>Porcine circovirus type 2 ORF2 gene [Nucleotide sequence] in Isolate by Sequencing</t>
  </si>
  <si>
    <t>Porcine circovirus type 2 ORF2 gene|Seq|Isolate|Molecular genetics_BLANKROW</t>
  </si>
  <si>
    <t>Porcine circovirus type 2 RFLP pattern|Type|Isolate|RFLP</t>
  </si>
  <si>
    <t>87337-2</t>
  </si>
  <si>
    <t>Porcine circovirus type 2 RFLP pattern</t>
  </si>
  <si>
    <t>Porcine circovirus type 2 RFLP pattern [Type] in Isolate by RFLP</t>
  </si>
  <si>
    <t>Porcine circovirus type 2 RFLP pattern|Type|Isolate|RFLP_BLANKROW</t>
  </si>
  <si>
    <t>Porcine circovirus type 2 strain identified|Type|Isolate|Molecular genetics</t>
  </si>
  <si>
    <t>87338-0</t>
  </si>
  <si>
    <t>Porcine circovirus type 2 strain identified</t>
  </si>
  <si>
    <t>Porcine circovirus type 2 strain identified [Type] in Isolate by Sequencing</t>
  </si>
  <si>
    <t>Porcine circovirus type 2 strain identified|Type|Isolate|Molecular genetics_BLANKROW</t>
  </si>
  <si>
    <t>Porcine circovirus type 2|PrThr|XXX|Cult</t>
  </si>
  <si>
    <t>87324-0</t>
  </si>
  <si>
    <t>Porcine circovirus type 2</t>
  </si>
  <si>
    <t>Porcine circovirus type 2 [Presence] in Unspecified specimen by Organism specific culture</t>
  </si>
  <si>
    <t>Porcine circovirus type 2|PrThr|XXX|Cult_BLANKROW</t>
  </si>
  <si>
    <t>Porcine circovirus type 2a DNA|ThreshNum|XXX|Molecular genetics</t>
  </si>
  <si>
    <t>87339-8</t>
  </si>
  <si>
    <t>Porcine circovirus type 2a DNA</t>
  </si>
  <si>
    <t>Porcine circovirus type 2a DNA [Cycle Threshold #] in Unspecified specimen by NAA with probe detection</t>
  </si>
  <si>
    <t>Porcine circovirus type 2a DNA|ThreshNum|XXX|Molecular genetics_BLANKROW</t>
  </si>
  <si>
    <t>Porcine circovirus type 2b DNA|ThreshNum|XXX|Molecular genetics</t>
  </si>
  <si>
    <t>87340-6</t>
  </si>
  <si>
    <t>Porcine circovirus type 2b DNA</t>
  </si>
  <si>
    <t>Porcine circovirus type 2b DNA [Cycle Threshold #] in Unspecified specimen by NAA with probe detection</t>
  </si>
  <si>
    <t>Porcine circovirus type 2b DNA|ThreshNum|XXX|Molecular genetics_BLANKROW</t>
  </si>
  <si>
    <t>Porcine circovirus type 2d DNA|NCnc|XXX|Molecular genetics</t>
  </si>
  <si>
    <t>90326-0</t>
  </si>
  <si>
    <t>Porcine circovirus type 2d DNA</t>
  </si>
  <si>
    <t>Porcine circovirus type 2d DNA [#/volume] (viral load) in Unspecified specimen by NAA with probe detection</t>
  </si>
  <si>
    <t>Porcine circovirus type 2d DNA|NCnc|XXX|Molecular genetics_BLANKROW</t>
  </si>
  <si>
    <t>Porcine circovirus type 2d DNA|ThreshNum|XXX|Molecular genetics</t>
  </si>
  <si>
    <t>90327-8</t>
  </si>
  <si>
    <t>Porcine circovirus type 2d DNA [Cycle Threshold #] in Unspecified specimen by NAA with probe detection</t>
  </si>
  <si>
    <t>Porcine circovirus type 2d DNA|ThreshNum|XXX|Molecular genetics_BLANKROW</t>
  </si>
  <si>
    <t>Porcine circovirus type 3 DNA|NCnc|XXX|Molecular genetics</t>
  </si>
  <si>
    <t>90888-9</t>
  </si>
  <si>
    <t>Porcine circovirus type 3 DNA</t>
  </si>
  <si>
    <t>Porcine circovirus type 3 DNA [#/volume] (viral load) in Unspecified specimen by NAA with probe detection</t>
  </si>
  <si>
    <t>Porcine circovirus type 3 DNA|NCnc|XXX|Molecular genetics_BLANKROW</t>
  </si>
  <si>
    <t>Porcine circovirus type 3 DNA|ThreshNum|XXX|Molecular genetics</t>
  </si>
  <si>
    <t>90328-6</t>
  </si>
  <si>
    <t>Porcine circovirus type 3 DNA [Cycle Threshold #] in Unspecified specimen by NAA with probe detection</t>
  </si>
  <si>
    <t>Porcine circovirus type 3 DNA|ThreshNum|XXX|Molecular genetics_BLANKROW</t>
  </si>
  <si>
    <t>Porcine circovirus type 3 ORF2 gene|Seq|Isolate|Molecular genetics</t>
  </si>
  <si>
    <t>90887-1</t>
  </si>
  <si>
    <t>Porcine circovirus type 3 ORF2 gene</t>
  </si>
  <si>
    <t>Porcine circovirus type 3 ORF2 gene [Nucleotide sequence] in Isolate by Sequencing</t>
  </si>
  <si>
    <t>Porcine circovirus type 3 ORF2 gene|Seq|Isolate|Molecular genetics_BLANKROW</t>
  </si>
  <si>
    <t>Porcine cytomegalovirus DNA|PrThr|XXX|Molecular genetics</t>
  </si>
  <si>
    <t>87382-8</t>
  </si>
  <si>
    <t>Porcine cytomegalovirus DNA</t>
  </si>
  <si>
    <t>Porcine cytomegalovirus DNA [Presence] in Unspecified specimen by NAA with probe detection</t>
  </si>
  <si>
    <t>Porcine cytomegalovirus DNA|PrThr|XXX|Molecular genetics_BLANKROW</t>
  </si>
  <si>
    <t>Porcine deltacoronavirus Ab.IgG/Positive control|RelRto|XXX|IA_IF_Null*</t>
  </si>
  <si>
    <t>90329-4</t>
  </si>
  <si>
    <t>Porcine deltacoronavirus Ab.IgG/Positive control</t>
  </si>
  <si>
    <t>Porcine deltacoronavirus IgG Ab/Positive control in Unspecified specimen by Immunoassay</t>
  </si>
  <si>
    <t>Porcine deltacoronavirus Ab.IgG/Positive control|RelRto|XXX|IA_IF_Null*_BLANKROW</t>
  </si>
  <si>
    <t>Porcine deltacoronavirus Ag|PrThr|Tiss|Immune stain</t>
  </si>
  <si>
    <t>86711-9</t>
  </si>
  <si>
    <t>Porcine deltacoronavirus Ag</t>
  </si>
  <si>
    <t>Porcine deltacoronavirus Ag [Presence] in Tissue by Immune stain</t>
  </si>
  <si>
    <t>Porcine deltacoronavirus Ag|PrThr|Tiss|Immune stain_BLANKROW</t>
  </si>
  <si>
    <t>Porcine deltacoronavirus RNA|PrThr|XXX|Molecular genetics</t>
  </si>
  <si>
    <t>76339-1</t>
  </si>
  <si>
    <t>Porcine deltacoronavirus RNA</t>
  </si>
  <si>
    <t>Porcine deltacoronavirus RNA [Presence] in Unspecified specimen by NAA with probe detection</t>
  </si>
  <si>
    <t>Porcine deltacoronavirus RNA|PrThr|XXX|Molecular genetics_BLANKROW</t>
  </si>
  <si>
    <t>Porcine deltacoronavirus RNA|ThreshNum|XXX|Molecular genetics</t>
  </si>
  <si>
    <t>76340-9</t>
  </si>
  <si>
    <t>Porcine deltacoronavirus RNA [Cycle Threshold #] in Unspecified specimen by NAA with probe detection</t>
  </si>
  <si>
    <t>Porcine deltacoronavirus RNA|ThreshNum|XXX|Molecular genetics_BLANKROW</t>
  </si>
  <si>
    <t>Porcine deltacoronavirus|PrThr|XXX|Cult</t>
  </si>
  <si>
    <t>86204-5</t>
  </si>
  <si>
    <t>Porcine deltacoronavirus</t>
  </si>
  <si>
    <t>Porcine deltacoronavirus [Presence] in Unspecified specimen by Organism specific culture</t>
  </si>
  <si>
    <t>Porcine deltacoronavirus|PrThr|XXX|Cult_BLANKROW</t>
  </si>
  <si>
    <t>Porcine enterovirus Ab|PrThr|Intravascular - any|Neut</t>
  </si>
  <si>
    <t>23362-7</t>
  </si>
  <si>
    <t>Porcine enterovirus Ab [Presence] in Serum by Neutralization test</t>
  </si>
  <si>
    <t>Porcine enterovirus Ab|PrThr|Intravascular - any|Neut_BLANKROW</t>
  </si>
  <si>
    <t>Porcine enterovirus Ag|PrThr|XXX|Neut</t>
  </si>
  <si>
    <t>23360-1</t>
  </si>
  <si>
    <t>Porcine enterovirus Ag [Presence] in Unspecified specimen by Neutralization test</t>
  </si>
  <si>
    <t>Porcine enterovirus Ag|PrThr|XXX|Neut_BLANKROW</t>
  </si>
  <si>
    <t>Porcine epidemic diarrhea virus Ab.IgA/Positive control|RelRto|XXX|IA_IF_Null*</t>
  </si>
  <si>
    <t>86693-9</t>
  </si>
  <si>
    <t>Porcine epidemic diarrhea virus Ab.IgA/Positive control</t>
  </si>
  <si>
    <t>Porcine epidemic diarrhea virus IgA Ab/Positive control in Unspecified specimen by Immunoassay</t>
  </si>
  <si>
    <t>Porcine epidemic diarrhea virus Ab.IgA/Positive control|RelRto|XXX|IA_IF_Null*_BLANKROW</t>
  </si>
  <si>
    <t>Porcine epidemic diarrhea virus Ab.IgG/Positive control|RelRto|XXX|IA_IF_Null*</t>
  </si>
  <si>
    <t>86694-7</t>
  </si>
  <si>
    <t>Porcine epidemic diarrhea virus Ab.IgG/Positive control</t>
  </si>
  <si>
    <t>Porcine epidemic diarrhea virus IgG Ab/Positive control in Unspecified specimen by Immunoassay</t>
  </si>
  <si>
    <t>Porcine epidemic diarrhea virus Ab.IgG/Positive control|RelRto|XXX|IA_IF_Null*_BLANKROW</t>
  </si>
  <si>
    <t>Porcine epidemic diarrhea virus Ab.IgG|PrThr|Intravascular - any|IA_IF_Null*</t>
  </si>
  <si>
    <t>86207-8</t>
  </si>
  <si>
    <t>Porcine epidemic diarrhea virus Ab.IgG</t>
  </si>
  <si>
    <t>Porcine epidemic diarrhea virus IgG Ab [Presence] in Serum by Immunofluorescence</t>
  </si>
  <si>
    <t>Porcine epidemic diarrhea virus Ab.IgG|PrThr|Intravascular - any|IA_IF_Null*_BLANKROW</t>
  </si>
  <si>
    <t>Porcine epidemic diarrhea virus Ab.IgG|PrTitrACnc|Intravascular - any|IA_IF_Null*</t>
  </si>
  <si>
    <t>86219-3</t>
  </si>
  <si>
    <t>Porcine epidemic diarrhea virus IgG Ab [Titer] in Serum by Immunofluorescence</t>
  </si>
  <si>
    <t>Porcine epidemic diarrhea virus Ab.IgG|PrTitrACnc|Intravascular - any|IA_IF_Null*_BLANKROW</t>
  </si>
  <si>
    <t>Porcine epidemic diarrhea virus Ab.Neut|PrTitrACnc|Intravascular - any|Neut</t>
  </si>
  <si>
    <t>86216-9</t>
  </si>
  <si>
    <t>Porcine epidemic diarrhea virus Ab.Neut</t>
  </si>
  <si>
    <t>Porcine epidemic diarrhea virus neutralizing antibody [Titer] in Serum by Neutralization test</t>
  </si>
  <si>
    <t>Porcine epidemic diarrhea virus Ab.Neut|PrTitrACnc|Intravascular - any|Neut_BLANKROW</t>
  </si>
  <si>
    <t>Porcine epidemic diarrhea virus Ab/Positive control|RelRto|Intravascular - any|IA_IF_Null*</t>
  </si>
  <si>
    <t>86695-4</t>
  </si>
  <si>
    <t>Porcine epidemic diarrhea virus Ab/Positive control</t>
  </si>
  <si>
    <t>Porcine epidemic diarrhea virus Ab/Positive control in Serum by Immunoassay</t>
  </si>
  <si>
    <t>Porcine epidemic diarrhea virus Ab/Positive control|RelRto|Intravascular - any|IA_IF_Null*_BLANKROW</t>
  </si>
  <si>
    <t>Porcine epidemic diarrhea virus gene sequence &amp; phylogenetic analysis|Find|XXX|</t>
  </si>
  <si>
    <t>86201-1</t>
  </si>
  <si>
    <t>Porcine epidemic diarrhea virus gene sequence &amp; phylogenetic analysis</t>
  </si>
  <si>
    <t>Porcine epidemic diarrhea virus gene sequence and phylogenetic analysis in Unspecified specimen Document</t>
  </si>
  <si>
    <t>Porcine epidemic diarrhea virus gene sequence &amp; phylogenetic analysis|Find|XXX|_BLANKROW</t>
  </si>
  <si>
    <t>Porcine epidemic diarrhea virus prototype strain S gene|ThreshNum|XXX|Molecular genetics</t>
  </si>
  <si>
    <t>85356-4</t>
  </si>
  <si>
    <t>Porcine epidemic diarrhea virus prototype strain S gene</t>
  </si>
  <si>
    <t>PEDV prototype strain S gene [Cycle Threshold #] in Unspecified specimen by NAA with probe detection</t>
  </si>
  <si>
    <t>Porcine epidemic diarrhea virus prototype strain S gene|ThreshNum|XXX|Molecular genetics_BLANKROW</t>
  </si>
  <si>
    <t>Porcine epidemic diarrhea virus RNA|NCnc|XXX|Molecular genetics</t>
  </si>
  <si>
    <t>86710-1</t>
  </si>
  <si>
    <t>Porcine epidemic diarrhea virus RNA</t>
  </si>
  <si>
    <t>Porcine epidemic diarrhea virus RNA [#/volume] (viral load) in Unspecified specimen by NAA with probe detection</t>
  </si>
  <si>
    <t>Porcine epidemic diarrhea virus RNA|NCnc|XXX|Molecular genetics_BLANKROW</t>
  </si>
  <si>
    <t>Porcine epidemic diarrhea virus RNA|PrThr|XXX|Molecular genetics</t>
  </si>
  <si>
    <t>76338-3</t>
  </si>
  <si>
    <t>Porcine epidemic diarrhea virus RNA [Presence] in Unspecified specimen by NAA with probe detection</t>
  </si>
  <si>
    <t>Porcine epidemic diarrhea virus RNA|PrThr|XXX|Molecular genetics_BLANKROW</t>
  </si>
  <si>
    <t>Porcine epidemic diarrhea virus RNA|Seq|Isolate|Molecular genetics</t>
  </si>
  <si>
    <t>86698-8</t>
  </si>
  <si>
    <t>Porcine epidemic diarrhea virus RNA [Nucleotide sequence] in Isolate by Sequencing</t>
  </si>
  <si>
    <t>Porcine epidemic diarrhea virus RNA|Seq|Isolate|Molecular genetics_BLANKROW</t>
  </si>
  <si>
    <t>Porcine epidemic diarrhea virus RNA|ThreshNum|XXX|Molecular genetics</t>
  </si>
  <si>
    <t>74752-7</t>
  </si>
  <si>
    <t>Porcine epidemic diarrhea virus RNA [Cycle Threshold #] in Unspecified specimen by NAA with probe detection</t>
  </si>
  <si>
    <t>Porcine epidemic diarrhea virus RNA|ThreshNum|XXX|Molecular genetics_BLANKROW</t>
  </si>
  <si>
    <t>Porcine epidemic diarrhea virus S INDEL strain S gene|ThreshNum|XXX|Molecular genetics</t>
  </si>
  <si>
    <t>85355-6</t>
  </si>
  <si>
    <t>Porcine epidemic diarrhea virus S INDEL strain S gene</t>
  </si>
  <si>
    <t>PEDV S INDEL strain S gene [Cycle Threshold #] in Unspecified specimen by NAA with probe detection</t>
  </si>
  <si>
    <t>Porcine epidemic diarrhea virus S INDEL strain S gene|ThreshNum|XXX|Molecular genetics_BLANKROW</t>
  </si>
  <si>
    <t>Porcine epidemic diarrhea virus S1 gene|Seq|Isolate|Molecular genetics</t>
  </si>
  <si>
    <t>88064-1</t>
  </si>
  <si>
    <t>Porcine epidemic diarrhea virus S1 gene</t>
  </si>
  <si>
    <t>Porcine epidemic diarrhea virus S1 gene [Nucleotide sequence] in Isolate by Sequencing</t>
  </si>
  <si>
    <t>Porcine epidemic diarrhea virus S1 gene|Seq|Isolate|Molecular genetics_BLANKROW</t>
  </si>
  <si>
    <t>Porcine epidemic diarrhea virus whole genome|Seq|Isolate|Molecular genetics</t>
  </si>
  <si>
    <t>86928-9</t>
  </si>
  <si>
    <t>Porcine epidemic diarrhea virus whole genome</t>
  </si>
  <si>
    <t>Porcine epidemic diarrhea virus whole genome [Nucleotide sequence] in Isolate by Sequencing</t>
  </si>
  <si>
    <t>Porcine epidemic diarrhea virus whole genome|Seq|Isolate|Molecular genetics_BLANKROW</t>
  </si>
  <si>
    <t>Porcine epidemic diarrhea virus|PrThr|Tiss|Immune stain</t>
  </si>
  <si>
    <t>86202-9</t>
  </si>
  <si>
    <t>Porcine epidemic diarrhea virus</t>
  </si>
  <si>
    <t>Porcine epidemic diarrhea virus [Presence] in Tissue by Immune stain</t>
  </si>
  <si>
    <t>Porcine epidemic diarrhea virus|PrThr|Tiss|Immune stain_BLANKROW</t>
  </si>
  <si>
    <t>Porcine epidemic diarrhea virus|PrThr|XXX|Cult</t>
  </si>
  <si>
    <t>86200-3</t>
  </si>
  <si>
    <t>Porcine epidemic diarrhea virus [Presence] in Unspecified specimen by Organism specific culture</t>
  </si>
  <si>
    <t>Porcine epidemic diarrhea virus|PrThr|XXX|Cult_BLANKROW</t>
  </si>
  <si>
    <t>Porcine hemagglutinating encephalomyelitis virus RNA|ThreshNum|XXX|Molecular genetics</t>
  </si>
  <si>
    <t>87383-6</t>
  </si>
  <si>
    <t>Porcine hemagglutinating encephalomyelitis virus RNA</t>
  </si>
  <si>
    <t>Porcine hemagglutinating encephalomyelitis virus RNA [Cycle Threshold #] in Unspecified specimen by NAA with probe detection</t>
  </si>
  <si>
    <t>Porcine hemagglutinating encephalomyelitis virus RNA|ThreshNum|XXX|Molecular genetics_BLANKROW</t>
  </si>
  <si>
    <t>Porcine influenza virus A Ab|PrTitrACnc|Intravascular - any|Aggl</t>
  </si>
  <si>
    <t>23768-5</t>
  </si>
  <si>
    <t>Porcine influenza virus A Ab [Titer] in Serum by Hemagglutination inhibition</t>
  </si>
  <si>
    <t>Porcine influenza virus A Ab|PrTitrACnc|Intravascular - any|Aggl_BLANKROW</t>
  </si>
  <si>
    <t>Porcine influenza virus A Ag|PrThr|Tiss|Immune stain</t>
  </si>
  <si>
    <t>23769-3</t>
  </si>
  <si>
    <t>Porcine influenza virus A Ag</t>
  </si>
  <si>
    <t>Porcine influenza virus A Ag [Presence] in Tissue by Immune stain</t>
  </si>
  <si>
    <t>Porcine influenza virus A Ag|PrThr|Tiss|Immune stain_BLANKROW</t>
  </si>
  <si>
    <t>Porcine parainfluenza virus 1 F gene|Seq|Isolate|Molecular genetics</t>
  </si>
  <si>
    <t>87385-1</t>
  </si>
  <si>
    <t>Porcine parainfluenza virus 1 F gene</t>
  </si>
  <si>
    <t>Porcine parainfluenza virus 1 F gene [Nucleotide sequence] in Isolate by Sequencing</t>
  </si>
  <si>
    <t>Porcine parainfluenza virus 1 F gene|Seq|Isolate|Molecular genetics_BLANKROW</t>
  </si>
  <si>
    <t>Porcine parainfluenza virus 1 HN gene|Seq|Isolate|Molecular genetics</t>
  </si>
  <si>
    <t>87384-4</t>
  </si>
  <si>
    <t>Porcine parainfluenza virus 1 HN gene</t>
  </si>
  <si>
    <t>Porcine parainfluenza virus 1 HN gene [Nucleotide sequence] in Isolate by Sequencing</t>
  </si>
  <si>
    <t>Porcine parainfluenza virus 1 HN gene|Seq|Isolate|Molecular genetics_BLANKROW</t>
  </si>
  <si>
    <t>Porcine parainfluenza virus 1 RNA|NCnc|XXX|Molecular genetics</t>
  </si>
  <si>
    <t>90330-2</t>
  </si>
  <si>
    <t>Porcine parainfluenza virus 1 RNA</t>
  </si>
  <si>
    <t>Porcine parainfluenza virus 1 RNA [#/volume] (viral load) in Unspecified specimen by NAA with probe detection</t>
  </si>
  <si>
    <t>Porcine parainfluenza virus 1 RNA|NCnc|XXX|Molecular genetics_BLANKROW</t>
  </si>
  <si>
    <t>Porcine parainfluenza virus 1 RNA|PrThr|XXX|Molecular genetics</t>
  </si>
  <si>
    <t>87387-7</t>
  </si>
  <si>
    <t>Porcine parainfluenza virus 1 RNA [Presence] in Unspecified specimen by NAA with probe detection</t>
  </si>
  <si>
    <t>Porcine parainfluenza virus 1 RNA|PrThr|XXX|Molecular genetics_BLANKROW</t>
  </si>
  <si>
    <t>Porcine parainfluenza virus 1 RNA|ThreshNum|XXX|Molecular genetics</t>
  </si>
  <si>
    <t>87386-9</t>
  </si>
  <si>
    <t>Porcine parainfluenza virus 1 RNA [Cycle Threshold #] in Unspecified specimen by NAA with probe detection</t>
  </si>
  <si>
    <t>Porcine parainfluenza virus 1 RNA|ThreshNum|XXX|Molecular genetics_BLANKROW</t>
  </si>
  <si>
    <t>Porcine parvovirus Ab|PrThr|Intravascular - any|Aggl</t>
  </si>
  <si>
    <t>23365-0</t>
  </si>
  <si>
    <t>Porcine parvovirus Ab [Presence] in Serum by Hemagglutination inhibition</t>
  </si>
  <si>
    <t>Porcine parvovirus Ab|PrThr|Intravascular - any|Aggl_BLANKROW</t>
  </si>
  <si>
    <t>Porcine parvovirus Ab|PrThr|Intravascular - any|IA_IF_Null*</t>
  </si>
  <si>
    <t>23366-8</t>
  </si>
  <si>
    <t>Porcine parvovirus Ab [Presence] in Serum</t>
  </si>
  <si>
    <t>Porcine parvovirus Ab|PrThr|Intravascular - any|IA_IF_Null*_BLANKROW</t>
  </si>
  <si>
    <t>Porcine parvovirus Ab|PrTitrACnc|Intravascular - any|Aggl</t>
  </si>
  <si>
    <t>86734-1</t>
  </si>
  <si>
    <t>Porcine parvovirus Ab [Titer] in Serum by Hemagglutination inhibition</t>
  </si>
  <si>
    <t>Porcine parvovirus Ab|PrTitrACnc|Intravascular - any|Aggl_BLANKROW</t>
  </si>
  <si>
    <t>Porcine parvovirus Ag|PrThr|Tiss|IA_IF_Null*</t>
  </si>
  <si>
    <t>23771-9</t>
  </si>
  <si>
    <t>Porcine parvovirus Ag</t>
  </si>
  <si>
    <t>Porcine parvovirus Ag [Presence] in Tissue by Immunofluorescence</t>
  </si>
  <si>
    <t>Porcine parvovirus Ag|PrThr|Tiss|IA_IF_Null*_BLANKROW</t>
  </si>
  <si>
    <t>Porcine parvovirus DNA|ThreshNum|XXX|Molecular genetics</t>
  </si>
  <si>
    <t>86735-8</t>
  </si>
  <si>
    <t>Porcine parvovirus DNA</t>
  </si>
  <si>
    <t>Porcine parvovirus DNA [Cycle Threshold #] in Unspecified specimen by NAA with probe detection</t>
  </si>
  <si>
    <t>Porcine parvovirus DNA|ThreshNum|XXX|Molecular genetics_BLANKROW</t>
  </si>
  <si>
    <t>Porcine parvovirus type 1 DNA|ThreshNum|XXX|Molecular genetics</t>
  </si>
  <si>
    <t>86736-6</t>
  </si>
  <si>
    <t>Porcine parvovirus type 1 DNA</t>
  </si>
  <si>
    <t>Porcine parvovirus type 1 DNA [Cycle Threshold #] in Unspecified specimen by NAA with probe detection</t>
  </si>
  <si>
    <t>Porcine parvovirus type 1 DNA|ThreshNum|XXX|Molecular genetics_BLANKROW</t>
  </si>
  <si>
    <t>Porcine parvovirus type 2 DNA|ThreshNum|XXX|Molecular genetics</t>
  </si>
  <si>
    <t>86741-6</t>
  </si>
  <si>
    <t>Porcine parvovirus type 2 DNA</t>
  </si>
  <si>
    <t>Porcine parvovirus type 2 DNA [Cycle Threshold #] in Unspecified specimen by NAA with probe detection</t>
  </si>
  <si>
    <t>Porcine parvovirus type 2 DNA|ThreshNum|XXX|Molecular genetics_BLANKROW</t>
  </si>
  <si>
    <t>Porcine parvovirus|PrThr|XXX|Cult</t>
  </si>
  <si>
    <t>86733-3</t>
  </si>
  <si>
    <t>Porcine parvovirus</t>
  </si>
  <si>
    <t>Porcine parvovirus [Presence] in Unspecified specimen by Organism specific culture</t>
  </si>
  <si>
    <t>Porcine parvovirus|PrThr|XXX|Cult_BLANKROW</t>
  </si>
  <si>
    <t>Porcine reproductive and respiratory syndrome virus Ab.IgA/Positive control|RelRto|XXX|IA_IF_Null*</t>
  </si>
  <si>
    <t>90332-8</t>
  </si>
  <si>
    <t>Porcine reproductive and respiratory syndrome virus Ab.IgA/Positive control</t>
  </si>
  <si>
    <t>PRRSV IgA Ab/Positive control in Unspecified specimen by Immunoassay</t>
  </si>
  <si>
    <t>Porcine reproductive and respiratory syndrome virus Ab.IgA/Positive control|RelRto|XXX|IA_IF_Null*_BLANKROW</t>
  </si>
  <si>
    <t>Porcine reproductive and respiratory syndrome virus Ab.IgA+IgM/Positive control|RelRto|XXX|IA_IF_Null*</t>
  </si>
  <si>
    <t>90331-0</t>
  </si>
  <si>
    <t>Porcine reproductive and respiratory syndrome virus Ab.IgA+IgM/Positive control</t>
  </si>
  <si>
    <t>PRRSV IgA+IgM Ab/Positive control in Unspecified specimen by Immunoassay</t>
  </si>
  <si>
    <t>Porcine reproductive and respiratory syndrome virus Ab.IgA+IgM/Positive control|RelRto|XXX|IA_IF_Null*_BLANKROW</t>
  </si>
  <si>
    <t>Porcine reproductive and respiratory syndrome virus Ab.IgG/Positive control|RelRto|Saliva|IA_IF_Null*</t>
  </si>
  <si>
    <t>85543-7</t>
  </si>
  <si>
    <t>Porcine reproductive and respiratory syndrome virus Ab.IgG/Positive control</t>
  </si>
  <si>
    <t>PRRSV IgG Ab/Positive control in Saliva (oral fluid) by Immunoassay</t>
  </si>
  <si>
    <t>Porcine reproductive and respiratory syndrome virus Ab.IgG/Positive control|RelRto|Saliva|IA_IF_Null*_BLANKROW</t>
  </si>
  <si>
    <t>Porcine reproductive and respiratory syndrome virus Ab.IgM/Positive control|RelRto|XXX|IA_IF_Null*</t>
  </si>
  <si>
    <t>90333-6</t>
  </si>
  <si>
    <t>Porcine reproductive and respiratory syndrome virus Ab.IgM/Positive control</t>
  </si>
  <si>
    <t>PRRSV IgM Ab/Positive control in Unspecified specimen by Immunoassay</t>
  </si>
  <si>
    <t>Porcine reproductive and respiratory syndrome virus Ab.IgM/Positive control|RelRto|XXX|IA_IF_Null*_BLANKROW</t>
  </si>
  <si>
    <t>Porcine reproductive and respiratory syndrome virus Ab.Neut|PrTitrACnc|Intravascular - any|Neut</t>
  </si>
  <si>
    <t>74304-7</t>
  </si>
  <si>
    <t>Porcine reproductive and respiratory syndrome virus Ab.Neut</t>
  </si>
  <si>
    <t>PRRSV neutralizing antibody [Titer] in Serum by Neutralization test</t>
  </si>
  <si>
    <t>Porcine reproductive and respiratory syndrome virus Ab.Neut|PrTitrACnc|Intravascular - any|Neut_BLANKROW</t>
  </si>
  <si>
    <t>Porcine reproductive and respiratory syndrome virus Ab/Positive control|RelRto|Intravascular - any|IA_IF_Null*</t>
  </si>
  <si>
    <t>85544-5</t>
  </si>
  <si>
    <t>Porcine reproductive and respiratory syndrome virus Ab/Positive control</t>
  </si>
  <si>
    <t>PRRSV Ab/Positive control in Serum or Plasma by Immunoassay</t>
  </si>
  <si>
    <t>Porcine reproductive and respiratory syndrome virus Ab/Positive control|RelRto|Intravascular - any|IA_IF_Null*_BLANKROW</t>
  </si>
  <si>
    <t>Porcine reproductive and respiratory syndrome virus Ab/Positive control|RelRto|XXX|IA_IF_Null*</t>
  </si>
  <si>
    <t>74313-8</t>
  </si>
  <si>
    <t>PRRSV Ab/Positive control in Unspecified specimen by Immunoassay</t>
  </si>
  <si>
    <t>Porcine reproductive and respiratory syndrome virus Ab/Positive control|RelRto|XXX|IA_IF_Null*_BLANKROW</t>
  </si>
  <si>
    <t>Porcine reproductive and respiratory syndrome virus Ab|PrThr|Intravascular - any|Comp fix</t>
  </si>
  <si>
    <t>23367-6</t>
  </si>
  <si>
    <t>PRRSV Ab [Presence] in Serum by Complement fixation</t>
  </si>
  <si>
    <t>Porcine reproductive and respiratory syndrome virus Ab|PrThr|Intravascular - any|Comp fix_BLANKROW</t>
  </si>
  <si>
    <t>Porcine reproductive and respiratory syndrome virus Ab|PrThr|Intravascular - any|Neut</t>
  </si>
  <si>
    <t>23368-4</t>
  </si>
  <si>
    <t>PRRSV Ab [Presence] in Serum by Neutralization test</t>
  </si>
  <si>
    <t>Porcine reproductive and respiratory syndrome virus Ab|PrThr|Intravascular - any|Neut_BLANKROW</t>
  </si>
  <si>
    <t>Porcine reproductive and respiratory syndrome virus Ag|PrThr|Tiss|Immune stain</t>
  </si>
  <si>
    <t>23370-0</t>
  </si>
  <si>
    <t>Porcine reproductive and respiratory syndrome virus Ag</t>
  </si>
  <si>
    <t>PRRSV Ag [Presence] in Tissue by Immune stain</t>
  </si>
  <si>
    <t>Porcine reproductive and respiratory syndrome virus Ag|PrThr|Tiss|Immune stain_BLANKROW</t>
  </si>
  <si>
    <t>Porcine reproductive and respiratory syndrome virus Ag|PrThr|XXX|IA_IF_Null*</t>
  </si>
  <si>
    <t>74305-4</t>
  </si>
  <si>
    <t>PRRSV Ag [Presence] in Unspecified specimen by Immunofluorescence</t>
  </si>
  <si>
    <t>Porcine reproductive and respiratory syndrome virus Ag|PrThr|XXX|IA_IF_Null*_BLANKROW</t>
  </si>
  <si>
    <t>Porcine reproductive and respiratory syndrome virus Ag|PrThr|XXX|Immune stain</t>
  </si>
  <si>
    <t>23369-2</t>
  </si>
  <si>
    <t>PRRSV Ag [Presence] in Unspecified specimen by Immune stain</t>
  </si>
  <si>
    <t>Porcine reproductive and respiratory syndrome virus Ag|PrThr|XXX|Immune stain_BLANKROW</t>
  </si>
  <si>
    <t>Porcine reproductive and respiratory syndrome virus European strain Ab.IgG|PrThr|Intravascular - any|IA_IF_Null*</t>
  </si>
  <si>
    <t>85530-4</t>
  </si>
  <si>
    <t>Porcine reproductive and respiratory syndrome virus European strain Ab.IgG</t>
  </si>
  <si>
    <t>PRRSV European strain IgG Ab [Presence] in Serum by Immunofluorescence</t>
  </si>
  <si>
    <t>Porcine reproductive and respiratory syndrome virus European strain Ab.IgG|PrThr|Intravascular - any|IA_IF_Null*_BLANKROW</t>
  </si>
  <si>
    <t>Porcine reproductive and respiratory syndrome virus European strain Ab.IgG|PrTitrACnc|Intravascular - any|IA_IF_Null*</t>
  </si>
  <si>
    <t>85528-8</t>
  </si>
  <si>
    <t>PRRSV European strain IgG Ab [Titer] in Serum by Immunofluorescence</t>
  </si>
  <si>
    <t>Porcine reproductive and respiratory syndrome virus European strain Ab.IgG|PrTitrACnc|Intravascular - any|IA_IF_Null*_BLANKROW</t>
  </si>
  <si>
    <t>Porcine reproductive and respiratory syndrome virus European strain Ab.Neut|PrThr|Intravascular - any|Neut</t>
  </si>
  <si>
    <t>85549-4</t>
  </si>
  <si>
    <t>Porcine reproductive and respiratory syndrome virus European strain Ab.Neut</t>
  </si>
  <si>
    <t>PRRSV European strain neutralizing antibody [Presence] in Serum by Neutralization test</t>
  </si>
  <si>
    <t>Porcine reproductive and respiratory syndrome virus European strain Ab.Neut|PrThr|Intravascular - any|Neut_BLANKROW</t>
  </si>
  <si>
    <t>Porcine reproductive and respiratory syndrome virus European strain Ab.Neut|PrTitrACnc|Intravascular - any|Neut</t>
  </si>
  <si>
    <t>85548-6</t>
  </si>
  <si>
    <t>PRRSV European strain neutralizing antibody [Titer] in Serum by Neutralization test</t>
  </si>
  <si>
    <t>Porcine reproductive and respiratory syndrome virus European strain Ab.Neut|PrTitrACnc|Intravascular - any|Neut_BLANKROW</t>
  </si>
  <si>
    <t>Porcine reproductive and respiratory syndrome virus European strain ORF5 gene|PrThr|XXX|Molecular genetics</t>
  </si>
  <si>
    <t>85579-1</t>
  </si>
  <si>
    <t>Porcine reproductive and respiratory syndrome virus European strain ORF5 gene</t>
  </si>
  <si>
    <t>PRRSV European strain ORF5 gene [Presence] in Unspecified specimen by NAA with probe detection</t>
  </si>
  <si>
    <t>Porcine reproductive and respiratory syndrome virus European strain ORF5 gene|PrThr|XXX|Molecular genetics_BLANKROW</t>
  </si>
  <si>
    <t>Porcine reproductive and respiratory syndrome virus European strain RNA|NCnc|XXX|Molecular genetics</t>
  </si>
  <si>
    <t>85540-3</t>
  </si>
  <si>
    <t>Porcine reproductive and respiratory syndrome virus European strain RNA</t>
  </si>
  <si>
    <t>PRRSV European strain RNA [#/volume] (viral load) in Unspecified specimen by NAA with probe detection</t>
  </si>
  <si>
    <t>Porcine reproductive and respiratory syndrome virus European strain RNA|NCnc|XXX|Molecular genetics_BLANKROW</t>
  </si>
  <si>
    <t>Porcine reproductive and respiratory syndrome virus European strain RNA|PrThr|XXX|Molecular genetics</t>
  </si>
  <si>
    <t>85546-0</t>
  </si>
  <si>
    <t>PRRSV European strain RNA [Presence] in Unspecified specimen by NAA with probe detection</t>
  </si>
  <si>
    <t>Porcine reproductive and respiratory syndrome virus European strain RNA|PrThr|XXX|Molecular genetics_BLANKROW</t>
  </si>
  <si>
    <t>Porcine reproductive and respiratory syndrome virus European strain RNA|ThreshNum|XXX|Molecular genetics</t>
  </si>
  <si>
    <t>74317-9</t>
  </si>
  <si>
    <t>PRRSV European strain RNA [Cycle Threshold #] in Unspecified specimen by NAA with probe detection</t>
  </si>
  <si>
    <t>Porcine reproductive and respiratory syndrome virus European strain RNA|ThreshNum|XXX|Molecular genetics_BLANKROW</t>
  </si>
  <si>
    <t>Porcine reproductive and respiratory syndrome virus Ingelvac ATP strain ORF5 gene|ThreshNum|XXX|Molecular genetics</t>
  </si>
  <si>
    <t>85542-9</t>
  </si>
  <si>
    <t>Porcine reproductive and respiratory syndrome virus Ingelvac ATP strain ORF5 gene</t>
  </si>
  <si>
    <t>PRRSV Ingelvac ATP strain ORF5 gene [Cycle Threshold #] in Unspecified specimen by NAA with probe detection</t>
  </si>
  <si>
    <t>Porcine reproductive and respiratory syndrome virus Ingelvac ATP strain ORF5 gene|ThreshNum|XXX|Molecular genetics_BLANKROW</t>
  </si>
  <si>
    <t>Porcine reproductive and respiratory syndrome virus Ingelvac MLV strain ORF5 gene|ThreshNum|XXX|Molecular genetics</t>
  </si>
  <si>
    <t>85541-1</t>
  </si>
  <si>
    <t>Porcine reproductive and respiratory syndrome virus Ingelvac MLV strain ORF5 gene</t>
  </si>
  <si>
    <t>PRRSV Ingelvac MLV strain ORF5 gene [Cycle Threshold #] in Unspecified specimen by NAA with probe detection</t>
  </si>
  <si>
    <t>Porcine reproductive and respiratory syndrome virus Ingelvac MLV strain ORF5 gene|ThreshNum|XXX|Molecular genetics_BLANKROW</t>
  </si>
  <si>
    <t>Porcine reproductive and respiratory syndrome virus North American strain Ab.IgG|PrThr|Intravascular - any|IA_IF_Null*</t>
  </si>
  <si>
    <t>85529-6</t>
  </si>
  <si>
    <t>Porcine reproductive and respiratory syndrome virus North American strain Ab.IgG</t>
  </si>
  <si>
    <t>PRRSV North American strain IgG Ab [Presence] in Serum by Immunofluorescence</t>
  </si>
  <si>
    <t>Porcine reproductive and respiratory syndrome virus North American strain Ab.IgG|PrThr|Intravascular - any|IA_IF_Null*_BLANKROW</t>
  </si>
  <si>
    <t>Porcine reproductive and respiratory syndrome virus North American strain Ab.IgG|PrTitrACnc|Intravascular - any|IA_IF_Null*</t>
  </si>
  <si>
    <t>85525-4</t>
  </si>
  <si>
    <t>PRRSV North American strain IgG Ab [Titer] in Serum by Immunofluorescence</t>
  </si>
  <si>
    <t>Porcine reproductive and respiratory syndrome virus North American strain Ab.IgG|PrTitrACnc|Intravascular - any|IA_IF_Null*_BLANKROW</t>
  </si>
  <si>
    <t>Porcine reproductive and respiratory syndrome virus North American strain Ab.Neut|PrThr|Intravascular - any|Neut</t>
  </si>
  <si>
    <t>85550-2</t>
  </si>
  <si>
    <t>Porcine reproductive and respiratory syndrome virus North American strain Ab.Neut</t>
  </si>
  <si>
    <t>PRRSV North American strain neutralizing antibody [Presence] in Serum by Neutralization test</t>
  </si>
  <si>
    <t>Porcine reproductive and respiratory syndrome virus North American strain Ab.Neut|PrThr|Intravascular - any|Neut_BLANKROW</t>
  </si>
  <si>
    <t>Porcine reproductive and respiratory syndrome virus North American strain Ab.Neut|PrTitrACnc|Intravascular - any|Neut</t>
  </si>
  <si>
    <t>85547-8</t>
  </si>
  <si>
    <t>PRRSV North American strain neutralizing antibody [Titer] in Serum by Neutralization test</t>
  </si>
  <si>
    <t>Porcine reproductive and respiratory syndrome virus North American strain Ab.Neut|PrTitrACnc|Intravascular - any|Neut_BLANKROW</t>
  </si>
  <si>
    <t>Porcine reproductive and respiratory syndrome virus North American strain RNA|NCnc|XXX|Molecular genetics</t>
  </si>
  <si>
    <t>85539-5</t>
  </si>
  <si>
    <t>Porcine reproductive and respiratory syndrome virus North American strain RNA</t>
  </si>
  <si>
    <t>PRRSV North American strain RNA [#/volume] (viral load) in Unspecified specimen by NAA with probe detection</t>
  </si>
  <si>
    <t>Porcine reproductive and respiratory syndrome virus North American strain RNA|NCnc|XXX|Molecular genetics_BLANKROW</t>
  </si>
  <si>
    <t>Porcine reproductive and respiratory syndrome virus North American strain RNA|PrThr|XXX|Molecular genetics</t>
  </si>
  <si>
    <t>85545-2</t>
  </si>
  <si>
    <t>PRRSV North American strain RNA [Presence] in Unspecified specimen by NAA with probe detection</t>
  </si>
  <si>
    <t>Porcine reproductive and respiratory syndrome virus North American strain RNA|PrThr|XXX|Molecular genetics_BLANKROW</t>
  </si>
  <si>
    <t>Porcine reproductive and respiratory syndrome virus North American strain RNA|ThreshNum|XXX|Molecular genetics</t>
  </si>
  <si>
    <t>74318-7</t>
  </si>
  <si>
    <t>PRRSV North American strain RNA [Cycle Threshold #] in Unspecified specimen by NAA with probe detection</t>
  </si>
  <si>
    <t>Porcine reproductive and respiratory syndrome virus North American strain RNA|ThreshNum|XXX|Molecular genetics_BLANKROW</t>
  </si>
  <si>
    <t>Porcine reproductive and respiratory syndrome virus ORF5 gene RNA pattern|ID|Isolate|RFLP</t>
  </si>
  <si>
    <t>74314-6</t>
  </si>
  <si>
    <t>Porcine reproductive and respiratory syndrome virus ORF5 gene RNA pattern</t>
  </si>
  <si>
    <t>PRRSV ORF5 gene RNA pattern [Identifier] in Isolate by RFLP</t>
  </si>
  <si>
    <t>Porcine reproductive and respiratory syndrome virus ORF5 gene RNA pattern|ID|Isolate|RFLP_BLANKROW</t>
  </si>
  <si>
    <t>Porcine reproductive and respiratory syndrome virus ORF5 gene RNA|PrThr|XXX|Molecular genetics</t>
  </si>
  <si>
    <t>74316-1</t>
  </si>
  <si>
    <t>Porcine reproductive and respiratory syndrome virus ORF5 gene RNA</t>
  </si>
  <si>
    <t>PRRSV ORF5 gene RNA [Presence] in Unspecified specimen by NAA with probe detection</t>
  </si>
  <si>
    <t>Porcine reproductive and respiratory syndrome virus ORF5 gene RNA|PrThr|XXX|Molecular genetics_BLANKROW</t>
  </si>
  <si>
    <t>Porcine reproductive and respiratory syndrome virus ORF5 gene sequence homology to Fostera|NFr|Isolate|Molecular genetics</t>
  </si>
  <si>
    <t>74306-2</t>
  </si>
  <si>
    <t>Porcine reproductive and respiratory syndrome virus ORF5 gene sequence homology to Fostera</t>
  </si>
  <si>
    <t>PRRSV ORF5 gene sequence homology to Fostera in Isolate by Sequencing</t>
  </si>
  <si>
    <t>Porcine reproductive and respiratory syndrome virus ORF5 gene sequence homology to Fostera|NFr|Isolate|Molecular genetics_BLANKROW</t>
  </si>
  <si>
    <t>Porcine reproductive and respiratory syndrome virus ORF5 gene sequence homology to Ingelvac ATP|NFr|Isolate|Molecular genetics</t>
  </si>
  <si>
    <t>74308-8</t>
  </si>
  <si>
    <t>Porcine reproductive and respiratory syndrome virus ORF5 gene sequence homology to Ingelvac ATP</t>
  </si>
  <si>
    <t>PRRSV ORF5 gene sequence homology to Ingelvac ATP in Isolate by Sequencing</t>
  </si>
  <si>
    <t>Porcine reproductive and respiratory syndrome virus ORF5 gene sequence homology to Ingelvac ATP|NFr|Isolate|Molecular genetics_BLANKROW</t>
  </si>
  <si>
    <t>Porcine reproductive and respiratory syndrome virus ORF5 gene sequence homology to Ingelvac MLV|NFr|Isolate|Molecular genetics</t>
  </si>
  <si>
    <t>74309-6</t>
  </si>
  <si>
    <t>Porcine reproductive and respiratory syndrome virus ORF5 gene sequence homology to Ingelvac MLV</t>
  </si>
  <si>
    <t>PRRSV ORF5 gene sequence homology to Ingelvac MLV in Isolate by Sequencing</t>
  </si>
  <si>
    <t>Porcine reproductive and respiratory syndrome virus ORF5 gene sequence homology to Ingelvac MLV|NFr|Isolate|Molecular genetics_BLANKROW</t>
  </si>
  <si>
    <t>Porcine reproductive and respiratory syndrome virus ORF5 gene sequence homology to Lelystad|NFr|Isolate|Molecular genetics</t>
  </si>
  <si>
    <t>74307-0</t>
  </si>
  <si>
    <t>Porcine reproductive and respiratory syndrome virus ORF5 gene sequence homology to Lelystad</t>
  </si>
  <si>
    <t>PRRSV ORF5 gene sequence homology to Lelystad in Isolate by Sequencing</t>
  </si>
  <si>
    <t>Porcine reproductive and respiratory syndrome virus ORF5 gene sequence homology to Lelystad|NFr|Isolate|Molecular genetics_BLANKROW</t>
  </si>
  <si>
    <t>Porcine reproductive and respiratory syndrome virus ORF5 gene sequence|Seq|Isolate|Molecular genetics</t>
  </si>
  <si>
    <t>74311-2</t>
  </si>
  <si>
    <t>Porcine reproductive and respiratory syndrome virus ORF5 gene sequence</t>
  </si>
  <si>
    <t>PRRSV ORF5 gene sequence [Nucleotide sequence] in Isolate by Sequencing</t>
  </si>
  <si>
    <t>Porcine reproductive and respiratory syndrome virus ORF5 gene sequence|Seq|Isolate|Molecular genetics_BLANKROW</t>
  </si>
  <si>
    <t>Porcine reproductive and respiratory syndrome virus RNA|NCnc|XXX|Molecular genetics</t>
  </si>
  <si>
    <t>74315-3</t>
  </si>
  <si>
    <t>Porcine reproductive and respiratory syndrome virus RNA</t>
  </si>
  <si>
    <t>PRRSV RNA [#/volume] (viral load) in Unspecified specimen by NAA with probe detection</t>
  </si>
  <si>
    <t>Porcine reproductive and respiratory syndrome virus RNA|NCnc|XXX|Molecular genetics_BLANKROW</t>
  </si>
  <si>
    <t>Porcine reproductive and respiratory syndrome virus RNA|PrThr|Semen|Molecular genetics</t>
  </si>
  <si>
    <t>23371-8</t>
  </si>
  <si>
    <t>PRRSV RNA [Presence] in Semen by NAA with probe detection</t>
  </si>
  <si>
    <t>Porcine reproductive and respiratory syndrome virus RNA|PrThr|Semen|Molecular genetics_BLANKROW</t>
  </si>
  <si>
    <t>Porcine reproductive and respiratory syndrome virus strain identified|Prid|Isolate|Molecular genetics</t>
  </si>
  <si>
    <t>74310-4</t>
  </si>
  <si>
    <t>Porcine reproductive and respiratory syndrome virus strain identified</t>
  </si>
  <si>
    <t>PRRSV strain identified in Isolate by Sequencing</t>
  </si>
  <si>
    <t>Porcine reproductive and respiratory syndrome virus strain identified|Prid|Isolate|Molecular genetics_BLANKROW</t>
  </si>
  <si>
    <t>Porcine reproductive and respiratory syndrome virus whole genome|Seq|Isolate|Molecular genetics</t>
  </si>
  <si>
    <t>85531-2</t>
  </si>
  <si>
    <t>Porcine reproductive and respiratory syndrome virus whole genome</t>
  </si>
  <si>
    <t>PRRSV whole genome [Nucleotide sequence] in Isolate by Sequencing</t>
  </si>
  <si>
    <t>Porcine reproductive and respiratory syndrome virus whole genome|Seq|Isolate|Molecular genetics_BLANKROW</t>
  </si>
  <si>
    <t>Porcine reproductive and respiratory syndrome virus|PrThr|XXX|Cult</t>
  </si>
  <si>
    <t>74312-0</t>
  </si>
  <si>
    <t>Porcine reproductive and respiratory syndrome virus</t>
  </si>
  <si>
    <t>PRRSV [Presence] in Unspecified specimen by Organism specific culture</t>
  </si>
  <si>
    <t>Porcine reproductive and respiratory syndrome virus|PrThr|XXX|Cult_BLANKROW</t>
  </si>
  <si>
    <t>Porcine respiratory coronavirus Ab/Negative control|RelRto|Intravascular - any|IA_IF_Null*</t>
  </si>
  <si>
    <t>86927-1</t>
  </si>
  <si>
    <t>Porcine respiratory coronavirus Ab/Negative control</t>
  </si>
  <si>
    <t>Porcine respiratory coronavirus Ab/Negative control in Serum by Immunoassay</t>
  </si>
  <si>
    <t>Porcine respiratory coronavirus Ab/Negative control|RelRto|Intravascular - any|IA_IF_Null*_BLANKROW</t>
  </si>
  <si>
    <t>Porcine respiratory coronavirus Ab|PrThr|Intravascular - any|Neut</t>
  </si>
  <si>
    <t>23373-4</t>
  </si>
  <si>
    <t>Porcine respiratory coronavirus Ab [Presence] in Serum by Neutralization test</t>
  </si>
  <si>
    <t>Porcine respiratory coronavirus Ab|PrThr|Intravascular - any|Neut_BLANKROW</t>
  </si>
  <si>
    <t>Porcine respiratory coronavirus Ab|PrTitrACnc|Intravascular - any|IA_IF_Null*</t>
  </si>
  <si>
    <t>23375-9</t>
  </si>
  <si>
    <t>Deprecated Porcine respiratory coronavirus Ab [Presence] in Serum</t>
  </si>
  <si>
    <t>Porcine respiratory coronavirus Ab|PrTitrACnc|Intravascular - any|IA_IF_Null*_BLANKROW</t>
  </si>
  <si>
    <t>Porcine respiratory coronavirus Ag|PrThr|SmallLargeIntestineBx|Immune stain</t>
  </si>
  <si>
    <t>23377-5</t>
  </si>
  <si>
    <t>Porcine respiratory coronavirus Ag</t>
  </si>
  <si>
    <t>Porcine respiratory coronavirus Ag [Presence] in Small intestine Tissue by Immune stain</t>
  </si>
  <si>
    <t>Porcine respiratory coronavirus Ag|PrThr|SmallLargeIntestineBx|Immune stain_BLANKROW</t>
  </si>
  <si>
    <t>Porcine respiratory coronavirus Ag|PrThr|XXX|Immune stain</t>
  </si>
  <si>
    <t>23376-7</t>
  </si>
  <si>
    <t>Porcine respiratory coronavirus Ag [Presence] in Unspecified specimen by Immune stain</t>
  </si>
  <si>
    <t>Porcine respiratory coronavirus Ag|PrThr|XXX|Immune stain_BLANKROW</t>
  </si>
  <si>
    <t>Porcine respiratory coronavirus RNA|PrThr|XXX|Probe</t>
  </si>
  <si>
    <t>23378-3</t>
  </si>
  <si>
    <t>Porcine respiratory coronavirus RNA</t>
  </si>
  <si>
    <t>Porcine respiratory coronavirus RNA [Presence] in Unspecified specimen by Probe</t>
  </si>
  <si>
    <t>Porcine respiratory coronavirus RNA|PrThr|XXX|Probe_BLANKROW</t>
  </si>
  <si>
    <t>Porcine respiratory coronavirus RNA|ThreshNum|XXX|Molecular genetics</t>
  </si>
  <si>
    <t>86703-6</t>
  </si>
  <si>
    <t>Porcine respiratory coronavirus RNA [Cycle Threshold #] in Unspecified specimen by NAA with probe detection</t>
  </si>
  <si>
    <t>Porcine respiratory coronavirus RNA|ThreshNum|XXX|Molecular genetics_BLANKROW</t>
  </si>
  <si>
    <t>Porcine rotavirus Ag|PrThr|Tiss|IA_IF_Null*</t>
  </si>
  <si>
    <t>23773-5</t>
  </si>
  <si>
    <t>Porcine rotavirus Ag</t>
  </si>
  <si>
    <t>Porcine rotavirus Ag [Presence] in Tissue by Immunofluorescence</t>
  </si>
  <si>
    <t>Porcine rotavirus Ag|PrThr|Tiss|IA_IF_Null*_BLANKROW</t>
  </si>
  <si>
    <t>Porcine sapelovirus RNA|PrThr|XXX|Molecular genetics</t>
  </si>
  <si>
    <t>87390-1</t>
  </si>
  <si>
    <t>Porcine sapelovirus RNA</t>
  </si>
  <si>
    <t>Porcine sapelovirus RNA [Presence] in Unspecified specimen by NAA with probe detection</t>
  </si>
  <si>
    <t>Porcine sapelovirus RNA|PrThr|XXX|Molecular genetics_BLANKROW</t>
  </si>
  <si>
    <t>Porcine sapelovirus RNA|ThreshNum|XXX|Molecular genetics</t>
  </si>
  <si>
    <t>87389-3</t>
  </si>
  <si>
    <t>Porcine sapelovirus RNA [Cycle Threshold #] in Unspecified specimen by NAA with probe detection</t>
  </si>
  <si>
    <t>Porcine sapelovirus RNA|ThreshNum|XXX|Molecular genetics_BLANKROW</t>
  </si>
  <si>
    <t>Porcine sapelovirus|PrThr|XXX|Cult</t>
  </si>
  <si>
    <t>87388-5</t>
  </si>
  <si>
    <t>Porcine sapelovirus</t>
  </si>
  <si>
    <t>Porcine sapelovirus [Presence] in Unspecified specimen by Organism specific culture</t>
  </si>
  <si>
    <t>Porcine sapelovirus|PrThr|XXX|Cult_BLANKROW</t>
  </si>
  <si>
    <t>Porcine teschovirus RNA|PrThr|XXX|Molecular genetics</t>
  </si>
  <si>
    <t>87392-7</t>
  </si>
  <si>
    <t>Porcine teschovirus RNA</t>
  </si>
  <si>
    <t>Porcine teschovirus RNA [Presence] in Unspecified specimen by NAA with probe detection</t>
  </si>
  <si>
    <t>Porcine teschovirus RNA|PrThr|XXX|Molecular genetics_BLANKROW</t>
  </si>
  <si>
    <t>Porcine teschovirus RNA|ThreshNum|XXX|Molecular genetics</t>
  </si>
  <si>
    <t>87391-9</t>
  </si>
  <si>
    <t>Porcine teschovirus RNA [Cycle Threshold #] in Unspecified specimen by NAA with probe detection</t>
  </si>
  <si>
    <t>Porcine teschovirus RNA|ThreshNum|XXX|Molecular genetics_BLANKROW</t>
  </si>
  <si>
    <t>Porcine teschovirus|PrThr|XXX|Cult</t>
  </si>
  <si>
    <t>87399-2</t>
  </si>
  <si>
    <t>Porcine teschovirus</t>
  </si>
  <si>
    <t>Porcine teschovirus [Presence] in Unspecified specimen by Organism specific culture</t>
  </si>
  <si>
    <t>Porcine teschovirus|PrThr|XXX|Cult_BLANKROW</t>
  </si>
  <si>
    <t>Powassan virus Ab|PrThr|Intravascular - any|Aggl</t>
  </si>
  <si>
    <t>74824-4</t>
  </si>
  <si>
    <t>Powassan virus Ab</t>
  </si>
  <si>
    <t>Powassan virus Ab [Presence] in Serum by Hemagglutination inhibition</t>
  </si>
  <si>
    <t>Powassan virus Ab|PrThr|Intravascular - any|Aggl_BLANKROW</t>
  </si>
  <si>
    <t>Powassan virus Ab|PrThr|Intravascular - any|IA_IF_Null*</t>
  </si>
  <si>
    <t>26646-0</t>
  </si>
  <si>
    <t>Powassan virus Ab [Presence] in Serum</t>
  </si>
  <si>
    <t>Powassan virus Ab|PrThr|Intravascular - any|IA_IF_Null*_BLANKROW</t>
  </si>
  <si>
    <t>Powassan virus Ab|PrThr|XXX|IA_IF_Null*</t>
  </si>
  <si>
    <t>53384-4</t>
  </si>
  <si>
    <t>Powassan virus Ab [Presence] in Unspecified specimen</t>
  </si>
  <si>
    <t>Powassan virus Ab|PrThr|XXX|IA_IF_Null*_BLANKROW</t>
  </si>
  <si>
    <t>Powassan virus Ab|PrThr|XXX|Neut</t>
  </si>
  <si>
    <t>50037-1</t>
  </si>
  <si>
    <t>Powassan virus Ab [Presence] in Unspecified specimen by Neutralization test</t>
  </si>
  <si>
    <t>Powassan virus Ab|PrThr|XXX|Neut_BLANKROW</t>
  </si>
  <si>
    <t>Powassan virus Ab|PrTitrACnc|Intravascular - any|Aggl</t>
  </si>
  <si>
    <t>40513-4</t>
  </si>
  <si>
    <t>Powassan virus Ab [Titer] in Serum by Hemagglutination inhibition</t>
  </si>
  <si>
    <t>Powassan virus Ab|PrTitrACnc|Intravascular - any|Aggl_BLANKROW</t>
  </si>
  <si>
    <t>Powassan virus Ab|PrTitrACnc|Intravascular - any|Comp fix</t>
  </si>
  <si>
    <t>40504-3</t>
  </si>
  <si>
    <t>Powassan virus Ab [Titer] in Serum by Complement fixation</t>
  </si>
  <si>
    <t>Powassan virus Ab|PrTitrACnc|Intravascular - any|Comp fix_BLANKROW</t>
  </si>
  <si>
    <t>Powassan virus Ab|PrTitrACnc|Intravascular - any|IA_IF_Null*</t>
  </si>
  <si>
    <t>42975-3</t>
  </si>
  <si>
    <t>Powassan virus Ab [Titer] in Serum</t>
  </si>
  <si>
    <t>Powassan virus Ab|PrTitrACnc|Intravascular - any|IA_IF_Null*_BLANKROW</t>
  </si>
  <si>
    <t>Powassan virus RNA|PrThr|CSF|Molecular genetics</t>
  </si>
  <si>
    <t>34457-2</t>
  </si>
  <si>
    <t>Powassan virus RNA</t>
  </si>
  <si>
    <t>Powassan virus RNA [Presence] in Cerebral spinal fluid by NAA with probe detection</t>
  </si>
  <si>
    <t>Powassan virus RNA|PrThr|CSF|Molecular genetics_BLANKROW</t>
  </si>
  <si>
    <t>Powassan virus RNA|PrThr|Intravascular - any|Molecular genetics</t>
  </si>
  <si>
    <t>34456-4</t>
  </si>
  <si>
    <t>Powassan virus RNA [Presence] in Blood by NAA with probe detection</t>
  </si>
  <si>
    <t>Powassan virus RNA|PrThr|Intravascular - any|Molecular genetics_BLANKROW</t>
  </si>
  <si>
    <t>Powassan virus RNA|PrThr|XXX|Molecular genetics</t>
  </si>
  <si>
    <t>55144-0</t>
  </si>
  <si>
    <t>Powassan virus RNA [Presence] in Unspecified specimen by NAA with probe detection</t>
  </si>
  <si>
    <t>Powassan virus RNA|PrThr|XXX|Molecular genetics_BLANKROW</t>
  </si>
  <si>
    <t>Prion protein.abnormal|Prid|Tiss|IB*</t>
  </si>
  <si>
    <t>74036-5</t>
  </si>
  <si>
    <t>Prion protein.abnormal</t>
  </si>
  <si>
    <t>Abnormal Prion Protein [Identifier] in Tissue by Immunoblot</t>
  </si>
  <si>
    <t>Prion protein.abnormal|Prid|Tiss|IB*_BLANKROW</t>
  </si>
  <si>
    <t>Prion protein.abnormal|Prid|Tiss|Immune stain</t>
  </si>
  <si>
    <t>74035-7</t>
  </si>
  <si>
    <t>Abnormal Prion Protein [Identifier] in Tissue by Immune stain</t>
  </si>
  <si>
    <t>Prion protein.abnormal|Prid|Tiss|Immune stain_BLANKROW</t>
  </si>
  <si>
    <t>Prion protein.abnormal|PrThr|Brain|EM Virus stain</t>
  </si>
  <si>
    <t>23381-7</t>
  </si>
  <si>
    <t>Abnormal Prion Protein [Presence] in Brain by Electron microscopy</t>
  </si>
  <si>
    <t>Prion protein.abnormal|PrThr|Brain|EM Virus stain_BLANKROW</t>
  </si>
  <si>
    <t>Prion protein.abnormal|PrThr|Brain|IA_IF_Null*</t>
  </si>
  <si>
    <t>37425-6</t>
  </si>
  <si>
    <t>Abnormal Prion Protein [Presence] in Brain by Immunoassay</t>
  </si>
  <si>
    <t>Prion protein.abnormal|PrThr|Brain|IA_IF_Null*_BLANKROW</t>
  </si>
  <si>
    <t>Prion protein.abnormal|PrThr|Brain|IB*</t>
  </si>
  <si>
    <t>23379-1</t>
  </si>
  <si>
    <t>Abnormal Prion Protein [Presence] in Brain by Immunoblot</t>
  </si>
  <si>
    <t>Prion protein.abnormal|PrThr|Brain|IB*_BLANKROW</t>
  </si>
  <si>
    <t>Prion protein.abnormal|PrThr|Brain|Immune stain</t>
  </si>
  <si>
    <t>23380-9</t>
  </si>
  <si>
    <t>Abnormal Prion Protein [Presence] in Brain by Immune stain</t>
  </si>
  <si>
    <t>Prion protein.abnormal|PrThr|Brain|Immune stain_BLANKROW</t>
  </si>
  <si>
    <t>Prion protein.abnormal|PrThr|Tiss|IA_IF_Null*</t>
  </si>
  <si>
    <t>39021-1</t>
  </si>
  <si>
    <t>Abnormal Prion Protein [Presence] in Tissue by Immunoassay</t>
  </si>
  <si>
    <t>Prion protein.abnormal|PrThr|Tiss|IA_IF_Null*_BLANKROW</t>
  </si>
  <si>
    <t>Prion protein.abnormal|PrThr|Tiss|IB*</t>
  </si>
  <si>
    <t>39320-7</t>
  </si>
  <si>
    <t>Abnormal Prion Protein [Presence] in Tissue by Immunoblot</t>
  </si>
  <si>
    <t>Prion protein.abnormal|PrThr|Tiss|IB*_BLANKROW</t>
  </si>
  <si>
    <t>Prion protein.abnormal|PrThr|Tiss|Immune stain</t>
  </si>
  <si>
    <t>39020-3</t>
  </si>
  <si>
    <t>Abnormal Prion Protein [Presence] in Tissue by Immune stain</t>
  </si>
  <si>
    <t>Prion protein.abnormal|PrThr|Tiss|Immune stain_BLANKROW</t>
  </si>
  <si>
    <t>Proteus mirabilis DNA|PrThr|XXX|Molecular genetics</t>
  </si>
  <si>
    <t>61400-8</t>
  </si>
  <si>
    <t>Proteus mirabilis DNA</t>
  </si>
  <si>
    <t>Proteus mirabilis DNA [Presence] in Unspecified specimen by NAA with probe detection</t>
  </si>
  <si>
    <t>Proteus mirabilis DNA|PrThr|XXX|Molecular genetics_BLANKROW</t>
  </si>
  <si>
    <t>Proteus sp (atpD) gene|PrThr|Bld.pos growth|Molecular genetics</t>
  </si>
  <si>
    <t>75677-5</t>
  </si>
  <si>
    <t>Proteus sp (atpD) gene</t>
  </si>
  <si>
    <t>Deprecated Proteus sp (atpD) gene [Presence] by Nucleic acid capture and probe detection in Positive blood culture</t>
  </si>
  <si>
    <t>Proteus sp (atpD) gene|PrThr|Bld.pos growth|Molecular genetics_BLANKROW</t>
  </si>
  <si>
    <t>Proteus sp (atpD) gene|PrThr|Bld.pos growth|Probe</t>
  </si>
  <si>
    <t>88267-0</t>
  </si>
  <si>
    <t>Proteus sp atpD gene [Presence] by Probe in Positive blood culture</t>
  </si>
  <si>
    <t>Proteus sp (atpD) gene|PrThr|Bld.pos growth|Probe_BLANKROW</t>
  </si>
  <si>
    <t>Proteus sp DNA|NCncRange|Resp|Non-probe.amp.tar</t>
  </si>
  <si>
    <t>92961-2</t>
  </si>
  <si>
    <t>Proteus sp DNA</t>
  </si>
  <si>
    <t>Proteus sp DNA [NCncRange] in Sputum Qualitative by NAA with non-probe detection</t>
  </si>
  <si>
    <t>Proteus sp DNA|NCncRange|Resp|Non-probe.amp.tar_BLANKROW</t>
  </si>
  <si>
    <t>Proteus sp DNA|NCncRange|Resp-Lower|Non-probe.amp.tar</t>
  </si>
  <si>
    <t>92962-0</t>
  </si>
  <si>
    <t>Proteus sp DNA [NCncRange] in Bronchoalveolar lavage Qualitative by NAA with non-probe detection</t>
  </si>
  <si>
    <t>Proteus sp DNA|NCncRange|Resp-Lower|Non-probe.amp.tar_BLANKROW</t>
  </si>
  <si>
    <t>Proteus sp DNA|PrThr|Bld.pos growth|Non-probe.amp.tar</t>
  </si>
  <si>
    <t>85776-3</t>
  </si>
  <si>
    <t>Proteus sp DNA [Presence] by NAA with non-probe detection in Positive blood culture</t>
  </si>
  <si>
    <t>Proteus sp DNA|PrThr|Bld.pos growth|Non-probe.amp.tar_BLANKROW</t>
  </si>
  <si>
    <t>Prototheca identified|Prid|XXX|Cult</t>
  </si>
  <si>
    <t>10713-6</t>
  </si>
  <si>
    <t>Prototheca identified</t>
  </si>
  <si>
    <t>Prototheca identified in Unspecified specimen by Culture</t>
  </si>
  <si>
    <t>Prototheca identified|Prid|XXX|Cult_BLANKROW</t>
  </si>
  <si>
    <t>Protozoa identified|Prid|XXX|</t>
  </si>
  <si>
    <t>38401-6</t>
  </si>
  <si>
    <t>Protozoa identified</t>
  </si>
  <si>
    <t>Protozoa identified in Unspecified specimen</t>
  </si>
  <si>
    <t>Protozoa identified|Prid|XXX|_BLANKROW</t>
  </si>
  <si>
    <t>Pseudallescheria boydii Ab.IgG|PrThr|Intravascular - any|IA_IF_Null*</t>
  </si>
  <si>
    <t>42970-4</t>
  </si>
  <si>
    <t>Pseudallescheria boydii Ab.IgG</t>
  </si>
  <si>
    <t>Pseudallescheria boydii IgG Ab [Presence] in Serum</t>
  </si>
  <si>
    <t>Pseudallescheria boydii Ab.IgG|PrThr|Intravascular - any|IA_IF_Null*_BLANKROW</t>
  </si>
  <si>
    <t>Pseudallescheria boydii Ab.IgG|PrThr|Intravascular - any|Immune diffusion</t>
  </si>
  <si>
    <t>34232-9</t>
  </si>
  <si>
    <t>Pseudallescheria boydii IgG Ab [Presence] in Serum by Immune diffusion (ID)</t>
  </si>
  <si>
    <t>Pseudallescheria boydii Ab.IgG|PrThr|Intravascular - any|Immune diffusion_BLANKROW</t>
  </si>
  <si>
    <t>Pseudomonas aeruginosa (sodA) gene|PrThr|Bld.pos growth|Molecular genetics</t>
  </si>
  <si>
    <t>75681-7</t>
  </si>
  <si>
    <t>Pseudomonas aeruginosa (sodA) gene</t>
  </si>
  <si>
    <t>Deprecated Pseudomonas aeruginosa (sodA) gene [Presence] by Nucleic acid capture and probe detection in Positive blood culture</t>
  </si>
  <si>
    <t>Pseudomonas aeruginosa (sodA) gene|PrThr|Bld.pos growth|Molecular genetics_BLANKROW</t>
  </si>
  <si>
    <t>Pseudomonas aeruginosa (sodA) gene|PrThr|Bld.pos growth|Probe</t>
  </si>
  <si>
    <t>88268-8</t>
  </si>
  <si>
    <t>Pseudomonas aeruginosa sodA gene [Presence] by Probe in Positive blood culture</t>
  </si>
  <si>
    <t>Pseudomonas aeruginosa (sodA) gene|PrThr|Bld.pos growth|Probe_BLANKROW</t>
  </si>
  <si>
    <t>Pseudomonas aeruginosa Ab|PrTitrACnc|Intravascular - any|IA_IF_Null*</t>
  </si>
  <si>
    <t>17502-6</t>
  </si>
  <si>
    <t>Pseudomonas aeruginosa Ab</t>
  </si>
  <si>
    <t>Pseudomonas aeruginosa Ab [Units/volume] in Serum</t>
  </si>
  <si>
    <t>Pseudomonas aeruginosa Ab|PrTitrACnc|Intravascular - any|IA_IF_Null*_BLANKROW</t>
  </si>
  <si>
    <t>Pseudomonas aeruginosa alkaline protease Ab|PrTitrACnc|Intravascular - any|IA_IF_Null*</t>
  </si>
  <si>
    <t>68976-0</t>
  </si>
  <si>
    <t>Pseudomonas aeruginosa alkaline protease Ab</t>
  </si>
  <si>
    <t>Pseudomonas aeruginosa alkaline protease Ab [Titer] in Serum by Immunoassay</t>
  </si>
  <si>
    <t>Pseudomonas aeruginosa alkaline protease Ab|PrTitrACnc|Intravascular - any|IA_IF_Null*_BLANKROW</t>
  </si>
  <si>
    <t>Pseudomonas aeruginosa DNA|NCncRange|Resp|Non-probe.amp.tar</t>
  </si>
  <si>
    <t>92959-6</t>
  </si>
  <si>
    <t>Pseudomonas aeruginosa DNA</t>
  </si>
  <si>
    <t>Pseudomonas aeruginosa DNA [NCncRange] in Sputum Qualitative by NAA with non-probe detection</t>
  </si>
  <si>
    <t>Pseudomonas aeruginosa DNA|NCncRange|Resp|Non-probe.amp.tar_BLANKROW</t>
  </si>
  <si>
    <t>Pseudomonas aeruginosa DNA|NCncRange|Resp-Lower|Non-probe.amp.tar</t>
  </si>
  <si>
    <t>92960-4</t>
  </si>
  <si>
    <t>Pseudomonas aeruginosa DNA [NCncRange] in Bronchoalveolar lavage Qualitative by NAA with non-probe detection</t>
  </si>
  <si>
    <t>Pseudomonas aeruginosa DNA|NCncRange|Resp-Lower|Non-probe.amp.tar_BLANKROW</t>
  </si>
  <si>
    <t>Pseudomonas aeruginosa DNA|PrThr|Bld.pos growth|Non-probe.amp.tar</t>
  </si>
  <si>
    <t>85780-5</t>
  </si>
  <si>
    <t>Pseudomonas aeruginosa DNA [Presence] by NAA with non-probe detection in Positive blood culture</t>
  </si>
  <si>
    <t>Pseudomonas aeruginosa DNA|PrThr|Bld.pos growth|Non-probe.amp.tar_BLANKROW</t>
  </si>
  <si>
    <t>Pseudomonas aeruginosa DNA|PrThr|XXX|Molecular genetics</t>
  </si>
  <si>
    <t>61401-6</t>
  </si>
  <si>
    <t>Pseudomonas aeruginosa DNA [Presence] in Unspecified specimen by NAA with probe detection</t>
  </si>
  <si>
    <t>Pseudomonas aeruginosa DNA|PrThr|XXX|Molecular genetics_BLANKROW</t>
  </si>
  <si>
    <t>Pseudomonas aeruginosa elastase Ab|PrTitrACnc|Intravascular - any|IA_IF_Null*</t>
  </si>
  <si>
    <t>68977-8</t>
  </si>
  <si>
    <t>Pseudomonas aeruginosa elastase Ab</t>
  </si>
  <si>
    <t>Pseudomonas aeruginosa elastase Ab [Titer] in Serum by Immunoassay</t>
  </si>
  <si>
    <t>Pseudomonas aeruginosa elastase Ab|PrTitrACnc|Intravascular - any|IA_IF_Null*_BLANKROW</t>
  </si>
  <si>
    <t>Pseudomonas aeruginosa exotoxin A Ab|PrTitrACnc|Intravascular - any|IA_IF_Null*</t>
  </si>
  <si>
    <t>68978-6</t>
  </si>
  <si>
    <t>Pseudomonas aeruginosa exotoxin A Ab</t>
  </si>
  <si>
    <t>Pseudomonas aeruginosa exotoxin A Ab [Titer] in Serum by Immunoassay</t>
  </si>
  <si>
    <t>Pseudomonas aeruginosa exotoxin A Ab|PrTitrACnc|Intravascular - any|IA_IF_Null*_BLANKROW</t>
  </si>
  <si>
    <t>Pseudomonas aeruginosa regA gene|NCnc|BodyFluid|Molecular genetics</t>
  </si>
  <si>
    <t>76606-3</t>
  </si>
  <si>
    <t>Pseudomonas aeruginosa regA gene</t>
  </si>
  <si>
    <t>Pseudomonas aeruginosa regA gene [#/volume] in XXX.body fluid by NAA with probe detection</t>
  </si>
  <si>
    <t>Pseudomonas aeruginosa regA gene|NCnc|BodyFluid|Molecular genetics_BLANKROW</t>
  </si>
  <si>
    <t>Pseudomonas aeruginosa regA gene|NCnt|tissue|Molecular genetics</t>
  </si>
  <si>
    <t>76593-3</t>
  </si>
  <si>
    <t>Pseudomonas aeruginosa regA gene [#/mass] in XXX.tissue by NAA with probe detection</t>
  </si>
  <si>
    <t>Pseudomonas aeruginosa regA gene|NCnt|tissue|Molecular genetics_BLANKROW</t>
  </si>
  <si>
    <t>Pseudomonas aeruginosa regA gene|PrThr|XXX.swab|Molecular genetics</t>
  </si>
  <si>
    <t>76578-4</t>
  </si>
  <si>
    <t>Pseudomonas aeruginosa regA gene [Presence] in XXX.swab by NAA with probe detection</t>
  </si>
  <si>
    <t>Pseudomonas aeruginosa regA gene|PrThr|XXX.swab|Molecular genetics_BLANKROW</t>
  </si>
  <si>
    <t>Pseudomonas aeruginosa.multidrug resistant isolate|PrThr|XXX|Cult</t>
  </si>
  <si>
    <t>63480-8</t>
  </si>
  <si>
    <t>Pseudomonas aeruginosa.multidrug resistant isolate</t>
  </si>
  <si>
    <t>Pseudomonas aeruginosa.multidrug resistant isolate [Presence] in Unspecified specimen by Organism specific culture</t>
  </si>
  <si>
    <t>Pseudomonas aeruginosa.multidrug resistant isolate|PrThr|XXX|Cult_BLANKROW</t>
  </si>
  <si>
    <t>Pseudomonas sp DNA|Prid|XXX|Molecular genetics</t>
  </si>
  <si>
    <t>48645-6</t>
  </si>
  <si>
    <t>Pseudomonas sp DNA</t>
  </si>
  <si>
    <t>Pseudomonas sp DNA [Identifier] in Unspecified specimen by NAA with probe detection</t>
  </si>
  <si>
    <t>Pseudomonas sp DNA|Prid|XXX|Molecular genetics_BLANKROW</t>
  </si>
  <si>
    <t>Pseudorabies virus Ab|PrThr|Intravascular - any|Aggl</t>
  </si>
  <si>
    <t>15498-9</t>
  </si>
  <si>
    <t>Pseudorabies virus Ab [Presence] in Serum by Latex agglutination</t>
  </si>
  <si>
    <t>Pseudorabies virus Ab|PrThr|Intravascular - any|Aggl_BLANKROW</t>
  </si>
  <si>
    <t>Pseudorabies virus Ab|PrThr|Intravascular - any|Neut</t>
  </si>
  <si>
    <t>23382-5</t>
  </si>
  <si>
    <t>Pseudorabies virus Ab [Presence] in Serum by Neutralization test</t>
  </si>
  <si>
    <t>Pseudorabies virus Ab|PrThr|Intravascular - any|Neut_BLANKROW</t>
  </si>
  <si>
    <t>Pseudorabies virus Ab|PrTitrACnc|Intravascular - any|Neut</t>
  </si>
  <si>
    <t>15499-7</t>
  </si>
  <si>
    <t>Pseudorabies virus Ab [Titer] in Serum by Neutralization test</t>
  </si>
  <si>
    <t>Pseudorabies virus Ab|PrTitrACnc|Intravascular - any|Neut_BLANKROW</t>
  </si>
  <si>
    <t>Pseudorabies virus Ag|PrThr|Tiss|IA_IF_Null*</t>
  </si>
  <si>
    <t>23774-3</t>
  </si>
  <si>
    <t>Pseudorabies virus Ag [Presence] in Tissue by Immunofluorescence</t>
  </si>
  <si>
    <t>Pseudorabies virus Ag|PrThr|Tiss|IA_IF_Null*_BLANKROW</t>
  </si>
  <si>
    <t>Pseudorabies virus Ag|PrThr|XXX|Immune stain</t>
  </si>
  <si>
    <t>23383-3</t>
  </si>
  <si>
    <t>Pseudorabies virus Ag [Presence] in Unspecified specimen by Immune stain</t>
  </si>
  <si>
    <t>Pseudorabies virus Ag|PrThr|XXX|Immune stain_BLANKROW</t>
  </si>
  <si>
    <t>Pseudorabies virus Ag|PrThr|XXX|Neut</t>
  </si>
  <si>
    <t>23386-6</t>
  </si>
  <si>
    <t>Pseudorabies virus Ag [Presence] in Unspecified specimen by Neutralization test</t>
  </si>
  <si>
    <t>Pseudorabies virus Ag|PrThr|XXX|Neut_BLANKROW</t>
  </si>
  <si>
    <t>Pseudorabies virus DNA|PrThr|XXX|Molecular genetics</t>
  </si>
  <si>
    <t>23387-4</t>
  </si>
  <si>
    <t>Pseudorabies virus DNA</t>
  </si>
  <si>
    <t>Pseudorabies virus DNA [Presence] in Unspecified specimen by NAA with probe detection</t>
  </si>
  <si>
    <t>Pseudorabies virus DNA|PrThr|XXX|Molecular genetics_BLANKROW</t>
  </si>
  <si>
    <t>Pseudorabies virus DNA|ThreshNum|XXX|Molecular genetics</t>
  </si>
  <si>
    <t>87342-2</t>
  </si>
  <si>
    <t>Pseudorabies virus DNA [Cycle Threshold #] in Unspecified specimen by NAA with probe detection</t>
  </si>
  <si>
    <t>Pseudorabies virus DNA|ThreshNum|XXX|Molecular genetics_BLANKROW</t>
  </si>
  <si>
    <t>Pseudorabies virus glycoprotein 1 Ab/Negative control|RelRto|Intravascular - any|IA_IF_Null*</t>
  </si>
  <si>
    <t>87343-0</t>
  </si>
  <si>
    <t>Pseudorabies virus glycoprotein 1 Ab/Negative control</t>
  </si>
  <si>
    <t>Pseudorabies virus glycoprotein 1 Ab/Negative control in Serum by Immunoassay</t>
  </si>
  <si>
    <t>Pseudorabies virus glycoprotein 1 Ab/Negative control|RelRto|Intravascular - any|IA_IF_Null*_BLANKROW</t>
  </si>
  <si>
    <t>Pseudorabies virus glycoprotein B Ab/Negative control|RelRto|Intravascular - any|IA_IF_Null*</t>
  </si>
  <si>
    <t>87344-8</t>
  </si>
  <si>
    <t>Pseudorabies virus glycoprotein B Ab/Negative control</t>
  </si>
  <si>
    <t>Pseudorabies virus glycoprotein B Ab/Negative control in Serum by Immunoassay</t>
  </si>
  <si>
    <t>Pseudorabies virus glycoprotein B Ab/Negative control|RelRto|Intravascular - any|IA_IF_Null*_BLANKROW</t>
  </si>
  <si>
    <t>Pseudorabies virus|PrThr|XXX|Cult</t>
  </si>
  <si>
    <t>87341-4</t>
  </si>
  <si>
    <t>Pseudorabies virus</t>
  </si>
  <si>
    <t>Pseudorabies virus [Presence] in Unspecified specimen by Organism specific culture</t>
  </si>
  <si>
    <t>Pseudorabies virus|PrThr|XXX|Cult_BLANKROW</t>
  </si>
  <si>
    <t>Rabies virus Ab.IgG|PrThr|CSF|IA_IF_Null*</t>
  </si>
  <si>
    <t>70861-0</t>
  </si>
  <si>
    <t>Rabies virus IgG Ab [Presence] in Cerebral spinal fluid by Immunofluorescence</t>
  </si>
  <si>
    <t>Rabies virus Ab.IgG|PrThr|CSF|IA_IF_Null*_BLANKROW</t>
  </si>
  <si>
    <t>Rabies virus Ab.IgG|PrTitrACnc|CSF|IA_IF_Null*</t>
  </si>
  <si>
    <t>70860-2</t>
  </si>
  <si>
    <t>Rabies virus IgG Ab [Units/volume] in Cerebral spinal fluid by Immunofluorescence</t>
  </si>
  <si>
    <t>Rabies virus Ab.IgG|PrTitrACnc|CSF|IA_IF_Null*_BLANKROW</t>
  </si>
  <si>
    <t>Rabies virus Ab.IgG|PrTitrACnc|Intravascular - any|IA_IF_Null*</t>
  </si>
  <si>
    <t>58023-3</t>
  </si>
  <si>
    <t>Rabies virus IgG Ab [Units/volume] in Serum</t>
  </si>
  <si>
    <t>Rabies virus Ab.IgG|PrTitrACnc|Intravascular - any|IA_IF_Null*_BLANKROW</t>
  </si>
  <si>
    <t>Rabies virus Ab.IgM|PrThr|CSF|IA_IF_Null*</t>
  </si>
  <si>
    <t>70862-8</t>
  </si>
  <si>
    <t>Rabies virus Ab.IgM</t>
  </si>
  <si>
    <t>Rabies virus IgM Ab [Presence] in Cerebral spinal fluid by Immunofluorescence</t>
  </si>
  <si>
    <t>Rabies virus Ab.IgM|PrThr|CSF|IA_IF_Null*_BLANKROW</t>
  </si>
  <si>
    <t>Rabies virus Ab.IgM|PrThr|Intravascular - any|IA_IF_Null*</t>
  </si>
  <si>
    <t>70863-6</t>
  </si>
  <si>
    <t>Rabies virus IgM Ab [Presence] in Serum by Immunofluorescence</t>
  </si>
  <si>
    <t>Rabies virus Ab.IgM|PrThr|Intravascular - any|IA_IF_Null*_BLANKROW</t>
  </si>
  <si>
    <t>Rabies virus Ab.IgM|PrTitrACnc|CSF|IA_IF_Null*</t>
  </si>
  <si>
    <t>70865-1</t>
  </si>
  <si>
    <t>Rabies virus IgM Ab [Titer] in Cerebral spinal fluid by Immunofluorescence</t>
  </si>
  <si>
    <t>Rabies virus Ab.IgM|PrTitrACnc|CSF|IA_IF_Null*_BLANKROW</t>
  </si>
  <si>
    <t>Rabies virus Ab.IgM|PrTitrACnc|Intravascular - any|IA_IF_Null*</t>
  </si>
  <si>
    <t>70864-4</t>
  </si>
  <si>
    <t>Rabies virus IgM Ab [Titer] in Serum by Immunofluorescence</t>
  </si>
  <si>
    <t>Rabies virus Ab.IgM|PrTitrACnc|Intravascular - any|IA_IF_Null*_BLANKROW</t>
  </si>
  <si>
    <t>Rabies virus Ab|PrThr|CSF|IA_IF_Null*</t>
  </si>
  <si>
    <t>70857-8</t>
  </si>
  <si>
    <t>Rabies virus Ab [Presence] in Cerebral spinal fluid by Immunoassay</t>
  </si>
  <si>
    <t>Rabies virus Ab|PrThr|CSF|IA_IF_Null*_BLANKROW</t>
  </si>
  <si>
    <t>Rabies virus Ab|PrThr|CSF|Neut</t>
  </si>
  <si>
    <t>70859-4</t>
  </si>
  <si>
    <t>Rabies virus Ab [Presence] in Cerebral spinal fluid by Neutralization test</t>
  </si>
  <si>
    <t>Rabies virus Ab|PrThr|CSF|Neut_BLANKROW</t>
  </si>
  <si>
    <t>Rabies virus Ab|PrThr|Intravascular - any|Neut</t>
  </si>
  <si>
    <t>70858-6</t>
  </si>
  <si>
    <t>Rabies virus Ab [Presence] in Serum by Neutralization test</t>
  </si>
  <si>
    <t>Rabies virus Ab|PrThr|Intravascular - any|Neut_BLANKROW</t>
  </si>
  <si>
    <t>Rabies virus Ab|PrTitrACnc|CSF|Neut</t>
  </si>
  <si>
    <t>6523-5</t>
  </si>
  <si>
    <t>Rabies virus Ab [Units/volume] in Cerebral spinal fluid by Neutralization test</t>
  </si>
  <si>
    <t>Rabies virus Ab|PrTitrACnc|CSF|Neut_BLANKROW</t>
  </si>
  <si>
    <t>Rabies virus Ab|PrTitrACnc|Tiss|IA_IF_Null*</t>
  </si>
  <si>
    <t>22458-4</t>
  </si>
  <si>
    <t>Rabies virus Ab [Units/volume] in Tissue</t>
  </si>
  <si>
    <t>Rabies virus Ab|PrTitrACnc|Tiss|IA_IF_Null*_BLANKROW</t>
  </si>
  <si>
    <t>Rabies virus Ab|PrTitrACnc|Tiss|Neut</t>
  </si>
  <si>
    <t>6525-0</t>
  </si>
  <si>
    <t>Rabies virus Ab [Units/volume] in Tissue by Neutralization test</t>
  </si>
  <si>
    <t>Rabies virus Ab|PrTitrACnc|Tiss|Neut_BLANKROW</t>
  </si>
  <si>
    <t>Rabies virus Ab|PrTitrACnc|XXX|IA_IF_Null*</t>
  </si>
  <si>
    <t>6526-8</t>
  </si>
  <si>
    <t>Rabies virus Ab [Units/volume] in Unspecified specimen</t>
  </si>
  <si>
    <t>Rabies virus Ab|PrTitrACnc|XXX|IA_IF_Null*_BLANKROW</t>
  </si>
  <si>
    <t>Rabies virus Ab|PrTitrACnc|XXX|Neut</t>
  </si>
  <si>
    <t>6527-6</t>
  </si>
  <si>
    <t>Rabies virus Ab [Units/volume] in Unspecified specimen by Neutralization test</t>
  </si>
  <si>
    <t>Rabies virus Ab|PrTitrACnc|XXX|Neut_BLANKROW</t>
  </si>
  <si>
    <t>Rabies virus Ag|PrThr|Brain|Immune stain</t>
  </si>
  <si>
    <t>23390-8</t>
  </si>
  <si>
    <t>Rabies virus Ag [Presence] in Brain by Immune stain</t>
  </si>
  <si>
    <t>Rabies virus Ag|PrThr|Brain|Immune stain_BLANKROW</t>
  </si>
  <si>
    <t>Rabies virus Ag|PrThr|CSF|IA_IF_Null*</t>
  </si>
  <si>
    <t>88211-8</t>
  </si>
  <si>
    <t>Rabies virus Ag [Presence] in Cerebral spinal fluid by Immunoassay</t>
  </si>
  <si>
    <t>Rabies virus Ag|PrThr|CSF|IA_IF_Null*_BLANKROW</t>
  </si>
  <si>
    <t>Rabies virus Ag|PrThr|Saliva|IA_IF_Null*</t>
  </si>
  <si>
    <t>91075-2</t>
  </si>
  <si>
    <t>Rabies virus Ag [Presence] in Saliva (oral fluid) by Immunoassay</t>
  </si>
  <si>
    <t>Rabies virus Ag|PrThr|Saliva|IA_IF_Null*_BLANKROW</t>
  </si>
  <si>
    <t>Rabies virus Ag|PrThr|XXX|Immune stain</t>
  </si>
  <si>
    <t>23391-6</t>
  </si>
  <si>
    <t>Rabies virus Ag [Presence] in Unspecified specimen by Immune stain</t>
  </si>
  <si>
    <t>Rabies virus Ag|PrThr|XXX|Immune stain_BLANKROW</t>
  </si>
  <si>
    <t>Rabies virus DNA|PrTitrACnc|XXX|Molecular genetics</t>
  </si>
  <si>
    <t>23393-2</t>
  </si>
  <si>
    <t>Rabies virus DNA</t>
  </si>
  <si>
    <t>Deprecated Rabies virus DNA by amplified target</t>
  </si>
  <si>
    <t>Rabies virus DNA|PrTitrACnc|XXX|Molecular genetics_BLANKROW</t>
  </si>
  <si>
    <t>Rabies virus DNA|PrTitrACnc|XXX|Probe</t>
  </si>
  <si>
    <t>23392-4</t>
  </si>
  <si>
    <t>Deprecated Rabies virus DNA by probe</t>
  </si>
  <si>
    <t>Rabies virus DNA|PrTitrACnc|XXX|Probe_BLANKROW</t>
  </si>
  <si>
    <t>Rabies virus RNA|PrThr|CSF|Molecular genetics</t>
  </si>
  <si>
    <t>86588-1</t>
  </si>
  <si>
    <t>Rabies virus RNA</t>
  </si>
  <si>
    <t>Rabies virus RNA [Presence] in Cerebral spinal fluid by NAA with probe detection</t>
  </si>
  <si>
    <t>Rabies virus RNA|PrThr|CSF|Molecular genetics_BLANKROW</t>
  </si>
  <si>
    <t>Rabies virus RNA|PrThr|Isolate|Molecular genetics</t>
  </si>
  <si>
    <t>60270-6</t>
  </si>
  <si>
    <t>Rabies virus RNA [Presence] in Isolate by NAA with probe detection</t>
  </si>
  <si>
    <t>Rabies virus RNA|PrThr|Isolate|Molecular genetics_BLANKROW</t>
  </si>
  <si>
    <t>Rabies virus RNA|PrThr|Saliva|Molecular genetics</t>
  </si>
  <si>
    <t>88215-9</t>
  </si>
  <si>
    <t>Rabies virus RNA [Presence] in Saliva (oral fluid) by NAA with probe detection</t>
  </si>
  <si>
    <t>Rabies virus RNA|PrThr|Saliva|Molecular genetics_BLANKROW</t>
  </si>
  <si>
    <t>Rabies virus RNA|PrThr|Tiss|Molecular genetics</t>
  </si>
  <si>
    <t>88214-2</t>
  </si>
  <si>
    <t>Rabies virus RNA [Presence] in Tissue by NAA with probe detection</t>
  </si>
  <si>
    <t>Rabies virus RNA|PrThr|Tiss|Molecular genetics_BLANKROW</t>
  </si>
  <si>
    <t>Rabies virus RNA|PrThr|XXX|Molecular genetics</t>
  </si>
  <si>
    <t>51646-8</t>
  </si>
  <si>
    <t>Rabies virus RNA [Presence] in Unspecified specimen by NAA with probe detection</t>
  </si>
  <si>
    <t>Rabies virus RNA|PrThr|XXX|Molecular genetics_BLANKROW</t>
  </si>
  <si>
    <t>Rabies virus RNA|PrThr|XXX|Probe</t>
  </si>
  <si>
    <t>51647-6</t>
  </si>
  <si>
    <t>Rabies virus RNA [Presence] in Unspecified specimen by Probe</t>
  </si>
  <si>
    <t>Rabies virus RNA|PrThr|XXX|Probe_BLANKROW</t>
  </si>
  <si>
    <t>Rabies virus strain identified|Prid|XXX|IA_IF_Null*</t>
  </si>
  <si>
    <t>70866-9</t>
  </si>
  <si>
    <t>Rabies virus strain identified</t>
  </si>
  <si>
    <t>Rabies virus strain identified in Unspecified specimen by Immunofluorescence</t>
  </si>
  <si>
    <t>Rabies virus strain identified|Prid|XXX|IA_IF_Null*_BLANKROW</t>
  </si>
  <si>
    <t>Rabies virus strain identified|Prid|XXX|Molecular genetics</t>
  </si>
  <si>
    <t>70867-7</t>
  </si>
  <si>
    <t>Rabies virus strain identified in Unspecified specimen by Sequencing</t>
  </si>
  <si>
    <t>Rabies virus strain identified|Prid|XXX|Molecular genetics_BLANKROW</t>
  </si>
  <si>
    <t>Rabies virus|PrThr|Brain|Light microscopy</t>
  </si>
  <si>
    <t>23388-2</t>
  </si>
  <si>
    <t>Rabies virus</t>
  </si>
  <si>
    <t>Rabies virus [Presence] in Brain by Light microscopy</t>
  </si>
  <si>
    <t>Rabies virus|PrThr|Brain|Light microscopy_BLANKROW</t>
  </si>
  <si>
    <t>Reagin Ab &amp; Treponema pallidum Ab.IgG &amp; IgM|Imp|Intravascular - any|IA_IF_Null*</t>
  </si>
  <si>
    <t>73752-8</t>
  </si>
  <si>
    <t>Reagin Ab &amp; Treponema pallidum Ab.IgG &amp; IgM</t>
  </si>
  <si>
    <t>Reagin and Treponema pallidum IgG and IgM [Interpretation] in Serum or Plasma</t>
  </si>
  <si>
    <t>Reagin Ab &amp; Treponema pallidum Ab.IgG &amp; IgM|Imp|Intravascular - any|IA_IF_Null*_BLANKROW</t>
  </si>
  <si>
    <t>Reagin Ab|PrThr|BldCo-Intravascular - any|IA_IF_Null*</t>
  </si>
  <si>
    <t>43813-5</t>
  </si>
  <si>
    <t>Reagin Ab [Presence] in Cord blood</t>
  </si>
  <si>
    <t>Reagin Ab|PrThr|BldCo-Intravascular - any|IA_IF_Null*_BLANKROW</t>
  </si>
  <si>
    <t>Reagin Ab|PrThr|BldCo-Intravascular - any|VDRL</t>
  </si>
  <si>
    <t>51783-9</t>
  </si>
  <si>
    <t>Reagin Ab [Presence] in Cord blood by VDRL</t>
  </si>
  <si>
    <t>Reagin Ab|PrThr|BldCo-Intravascular - any|VDRL_BLANKROW</t>
  </si>
  <si>
    <t>Reagin Ab|PrThr|CSF|IA_IF_Null*</t>
  </si>
  <si>
    <t>22459-2</t>
  </si>
  <si>
    <t>Reagin Ab [Presence] in Cerebral spinal fluid</t>
  </si>
  <si>
    <t>Reagin Ab|PrThr|CSF|IA_IF_Null*_BLANKROW</t>
  </si>
  <si>
    <t>Reagin Ab|PrThr|CSF|VDRL</t>
  </si>
  <si>
    <t>5290-2</t>
  </si>
  <si>
    <t>Reagin Ab [Presence] in Cerebral spinal fluid by VDRL</t>
  </si>
  <si>
    <t>Reagin Ab|PrThr|CSF|VDRL_BLANKROW</t>
  </si>
  <si>
    <t>Reagin Ab|PrThr|Intravascular - any ^donor|IA_IF_Null*</t>
  </si>
  <si>
    <t>22463-4</t>
  </si>
  <si>
    <t>Reagin Ab [Presence] in Serum from Donor</t>
  </si>
  <si>
    <t>Reagin Ab|PrThr|Intravascular - any ^donor|IA_IF_Null*_BLANKROW</t>
  </si>
  <si>
    <t>Reagin Ab|PrThr|Intravascular - any ^donor|RPR</t>
  </si>
  <si>
    <t>47360-3</t>
  </si>
  <si>
    <t>Reagin Ab [Presence] in Serum from Donor by RPR</t>
  </si>
  <si>
    <t>Reagin Ab|PrThr|Intravascular - any ^donor|RPR_BLANKROW</t>
  </si>
  <si>
    <t>Reagin Ab|PrThr|Intravascular - any ^donor|VDRL</t>
  </si>
  <si>
    <t>21030-2</t>
  </si>
  <si>
    <t>Reagin Ab [Presence] in Serum from Donor by VDRL</t>
  </si>
  <si>
    <t>Reagin Ab|PrThr|Intravascular - any ^donor|VDRL_BLANKROW</t>
  </si>
  <si>
    <t>Reagin Ab|PrThr|Intravascular - any|IA_IF_Null*</t>
  </si>
  <si>
    <t>22461-8</t>
  </si>
  <si>
    <t>Reagin Ab [Presence] in Serum</t>
  </si>
  <si>
    <t>Reagin Ab|PrThr|Intravascular - any|IA_IF_Null*_BLANKROW</t>
  </si>
  <si>
    <t>Reagin Ab|PrThr|Intravascular - any|RPR</t>
  </si>
  <si>
    <t>20507-0</t>
  </si>
  <si>
    <t>Reagin Ab [Presence] in Serum by RPR</t>
  </si>
  <si>
    <t>Reagin Ab|PrThr|Intravascular - any|RPR_BLANKROW</t>
  </si>
  <si>
    <t>Reagin Ab|PrThr|Intravascular - any|VDRL</t>
  </si>
  <si>
    <t>5292-8</t>
  </si>
  <si>
    <t>Reagin Ab [Presence] in Serum by VDRL</t>
  </si>
  <si>
    <t>Reagin Ab|PrThr|Intravascular - any|VDRL_BLANKROW</t>
  </si>
  <si>
    <t>Reagin Ab|PrThr|XXX|IA_IF_Null*</t>
  </si>
  <si>
    <t>22464-2</t>
  </si>
  <si>
    <t>Reagin Ab [Presence] in Unspecified specimen</t>
  </si>
  <si>
    <t>Reagin Ab|PrThr|XXX|IA_IF_Null*_BLANKROW</t>
  </si>
  <si>
    <t>Reagin Ab|PrThr|XXX|VDRL</t>
  </si>
  <si>
    <t>14904-7</t>
  </si>
  <si>
    <t>Reagin Ab [Presence] in Unspecified specimen by VDRL</t>
  </si>
  <si>
    <t>Reagin Ab|PrThr|XXX|VDRL_BLANKROW</t>
  </si>
  <si>
    <t>Reagin Ab|PrTitrACnc|CSF|RPR</t>
  </si>
  <si>
    <t>87925-4</t>
  </si>
  <si>
    <t>Reagin Ab [Titer] in Cerebral spinal fluid by RPR</t>
  </si>
  <si>
    <t>Reagin Ab|PrTitrACnc|CSF|RPR_BLANKROW</t>
  </si>
  <si>
    <t>Reagin Ab|PrTitrACnc|XXX|IA_IF_Null*</t>
  </si>
  <si>
    <t>47476-7</t>
  </si>
  <si>
    <t>Reagin Ab [Titer] in Unspecified specimen</t>
  </si>
  <si>
    <t>Reagin Ab|PrTitrACnc|XXX|IA_IF_Null*_BLANKROW</t>
  </si>
  <si>
    <t>Reagin Ab|PrTitrACnc|XXX|VDRL</t>
  </si>
  <si>
    <t>47235-7</t>
  </si>
  <si>
    <t>Reagin Ab [Titer] in Unspecified specimen by VDRL</t>
  </si>
  <si>
    <t>Reagin Ab|PrTitrACnc|XXX|VDRL_BLANKROW</t>
  </si>
  <si>
    <t>Reovirus Ab|PrTitrACnc|BodyFluid|Comp fix</t>
  </si>
  <si>
    <t>29355-5</t>
  </si>
  <si>
    <t>Reovirus Ab [Titer] in Body fluid by Complement fixation</t>
  </si>
  <si>
    <t>Reovirus Ab|PrTitrACnc|BodyFluid|Comp fix_BLANKROW</t>
  </si>
  <si>
    <t>Reovirus Ab|PrTitrACnc|CSF|Comp fix</t>
  </si>
  <si>
    <t>29413-2</t>
  </si>
  <si>
    <t>Reovirus Ab [Titer] in Cerebral spinal fluid by Complement fixation</t>
  </si>
  <si>
    <t>Reovirus Ab|PrTitrACnc|CSF|Comp fix_BLANKROW</t>
  </si>
  <si>
    <t>Reovirus Ab|PrTitrACnc|Intravascular - any|Comp fix</t>
  </si>
  <si>
    <t>11012-2</t>
  </si>
  <si>
    <t>Reovirus Ab [Titer] in Serum by Complement fixation</t>
  </si>
  <si>
    <t>Reovirus Ab|PrTitrACnc|Intravascular - any|Comp fix_BLANKROW</t>
  </si>
  <si>
    <t>Repiratory pathogens DNA &amp; RNA|Prid|Tiss|Molecular genetics</t>
  </si>
  <si>
    <t>81654-6</t>
  </si>
  <si>
    <t>Repiratory pathogens DNA &amp; RNA</t>
  </si>
  <si>
    <t>Deprecated Respiratory bacteria and viruses DNA and RNA [Identifier] in Tissue by Probe and target amplification method</t>
  </si>
  <si>
    <t>Repiratory pathogens DNA &amp; RNA|Prid|Tiss|Molecular genetics_BLANKROW</t>
  </si>
  <si>
    <t>Respiratory pathogens DNA &amp; RNA identified|Prid|Plr fld|Molecular genetics</t>
  </si>
  <si>
    <t>82127-2</t>
  </si>
  <si>
    <t>Respiratory pathogens DNA &amp; RNA identified</t>
  </si>
  <si>
    <t>Respiratory pathogens DNA and RNA identified in Pleural fluid by NAA with probe detection</t>
  </si>
  <si>
    <t>Respiratory pathogens DNA &amp; RNA identified|Prid|Plr fld|Molecular genetics_BLANKROW</t>
  </si>
  <si>
    <t>Respiratory pathogens DNA &amp; RNA identified|Prid|Resp|Molecular genetics</t>
  </si>
  <si>
    <t>81655-3</t>
  </si>
  <si>
    <t>Respiratory pathogens DNA and RNA identified in Respiratory specimen by NAA with probe detection</t>
  </si>
  <si>
    <t>Respiratory pathogens DNA &amp; RNA identified|Prid|Resp|Molecular genetics_BLANKROW</t>
  </si>
  <si>
    <t>Respiratory pathogens DNA &amp; RNA tested for|Prid|Plr fld|Molecular genetics</t>
  </si>
  <si>
    <t>82125-6</t>
  </si>
  <si>
    <t>Respiratory pathogens DNA &amp; RNA tested for</t>
  </si>
  <si>
    <t>Respiratory pathogens DNA and RNA tested for in Pleural fluid by NAA with probe detection</t>
  </si>
  <si>
    <t>Respiratory pathogens DNA &amp; RNA tested for|Prid|Plr fld|Molecular genetics_BLANKROW</t>
  </si>
  <si>
    <t>Respiratory pathogens DNA &amp; RNA tested for|Prid|Resp|Molecular genetics</t>
  </si>
  <si>
    <t>82134-8</t>
  </si>
  <si>
    <t>Respiratory pathogens DNA and RNA tested for in Respiratory specimen by NAA with probe detection</t>
  </si>
  <si>
    <t>Respiratory pathogens DNA &amp; RNA tested for|Prid|Resp|Molecular genetics_BLANKROW</t>
  </si>
  <si>
    <t>Respiratory pathogens DNA &amp; RNA tested for|Prid|Tissue|Molecular genetics</t>
  </si>
  <si>
    <t>82135-5</t>
  </si>
  <si>
    <t>Tissue</t>
  </si>
  <si>
    <t>Deprecated Respiratory pathogens DNA and RNA tested for in Tissue by Probe and target amplification method</t>
  </si>
  <si>
    <t>Respiratory pathogens DNA &amp; RNA tested for|Prid|Tissue|Molecular genetics_BLANKROW</t>
  </si>
  <si>
    <t>Respiratory pathogens identified|Type|Resp-Upper|Molecular genetics</t>
  </si>
  <si>
    <t>80602-6</t>
  </si>
  <si>
    <t>Respiratory pathogens identified</t>
  </si>
  <si>
    <t>Respiratory pathogens identified [Type] in Nasopharynx by NAA with probe detection</t>
  </si>
  <si>
    <t>Respiratory pathogens identified|Type|Resp-Upper|Molecular genetics_BLANKROW</t>
  </si>
  <si>
    <t>Respiratory syncytial virus A 5' UTR RNA|PrThr|Resp-Upper|Molecular genetics</t>
  </si>
  <si>
    <t>80597-8</t>
  </si>
  <si>
    <t>Respiratory syncytial virus A 5' UTR RNA</t>
  </si>
  <si>
    <t>Respiratory syncytial virus A 5' UTR RNA [Presence] in Nasopharynx by NAA with probe detection</t>
  </si>
  <si>
    <t>Respiratory syncytial virus A 5' UTR RNA|PrThr|Resp-Upper|Molecular genetics_BLANKROW</t>
  </si>
  <si>
    <t>Respiratory syncytial virus A RNA|PrThr|Cornea/Conjunctiva|Molecular genetics</t>
  </si>
  <si>
    <t>88204-3</t>
  </si>
  <si>
    <t>Respiratory syncytial virus A RNA [Presence] in Cornea or Conjunctiva by NAA with probe detection</t>
  </si>
  <si>
    <t>Respiratory syncytial virus A RNA|PrThr|Cornea/Conjunctiva|Molecular genetics_BLANKROW</t>
  </si>
  <si>
    <t>Respiratory syncytial virus A RNA|PrThr|Resp-Lower|Molecular genetics</t>
  </si>
  <si>
    <t>88595-4</t>
  </si>
  <si>
    <t>Respiratory syncytial virus A RNA [Presence] in Lower respiratory specimen by NAA with probe detection</t>
  </si>
  <si>
    <t>Respiratory syncytial virus A RNA|PrThr|Resp-Lower|Molecular genetics_BLANKROW</t>
  </si>
  <si>
    <t>Respiratory syncytial virus A RNA|PrThr|XXX|Molecular genetics</t>
  </si>
  <si>
    <t>30075-6</t>
  </si>
  <si>
    <t>Respiratory syncytial virus A RNA [Presence] in Unspecified specimen by NAA with probe detection</t>
  </si>
  <si>
    <t>Respiratory syncytial virus A RNA|PrThr|XXX|Molecular genetics_BLANKROW</t>
  </si>
  <si>
    <t>Respiratory syncytial virus Ab.IgA|PrThr|Intravascular - any|IA_IF_Null*</t>
  </si>
  <si>
    <t>69929-8</t>
  </si>
  <si>
    <t>Respiratory syncytial virus Ab.IgA</t>
  </si>
  <si>
    <t>Respiratory syncytial virus IgA Ab [Presence] in Serum by Immunoassay</t>
  </si>
  <si>
    <t>Respiratory syncytial virus Ab.IgA|PrThr|Intravascular - any|IA_IF_Null*_BLANKROW</t>
  </si>
  <si>
    <t>Respiratory syncytial virus Ab.IgM|PrThr|Intravascular - any|IA_IF_Null*</t>
  </si>
  <si>
    <t>69962-9</t>
  </si>
  <si>
    <t>Respiratory syncytial virus IgM Ab [Presence] in Serum by Immunoassay</t>
  </si>
  <si>
    <t>Respiratory syncytial virus Ab.IgM|PrThr|Intravascular - any|IA_IF_Null*_BLANKROW</t>
  </si>
  <si>
    <t>Respiratory syncytial virus Ab.IgM|PrTitrACnc|CSF|IA_IF_Null*</t>
  </si>
  <si>
    <t>17519-0</t>
  </si>
  <si>
    <t>Respiratory syncytial virus IgM Ab [Titer] in Cerebral spinal fluid</t>
  </si>
  <si>
    <t>Respiratory syncytial virus Ab.IgM|PrTitrACnc|CSF|IA_IF_Null*_BLANKROW</t>
  </si>
  <si>
    <t>Respiratory syncytial virus Ab^1st specimen|PrThr|Intravascular - any|</t>
  </si>
  <si>
    <t>30147-3</t>
  </si>
  <si>
    <t>Respiratory syncytial virus Ab^1st specimen</t>
  </si>
  <si>
    <t>Respiratory syncytial virus Ab [Presence] in Serum --1st specimen</t>
  </si>
  <si>
    <t>Respiratory syncytial virus Ab^1st specimen|PrThr|Intravascular - any|_BLANKROW</t>
  </si>
  <si>
    <t>Respiratory syncytial virus Ab^1st specimen|PrTitrACnc|Intravascular - any|</t>
  </si>
  <si>
    <t>24298-2</t>
  </si>
  <si>
    <t>Respiratory syncytial virus Ab [Titer] in Serum --1st specimen</t>
  </si>
  <si>
    <t>Respiratory syncytial virus Ab^1st specimen|PrTitrACnc|Intravascular - any|_BLANKROW</t>
  </si>
  <si>
    <t>Respiratory syncytial virus Ab^1st specimen|PrTitrACnc|Intravascular - any|Comp fix</t>
  </si>
  <si>
    <t>24224-8</t>
  </si>
  <si>
    <t>Respiratory syncytial virus Ab [Titer] in Serum by Complement fixation --1st specimen</t>
  </si>
  <si>
    <t>Respiratory syncytial virus Ab^1st specimen|PrTitrACnc|Intravascular - any|Comp fix_BLANKROW</t>
  </si>
  <si>
    <t>Respiratory syncytial virus Ab^2nd specimen|PrThr|Intravascular - any|</t>
  </si>
  <si>
    <t>30148-1</t>
  </si>
  <si>
    <t>Respiratory syncytial virus Ab^2nd specimen</t>
  </si>
  <si>
    <t>Respiratory syncytial virus Ab [Presence] in Serum --2nd specimen</t>
  </si>
  <si>
    <t>Respiratory syncytial virus Ab^2nd specimen|PrThr|Intravascular - any|_BLANKROW</t>
  </si>
  <si>
    <t>Respiratory syncytial virus Ab^2nd specimen|PrTitrACnc|Intravascular - any|</t>
  </si>
  <si>
    <t>24299-0</t>
  </si>
  <si>
    <t>Respiratory syncytial virus Ab [Titer] in Serum --2nd specimen</t>
  </si>
  <si>
    <t>Respiratory syncytial virus Ab^2nd specimen|PrTitrACnc|Intravascular - any|_BLANKROW</t>
  </si>
  <si>
    <t>Respiratory syncytial virus Ab^2nd specimen|PrTitrACnc|Intravascular - any|Comp fix</t>
  </si>
  <si>
    <t>24225-5</t>
  </si>
  <si>
    <t>Respiratory syncytial virus Ab [Titer] in Serum by Complement fixation --2nd specimen</t>
  </si>
  <si>
    <t>Respiratory syncytial virus Ab^2nd specimen|PrTitrACnc|Intravascular - any|Comp fix_BLANKROW</t>
  </si>
  <si>
    <t>Respiratory syncytial virus Ab|PrThr|Intravascular - any|IA_IF_Null*</t>
  </si>
  <si>
    <t>33390-6</t>
  </si>
  <si>
    <t>Respiratory syncytial virus Ab [Presence] in Serum</t>
  </si>
  <si>
    <t>Respiratory syncytial virus Ab|PrThr|Intravascular - any|IA_IF_Null*_BLANKROW</t>
  </si>
  <si>
    <t>Respiratory syncytial virus Ab|PrTitrACnc|CSF|IA_IF_Null*</t>
  </si>
  <si>
    <t>33382-3</t>
  </si>
  <si>
    <t>Respiratory syncytial virus Ab [Titer] in Cerebral spinal fluid</t>
  </si>
  <si>
    <t>Respiratory syncytial virus Ab|PrTitrACnc|CSF|IA_IF_Null*_BLANKROW</t>
  </si>
  <si>
    <t>Respiratory syncytial virus Ag|PrThr|Tiss|Immune stain</t>
  </si>
  <si>
    <t>50329-2</t>
  </si>
  <si>
    <t>Respiratory syncytial virus Ag [Presence] in Tissue by Immune stain</t>
  </si>
  <si>
    <t>Respiratory syncytial virus Ag|PrThr|Tiss|Immune stain_BLANKROW</t>
  </si>
  <si>
    <t>Respiratory syncytial virus B F gene|PrThr|Resp-Upper|Molecular genetics</t>
  </si>
  <si>
    <t>80598-6</t>
  </si>
  <si>
    <t>Respiratory syncytial virus B F gene</t>
  </si>
  <si>
    <t>Respiratory syncytial virus B F gene [Presence] in Nasopharynx by NAA with probe detection</t>
  </si>
  <si>
    <t>Respiratory syncytial virus B F gene|PrThr|Resp-Upper|Molecular genetics_BLANKROW</t>
  </si>
  <si>
    <t>Respiratory syncytial virus B RNA|PrThr|Cornea/Conjunctiva|Molecular genetics</t>
  </si>
  <si>
    <t>88202-7</t>
  </si>
  <si>
    <t>Respiratory syncytial virus B RNA [Presence] in Cornea or Conjunctiva by NAA with probe detection</t>
  </si>
  <si>
    <t>Respiratory syncytial virus B RNA|PrThr|Cornea/Conjunctiva|Molecular genetics_BLANKROW</t>
  </si>
  <si>
    <t>Respiratory syncytial virus B RNA|PrThr|Resp-Lower|Molecular genetics</t>
  </si>
  <si>
    <t>88597-0</t>
  </si>
  <si>
    <t>Respiratory syncytial virus B RNA [Presence] in Lower respiratory specimen by NAA with probe detection</t>
  </si>
  <si>
    <t>Respiratory syncytial virus B RNA|PrThr|Resp-Lower|Molecular genetics_BLANKROW</t>
  </si>
  <si>
    <t>Respiratory syncytial virus B RNA|PrThr|XXX|Molecular genetics</t>
  </si>
  <si>
    <t>30076-4</t>
  </si>
  <si>
    <t>Respiratory syncytial virus B RNA [Presence] in Unspecified specimen by NAA with probe detection</t>
  </si>
  <si>
    <t>Respiratory syncytial virus B RNA|PrThr|XXX|Molecular genetics_BLANKROW</t>
  </si>
  <si>
    <t>Respiratory syncytial virus genotype|Prid|XXX|Molecular genetics</t>
  </si>
  <si>
    <t>41456-5</t>
  </si>
  <si>
    <t>Respiratory syncytial virus genotype</t>
  </si>
  <si>
    <t>Deprecated Respiratory syncytial virus RNA [Identifier] in Unspecified specimen by Probe &amp; target amplification method</t>
  </si>
  <si>
    <t>Respiratory syncytial virus genotype|Prid|XXX|Molecular genetics_BLANKROW</t>
  </si>
  <si>
    <t>Respiratory syncytial virus identified|Prid|XXX|Cult</t>
  </si>
  <si>
    <t>17520-8</t>
  </si>
  <si>
    <t>Respiratory syncytial virus identified</t>
  </si>
  <si>
    <t>Respiratory syncytial virus identified in Unspecified specimen by Organism specific culture</t>
  </si>
  <si>
    <t>Respiratory syncytial virus identified|Prid|XXX|Cult_BLANKROW</t>
  </si>
  <si>
    <t>Respiratory syncytial virus identified|PrThr|Cornea/Conjunctiva|Cult</t>
  </si>
  <si>
    <t>88527-7</t>
  </si>
  <si>
    <t>Respiratory syncytial virus identified [Presence] in Cornea or Conjunctiva by Organism specific culture</t>
  </si>
  <si>
    <t>Respiratory syncytial virus identified|PrThr|Cornea/Conjunctiva|Cult_BLANKROW</t>
  </si>
  <si>
    <t>Respiratory syncytial virus identified|PrThr|Resp-Lower|Cult</t>
  </si>
  <si>
    <t>91782-3</t>
  </si>
  <si>
    <t>Respiratory syncytial virus identified [Presence] in Lower respiratory specimen by Organism specific culture</t>
  </si>
  <si>
    <t>Respiratory syncytial virus identified|PrThr|Resp-Lower|Cult_BLANKROW</t>
  </si>
  <si>
    <t>Respiratory syncytial virus identified|PrThr|Resp-Upper|Cult</t>
  </si>
  <si>
    <t>91785-6</t>
  </si>
  <si>
    <t>Respiratory syncytial virus identified [Presence] in Upper respiratory specimen by Organism specific culture</t>
  </si>
  <si>
    <t>Respiratory syncytial virus identified|PrThr|Resp-Upper|Cult_BLANKROW</t>
  </si>
  <si>
    <t>Respiratory syncytial virus RNA|Prid|XXX|Molecular genetics</t>
  </si>
  <si>
    <t>40987-0</t>
  </si>
  <si>
    <t>Respiratory syncytial virus RNA [Identifier] in Unspecified specimen by NAA with probe detection</t>
  </si>
  <si>
    <t>Respiratory syncytial virus RNA|Prid|XXX|Molecular genetics_BLANKROW</t>
  </si>
  <si>
    <t>Respiratory syncytial virus RNA|PrThr|Cornea/Conjunctiva|Molecular genetics</t>
  </si>
  <si>
    <t>88528-5</t>
  </si>
  <si>
    <t>Respiratory syncytial virus RNA [Presence] in Cornea or Conjunctiva by NAA with probe detection</t>
  </si>
  <si>
    <t>Respiratory syncytial virus RNA|PrThr|Cornea/Conjunctiva|Molecular genetics_BLANKROW</t>
  </si>
  <si>
    <t>Respiratory syncytial virus RNA|PrThr|Isolate|Molecular genetics</t>
  </si>
  <si>
    <t>60271-4</t>
  </si>
  <si>
    <t>Respiratory syncytial virus RNA [Presence] in Isolate by NAA with probe detection</t>
  </si>
  <si>
    <t>Respiratory syncytial virus RNA|PrThr|Isolate|Molecular genetics_BLANKROW</t>
  </si>
  <si>
    <t>Respiratory syncytial virus RNA|PrThr|Resp|Molecular genetics</t>
  </si>
  <si>
    <t>92131-2</t>
  </si>
  <si>
    <t>Respiratory syncytial virus RNA [Presence] in Respiratory specimen by NAA with probe detection</t>
  </si>
  <si>
    <t>Respiratory syncytial virus RNA|PrThr|Resp|Molecular genetics_BLANKROW</t>
  </si>
  <si>
    <t>Respiratory syncytial virus RNA|PrThr|Resp-Lower|Non-probe.amp.tar</t>
  </si>
  <si>
    <t>92957-0</t>
  </si>
  <si>
    <t>Respiratory syncytial virus RNA [Presence] in Lower respiratory specimen by NAA with non-probe detection</t>
  </si>
  <si>
    <t>Respiratory syncytial virus RNA|PrThr|Resp-Lower|Non-probe.amp.tar_BLANKROW</t>
  </si>
  <si>
    <t>Respiratory syncytial virus RNA|PrThr|Resp-Upper|Non-probe.amp.tar</t>
  </si>
  <si>
    <t>82176-9</t>
  </si>
  <si>
    <t>Respiratory syncytial virus RNA [Presence] in Nasopharynx by NAA with non-probe detection</t>
  </si>
  <si>
    <t>Respiratory syncytial virus RNA|PrThr|Resp-Upper|Non-probe.amp.tar_BLANKROW</t>
  </si>
  <si>
    <t>Respiratory syncytial virus RNA|PrThr|XXX|Molecular genetics</t>
  </si>
  <si>
    <t>40988-8</t>
  </si>
  <si>
    <t>Respiratory syncytial virus RNA [Presence] in Unspecified specimen by NAA with probe detection</t>
  </si>
  <si>
    <t>Respiratory syncytial virus RNA|PrThr|XXX|Molecular genetics_BLANKROW</t>
  </si>
  <si>
    <t>Respiratory syncytial virus|PrThr|Resp-Upper|Cult</t>
  </si>
  <si>
    <t>14129-1</t>
  </si>
  <si>
    <t>Respiratory syncytial virus</t>
  </si>
  <si>
    <t>Respiratory syncytial virus [Presence] in Nose by Organism specific culture</t>
  </si>
  <si>
    <t>Respiratory syncytial virus|PrThr|Resp-Upper|Cult_BLANKROW</t>
  </si>
  <si>
    <t>Respiratory syncytial virus|PrThr|XXX|Cult</t>
  </si>
  <si>
    <t>55100-2</t>
  </si>
  <si>
    <t>Respiratory syncytial virus [Presence] in Unspecified specimen by Organism specific culture</t>
  </si>
  <si>
    <t>Respiratory syncytial virus|PrThr|XXX|Cult_BLANKROW</t>
  </si>
  <si>
    <t>Respiratory virus Ag|Prid|XXX|IA_IF_Null*</t>
  </si>
  <si>
    <t>54245-6</t>
  </si>
  <si>
    <t>Respiratory virus Ag</t>
  </si>
  <si>
    <t>Respiratory virus Ag [Identifier] in Unspecified specimen by Immunofluorescence</t>
  </si>
  <si>
    <t>Respiratory virus Ag|Prid|XXX|IA_IF_Null*_BLANKROW</t>
  </si>
  <si>
    <t>Respiratory virus DNA+RNA|Prid|XXX|Molecular genetics</t>
  </si>
  <si>
    <t>50548-7</t>
  </si>
  <si>
    <t>Respiratory virus DNA+RNA</t>
  </si>
  <si>
    <t>Respiratory virus DNA+RNA [Identifier] in Unspecified specimen by NAA with probe detection</t>
  </si>
  <si>
    <t>Respiratory virus DNA+RNA|Prid|XXX|Molecular genetics_BLANKROW</t>
  </si>
  <si>
    <t>Retrovirus identified|Prid|XXX|Cult</t>
  </si>
  <si>
    <t>17530-7</t>
  </si>
  <si>
    <t>Retrovirus identified</t>
  </si>
  <si>
    <t>Retrovirus identified in Unspecified specimen by Organism specific culture</t>
  </si>
  <si>
    <t>Retrovirus identified|Prid|XXX|Cult_BLANKROW</t>
  </si>
  <si>
    <t>Rhinovirus 5' UTR RNA|PrThr|Resp-Upper|Molecular genetics</t>
  </si>
  <si>
    <t>80596-0</t>
  </si>
  <si>
    <t>Rhinovirus 5' UTR RNA</t>
  </si>
  <si>
    <t>Rhinovirus 5' UTR RNA [Presence] in Nasopharynx by NAA with probe detection</t>
  </si>
  <si>
    <t>Rhinovirus 5' UTR RNA|PrThr|Resp-Upper|Molecular genetics_BLANKROW</t>
  </si>
  <si>
    <t>Rhinovirus Ag|Prid|XXX|Neut</t>
  </si>
  <si>
    <t>40993-8</t>
  </si>
  <si>
    <t>Rhinovirus Ag</t>
  </si>
  <si>
    <t>Rhinovirus Ag [Identifier] in Unspecified specimen by Neutralization test</t>
  </si>
  <si>
    <t>Rhinovirus Ag|Prid|XXX|Neut_BLANKROW</t>
  </si>
  <si>
    <t>Rhinovirus RNA|Prid|XXX|Molecular genetics</t>
  </si>
  <si>
    <t>40990-4</t>
  </si>
  <si>
    <t>Rhinovirus RNA [Identifier] in Unspecified specimen by NAA with probe detection</t>
  </si>
  <si>
    <t>Rhinovirus RNA|Prid|XXX|Molecular genetics_BLANKROW</t>
  </si>
  <si>
    <t>Rhinovirus RNA|PrThr|Cornea/Conjunctiva|Molecular genetics</t>
  </si>
  <si>
    <t>88213-4</t>
  </si>
  <si>
    <t>Rhinovirus RNA [Presence] in Cornea or Conjunctiva by NAA with probe detection</t>
  </si>
  <si>
    <t>Rhinovirus RNA|PrThr|Cornea/Conjunctiva|Molecular genetics_BLANKROW</t>
  </si>
  <si>
    <t>Rhinovirus RNA|PrThr|Resp|Molecular genetics</t>
  </si>
  <si>
    <t>92130-4</t>
  </si>
  <si>
    <t>Rhinovirus RNA [Presence] in Respiratory specimen by NAA with probe detection</t>
  </si>
  <si>
    <t>Rhinovirus RNA|PrThr|Resp|Molecular genetics_BLANKROW</t>
  </si>
  <si>
    <t>Rhinovirus RNA|PrThr|Resp-Lower|Molecular genetics</t>
  </si>
  <si>
    <t>91131-3</t>
  </si>
  <si>
    <t>Rhinovirus RNA [Presence] in Lower respiratory specimen by NAA with probe detection</t>
  </si>
  <si>
    <t>Rhinovirus RNA|PrThr|Resp-Lower|Molecular genetics_BLANKROW</t>
  </si>
  <si>
    <t>Rhinovirus RNA|PrThr|XXX|Molecular genetics</t>
  </si>
  <si>
    <t>7993-9</t>
  </si>
  <si>
    <t>Rhinovirus RNA [Presence] in Unspecified specimen by NAA with probe detection</t>
  </si>
  <si>
    <t>Rhinovirus RNA|PrThr|XXX|Molecular genetics_BLANKROW</t>
  </si>
  <si>
    <t>Rhinovirus serotype|Prid|XXX|Molecular genetics</t>
  </si>
  <si>
    <t>41457-3</t>
  </si>
  <si>
    <t>Rhinovirus serotype</t>
  </si>
  <si>
    <t>Deprecated Rhinovirus RNA [Identifier] in Unspecified specimen by Probe &amp; target amplification method</t>
  </si>
  <si>
    <t>Rhinovirus serotype|Prid|XXX|Molecular genetics_BLANKROW</t>
  </si>
  <si>
    <t>Rhinovirus+Enterovirus Ag|PrThr|XXX|IA_IF_Null*</t>
  </si>
  <si>
    <t>40992-0</t>
  </si>
  <si>
    <t>Rhinovirus+Enterovirus Ag</t>
  </si>
  <si>
    <t>Rhinovirus+Enterovirus Ag [Presence] in Unspecified specimen by Immunofluorescence</t>
  </si>
  <si>
    <t>Rhinovirus+Enterovirus Ag|PrThr|XXX|IA_IF_Null*_BLANKROW</t>
  </si>
  <si>
    <t>Rhinovirus+Enterovirus RNA|PrThr|Resp-Lower|Molecular genetics</t>
  </si>
  <si>
    <t>92885-3</t>
  </si>
  <si>
    <t>Rhinovirus+Enterovirus RNA [Presence] in Lower respiratory specimen by NAA with probe detection</t>
  </si>
  <si>
    <t>Rhinovirus+Enterovirus RNA|PrThr|Resp-Lower|Molecular genetics_BLANKROW</t>
  </si>
  <si>
    <t>Rhinovirus+Enterovirus RNA|PrThr|Resp-Lower|Non-probe.amp.tar</t>
  </si>
  <si>
    <t>92956-2</t>
  </si>
  <si>
    <t>Rhinovirus+Enterovirus RNA [Presence] in Lower respiratory specimen by NAA with non-probe detection</t>
  </si>
  <si>
    <t>Rhinovirus+Enterovirus RNA|PrThr|Resp-Lower|Non-probe.amp.tar_BLANKROW</t>
  </si>
  <si>
    <t>Rhinovirus+Enterovirus RNA|PrThr|Resp-Upper|Non-probe.amp.tar</t>
  </si>
  <si>
    <t>82175-1</t>
  </si>
  <si>
    <t>Rhinovirus+Enterovirus RNA [Presence] in Nasopharynx by NAA with non-probe detection</t>
  </si>
  <si>
    <t>Rhinovirus+Enterovirus RNA|PrThr|Resp-Upper|Non-probe.amp.tar_BLANKROW</t>
  </si>
  <si>
    <t>Rhinovirus+Enterovirus RNA|PrThr|XXX|Molecular genetics</t>
  </si>
  <si>
    <t>40991-2</t>
  </si>
  <si>
    <t>Rhinovirus+Enterovirus RNA [Presence] in Unspecified specimen by NAA with probe detection</t>
  </si>
  <si>
    <t>Rhinovirus+Enterovirus RNA|PrThr|XXX|Molecular genetics_BLANKROW</t>
  </si>
  <si>
    <t>Rhizomucor pusillus Ab|PrThr|Intravascular - any|IA_IF_Null*</t>
  </si>
  <si>
    <t>26670-0</t>
  </si>
  <si>
    <t>Rhizomucor pusillus Ab</t>
  </si>
  <si>
    <t>Rhizomucor pusillus Ab [Presence] in Serum</t>
  </si>
  <si>
    <t>Rhizomucor pusillus Ab|PrThr|Intravascular - any|IA_IF_Null*_BLANKROW</t>
  </si>
  <si>
    <t>Rhizopus arrhizus Ab|PrThr|Intravascular - any|IA_IF_Null*</t>
  </si>
  <si>
    <t>26651-0</t>
  </si>
  <si>
    <t>Rhizopus arrhizus Ab</t>
  </si>
  <si>
    <t>Rhizopus arrhizus Ab [Presence] in Serum</t>
  </si>
  <si>
    <t>Rhizopus arrhizus Ab|PrThr|Intravascular - any|IA_IF_Null*_BLANKROW</t>
  </si>
  <si>
    <t>Rhodococcus equi Ab|PrThr|Intravascular - any|IA_IF_Null*</t>
  </si>
  <si>
    <t>31587-9</t>
  </si>
  <si>
    <t>Rhodococcus equi Ab [Presence] in Serum</t>
  </si>
  <si>
    <t>Rhodococcus equi Ab|PrThr|Intravascular - any|IA_IF_Null*_BLANKROW</t>
  </si>
  <si>
    <t>Rhodococcus equi Ab|PrThr|Intravascular - any|Immune diffusion</t>
  </si>
  <si>
    <t>26735-1</t>
  </si>
  <si>
    <t>Rhodococcus equi Ab [Presence] in Serum by Immune diffusion (ID)</t>
  </si>
  <si>
    <t>Rhodococcus equi Ab|PrThr|Intravascular - any|Immune diffusion_BLANKROW</t>
  </si>
  <si>
    <t>Rhodotorula spp DNA|PrThr|Bld.pos growth|Molecular genetics</t>
  </si>
  <si>
    <t>92804-4</t>
  </si>
  <si>
    <t>Rhodotorula spp DNA</t>
  </si>
  <si>
    <t>Rhodotorula spp DNA [Presence] by NAA with probe detection in Positive blood culture</t>
  </si>
  <si>
    <t>Rhodotorula spp DNA|PrThr|Bld.pos growth|Molecular genetics_BLANKROW</t>
  </si>
  <si>
    <t>Rickettsia (Proteus OX19) Ab|PrThr|Intravascular - any|Aggl</t>
  </si>
  <si>
    <t>5303-3</t>
  </si>
  <si>
    <t>Rickettsia (Proteus OX19) Ab [Presence] in Serum by Latex agglutination</t>
  </si>
  <si>
    <t>Rickettsia (Proteus OX19) Ab|PrThr|Intravascular - any|Aggl_BLANKROW</t>
  </si>
  <si>
    <t>Rickettsia (Proteus OX19) Ab|PrThr|Intravascular - any|IA_IF_Null*</t>
  </si>
  <si>
    <t>22468-3</t>
  </si>
  <si>
    <t>Rickettsia (Proteus OX19) Ab [Presence] in Serum</t>
  </si>
  <si>
    <t>Rickettsia (Proteus OX19) Ab|PrThr|Intravascular - any|IA_IF_Null*_BLANKROW</t>
  </si>
  <si>
    <t>Rickettsia (Proteus OX19) Ab|PrTitrACnc|Intravascular - any|Aggl</t>
  </si>
  <si>
    <t>21489-0</t>
  </si>
  <si>
    <t>Rickettsia (Proteus OX19) Ab [Titer] in Serum by Latex agglutination</t>
  </si>
  <si>
    <t>Rickettsia (Proteus OX19) Ab|PrTitrACnc|Intravascular - any|Aggl_BLANKROW</t>
  </si>
  <si>
    <t>Rickettsia (Proteus OX2) Ab|PrThr|Intravascular - any|Aggl</t>
  </si>
  <si>
    <t>5304-1</t>
  </si>
  <si>
    <t>Rickettsia (Proteus OX2) Ab</t>
  </si>
  <si>
    <t>Rickettsia (Proteus OX2) Ab [Presence] in Serum by Latex agglutination</t>
  </si>
  <si>
    <t>Rickettsia (Proteus OX2) Ab|PrThr|Intravascular - any|Aggl_BLANKROW</t>
  </si>
  <si>
    <t>Rickettsia (Proteus OX2) Ab|PrThr|Intravascular - any|IA_IF_Null*</t>
  </si>
  <si>
    <t>22470-9</t>
  </si>
  <si>
    <t>Rickettsia (Proteus OX2) Ab [Presence] in Serum</t>
  </si>
  <si>
    <t>Rickettsia (Proteus OX2) Ab|PrThr|Intravascular - any|IA_IF_Null*_BLANKROW</t>
  </si>
  <si>
    <t>Rickettsia (Proteus OX2) Ab|PrTitrACnc|Intravascular - any|Aggl</t>
  </si>
  <si>
    <t>21490-8</t>
  </si>
  <si>
    <t>Rickettsia (Proteus OX2) Ab [Titer] in Serum by Latex agglutination</t>
  </si>
  <si>
    <t>Rickettsia (Proteus OX2) Ab|PrTitrACnc|Intravascular - any|Aggl_BLANKROW</t>
  </si>
  <si>
    <t>Rickettsia (Proteus OX2) Ab|PrTitrACnc|Intravascular - any|IA_IF_Null*</t>
  </si>
  <si>
    <t>22471-7</t>
  </si>
  <si>
    <t>Rickettsia (Proteus OX2) Ab [Titer] in Serum</t>
  </si>
  <si>
    <t>Rickettsia (Proteus OX2) Ab|PrTitrACnc|Intravascular - any|IA_IF_Null*_BLANKROW</t>
  </si>
  <si>
    <t>Rickettsia (Proteus OXK) Ab|PrThr|Intravascular - any|Aggl</t>
  </si>
  <si>
    <t>5305-8</t>
  </si>
  <si>
    <t>Rickettsia (Proteus OXK) Ab [Presence] in Serum by Latex agglutination</t>
  </si>
  <si>
    <t>Rickettsia (Proteus OXK) Ab|PrThr|Intravascular - any|Aggl_BLANKROW</t>
  </si>
  <si>
    <t>Rickettsia (Proteus OXK) Ab|PrThr|Intravascular - any|IA_IF_Null*</t>
  </si>
  <si>
    <t>22472-5</t>
  </si>
  <si>
    <t>Rickettsia (Proteus OXK) Ab [Presence] in Serum</t>
  </si>
  <si>
    <t>Rickettsia (Proteus OXK) Ab|PrThr|Intravascular - any|IA_IF_Null*_BLANKROW</t>
  </si>
  <si>
    <t>Rickettsia (Proteus OXK) Ab|PrTitrACnc|Intravascular - any|Aggl</t>
  </si>
  <si>
    <t>21491-6</t>
  </si>
  <si>
    <t>Rickettsia (Proteus OXK) Ab [Titer] in Serum by Latex agglutination</t>
  </si>
  <si>
    <t>Rickettsia (Proteus OXK) Ab|PrTitrACnc|Intravascular - any|Aggl_BLANKROW</t>
  </si>
  <si>
    <t>Rickettsia conorii Ab.IgG|PrThr|Intravascular - any|IA_IF_Null*</t>
  </si>
  <si>
    <t>87924-7</t>
  </si>
  <si>
    <t>Rickettsia conorii IgG Ab [Presence] in Serum by Immunoassay</t>
  </si>
  <si>
    <t>Rickettsia conorii Ab.IgG|PrThr|Intravascular - any|IA_IF_Null*_BLANKROW</t>
  </si>
  <si>
    <t>Rickettsia conorii Ab.IgG|PrTitrACnc|CSF|IA_IF_Null*</t>
  </si>
  <si>
    <t>58809-5</t>
  </si>
  <si>
    <t>Rickettsia conorii IgG Ab [Titer] in Cerebral spinal fluid by Immunofluorescence</t>
  </si>
  <si>
    <t>Rickettsia conorii Ab.IgG|PrTitrACnc|CSF|IA_IF_Null*_BLANKROW</t>
  </si>
  <si>
    <t>Rickettsia conorii Ab.IgM|PrThr|Intravascular - any|IA_IF_Null*</t>
  </si>
  <si>
    <t>87923-9</t>
  </si>
  <si>
    <t>Rickettsia conorii IgM Ab [Presence] in Serum by Immunoassay</t>
  </si>
  <si>
    <t>Rickettsia conorii Ab.IgM|PrThr|Intravascular - any|IA_IF_Null*_BLANKROW</t>
  </si>
  <si>
    <t>Rickettsia prowazekii Ab|PrTitrACnc|Intravascular - any|Comp fix</t>
  </si>
  <si>
    <t>6542-5</t>
  </si>
  <si>
    <t>Rickettsia prowazekii Ab [Units/volume] in Serum by Complement fixation</t>
  </si>
  <si>
    <t>Rickettsia prowazekii Ab|PrTitrACnc|Intravascular - any|Comp fix_BLANKROW</t>
  </si>
  <si>
    <t>Rickettsia prowazekii RNA|PrThr|Intravascular - any|Molecular genetics</t>
  </si>
  <si>
    <t>7996-2</t>
  </si>
  <si>
    <t>Rickettsia prowazekii RNA</t>
  </si>
  <si>
    <t>Rickettsia prowazekii RNA [Presence] in Serum by NAA with probe detection</t>
  </si>
  <si>
    <t>Rickettsia prowazekii RNA|PrThr|Intravascular - any|Molecular genetics_BLANKROW</t>
  </si>
  <si>
    <t>Rickettsia rickettsii Ag|Prid|Tiss|IA_IF_Null*</t>
  </si>
  <si>
    <t>6543-3</t>
  </si>
  <si>
    <t>Rickettsia rickettsii Ag</t>
  </si>
  <si>
    <t>Rickettsia rickettsii Ag [Identifier] in Tissue by Immunofluorescence</t>
  </si>
  <si>
    <t>Rickettsia rickettsii Ag|Prid|Tiss|IA_IF_Null*_BLANKROW</t>
  </si>
  <si>
    <t>Rickettsia rickettsii DNA|PrThr|XXX|Molecular genetics</t>
  </si>
  <si>
    <t>48868-4</t>
  </si>
  <si>
    <t>Rickettsia rickettsii DNA</t>
  </si>
  <si>
    <t>Rickettsia rickettsii DNA [Presence] in Unspecified specimen by NAA with probe detection</t>
  </si>
  <si>
    <t>Rickettsia rickettsii DNA|PrThr|XXX|Molecular genetics_BLANKROW</t>
  </si>
  <si>
    <t>Rickettsia rickettsii RNA|PrThr|Intravascular - any|Molecular genetics</t>
  </si>
  <si>
    <t>8005-1</t>
  </si>
  <si>
    <t>Rickettsia rickettsii RNA</t>
  </si>
  <si>
    <t>Rickettsia rickettsii RNA [Presence] in Serum by NAA with probe detection</t>
  </si>
  <si>
    <t>Rickettsia rickettsii RNA|PrThr|Intravascular - any|Molecular genetics_BLANKROW</t>
  </si>
  <si>
    <t>Rickettsia rickettsii RNA|PrThr|Tiss|Molecular genetics</t>
  </si>
  <si>
    <t>11482-7</t>
  </si>
  <si>
    <t>Rickettsia rickettsii RNA [Presence] in Tissue by NAA with probe detection</t>
  </si>
  <si>
    <t>Rickettsia rickettsii RNA|PrThr|Tiss|Molecular genetics_BLANKROW</t>
  </si>
  <si>
    <t>Rickettsia sp Ab.IgG|PrTitrACnc|Intravascular - any|IA_IF_Null*</t>
  </si>
  <si>
    <t>35877-0</t>
  </si>
  <si>
    <t>Rickettsia sp Ab.IgG</t>
  </si>
  <si>
    <t>Rickettsia sp IgG Ab [Units/volume] in Serum</t>
  </si>
  <si>
    <t>Rickettsia sp Ab.IgG|PrTitrACnc|Intravascular - any|IA_IF_Null*_BLANKROW</t>
  </si>
  <si>
    <t>Rickettsia sp Ab.IgM|PrTitrACnc|Intravascular - any|IA_IF_Null*</t>
  </si>
  <si>
    <t>35876-2</t>
  </si>
  <si>
    <t>Rickettsia sp Ab.IgM</t>
  </si>
  <si>
    <t>Rickettsia sp IgM Ab [Units/volume] in Serum</t>
  </si>
  <si>
    <t>Rickettsia sp Ab.IgM|PrTitrACnc|Intravascular - any|IA_IF_Null*_BLANKROW</t>
  </si>
  <si>
    <t>Rickettsia sp Ab|PrTitrACnc|Intravascular - any|Comp fix</t>
  </si>
  <si>
    <t>5306-6</t>
  </si>
  <si>
    <t>Rickettsia sp Ab [Titer] in Serum by Complement fixation</t>
  </si>
  <si>
    <t>Rickettsia sp Ab|PrTitrACnc|Intravascular - any|Comp fix_BLANKROW</t>
  </si>
  <si>
    <t>Rickettsia sp DNA|Prid|XXX|Molecular genetics</t>
  </si>
  <si>
    <t>67726-0</t>
  </si>
  <si>
    <t>Rickettsia sp DNA</t>
  </si>
  <si>
    <t>Rickettsia sp DNA [Identifier] in Unspecified specimen by NAA with probe detection</t>
  </si>
  <si>
    <t>Rickettsia sp DNA|Prid|XXX|Molecular genetics_BLANKROW</t>
  </si>
  <si>
    <t>Rickettsia sp DNA|Prid|XXX|RFLP</t>
  </si>
  <si>
    <t>48863-5</t>
  </si>
  <si>
    <t>Rickettsia sp DNA [Identifier] in Unspecified specimen by RFLP</t>
  </si>
  <si>
    <t>Rickettsia sp DNA|Prid|XXX|RFLP_BLANKROW</t>
  </si>
  <si>
    <t>Rickettsia sp DNA|PrThr|Intravascular - any|Molecular genetics</t>
  </si>
  <si>
    <t>53608-6</t>
  </si>
  <si>
    <t>Rickettsia sp DNA [Presence] in Blood by NAA with probe detection</t>
  </si>
  <si>
    <t>Rickettsia sp DNA|PrThr|Intravascular - any|Molecular genetics_BLANKROW</t>
  </si>
  <si>
    <t>Rickettsia sp DNA|PrThr|XXX|Molecular genetics</t>
  </si>
  <si>
    <t>48869-2</t>
  </si>
  <si>
    <t>Rickettsia sp DNA [Presence] in Unspecified specimen by NAA with probe detection</t>
  </si>
  <si>
    <t>Rickettsia sp DNA|PrThr|XXX|Molecular genetics_BLANKROW</t>
  </si>
  <si>
    <t>Rickettsia sp identified|Prid|Genital|Cult</t>
  </si>
  <si>
    <t>6544-1</t>
  </si>
  <si>
    <t>Rickettsia sp identified</t>
  </si>
  <si>
    <t>Rickettsia sp identified in Genital specimen by Organism specific culture</t>
  </si>
  <si>
    <t>Rickettsia sp identified|Prid|Genital|Cult_BLANKROW</t>
  </si>
  <si>
    <t>Rickettsia sp identified|Prid|Intravascular - any|Cult</t>
  </si>
  <si>
    <t>5878-4</t>
  </si>
  <si>
    <t>Rickettsia sp identified in Blood by Organism specific culture</t>
  </si>
  <si>
    <t>Rickettsia sp identified|Prid|Intravascular - any|Cult_BLANKROW</t>
  </si>
  <si>
    <t>Rickettsia sp identified|Prid|Resp|Cult</t>
  </si>
  <si>
    <t>6545-8</t>
  </si>
  <si>
    <t>Rickettsia sp identified in Sputum by Organism specific culture</t>
  </si>
  <si>
    <t>Rickettsia sp identified|Prid|Resp|Cult_BLANKROW</t>
  </si>
  <si>
    <t>Rickettsia sp identified|Prid|XXX|Cult</t>
  </si>
  <si>
    <t>6546-6</t>
  </si>
  <si>
    <t>Rickettsia sp identified in Unspecified specimen by Organism specific culture</t>
  </si>
  <si>
    <t>Rickettsia sp identified|Prid|XXX|Cult_BLANKROW</t>
  </si>
  <si>
    <t>Rickettsia sp identified|Prid|XXX|Molecular genetics</t>
  </si>
  <si>
    <t>49127-4</t>
  </si>
  <si>
    <t>Rickettsia sp identified in Unspecified specimen by Sequencing</t>
  </si>
  <si>
    <t>Rickettsia sp identified|Prid|XXX|Molecular genetics_BLANKROW</t>
  </si>
  <si>
    <t>Rickettsia sp|PrThr|Intravascular - any|Light microscopy</t>
  </si>
  <si>
    <t>20949-4</t>
  </si>
  <si>
    <t>Rickettsia sp</t>
  </si>
  <si>
    <t>Rickettsia sp [Presence] in Blood by Light microscopy</t>
  </si>
  <si>
    <t>Rickettsia sp|PrThr|Intravascular - any|Light microscopy_BLANKROW</t>
  </si>
  <si>
    <t>Rickettsia spotted fever group Ab.IgG|PrThr|Intravascular - any|IA_IF_Null*</t>
  </si>
  <si>
    <t>32999-5</t>
  </si>
  <si>
    <t>Rickettsia spotted fever group IgG Ab [Presence] in Serum</t>
  </si>
  <si>
    <t>Rickettsia spotted fever group Ab.IgG|PrThr|Intravascular - any|IA_IF_Null*_BLANKROW</t>
  </si>
  <si>
    <t>Rickettsia spotted fever group Ab.IgM^1st specimen|PrTitrACnc|Intravascular - any|IA_IF_Null*</t>
  </si>
  <si>
    <t>70135-9</t>
  </si>
  <si>
    <t>Rickettsia spotted fever group Ab.IgM^1st specimen</t>
  </si>
  <si>
    <t>Rickettsia spotted fever group IgM Ab [Titer] in Serum by Immunofluorescence --1st specimen</t>
  </si>
  <si>
    <t>Rickettsia spotted fever group Ab.IgM^1st specimen|PrTitrACnc|Intravascular - any|IA_IF_Null*_BLANKROW</t>
  </si>
  <si>
    <t>Rickettsia spotted fever group Ab.IgM^2nd specimen|PrTitrACnc|Intravascular - any|IA_IF_Null*</t>
  </si>
  <si>
    <t>70136-7</t>
  </si>
  <si>
    <t>Rickettsia spotted fever group Ab.IgM^2nd specimen</t>
  </si>
  <si>
    <t>Rickettsia spotted fever group IgM Ab [Titer] in Serum by Immunofluorescence --2nd specimen</t>
  </si>
  <si>
    <t>Rickettsia spotted fever group Ab.IgM^2nd specimen|PrTitrACnc|Intravascular - any|IA_IF_Null*_BLANKROW</t>
  </si>
  <si>
    <t>Rickettsia spotted fever group Ab.IgM|PrThr|Intravascular - any|IA_IF_Null*</t>
  </si>
  <si>
    <t>33000-1</t>
  </si>
  <si>
    <t>Rickettsia spotted fever group IgM Ab [Presence] in Serum</t>
  </si>
  <si>
    <t>Rickettsia spotted fever group Ab.IgM|PrThr|Intravascular - any|IA_IF_Null*_BLANKROW</t>
  </si>
  <si>
    <t>Rickettsia spotted fever group Ab|PrThr|Intravascular - any|Aggl</t>
  </si>
  <si>
    <t>5310-8</t>
  </si>
  <si>
    <t>Rickettsia spotted fever group Ab [Presence] in Serum by Latex agglutination</t>
  </si>
  <si>
    <t>Rickettsia spotted fever group Ab|PrThr|Intravascular - any|Aggl_BLANKROW</t>
  </si>
  <si>
    <t>Rickettsia spotted fever group Ag|PrThr|Tiss|Immune stain</t>
  </si>
  <si>
    <t>54033-6</t>
  </si>
  <si>
    <t>Rickettsia spotted fever group Ag</t>
  </si>
  <si>
    <t>Rickettsia spotted fever group Ag [Presence] in Tissue by Immune stain</t>
  </si>
  <si>
    <t>Rickettsia spotted fever group Ag|PrThr|Tiss|Immune stain_BLANKROW</t>
  </si>
  <si>
    <t>Rickettsia spotted fever group DNA|PrThr|XXX|Molecular genetics</t>
  </si>
  <si>
    <t>48870-0</t>
  </si>
  <si>
    <t>Rickettsia spotted fever group DNA</t>
  </si>
  <si>
    <t>Rickettsia spotted fever group DNA [Presence] in Unspecified specimen by NAA with probe detection</t>
  </si>
  <si>
    <t>Rickettsia spotted fever group DNA|PrThr|XXX|Molecular genetics_BLANKROW</t>
  </si>
  <si>
    <t>Rickettsia spotted fever group RNA|PrThr|Intravascular - any|Molecular genetics</t>
  </si>
  <si>
    <t>17537-2</t>
  </si>
  <si>
    <t>Rickettsia spotted fever group RNA</t>
  </si>
  <si>
    <t>Rickettsia spotted fever group RNA [Presence] in Serum by NAA with probe detection</t>
  </si>
  <si>
    <t>Rickettsia spotted fever group RNA|PrThr|Intravascular - any|Molecular genetics_BLANKROW</t>
  </si>
  <si>
    <t>Rickettsia spotted fever group RNA|PrThr|Intravascular - any|Probe</t>
  </si>
  <si>
    <t>17538-0</t>
  </si>
  <si>
    <t>Rickettsia spotted fever group RNA [Presence] in Serum by Probe</t>
  </si>
  <si>
    <t>Rickettsia spotted fever group RNA|PrThr|Intravascular - any|Probe_BLANKROW</t>
  </si>
  <si>
    <t>Rickettsia typhi &amp; Rickettsia spotted fever group Ab.IgG &amp; IgM|Imp|XXX|IA_IF_Null*</t>
  </si>
  <si>
    <t>66718-8</t>
  </si>
  <si>
    <t>Rickettsia typhi &amp; Rickettsia spotted fever group Ab.IgG &amp; IgM</t>
  </si>
  <si>
    <t>Rickettsia typhi and Rickettsia spotted fever group IgG and IgM [Interpretation] in Unspecified specimen</t>
  </si>
  <si>
    <t>Rickettsia typhi &amp; Rickettsia spotted fever group Ab.IgG &amp; IgM|Imp|XXX|IA_IF_Null*_BLANKROW</t>
  </si>
  <si>
    <t>Rickettsia typhi Ab.IgG|PrThr|BodyFluid|IA_IF_Null*</t>
  </si>
  <si>
    <t>29321-7</t>
  </si>
  <si>
    <t>Rickettsia typhi IgG Ab [Presence] in Body fluid</t>
  </si>
  <si>
    <t>Rickettsia typhi Ab.IgG|PrThr|BodyFluid|IA_IF_Null*_BLANKROW</t>
  </si>
  <si>
    <t>Rickettsia typhi Ab.IgM|PrThr|BodyFluid|IA_IF_Null*</t>
  </si>
  <si>
    <t>29322-5</t>
  </si>
  <si>
    <t>Rickettsia typhi IgM Ab [Presence] in Body fluid</t>
  </si>
  <si>
    <t>Rickettsia typhi Ab.IgM|PrThr|BodyFluid|IA_IF_Null*_BLANKROW</t>
  </si>
  <si>
    <t>Rickettsia typhi Ab.IgM|PrThr|Intravascular - any|IA_IF_Null*</t>
  </si>
  <si>
    <t>33001-9</t>
  </si>
  <si>
    <t>Rickettsia typhi IgM Ab [Presence] in Serum</t>
  </si>
  <si>
    <t>Rickettsia typhi Ab.IgM|PrThr|Intravascular - any|IA_IF_Null*_BLANKROW</t>
  </si>
  <si>
    <t>Rickettsia typhi Ab|PrTitrACnc|Intravascular - any|Aggl</t>
  </si>
  <si>
    <t>17539-8</t>
  </si>
  <si>
    <t>Rickettsia typhi Ab [Units/volume] in Serum by Latex agglutination</t>
  </si>
  <si>
    <t>Rickettsia typhi Ab|PrTitrACnc|Intravascular - any|Aggl_BLANKROW</t>
  </si>
  <si>
    <t>Rickettsia typhus group Ab.IgG^1st specimen|PrTitrACnc|Intravascular - any|IA_IF_Null*</t>
  </si>
  <si>
    <t>70131-8</t>
  </si>
  <si>
    <t>Rickettsia typhus group Ab.IgG^1st specimen</t>
  </si>
  <si>
    <t>Rickettsia typhus group IgG Ab [Titer] in Serum by Immunofluorescence --1st specimen</t>
  </si>
  <si>
    <t>Rickettsia typhus group Ab.IgG^1st specimen|PrTitrACnc|Intravascular - any|IA_IF_Null*_BLANKROW</t>
  </si>
  <si>
    <t>Rickettsia typhus group Ab.IgG^2nd specimen|PrTitrACnc|Intravascular - any|IA_IF_Null*</t>
  </si>
  <si>
    <t>70132-6</t>
  </si>
  <si>
    <t>Rickettsia typhus group Ab.IgG^2nd specimen</t>
  </si>
  <si>
    <t>Rickettsia typhus group IgG Ab [Titer] in Serum by Immunofluorescence --2nd specimen</t>
  </si>
  <si>
    <t>Rickettsia typhus group Ab.IgG^2nd specimen|PrTitrACnc|Intravascular - any|IA_IF_Null*_BLANKROW</t>
  </si>
  <si>
    <t>Rickettsia typhus group Ab.IgG|PrThr|Intravascular - any|IA_IF_Null*</t>
  </si>
  <si>
    <t>30555-7</t>
  </si>
  <si>
    <t>Rickettsia typhus group IgG Ab [Presence] in Serum</t>
  </si>
  <si>
    <t>Rickettsia typhus group Ab.IgG|PrThr|Intravascular - any|IA_IF_Null*_BLANKROW</t>
  </si>
  <si>
    <t>Rickettsia typhus group Ab.IgM^1st specimen|PrTitrACnc|Intravascular - any|IA_IF_Null*</t>
  </si>
  <si>
    <t>70133-4</t>
  </si>
  <si>
    <t>Rickettsia typhus group Ab.IgM^1st specimen</t>
  </si>
  <si>
    <t>Rickettsia typhus group IgM Ab [Titer] in Serum by Immunofluorescence --1st specimen</t>
  </si>
  <si>
    <t>Rickettsia typhus group Ab.IgM^1st specimen|PrTitrACnc|Intravascular - any|IA_IF_Null*_BLANKROW</t>
  </si>
  <si>
    <t>Rickettsia typhus group Ab.IgM^2nd specimen|PrTitrACnc|Intravascular - any|IA_IF_Null*</t>
  </si>
  <si>
    <t>70134-2</t>
  </si>
  <si>
    <t>Rickettsia typhus group Ab.IgM^2nd specimen</t>
  </si>
  <si>
    <t>Rickettsia typhus group IgM Ab [Titer] in Serum by Immunofluorescence --2nd specimen</t>
  </si>
  <si>
    <t>Rickettsia typhus group Ab.IgM^2nd specimen|PrTitrACnc|Intravascular - any|IA_IF_Null*_BLANKROW</t>
  </si>
  <si>
    <t>Rickettsia typhus group Ab.IgM|PrThr|Intravascular - any|IA_IF_Null*</t>
  </si>
  <si>
    <t>32714-8</t>
  </si>
  <si>
    <t>Rickettsia typhus group IgM Ab [Presence] in Serum</t>
  </si>
  <si>
    <t>Rickettsia typhus group Ab.IgM|PrThr|Intravascular - any|IA_IF_Null*_BLANKROW</t>
  </si>
  <si>
    <t>Rickettsia typhus group Ab|PrThr|Intravascular - any|Aggl</t>
  </si>
  <si>
    <t>5317-3</t>
  </si>
  <si>
    <t>Rickettsia typhus group Ab [Presence] in Serum by Latex agglutination</t>
  </si>
  <si>
    <t>Rickettsia typhus group Ab|PrThr|Intravascular - any|Aggl_BLANKROW</t>
  </si>
  <si>
    <t>Rickettsia typhus group DNA|PrThr|Intravascular - any|Molecular genetics</t>
  </si>
  <si>
    <t>60272-2</t>
  </si>
  <si>
    <t>Rickettsia typhus group DNA</t>
  </si>
  <si>
    <t>Rickettsia typhus group DNA [Presence] in Serum or Plasma by NAA with probe detection</t>
  </si>
  <si>
    <t>Rickettsia typhus group DNA|PrThr|Intravascular - any|Molecular genetics_BLANKROW</t>
  </si>
  <si>
    <t>Rickettsia typhus group DNA|PrThr|XXX|Molecular genetics</t>
  </si>
  <si>
    <t>48871-8</t>
  </si>
  <si>
    <t>Rickettsia typhus group DNA [Presence] in Unspecified specimen by NAA with probe detection</t>
  </si>
  <si>
    <t>Rickettsia typhus group DNA|PrThr|XXX|Molecular genetics_BLANKROW</t>
  </si>
  <si>
    <t>Rickettsia typhus group identified|Prid|XXX|Molecular genetics</t>
  </si>
  <si>
    <t>49128-2</t>
  </si>
  <si>
    <t>Rickettsia typhus group identified</t>
  </si>
  <si>
    <t>Rickettsia typhus group identified in Unspecified specimen by Sequencing</t>
  </si>
  <si>
    <t>Rickettsia typhus group identified|Prid|XXX|Molecular genetics_BLANKROW</t>
  </si>
  <si>
    <t>Rift valley fever virus Ab.IgG|PrThr|Intravascular - any|IA_IF_Null*</t>
  </si>
  <si>
    <t>71780-1</t>
  </si>
  <si>
    <t>Rift valley fever virus Ab.IgG</t>
  </si>
  <si>
    <t>Rift valley fever virus IgG Ab [Presence] in Serum by Immunoassay</t>
  </si>
  <si>
    <t>Rift valley fever virus Ab.IgG|PrThr|Intravascular - any|IA_IF_Null*_BLANKROW</t>
  </si>
  <si>
    <t>Rift valley fever virus Ab.IgG|PrTitrACnc|Intravascular - any|IA_IF_Null*</t>
  </si>
  <si>
    <t>71784-3</t>
  </si>
  <si>
    <t>Rift valley fever virus IgG Ab [Titer] in Serum by Immunoassay</t>
  </si>
  <si>
    <t>Rift valley fever virus Ab.IgG|PrTitrACnc|Intravascular - any|IA_IF_Null*_BLANKROW</t>
  </si>
  <si>
    <t>Rift valley fever virus Ab.IgM|PrThr|Intravascular - any|IA_IF_Null*</t>
  </si>
  <si>
    <t>71781-9</t>
  </si>
  <si>
    <t>Rift valley fever virus Ab.IgM</t>
  </si>
  <si>
    <t>Rift valley fever virus IgM Ab [Presence] in Serum by Immunoassay</t>
  </si>
  <si>
    <t>Rift valley fever virus Ab.IgM|PrThr|Intravascular - any|IA_IF_Null*_BLANKROW</t>
  </si>
  <si>
    <t>Rift valley fever virus Ab.IgM|PrTitrACnc|Intravascular - any|IA_IF_Null*</t>
  </si>
  <si>
    <t>71779-3</t>
  </si>
  <si>
    <t>Rift valley fever virus IgM Ab [Titer] in Serum by Immunoassay</t>
  </si>
  <si>
    <t>Rift valley fever virus Ab.IgM|PrTitrACnc|Intravascular - any|IA_IF_Null*_BLANKROW</t>
  </si>
  <si>
    <t>Rift valley fever virus Ab|PrTitrACnc|Intravascular - any|Aggl</t>
  </si>
  <si>
    <t>23398-1</t>
  </si>
  <si>
    <t>Rift valley fever virus Ab [Titer] in Serum by Hemagglutination inhibition</t>
  </si>
  <si>
    <t>Rift valley fever virus Ab|PrTitrACnc|Intravascular - any|Aggl_BLANKROW</t>
  </si>
  <si>
    <t>Rift valley fever virus Ab|PrTitrACnc|Intravascular - any|Neut</t>
  </si>
  <si>
    <t>23396-5</t>
  </si>
  <si>
    <t>Rift valley fever virus Ab [Titer] in Serum by Neutralization test</t>
  </si>
  <si>
    <t>Rift valley fever virus Ab|PrTitrACnc|Intravascular - any|Neut_BLANKROW</t>
  </si>
  <si>
    <t>Rift valley fever virus Ag|PrThr|Intravascular - any|IA_IF_Null*</t>
  </si>
  <si>
    <t>71778-5</t>
  </si>
  <si>
    <t>Rift valley fever virus Ag [Presence] in Serum by Immunoassay</t>
  </si>
  <si>
    <t>Rift valley fever virus Ag|PrThr|Intravascular - any|IA_IF_Null*_BLANKROW</t>
  </si>
  <si>
    <t>Rift valley fever virus Ag|PrThr|Intravascular - any|Immune diffusion</t>
  </si>
  <si>
    <t>23406-2</t>
  </si>
  <si>
    <t>Rift valley fever virus Ag [Presence] in Serum by Immune diffusion (ID)</t>
  </si>
  <si>
    <t>Rift valley fever virus Ag|PrThr|Intravascular - any|Immune diffusion_BLANKROW</t>
  </si>
  <si>
    <t>Rift valley fever virus Ag|PrThr|Intravascular - any|Neut</t>
  </si>
  <si>
    <t>23402-1</t>
  </si>
  <si>
    <t>Rift valley fever virus Ag [Presence] in Blood by Neutralization test</t>
  </si>
  <si>
    <t>Rift valley fever virus Ag|PrThr|Intravascular - any|Neut_BLANKROW</t>
  </si>
  <si>
    <t>Rift valley fever virus Ag|PrThr|Tiss|IA_IF_Null*</t>
  </si>
  <si>
    <t>23404-7</t>
  </si>
  <si>
    <t>Rift valley fever virus Ag [Presence] in Tissue by Immunofluorescence</t>
  </si>
  <si>
    <t>Rift valley fever virus Ag|PrThr|Tiss|IA_IF_Null*_BLANKROW</t>
  </si>
  <si>
    <t>Rift valley fever virus Ag|PrThr|Tiss|Immune diffusion</t>
  </si>
  <si>
    <t>23405-4</t>
  </si>
  <si>
    <t>Rift valley fever virus Ag [Presence] in Tissue by Immune diffusion (ID)</t>
  </si>
  <si>
    <t>Rift valley fever virus Ag|PrThr|Tiss|Immune diffusion_BLANKROW</t>
  </si>
  <si>
    <t>Rift valley fever virus Ag|PrThr|Tiss|Neut</t>
  </si>
  <si>
    <t>23401-3</t>
  </si>
  <si>
    <t>Rift valley fever virus Ag [Presence] in Tissue by Neutralization test</t>
  </si>
  <si>
    <t>Rift valley fever virus Ag|PrThr|Tiss|Neut_BLANKROW</t>
  </si>
  <si>
    <t>Rinderpest virus Ab|PrThr|Intravascular - any|Neut</t>
  </si>
  <si>
    <t>23407-0</t>
  </si>
  <si>
    <t>Rinderpest virus Ab [Presence] in Serum by Neutralization test</t>
  </si>
  <si>
    <t>Rinderpest virus Ab|PrThr|Intravascular - any|Neut_BLANKROW</t>
  </si>
  <si>
    <t>Rinderpest virus Ab|PrTitrACnc|Intravascular - any|Neut</t>
  </si>
  <si>
    <t>23409-6</t>
  </si>
  <si>
    <t>Rinderpest virus Ab [Titer] in Serum by Neutralization test</t>
  </si>
  <si>
    <t>Rinderpest virus Ab|PrTitrACnc|Intravascular - any|Neut_BLANKROW</t>
  </si>
  <si>
    <t>Rinderpest virus Ag|PrThr|Exudate|Elph</t>
  </si>
  <si>
    <t>23414-6</t>
  </si>
  <si>
    <t>Rinderpest virus Ag [Presence] in Exudate by Immunoelectrophoresis</t>
  </si>
  <si>
    <t>Rinderpest virus Ag|PrThr|Exudate|Elph_BLANKROW</t>
  </si>
  <si>
    <t>Rinderpest virus Ag|PrThr|Exudate|IA_IF_Null*</t>
  </si>
  <si>
    <t>31952-5</t>
  </si>
  <si>
    <t>Rinderpest virus Ag [Presence] in Exudate</t>
  </si>
  <si>
    <t>Rinderpest virus Ag|PrThr|Exudate|IA_IF_Null*_BLANKROW</t>
  </si>
  <si>
    <t>Rinderpest virus Ag|PrThr|Exudate|Immune diffusion</t>
  </si>
  <si>
    <t>23415-3</t>
  </si>
  <si>
    <t>Rinderpest virus Ag [Presence] in Exudate by Immune diffusion (ID)</t>
  </si>
  <si>
    <t>Rinderpest virus Ag|PrThr|Exudate|Immune diffusion_BLANKROW</t>
  </si>
  <si>
    <t>Rinderpest virus Ag|PrTitrACnc|Tiss|IA_IF_Null*</t>
  </si>
  <si>
    <t>23412-0</t>
  </si>
  <si>
    <t>Rinderpest virus Ag [Units/volume] in Tissue by Immunoassay</t>
  </si>
  <si>
    <t>Rinderpest virus Ag|PrTitrACnc|Tiss|IA_IF_Null*_BLANKROW</t>
  </si>
  <si>
    <t>Rinderpest virus RNA|PrThr|XXX|Molecular genetics</t>
  </si>
  <si>
    <t>23417-9</t>
  </si>
  <si>
    <t>Rinderpest virus RNA</t>
  </si>
  <si>
    <t>Rinderpest virus RNA [Presence] in Unspecified specimen by NAA with probe detection</t>
  </si>
  <si>
    <t>Rinderpest virus RNA|PrThr|XXX|Molecular genetics_BLANKROW</t>
  </si>
  <si>
    <t>Ross river virus Ab|PrThr|Intravascular - any|IA_IF_Null*</t>
  </si>
  <si>
    <t>26672-6</t>
  </si>
  <si>
    <t>Ross river virus Ab</t>
  </si>
  <si>
    <t>Ross River virus Ab [Presence] in Serum</t>
  </si>
  <si>
    <t>Ross river virus Ab|PrThr|Intravascular - any|IA_IF_Null*_BLANKROW</t>
  </si>
  <si>
    <t>Ross river virus RNA|PrThr|Intravascular - any|Molecular genetics</t>
  </si>
  <si>
    <t>81117-4</t>
  </si>
  <si>
    <t>Ross river virus RNA</t>
  </si>
  <si>
    <t>Ross River virus RNA [Presence] in Serum by NAA with probe detection</t>
  </si>
  <si>
    <t>Ross river virus RNA|PrThr|Intravascular - any|Molecular genetics_BLANKROW</t>
  </si>
  <si>
    <t>Rotavirus A Ag|PrThr|Tiss|Immune stain</t>
  </si>
  <si>
    <t>86199-7</t>
  </si>
  <si>
    <t>Rotavirus A Ag</t>
  </si>
  <si>
    <t>Rotavirus A Ag [Presence] in Tissue by Immune stain</t>
  </si>
  <si>
    <t>Rotavirus A Ag|PrThr|Tiss|Immune stain_BLANKROW</t>
  </si>
  <si>
    <t>Rotavirus A nsp5 gene|PrThr|Stool|Molecular genetics</t>
  </si>
  <si>
    <t>79389-3</t>
  </si>
  <si>
    <t>Rotavirus A nsp5 gene</t>
  </si>
  <si>
    <t>Rotavirus A nsp5 gene [Presence] in Stool by NAA with probe detection</t>
  </si>
  <si>
    <t>Rotavirus A nsp5 gene|PrThr|Stool|Molecular genetics_BLANKROW</t>
  </si>
  <si>
    <t>Rotavirus A RNA|PrThr|Stool|Molecular genetics</t>
  </si>
  <si>
    <t>92693-1</t>
  </si>
  <si>
    <t>Rotavirus A RNA</t>
  </si>
  <si>
    <t>Rotavirus A RNA [Presence] in Stool by NAA with probe detection</t>
  </si>
  <si>
    <t>Rotavirus A RNA|PrThr|Stool|Molecular genetics_BLANKROW</t>
  </si>
  <si>
    <t>Rotavirus A RNA|PrThr|Stool|Non-probe.amp.tar</t>
  </si>
  <si>
    <t>82212-2</t>
  </si>
  <si>
    <t>Rotavirus A RNA [Presence] in Stool by NAA with non-probe detection</t>
  </si>
  <si>
    <t>Rotavirus A RNA|PrThr|Stool|Non-probe.amp.tar_BLANKROW</t>
  </si>
  <si>
    <t>Rotavirus A RNA|PrThr|XXX|Molecular genetics</t>
  </si>
  <si>
    <t>86692-1</t>
  </si>
  <si>
    <t>Rotavirus A RNA [Presence] in Unspecified specimen by NAA with probe detection</t>
  </si>
  <si>
    <t>Rotavirus A RNA|PrThr|XXX|Molecular genetics_BLANKROW</t>
  </si>
  <si>
    <t>Rotavirus A RNA|Seq|Isolate|Molecular genetics</t>
  </si>
  <si>
    <t>86697-0</t>
  </si>
  <si>
    <t>Rotavirus A RNA [Nucleotide sequence] in Isolate by Sequencing</t>
  </si>
  <si>
    <t>Rotavirus A RNA|Seq|Isolate|Molecular genetics_BLANKROW</t>
  </si>
  <si>
    <t>Rotavirus A RNA|ThreshNum|XXX|Molecular genetics</t>
  </si>
  <si>
    <t>86701-0</t>
  </si>
  <si>
    <t>Rotavirus A RNA [Cycle Threshold #] in Unspecified specimen by NAA with probe detection</t>
  </si>
  <si>
    <t>Rotavirus A RNA|ThreshNum|XXX|Molecular genetics_BLANKROW</t>
  </si>
  <si>
    <t>Rotavirus A VP4 gene|Seq|Isolate|Molecular genetics</t>
  </si>
  <si>
    <t>87713-4</t>
  </si>
  <si>
    <t>Rotavirus A VP4 gene</t>
  </si>
  <si>
    <t>Rotavirus A VP4 gene [Nucleotide sequence] in Isolate by Sequencing</t>
  </si>
  <si>
    <t>Rotavirus A VP4 gene|Seq|Isolate|Molecular genetics_BLANKROW</t>
  </si>
  <si>
    <t>Rotavirus A VP6 capsid protein|PrThr|XXX|IA_IF_Null*</t>
  </si>
  <si>
    <t>86217-7</t>
  </si>
  <si>
    <t>Rotavirus A VP6 capsid protein</t>
  </si>
  <si>
    <t>Rotavirus A VP6 capsid protein [Presence] in Unspecified specimen by Immunoassay</t>
  </si>
  <si>
    <t>Rotavirus A VP6 capsid protein|PrThr|XXX|IA_IF_Null*_BLANKROW</t>
  </si>
  <si>
    <t>Rotavirus A VP6 gene|PrThr|Stool|Molecular genetics</t>
  </si>
  <si>
    <t>80675-2</t>
  </si>
  <si>
    <t>Rotavirus A VP6 gene</t>
  </si>
  <si>
    <t>Rotavirus A VP6 gene [Presence] in Stool by NAA with probe detection</t>
  </si>
  <si>
    <t>Rotavirus A VP6 gene|PrThr|Stool|Molecular genetics_BLANKROW</t>
  </si>
  <si>
    <t>Rotavirus A VP7 gene|Seq|Isolate|Molecular genetics</t>
  </si>
  <si>
    <t>87712-6</t>
  </si>
  <si>
    <t>Rotavirus A VP7 gene</t>
  </si>
  <si>
    <t>Rotavirus A VP7 gene [Nucleotide sequence] in Isolate by Sequencing</t>
  </si>
  <si>
    <t>Rotavirus A VP7 gene|Seq|Isolate|Molecular genetics_BLANKROW</t>
  </si>
  <si>
    <t>Rotavirus A|PrThr|XXX|Cult</t>
  </si>
  <si>
    <t>86689-7</t>
  </si>
  <si>
    <t>Rotavirus A</t>
  </si>
  <si>
    <t>Rotavirus A [Presence] in Unspecified specimen by Organism specific culture</t>
  </si>
  <si>
    <t>Rotavirus A|PrThr|XXX|Cult_BLANKROW</t>
  </si>
  <si>
    <t>Rotavirus Ab.IgA|PrThr|Intravascular - any|IA_IF_Null*</t>
  </si>
  <si>
    <t>71762-9</t>
  </si>
  <si>
    <t>Rotavirus IgA Ab [Presence] in Serum by Immunoassay</t>
  </si>
  <si>
    <t>Rotavirus Ab.IgA|PrThr|Intravascular - any|IA_IF_Null*_BLANKROW</t>
  </si>
  <si>
    <t>Rotavirus Ab|PrThr|Intravascular - any|IA_IF_Null*</t>
  </si>
  <si>
    <t>71765-2</t>
  </si>
  <si>
    <t>Rotavirus Ab [Presence] in Serum by Immunoassay</t>
  </si>
  <si>
    <t>Rotavirus Ab|PrThr|Intravascular - any|IA_IF_Null*_BLANKROW</t>
  </si>
  <si>
    <t>Rotavirus Ab|PrTitrACnc|Intravascular - any|Comp fix</t>
  </si>
  <si>
    <t>9575-2</t>
  </si>
  <si>
    <t>Rotavirus Ab [Titer] in Serum by Complement fixation</t>
  </si>
  <si>
    <t>Rotavirus Ab|PrTitrACnc|Intravascular - any|Comp fix_BLANKROW</t>
  </si>
  <si>
    <t>Rotavirus Ag|PrThr|Stool|Aggl</t>
  </si>
  <si>
    <t>5879-2</t>
  </si>
  <si>
    <t>Rotavirus Ag [Presence] in Stool by Agglutination</t>
  </si>
  <si>
    <t>Rotavirus Ag|PrThr|Stool|Aggl_BLANKROW</t>
  </si>
  <si>
    <t>Rotavirus B RNA|PrThr|XXX|Molecular genetics</t>
  </si>
  <si>
    <t>86691-3</t>
  </si>
  <si>
    <t>Rotavirus B RNA</t>
  </si>
  <si>
    <t>Rotavirus B RNA [Presence] in Unspecified specimen by NAA with probe detection</t>
  </si>
  <si>
    <t>Rotavirus B RNA|PrThr|XXX|Molecular genetics_BLANKROW</t>
  </si>
  <si>
    <t>Rotavirus B RNA|Seq|Isolate|Molecular genetics</t>
  </si>
  <si>
    <t>86696-2</t>
  </si>
  <si>
    <t>Rotavirus B RNA [Nucleotide sequence] in Isolate by Sequencing</t>
  </si>
  <si>
    <t>Rotavirus B RNA|Seq|Isolate|Molecular genetics_BLANKROW</t>
  </si>
  <si>
    <t>Rotavirus B RNA|ThreshNum|XXX|Molecular genetics</t>
  </si>
  <si>
    <t>86702-8</t>
  </si>
  <si>
    <t>Rotavirus B RNA [Cycle Threshold #] in Unspecified specimen by NAA with probe detection</t>
  </si>
  <si>
    <t>Rotavirus B RNA|ThreshNum|XXX|Molecular genetics_BLANKROW</t>
  </si>
  <si>
    <t>Rotavirus B VP7 gene|Seq|Isolate|Molecular genetics</t>
  </si>
  <si>
    <t>87711-8</t>
  </si>
  <si>
    <t>Rotavirus B VP7 gene</t>
  </si>
  <si>
    <t>Rotavirus B VP7 gene [Nucleotide sequence] in Isolate by Sequencing</t>
  </si>
  <si>
    <t>Rotavirus B VP7 gene|Seq|Isolate|Molecular genetics_BLANKROW</t>
  </si>
  <si>
    <t>Rotavirus C RNA|PrThr|XXX|Molecular genetics</t>
  </si>
  <si>
    <t>86690-5</t>
  </si>
  <si>
    <t>Rotavirus C RNA</t>
  </si>
  <si>
    <t>Rotavirus C RNA [Presence] in Unspecified specimen by NAA with probe detection</t>
  </si>
  <si>
    <t>Rotavirus C RNA|PrThr|XXX|Molecular genetics_BLANKROW</t>
  </si>
  <si>
    <t>Rotavirus C RNA|Seq|Isolate|Molecular genetics</t>
  </si>
  <si>
    <t>86699-6</t>
  </si>
  <si>
    <t>Rotavirus C RNA [Nucleotide sequence] in Isolate by Sequencing</t>
  </si>
  <si>
    <t>Rotavirus C RNA|Seq|Isolate|Molecular genetics_BLANKROW</t>
  </si>
  <si>
    <t>Rotavirus C RNA|ThreshNum|XXX|Molecular genetics</t>
  </si>
  <si>
    <t>86700-2</t>
  </si>
  <si>
    <t>Rotavirus C RNA [Cycle Threshold #] in Unspecified specimen by NAA with probe detection</t>
  </si>
  <si>
    <t>Rotavirus C RNA|ThreshNum|XXX|Molecular genetics_BLANKROW</t>
  </si>
  <si>
    <t>Rotavirus C VP7 gene|Seq|Isolate|Molecular genetics</t>
  </si>
  <si>
    <t>87710-0</t>
  </si>
  <si>
    <t>Rotavirus C VP7 gene</t>
  </si>
  <si>
    <t>Rotavirus C VP7 gene [Nucleotide sequence] in Isolate by Sequencing</t>
  </si>
  <si>
    <t>Rotavirus C VP7 gene|Seq|Isolate|Molecular genetics_BLANKROW</t>
  </si>
  <si>
    <t>Rotavirus C|PrThr|XXX|Cult</t>
  </si>
  <si>
    <t>86688-9</t>
  </si>
  <si>
    <t>Rotavirus C</t>
  </si>
  <si>
    <t>Rotavirus C [Presence] in Unspecified specimen by Organism specific culture</t>
  </si>
  <si>
    <t>Rotavirus C|PrThr|XXX|Cult_BLANKROW</t>
  </si>
  <si>
    <t>Rotavirus dsRNA|Prid|Isolate|Elph</t>
  </si>
  <si>
    <t>71702-5</t>
  </si>
  <si>
    <t>Rotavirus dsRNA</t>
  </si>
  <si>
    <t>Rotavirus dsRNA [Identifier] in Isolate by Polyacrylamide gel electrophoresis (PAGE)</t>
  </si>
  <si>
    <t>Rotavirus dsRNA|Prid|Isolate|Elph_BLANKROW</t>
  </si>
  <si>
    <t>Rotavirus dsRNA|Prid|Stool|Elph</t>
  </si>
  <si>
    <t>71701-7</t>
  </si>
  <si>
    <t>Rotavirus dsRNA [Identifier] in Stool by Polyacrylamide gel electrophoresis (PAGE)</t>
  </si>
  <si>
    <t>Rotavirus dsRNA|Prid|Stool|Elph_BLANKROW</t>
  </si>
  <si>
    <t>Rotavirus dsRNA|PrThr|Stool|Molecular genetics</t>
  </si>
  <si>
    <t>8012-7</t>
  </si>
  <si>
    <t>Rotavirus dsRNA [Presence] in Stool by NAA with probe detection</t>
  </si>
  <si>
    <t>Rotavirus dsRNA|PrThr|Stool|Molecular genetics_BLANKROW</t>
  </si>
  <si>
    <t>Rotavirus identified|Prid|Isolate|Molecular genetics</t>
  </si>
  <si>
    <t>71761-1</t>
  </si>
  <si>
    <t>Rotavirus identified</t>
  </si>
  <si>
    <t>Rotavirus identified in Isolate by Sequencing</t>
  </si>
  <si>
    <t>Rotavirus identified|Prid|Isolate|Molecular genetics_BLANKROW</t>
  </si>
  <si>
    <t>Rotavirus identified|Prid|Stool|Molecular genetics</t>
  </si>
  <si>
    <t>71760-3</t>
  </si>
  <si>
    <t>Rotavirus identified in Stool by Sequencing</t>
  </si>
  <si>
    <t>Rotavirus identified|Prid|Stool|Molecular genetics_BLANKROW</t>
  </si>
  <si>
    <t>Rotavirus identified|Prid|XXX|Cult</t>
  </si>
  <si>
    <t>6547-4</t>
  </si>
  <si>
    <t>Rotavirus identified in Unspecified specimen by Organism specific culture</t>
  </si>
  <si>
    <t>Rotavirus identified|Prid|XXX|Cult_BLANKROW</t>
  </si>
  <si>
    <t>Rotavirus RNA|Prid|Isolate|Molecular genetics</t>
  </si>
  <si>
    <t>71759-5</t>
  </si>
  <si>
    <t>Rotavirus RNA</t>
  </si>
  <si>
    <t>Rotavirus RNA [Identifier] in Isolate by NAA with probe detection</t>
  </si>
  <si>
    <t>Rotavirus RNA|Prid|Isolate|Molecular genetics_BLANKROW</t>
  </si>
  <si>
    <t>Rotavirus RNA|Prid|Stool|Molecular genetics</t>
  </si>
  <si>
    <t>71700-9</t>
  </si>
  <si>
    <t>Rotavirus RNA [Identifier] in Stool by NAA with probe detection</t>
  </si>
  <si>
    <t>Rotavirus RNA|Prid|Stool|Molecular genetics_BLANKROW</t>
  </si>
  <si>
    <t>Rotavirus RNA|PrThr|Isolate|Molecular genetics</t>
  </si>
  <si>
    <t>60273-0</t>
  </si>
  <si>
    <t>Rotavirus RNA [Presence] in Isolate by NAA with probe detection</t>
  </si>
  <si>
    <t>Rotavirus RNA|PrThr|Isolate|Molecular genetics_BLANKROW</t>
  </si>
  <si>
    <t>Rotavirus RNA|PrThr|XXX|Molecular genetics</t>
  </si>
  <si>
    <t>62859-4</t>
  </si>
  <si>
    <t>Rotavirus RNA [Presence] in Unspecified specimen by NAA with probe detection</t>
  </si>
  <si>
    <t>Rotavirus RNA|PrThr|XXX|Molecular genetics_BLANKROW</t>
  </si>
  <si>
    <t>Rotavirus RNA|PrThr|XXX|Probe</t>
  </si>
  <si>
    <t>17548-9</t>
  </si>
  <si>
    <t>Rotavirus RNA [Presence] in Unspecified specimen by Probe</t>
  </si>
  <si>
    <t>Rotavirus RNA|PrThr|XXX|Probe_BLANKROW</t>
  </si>
  <si>
    <t>Rotavirus|Prid|Stool|EM Virus stain</t>
  </si>
  <si>
    <t>10714-4</t>
  </si>
  <si>
    <t>Rotavirus</t>
  </si>
  <si>
    <t>Deprecated Rotavirus [Identifier] in Stool by Electron microscopy</t>
  </si>
  <si>
    <t>Rotavirus|Prid|Stool|EM Virus stain_BLANKROW</t>
  </si>
  <si>
    <t>Rotavirus|PrThr|Stool|EM Virus stain</t>
  </si>
  <si>
    <t>8011-9</t>
  </si>
  <si>
    <t>Rotavirus [Presence] in Stool by Electron microscopy</t>
  </si>
  <si>
    <t>Rotavirus|PrThr|Stool|EM Virus stain_BLANKROW</t>
  </si>
  <si>
    <t>Rubella virus Ab.IgG^1st specimen/2nd specimen|Ratio|Intravascular - any|IA_IF_Null*</t>
  </si>
  <si>
    <t>25298-1</t>
  </si>
  <si>
    <t>Rubella virus Ab.IgG^1st specimen/2nd specimen</t>
  </si>
  <si>
    <t>Rubella virus IgG Ab [Ratio] in Serum --1st specimen/2nd specimen</t>
  </si>
  <si>
    <t>Rubella virus Ab.IgG^1st specimen/2nd specimen|Ratio|Intravascular - any|IA_IF_Null*_BLANKROW</t>
  </si>
  <si>
    <t>Rubella virus Ab.IgG^1st specimen|PrTitrACnc|Intravascular - any|IA_IF_Null*</t>
  </si>
  <si>
    <t>13279-5</t>
  </si>
  <si>
    <t>Rubella virus Ab.IgG^1st specimen</t>
  </si>
  <si>
    <t>Rubella virus IgG Ab [Units/volume] in Serum --1st specimen</t>
  </si>
  <si>
    <t>Rubella virus Ab.IgG^1st specimen|PrTitrACnc|Intravascular - any|IA_IF_Null*_BLANKROW</t>
  </si>
  <si>
    <t>Rubella virus Ab.IgG^2nd specimen|PrTitrACnc|Intravascular - any|IA_IF_Null*</t>
  </si>
  <si>
    <t>13280-3</t>
  </si>
  <si>
    <t>Rubella virus Ab.IgG^2nd specimen</t>
  </si>
  <si>
    <t>Rubella virus IgG Ab [Units/volume] in Serum --2nd specimen</t>
  </si>
  <si>
    <t>Rubella virus Ab.IgG^2nd specimen|PrTitrACnc|Intravascular - any|IA_IF_Null*_BLANKROW</t>
  </si>
  <si>
    <t>Rubella virus Ab.IgG|Imp|Intravascular - any|IA_IF_Null*</t>
  </si>
  <si>
    <t>20458-6</t>
  </si>
  <si>
    <t>Rubella virus IgG Ab [Interpretation] in Serum</t>
  </si>
  <si>
    <t>Rubella virus Ab.IgG|Imp|Intravascular - any|IA_IF_Null*_BLANKROW</t>
  </si>
  <si>
    <t>Rubella virus Ab.IgG|PrThr|BodyFluid|IA_IF_Null*</t>
  </si>
  <si>
    <t>74415-1</t>
  </si>
  <si>
    <t>Rubella virus IgG Ab [Presence] in Body fluid by Immunoassay</t>
  </si>
  <si>
    <t>Rubella virus Ab.IgG|PrThr|BodyFluid|IA_IF_Null*_BLANKROW</t>
  </si>
  <si>
    <t>Rubella virus Ab.IgG|PrThr|Intravascular - any|Aggl</t>
  </si>
  <si>
    <t>63462-6</t>
  </si>
  <si>
    <t>Rubella virus IgG Ab [Presence] in Serum by Latex agglutination</t>
  </si>
  <si>
    <t>Rubella virus Ab.IgG|PrThr|Intravascular - any|Aggl_BLANKROW</t>
  </si>
  <si>
    <t>Rubella virus Ab.IgG|PrTitrACnc|BodyFluid|IA_IF_Null*</t>
  </si>
  <si>
    <t>29343-1</t>
  </si>
  <si>
    <t>Rubella virus IgG Ab [Units/volume] in Body fluid</t>
  </si>
  <si>
    <t>Rubella virus Ab.IgG|PrTitrACnc|BodyFluid|IA_IF_Null*_BLANKROW</t>
  </si>
  <si>
    <t>Rubella virus Ab.IgM|PrThr|BodyFluid|IA_IF_Null*</t>
  </si>
  <si>
    <t>69765-6</t>
  </si>
  <si>
    <t>Rubella virus IgM Ab [Presence] in Body fluid by Immunoassay</t>
  </si>
  <si>
    <t>Rubella virus Ab.IgM|PrThr|BodyFluid|IA_IF_Null*_BLANKROW</t>
  </si>
  <si>
    <t>Rubella virus Ab.IgM|PrThr|Intravascular - any|Aggl</t>
  </si>
  <si>
    <t>25420-1</t>
  </si>
  <si>
    <t>Rubella virus IgM Ab [Presence] in Serum by Latex agglutination</t>
  </si>
  <si>
    <t>Rubella virus Ab.IgM|PrThr|Intravascular - any|Aggl_BLANKROW</t>
  </si>
  <si>
    <t>Rubella virus Ab.IgM|PrTitrACnc|BodyFluid|IA_IF_Null*</t>
  </si>
  <si>
    <t>31047-4</t>
  </si>
  <si>
    <t>Rubella virus IgM Ab [Units/volume] in Body fluid</t>
  </si>
  <si>
    <t>Rubella virus Ab.IgM|PrTitrACnc|BodyFluid|IA_IF_Null*_BLANKROW</t>
  </si>
  <si>
    <t>Rubella virus Ab|PrThr|CSF|Aggl</t>
  </si>
  <si>
    <t>40666-0</t>
  </si>
  <si>
    <t>Rubella virus Ab [Presence] in Cerebral spinal fluid by Latex agglutination</t>
  </si>
  <si>
    <t>Rubella virus Ab|PrThr|CSF|Aggl_BLANKROW</t>
  </si>
  <si>
    <t>Rubella virus Ab|PrThr|CSF|IA_IF_Null*</t>
  </si>
  <si>
    <t>39581-4</t>
  </si>
  <si>
    <t>Rubella virus Ab [Presence] in Cerebral spinal fluid</t>
  </si>
  <si>
    <t>Rubella virus Ab|PrThr|CSF|IA_IF_Null*_BLANKROW</t>
  </si>
  <si>
    <t>Rubella virus Ab|PrTitrACnc|CSF|Aggl</t>
  </si>
  <si>
    <t>40542-3</t>
  </si>
  <si>
    <t>Rubella virus Ab [Titer] in Cerebral spinal fluid by Latex agglutination</t>
  </si>
  <si>
    <t>Rubella virus Ab|PrTitrACnc|CSF|Aggl_BLANKROW</t>
  </si>
  <si>
    <t>Rubella virus E1 gene|ThreshNum|XXX|Molecular genetics</t>
  </si>
  <si>
    <t>85796-1</t>
  </si>
  <si>
    <t>Rubella virus E1 gene</t>
  </si>
  <si>
    <t>Rubella virus E1 gene [Cycle Threshold #] in Unspecified specimen by NAA with probe detection</t>
  </si>
  <si>
    <t>Rubella virus E1 gene|ThreshNum|XXX|Molecular genetics_BLANKROW</t>
  </si>
  <si>
    <t>Rubella virus genotype|Type|XXX|</t>
  </si>
  <si>
    <t>85690-6</t>
  </si>
  <si>
    <t>Rubella virus genotype</t>
  </si>
  <si>
    <t>Rubella virus genotype in Unspecified specimen</t>
  </si>
  <si>
    <t>Rubella virus genotype|Type|XXX|_BLANKROW</t>
  </si>
  <si>
    <t>Rubella virus identified|Prid|Intravascular - any|Cult</t>
  </si>
  <si>
    <t>6548-2</t>
  </si>
  <si>
    <t>Rubella virus identified</t>
  </si>
  <si>
    <t>Rubella virus identified in Serum by Organism specific culture</t>
  </si>
  <si>
    <t>Rubella virus identified|Prid|Intravascular - any|Cult_BLANKROW</t>
  </si>
  <si>
    <t>Rubella virus RNA|PrThr|Intravascular - any|Molecular genetics</t>
  </si>
  <si>
    <t>60274-8</t>
  </si>
  <si>
    <t>Rubella virus RNA</t>
  </si>
  <si>
    <t>Rubella virus RNA [Presence] in Serum or Plasma by NAA with probe detection</t>
  </si>
  <si>
    <t>Rubella virus RNA|PrThr|Intravascular - any|Molecular genetics_BLANKROW</t>
  </si>
  <si>
    <t>Rubella virus RNA|PrThr|Resp-Lower|Molecular genetics</t>
  </si>
  <si>
    <t>91823-5</t>
  </si>
  <si>
    <t>Rubella virus RNA [Presence] in Lower respiratory specimen by NAA with probe detection</t>
  </si>
  <si>
    <t>Rubella virus RNA|PrThr|Resp-Lower|Molecular genetics_BLANKROW</t>
  </si>
  <si>
    <t>Rubella virus RNA|PrThr|Resp-Upper|Molecular genetics</t>
  </si>
  <si>
    <t>91792-2</t>
  </si>
  <si>
    <t>Rubella virus RNA [Presence] in Upper respiratory specimen by NAA with probe detection</t>
  </si>
  <si>
    <t>Rubella virus RNA|PrThr|Resp-Upper|Molecular genetics_BLANKROW</t>
  </si>
  <si>
    <t>Rubella virus RNA|PrThr|Urine|Molecular genetics</t>
  </si>
  <si>
    <t>86589-9</t>
  </si>
  <si>
    <t>Rubella virus RNA [Presence] in Urine by NAA with probe detection</t>
  </si>
  <si>
    <t>Rubella virus RNA|PrThr|Urine|Molecular genetics_BLANKROW</t>
  </si>
  <si>
    <t>Rubella virus RNA|PrThr|XXX|Molecular genetics</t>
  </si>
  <si>
    <t>54091-4</t>
  </si>
  <si>
    <t>Rubella virus RNA [Presence] in Unspecified specimen by NAA with probe detection</t>
  </si>
  <si>
    <t>Rubella virus RNA|PrThr|XXX|Molecular genetics_BLANKROW</t>
  </si>
  <si>
    <t>Saccharomonospora viridis Ab.IgG|PrTitrACnc|Intravascular - any|IA_IF_Null*</t>
  </si>
  <si>
    <t>17557-0</t>
  </si>
  <si>
    <t>Saccharomonospora viridis Ab.IgG</t>
  </si>
  <si>
    <t>Saccharomonospora viridis IgG Ab [Units/volume] in Serum</t>
  </si>
  <si>
    <t>Saccharomonospora viridis Ab.IgG|PrTitrACnc|Intravascular - any|IA_IF_Null*_BLANKROW</t>
  </si>
  <si>
    <t>Saccharomonospora viridis Ab|PrThr|CSF|IA_IF_Null*</t>
  </si>
  <si>
    <t>42533-0</t>
  </si>
  <si>
    <t>Saccharomonospora viridis Ab [Presence] in Cerebral spinal fluid</t>
  </si>
  <si>
    <t>Saccharomonospora viridis Ab|PrThr|CSF|IA_IF_Null*_BLANKROW</t>
  </si>
  <si>
    <t>Saccharomonospora viridis Ab|PrThr|Intravascular - any|IA_IF_Null*</t>
  </si>
  <si>
    <t>22572-2</t>
  </si>
  <si>
    <t>Saccharomonospora viridis Ab [Presence] in Serum</t>
  </si>
  <si>
    <t>Saccharomonospora viridis Ab|PrThr|Intravascular - any|IA_IF_Null*_BLANKROW</t>
  </si>
  <si>
    <t>Saccharomonospora viridis Ab|PrThr|Intravascular - any|Immune diffusion</t>
  </si>
  <si>
    <t>15209-0</t>
  </si>
  <si>
    <t>Saccharomonospora viridis Ab [Presence] in Serum by Immune diffusion (ID)</t>
  </si>
  <si>
    <t>Saccharomonospora viridis Ab|PrThr|Intravascular - any|Immune diffusion_BLANKROW</t>
  </si>
  <si>
    <t>Saccharopolyspora rectivirgula Ab.IgG|PrThr|Intravascular - any|Immune diffusion</t>
  </si>
  <si>
    <t>34410-1</t>
  </si>
  <si>
    <t>Saccharopolyspora rectivirgula Ab.IgG</t>
  </si>
  <si>
    <t>Saccharopolyspora rectivirgula IgG Ab [Presence] in Serum by Immune diffusion (ID)</t>
  </si>
  <si>
    <t>Saccharopolyspora rectivirgula Ab.IgG|PrThr|Intravascular - any|Immune diffusion_BLANKROW</t>
  </si>
  <si>
    <t>Saccharopolyspora rectivirgula Ab|PrThr|CSF|IA_IF_Null*</t>
  </si>
  <si>
    <t>42521-5</t>
  </si>
  <si>
    <t>Saccharopolyspora rectivirgula Ab</t>
  </si>
  <si>
    <t>Saccharopolyspora rectivirgula Ab [Presence] in Cerebral spinal fluid</t>
  </si>
  <si>
    <t>Saccharopolyspora rectivirgula Ab|PrThr|CSF|IA_IF_Null*_BLANKROW</t>
  </si>
  <si>
    <t>Saccharopolyspora rectivirgula Ab|PrThr|Intravascular - any|IA_IF_Null*</t>
  </si>
  <si>
    <t>22412-1</t>
  </si>
  <si>
    <t>Saccharopolyspora rectivirgula Ab [Presence] in Serum</t>
  </si>
  <si>
    <t>Saccharopolyspora rectivirgula Ab|PrThr|Intravascular - any|IA_IF_Null*_BLANKROW</t>
  </si>
  <si>
    <t>Saccharopolyspora rectivirgula Ab|PrThr|Intravascular - any|Immune diffusion</t>
  </si>
  <si>
    <t>6818-9</t>
  </si>
  <si>
    <t>Saccharopolyspora rectivirgula Ab [Presence] in Serum by Immune diffusion (ID)</t>
  </si>
  <si>
    <t>Saccharopolyspora rectivirgula Ab|PrThr|Intravascular - any|Immune diffusion_BLANKROW</t>
  </si>
  <si>
    <t>Saccharopolyspora rectivirgula Ab|PrTitrACnc|Intravascular - any|IA_IF_Null*</t>
  </si>
  <si>
    <t>5246-4</t>
  </si>
  <si>
    <t>Saccharopolyspora rectivirgula Ab [Units/volume] in Serum</t>
  </si>
  <si>
    <t>Saccharopolyspora rectivirgula Ab|PrTitrACnc|Intravascular - any|IA_IF_Null*_BLANKROW</t>
  </si>
  <si>
    <t>Saint Louis encephalitis virus Ab.IgG &amp; IgM|Imp|CSF|IA_IF_Null*</t>
  </si>
  <si>
    <t>49068-0</t>
  </si>
  <si>
    <t>Saint Louis encephalitis virus Ab.IgG &amp; IgM</t>
  </si>
  <si>
    <t>Saint Louis encephalitis virus IgG and IgM [Interpretation] in Cerebral spinal fluid</t>
  </si>
  <si>
    <t>Saint Louis encephalitis virus Ab.IgG &amp; IgM|Imp|CSF|IA_IF_Null*_BLANKROW</t>
  </si>
  <si>
    <t>Saint Louis encephalitis virus Ab.IgG &amp; IgM|Imp|Intravascular - any|IA_IF_Null*</t>
  </si>
  <si>
    <t>49095-3</t>
  </si>
  <si>
    <t>Saint Louis encephalitis virus IgG and IgM [Interpretation] in Serum</t>
  </si>
  <si>
    <t>Saint Louis encephalitis virus Ab.IgG &amp; IgM|Imp|Intravascular - any|IA_IF_Null*_BLANKROW</t>
  </si>
  <si>
    <t>Saint Louis encephalitis virus Ab.IgG|PrThr|BodyFluid|IA_IF_Null*</t>
  </si>
  <si>
    <t>62435-3</t>
  </si>
  <si>
    <t>Saint Louis encephalitis virus IgG Ab [Presence] in Body fluid by Immunoassay</t>
  </si>
  <si>
    <t>Saint Louis encephalitis virus Ab.IgG|PrThr|BodyFluid|IA_IF_Null*_BLANKROW</t>
  </si>
  <si>
    <t>Saint Louis encephalitis virus Ab.IgG|PrTitrACnc|XXX|IA_IF_Null*</t>
  </si>
  <si>
    <t>9634-7</t>
  </si>
  <si>
    <t>Saint Louis encephalitis virus IgG Ab [Titer] in Unspecified specimen</t>
  </si>
  <si>
    <t>Saint Louis encephalitis virus Ab.IgG|PrTitrACnc|XXX|IA_IF_Null*_BLANKROW</t>
  </si>
  <si>
    <t>Saint Louis encephalitis virus Ab.IgM|PrTitrACnc|XXX|IA_IF_Null*</t>
  </si>
  <si>
    <t>9635-4</t>
  </si>
  <si>
    <t>Saint Louis encephalitis virus IgM Ab [Titer] in Unspecified specimen</t>
  </si>
  <si>
    <t>Saint Louis encephalitis virus Ab.IgM|PrTitrACnc|XXX|IA_IF_Null*_BLANKROW</t>
  </si>
  <si>
    <t>Saint Louis encephalitis virus Ab^1st specimen|PrTitrACnc|Intravascular - any|</t>
  </si>
  <si>
    <t>24275-0</t>
  </si>
  <si>
    <t>Saint Louis encephalitis virus Ab^1st specimen</t>
  </si>
  <si>
    <t>Saint Louis encephalitis virus Ab [Titer] in Serum --1st specimen</t>
  </si>
  <si>
    <t>Saint Louis encephalitis virus Ab^1st specimen|PrTitrACnc|Intravascular - any|_BLANKROW</t>
  </si>
  <si>
    <t>Saint Louis encephalitis virus Ab^1st specimen|PrTitrACnc|Intravascular - any|IA_IF_Null*</t>
  </si>
  <si>
    <t>24201-6</t>
  </si>
  <si>
    <t>Saint Louis encephalitis virus Ab [Titer] in Serum by Immunofluorescence --1st specimen</t>
  </si>
  <si>
    <t>Saint Louis encephalitis virus Ab^1st specimen|PrTitrACnc|Intravascular - any|IA_IF_Null*_BLANKROW</t>
  </si>
  <si>
    <t>Saint Louis encephalitis virus Ab^2nd specimen|PrTitrACnc|Intravascular - any|</t>
  </si>
  <si>
    <t>24276-8</t>
  </si>
  <si>
    <t>Saint Louis encephalitis virus Ab^2nd specimen</t>
  </si>
  <si>
    <t>Saint Louis encephalitis virus Ab [Titer] in Serum --2nd specimen</t>
  </si>
  <si>
    <t>Saint Louis encephalitis virus Ab^2nd specimen|PrTitrACnc|Intravascular - any|_BLANKROW</t>
  </si>
  <si>
    <t>Saint Louis encephalitis virus Ab^2nd specimen|PrTitrACnc|Intravascular - any|IA_IF_Null*</t>
  </si>
  <si>
    <t>24202-4</t>
  </si>
  <si>
    <t>Saint Louis encephalitis virus Ab [Titer] in Serum by Immunofluorescence --2nd specimen</t>
  </si>
  <si>
    <t>Saint Louis encephalitis virus Ab^2nd specimen|PrTitrACnc|Intravascular - any|IA_IF_Null*_BLANKROW</t>
  </si>
  <si>
    <t>Saint Louis encephalitis virus Ab|PrThr|Intravascular - any|Aggl</t>
  </si>
  <si>
    <t>74825-1</t>
  </si>
  <si>
    <t>Saint Louis encephalitis virus Ab [Presence] in Serum by Hemagglutination inhibition</t>
  </si>
  <si>
    <t>Saint Louis encephalitis virus Ab|PrThr|Intravascular - any|Aggl_BLANKROW</t>
  </si>
  <si>
    <t>Saint Louis encephalitis virus Ab|PrTitrACnc|CSF|Neut</t>
  </si>
  <si>
    <t>29796-0</t>
  </si>
  <si>
    <t>Saint Louis encephalitis virus Ab [Titer] in Cerebral spinal fluid by Neutralization test</t>
  </si>
  <si>
    <t>Saint Louis encephalitis virus Ab|PrTitrACnc|CSF|Neut_BLANKROW</t>
  </si>
  <si>
    <t>Saint Louis encephalitis virus Ab|PrTitrACnc|Intravascular - any|Aggl</t>
  </si>
  <si>
    <t>40514-2</t>
  </si>
  <si>
    <t>Saint Louis encephalitis virus Ab [Titer] in Serum by Hemagglutination inhibition</t>
  </si>
  <si>
    <t>Saint Louis encephalitis virus Ab|PrTitrACnc|Intravascular - any|Aggl_BLANKROW</t>
  </si>
  <si>
    <t>Saint Louis encephalitis virus Ab|PrTitrACnc|Intravascular - any|Neut</t>
  </si>
  <si>
    <t>29809-1</t>
  </si>
  <si>
    <t>Saint Louis encephalitis virus Ab [Titer] in Serum by Neutralization test</t>
  </si>
  <si>
    <t>Saint Louis encephalitis virus Ab|PrTitrACnc|Intravascular - any|Neut_BLANKROW</t>
  </si>
  <si>
    <t>Saint Louis encephalitis virus Ab|PrTitrACnc|XXX|Neut</t>
  </si>
  <si>
    <t>29783-8</t>
  </si>
  <si>
    <t>Saint Louis encephalitis virus Ab [Titer] in Unspecified specimen by Neutralization test</t>
  </si>
  <si>
    <t>Saint Louis encephalitis virus Ab|PrTitrACnc|XXX|Neut_BLANKROW</t>
  </si>
  <si>
    <t>Saint Louis encephalitis virus Ag|PrTitrACnc|Intravascular - any|IA_IF_Null*</t>
  </si>
  <si>
    <t>6549-0</t>
  </si>
  <si>
    <t>Saint Louis encephalitis virus Ag</t>
  </si>
  <si>
    <t>Saint Louis encephalitis virus Ag [Units/volume] in Serum</t>
  </si>
  <si>
    <t>Saint Louis encephalitis virus Ag|PrTitrACnc|Intravascular - any|IA_IF_Null*_BLANKROW</t>
  </si>
  <si>
    <t>Saint Louis encephalitis virus RNA|PrThr|CSF|Molecular genetics</t>
  </si>
  <si>
    <t>34459-8</t>
  </si>
  <si>
    <t>Saint Louis encephalitis virus RNA [Presence] in Cerebral spinal fluid by NAA with probe detection</t>
  </si>
  <si>
    <t>Saint Louis encephalitis virus RNA|PrThr|CSF|Molecular genetics_BLANKROW</t>
  </si>
  <si>
    <t>Saint Louis encephalitis virus RNA|PrThr|CSF|Probe</t>
  </si>
  <si>
    <t>27950-5</t>
  </si>
  <si>
    <t>Saint Louis encephalitis virus RNA [Presence] in Cerebral spinal fluid by Probe</t>
  </si>
  <si>
    <t>Saint Louis encephalitis virus RNA|PrThr|CSF|Probe_BLANKROW</t>
  </si>
  <si>
    <t>Saint Louis encephalitis virus RNA|PrThr|XXX|Molecular genetics</t>
  </si>
  <si>
    <t>55145-7</t>
  </si>
  <si>
    <t>Saint Louis encephalitis virus RNA [Presence] in Unspecified specimen by NAA with probe detection</t>
  </si>
  <si>
    <t>Saint Louis encephalitis virus RNA|PrThr|XXX|Molecular genetics_BLANKROW</t>
  </si>
  <si>
    <t>Saint Louis encephalitis virus RNA|PrThr|XXX|Probe</t>
  </si>
  <si>
    <t>37984-2</t>
  </si>
  <si>
    <t>Saint Louis encephalitis virus RNA [Presence] in Unspecified specimen by Probe</t>
  </si>
  <si>
    <t>Saint Louis encephalitis virus RNA|PrThr|XXX|Probe_BLANKROW</t>
  </si>
  <si>
    <t>Saint Louis encephalitis virus|Imp|XXX|</t>
  </si>
  <si>
    <t>21031-0</t>
  </si>
  <si>
    <t>Saint Louis encephalitis virus</t>
  </si>
  <si>
    <t>Saint Louis encephalitis virus [Interpretation] in Unspecified specimen</t>
  </si>
  <si>
    <t>Saint Louis encephalitis virus|Imp|XXX|_BLANKROW</t>
  </si>
  <si>
    <t>Salmonella &amp; Shigella sp identified|Prid|Stool|Cult</t>
  </si>
  <si>
    <t>43371-4</t>
  </si>
  <si>
    <t>Salmonella &amp; Shigella sp identified</t>
  </si>
  <si>
    <t>Salmonella and Shigella sp identified in Stool by Organism specific culture</t>
  </si>
  <si>
    <t>Salmonella &amp; Shigella sp identified|Prid|Stool|Cult_BLANKROW</t>
  </si>
  <si>
    <t>Salmonella &amp; Shigella sp identified|Prid|XXX|Cult</t>
  </si>
  <si>
    <t>42255-0</t>
  </si>
  <si>
    <t>Salmonella and Shigella sp identified in Unspecified specimen by Organism specific culture</t>
  </si>
  <si>
    <t>Salmonella &amp; Shigella sp identified|Prid|XXX|Cult_BLANKROW</t>
  </si>
  <si>
    <t>Salmonella abortus equi Ab|PrThr|Intravascular - any|Aggl</t>
  </si>
  <si>
    <t>23418-7</t>
  </si>
  <si>
    <t>Salmonella abortus equi Ab</t>
  </si>
  <si>
    <t>Salmonella abortus equi Ab [Presence] in Serum by Agglutination</t>
  </si>
  <si>
    <t>Salmonella abortus equi Ab|PrThr|Intravascular - any|Aggl_BLANKROW</t>
  </si>
  <si>
    <t>Salmonella abortus equi Ab|PrThr|Intravascular - any|IA_IF_Null*</t>
  </si>
  <si>
    <t>23419-5</t>
  </si>
  <si>
    <t>Salmonella abortus equi Ab [Presence] in Serum</t>
  </si>
  <si>
    <t>Salmonella abortus equi Ab|PrThr|Intravascular - any|IA_IF_Null*_BLANKROW</t>
  </si>
  <si>
    <t>Salmonella abortus ovis Ab|PrThr|Intravascular - any|Comp fix</t>
  </si>
  <si>
    <t>23420-3</t>
  </si>
  <si>
    <t>Salmonella abortus ovis Ab</t>
  </si>
  <si>
    <t>Salmonella abortus ovis Ab [Presence] in Serum by Complement fixation</t>
  </si>
  <si>
    <t>Salmonella abortus ovis Ab|PrThr|Intravascular - any|Comp fix_BLANKROW</t>
  </si>
  <si>
    <t>Salmonella abortus ovis Ab|PrThr|Intravascular - any|IA_IF_Null*</t>
  </si>
  <si>
    <t>23421-1</t>
  </si>
  <si>
    <t>Salmonella abortus ovis Ab [Presence] in Serum</t>
  </si>
  <si>
    <t>Salmonella abortus ovis Ab|PrThr|Intravascular - any|IA_IF_Null*_BLANKROW</t>
  </si>
  <si>
    <t>Salmonella arizonae Ab|PrThr|Intravascular - any|Aggl</t>
  </si>
  <si>
    <t>15504-4</t>
  </si>
  <si>
    <t>Salmonella arizonae Ab</t>
  </si>
  <si>
    <t>Salmonella arizonae Ab [Presence] in Serum by Agglutination</t>
  </si>
  <si>
    <t>Salmonella arizonae Ab|PrThr|Intravascular - any|Aggl_BLANKROW</t>
  </si>
  <si>
    <t>Salmonella arizonae Ab|PrThr|Intravascular - any|IA_IF_Null*</t>
  </si>
  <si>
    <t>22515-1</t>
  </si>
  <si>
    <t>Salmonella arizonae Ab [Presence] in Serum</t>
  </si>
  <si>
    <t>Salmonella arizonae Ab|PrThr|Intravascular - any|IA_IF_Null*_BLANKROW</t>
  </si>
  <si>
    <t>Salmonella enterica DNA|PrThr|XXX|Molecular genetics</t>
  </si>
  <si>
    <t>61370-3</t>
  </si>
  <si>
    <t>Salmonella enterica DNA</t>
  </si>
  <si>
    <t>Salmonella enterica DNA [Presence] in Unspecified specimen by NAA with probe detection</t>
  </si>
  <si>
    <t>Salmonella enterica DNA|PrThr|XXX|Molecular genetics_BLANKROW</t>
  </si>
  <si>
    <t>Salmonella enterica+bongori DNA|PrThr|Stool|Non-probe.amp.tar</t>
  </si>
  <si>
    <t>82199-1</t>
  </si>
  <si>
    <t>Salmonella enterica+bongori DNA</t>
  </si>
  <si>
    <t>Salmonella enterica+bongori DNA [Presence] in Stool by NAA with non-probe detection</t>
  </si>
  <si>
    <t>Salmonella enterica+bongori DNA|PrThr|Stool|Non-probe.amp.tar_BLANKROW</t>
  </si>
  <si>
    <t>Salmonella enteritidis H Ab|PrTitrACnc|Intravascular - any|Aggl</t>
  </si>
  <si>
    <t>34431-7</t>
  </si>
  <si>
    <t>Salmonella enteritidis H Ab</t>
  </si>
  <si>
    <t>Salmonella enteritidis H Ab [Titer] in Serum by Agglutination</t>
  </si>
  <si>
    <t>Salmonella enteritidis H Ab|PrTitrACnc|Intravascular - any|Aggl_BLANKROW</t>
  </si>
  <si>
    <t>Salmonella enteritidis H Ab|PrTitrACnc|Intravascular - any|IA_IF_Null*</t>
  </si>
  <si>
    <t>34423-4</t>
  </si>
  <si>
    <t>Salmonella enteritidis H Ab [Titer] in Serum</t>
  </si>
  <si>
    <t>Salmonella enteritidis H Ab|PrTitrACnc|Intravascular - any|IA_IF_Null*_BLANKROW</t>
  </si>
  <si>
    <t>Salmonella enteritidis|PrThr|Stool|Cult</t>
  </si>
  <si>
    <t>23602-6</t>
  </si>
  <si>
    <t>Salmonella enteritidis</t>
  </si>
  <si>
    <t>Salmonella enteritidis [Presence] in Stool by Organism specific culture</t>
  </si>
  <si>
    <t>Salmonella enteritidis|PrThr|Stool|Cult_BLANKROW</t>
  </si>
  <si>
    <t>Salmonella enteritidis|PrThr|XXX|Cult</t>
  </si>
  <si>
    <t>34891-2</t>
  </si>
  <si>
    <t>Salmonella enteritidis [Presence] in Unspecified specimen by Organism specific culture</t>
  </si>
  <si>
    <t>Salmonella enteritidis|PrThr|XXX|Cult_BLANKROW</t>
  </si>
  <si>
    <t>Salmonella gallinarum Ab|PrTitrACnc|Intravascular - any|IA_IF_Null*</t>
  </si>
  <si>
    <t>23430-2</t>
  </si>
  <si>
    <t>Deprecated Salmonella gallinarum Ab [Presence] in Serum</t>
  </si>
  <si>
    <t>Salmonella gallinarum Ab|PrTitrACnc|Intravascular - any|IA_IF_Null*_BLANKROW</t>
  </si>
  <si>
    <t>Salmonella gallinarum DNA|PrThr|XXX|Molecular genetics</t>
  </si>
  <si>
    <t>23431-0</t>
  </si>
  <si>
    <t>Salmonella gallinarum DNA</t>
  </si>
  <si>
    <t>Salmonella gallinarum DNA [Presence] in Unspecified specimen by NAA with probe detection</t>
  </si>
  <si>
    <t>Salmonella gallinarum DNA|PrThr|XXX|Molecular genetics_BLANKROW</t>
  </si>
  <si>
    <t>Salmonella gallinarum rRNA|PrThr|XXX|Probe</t>
  </si>
  <si>
    <t>23432-8</t>
  </si>
  <si>
    <t>Salmonella gallinarum rRNA</t>
  </si>
  <si>
    <t>Salmonella gallinarum rRNA [Presence] in Unspecified specimen by Probe</t>
  </si>
  <si>
    <t>Salmonella gallinarum rRNA|PrThr|XXX|Probe_BLANKROW</t>
  </si>
  <si>
    <t>Salmonella paratyphi A Ab|PrThr|Intravascular - any|Aggl</t>
  </si>
  <si>
    <t>11264-9</t>
  </si>
  <si>
    <t>Salmonella paratyphi A Ab</t>
  </si>
  <si>
    <t>Salmonella paratyphi A Ab [Presence] in Serum by Agglutination</t>
  </si>
  <si>
    <t>Salmonella paratyphi A Ab|PrThr|Intravascular - any|Aggl_BLANKROW</t>
  </si>
  <si>
    <t>Salmonella paratyphi A Ab|PrThr|Intravascular - any|IA_IF_Null*</t>
  </si>
  <si>
    <t>22516-9</t>
  </si>
  <si>
    <t>Salmonella paratyphi A Ab [Presence] in Serum</t>
  </si>
  <si>
    <t>Salmonella paratyphi A Ab|PrThr|Intravascular - any|IA_IF_Null*_BLANKROW</t>
  </si>
  <si>
    <t>Salmonella paratyphi A Ab|PrTitrACnc|Intravascular - any|IA_IF_Null*</t>
  </si>
  <si>
    <t>32212-3</t>
  </si>
  <si>
    <t>Salmonella paratyphi A Ab [Titer] in Serum</t>
  </si>
  <si>
    <t>Salmonella paratyphi A Ab|PrTitrACnc|Intravascular - any|IA_IF_Null*_BLANKROW</t>
  </si>
  <si>
    <t>Salmonella paratyphi A H Ab|PrThr|Intravascular - any|Aggl</t>
  </si>
  <si>
    <t>5339-7</t>
  </si>
  <si>
    <t>Salmonella paratyphi A H Ab [Presence] in Serum by Latex agglutination</t>
  </si>
  <si>
    <t>Salmonella paratyphi A H Ab|PrThr|Intravascular - any|Aggl_BLANKROW</t>
  </si>
  <si>
    <t>Salmonella paratyphi A H Ab|PrThr|Intravascular - any|IA_IF_Null*</t>
  </si>
  <si>
    <t>22517-7</t>
  </si>
  <si>
    <t>Salmonella paratyphi A H Ab [Presence] in Serum</t>
  </si>
  <si>
    <t>Salmonella paratyphi A H Ab|PrThr|Intravascular - any|IA_IF_Null*_BLANKROW</t>
  </si>
  <si>
    <t>Salmonella paratyphi A H Ab|PrTitrACnc|Intravascular - any|Aggl</t>
  </si>
  <si>
    <t>21511-1</t>
  </si>
  <si>
    <t>Salmonella paratyphi A H Ab [Titer] in Serum by Agglutination</t>
  </si>
  <si>
    <t>Salmonella paratyphi A H Ab|PrTitrACnc|Intravascular - any|Aggl_BLANKROW</t>
  </si>
  <si>
    <t>Salmonella paratyphi A O Ab|PrThr|Intravascular - any|Aggl</t>
  </si>
  <si>
    <t>5340-5</t>
  </si>
  <si>
    <t>Salmonella paratyphi A O Ab</t>
  </si>
  <si>
    <t>Salmonella paratyphi A O Ab [Presence] in Serum by Latex agglutination</t>
  </si>
  <si>
    <t>Salmonella paratyphi A O Ab|PrThr|Intravascular - any|Aggl_BLANKROW</t>
  </si>
  <si>
    <t>Salmonella paratyphi A O Ab|PrThr|Intravascular - any|IA_IF_Null*</t>
  </si>
  <si>
    <t>22519-3</t>
  </si>
  <si>
    <t>Salmonella paratyphi A O Ab [Presence] in Serum</t>
  </si>
  <si>
    <t>Salmonella paratyphi A O Ab|PrThr|Intravascular - any|IA_IF_Null*_BLANKROW</t>
  </si>
  <si>
    <t>Salmonella paratyphi A O Ab|PrTitrACnc|Intravascular - any|Aggl</t>
  </si>
  <si>
    <t>33470-6</t>
  </si>
  <si>
    <t>Salmonella paratyphi A O Ab [Titer] in Serum by Agglutination</t>
  </si>
  <si>
    <t>Salmonella paratyphi A O Ab|PrTitrACnc|Intravascular - any|Aggl_BLANKROW</t>
  </si>
  <si>
    <t>Salmonella paratyphi A O Ab|PrTitrACnc|Intravascular - any|IA_IF_Null*</t>
  </si>
  <si>
    <t>33316-1</t>
  </si>
  <si>
    <t>Salmonella paratyphi A O Ab [Titer] in Serum</t>
  </si>
  <si>
    <t>Salmonella paratyphi A O Ab|PrTitrACnc|Intravascular - any|IA_IF_Null*_BLANKROW</t>
  </si>
  <si>
    <t>Salmonella paratyphi B Ab|PrThr|Intravascular - any|Aggl</t>
  </si>
  <si>
    <t>11265-6</t>
  </si>
  <si>
    <t>Salmonella paratyphi B Ab</t>
  </si>
  <si>
    <t>Salmonella paratyphi B Ab [Presence] in Serum by Agglutination</t>
  </si>
  <si>
    <t>Salmonella paratyphi B Ab|PrThr|Intravascular - any|Aggl_BLANKROW</t>
  </si>
  <si>
    <t>Salmonella paratyphi B Ab|PrThr|Intravascular - any|IA_IF_Null*</t>
  </si>
  <si>
    <t>22520-1</t>
  </si>
  <si>
    <t>Salmonella paratyphi B Ab [Presence] in Serum</t>
  </si>
  <si>
    <t>Salmonella paratyphi B Ab|PrThr|Intravascular - any|IA_IF_Null*_BLANKROW</t>
  </si>
  <si>
    <t>Salmonella paratyphi B Ab|PrTitrACnc|Intravascular - any|IA_IF_Null*</t>
  </si>
  <si>
    <t>32213-1</t>
  </si>
  <si>
    <t>Salmonella paratyphi B Ab [Titer] in Serum</t>
  </si>
  <si>
    <t>Salmonella paratyphi B Ab|PrTitrACnc|Intravascular - any|IA_IF_Null*_BLANKROW</t>
  </si>
  <si>
    <t>Salmonella paratyphi B H Ab|PrThr|Intravascular - any|Aggl</t>
  </si>
  <si>
    <t>5341-3</t>
  </si>
  <si>
    <t>Salmonella paratyphi B H Ab [Presence] in Serum by Latex agglutination</t>
  </si>
  <si>
    <t>Salmonella paratyphi B H Ab|PrThr|Intravascular - any|Aggl_BLANKROW</t>
  </si>
  <si>
    <t>Salmonella paratyphi B H Ab|PrThr|Intravascular - any|IA_IF_Null*</t>
  </si>
  <si>
    <t>22521-9</t>
  </si>
  <si>
    <t>Salmonella paratyphi B H Ab [Presence] in Serum</t>
  </si>
  <si>
    <t>Salmonella paratyphi B H Ab|PrThr|Intravascular - any|IA_IF_Null*_BLANKROW</t>
  </si>
  <si>
    <t>Salmonella paratyphi B H Ab|PrTitrACnc|Intravascular - any|Aggl</t>
  </si>
  <si>
    <t>21513-7</t>
  </si>
  <si>
    <t>Salmonella paratyphi B H Ab [Titer] in Serum by Agglutination</t>
  </si>
  <si>
    <t>Salmonella paratyphi B H Ab|PrTitrACnc|Intravascular - any|Aggl_BLANKROW</t>
  </si>
  <si>
    <t>Salmonella paratyphi B O Ab|PrThr|Intravascular - any|Aggl</t>
  </si>
  <si>
    <t>5342-1</t>
  </si>
  <si>
    <t>Salmonella paratyphi B O Ab [Presence] in Serum by Latex agglutination</t>
  </si>
  <si>
    <t>Salmonella paratyphi B O Ab|PrThr|Intravascular - any|Aggl_BLANKROW</t>
  </si>
  <si>
    <t>Salmonella paratyphi B O Ab|PrThr|Intravascular - any|IA_IF_Null*</t>
  </si>
  <si>
    <t>22523-5</t>
  </si>
  <si>
    <t>Salmonella paratyphi B O Ab [Presence] in Serum</t>
  </si>
  <si>
    <t>Salmonella paratyphi B O Ab|PrThr|Intravascular - any|IA_IF_Null*_BLANKROW</t>
  </si>
  <si>
    <t>Salmonella paratyphi B O Ab|PrTitrACnc|Intravascular - any|Aggl</t>
  </si>
  <si>
    <t>27938-0</t>
  </si>
  <si>
    <t>Salmonella paratyphi B O Ab [Titer] in Serum by Agglutination</t>
  </si>
  <si>
    <t>Salmonella paratyphi B O Ab|PrTitrACnc|Intravascular - any|Aggl_BLANKROW</t>
  </si>
  <si>
    <t>Salmonella paratyphi C Ab|PrTitrACnc|Intravascular - any|IA_IF_Null*</t>
  </si>
  <si>
    <t>48686-0</t>
  </si>
  <si>
    <t>Salmonella paratyphi C Ab</t>
  </si>
  <si>
    <t>Salmonella paratyphi C Ab [Titer] in Serum</t>
  </si>
  <si>
    <t>Salmonella paratyphi C Ab|PrTitrACnc|Intravascular - any|IA_IF_Null*_BLANKROW</t>
  </si>
  <si>
    <t>Salmonella paratyphi C H Ab|PrThr|Intravascular - any|Aggl</t>
  </si>
  <si>
    <t>5343-9</t>
  </si>
  <si>
    <t>Salmonella paratyphi C H Ab</t>
  </si>
  <si>
    <t>Salmonella paratyphi C H Ab [Presence] in Serum by Latex agglutination</t>
  </si>
  <si>
    <t>Salmonella paratyphi C H Ab|PrThr|Intravascular - any|Aggl_BLANKROW</t>
  </si>
  <si>
    <t>Salmonella paratyphi C H Ab|PrThr|Intravascular - any|IA_IF_Null*</t>
  </si>
  <si>
    <t>22524-3</t>
  </si>
  <si>
    <t>Salmonella paratyphi C H Ab [Presence] in Serum</t>
  </si>
  <si>
    <t>Salmonella paratyphi C H Ab|PrThr|Intravascular - any|IA_IF_Null*_BLANKROW</t>
  </si>
  <si>
    <t>Salmonella paratyphi C H Ab|PrTitrACnc|Intravascular - any|Aggl</t>
  </si>
  <si>
    <t>34369-9</t>
  </si>
  <si>
    <t>Salmonella paratyphi C H Ab [Titer] in Serum by Agglutination</t>
  </si>
  <si>
    <t>Salmonella paratyphi C H Ab|PrTitrACnc|Intravascular - any|Aggl_BLANKROW</t>
  </si>
  <si>
    <t>Salmonella paratyphi C H Ab|PrTitrACnc|Intravascular - any|IA_IF_Null*</t>
  </si>
  <si>
    <t>42963-9</t>
  </si>
  <si>
    <t>Salmonella paratyphi C H Ab [Titer] in Serum</t>
  </si>
  <si>
    <t>Salmonella paratyphi C H Ab|PrTitrACnc|Intravascular - any|IA_IF_Null*_BLANKROW</t>
  </si>
  <si>
    <t>Salmonella paratyphi C O Ab|PrThr|Intravascular - any|Aggl</t>
  </si>
  <si>
    <t>5344-7</t>
  </si>
  <si>
    <t>Salmonella paratyphi C O Ab</t>
  </si>
  <si>
    <t>Salmonella paratyphi C O Ab [Presence] in Serum by Latex agglutination</t>
  </si>
  <si>
    <t>Salmonella paratyphi C O Ab|PrThr|Intravascular - any|Aggl_BLANKROW</t>
  </si>
  <si>
    <t>Salmonella paratyphi C O Ab|PrThr|Intravascular - any|IA_IF_Null*</t>
  </si>
  <si>
    <t>22525-0</t>
  </si>
  <si>
    <t>Salmonella paratyphi C O Ab [Presence] in Serum</t>
  </si>
  <si>
    <t>Salmonella paratyphi C O Ab|PrThr|Intravascular - any|IA_IF_Null*_BLANKROW</t>
  </si>
  <si>
    <t>Salmonella paratyphi C O Ab|PrTitrACnc|Intravascular - any|Aggl</t>
  </si>
  <si>
    <t>34370-7</t>
  </si>
  <si>
    <t>Salmonella paratyphi C O Ab [Titer] in Serum by Agglutination</t>
  </si>
  <si>
    <t>Salmonella paratyphi C O Ab|PrTitrACnc|Intravascular - any|Aggl_BLANKROW</t>
  </si>
  <si>
    <t>Salmonella paratyphi C O Ab|PrTitrACnc|Intravascular - any|IA_IF_Null*</t>
  </si>
  <si>
    <t>42962-1</t>
  </si>
  <si>
    <t>Salmonella paratyphi C O Ab [Titer] in Serum</t>
  </si>
  <si>
    <t>Salmonella paratyphi C O Ab|PrTitrACnc|Intravascular - any|IA_IF_Null*_BLANKROW</t>
  </si>
  <si>
    <t>Salmonella pullorum Ab|PrThr|Intravascular - any|Aggl</t>
  </si>
  <si>
    <t>15505-1</t>
  </si>
  <si>
    <t>Salmonella pullorum Ab [Presence] in Serum by Agglutination</t>
  </si>
  <si>
    <t>Salmonella pullorum Ab|PrThr|Intravascular - any|Aggl_BLANKROW</t>
  </si>
  <si>
    <t>Salmonella pullorum Ab|PrThr|Intravascular - any|Immune diffusion</t>
  </si>
  <si>
    <t>23433-6</t>
  </si>
  <si>
    <t>Salmonella pullorum Ab [Presence] in Serum by Immune diffusion (ID)</t>
  </si>
  <si>
    <t>Salmonella pullorum Ab|PrThr|Intravascular - any|Immune diffusion_BLANKROW</t>
  </si>
  <si>
    <t>Salmonella pullorum Ab|PrTitrACnc|Intravascular - any|Aggl</t>
  </si>
  <si>
    <t>23777-6</t>
  </si>
  <si>
    <t>Salmonella pullorum Ab [Titer] in Serum by Agglutination</t>
  </si>
  <si>
    <t>Salmonella pullorum Ab|PrTitrACnc|Intravascular - any|Aggl_BLANKROW</t>
  </si>
  <si>
    <t>Salmonella pullorum DNA|PrThr|XXX|Molecular genetics</t>
  </si>
  <si>
    <t>23435-1</t>
  </si>
  <si>
    <t>Salmonella pullorum DNA</t>
  </si>
  <si>
    <t>Salmonella pullorum DNA [Presence] in Unspecified specimen by NAA with probe detection</t>
  </si>
  <si>
    <t>Salmonella pullorum DNA|PrThr|XXX|Molecular genetics_BLANKROW</t>
  </si>
  <si>
    <t>Salmonella pullorum rRNA|PrThr|XXX|Probe</t>
  </si>
  <si>
    <t>23436-9</t>
  </si>
  <si>
    <t>Salmonella pullorum rRNA</t>
  </si>
  <si>
    <t>Salmonella pullorum rRNA [Presence] in Unspecified specimen by Probe</t>
  </si>
  <si>
    <t>Salmonella pullorum rRNA|PrThr|XXX|Probe_BLANKROW</t>
  </si>
  <si>
    <t>Salmonella sp Ab.IgA|PrTitrACnc|Intravascular - any|IA_IF_Null*</t>
  </si>
  <si>
    <t>9672-7</t>
  </si>
  <si>
    <t>Salmonella sp Ab.IgA</t>
  </si>
  <si>
    <t>Salmonella sp IgA Ab [Units/volume] in Serum</t>
  </si>
  <si>
    <t>Salmonella sp Ab.IgA|PrTitrACnc|Intravascular - any|IA_IF_Null*_BLANKROW</t>
  </si>
  <si>
    <t>Salmonella sp Ab.IgG|PrTitrACnc|Intravascular - any|IA_IF_Null*</t>
  </si>
  <si>
    <t>9673-5</t>
  </si>
  <si>
    <t>Salmonella sp Ab.IgG</t>
  </si>
  <si>
    <t>Salmonella sp IgG Ab [Units/volume] in Serum</t>
  </si>
  <si>
    <t>Salmonella sp Ab.IgG|PrTitrACnc|Intravascular - any|IA_IF_Null*_BLANKROW</t>
  </si>
  <si>
    <t>Salmonella sp Ab.IgM|PrTitrACnc|Intravascular - any|IA_IF_Null*</t>
  </si>
  <si>
    <t>9674-3</t>
  </si>
  <si>
    <t>Salmonella sp Ab.IgM</t>
  </si>
  <si>
    <t>Salmonella sp IgM Ab [Units/volume] in Serum</t>
  </si>
  <si>
    <t>Salmonella sp Ab.IgM|PrTitrACnc|Intravascular - any|IA_IF_Null*_BLANKROW</t>
  </si>
  <si>
    <t>Salmonella sp Ab/Positive control|RelRto|Intravascular - any|IA_IF_Null*</t>
  </si>
  <si>
    <t>87393-5</t>
  </si>
  <si>
    <t>Salmonella sp Ab/Positive control</t>
  </si>
  <si>
    <t>Salmonella sp Ab/Positive control in Serum by Immunoassay</t>
  </si>
  <si>
    <t>Salmonella sp Ab/Positive control|RelRto|Intravascular - any|IA_IF_Null*_BLANKROW</t>
  </si>
  <si>
    <t>Salmonella sp Ab|PrThr|Intravascular - any|IA_IF_Null*</t>
  </si>
  <si>
    <t>17562-0</t>
  </si>
  <si>
    <t>Salmonella sp Ab [Presence] in Serum</t>
  </si>
  <si>
    <t>Salmonella sp Ab|PrThr|Intravascular - any|IA_IF_Null*_BLANKROW</t>
  </si>
  <si>
    <t>Salmonella sp Ab|PrTitrACnc|Intravascular - any|Aggl</t>
  </si>
  <si>
    <t>5338-9</t>
  </si>
  <si>
    <t>Salmonella sp Ab [Titer] in Serum by Latex agglutination</t>
  </si>
  <si>
    <t>Salmonella sp Ab|PrTitrACnc|Intravascular - any|Aggl_BLANKROW</t>
  </si>
  <si>
    <t>Salmonella sp antigenic formula|ID|Isolate|Aggl</t>
  </si>
  <si>
    <t>56475-7</t>
  </si>
  <si>
    <t>Salmonella sp antigenic formula</t>
  </si>
  <si>
    <t>Salmonella sp antigenic formula [Identifier] in Isolate by Agglutination</t>
  </si>
  <si>
    <t>Salmonella sp antigenic formula|ID|Isolate|Aggl_BLANKROW</t>
  </si>
  <si>
    <t>Salmonella sp DNA|PrThr|XXX|Molecular genetics</t>
  </si>
  <si>
    <t>49612-5</t>
  </si>
  <si>
    <t>Salmonella sp DNA</t>
  </si>
  <si>
    <t>Salmonella sp DNA [Presence] in Unspecified specimen by NAA with probe detection</t>
  </si>
  <si>
    <t>Salmonella sp DNA|PrThr|XXX|Molecular genetics_BLANKROW</t>
  </si>
  <si>
    <t>Salmonella sp DNA|ThreshNum|XXX|Molecular genetics</t>
  </si>
  <si>
    <t>87394-3</t>
  </si>
  <si>
    <t>Salmonella sp DNA [Cycle Threshold #] in Unspecified specimen by NAA with probe detection</t>
  </si>
  <si>
    <t>Salmonella sp DNA|ThreshNum|XXX|Molecular genetics_BLANKROW</t>
  </si>
  <si>
    <t>Salmonella sp identified|Prid|Isolate|Cult</t>
  </si>
  <si>
    <t>56474-0</t>
  </si>
  <si>
    <t>Deprecated Salmonella sp identified in Isolate by Organism specific culture</t>
  </si>
  <si>
    <t>Salmonella sp identified|Prid|Isolate|Cult_BLANKROW</t>
  </si>
  <si>
    <t>Salmonella sp identified|Prid|Stool|Cult</t>
  </si>
  <si>
    <t>20955-1</t>
  </si>
  <si>
    <t>Salmonella sp identified in Stool by Organism specific culture</t>
  </si>
  <si>
    <t>Salmonella sp identified|Prid|Stool|Cult_BLANKROW</t>
  </si>
  <si>
    <t>Salmonella sp identified|Prid|Tiss|Cult</t>
  </si>
  <si>
    <t>20953-6</t>
  </si>
  <si>
    <t>Salmonella sp identified in Tissue by Organism specific culture</t>
  </si>
  <si>
    <t>Salmonella sp identified|Prid|Tiss|Cult_BLANKROW</t>
  </si>
  <si>
    <t>Salmonella sp identified|Prid|VM|Cult</t>
  </si>
  <si>
    <t>20952-8</t>
  </si>
  <si>
    <t>Salmonella sp identified in Egg by Organism specific culture</t>
  </si>
  <si>
    <t>Salmonella sp identified|Prid|VM|Cult_BLANKROW</t>
  </si>
  <si>
    <t>Salmonella sp identified|Type|Isolate|</t>
  </si>
  <si>
    <t>59846-6</t>
  </si>
  <si>
    <t>Salmonella sp identified [Type] in Isolate</t>
  </si>
  <si>
    <t>Salmonella sp identified|Type|Isolate|_BLANKROW</t>
  </si>
  <si>
    <t>Salmonella sp invA+fliC genes|PrThr|Stool|Molecular genetics</t>
  </si>
  <si>
    <t>80678-6</t>
  </si>
  <si>
    <t>Salmonella sp invA+fliC genes</t>
  </si>
  <si>
    <t>Salmonella sp invA+fliC genes [Presence] in Stool by NAA with probe detection</t>
  </si>
  <si>
    <t>Salmonella sp invA+fliC genes|PrThr|Stool|Molecular genetics_BLANKROW</t>
  </si>
  <si>
    <t>Salmonella sp phage type|Type|Isolate|</t>
  </si>
  <si>
    <t>73672-8</t>
  </si>
  <si>
    <t>Salmonella sp phage type</t>
  </si>
  <si>
    <t>Salmonella sp phage type in Isolate</t>
  </si>
  <si>
    <t>Salmonella sp phage type|Type|Isolate|_BLANKROW</t>
  </si>
  <si>
    <t>Salmonella sp rpoD gene|PrThr|Stool|Molecular genetics</t>
  </si>
  <si>
    <t>79383-6</t>
  </si>
  <si>
    <t>Salmonella sp rpoD gene</t>
  </si>
  <si>
    <t>Salmonella sp rpoD gene [Presence] in Stool by NAA with probe detection</t>
  </si>
  <si>
    <t>Salmonella sp rpoD gene|PrThr|Stool|Molecular genetics_BLANKROW</t>
  </si>
  <si>
    <t>Salmonella sp serotype|Prid|Isolate|Aggl</t>
  </si>
  <si>
    <t>20951-0</t>
  </si>
  <si>
    <t>Salmonella sp serotype</t>
  </si>
  <si>
    <t>Salmonella sp serotype [Identifier] in Isolate by Agglutination</t>
  </si>
  <si>
    <t>Salmonella sp serotype|Prid|Isolate|Aggl_BLANKROW</t>
  </si>
  <si>
    <t>Salmonella sp serovar|Type|Isolate|</t>
  </si>
  <si>
    <t>65756-9</t>
  </si>
  <si>
    <t>Salmonella sp serovar</t>
  </si>
  <si>
    <t>Salmonella sp serovar [Type] in Isolate</t>
  </si>
  <si>
    <t>Salmonella sp serovar|Type|Isolate|_BLANKROW</t>
  </si>
  <si>
    <t>Salmonella sp spaO gene|PrThr|Stool|Molecular genetics</t>
  </si>
  <si>
    <t>81657-9</t>
  </si>
  <si>
    <t>Salmonella sp spaO gene</t>
  </si>
  <si>
    <t>Salmonella sp spaO gene [Presence] in Stool by NAA with probe detection</t>
  </si>
  <si>
    <t>Salmonella sp spaO gene|PrThr|Stool|Molecular genetics_BLANKROW</t>
  </si>
  <si>
    <t>Salmonella sp|PrThr|Stool|Cult</t>
  </si>
  <si>
    <t>82301-3</t>
  </si>
  <si>
    <t>Salmonella sp</t>
  </si>
  <si>
    <t>Salmonella sp [Presence] in Stool by Culture</t>
  </si>
  <si>
    <t>Salmonella sp|PrThr|Stool|Cult_BLANKROW</t>
  </si>
  <si>
    <t>Salmonella sp+Shigella sp+Escherichia coli enterotoxic identified|Prid|Stool|Cult</t>
  </si>
  <si>
    <t>48806-4</t>
  </si>
  <si>
    <t>Salmonella sp+Shigella sp+Escherichia coli enterotoxic identified</t>
  </si>
  <si>
    <t>Salmonella sp+Shigella sp+Escherichia coli enterotoxic identified in Stool by Organism specific culture</t>
  </si>
  <si>
    <t>Salmonella sp+Shigella sp+Escherichia coli enterotoxic identified|Prid|Stool|Cult_BLANKROW</t>
  </si>
  <si>
    <t>Salmonella typhi D Ab|PrTitrACnc|Intravascular - any|IA_IF_Null*</t>
  </si>
  <si>
    <t>22528-4</t>
  </si>
  <si>
    <t>Salmonella typhi D Ab</t>
  </si>
  <si>
    <t>Deprecated Salmonella typhi D Ab [Presence] in Serum</t>
  </si>
  <si>
    <t>Salmonella typhi D Ab|PrTitrACnc|Intravascular - any|IA_IF_Null*_BLANKROW</t>
  </si>
  <si>
    <t>Salmonella typhi DNA|PrThr|Intravascular - any|Molecular genetics</t>
  </si>
  <si>
    <t>70021-1</t>
  </si>
  <si>
    <t>Salmonella typhi DNA</t>
  </si>
  <si>
    <t>Salmonella typhi DNA [Presence] in Blood by NAA with probe detection</t>
  </si>
  <si>
    <t>Salmonella typhi DNA|PrThr|Intravascular - any|Molecular genetics_BLANKROW</t>
  </si>
  <si>
    <t>Salmonella typhi H Ab|PrThr|Intravascular - any|Aggl</t>
  </si>
  <si>
    <t>5345-4</t>
  </si>
  <si>
    <t>Salmonella typhi H Ab</t>
  </si>
  <si>
    <t>Salmonella typhi H Ab [Presence] in Serum by Latex agglutination</t>
  </si>
  <si>
    <t>Salmonella typhi H Ab|PrThr|Intravascular - any|Aggl_BLANKROW</t>
  </si>
  <si>
    <t>Salmonella typhi H Ab|PrThr|Intravascular - any|IA_IF_Null*</t>
  </si>
  <si>
    <t>22529-2</t>
  </si>
  <si>
    <t>Salmonella typhi H Ab [Presence] in Serum</t>
  </si>
  <si>
    <t>Salmonella typhi H Ab|PrThr|Intravascular - any|IA_IF_Null*_BLANKROW</t>
  </si>
  <si>
    <t>Salmonella typhi H Ab|PrTitrACnc|Intravascular - any|Aggl</t>
  </si>
  <si>
    <t>34371-5</t>
  </si>
  <si>
    <t>Salmonella typhi H Ab [Titer] in Serum by Agglutination</t>
  </si>
  <si>
    <t>Salmonella typhi H Ab|PrTitrACnc|Intravascular - any|Aggl_BLANKROW</t>
  </si>
  <si>
    <t>Salmonella typhi H Ab|PrTitrACnc|Intravascular - any|IA_IF_Null*</t>
  </si>
  <si>
    <t>42960-5</t>
  </si>
  <si>
    <t>Salmonella typhi H Ab [Titer] in Serum</t>
  </si>
  <si>
    <t>Salmonella typhi H Ab|PrTitrACnc|Intravascular - any|IA_IF_Null*_BLANKROW</t>
  </si>
  <si>
    <t>Salmonella typhi H D Ab|PrThr|Intravascular - any|Aggl</t>
  </si>
  <si>
    <t>17565-3</t>
  </si>
  <si>
    <t>Salmonella typhi H D Ab [Presence] in Serum by Latex agglutination</t>
  </si>
  <si>
    <t>Salmonella typhi H D Ab|PrThr|Intravascular - any|Aggl_BLANKROW</t>
  </si>
  <si>
    <t>Salmonella typhi H D Ab|PrThr|Intravascular - any|IA_IF_Null*</t>
  </si>
  <si>
    <t>13284-5</t>
  </si>
  <si>
    <t>Salmonella typhi H D Ab [Presence] in Serum</t>
  </si>
  <si>
    <t>Salmonella typhi H D Ab|PrThr|Intravascular - any|IA_IF_Null*_BLANKROW</t>
  </si>
  <si>
    <t>Salmonella typhi H D Ab|PrTitrACnc|Intravascular - any|Aggl</t>
  </si>
  <si>
    <t>47388-4</t>
  </si>
  <si>
    <t>Salmonella typhi H D Ab [Titer] in Serum by Agglutination</t>
  </si>
  <si>
    <t>Salmonella typhi H D Ab|PrTitrACnc|Intravascular - any|Aggl_BLANKROW</t>
  </si>
  <si>
    <t>Salmonella typhi little d Ab|PrTitrACnc|Intravascular - any|IA_IF_Null*</t>
  </si>
  <si>
    <t>22530-0</t>
  </si>
  <si>
    <t>Salmonella typhi little d Ab</t>
  </si>
  <si>
    <t>Deprecated Salmonella typhi H D Ab [Presence] in Serum</t>
  </si>
  <si>
    <t>Salmonella typhi little d Ab|PrTitrACnc|Intravascular - any|IA_IF_Null*_BLANKROW</t>
  </si>
  <si>
    <t>Salmonella typhi O Ab|PrThr|Intravascular - any|Aggl</t>
  </si>
  <si>
    <t>5346-2</t>
  </si>
  <si>
    <t>Salmonella typhi O Ab</t>
  </si>
  <si>
    <t>Salmonella typhi O Ab [Presence] in Serum by Latex agglutination</t>
  </si>
  <si>
    <t>Salmonella typhi O Ab|PrThr|Intravascular - any|Aggl_BLANKROW</t>
  </si>
  <si>
    <t>Salmonella typhi O Ab|PrThr|Intravascular - any|IA_IF_Null*</t>
  </si>
  <si>
    <t>17566-1</t>
  </si>
  <si>
    <t>Salmonella typhi O Ab [Presence] in Serum</t>
  </si>
  <si>
    <t>Salmonella typhi O Ab|PrThr|Intravascular - any|IA_IF_Null*_BLANKROW</t>
  </si>
  <si>
    <t>Salmonella typhi O Ab|PrTitrACnc|Intravascular - any|Aggl</t>
  </si>
  <si>
    <t>34372-3</t>
  </si>
  <si>
    <t>Salmonella typhi O Ab [Titer] in Serum by Agglutination</t>
  </si>
  <si>
    <t>Salmonella typhi O Ab|PrTitrACnc|Intravascular - any|Aggl_BLANKROW</t>
  </si>
  <si>
    <t>Salmonella typhi O Ab|PrTitrACnc|Intravascular - any|IA_IF_Null*</t>
  </si>
  <si>
    <t>42959-7</t>
  </si>
  <si>
    <t>Salmonella typhi O Ab [Titer] in Serum</t>
  </si>
  <si>
    <t>Salmonella typhi O Ab|PrTitrACnc|Intravascular - any|IA_IF_Null*_BLANKROW</t>
  </si>
  <si>
    <t>Salmonella typhi O D Ab|PrThr|Intravascular - any|Aggl</t>
  </si>
  <si>
    <t>17564-6</t>
  </si>
  <si>
    <t>Salmonella typhi O D Ab [Presence] in Serum by Latex agglutination</t>
  </si>
  <si>
    <t>Salmonella typhi O D Ab|PrThr|Intravascular - any|Aggl_BLANKROW</t>
  </si>
  <si>
    <t>Salmonella typhi O D Ab|PrThr|Intravascular - any|IA_IF_Null*</t>
  </si>
  <si>
    <t>13285-2</t>
  </si>
  <si>
    <t>Salmonella typhi O D Ab [Presence] in Serum</t>
  </si>
  <si>
    <t>Salmonella typhi O D Ab|PrThr|Intravascular - any|IA_IF_Null*_BLANKROW</t>
  </si>
  <si>
    <t>Salmonella typhi O D Ab|PrTitrACnc|Intravascular - any|Aggl</t>
  </si>
  <si>
    <t>23930-1</t>
  </si>
  <si>
    <t>Salmonella typhi O D Ab [Titer] in Serum by Agglutination</t>
  </si>
  <si>
    <t>Salmonella typhi O D Ab|PrTitrACnc|Intravascular - any|Aggl_BLANKROW</t>
  </si>
  <si>
    <t>Salmonella typhi O D|PrTitrACnc|Intravascular - any|IA_IF_Null*</t>
  </si>
  <si>
    <t>23931-9</t>
  </si>
  <si>
    <t>Salmonella typhi O D</t>
  </si>
  <si>
    <t>Salmonella typhi O D [Titer] in Serum by Immunofluorescence</t>
  </si>
  <si>
    <t>Salmonella typhi O D|PrTitrACnc|Intravascular - any|IA_IF_Null*_BLANKROW</t>
  </si>
  <si>
    <t>Salmonella typhi O Vi Ab|PrThr|Intravascular - any|IA_IF_Null*</t>
  </si>
  <si>
    <t>57769-2</t>
  </si>
  <si>
    <t>Salmonella typhi O Vi Ab</t>
  </si>
  <si>
    <t>Salmonella typhi O Vi Ab [Presence] in Serum</t>
  </si>
  <si>
    <t>Salmonella typhi O Vi Ab|PrThr|Intravascular - any|IA_IF_Null*_BLANKROW</t>
  </si>
  <si>
    <t>Salmonella typhi|Prid|Isolate|Aggl</t>
  </si>
  <si>
    <t>53956-9</t>
  </si>
  <si>
    <t>Salmonella typhi</t>
  </si>
  <si>
    <t>Salmonella typhi [Identifier] in Isolate by Agglutination</t>
  </si>
  <si>
    <t>Salmonella typhi|Prid|Isolate|Aggl_BLANKROW</t>
  </si>
  <si>
    <t>Salmonella typhimurium Ab|PrThr|Intravascular - any|Aggl</t>
  </si>
  <si>
    <t>15506-9</t>
  </si>
  <si>
    <t>Salmonella typhimurium Ab [Presence] in Serum by Agglutination</t>
  </si>
  <si>
    <t>Salmonella typhimurium Ab|PrThr|Intravascular - any|Aggl_BLANKROW</t>
  </si>
  <si>
    <t>Salmonella typhimurium Ab|PrThr|Intravascular - any|IA_IF_Null*</t>
  </si>
  <si>
    <t>22531-8</t>
  </si>
  <si>
    <t>Salmonella typhimurium Ab [Presence] in Serum</t>
  </si>
  <si>
    <t>Salmonella typhimurium Ab|PrThr|Intravascular - any|IA_IF_Null*_BLANKROW</t>
  </si>
  <si>
    <t>Salmonella typhimurium Ab|PrTitrACnc|Intravascular - any|Aggl</t>
  </si>
  <si>
    <t>23778-4</t>
  </si>
  <si>
    <t>Salmonella typhimurium Ab [Titer] in Serum by Agglutination</t>
  </si>
  <si>
    <t>Salmonella typhimurium Ab|PrTitrACnc|Intravascular - any|Aggl_BLANKROW</t>
  </si>
  <si>
    <t>Salmonella typhimurium H Ab|PrTitrACnc|Intravascular - any|Aggl</t>
  </si>
  <si>
    <t>34432-5</t>
  </si>
  <si>
    <t>Salmonella typhimurium H Ab</t>
  </si>
  <si>
    <t>Salmonella typhimurium H Ab [Titer] in Serum by Agglutination</t>
  </si>
  <si>
    <t>Salmonella typhimurium H Ab|PrTitrACnc|Intravascular - any|Aggl_BLANKROW</t>
  </si>
  <si>
    <t>Salmonella typhimurium H Ab|PrTitrACnc|Intravascular - any|IA_IF_Null*</t>
  </si>
  <si>
    <t>34424-2</t>
  </si>
  <si>
    <t>Salmonella typhimurium H Ab [Titer] in Serum</t>
  </si>
  <si>
    <t>Salmonella typhimurium H Ab|PrTitrACnc|Intravascular - any|IA_IF_Null*_BLANKROW</t>
  </si>
  <si>
    <t>Sapovirus genogroups I+II+IV+V RNA|PrThr|Stool|Molecular genetics</t>
  </si>
  <si>
    <t>92694-9</t>
  </si>
  <si>
    <t>Sapovirus genogroups I+II+IV+V RNA</t>
  </si>
  <si>
    <t>Sapovirus genogroups I+II+IV+V RNA [Presence] in Stool by NAA with probe detection</t>
  </si>
  <si>
    <t>Sapovirus genogroups I+II+IV+V RNA|PrThr|Stool|Molecular genetics_BLANKROW</t>
  </si>
  <si>
    <t>Sapovirus genogroups I+II+IV+V RNA|PrThr|Stool|Non-probe.amp.tar</t>
  </si>
  <si>
    <t>82213-0</t>
  </si>
  <si>
    <t>Sapovirus genogroups I+II+IV+V RNA [Presence] in Stool by NAA with non-probe detection</t>
  </si>
  <si>
    <t>Sapovirus genogroups I+II+IV+V RNA|PrThr|Stool|Non-probe.amp.tar_BLANKROW</t>
  </si>
  <si>
    <t>Sapovirus RNA|PrThr|XXX|Molecular genetics</t>
  </si>
  <si>
    <t>72111-8</t>
  </si>
  <si>
    <t>Sapovirus RNA</t>
  </si>
  <si>
    <t>Sapovirus RNA [Presence] in Unspecified specimen by NAA with probe detection</t>
  </si>
  <si>
    <t>Sapovirus RNA|PrThr|XXX|Molecular genetics_BLANKROW</t>
  </si>
  <si>
    <t>Sarcocystis neurona Ab|PrThr|BodyFluid|IA_IF_Null*</t>
  </si>
  <si>
    <t>22533-4</t>
  </si>
  <si>
    <t>Sarcocystis neurona Ab [Presence] in Body fluid</t>
  </si>
  <si>
    <t>Sarcocystis neurona Ab|PrThr|BodyFluid|IA_IF_Null*_BLANKROW</t>
  </si>
  <si>
    <t>Sarcocystis neurona Ab|PrThr|BodyFluid|IB*</t>
  </si>
  <si>
    <t>20956-9</t>
  </si>
  <si>
    <t>Sarcocystis neurona Ab [Presence] in Body fluid by Immunoblot</t>
  </si>
  <si>
    <t>Sarcocystis neurona Ab|PrThr|BodyFluid|IB*_BLANKROW</t>
  </si>
  <si>
    <t>Sarcocystis neurona Ag|PrThr|Tiss|Immune stain</t>
  </si>
  <si>
    <t>20959-3</t>
  </si>
  <si>
    <t>Sarcocystis neurona Ag</t>
  </si>
  <si>
    <t>Sarcocystis neurona Ag [Presence] in Tissue by Immune stain</t>
  </si>
  <si>
    <t>Sarcocystis neurona Ag|PrThr|Tiss|Immune stain_BLANKROW</t>
  </si>
  <si>
    <t>Sarcoptes scabiei identified|Prid|Skin|Light microscopy</t>
  </si>
  <si>
    <t>9787-3</t>
  </si>
  <si>
    <t>Sarcoptes scabiei identified</t>
  </si>
  <si>
    <t>Sarcoptes scabiei identified in Skin by Light microscopy</t>
  </si>
  <si>
    <t>Sarcoptes scabiei identified|Prid|Skin|Light microscopy_BLANKROW</t>
  </si>
  <si>
    <t>SARS coronavirus Ab|PrTitrACnc|Intravascular - any|IA_IF_Null*</t>
  </si>
  <si>
    <t>60426-4</t>
  </si>
  <si>
    <t>SARS coronavirus Ab</t>
  </si>
  <si>
    <t>SARS coronavirus Ab [Titer] in Serum</t>
  </si>
  <si>
    <t>SARS coronavirus Ab|PrTitrACnc|Intravascular - any|IA_IF_Null*_BLANKROW</t>
  </si>
  <si>
    <t>SARS coronavirus RNA|PrThr|Intravascular - any|Molecular genetics</t>
  </si>
  <si>
    <t>60534-5</t>
  </si>
  <si>
    <t>SARS coronavirus RNA</t>
  </si>
  <si>
    <t>SARS coronavirus RNA [Presence] in Serum or Plasma by NAA with probe detection</t>
  </si>
  <si>
    <t>SARS coronavirus RNA|PrThr|Intravascular - any|Molecular genetics_BLANKROW</t>
  </si>
  <si>
    <t>SARS coronavirus RNA|PrThr|Isolate|Molecular genetics</t>
  </si>
  <si>
    <t>60275-5</t>
  </si>
  <si>
    <t>SARS coronavirus RNA [Presence] in Isolate by NAA with probe detection</t>
  </si>
  <si>
    <t>SARS coronavirus RNA|PrThr|Isolate|Molecular genetics_BLANKROW</t>
  </si>
  <si>
    <t>SARS coronavirus RNA|PrThr|XXX|Molecular genetics</t>
  </si>
  <si>
    <t>41458-1</t>
  </si>
  <si>
    <t>SARS coronavirus RNA [Presence] in Unspecified specimen by NAA with probe detection</t>
  </si>
  <si>
    <t>SARS coronavirus RNA|PrThr|XXX|Molecular genetics_BLANKROW</t>
  </si>
  <si>
    <t>SARS coronavirus Urbani RNA|PrThr|Intravascular - any|Molecular genetics</t>
  </si>
  <si>
    <t>33967-1</t>
  </si>
  <si>
    <t>SARS coronavirus Urbani RNA</t>
  </si>
  <si>
    <t>SARS coronavirus Urbani RNA [Presence] in Serum or Plasma by NAA with probe detection</t>
  </si>
  <si>
    <t>SARS coronavirus Urbani RNA|PrThr|Intravascular - any|Molecular genetics_BLANKROW</t>
  </si>
  <si>
    <t>SARS coronavirus Urbani RNA|PrThr|Resp|Molecular genetics</t>
  </si>
  <si>
    <t>33975-4</t>
  </si>
  <si>
    <t>SARS coronavirus Urbani RNA [Presence] in Sputum by NAA with probe detection</t>
  </si>
  <si>
    <t>SARS coronavirus Urbani RNA|PrThr|Resp|Molecular genetics_BLANKROW</t>
  </si>
  <si>
    <t>SARS coronavirus Urbani RNA|PrThr|Resp-Upper|Molecular genetics</t>
  </si>
  <si>
    <t>33966-3</t>
  </si>
  <si>
    <t>SARS coronavirus Urbani RNA [Presence] in Nose by NAA with probe detection</t>
  </si>
  <si>
    <t>SARS coronavirus Urbani RNA|PrThr|Resp-Upper|Molecular genetics_BLANKROW</t>
  </si>
  <si>
    <t>SARS coronavirus Urbani RNA|PrThr|Stool|Molecular genetics</t>
  </si>
  <si>
    <t>33965-5</t>
  </si>
  <si>
    <t>SARS coronavirus Urbani RNA [Presence] in Stool by NAA with probe detection</t>
  </si>
  <si>
    <t>SARS coronavirus Urbani RNA|PrThr|Stool|Molecular genetics_BLANKROW</t>
  </si>
  <si>
    <t>SARS coronavirus Urbani RNA|PrThr|XXX|Molecular genetics</t>
  </si>
  <si>
    <t>33964-8</t>
  </si>
  <si>
    <t>SARS coronavirus Urbani RNA [Presence] in Unspecified specimen by NAA with probe detection</t>
  </si>
  <si>
    <t>SARS coronavirus Urbani RNA|PrThr|XXX|Molecular genetics_BLANKROW</t>
  </si>
  <si>
    <t>SARS coronavirus|PrThr|XXX|</t>
  </si>
  <si>
    <t>41459-9</t>
  </si>
  <si>
    <t>SARS coronavirus</t>
  </si>
  <si>
    <t>SARS coronavirus [Presence] in Unspecified specimen</t>
  </si>
  <si>
    <t>SARS coronavirus|PrThr|XXX|_BLANKROW</t>
  </si>
  <si>
    <t>Scedosporium apiospermum DNA|PrThr|Asp|Molecular genetics</t>
  </si>
  <si>
    <t>88551-7</t>
  </si>
  <si>
    <t>Scedosporium apiospermum DNA</t>
  </si>
  <si>
    <t>Scedosporium apiospermum DNA [Presence] in Aspirate by NAA with probe detection</t>
  </si>
  <si>
    <t>Scedosporium apiospermum DNA|PrThr|Asp|Molecular genetics_BLANKROW</t>
  </si>
  <si>
    <t>Scedosporium apiospermum DNA|PrThr|Isolate|Molecular genetics</t>
  </si>
  <si>
    <t>88549-1</t>
  </si>
  <si>
    <t>Scedosporium apiospermum DNA [Presence] in Isolate by NAA with probe detection</t>
  </si>
  <si>
    <t>Scedosporium apiospermum DNA|PrThr|Isolate|Molecular genetics_BLANKROW</t>
  </si>
  <si>
    <t>Scedosporium apiospermum DNA|PrThr|Resp-Lower|Molecular genetics</t>
  </si>
  <si>
    <t>88550-9</t>
  </si>
  <si>
    <t>Scedosporium apiospermum DNA [Presence] in Lower respiratory specimen by NAA with probe detection</t>
  </si>
  <si>
    <t>Scedosporium apiospermum DNA|PrThr|Resp-Lower|Molecular genetics_BLANKROW</t>
  </si>
  <si>
    <t>Scedosporium apiospermum DNA|PrThr|Tiss|Molecular genetics</t>
  </si>
  <si>
    <t>88548-3</t>
  </si>
  <si>
    <t>Scedosporium apiospermum DNA [Presence] in Tissue by NAA with probe detection</t>
  </si>
  <si>
    <t>Scedosporium apiospermum DNA|PrThr|Tiss|Molecular genetics_BLANKROW</t>
  </si>
  <si>
    <t>Scedosporium apiospermum DNA|PrThr|XXX|Molecular genetics</t>
  </si>
  <si>
    <t>88557-4</t>
  </si>
  <si>
    <t>Scedosporium apiospermum DNA [Presence] in Unspecified specimen by NAA with probe detection</t>
  </si>
  <si>
    <t>Scedosporium apiospermum DNA|PrThr|XXX|Molecular genetics_BLANKROW</t>
  </si>
  <si>
    <t>Scedosporium prolificans DNA|PrThr|Asp|Molecular genetics</t>
  </si>
  <si>
    <t>88591-3</t>
  </si>
  <si>
    <t>Scedosporium prolificans DNA</t>
  </si>
  <si>
    <t>Scedosporium prolificans DNA [Presence] in Aspirate by NAA with probe detection</t>
  </si>
  <si>
    <t>Scedosporium prolificans DNA|PrThr|Asp|Molecular genetics_BLANKROW</t>
  </si>
  <si>
    <t>Scedosporium prolificans DNA|PrThr|Isolate|Molecular genetics</t>
  </si>
  <si>
    <t>88553-3</t>
  </si>
  <si>
    <t>Scedosporium prolificans DNA [Presence] in Isolate by NAA with probe detection</t>
  </si>
  <si>
    <t>Scedosporium prolificans DNA|PrThr|Isolate|Molecular genetics_BLANKROW</t>
  </si>
  <si>
    <t>Scedosporium prolificans DNA|PrThr|Resp-Lower|Molecular genetics</t>
  </si>
  <si>
    <t>88556-6</t>
  </si>
  <si>
    <t>Scedosporium prolificans DNA [Presence] in Lower respiratory specimen by NAA with probe detection</t>
  </si>
  <si>
    <t>Scedosporium prolificans DNA|PrThr|Resp-Lower|Molecular genetics_BLANKROW</t>
  </si>
  <si>
    <t>Scedosporium prolificans DNA|PrThr|Tiss|Molecular genetics</t>
  </si>
  <si>
    <t>88554-1</t>
  </si>
  <si>
    <t>Scedosporium prolificans DNA [Presence] in Tissue by NAA with probe detection</t>
  </si>
  <si>
    <t>Scedosporium prolificans DNA|PrThr|Tiss|Molecular genetics_BLANKROW</t>
  </si>
  <si>
    <t>Scedosporium prolificans DNA|PrThr|XXX|Molecular genetics</t>
  </si>
  <si>
    <t>88552-5</t>
  </si>
  <si>
    <t>Scedosporium prolificans DNA [Presence] in Unspecified specimen by NAA with probe detection</t>
  </si>
  <si>
    <t>Scedosporium prolificans DNA|PrThr|XXX|Molecular genetics_BLANKROW</t>
  </si>
  <si>
    <t>Schistosoma haematobium Ab|PrThr|Intravascular - any|IA_IF_Null*</t>
  </si>
  <si>
    <t>26657-7</t>
  </si>
  <si>
    <t>Schistosoma haematobium Ab</t>
  </si>
  <si>
    <t>Schistosoma haematobium Ab [Presence] in Serum</t>
  </si>
  <si>
    <t>Schistosoma haematobium Ab|PrThr|Intravascular - any|IA_IF_Null*_BLANKROW</t>
  </si>
  <si>
    <t>Schistosoma haematobium Ab|PrThr|Intravascular - any|IB*</t>
  </si>
  <si>
    <t>41422-7</t>
  </si>
  <si>
    <t>Schistosoma haematobium Ab [Presence] in Serum by Immunoblot</t>
  </si>
  <si>
    <t>Schistosoma haematobium Ab|PrThr|Intravascular - any|IB*_BLANKROW</t>
  </si>
  <si>
    <t>Schistosoma japonicum Ab|PrThr|Intravascular - any|IB*</t>
  </si>
  <si>
    <t>41423-5</t>
  </si>
  <si>
    <t>Schistosoma japonicum Ab [Presence] in Serum by Immunoblot</t>
  </si>
  <si>
    <t>Schistosoma japonicum Ab|PrThr|Intravascular - any|IB*_BLANKROW</t>
  </si>
  <si>
    <t>Schistosoma japonicum Ab|PrTitrACnc|Intravascular - any|Comp fix</t>
  </si>
  <si>
    <t>6626-6</t>
  </si>
  <si>
    <t>Schistosoma japonicum Ab [Titer] in Serum by Complement fixation</t>
  </si>
  <si>
    <t>Schistosoma japonicum Ab|PrTitrACnc|Intravascular - any|Comp fix_BLANKROW</t>
  </si>
  <si>
    <t>Schistosoma mansoni Ab|PrThr|XXX|IB*</t>
  </si>
  <si>
    <t>41424-3</t>
  </si>
  <si>
    <t>Schistosoma mansoni Ab [Presence] in Unspecified specimen by Immunoblot</t>
  </si>
  <si>
    <t>Schistosoma mansoni Ab|PrThr|XXX|IB*_BLANKROW</t>
  </si>
  <si>
    <t>Schistosoma mansoni Ab|PrTitrACnc|Intravascular - any|IA_IF_Null*</t>
  </si>
  <si>
    <t>8019-2</t>
  </si>
  <si>
    <t>Schistosoma mansoni Ab [Units/volume] in Serum</t>
  </si>
  <si>
    <t>Schistosoma mansoni Ab|PrTitrACnc|Intravascular - any|IA_IF_Null*_BLANKROW</t>
  </si>
  <si>
    <t>Schistosoma mansoni+haematobium+intercalatum|PrTitrACnc|Intravascular - any|Aggl</t>
  </si>
  <si>
    <t>77943-9</t>
  </si>
  <si>
    <t>Schistosoma mansoni+haematobium+intercalatum</t>
  </si>
  <si>
    <t>Schistosoma mansoni+haematobium+intercalatum [Titer] in Serum by Hemagglutination</t>
  </si>
  <si>
    <t>Schistosoma mansoni+haematobium+intercalatum|PrTitrACnc|Intravascular - any|Aggl_BLANKROW</t>
  </si>
  <si>
    <t>Schistosoma sp Ab.IgG|PrThr|Intravascular - any|IA_IF_Null*</t>
  </si>
  <si>
    <t>33317-9</t>
  </si>
  <si>
    <t>Schistosoma sp IgG Ab [Presence] in Serum</t>
  </si>
  <si>
    <t>Schistosoma sp Ab.IgG|PrThr|Intravascular - any|IA_IF_Null*_BLANKROW</t>
  </si>
  <si>
    <t>Schistosoma sp Ab.IgM|PrTitrACnc|Intravascular - any|IA_IF_Null*</t>
  </si>
  <si>
    <t>13278-7</t>
  </si>
  <si>
    <t>Schistosoma sp Ab.IgM</t>
  </si>
  <si>
    <t>Schistosoma sp IgM Ab [Units/volume] in Serum</t>
  </si>
  <si>
    <t>Schistosoma sp Ab.IgM|PrTitrACnc|Intravascular - any|IA_IF_Null*_BLANKROW</t>
  </si>
  <si>
    <t>Schistosoma sp Ab|PrThr|Intravascular - any|Aggl</t>
  </si>
  <si>
    <t>6630-8</t>
  </si>
  <si>
    <t>Schistosoma sp Ab [Presence] in Serum by Hemagglutination</t>
  </si>
  <si>
    <t>Schistosoma sp Ab|PrThr|Intravascular - any|Aggl_BLANKROW</t>
  </si>
  <si>
    <t>Schistosoma sp Ab|PrThr|Intravascular - any|Comp fix</t>
  </si>
  <si>
    <t>6631-6</t>
  </si>
  <si>
    <t>Schistosoma sp Ab [Presence] in Serum by Complement fixation</t>
  </si>
  <si>
    <t>Schistosoma sp Ab|PrThr|Intravascular - any|Comp fix_BLANKROW</t>
  </si>
  <si>
    <t>Schistosoma sp identified|Prid|Semen|Light microscopy</t>
  </si>
  <si>
    <t>76767-3</t>
  </si>
  <si>
    <t>Schistosoma sp identified</t>
  </si>
  <si>
    <t>Schistosoma sp identified in Semen by Light microscopy</t>
  </si>
  <si>
    <t>Schistosoma sp identified|Prid|Semen|Light microscopy_BLANKROW</t>
  </si>
  <si>
    <t>Schistosoma sp identified|Prid|Stool|Concentration</t>
  </si>
  <si>
    <t>11085-8</t>
  </si>
  <si>
    <t>Schistosoma sp identified in Stool by Concentration</t>
  </si>
  <si>
    <t>Schistosoma sp identified|Prid|Stool|Concentration_BLANKROW</t>
  </si>
  <si>
    <t>Schistosoma sp identified|Prid|Urine sed|Light microscopy</t>
  </si>
  <si>
    <t>10715-1</t>
  </si>
  <si>
    <t>Schistosoma sp identified in Urine sediment by Light microscopy</t>
  </si>
  <si>
    <t>Schistosoma sp identified|Prid|Urine sed|Light microscopy_BLANKROW</t>
  </si>
  <si>
    <t>Schistosoma sp identified|Prid|XXX|Cult</t>
  </si>
  <si>
    <t>10716-9</t>
  </si>
  <si>
    <t>Schistosoma sp identified in Unspecified specimen by Organism specific culture</t>
  </si>
  <si>
    <t>Schistosoma sp identified|Prid|XXX|Cult_BLANKROW</t>
  </si>
  <si>
    <t>Semliki forest virus Ab|PrThr|Intravascular - any|Aggl</t>
  </si>
  <si>
    <t>74826-9</t>
  </si>
  <si>
    <t>Semliki forest virus Ab</t>
  </si>
  <si>
    <t>Semliki forest virus Ab [Presence] in Serum by Hemagglutination inhibition</t>
  </si>
  <si>
    <t>Semliki forest virus Ab|PrThr|Intravascular - any|Aggl_BLANKROW</t>
  </si>
  <si>
    <t>Semliki forest virus Ab|PrThr|Intravascular - any|IA_IF_Null*</t>
  </si>
  <si>
    <t>26647-8</t>
  </si>
  <si>
    <t>Semliki forest virus Ab [Presence] in Serum</t>
  </si>
  <si>
    <t>Semliki forest virus Ab|PrThr|Intravascular - any|IA_IF_Null*_BLANKROW</t>
  </si>
  <si>
    <t>Semliki forest virus Ab|PrTitrACnc|Intravascular - any|Aggl</t>
  </si>
  <si>
    <t>40512-6</t>
  </si>
  <si>
    <t>Semliki forest virus Ab [Titer] in Serum by Hemagglutination inhibition</t>
  </si>
  <si>
    <t>Semliki forest virus Ab|PrTitrACnc|Intravascular - any|Aggl_BLANKROW</t>
  </si>
  <si>
    <t>Semliki forest virus Ab|PrTitrACnc|Intravascular - any|IA_IF_Null*</t>
  </si>
  <si>
    <t>42955-5</t>
  </si>
  <si>
    <t>Semliki forest virus Ab [Titer] in Serum</t>
  </si>
  <si>
    <t>Semliki forest virus Ab|PrTitrACnc|Intravascular - any|IA_IF_Null*_BLANKROW</t>
  </si>
  <si>
    <t>Senecavirus A Ab.IgG/Positive control|RelRto|Intravascular - any|IA_IF_Null*</t>
  </si>
  <si>
    <t>87347-1</t>
  </si>
  <si>
    <t>Senecavirus A Ab.IgG/Positive control</t>
  </si>
  <si>
    <t>Senecavirus A IgG Ab/Positive control in Serum by Immunoassay</t>
  </si>
  <si>
    <t>Senecavirus A Ab.IgG/Positive control|RelRto|Intravascular - any|IA_IF_Null*_BLANKROW</t>
  </si>
  <si>
    <t>Senecavirus A Ab|PrTitrACnc|Intravascular - any|IA_IF_Null*</t>
  </si>
  <si>
    <t>87346-3</t>
  </si>
  <si>
    <t>Senecavirus A Ab</t>
  </si>
  <si>
    <t>Senecavirus A Ab [Titer] in Serum by Immunofluorescence</t>
  </si>
  <si>
    <t>Senecavirus A Ab|PrTitrACnc|Intravascular - any|IA_IF_Null*_BLANKROW</t>
  </si>
  <si>
    <t>Senecavirus A RNA|NCnc|XXX|Molecular genetics</t>
  </si>
  <si>
    <t>87351-3</t>
  </si>
  <si>
    <t>Senecavirus A RNA</t>
  </si>
  <si>
    <t>Senecavirus A RNA [#/volume] (viral load) in Unspecified specimen by NAA with probe detection</t>
  </si>
  <si>
    <t>Senecavirus A RNA|NCnc|XXX|Molecular genetics_BLANKROW</t>
  </si>
  <si>
    <t>Senecavirus A RNA|PrThr|XXX|Molecular genetics</t>
  </si>
  <si>
    <t>87348-9</t>
  </si>
  <si>
    <t>Senecavirus A RNA [Presence] in Unspecified specimen by NAA with probe detection</t>
  </si>
  <si>
    <t>Senecavirus A RNA|PrThr|XXX|Molecular genetics_BLANKROW</t>
  </si>
  <si>
    <t>Senecavirus A RNA|ThreshNum|XXX|Molecular genetics</t>
  </si>
  <si>
    <t>87350-5</t>
  </si>
  <si>
    <t>Senecavirus A RNA [Cycle Threshold #] in Unspecified specimen by NAA with probe detection</t>
  </si>
  <si>
    <t>Senecavirus A RNA|ThreshNum|XXX|Molecular genetics_BLANKROW</t>
  </si>
  <si>
    <t>Senecavirus A VP1 gene|Seq|Isolate|Molecular genetics</t>
  </si>
  <si>
    <t>87349-7</t>
  </si>
  <si>
    <t>Senecavirus A VP1 gene</t>
  </si>
  <si>
    <t>Senecavirus A VP1 gene [Nucleotide sequence] in Isolate by Sequencing</t>
  </si>
  <si>
    <t>Senecavirus A VP1 gene|Seq|Isolate|Molecular genetics_BLANKROW</t>
  </si>
  <si>
    <t>Senecavirus A whole genome|Seq|Isolate|Molecular genetics</t>
  </si>
  <si>
    <t>87352-1</t>
  </si>
  <si>
    <t>Senecavirus A whole genome</t>
  </si>
  <si>
    <t>Senecavirus A whole genome [Nucleotide sequence] in Isolate by Sequencing</t>
  </si>
  <si>
    <t>Senecavirus A whole genome|Seq|Isolate|Molecular genetics_BLANKROW</t>
  </si>
  <si>
    <t>Senecavirus A|PrThr|XXX|Cult</t>
  </si>
  <si>
    <t>87345-5</t>
  </si>
  <si>
    <t>Senecavirus A</t>
  </si>
  <si>
    <t>Senecavirus A [Presence] in Unspecified specimen by Organism specific culture</t>
  </si>
  <si>
    <t>Senecavirus A|PrThr|XXX|Cult_BLANKROW</t>
  </si>
  <si>
    <t>Serpulina hyodysenteria|PrThr|Stool|Cult</t>
  </si>
  <si>
    <t>20963-5</t>
  </si>
  <si>
    <t>Serpulina hyodysenteria</t>
  </si>
  <si>
    <t>Serpulina hyodysenteria [Presence] in Stool by Organism specific culture</t>
  </si>
  <si>
    <t>Serpulina hyodysenteria|PrThr|Stool|Cult_BLANKROW</t>
  </si>
  <si>
    <t>Serpulina hyodysenteria|PrThr|VM|Cult</t>
  </si>
  <si>
    <t>20962-7</t>
  </si>
  <si>
    <t>Spiral colon</t>
  </si>
  <si>
    <t>Serpulina hyodysenteria [Presence] in Spiral colon by Organism specific culture</t>
  </si>
  <si>
    <t>Serpulina hyodysenteria|PrThr|VM|Cult_BLANKROW</t>
  </si>
  <si>
    <t>Serratia marcescens DNA|NCncRange|Resp|Non-probe.amp.tar</t>
  </si>
  <si>
    <t>92954-7</t>
  </si>
  <si>
    <t>Serratia marcescens DNA</t>
  </si>
  <si>
    <t>Serratia marcescens DNA [NCncRange] in Sputum Qualitative by NAA with non-probe detection</t>
  </si>
  <si>
    <t>Serratia marcescens DNA|NCncRange|Resp|Non-probe.amp.tar_BLANKROW</t>
  </si>
  <si>
    <t>Serratia marcescens DNA|NCncRange|Resp-Lower|Non-probe.amp.tar</t>
  </si>
  <si>
    <t>92955-4</t>
  </si>
  <si>
    <t>Serratia marcescens DNA [NCncRange] in Bronchoalveolar lavage Qualitative by NAA with non-probe detection</t>
  </si>
  <si>
    <t>Serratia marcescens DNA|NCncRange|Resp-Lower|Non-probe.amp.tar_BLANKROW</t>
  </si>
  <si>
    <t>Serratia marcescens DNA|PrThr|Bld.pos growth|Non-probe.amp.tar</t>
  </si>
  <si>
    <t>85777-1</t>
  </si>
  <si>
    <t>Serratia marcescens DNA [Presence] by NAA with non-probe detection in Positive blood culture</t>
  </si>
  <si>
    <t>Serratia marcescens DNA|PrThr|Bld.pos growth|Non-probe.amp.tar_BLANKROW</t>
  </si>
  <si>
    <t>Serratia marcescens DNA|PrThr|XXX|Molecular genetics</t>
  </si>
  <si>
    <t>61402-4</t>
  </si>
  <si>
    <t>Serratia marcescens DNA [Presence] in Unspecified specimen by NAA with probe detection</t>
  </si>
  <si>
    <t>Serratia marcescens DNA|PrThr|XXX|Molecular genetics_BLANKROW</t>
  </si>
  <si>
    <t>Serratia marcescens gyrB gene|NCnc|BodyFluid|Molecular genetics</t>
  </si>
  <si>
    <t>76604-8</t>
  </si>
  <si>
    <t>Serratia marcescens gyrB gene</t>
  </si>
  <si>
    <t>Serratia marcescens gyrB gene [#/volume] in XXX.body fluid by NAA with probe detection</t>
  </si>
  <si>
    <t>Serratia marcescens gyrB gene|NCnc|BodyFluid|Molecular genetics_BLANKROW</t>
  </si>
  <si>
    <t>Serratia marcescens gyrB gene|NCnt|tissue|Molecular genetics</t>
  </si>
  <si>
    <t>76591-7</t>
  </si>
  <si>
    <t>Serratia marcescens gyrB gene [#/mass] in XXX.tissue by NAA with probe detection</t>
  </si>
  <si>
    <t>Serratia marcescens gyrB gene|NCnt|tissue|Molecular genetics_BLANKROW</t>
  </si>
  <si>
    <t>Serratia marcescens gyrB gene|PrThr|XXX.swab|Molecular genetics</t>
  </si>
  <si>
    <t>76576-8</t>
  </si>
  <si>
    <t>Serratia marcescens gyrB gene [Presence] in XXX.swab by NAA with probe detection</t>
  </si>
  <si>
    <t>Serratia marcescens gyrB gene|PrThr|XXX.swab|Molecular genetics_BLANKROW</t>
  </si>
  <si>
    <t>Sex&amp;Stage|Prid|^Tick|</t>
  </si>
  <si>
    <t>45343-1</t>
  </si>
  <si>
    <t>Sex&amp;Stage</t>
  </si>
  <si>
    <t>Sex+stage of tick</t>
  </si>
  <si>
    <t>Sex&amp;Stage|Prid|^Tick|_BLANKROW</t>
  </si>
  <si>
    <t>Sex|Type|^Tick|</t>
  </si>
  <si>
    <t>60478-5</t>
  </si>
  <si>
    <t>Sex</t>
  </si>
  <si>
    <t>Sex of Tick</t>
  </si>
  <si>
    <t>Sex|Type|^Tick|_BLANKROW</t>
  </si>
  <si>
    <t>Shiga toxin stx gene|Prid|XXX|Molecular genetics</t>
  </si>
  <si>
    <t>33764-2</t>
  </si>
  <si>
    <t>Shiga toxin stx gene</t>
  </si>
  <si>
    <t>Shiga toxin stx gene [Identifier] in Unspecified specimen by NAA with probe detection</t>
  </si>
  <si>
    <t>Shiga toxin stx gene|Prid|XXX|Molecular genetics_BLANKROW</t>
  </si>
  <si>
    <t>Shigella boydii Ab|PrTitrACnc|Intravascular - any|Comp fix</t>
  </si>
  <si>
    <t>9712-1</t>
  </si>
  <si>
    <t>Shigella boydii Ab [Titer] in Serum by Complement fixation</t>
  </si>
  <si>
    <t>Shigella boydii Ab|PrTitrACnc|Intravascular - any|Comp fix_BLANKROW</t>
  </si>
  <si>
    <t>Shigella boydii Ag|PrThr|Isolate|IA_IF_Null*</t>
  </si>
  <si>
    <t>42256-8</t>
  </si>
  <si>
    <t>Shigella boydii Ag</t>
  </si>
  <si>
    <t>Shigella boydii Ag [Presence] in Isolate</t>
  </si>
  <si>
    <t>Shigella boydii Ag|PrThr|Isolate|IA_IF_Null*_BLANKROW</t>
  </si>
  <si>
    <t>Shigella dysenteriae Ab|PrTitrACnc|Intravascular - any|Comp fix</t>
  </si>
  <si>
    <t>9713-9</t>
  </si>
  <si>
    <t>Shigella dysenteriae Ab [Titer] in Serum by Complement fixation</t>
  </si>
  <si>
    <t>Shigella dysenteriae Ab|PrTitrACnc|Intravascular - any|Comp fix_BLANKROW</t>
  </si>
  <si>
    <t>Shigella dysenteriae Ag|PrThr|Isolate|IA_IF_Null*</t>
  </si>
  <si>
    <t>42257-6</t>
  </si>
  <si>
    <t>Shigella dysenteriae Ag</t>
  </si>
  <si>
    <t>Shigella dysenteriae Ag [Presence] in Isolate</t>
  </si>
  <si>
    <t>Shigella dysenteriae Ag|PrThr|Isolate|IA_IF_Null*_BLANKROW</t>
  </si>
  <si>
    <t>Shigella flexneri Ab|PrTitrACnc|Intravascular - any|Comp fix</t>
  </si>
  <si>
    <t>9714-7</t>
  </si>
  <si>
    <t>Shigella flexneri Ab [Titer] in Serum by Complement fixation</t>
  </si>
  <si>
    <t>Shigella flexneri Ab|PrTitrACnc|Intravascular - any|Comp fix_BLANKROW</t>
  </si>
  <si>
    <t>Shigella flexneri Ag|PrThr|Isolate|IA_IF_Null*</t>
  </si>
  <si>
    <t>42258-4</t>
  </si>
  <si>
    <t>Shigella flexneri Ag</t>
  </si>
  <si>
    <t>Shigella flexneri Ag [Presence] in Isolate</t>
  </si>
  <si>
    <t>Shigella flexneri Ag|PrThr|Isolate|IA_IF_Null*_BLANKROW</t>
  </si>
  <si>
    <t>Shigella sonnei Ab|PrTitrACnc|Intravascular - any|Comp fix</t>
  </si>
  <si>
    <t>9715-4</t>
  </si>
  <si>
    <t>Shigella sonnei Ab [Titer] in Serum by Complement fixation</t>
  </si>
  <si>
    <t>Shigella sonnei Ab|PrTitrACnc|Intravascular - any|Comp fix_BLANKROW</t>
  </si>
  <si>
    <t>Shigella sonnei Ag|PrThr|Isolate|IA_IF_Null*</t>
  </si>
  <si>
    <t>42259-2</t>
  </si>
  <si>
    <t>Shigella sonnei Ag</t>
  </si>
  <si>
    <t>Shigella sonnei Ag [Presence] in Isolate</t>
  </si>
  <si>
    <t>Shigella sonnei Ag|PrThr|Isolate|IA_IF_Null*_BLANKROW</t>
  </si>
  <si>
    <t>Shigella sp Ab|PrThr|Intravascular - any|IA_IF_Null*</t>
  </si>
  <si>
    <t>43589-1</t>
  </si>
  <si>
    <t>Shigella sp Ab</t>
  </si>
  <si>
    <t>Shigella sp Ab [Presence] in Serum</t>
  </si>
  <si>
    <t>Shigella sp Ab|PrThr|Intravascular - any|IA_IF_Null*_BLANKROW</t>
  </si>
  <si>
    <t>Shigella sp Ab|PrTitrACnc|Intravascular - any|IA_IF_Null*</t>
  </si>
  <si>
    <t>5350-4</t>
  </si>
  <si>
    <t>Shigella sp Ab [Units/volume] in Serum</t>
  </si>
  <si>
    <t>Shigella sp Ab|PrTitrACnc|Intravascular - any|IA_IF_Null*_BLANKROW</t>
  </si>
  <si>
    <t>Shigella sp DNA|Prid|XXX|Molecular genetics</t>
  </si>
  <si>
    <t>42190-9</t>
  </si>
  <si>
    <t>Shigella sp DNA</t>
  </si>
  <si>
    <t>Deprecated Shigella sp DNA [Identifier] in Unspecified specimen by Probe and target amplification method</t>
  </si>
  <si>
    <t>Shigella sp DNA|Prid|XXX|Molecular genetics_BLANKROW</t>
  </si>
  <si>
    <t>Shigella sp DNA|PrThr|XXX|Molecular genetics</t>
  </si>
  <si>
    <t>46455-2</t>
  </si>
  <si>
    <t>Shigella sp DNA [Presence] in Unspecified specimen by NAA with probe detection</t>
  </si>
  <si>
    <t>Shigella sp DNA|PrThr|XXX|Molecular genetics_BLANKROW</t>
  </si>
  <si>
    <t>Shigella sp identified|Prid|Stool|Cult</t>
  </si>
  <si>
    <t>88586-3</t>
  </si>
  <si>
    <t>Shigella sp identified</t>
  </si>
  <si>
    <t>Shigella sp identified in Stool by Organism specific culture</t>
  </si>
  <si>
    <t>Shigella sp identified|Prid|Stool|Cult_BLANKROW</t>
  </si>
  <si>
    <t>Shigella sp identified|Prid|VM|Cult</t>
  </si>
  <si>
    <t>20964-3</t>
  </si>
  <si>
    <t>Shigella sp identified in Feed by Organism specific culture</t>
  </si>
  <si>
    <t>Shigella sp identified|Prid|VM|Cult_BLANKROW</t>
  </si>
  <si>
    <t>Shigella sp identified|Prid|XXX|Cult</t>
  </si>
  <si>
    <t>17576-0</t>
  </si>
  <si>
    <t>Shigella sp identified in Unspecified specimen by Organism specific culture</t>
  </si>
  <si>
    <t>Shigella sp identified|Prid|XXX|Cult_BLANKROW</t>
  </si>
  <si>
    <t>Shigella sp serotype|Prid|Isolate|Aggl</t>
  </si>
  <si>
    <t>49056-5</t>
  </si>
  <si>
    <t>Shigella sp serotype</t>
  </si>
  <si>
    <t>Shigella sp serotype [Identifier] in Isolate by Agglutination</t>
  </si>
  <si>
    <t>Shigella sp serotype|Prid|Isolate|Aggl_BLANKROW</t>
  </si>
  <si>
    <t>Shigella sp|PrThr|Stool|Cult</t>
  </si>
  <si>
    <t>82300-5</t>
  </si>
  <si>
    <t>Shigella sp</t>
  </si>
  <si>
    <t>Shigella sp [Presence] in Stool by Culture</t>
  </si>
  <si>
    <t>Shigella sp|PrThr|Stool|Cult_BLANKROW</t>
  </si>
  <si>
    <t>Shigella sp|PrThr|XXX|Cult</t>
  </si>
  <si>
    <t>46454-5</t>
  </si>
  <si>
    <t>Shigella sp [Presence] in Unspecified specimen by Organism specific culture</t>
  </si>
  <si>
    <t>Shigella sp|PrThr|XXX|Cult_BLANKROW</t>
  </si>
  <si>
    <t>Shigella species+EIEC invasion plasmid antigen H (ipaH) gene|PrThr|Stool|Molecular genetics</t>
  </si>
  <si>
    <t>70242-3</t>
  </si>
  <si>
    <t>Shigella species+EIEC invasion plasmid antigen H (ipaH) gene</t>
  </si>
  <si>
    <t>Shigella species+EIEC invasion plasmid antigen H ipaH gene [Presence] in Stool by NAA with probe detection</t>
  </si>
  <si>
    <t>Shigella species+EIEC invasion plasmid antigen H (ipaH) gene|PrThr|Stool|Molecular genetics_BLANKROW</t>
  </si>
  <si>
    <t>Shigella species+EIEC invasion plasmid antigen H (ipaH) gene|PrThr|Stool|Non-probe.amp.tar</t>
  </si>
  <si>
    <t>80350-2</t>
  </si>
  <si>
    <t>Shigella species+EIEC invasion plasmid antigen H ipaH gene [Presence] in Stool by NAA with non-probe detection</t>
  </si>
  <si>
    <t>Shigella species+EIEC invasion plasmid antigen H (ipaH) gene|PrThr|Stool|Non-probe.amp.tar_BLANKROW</t>
  </si>
  <si>
    <t>Sindbis virus Ab|PrThr|Intravascular - any|Aggl</t>
  </si>
  <si>
    <t>74845-9</t>
  </si>
  <si>
    <t>Sindbis virus Ab</t>
  </si>
  <si>
    <t>Sindbis virus Ab [Presence] in Serum by Hemagglutination inhibition</t>
  </si>
  <si>
    <t>Sindbis virus Ab|PrThr|Intravascular - any|Aggl_BLANKROW</t>
  </si>
  <si>
    <t>Sindbis virus Ab|PrThr|Intravascular - any|IA_IF_Null*</t>
  </si>
  <si>
    <t>26648-6</t>
  </si>
  <si>
    <t>Sindbis virus Ab [Presence] in Serum</t>
  </si>
  <si>
    <t>Sindbis virus Ab|PrThr|Intravascular - any|IA_IF_Null*_BLANKROW</t>
  </si>
  <si>
    <t>Sindbis virus Ab|PrTitrACnc|Intravascular - any|Aggl</t>
  </si>
  <si>
    <t>40503-5</t>
  </si>
  <si>
    <t>Sindbis virus Ab [Titer] in Serum by Hemagglutination inhibition</t>
  </si>
  <si>
    <t>Sindbis virus Ab|PrTitrACnc|Intravascular - any|Aggl_BLANKROW</t>
  </si>
  <si>
    <t>Sindbis virus Ab|PrTitrACnc|Intravascular - any|IA_IF_Null*</t>
  </si>
  <si>
    <t>42954-8</t>
  </si>
  <si>
    <t>Sindbis virus Ab [Titer] in Serum</t>
  </si>
  <si>
    <t>Sindbis virus Ab|PrTitrACnc|Intravascular - any|IA_IF_Null*_BLANKROW</t>
  </si>
  <si>
    <t>Snowshoe hare virus Ab.IgM|PrTitrACnc|Intravascular - any|IA_IF_Null*</t>
  </si>
  <si>
    <t>42953-0</t>
  </si>
  <si>
    <t>Snowshoe hare virus IgM Ab [Titer] in Serum</t>
  </si>
  <si>
    <t>Snowshoe hare virus Ab.IgM|PrTitrACnc|Intravascular - any|IA_IF_Null*_BLANKROW</t>
  </si>
  <si>
    <t>Snowshoe hare virus Ab.IgM|PrTitrACnc|Intravascular - any|Neut</t>
  </si>
  <si>
    <t>40509-2</t>
  </si>
  <si>
    <t>Snowshoe hare virus IgM Ab [Titer] in Serum by Neutralization test</t>
  </si>
  <si>
    <t>Snowshoe hare virus Ab.IgM|PrTitrACnc|Intravascular - any|Neut_BLANKROW</t>
  </si>
  <si>
    <t>Snowshoe hare virus Ab|PrThr|Intravascular - any|Aggl</t>
  </si>
  <si>
    <t>74827-7</t>
  </si>
  <si>
    <t>Snowshoe hare virus Ab [Presence] in Serum by Hemagglutination inhibition</t>
  </si>
  <si>
    <t>Snowshoe hare virus Ab|PrThr|Intravascular - any|Aggl_BLANKROW</t>
  </si>
  <si>
    <t>Snowshoe hare virus Ab|PrThr|Intravascular - any|IA_IF_Null*</t>
  </si>
  <si>
    <t>26649-4</t>
  </si>
  <si>
    <t>Snowshoe hare virus Ab [Presence] in Serum</t>
  </si>
  <si>
    <t>Snowshoe hare virus Ab|PrThr|Intravascular - any|IA_IF_Null*_BLANKROW</t>
  </si>
  <si>
    <t>Snowshoe hare virus Ab|PrThr|Intravascular - any|Neut</t>
  </si>
  <si>
    <t>74828-5</t>
  </si>
  <si>
    <t>Snowshoe hare virus Ab [Presence] in Serum by Neutralization test</t>
  </si>
  <si>
    <t>Snowshoe hare virus Ab|PrThr|Intravascular - any|Neut_BLANKROW</t>
  </si>
  <si>
    <t>Snowshoe hare virus Ab|PrThr|XXX|IA_IF_Null*</t>
  </si>
  <si>
    <t>53385-1</t>
  </si>
  <si>
    <t>Snowshoe hare virus Ab [Presence] in Unspecified specimen</t>
  </si>
  <si>
    <t>Snowshoe hare virus Ab|PrThr|XXX|IA_IF_Null*_BLANKROW</t>
  </si>
  <si>
    <t>Snowshoe hare virus Ab|PrThr|XXX|Neut</t>
  </si>
  <si>
    <t>50038-9</t>
  </si>
  <si>
    <t>Snowshoe hare virus Ab [Presence] in Unspecified specimen by Neutralization test</t>
  </si>
  <si>
    <t>Snowshoe hare virus Ab|PrThr|XXX|Neut_BLANKROW</t>
  </si>
  <si>
    <t>Snowshoe hare virus Ab|PrTitrACnc|Intravascular - any|Aggl</t>
  </si>
  <si>
    <t>40511-8</t>
  </si>
  <si>
    <t>Snowshoe hare virus Ab [Titer] in Serum by Hemagglutination inhibition</t>
  </si>
  <si>
    <t>Snowshoe hare virus Ab|PrTitrACnc|Intravascular - any|Aggl_BLANKROW</t>
  </si>
  <si>
    <t>Somatic cells|NCnc|food|</t>
  </si>
  <si>
    <t>20965-0</t>
  </si>
  <si>
    <t>Somatic cells</t>
  </si>
  <si>
    <t>Somatic cells [#/volume] in Milk</t>
  </si>
  <si>
    <t>Somatic cells|NCnc|food|_BLANKROW</t>
  </si>
  <si>
    <t>Spermatozoa.immotile|Naric|Vag|</t>
  </si>
  <si>
    <t>44248-3</t>
  </si>
  <si>
    <t>Spermatozoa.immotile</t>
  </si>
  <si>
    <t>Spermatozoa Immotile [#/area] in Vaginal fluid</t>
  </si>
  <si>
    <t>Spermatozoa.immotile|Naric|Vag|_BLANKROW</t>
  </si>
  <si>
    <t>Spermatozoa.motile|Naric|Vag|Wet preparation</t>
  </si>
  <si>
    <t>44247-5</t>
  </si>
  <si>
    <t>Spermatozoa.motile</t>
  </si>
  <si>
    <t>Spermatozoa Motile [#/area] in Vaginal fluid by Wet preparation</t>
  </si>
  <si>
    <t>Spermatozoa.motile|Naric|Vag|Wet preparation_BLANKROW</t>
  </si>
  <si>
    <t>Spirillum minus Ab|PrTitrACnc|Intravascular - any|IA_IF_Null*</t>
  </si>
  <si>
    <t>5363-7</t>
  </si>
  <si>
    <t>Spirillum minus Ab</t>
  </si>
  <si>
    <t>Spirillum minus Ab [Units/volume] in Serum</t>
  </si>
  <si>
    <t>Spirillum minus Ab|PrTitrACnc|Intravascular - any|IA_IF_Null*_BLANKROW</t>
  </si>
  <si>
    <t>Spore identification|Prid|XXX|Endospore stain</t>
  </si>
  <si>
    <t>33700-6</t>
  </si>
  <si>
    <t>Spore identification</t>
  </si>
  <si>
    <t>Spore [Identifier] in Unspecified specimen by Malachite green stain</t>
  </si>
  <si>
    <t>Spore identification|Prid|XXX|Endospore stain_BLANKROW</t>
  </si>
  <si>
    <t>Sporothrix schenckii Ab.IgA|PrTitrACnc|Intravascular - any|IA_IF_Null*</t>
  </si>
  <si>
    <t>13243-1</t>
  </si>
  <si>
    <t>Sporothrix schenckii Ab.IgA</t>
  </si>
  <si>
    <t>Sporothrix schenckii IgA Ab [Units/volume] in Serum</t>
  </si>
  <si>
    <t>Sporothrix schenckii Ab.IgA|PrTitrACnc|Intravascular - any|IA_IF_Null*_BLANKROW</t>
  </si>
  <si>
    <t>Sporothrix schenckii Ab.IgG|PrTitrACnc|Intravascular - any|IA_IF_Null*</t>
  </si>
  <si>
    <t>13241-5</t>
  </si>
  <si>
    <t>Sporothrix schenckii Ab.IgG</t>
  </si>
  <si>
    <t>Sporothrix schenckii IgG Ab [Units/volume] in Serum</t>
  </si>
  <si>
    <t>Sporothrix schenckii Ab.IgG|PrTitrACnc|Intravascular - any|IA_IF_Null*_BLANKROW</t>
  </si>
  <si>
    <t>Sporothrix schenckii Ab.IgM|PrTitrACnc|Intravascular - any|IA_IF_Null*</t>
  </si>
  <si>
    <t>13242-3</t>
  </si>
  <si>
    <t>Sporothrix schenckii Ab.IgM</t>
  </si>
  <si>
    <t>Sporothrix schenckii IgM Ab [Units/volume] in Serum</t>
  </si>
  <si>
    <t>Sporothrix schenckii Ab.IgM|PrTitrACnc|Intravascular - any|IA_IF_Null*_BLANKROW</t>
  </si>
  <si>
    <t>Sporothrix schenckii Ab|PrThr|CSF|Aggl</t>
  </si>
  <si>
    <t>49860-0</t>
  </si>
  <si>
    <t>Sporothrix schenckii Ab [Presence] in Cerebral spinal fluid by Latex agglutination</t>
  </si>
  <si>
    <t>Sporothrix schenckii Ab|PrThr|CSF|Aggl_BLANKROW</t>
  </si>
  <si>
    <t>Sporothrix schenckii Ab|PrThr|CSF|IA_IF_Null*</t>
  </si>
  <si>
    <t>51471-1</t>
  </si>
  <si>
    <t>Sporothrix schenckii Ab [Presence] in Cerebral spinal fluid</t>
  </si>
  <si>
    <t>Sporothrix schenckii Ab|PrThr|CSF|IA_IF_Null*_BLANKROW</t>
  </si>
  <si>
    <t>Sporothrix schenckii Ab|PrThr|Intravascular - any|IA_IF_Null*</t>
  </si>
  <si>
    <t>13273-8</t>
  </si>
  <si>
    <t>Sporothrix schenckii Ab [Presence] in Serum</t>
  </si>
  <si>
    <t>Sporothrix schenckii Ab|PrThr|Intravascular - any|IA_IF_Null*_BLANKROW</t>
  </si>
  <si>
    <t>Sporothrix schenckii Ab|PrTitrACnc|CSF|Aggl</t>
  </si>
  <si>
    <t>38345-5</t>
  </si>
  <si>
    <t>Sporothrix schenckii Ab [Titer] in Cerebral spinal fluid by Latex agglutination</t>
  </si>
  <si>
    <t>Sporothrix schenckii Ab|PrTitrACnc|CSF|Aggl_BLANKROW</t>
  </si>
  <si>
    <t>Sporothrix schenckii Ab|PrTitrACnc|Intravascular - any|Aggl</t>
  </si>
  <si>
    <t>26864-9</t>
  </si>
  <si>
    <t>Sporothrix schenckii Ab [Units/volume] in Serum by Latex agglutination</t>
  </si>
  <si>
    <t>Sporothrix schenckii Ab|PrTitrACnc|Intravascular - any|Aggl_BLANKROW</t>
  </si>
  <si>
    <t>Sporothrix schenckii Ag|PrThr|Tiss|Immune stain</t>
  </si>
  <si>
    <t>48339-6</t>
  </si>
  <si>
    <t>Sporothrix schenckii Ag</t>
  </si>
  <si>
    <t>Sporothrix schenckii Ag [Presence] in Tissue by Immune stain</t>
  </si>
  <si>
    <t>Sporothrix schenckii Ag|PrThr|Tiss|Immune stain_BLANKROW</t>
  </si>
  <si>
    <t>Stage|Type|^Tick|</t>
  </si>
  <si>
    <t>60476-9</t>
  </si>
  <si>
    <t>Stage</t>
  </si>
  <si>
    <t>Stage [Type] in Tick</t>
  </si>
  <si>
    <t>Stage|Type|^Tick|_BLANKROW</t>
  </si>
  <si>
    <t>Stain method|Type|XXX|*</t>
  </si>
  <si>
    <t>8026-7</t>
  </si>
  <si>
    <t>Stain method</t>
  </si>
  <si>
    <t>*</t>
  </si>
  <si>
    <t>Stain method [Type] in Unspecified specimen</t>
  </si>
  <si>
    <t>Stain method|Type|XXX|*_BLANKROW</t>
  </si>
  <si>
    <t>Staphylococcus aureus &amp; Staphylococcus sp.coagulase negative rRNA|Prid|Bld.pos growth|FISH</t>
  </si>
  <si>
    <t>73558-9</t>
  </si>
  <si>
    <t>Staphylococcus aureus &amp; Staphylococcus sp.coagulase negative rRNA</t>
  </si>
  <si>
    <t>Staphylococcus aureus and Staphylococcus sp.coagulase negative rRNA [Identifier] by FISH in Positive blood culture</t>
  </si>
  <si>
    <t>Staphylococcus aureus &amp; Staphylococcus sp.coagulase negative rRNA|Prid|Bld.pos growth|FISH_BLANKROW</t>
  </si>
  <si>
    <t>Staphylococcus aureus Ab|PrTitrACnc|Intravascular - any|IA_IF_Null*</t>
  </si>
  <si>
    <t>6550-8</t>
  </si>
  <si>
    <t>Staphylococcus aureus Ab</t>
  </si>
  <si>
    <t>Staphylococcus aureus Ab [Units/volume] in Serum</t>
  </si>
  <si>
    <t>Staphylococcus aureus Ab|PrTitrACnc|Intravascular - any|IA_IF_Null*_BLANKROW</t>
  </si>
  <si>
    <t>Staphylococcus aureus capsular polysaccharide enzyme (cpe) gene|PrThr|Resp-Upper|Molecular genetics</t>
  </si>
  <si>
    <t>79447-9</t>
  </si>
  <si>
    <t>Staphylococcus aureus capsular polysaccharide enzyme (cpe) gene</t>
  </si>
  <si>
    <t>Staphylococcus aureus capsular polysaccharide enzyme cpe gene [Presence] in Nose by NAA with probe detection</t>
  </si>
  <si>
    <t>Staphylococcus aureus capsular polysaccharide enzyme (cpe) gene|PrThr|Resp-Upper|Molecular genetics_BLANKROW</t>
  </si>
  <si>
    <t>Staphylococcus aureus DNA|NCncRange|Resp|Non-probe.amp.tar</t>
  </si>
  <si>
    <t>92952-1</t>
  </si>
  <si>
    <t>Staphylococcus aureus DNA</t>
  </si>
  <si>
    <t>Staphylococcus aureus DNA [NCncRange] in Sputum Qualitative by NAA with non-probe detection</t>
  </si>
  <si>
    <t>Staphylococcus aureus DNA|NCncRange|Resp|Non-probe.amp.tar_BLANKROW</t>
  </si>
  <si>
    <t>Staphylococcus aureus DNA|NCncRange|Resp-Lower|Non-probe.amp.tar</t>
  </si>
  <si>
    <t>92953-9</t>
  </si>
  <si>
    <t>Staphylococcus aureus DNA [NCncRange] in Bronchoalveolar lavage Qualitative by NAA with non-probe detection</t>
  </si>
  <si>
    <t>Staphylococcus aureus DNA|NCncRange|Resp-Lower|Non-probe.amp.tar_BLANKROW</t>
  </si>
  <si>
    <t>Staphylococcus aureus DNA|PrThr|Bld.pos growth|Molecular genetics</t>
  </si>
  <si>
    <t>92777-2</t>
  </si>
  <si>
    <t>Staphylococcus aureus DNA [Presence] by NAA with probe detection in Positive blood culture</t>
  </si>
  <si>
    <t>Staphylococcus aureus DNA|PrThr|Bld.pos growth|Molecular genetics_BLANKROW</t>
  </si>
  <si>
    <t>Staphylococcus aureus DNA|PrThr|Bld.pos growth|Non-probe.amp.tar</t>
  </si>
  <si>
    <t>85765-6</t>
  </si>
  <si>
    <t>Staphylococcus aureus DNA [Presence] by NAA with non-probe detection in Positive blood culture</t>
  </si>
  <si>
    <t>Staphylococcus aureus DNA|PrThr|Bld.pos growth|Non-probe.amp.tar_BLANKROW</t>
  </si>
  <si>
    <t>Staphylococcus aureus DNA|PrThr|Resp-Upper|Molecular genetics</t>
  </si>
  <si>
    <t>92701-2</t>
  </si>
  <si>
    <t>Staphylococcus aureus DNA [Presence] in Nose by NAA with probe detection</t>
  </si>
  <si>
    <t>Staphylococcus aureus DNA|PrThr|Resp-Upper|Molecular genetics_BLANKROW</t>
  </si>
  <si>
    <t>Staphylococcus aureus DNA|PrThr|XXX|Molecular genetics</t>
  </si>
  <si>
    <t>61404-0</t>
  </si>
  <si>
    <t>Staphylococcus aureus DNA [Presence] in Unspecified specimen by NAA with probe detection</t>
  </si>
  <si>
    <t>Staphylococcus aureus DNA|PrThr|XXX|Molecular genetics_BLANKROW</t>
  </si>
  <si>
    <t>Staphylococcus aureus enterotoxin A sea gene|PrThr|XXX|Molecular genetics</t>
  </si>
  <si>
    <t>44878-7</t>
  </si>
  <si>
    <t>Staphylococcus aureus enterotoxin A sea gene</t>
  </si>
  <si>
    <t>Staphylococcus aureus enterotoxin A sea gene [Presence] in Unspecified specimen by NAA with probe detection</t>
  </si>
  <si>
    <t>Staphylococcus aureus enterotoxin A sea gene|PrThr|XXX|Molecular genetics_BLANKROW</t>
  </si>
  <si>
    <t>Staphylococcus aureus enterotoxin B Ab|PrThr|Intravascular - any|IA_IF_Null*</t>
  </si>
  <si>
    <t>23934-3</t>
  </si>
  <si>
    <t>Staphylococcus aureus enterotoxin B Ab</t>
  </si>
  <si>
    <t>Staphylococcus aureus enterotoxin B Ab [Presence] in Serum</t>
  </si>
  <si>
    <t>Staphylococcus aureus enterotoxin B Ab|PrThr|Intravascular - any|IA_IF_Null*_BLANKROW</t>
  </si>
  <si>
    <t>Staphylococcus aureus enterotoxin B seb gene|PrThr|XXX|Molecular genetics</t>
  </si>
  <si>
    <t>44880-3</t>
  </si>
  <si>
    <t>Staphylococcus aureus enterotoxin B seb gene</t>
  </si>
  <si>
    <t>Staphylococcus aureus enterotoxin B seb gene [Presence] in Unspecified specimen by NAA with probe detection</t>
  </si>
  <si>
    <t>Staphylococcus aureus enterotoxin B seb gene|PrThr|XXX|Molecular genetics_BLANKROW</t>
  </si>
  <si>
    <t>Staphylococcus aureus enterotoxin B|PrThr|XXX|</t>
  </si>
  <si>
    <t>23933-5</t>
  </si>
  <si>
    <t>Staphylococcus aureus enterotoxin B</t>
  </si>
  <si>
    <t>Staphylococcus aureus enterotoxin B [Presence] in Unspecified specimen</t>
  </si>
  <si>
    <t>Staphylococcus aureus enterotoxin B|PrThr|XXX|_BLANKROW</t>
  </si>
  <si>
    <t>Staphylococcus aureus enterotoxin B|PrThr|XXX|IA_IF_Null*</t>
  </si>
  <si>
    <t>41855-8</t>
  </si>
  <si>
    <t>Staphylococcus aureus enterotoxin B [Presence] in Unspecified specimen by Immunofluorescence</t>
  </si>
  <si>
    <t>Staphylococcus aureus enterotoxin B|PrThr|XXX|IA_IF_Null*_BLANKROW</t>
  </si>
  <si>
    <t>Staphylococcus aureus enterotoxin C sec gene|PrThr|XXX|Molecular genetics</t>
  </si>
  <si>
    <t>72823-8</t>
  </si>
  <si>
    <t>Staphylococcus aureus enterotoxin C sec gene</t>
  </si>
  <si>
    <t>Staphylococcus aureus enterotoxin C sec gene [Presence] in Unspecified specimen by NAA with probe detection</t>
  </si>
  <si>
    <t>Staphylococcus aureus enterotoxin C sec gene|PrThr|XXX|Molecular genetics_BLANKROW</t>
  </si>
  <si>
    <t>Staphylococcus aureus enterotoxin D sed gene|PrThr|XXX|Molecular genetics</t>
  </si>
  <si>
    <t>72822-0</t>
  </si>
  <si>
    <t>Staphylococcus aureus enterotoxin D sed gene</t>
  </si>
  <si>
    <t>Staphylococcus aureus enterotoxin D sed gene [Presence] in Unspecified specimen by NAA with probe detection</t>
  </si>
  <si>
    <t>Staphylococcus aureus enterotoxin D sed gene|PrThr|XXX|Molecular genetics_BLANKROW</t>
  </si>
  <si>
    <t>Staphylococcus aureus enterotoxin E see gene|PrThr|XXX|Molecular genetics</t>
  </si>
  <si>
    <t>44879-5</t>
  </si>
  <si>
    <t>Staphylococcus aureus enterotoxin E see gene</t>
  </si>
  <si>
    <t>Staphylococcus aureus enterotoxin E see gene [Presence] in Unspecified specimen by NAA with probe detection</t>
  </si>
  <si>
    <t>Staphylococcus aureus enterotoxin E see gene|PrThr|XXX|Molecular genetics_BLANKROW</t>
  </si>
  <si>
    <t>Staphylococcus aureus enterotoxin|Prid|XXX|</t>
  </si>
  <si>
    <t>33865-7</t>
  </si>
  <si>
    <t>Staphylococcus aureus enterotoxin</t>
  </si>
  <si>
    <t>Staphylococcus aureus enterotoxin [Identifier] in Unspecified specimen</t>
  </si>
  <si>
    <t>Staphylococcus aureus enterotoxin|Prid|XXX|_BLANKROW</t>
  </si>
  <si>
    <t>Staphylococcus aureus exfoliative toxin A eta gene|PrThr|XXX|Molecular genetics</t>
  </si>
  <si>
    <t>71786-8</t>
  </si>
  <si>
    <t>Staphylococcus aureus exfoliative toxin A eta gene</t>
  </si>
  <si>
    <t>Staphylococcus aureus exfoliative toxin A eta gene [Presence] in Unspecified specimen by NAA with probe detection</t>
  </si>
  <si>
    <t>Staphylococcus aureus exfoliative toxin A eta gene|PrThr|XXX|Molecular genetics_BLANKROW</t>
  </si>
  <si>
    <t>Staphylococcus aureus exfoliative toxin B etb gene|PrThr|XXX|Molecular genetics</t>
  </si>
  <si>
    <t>71787-6</t>
  </si>
  <si>
    <t>Staphylococcus aureus exfoliative toxin B etb gene</t>
  </si>
  <si>
    <t>Staphylococcus aureus exfoliative toxin B etb gene [Presence] in Unspecified specimen by NAA with probe detection</t>
  </si>
  <si>
    <t>Staphylococcus aureus exfoliative toxin B etb gene|PrThr|XXX|Molecular genetics_BLANKROW</t>
  </si>
  <si>
    <t>Staphylococcus aureus gyrB gene|PrThr|Bld.pos growth|Molecular genetics</t>
  </si>
  <si>
    <t>74747-7</t>
  </si>
  <si>
    <t>Staphylococcus aureus gyrB gene</t>
  </si>
  <si>
    <t>Deprecated Staphylococcus aureus gyrB gene [Presence] by Nucleic acid capture and probe detection in Positive blood culture</t>
  </si>
  <si>
    <t>Staphylococcus aureus gyrB gene|PrThr|Bld.pos growth|Molecular genetics_BLANKROW</t>
  </si>
  <si>
    <t>Staphylococcus aureus gyrB gene|PrThr|Bld.pos growth|Probe</t>
  </si>
  <si>
    <t>88269-6</t>
  </si>
  <si>
    <t>Staphylococcus aureus gyrB gene [Presence] by Probe in Positive blood culture</t>
  </si>
  <si>
    <t>Staphylococcus aureus gyrB gene|PrThr|Bld.pos growth|Probe_BLANKROW</t>
  </si>
  <si>
    <t>Staphylococcus aureus Panton-Valentine leukocidin gene|PrThr|XXX|Molecular genetics</t>
  </si>
  <si>
    <t>48816-3</t>
  </si>
  <si>
    <t>Staphylococcus aureus Panton-Valentine leukocidin gene</t>
  </si>
  <si>
    <t>Staphylococcus aureus Panton-Valentine leukocidin gene [Presence] in Unspecified specimen by NAA with probe detection</t>
  </si>
  <si>
    <t>Staphylococcus aureus Panton-Valentine leukocidin gene|PrThr|XXX|Molecular genetics_BLANKROW</t>
  </si>
  <si>
    <t>Staphylococcus aureus rRNA|PrThr|XXX|Probe</t>
  </si>
  <si>
    <t>5033-6</t>
  </si>
  <si>
    <t>Staphylococcus aureus rRNA</t>
  </si>
  <si>
    <t>Staphylococcus aureus rRNA [Presence] in Unspecified specimen by Probe</t>
  </si>
  <si>
    <t>Staphylococcus aureus rRNA|PrThr|XXX|Probe_BLANKROW</t>
  </si>
  <si>
    <t>Staphylococcus aureus sau3AI gene|NCnc|BodyFluid|Molecular genetics</t>
  </si>
  <si>
    <t>76605-5</t>
  </si>
  <si>
    <t>Staphylococcus aureus sau3AI gene</t>
  </si>
  <si>
    <t>Staphylococcus aureus sau3AI gene [#/volume] in XXX.body fluid by NAA with probe detection</t>
  </si>
  <si>
    <t>Staphylococcus aureus sau3AI gene|NCnc|BodyFluid|Molecular genetics_BLANKROW</t>
  </si>
  <si>
    <t>Staphylococcus aureus sau3AI gene|NCnt|tissue|Molecular genetics</t>
  </si>
  <si>
    <t>76592-5</t>
  </si>
  <si>
    <t>Staphylococcus aureus sau3AI gene [#/mass] in XXX.tissue by NAA with probe detection</t>
  </si>
  <si>
    <t>Staphylococcus aureus sau3AI gene|NCnt|tissue|Molecular genetics_BLANKROW</t>
  </si>
  <si>
    <t>Staphylococcus aureus sau3AI gene|PrThr|XXX.swab|Molecular genetics</t>
  </si>
  <si>
    <t>76577-6</t>
  </si>
  <si>
    <t>Staphylococcus aureus sau3AI gene [Presence] in XXX.swab by NAA with probe detection</t>
  </si>
  <si>
    <t>Staphylococcus aureus sau3AI gene|PrThr|XXX.swab|Molecular genetics_BLANKROW</t>
  </si>
  <si>
    <t>Staphylococcus aureus toxic shock syndrome toxin 1 Ab|PrThr|Intravascular - any|IA_IF_Null*</t>
  </si>
  <si>
    <t>23936-8</t>
  </si>
  <si>
    <t>Staphylococcus aureus toxic shock syndrome toxin 1 Ab</t>
  </si>
  <si>
    <t>Staphylococcus aureus toxic shock syndrome toxin 1 Ab [Presence] in Serum</t>
  </si>
  <si>
    <t>Staphylococcus aureus toxic shock syndrome toxin 1 Ab|PrThr|Intravascular - any|IA_IF_Null*_BLANKROW</t>
  </si>
  <si>
    <t>Staphylococcus aureus toxic shock syndrome toxin 1|PrThr|XXX|</t>
  </si>
  <si>
    <t>23935-0</t>
  </si>
  <si>
    <t>Staphylococcus aureus toxic shock syndrome toxin 1</t>
  </si>
  <si>
    <t>Staphylococcus aureus toxic shock syndrome toxin 1 [Presence] in Unspecified specimen</t>
  </si>
  <si>
    <t>Staphylococcus aureus toxic shock syndrome toxin 1|PrThr|XXX|_BLANKROW</t>
  </si>
  <si>
    <t>Staphylococcus aureus toxic shock syndrome toxin 1+Staphylococcus aureus enterotoxin B Ab|PrThr|Intravascular - any|IA_IF_Null*</t>
  </si>
  <si>
    <t>50683-2</t>
  </si>
  <si>
    <t>Staphylococcus aureus toxic shock syndrome toxin 1+Staphylococcus aureus enterotoxin B Ab</t>
  </si>
  <si>
    <t>Staphylococcus aureus toxic shock syndrome toxin 1+Staphylococcus aureus enterotoxin B Ab [Presence] in Serum</t>
  </si>
  <si>
    <t>Staphylococcus aureus toxic shock syndrome toxin 1+Staphylococcus aureus enterotoxin B Ab|PrThr|Intravascular - any|IA_IF_Null*_BLANKROW</t>
  </si>
  <si>
    <t>Staphylococcus aureus toxic shock syndrome toxin gene|PrThr|XXX|Molecular genetics</t>
  </si>
  <si>
    <t>44881-1</t>
  </si>
  <si>
    <t>Staphylococcus aureus toxic shock syndrome toxin gene</t>
  </si>
  <si>
    <t>Staphylococcus aureus toxic shock syndrome toxin gene [Presence] in Unspecified specimen by NAA with probe detection</t>
  </si>
  <si>
    <t>Staphylococcus aureus toxic shock syndrome toxin gene|PrThr|XXX|Molecular genetics_BLANKROW</t>
  </si>
  <si>
    <t>Staphylococcus aureus.glycopeptide resistant identified|Type|Isolate|</t>
  </si>
  <si>
    <t>85042-0</t>
  </si>
  <si>
    <t>Staphylococcus aureus.glycopeptide resistant identified</t>
  </si>
  <si>
    <t>Staphylococcus aureus glycopeptide resistant identified [Type] in Isolate</t>
  </si>
  <si>
    <t>Staphylococcus aureus.glycopeptide resistant identified|Type|Isolate|_BLANKROW</t>
  </si>
  <si>
    <t>Staphylococcus aureus.methicillin resistant DNA|PrThr|Resp-Upper|Molecular genetics</t>
  </si>
  <si>
    <t>90001-9</t>
  </si>
  <si>
    <t>Staphylococcus aureus.methicillin resistant DNA</t>
  </si>
  <si>
    <t>Methicillin resistant Staphylococcus aureus (MRSA) DNA [Presence] in Nose by NAA with probe detection</t>
  </si>
  <si>
    <t>Staphylococcus aureus.methicillin resistant DNA|PrThr|Resp-Upper|Molecular genetics_BLANKROW</t>
  </si>
  <si>
    <t>Staphylococcus aureus.methicillin resistant isolate|PrThr|Genital|Cult</t>
  </si>
  <si>
    <t>53572-4</t>
  </si>
  <si>
    <t>Methicillin resistant Staphylococcus aureus [Presence] in Genital specimen by Organism specific culture</t>
  </si>
  <si>
    <t>Staphylococcus aureus.methicillin resistant isolate|PrThr|Genital|Cult_BLANKROW</t>
  </si>
  <si>
    <t>Staphylococcus aureus.methicillin resistant isolate|PrThr|XXX|Cult</t>
  </si>
  <si>
    <t>13317-3</t>
  </si>
  <si>
    <t>Methicillin resistant Staphylococcus aureus [Presence] in Unspecified specimen by Organism specific culture</t>
  </si>
  <si>
    <t>Staphylococcus aureus.methicillin resistant isolate|PrThr|XXX|Cult_BLANKROW</t>
  </si>
  <si>
    <t>Staphylococcus aureus|PrThr|Food|Cult</t>
  </si>
  <si>
    <t>86319-1</t>
  </si>
  <si>
    <t>Staphylococcus aureus</t>
  </si>
  <si>
    <t>Staphylococcus aureus [Presence] in Food by Culture</t>
  </si>
  <si>
    <t>Staphylococcus aureus|PrThr|Food|Cult_BLANKROW</t>
  </si>
  <si>
    <t>Staphylococcus epidermidis DNA|PrThr|Bld.pos growth|Molecular genetics</t>
  </si>
  <si>
    <t>92776-4</t>
  </si>
  <si>
    <t>Staphylococcus epidermidis DNA</t>
  </si>
  <si>
    <t>Staphylococcus epidermidis DNA [Presence] by NAA with probe detection in Positive blood culture</t>
  </si>
  <si>
    <t>Staphylococcus epidermidis DNA|PrThr|Bld.pos growth|Molecular genetics_BLANKROW</t>
  </si>
  <si>
    <t>Staphylococcus epidermidis DNA|PrThr|XXX|Molecular genetics</t>
  </si>
  <si>
    <t>61405-7</t>
  </si>
  <si>
    <t>Staphylococcus epidermidis DNA [Presence] in Unspecified specimen by NAA with probe detection</t>
  </si>
  <si>
    <t>Staphylococcus epidermidis DNA|PrThr|XXX|Molecular genetics_BLANKROW</t>
  </si>
  <si>
    <t>Staphylococcus epidermidis hsp60 gene|PrThr|Bld.pos growth|Molecular genetics</t>
  </si>
  <si>
    <t>74746-9</t>
  </si>
  <si>
    <t>Staphylococcus epidermidis hsp60 gene</t>
  </si>
  <si>
    <t>Deprecated Staphylococcus epidermidis hsp60 gene [Presence] by Nucleic acid capture and probe detection in Positive blood culture</t>
  </si>
  <si>
    <t>Staphylococcus epidermidis hsp60 gene|PrThr|Bld.pos growth|Molecular genetics_BLANKROW</t>
  </si>
  <si>
    <t>Staphylococcus epidermidis hsp60 gene|PrThr|Bld.pos growth|Probe</t>
  </si>
  <si>
    <t>88270-4</t>
  </si>
  <si>
    <t>Staphylococcus epidermidis hsp60 gene [Presence] by Probe in Positive blood culture</t>
  </si>
  <si>
    <t>Staphylococcus epidermidis hsp60 gene|PrThr|Bld.pos growth|Probe_BLANKROW</t>
  </si>
  <si>
    <t>Staphylococcus haemolyticus DNA|PrThr|Intravascular - any|Molecular genetics</t>
  </si>
  <si>
    <t>70018-7</t>
  </si>
  <si>
    <t>Staphylococcus haemolyticus DNA</t>
  </si>
  <si>
    <t>Staphylococcus haemolyticus DNA [Presence] in Blood by NAA with probe detection</t>
  </si>
  <si>
    <t>Staphylococcus haemolyticus DNA|PrThr|Intravascular - any|Molecular genetics_BLANKROW</t>
  </si>
  <si>
    <t>Staphylococcus lugdunensis DNA|PrThr|Bld.pos growth|Molecular genetics</t>
  </si>
  <si>
    <t>92775-6</t>
  </si>
  <si>
    <t>Staphylococcus lugdunensis DNA</t>
  </si>
  <si>
    <t>Staphylococcus lugdunensis DNA [Presence] by NAA with probe detection in Positive blood culture</t>
  </si>
  <si>
    <t>Staphylococcus lugdunensis DNA|PrThr|Bld.pos growth|Molecular genetics_BLANKROW</t>
  </si>
  <si>
    <t>Staphylococcus lugdunensis sodA gene|PrThr|Bld.pos growth|Molecular genetics</t>
  </si>
  <si>
    <t>74744-4</t>
  </si>
  <si>
    <t>Staphylococcus lugdunensis sodA gene</t>
  </si>
  <si>
    <t>Deprecated Staphylococcus lugdunensis sodA gene [Presence] by Nucleic acid capture and probe detection in Positive blood culture</t>
  </si>
  <si>
    <t>Staphylococcus lugdunensis sodA gene|PrThr|Bld.pos growth|Molecular genetics_BLANKROW</t>
  </si>
  <si>
    <t>Staphylococcus lugdunensis sodA gene|PrThr|Bld.pos growth|Probe</t>
  </si>
  <si>
    <t>88271-2</t>
  </si>
  <si>
    <t>Staphylococcus lugdunensis sodA gene [Presence] by Probe in Positive blood culture</t>
  </si>
  <si>
    <t>Staphylococcus lugdunensis sodA gene|PrThr|Bld.pos growth|Probe_BLANKROW</t>
  </si>
  <si>
    <t>Staphylococcus sp DNA|PrThr|Bld.pos growth|Molecular genetics</t>
  </si>
  <si>
    <t>92778-0</t>
  </si>
  <si>
    <t>Staphylococcus sp DNA</t>
  </si>
  <si>
    <t>Staphylococcus sp DNA [Presence] by NAA with probe detection in Positive blood culture</t>
  </si>
  <si>
    <t>Staphylococcus sp DNA|PrThr|Bld.pos growth|Molecular genetics_BLANKROW</t>
  </si>
  <si>
    <t>Staphylococcus sp DNA|PrThr|Bld.pos growth|Non-probe.amp.tar</t>
  </si>
  <si>
    <t>85764-9</t>
  </si>
  <si>
    <t>Staphylococcus sp DNA [Presence] by NAA with non-probe detection in Positive blood culture</t>
  </si>
  <si>
    <t>Staphylococcus sp DNA|PrThr|Bld.pos growth|Non-probe.amp.tar_BLANKROW</t>
  </si>
  <si>
    <t>Staphylococcus sp identified|Prid|Cheese|Cult</t>
  </si>
  <si>
    <t>20968-4</t>
  </si>
  <si>
    <t>Staphylococcus sp identified</t>
  </si>
  <si>
    <t>Staphylococcus sp identified in Cheese by Organism specific culture</t>
  </si>
  <si>
    <t>Staphylococcus sp identified|Prid|Cheese|Cult_BLANKROW</t>
  </si>
  <si>
    <t>Staphylococcus sp identified|Prid|food|Cult</t>
  </si>
  <si>
    <t>20967-6</t>
  </si>
  <si>
    <t>Staphylococcus sp identified in Milk by Organism specific culture</t>
  </si>
  <si>
    <t>Staphylococcus sp identified|Prid|food|Cult_BLANKROW</t>
  </si>
  <si>
    <t>Staphylococcus sp identified|Prid|Isolate|Cult</t>
  </si>
  <si>
    <t>90076-1</t>
  </si>
  <si>
    <t>Staphylococcus sp identified in Isolate by Organism specific culture</t>
  </si>
  <si>
    <t>Staphylococcus sp identified|Prid|Isolate|Cult_BLANKROW</t>
  </si>
  <si>
    <t>Staphylococcus sp identified|Prid|XXX|Cult</t>
  </si>
  <si>
    <t>20966-8</t>
  </si>
  <si>
    <t>Staphylococcus sp identified in Unspecified specimen by Organism specific culture</t>
  </si>
  <si>
    <t>Staphylococcus sp identified|Prid|XXX|Cult_BLANKROW</t>
  </si>
  <si>
    <t>Staphylococcus sp tuf gene|PrThr|Bld.pos growth|Molecular genetics</t>
  </si>
  <si>
    <t>74748-5</t>
  </si>
  <si>
    <t>Staphylococcus sp tuf gene</t>
  </si>
  <si>
    <t>Deprecated Staphylococcus sp tuf gene [Presence] by Nucleic acid capture and probe detection in Positive blood culture</t>
  </si>
  <si>
    <t>Staphylococcus sp tuf gene|PrThr|Bld.pos growth|Molecular genetics_BLANKROW</t>
  </si>
  <si>
    <t>Staphylococcus sp tuf gene|PrThr|Bld.pos growth|Probe</t>
  </si>
  <si>
    <t>88272-0</t>
  </si>
  <si>
    <t>Staphylococcus sp tuf gene [Presence] by Probe in Positive blood culture</t>
  </si>
  <si>
    <t>Staphylococcus sp tuf gene|PrThr|Bld.pos growth|Probe_BLANKROW</t>
  </si>
  <si>
    <t>Staphylococcus sp.coagulase negative DNA|PrThr|Intravascular - any|Molecular genetics</t>
  </si>
  <si>
    <t>70016-1</t>
  </si>
  <si>
    <t>Staphylococcus sp.coagulase negative DNA</t>
  </si>
  <si>
    <t>Staphylococcus sp.coagulase negative DNA [Presence] in Blood by NAA with probe detection</t>
  </si>
  <si>
    <t>Staphylococcus sp.coagulase negative DNA|PrThr|Intravascular - any|Molecular genetics_BLANKROW</t>
  </si>
  <si>
    <t>Staphylococcus sp.coagulase negative DNA|PrThr|Isolate|Molecular genetics</t>
  </si>
  <si>
    <t>63574-8</t>
  </si>
  <si>
    <t>Staphylococcus sp.coagulase negative DNA [Presence] in Isolate by NAA with probe detection</t>
  </si>
  <si>
    <t>Staphylococcus sp.coagulase negative DNA|PrThr|Isolate|Molecular genetics_BLANKROW</t>
  </si>
  <si>
    <t>Staphylococcus sp.methicillin resistant identified|Prid|Isolate/Specimen|Molecular genetics</t>
  </si>
  <si>
    <t>92049-6</t>
  </si>
  <si>
    <t>Staphylococcus sp.methicillin resistant identified</t>
  </si>
  <si>
    <t>Staphylococcus species methicillin resistant identified in Isolate or Specimen by Molecular genetics method</t>
  </si>
  <si>
    <t>Staphylococcus sp.methicillin resistant identified|Prid|Isolate/Specimen|Molecular genetics_BLANKROW</t>
  </si>
  <si>
    <t>Staphylococcus sp.oxacillin resistant isolate|PrThr|Isolate|Aggl</t>
  </si>
  <si>
    <t>42721-1</t>
  </si>
  <si>
    <t>Staphylococcus sp.oxacillin resistant isolate</t>
  </si>
  <si>
    <t>Oxacillin Resistant Staphylococcus sp isolate [Presence] in Isolate by Latex agglutination</t>
  </si>
  <si>
    <t>Staphylococcus sp.oxacillin resistant isolate|PrThr|Isolate|Aggl_BLANKROW</t>
  </si>
  <si>
    <t>Staphylolysin Ab|PrTitrACnc|BodyFluid|IA_IF_Null*</t>
  </si>
  <si>
    <t>48417-0</t>
  </si>
  <si>
    <t>Staphylolysin Ab [Units/volume] in Body fluid</t>
  </si>
  <si>
    <t>Staphylolysin Ab|PrTitrACnc|BodyFluid|IA_IF_Null*_BLANKROW</t>
  </si>
  <si>
    <t>Stenotrophomonas maltophilia DNA|PrThr|XXX|Molecular genetics</t>
  </si>
  <si>
    <t>61403-2</t>
  </si>
  <si>
    <t>Stenotrophomonas maltophilia DNA</t>
  </si>
  <si>
    <t>Stenotrophomonas maltophilia DNA [Presence] in Unspecified specimen by NAA with probe detection</t>
  </si>
  <si>
    <t>Stenotrophomonas maltophilia DNA|PrThr|XXX|Molecular genetics_BLANKROW</t>
  </si>
  <si>
    <t>Streptavidin|PrThr|Intravascular - any|IB*</t>
  </si>
  <si>
    <t>77741-7</t>
  </si>
  <si>
    <t>Streptavidin</t>
  </si>
  <si>
    <t>Streptavidin [Presence] in Serum or Plasma by Immunoblot</t>
  </si>
  <si>
    <t>Streptavidin|PrThr|Intravascular - any|IB*_BLANKROW</t>
  </si>
  <si>
    <t>Streptobacillus moniliformis Ab|PrTitrACnc|Intravascular - any|IA_IF_Null*</t>
  </si>
  <si>
    <t>5367-8</t>
  </si>
  <si>
    <t>Streptobacillus moniliformis Ab</t>
  </si>
  <si>
    <t>Streptobacillus moniliformis Ab [Units/volume] in Serum</t>
  </si>
  <si>
    <t>Streptobacillus moniliformis Ab|PrTitrACnc|Intravascular - any|IA_IF_Null*_BLANKROW</t>
  </si>
  <si>
    <t>Streptobacillus moniliformis DNA|PrThr|XXX|Molecular genetics</t>
  </si>
  <si>
    <t>75754-2</t>
  </si>
  <si>
    <t>Streptobacillus moniliformis DNA</t>
  </si>
  <si>
    <t>Streptobacillus moniliformis DNA [Presence] in Unspecified specimen by NAA with probe detection</t>
  </si>
  <si>
    <t>Streptobacillus moniliformis DNA|PrThr|XXX|Molecular genetics_BLANKROW</t>
  </si>
  <si>
    <t>Streptococcal hyaluronidase Ab|PrThr|Intravascular - any|IA_IF_Null*</t>
  </si>
  <si>
    <t>5227-4</t>
  </si>
  <si>
    <t>Streptococcal hyaluronidase Ab</t>
  </si>
  <si>
    <t>Streptococcal hyaluronidase Ab [Presence] in Serum</t>
  </si>
  <si>
    <t>Streptococcal hyaluronidase Ab|PrThr|Intravascular - any|IA_IF_Null*_BLANKROW</t>
  </si>
  <si>
    <t>Streptococcal hyaluronidase Ab|PrTitrACnc|Intravascular - any|IA_IF_Null*</t>
  </si>
  <si>
    <t>9716-2</t>
  </si>
  <si>
    <t>Streptococcal hyaluronidase Ab [Titer] in Serum</t>
  </si>
  <si>
    <t>Streptococcal hyaluronidase Ab|PrTitrACnc|Intravascular - any|IA_IF_Null*_BLANKROW</t>
  </si>
  <si>
    <t>Streptococcus agalactiae Ag|PrThr|BodyFluid|IA_IF_Null*</t>
  </si>
  <si>
    <t>41508-3</t>
  </si>
  <si>
    <t>Streptococcus agalactiae Ag [Presence] in Body fluid</t>
  </si>
  <si>
    <t>Streptococcus agalactiae Ag|PrThr|BodyFluid|IA_IF_Null*_BLANKROW</t>
  </si>
  <si>
    <t>Streptococcus agalactiae Ag|PrThr|CSF|Aggl</t>
  </si>
  <si>
    <t>14323-0</t>
  </si>
  <si>
    <t>Streptococcus agalactiae Ag [Presence] in Cerebral spinal fluid by Latex agglutination</t>
  </si>
  <si>
    <t>Streptococcus agalactiae Ag|PrThr|CSF|Aggl_BLANKROW</t>
  </si>
  <si>
    <t>Streptococcus agalactiae Ag|PrThr|CSF|IA_IF_Null*</t>
  </si>
  <si>
    <t>20488-3</t>
  </si>
  <si>
    <t>Streptococcus agalactiae Ag [Presence] in Cerebral spinal fluid</t>
  </si>
  <si>
    <t>Streptococcus agalactiae Ag|PrThr|CSF|IA_IF_Null*_BLANKROW</t>
  </si>
  <si>
    <t>Streptococcus agalactiae Ag|PrThr|Urine|IA_IF_Null*</t>
  </si>
  <si>
    <t>24020-0</t>
  </si>
  <si>
    <t>Streptococcus agalactiae Ag [Presence] in Urine</t>
  </si>
  <si>
    <t>Streptococcus agalactiae Ag|PrThr|Urine|IA_IF_Null*_BLANKROW</t>
  </si>
  <si>
    <t>Streptococcus agalactiae Ag|PrThr|Vag|IA_IF_Null*</t>
  </si>
  <si>
    <t>40784-1</t>
  </si>
  <si>
    <t>Streptococcus agalactiae Ag [Presence] in Vaginal fluid</t>
  </si>
  <si>
    <t>Streptococcus agalactiae Ag|PrThr|Vag|IA_IF_Null*_BLANKROW</t>
  </si>
  <si>
    <t>Streptococcus agalactiae Ag|PrThr|XXX|Aggl</t>
  </si>
  <si>
    <t>20459-4</t>
  </si>
  <si>
    <t>Streptococcus agalactiae Ag [Presence] in Unspecified specimen by Latex agglutination</t>
  </si>
  <si>
    <t>Streptococcus agalactiae Ag|PrThr|XXX|Aggl_BLANKROW</t>
  </si>
  <si>
    <t>Streptococcus agalactiae Ag|PrThr|XXX|IA_IF_Null*</t>
  </si>
  <si>
    <t>11266-4</t>
  </si>
  <si>
    <t>Streptococcus agalactiae Ag [Presence] in Unspecified specimen</t>
  </si>
  <si>
    <t>Streptococcus agalactiae Ag|PrThr|XXX|IA_IF_Null*_BLANKROW</t>
  </si>
  <si>
    <t>Streptococcus agalactiae cfb gene|NCnc|BodyFluid|Molecular genetics</t>
  </si>
  <si>
    <t>76610-5</t>
  </si>
  <si>
    <t>Streptococcus agalactiae cfb gene</t>
  </si>
  <si>
    <t>Streptococcus agalactiae cfb gene [#/volume] in XXX.body fluid by NAA with probe detection</t>
  </si>
  <si>
    <t>Streptococcus agalactiae cfb gene|NCnc|BodyFluid|Molecular genetics_BLANKROW</t>
  </si>
  <si>
    <t>Streptococcus agalactiae cfb gene|NCnt|tissue|Molecular genetics</t>
  </si>
  <si>
    <t>76597-4</t>
  </si>
  <si>
    <t>Streptococcus agalactiae cfb gene [#/mass] in XXX.tissue by NAA with probe detection</t>
  </si>
  <si>
    <t>Streptococcus agalactiae cfb gene|NCnt|tissue|Molecular genetics_BLANKROW</t>
  </si>
  <si>
    <t>Streptococcus agalactiae cfb gene|PrThr|XXX.swab|Molecular genetics</t>
  </si>
  <si>
    <t>76582-6</t>
  </si>
  <si>
    <t>Streptococcus agalactiae cfb gene [Presence] in XXX.swab by NAA with probe detection</t>
  </si>
  <si>
    <t>Streptococcus agalactiae cfb gene|PrThr|XXX.swab|Molecular genetics_BLANKROW</t>
  </si>
  <si>
    <t>Streptococcus agalactiae DNA|NCncRange|Resp|Non-probe.amp.tar</t>
  </si>
  <si>
    <t>92950-5</t>
  </si>
  <si>
    <t>Streptococcus agalactiae DNA</t>
  </si>
  <si>
    <t>Streptococcus agalactiae DNA [NCncRange] in Sputum Qualitative by NAA with non-probe detection</t>
  </si>
  <si>
    <t>Streptococcus agalactiae DNA|NCncRange|Resp|Non-probe.amp.tar_BLANKROW</t>
  </si>
  <si>
    <t>Streptococcus agalactiae DNA|NCncRange|Resp-Lower|Non-probe.amp.tar</t>
  </si>
  <si>
    <t>92951-3</t>
  </si>
  <si>
    <t>Streptococcus agalactiae DNA [NCncRange] in Bronchoalveolar lavage Qualitative by NAA with non-probe detection</t>
  </si>
  <si>
    <t>Streptococcus agalactiae DNA|NCncRange|Resp-Lower|Non-probe.amp.tar_BLANKROW</t>
  </si>
  <si>
    <t>Streptococcus agalactiae DNA|PrThr|Bld.pos growth|Molecular genetics</t>
  </si>
  <si>
    <t>92773-1</t>
  </si>
  <si>
    <t>Streptococcus agalactiae DNA [Presence] by NAA with probe detection in Positive blood culture</t>
  </si>
  <si>
    <t>Streptococcus agalactiae DNA|PrThr|Bld.pos growth|Molecular genetics_BLANKROW</t>
  </si>
  <si>
    <t>Streptococcus agalactiae DNA|PrThr|Bld.pos growth|Non-probe.amp.tar</t>
  </si>
  <si>
    <t>85767-2</t>
  </si>
  <si>
    <t>Streptococcus agalactiae DNA [Presence] by NAA with non-probe detection in Positive blood culture</t>
  </si>
  <si>
    <t>Streptococcus agalactiae DNA|PrThr|Bld.pos growth|Non-probe.amp.tar_BLANKROW</t>
  </si>
  <si>
    <t>Streptococcus agalactiae DNA|PrThr|CSF|Non-probe.amp.tar</t>
  </si>
  <si>
    <t>82186-8</t>
  </si>
  <si>
    <t>Streptococcus agalactiae DNA [Presence] in Cerebral spinal fluid by NAA with non-probe detection</t>
  </si>
  <si>
    <t>Streptococcus agalactiae DNA|PrThr|CSF|Non-probe.amp.tar_BLANKROW</t>
  </si>
  <si>
    <t>Streptococcus agalactiae DNA|PrThr|Genital|Molecular genetics</t>
  </si>
  <si>
    <t>91847-4</t>
  </si>
  <si>
    <t>Streptococcus agalactiae DNA [Presence] in Genital specimen by NAA with probe detection</t>
  </si>
  <si>
    <t>Streptococcus agalactiae DNA|PrThr|Genital|Molecular genetics_BLANKROW</t>
  </si>
  <si>
    <t>Streptococcus agalactiae DNA|PrThr|Vag|Molecular genetics</t>
  </si>
  <si>
    <t>90272-6</t>
  </si>
  <si>
    <t>Streptococcus agalactiae DNA [Presence] in Vaginal fluid by NAA with probe detection</t>
  </si>
  <si>
    <t>Streptococcus agalactiae DNA|PrThr|Vag|Molecular genetics_BLANKROW</t>
  </si>
  <si>
    <t>Streptococcus agalactiae DNA|PrThr|Vag+Rectum|Molecular genetics</t>
  </si>
  <si>
    <t>91875-5</t>
  </si>
  <si>
    <t>Vag+Rectum</t>
  </si>
  <si>
    <t>Streptococcus agalactiae DNA [Presence] in Vag+Rectum by NAA with probe detection</t>
  </si>
  <si>
    <t>Streptococcus agalactiae DNA|PrThr|Vag+Rectum|Molecular genetics_BLANKROW</t>
  </si>
  <si>
    <t>Streptococcus agalactiae DNA|PrThr|XXX|Molecular genetics</t>
  </si>
  <si>
    <t>48683-7</t>
  </si>
  <si>
    <t>Streptococcus agalactiae DNA [Presence] in Unspecified specimen by NAA with probe detection</t>
  </si>
  <si>
    <t>Streptococcus agalactiae DNA|PrThr|XXX|Molecular genetics_BLANKROW</t>
  </si>
  <si>
    <t>Streptococcus agalactiae hsp60 gene|PrThr|Bld.pos growth|Molecular genetics</t>
  </si>
  <si>
    <t>74739-4</t>
  </si>
  <si>
    <t>Streptococcus agalactiae hsp60 gene</t>
  </si>
  <si>
    <t>Deprecated Streptococcus agalactiae hsp60 gene [Presence] by Nucleic acid capture and probe detection in Positive blood culture</t>
  </si>
  <si>
    <t>Streptococcus agalactiae hsp60 gene|PrThr|Bld.pos growth|Molecular genetics_BLANKROW</t>
  </si>
  <si>
    <t>Streptococcus agalactiae hsp60 gene|PrThr|Bld.pos growth|Probe</t>
  </si>
  <si>
    <t>88273-8</t>
  </si>
  <si>
    <t>Streptococcus agalactiae hsp60 gene [Presence] by Probe in Positive blood culture</t>
  </si>
  <si>
    <t>Streptococcus agalactiae hsp60 gene|PrThr|Bld.pos growth|Probe_BLANKROW</t>
  </si>
  <si>
    <t>Streptococcus agalactiae rRNA|PrThr|XXX|Probe</t>
  </si>
  <si>
    <t>5034-4</t>
  </si>
  <si>
    <t>Streptococcus agalactiae rRNA</t>
  </si>
  <si>
    <t>Streptococcus agalactiae rRNA [Presence] in Unspecified specimen by Probe</t>
  </si>
  <si>
    <t>Streptococcus agalactiae rRNA|PrThr|XXX|Probe_BLANKROW</t>
  </si>
  <si>
    <t>Streptococcus agalactiae|PrThr|Anal|Cult</t>
  </si>
  <si>
    <t>52968-5</t>
  </si>
  <si>
    <t>Streptococcus agalactiae</t>
  </si>
  <si>
    <t>Streptococcus agalactiae [Presence] in Anal by Organism specific culture</t>
  </si>
  <si>
    <t>Streptococcus agalactiae|PrThr|Anal|Cult_BLANKROW</t>
  </si>
  <si>
    <t>Streptococcus agalactiae|PrThr|Cvx|Cult</t>
  </si>
  <si>
    <t>581-9</t>
  </si>
  <si>
    <t>Streptococcus agalactiae [Presence] in Cervix by Organism specific culture</t>
  </si>
  <si>
    <t>Streptococcus agalactiae|PrThr|Cvx|Cult_BLANKROW</t>
  </si>
  <si>
    <t>Streptococcus agalactiae|PrThr|Genital loc|Cult</t>
  </si>
  <si>
    <t>583-5</t>
  </si>
  <si>
    <t>Streptococcus agalactiae [Presence] in Genital lochia by Organism specific culture</t>
  </si>
  <si>
    <t>Streptococcus agalactiae|PrThr|Genital loc|Cult_BLANKROW</t>
  </si>
  <si>
    <t>Streptococcus agalactiae|PrThr|Genital|Cult</t>
  </si>
  <si>
    <t>582-7</t>
  </si>
  <si>
    <t>Streptococcus agalactiae [Presence] in Genital specimen by Organism specific culture</t>
  </si>
  <si>
    <t>Streptococcus agalactiae|PrThr|Genital|Cult_BLANKROW</t>
  </si>
  <si>
    <t>Streptococcus agalactiae|PrThr|Resp-Upper|Cult</t>
  </si>
  <si>
    <t>585-0</t>
  </si>
  <si>
    <t>Streptococcus agalactiae [Presence] in Throat by Organism specific culture</t>
  </si>
  <si>
    <t>Streptococcus agalactiae|PrThr|Resp-Upper|Cult_BLANKROW</t>
  </si>
  <si>
    <t>Streptococcus agalactiae|PrThr|Vag|Cult</t>
  </si>
  <si>
    <t>584-3</t>
  </si>
  <si>
    <t>Streptococcus agalactiae [Presence] in Vaginal fluid by Organism specific culture</t>
  </si>
  <si>
    <t>Streptococcus agalactiae|PrThr|Vag|Cult_BLANKROW</t>
  </si>
  <si>
    <t>Streptococcus agalactiae|PrThr|Vag+Rectum|Cult</t>
  </si>
  <si>
    <t>72607-5</t>
  </si>
  <si>
    <t>Streptococcus agalactiae [Presence] in Vag+Rectum by Organism specific culture</t>
  </si>
  <si>
    <t>Streptococcus agalactiae|PrThr|Vag+Rectum|Cult_BLANKROW</t>
  </si>
  <si>
    <t>Streptococcus agalactiae|PrThr|XXX|Cult</t>
  </si>
  <si>
    <t>586-8</t>
  </si>
  <si>
    <t>Streptococcus agalactiae [Presence] in Unspecified specimen by Organism specific culture</t>
  </si>
  <si>
    <t>Streptococcus agalactiae|PrThr|XXX|Cult_BLANKROW</t>
  </si>
  <si>
    <t>Streptococcus anginosus DNA|PrThr|XXX|Molecular genetics</t>
  </si>
  <si>
    <t>70070-8</t>
  </si>
  <si>
    <t>Streptococcus anginosus DNA</t>
  </si>
  <si>
    <t>Streptococcus anginosus DNA [Presence] in Unspecified specimen by NAA with probe detection</t>
  </si>
  <si>
    <t>Streptococcus anginosus DNA|PrThr|XXX|Molecular genetics_BLANKROW</t>
  </si>
  <si>
    <t>Streptococcus anginosus group DNA|PrThr|Bld.pos growth|Molecular genetics</t>
  </si>
  <si>
    <t>92772-3</t>
  </si>
  <si>
    <t>Streptococcus anginosus group DNA</t>
  </si>
  <si>
    <t>Streptococcus anginosus group DNA [Presence] by NAA with probe detection in Positive blood culture</t>
  </si>
  <si>
    <t>Streptococcus anginosus group DNA|PrThr|Bld.pos growth|Molecular genetics_BLANKROW</t>
  </si>
  <si>
    <t>Streptococcus anginosus group gyrB gene|PrThr|Bld.pos growth|Molecular genetics</t>
  </si>
  <si>
    <t>74738-6</t>
  </si>
  <si>
    <t>Streptococcus anginosus group gyrB gene</t>
  </si>
  <si>
    <t>Deprecated Streptococcus anginosus group gyrB gene [Presence] by Nucleic acid capture and probe detection in Positive blood culture</t>
  </si>
  <si>
    <t>Streptococcus anginosus group gyrB gene|PrThr|Bld.pos growth|Molecular genetics_BLANKROW</t>
  </si>
  <si>
    <t>Streptococcus anginosus group gyrB gene|PrThr|Bld.pos growth|Probe</t>
  </si>
  <si>
    <t>88274-6</t>
  </si>
  <si>
    <t>Streptococcus anginosus group gyrB gene [Presence] by Probe in Positive blood culture</t>
  </si>
  <si>
    <t>Streptococcus anginosus group gyrB gene|PrThr|Bld.pos growth|Probe_BLANKROW</t>
  </si>
  <si>
    <t>Streptococcus constellatus DNA|PrThr|XXX|Molecular genetics</t>
  </si>
  <si>
    <t>70071-6</t>
  </si>
  <si>
    <t>Streptococcus constellatus DNA</t>
  </si>
  <si>
    <t>Streptococcus constellatus DNA [Presence] in Unspecified specimen by NAA with probe detection</t>
  </si>
  <si>
    <t>Streptococcus constellatus DNA|PrThr|XXX|Molecular genetics_BLANKROW</t>
  </si>
  <si>
    <t>Streptococcus dysgalactiae subspecies equisimilis DNA|PrThr|XXX|Molecular genetics</t>
  </si>
  <si>
    <t>70068-2</t>
  </si>
  <si>
    <t>Streptococcus dysgalactiae subspecies equisimilis DNA</t>
  </si>
  <si>
    <t>Streptococcus dysgalactiae subspecies equisimilis DNA [Presence] in Unspecified specimen by NAA with probe detection</t>
  </si>
  <si>
    <t>Streptococcus dysgalactiae subspecies equisimilis DNA|PrThr|XXX|Molecular genetics_BLANKROW</t>
  </si>
  <si>
    <t>Streptococcus intermedius DNA|PrThr|XXX|Molecular genetics</t>
  </si>
  <si>
    <t>70069-0</t>
  </si>
  <si>
    <t>Streptococcus intermedius DNA</t>
  </si>
  <si>
    <t>Streptococcus intermedius DNA [Presence] in Unspecified specimen by NAA with probe detection</t>
  </si>
  <si>
    <t>Streptococcus intermedius DNA|PrThr|XXX|Molecular genetics_BLANKROW</t>
  </si>
  <si>
    <t>Streptococcus pneumoniae 1 Ab.IgG^1st specimen|PrTitrACnc|Intravascular - any|IA_IF_Null*</t>
  </si>
  <si>
    <t>31635-6</t>
  </si>
  <si>
    <t>Deprecated Streptococcus pneumoniae 1 IgG Ab [Units/volume] in Serum --1st specimen</t>
  </si>
  <si>
    <t>Streptococcus pneumoniae 1 Ab.IgG^1st specimen|PrTitrACnc|Intravascular - any|IA_IF_Null*_BLANKROW</t>
  </si>
  <si>
    <t>Streptococcus pneumoniae 1 Ab.IgG^2nd specimen/1st specimen|Ratio|Intravascular - any|IA_IF_Null*</t>
  </si>
  <si>
    <t>25286-6</t>
  </si>
  <si>
    <t>Streptococcus pneumoniae 1 Ab.IgG^2nd specimen/1st specimen</t>
  </si>
  <si>
    <t>Deprecated Streptococcus pneumoniae 1 IgG Ab [Ratio] in Serum --2nd specimen/1st specimen</t>
  </si>
  <si>
    <t>Streptococcus pneumoniae 1 Ab.IgG^2nd specimen/1st specimen|Ratio|Intravascular - any|IA_IF_Null*_BLANKROW</t>
  </si>
  <si>
    <t>Streptococcus pneumoniae 1 Ab.IgG^2nd specimen|PrTitrACnc|Intravascular - any|IA_IF_Null*</t>
  </si>
  <si>
    <t>25294-0</t>
  </si>
  <si>
    <t>Deprecated Streptococcus pneumoniae 1 IgG Ab [Units/volume] in Serum --2nd specimen</t>
  </si>
  <si>
    <t>Streptococcus pneumoniae 1 Ab.IgG^2nd specimen|PrTitrACnc|Intravascular - any|IA_IF_Null*_BLANKROW</t>
  </si>
  <si>
    <t>Streptococcus pneumoniae 1 Ab^1st specimen|MCnc|Intravascular - any|</t>
  </si>
  <si>
    <t>27141-1</t>
  </si>
  <si>
    <t>Deprecated Streptococcus pneumoniae 1 Ab [Mass/volume] in Serum --1st specimen</t>
  </si>
  <si>
    <t>Streptococcus pneumoniae 1 Ab^1st specimen|MCnc|Intravascular - any|_BLANKROW</t>
  </si>
  <si>
    <t>Streptococcus pneumoniae 1 Ab^1st specimen|PrTitrACnc|Intravascular - any|IA_IF_Null*</t>
  </si>
  <si>
    <t>49803-0</t>
  </si>
  <si>
    <t>Deprecated Streptococcus pneumoniae 1 Ab [Units/volume] in Serum by Immunoassay --1st specimen</t>
  </si>
  <si>
    <t>Streptococcus pneumoniae 1 Ab^1st specimen|PrTitrACnc|Intravascular - any|IA_IF_Null*_BLANKROW</t>
  </si>
  <si>
    <t>Streptococcus pneumoniae 1 Ab^2nd specimen|MCnc|Intravascular - any|</t>
  </si>
  <si>
    <t>27152-8</t>
  </si>
  <si>
    <t>Deprecated Streptococcus pneumoniae 1 Ab [Mass/volume] in Serum --2nd specimen</t>
  </si>
  <si>
    <t>Streptococcus pneumoniae 1 Ab^2nd specimen|MCnc|Intravascular - any|_BLANKROW</t>
  </si>
  <si>
    <t>Streptococcus pneumoniae 1 Ab^2nd specimen|PrTitrACnc|Intravascular - any|IA_IF_Null*</t>
  </si>
  <si>
    <t>49806-3</t>
  </si>
  <si>
    <t>Deprecated Streptococcus pneumoniae 1 Ab [Units/volume] in Serum by Immunoassay --2nd specimen</t>
  </si>
  <si>
    <t>Streptococcus pneumoniae 1 Ab^2nd specimen|PrTitrACnc|Intravascular - any|IA_IF_Null*_BLANKROW</t>
  </si>
  <si>
    <t>Streptococcus pneumoniae 1 Ab|MCnc|Intravascular - any|IA_IF_Null*</t>
  </si>
  <si>
    <t>26876-3</t>
  </si>
  <si>
    <t>Streptococcus pneumoniae 1 Ab</t>
  </si>
  <si>
    <t>Deprecated Streptococcus pneumoniae 1 Ab [Mass/volume] in Serum</t>
  </si>
  <si>
    <t>Streptococcus pneumoniae 1 Ab|MCnc|Intravascular - any|IA_IF_Null*_BLANKROW</t>
  </si>
  <si>
    <t>Streptococcus pneumoniae 1 Ab|PrTitrACnc|Intravascular - any|IA_IF_Null*</t>
  </si>
  <si>
    <t>13131-8</t>
  </si>
  <si>
    <t>Deprecated Streptococcus pneumoniae 1 Ab [Units/volume] in Serum</t>
  </si>
  <si>
    <t>Streptococcus pneumoniae 1 Ab|PrTitrACnc|Intravascular - any|IA_IF_Null*_BLANKROW</t>
  </si>
  <si>
    <t>Streptococcus pneumoniae 12 Ab.IgG^1st specimen|PrTitrACnc|Intravascular - any|IA_IF_Null*</t>
  </si>
  <si>
    <t>25292-4</t>
  </si>
  <si>
    <t>Deprecated Streptococcus pneumoniae 12 IgG Ab [Units/volume] in Serum --1st specimen</t>
  </si>
  <si>
    <t>Streptococcus pneumoniae 12 Ab.IgG^1st specimen|PrTitrACnc|Intravascular - any|IA_IF_Null*_BLANKROW</t>
  </si>
  <si>
    <t>Streptococcus pneumoniae 12 Ab.IgG^2nd specimen|PrTitrACnc|Intravascular - any|IA_IF_Null*</t>
  </si>
  <si>
    <t>25293-2</t>
  </si>
  <si>
    <t>Deprecated Streptococcus pneumoniae 12 IgG Ab [Units/volume] in Serum --2nd specimen</t>
  </si>
  <si>
    <t>Streptococcus pneumoniae 12 Ab.IgG^2nd specimen|PrTitrACnc|Intravascular - any|IA_IF_Null*_BLANKROW</t>
  </si>
  <si>
    <t>Streptococcus pneumoniae 12 Ab^1st specimen|MCnc|Intravascular - any|</t>
  </si>
  <si>
    <t>27146-0</t>
  </si>
  <si>
    <t>Streptococcus pneumoniae 12 Ab^1st specimen</t>
  </si>
  <si>
    <t>Deprecated Streptococcus pneumoniae 12 Ab [Mass/volume] in Serum --1st specimen</t>
  </si>
  <si>
    <t>Streptococcus pneumoniae 12 Ab^1st specimen|MCnc|Intravascular - any|_BLANKROW</t>
  </si>
  <si>
    <t>Streptococcus pneumoniae 12 Ab^1st specimen|PrTitrACnc|Intravascular - any|</t>
  </si>
  <si>
    <t>13153-2</t>
  </si>
  <si>
    <t>Deprecated Streptococcus pneumoniae 12 Ab [Units/volume] in Serum --1st specimen</t>
  </si>
  <si>
    <t>Streptococcus pneumoniae 12 Ab^1st specimen|PrTitrACnc|Intravascular - any|_BLANKROW</t>
  </si>
  <si>
    <t>Streptococcus pneumoniae 12 Ab^2nd specimen/1st specimen|Ratio|Intravascular - any|</t>
  </si>
  <si>
    <t>13154-0</t>
  </si>
  <si>
    <t>Streptococcus pneumoniae 12 Ab^2nd specimen/1st specimen</t>
  </si>
  <si>
    <t>Deprecated Streptococcus pneumoniae 12 Ab [Ratio] in Serum --2nd specimen/1st specimen</t>
  </si>
  <si>
    <t>Streptococcus pneumoniae 12 Ab^2nd specimen/1st specimen|Ratio|Intravascular - any|_BLANKROW</t>
  </si>
  <si>
    <t>Streptococcus pneumoniae 12 Ab^2nd specimen|MCnc|Intravascular - any|</t>
  </si>
  <si>
    <t>27128-8</t>
  </si>
  <si>
    <t>Streptococcus pneumoniae 12 Ab^2nd specimen</t>
  </si>
  <si>
    <t>Deprecated Streptococcus pneumoniae 12 Ab [Mass/volume] in Serum --2nd specimen</t>
  </si>
  <si>
    <t>Streptococcus pneumoniae 12 Ab^2nd specimen|MCnc|Intravascular - any|_BLANKROW</t>
  </si>
  <si>
    <t>Streptococcus pneumoniae 12 Ab^2nd specimen|PrTitrACnc|Intravascular - any|</t>
  </si>
  <si>
    <t>18347-5</t>
  </si>
  <si>
    <t>Deprecated Streptococcus pneumoniae 12 Ab [Units/volume] in Serum --2nd specimen</t>
  </si>
  <si>
    <t>Streptococcus pneumoniae 12 Ab^2nd specimen|PrTitrACnc|Intravascular - any|_BLANKROW</t>
  </si>
  <si>
    <t>Streptococcus pneumoniae 12 Ab|MCnc|Intravascular - any|IA_IF_Null*</t>
  </si>
  <si>
    <t>24021-8</t>
  </si>
  <si>
    <t>Deprecated Streptococcus pneumoniae 12 Ab [Mass/volume] in Serum</t>
  </si>
  <si>
    <t>Streptococcus pneumoniae 12 Ab|MCnc|Intravascular - any|IA_IF_Null*_BLANKROW</t>
  </si>
  <si>
    <t>Streptococcus pneumoniae 12 Ab|PrThr|Intravascular - any|IA_IF_Null*</t>
  </si>
  <si>
    <t>17614-9</t>
  </si>
  <si>
    <t>Deprecated Streptococcus pneumoniae 12 Ab [Presence] in Serum</t>
  </si>
  <si>
    <t>Streptococcus pneumoniae 12 Ab|PrThr|Intravascular - any|IA_IF_Null*_BLANKROW</t>
  </si>
  <si>
    <t>Streptococcus pneumoniae 12f Ab.IgG|MCnc|Intravascular - any|IA_IF_Null*</t>
  </si>
  <si>
    <t>27397-9</t>
  </si>
  <si>
    <t>Streptococcus pneumoniae 12f Ab.IgG</t>
  </si>
  <si>
    <t>Deprecated Streptococcus pneumoniae 12f IgG Ab [Mass/volume] in Serum</t>
  </si>
  <si>
    <t>Streptococcus pneumoniae 12f Ab.IgG|MCnc|Intravascular - any|IA_IF_Null*_BLANKROW</t>
  </si>
  <si>
    <t>Streptococcus pneumoniae 12f Ab^1st specimen|PrTitrACnc|Intravascular - any|</t>
  </si>
  <si>
    <t>17615-6</t>
  </si>
  <si>
    <t>Streptococcus pneumoniae 12f Ab^1st specimen</t>
  </si>
  <si>
    <t>Deprecated Streptococcus pneumoniae 12f Ab [Units/volume] in Serum --1st specimen</t>
  </si>
  <si>
    <t>Streptococcus pneumoniae 12f Ab^1st specimen|PrTitrACnc|Intravascular - any|_BLANKROW</t>
  </si>
  <si>
    <t>Streptococcus pneumoniae 12f Ab^2nd specimen/Streptococcus pneumoniae 12f Ab^1st specimen|Ratio|Intravascular - any|</t>
  </si>
  <si>
    <t>17616-4</t>
  </si>
  <si>
    <t>Streptococcus pneumoniae 12f Ab^2nd specimen/Streptococcus pneumoniae 12f Ab^1st specimen</t>
  </si>
  <si>
    <t>Deprecated Streptococcus pneumoniae 12f Ab [Ratio] in Serum --2nd specimen/1st specimen</t>
  </si>
  <si>
    <t>Streptococcus pneumoniae 12f Ab^2nd specimen/Streptococcus pneumoniae 12f Ab^1st specimen|Ratio|Intravascular - any|_BLANKROW</t>
  </si>
  <si>
    <t>Streptococcus pneumoniae 12f Ab|MCnc|Intravascular - any|IA_IF_Null*</t>
  </si>
  <si>
    <t>26693-2</t>
  </si>
  <si>
    <t>Streptococcus pneumoniae 12f Ab</t>
  </si>
  <si>
    <t>Deprecated Streptococcus pneumoniae 12f Ab [Mass/volume] in Serum</t>
  </si>
  <si>
    <t>Streptococcus pneumoniae 12f Ab|MCnc|Intravascular - any|IA_IF_Null*_BLANKROW</t>
  </si>
  <si>
    <t>Streptococcus pneumoniae 14 Ab.IgG^1st specimen|PrTitrACnc|Intravascular - any|IA_IF_Null*</t>
  </si>
  <si>
    <t>25290-8</t>
  </si>
  <si>
    <t>Deprecated Streptococcus pneumoniae 14 IgG Ab [Units/volume] in Serum --1st specimen</t>
  </si>
  <si>
    <t>Streptococcus pneumoniae 14 Ab.IgG^1st specimen|PrTitrACnc|Intravascular - any|IA_IF_Null*_BLANKROW</t>
  </si>
  <si>
    <t>Streptococcus pneumoniae 14 Ab.IgG^2nd specimen|PrTitrACnc|Intravascular - any|IA_IF_Null*</t>
  </si>
  <si>
    <t>25291-6</t>
  </si>
  <si>
    <t>Deprecated Streptococcus pneumoniae 14 IgG Ab [Units/volume] in Serum --2nd specimen</t>
  </si>
  <si>
    <t>Streptococcus pneumoniae 14 Ab.IgG^2nd specimen|PrTitrACnc|Intravascular - any|IA_IF_Null*_BLANKROW</t>
  </si>
  <si>
    <t>Streptococcus pneumoniae 14 Ab^1st specimen|MCnc|Intravascular - any|</t>
  </si>
  <si>
    <t>27158-5</t>
  </si>
  <si>
    <t>Deprecated Streptococcus pneumoniae 14 Ab [Mass/volume] in Serum --1st specimen</t>
  </si>
  <si>
    <t>Streptococcus pneumoniae 14 Ab^1st specimen|MCnc|Intravascular - any|_BLANKROW</t>
  </si>
  <si>
    <t>Streptococcus pneumoniae 14 Ab^1st specimen|PrTitrACnc|Intravascular - any|IA_IF_Null*</t>
  </si>
  <si>
    <t>17617-2</t>
  </si>
  <si>
    <t>Deprecated Streptococcus pneumoniae 14 Ab [Units/volume] in Serum by Immunoassay --1st specimen</t>
  </si>
  <si>
    <t>Streptococcus pneumoniae 14 Ab^1st specimen|PrTitrACnc|Intravascular - any|IA_IF_Null*_BLANKROW</t>
  </si>
  <si>
    <t>Streptococcus pneumoniae 14 Ab^2nd specimen/1st specimen|Ratio|Intravascular - any|</t>
  </si>
  <si>
    <t>13156-5</t>
  </si>
  <si>
    <t>Streptococcus pneumoniae 14 Ab^2nd specimen/1st specimen</t>
  </si>
  <si>
    <t>Deprecated Streptococcus pneumoniae 14 Ab [Ratio] in Serum --2nd specimen/1st specimen</t>
  </si>
  <si>
    <t>Streptococcus pneumoniae 14 Ab^2nd specimen/1st specimen|Ratio|Intravascular - any|_BLANKROW</t>
  </si>
  <si>
    <t>Streptococcus pneumoniae 14 Ab^2nd specimen/1st specimen|Ratio|Intravascular - any|IA_IF_Null*</t>
  </si>
  <si>
    <t>17619-8</t>
  </si>
  <si>
    <t>Deprecated Streptococcus pneumoniae 14 Ab [Ratio] in Serum by Immunoassay --2nd specimen/1st specimen</t>
  </si>
  <si>
    <t>Streptococcus pneumoniae 14 Ab^2nd specimen/1st specimen|Ratio|Intravascular - any|IA_IF_Null*_BLANKROW</t>
  </si>
  <si>
    <t>Streptococcus pneumoniae 14 Ab^2nd specimen/Streptococcus pneumoniae 14 Ab^1st specimen|Ratio|Intravascular - any|</t>
  </si>
  <si>
    <t>22546-6</t>
  </si>
  <si>
    <t>Streptococcus pneumoniae 14 Ab^2nd specimen/Streptococcus pneumoniae 14 Ab^1st specimen</t>
  </si>
  <si>
    <t>Streptococcus pneumoniae 14 Ab^2nd specimen/Streptococcus pneumoniae 14 Ab^1st specimen|Ratio|Intravascular - any|_BLANKROW</t>
  </si>
  <si>
    <t>Streptococcus pneumoniae 14 Ab^2nd specimen|MCnc|Intravascular - any|</t>
  </si>
  <si>
    <t>27126-2</t>
  </si>
  <si>
    <t>Streptococcus pneumoniae 14 Ab^2nd specimen</t>
  </si>
  <si>
    <t>Deprecated Streptococcus pneumoniae 14 Ab [Mass/volume] in Serum --2nd specimen</t>
  </si>
  <si>
    <t>Streptococcus pneumoniae 14 Ab^2nd specimen|MCnc|Intravascular - any|_BLANKROW</t>
  </si>
  <si>
    <t>Streptococcus pneumoniae 14 Ab^2nd specimen|PrTitrACnc|Intravascular - any|</t>
  </si>
  <si>
    <t>22545-8</t>
  </si>
  <si>
    <t>Deprecated Streptococcus pneumoniae 14 Ab [Units/volume] in Serum --2nd specimen</t>
  </si>
  <si>
    <t>Streptococcus pneumoniae 14 Ab^2nd specimen|PrTitrACnc|Intravascular - any|_BLANKROW</t>
  </si>
  <si>
    <t>Streptococcus pneumoniae 14 Ab^2nd specimen|PrTitrACnc|Intravascular - any|IA_IF_Null*</t>
  </si>
  <si>
    <t>17618-0</t>
  </si>
  <si>
    <t>Deprecated Streptococcus pneumoniae 14 Ab [Units/volume] in Serum by Immunoassay --2nd specimen</t>
  </si>
  <si>
    <t>Streptococcus pneumoniae 14 Ab^2nd specimen|PrTitrACnc|Intravascular - any|IA_IF_Null*_BLANKROW</t>
  </si>
  <si>
    <t>Streptococcus pneumoniae 14 Ab|MCnc|Intravascular - any|IA_IF_Null*</t>
  </si>
  <si>
    <t>24022-6</t>
  </si>
  <si>
    <t>Streptococcus pneumoniae 14 Ab</t>
  </si>
  <si>
    <t>Deprecated Streptococcus pneumoniae 14 Ab [Mass/volume] in Serum</t>
  </si>
  <si>
    <t>Streptococcus pneumoniae 14 Ab|MCnc|Intravascular - any|IA_IF_Null*_BLANKROW</t>
  </si>
  <si>
    <t>Streptococcus pneumoniae 14 Ab|PrTitrACnc|Intravascular - any|IA_IF_Null*</t>
  </si>
  <si>
    <t>31636-4</t>
  </si>
  <si>
    <t>Deprecated Streptococcus pneumoniae 14 Ab [Units/volume] in Serum</t>
  </si>
  <si>
    <t>Streptococcus pneumoniae 14 Ab|PrTitrACnc|Intravascular - any|IA_IF_Null*_BLANKROW</t>
  </si>
  <si>
    <t>Streptococcus pneumoniae 17 Ab.IgG^2nd specimen/1st specimen|Ratio|Intravascular - any|IA_IF_Null*</t>
  </si>
  <si>
    <t>47326-4</t>
  </si>
  <si>
    <t>Streptococcus pneumoniae 17 Ab.IgG^2nd specimen/1st specimen</t>
  </si>
  <si>
    <t>Deprecated Streptococcus pneumoniae 17 IgG Ab [Ratio] in Serum --2nd specimen/1st specimen</t>
  </si>
  <si>
    <t>Streptococcus pneumoniae 17 Ab.IgG^2nd specimen/1st specimen|Ratio|Intravascular - any|IA_IF_Null*_BLANKROW</t>
  </si>
  <si>
    <t>Streptococcus pneumoniae 18 Ab^1st specimen|PrTitrACnc|Intravascular - any|</t>
  </si>
  <si>
    <t>17622-2</t>
  </si>
  <si>
    <t>Streptococcus pneumoniae 18 Ab^1st specimen</t>
  </si>
  <si>
    <t>Deprecated Streptocuccus pneumoniae 18 Ab [Units/volume] in Serum --1st specimen</t>
  </si>
  <si>
    <t>Streptococcus pneumoniae 18 Ab^1st specimen|PrTitrACnc|Intravascular - any|_BLANKROW</t>
  </si>
  <si>
    <t>Streptococcus pneumoniae 18c Ab.IgG|PrTitrACnc|Intravascular - any|IA_IF_Null*</t>
  </si>
  <si>
    <t>18346-7</t>
  </si>
  <si>
    <t>Streptococcus pneumoniae 18c Ab.IgG</t>
  </si>
  <si>
    <t>Deprecated Streptococcus pneumoniae 56 IgG Ab [Units/volume] in Serum</t>
  </si>
  <si>
    <t>Streptococcus pneumoniae 18c Ab.IgG|PrTitrACnc|Intravascular - any|IA_IF_Null*_BLANKROW</t>
  </si>
  <si>
    <t>Streptococcus pneumoniae 18c Ab^1st specimen|PrTitrACnc|Intravascular - any|</t>
  </si>
  <si>
    <t>17620-6</t>
  </si>
  <si>
    <t>Streptococcus pneumoniae 18c Ab^1st specimen</t>
  </si>
  <si>
    <t>Deprecated Streptococcus pneumoniae 56 Ab [Units/volume] in Serum --1st specimen</t>
  </si>
  <si>
    <t>Streptococcus pneumoniae 18c Ab^1st specimen|PrTitrACnc|Intravascular - any|_BLANKROW</t>
  </si>
  <si>
    <t>Streptococcus pneumoniae 18c Ab^2nd specimen|PrTitrACnc|Intravascular - any|</t>
  </si>
  <si>
    <t>17621-4</t>
  </si>
  <si>
    <t>Streptococcus pneumoniae 18c Ab^2nd specimen</t>
  </si>
  <si>
    <t>Deprecated Streptococcus pneumoniae 56 Ab [Units/volume] in Serum --2nd specimen</t>
  </si>
  <si>
    <t>Streptococcus pneumoniae 18c Ab^2nd specimen|PrTitrACnc|Intravascular - any|_BLANKROW</t>
  </si>
  <si>
    <t>Streptococcus pneumoniae 19 Ab.IgG^1st specimen|PrTitrACnc|Intravascular - any|IA_IF_Null*</t>
  </si>
  <si>
    <t>25287-4</t>
  </si>
  <si>
    <t>Deprecated Streptococcus pneumoniae 19 IgG Ab [Units/volume] in Serum --1st specimen</t>
  </si>
  <si>
    <t>Streptococcus pneumoniae 19 Ab.IgG^1st specimen|PrTitrACnc|Intravascular - any|IA_IF_Null*_BLANKROW</t>
  </si>
  <si>
    <t>Streptococcus pneumoniae 19 Ab.IgG^2nd specimen/1st specimen|Ratio|Intravascular - any|IA_IF_Null*</t>
  </si>
  <si>
    <t>25284-1</t>
  </si>
  <si>
    <t>Streptococcus pneumoniae 19 Ab.IgG^2nd specimen/1st specimen</t>
  </si>
  <si>
    <t>Deprecated Streptococcus pneumoniae 19 IgG Ab [Ratio] in Serum --2nd specimen/1st specimen</t>
  </si>
  <si>
    <t>Streptococcus pneumoniae 19 Ab.IgG^2nd specimen/1st specimen|Ratio|Intravascular - any|IA_IF_Null*_BLANKROW</t>
  </si>
  <si>
    <t>Streptococcus pneumoniae 19 Ab.IgG^2nd specimen|PrTitrACnc|Intravascular - any|IA_IF_Null*</t>
  </si>
  <si>
    <t>25288-2</t>
  </si>
  <si>
    <t>Deprecated Streptococcus pneumoniae 19 IgG Ab [Units/volume] in Serum --2nd specimen</t>
  </si>
  <si>
    <t>Streptococcus pneumoniae 19 Ab.IgG^2nd specimen|PrTitrACnc|Intravascular - any|IA_IF_Null*_BLANKROW</t>
  </si>
  <si>
    <t>Streptococcus pneumoniae 19 Ab^1st specimen|MCnc|Intravascular - any|</t>
  </si>
  <si>
    <t>27148-6</t>
  </si>
  <si>
    <t>Streptococcus pneumoniae 19 Ab^1st specimen</t>
  </si>
  <si>
    <t>Deprecated Streptococcus pneumoniae 19 Ab [Mass/volume] in Serum --1st specimen</t>
  </si>
  <si>
    <t>Streptococcus pneumoniae 19 Ab^1st specimen|MCnc|Intravascular - any|_BLANKROW</t>
  </si>
  <si>
    <t>Streptococcus pneumoniae 19 Ab^1st specimen|PrTitrACnc|Intravascular - any|</t>
  </si>
  <si>
    <t>13159-9</t>
  </si>
  <si>
    <t>Deprecated Streptococcus pneumoniae 19 Ab [Units/volume] in Serum --1st specimen</t>
  </si>
  <si>
    <t>Streptococcus pneumoniae 19 Ab^1st specimen|PrTitrACnc|Intravascular - any|_BLANKROW</t>
  </si>
  <si>
    <t>Streptococcus pneumoniae 19 Ab^1st specimen|PrTitrACnc|Intravascular - any|IA_IF_Null*</t>
  </si>
  <si>
    <t>49804-8</t>
  </si>
  <si>
    <t>Deprecated Streptococcus pneumoniae 19 Ab [Units/volume] in Serum by Immunoassay --1st specimen</t>
  </si>
  <si>
    <t>Streptococcus pneumoniae 19 Ab^1st specimen|PrTitrACnc|Intravascular - any|IA_IF_Null*_BLANKROW</t>
  </si>
  <si>
    <t>Streptococcus pneumoniae 19 Ab^2nd specimen|MCnc|Intravascular - any|</t>
  </si>
  <si>
    <t>27147-8</t>
  </si>
  <si>
    <t>Streptococcus pneumoniae 19 Ab^2nd specimen</t>
  </si>
  <si>
    <t>Deprecated Streptococcus pneumoniae 19 Ab [Mass/volume] in Serum --2nd specimen</t>
  </si>
  <si>
    <t>Streptococcus pneumoniae 19 Ab^2nd specimen|MCnc|Intravascular - any|_BLANKROW</t>
  </si>
  <si>
    <t>Streptococcus pneumoniae 19 Ab^2nd specimen|PrTitrACnc|Intravascular - any|</t>
  </si>
  <si>
    <t>13160-7</t>
  </si>
  <si>
    <t>Deprecated Streptococcus pneumoniae 19 Ab [Units/volume] in Serum --2nd specimen</t>
  </si>
  <si>
    <t>Streptococcus pneumoniae 19 Ab^2nd specimen|PrTitrACnc|Intravascular - any|_BLANKROW</t>
  </si>
  <si>
    <t>Streptococcus pneumoniae 19 Ab^2nd specimen|PrTitrACnc|Intravascular - any|IA_IF_Null*</t>
  </si>
  <si>
    <t>49807-1</t>
  </si>
  <si>
    <t>Deprecated Streptococcus pneumoniae 19 Ab [Units/volume] in Serum by Immunoassay --2nd specimen</t>
  </si>
  <si>
    <t>Streptococcus pneumoniae 19 Ab^2nd specimen|PrTitrACnc|Intravascular - any|IA_IF_Null*_BLANKROW</t>
  </si>
  <si>
    <t>Streptococcus pneumoniae 19f Ab.IgG|MCnc|Intravascular - any|IA_IF_Null*</t>
  </si>
  <si>
    <t>27406-8</t>
  </si>
  <si>
    <t>Streptococcus pneumoniae 19f Ab.IgG</t>
  </si>
  <si>
    <t>Deprecated Streptococcus pneumoniae 19f IgG Ab [Mass/volume] in Serum</t>
  </si>
  <si>
    <t>Streptococcus pneumoniae 19f Ab.IgG|MCnc|Intravascular - any|IA_IF_Null*_BLANKROW</t>
  </si>
  <si>
    <t>Streptococcus pneumoniae 19f Ab^2nd specimen|PrTitrACnc|Intravascular - any|</t>
  </si>
  <si>
    <t>17623-0</t>
  </si>
  <si>
    <t>Streptococcus pneumoniae 19f Ab^2nd specimen</t>
  </si>
  <si>
    <t>Deprecated Streptococcus pneumoniae 19f Ab [Units/volume] in Serum --2nd specimen</t>
  </si>
  <si>
    <t>Streptococcus pneumoniae 19f Ab^2nd specimen|PrTitrACnc|Intravascular - any|_BLANKROW</t>
  </si>
  <si>
    <t>Streptococcus pneumoniae 2 Ab.IgG^2nd specimen/1st specimen|Ratio|Intravascular - any|IA_IF_Null*</t>
  </si>
  <si>
    <t>47330-6</t>
  </si>
  <si>
    <t>Streptococcus pneumoniae 2 Ab.IgG^2nd specimen/1st specimen</t>
  </si>
  <si>
    <t>Deprecated Streptococcus pneumoniae 2 IgG Ab [Ratio] in Serum --2nd specimen/1st specimen</t>
  </si>
  <si>
    <t>Streptococcus pneumoniae 2 Ab.IgG^2nd specimen/1st specimen|Ratio|Intravascular - any|IA_IF_Null*_BLANKROW</t>
  </si>
  <si>
    <t>Streptococcus pneumoniae 20 Ab.IgG^2nd specimen/1st specimen|Ratio|Intravascular - any|IA_IF_Null*</t>
  </si>
  <si>
    <t>47334-8</t>
  </si>
  <si>
    <t>Streptococcus pneumoniae 20 Ab.IgG^2nd specimen/1st specimen</t>
  </si>
  <si>
    <t>Deprecated Streptococcus pneumoniae 20 IgG Ab [Ratio] in Serum --2nd specimen/1st specimen</t>
  </si>
  <si>
    <t>Streptococcus pneumoniae 20 Ab.IgG^2nd specimen/1st specimen|Ratio|Intravascular - any|IA_IF_Null*_BLANKROW</t>
  </si>
  <si>
    <t>Streptococcus pneumoniae 22 Ab.IgG^2nd specimen/1st specimen|Ratio|Intravascular - any|IA_IF_Null*</t>
  </si>
  <si>
    <t>47338-9</t>
  </si>
  <si>
    <t>Streptococcus pneumoniae 22 Ab.IgG^2nd specimen/1st specimen</t>
  </si>
  <si>
    <t>Deprecated Streptococcus pneumoniae 22 IgG Ab [Ratio] in Serum --2nd specimen/1st specimen</t>
  </si>
  <si>
    <t>Streptococcus pneumoniae 22 Ab.IgG^2nd specimen/1st specimen|Ratio|Intravascular - any|IA_IF_Null*_BLANKROW</t>
  </si>
  <si>
    <t>Streptococcus pneumoniae 23 Ab.IgG^1st specimen|PrTitrACnc|Intravascular - any|IA_IF_Null*</t>
  </si>
  <si>
    <t>31637-2</t>
  </si>
  <si>
    <t>Deprecated Streptococcus pneumoniae 23 IgG Ab [Units/volume] in Serum --1st specimen</t>
  </si>
  <si>
    <t>Streptococcus pneumoniae 23 Ab.IgG^1st specimen|PrTitrACnc|Intravascular - any|IA_IF_Null*_BLANKROW</t>
  </si>
  <si>
    <t>Streptococcus pneumoniae 23 Ab.IgG^2nd specimen/1st specimen|Ratio|Intravascular - any|IA_IF_Null*</t>
  </si>
  <si>
    <t>25283-3</t>
  </si>
  <si>
    <t>Streptococcus pneumoniae 23 Ab.IgG^2nd specimen/1st specimen</t>
  </si>
  <si>
    <t>Deprecated Streptococcus pneumoniae 23 IgG Ab [Ratio] in Serum --2nd specimen/1st specimen</t>
  </si>
  <si>
    <t>Streptococcus pneumoniae 23 Ab.IgG^2nd specimen/1st specimen|Ratio|Intravascular - any|IA_IF_Null*_BLANKROW</t>
  </si>
  <si>
    <t>Streptococcus pneumoniae 23 Ab.IgG^2nd specimen|PrTitrACnc|Intravascular - any|IA_IF_Null*</t>
  </si>
  <si>
    <t>31638-0</t>
  </si>
  <si>
    <t>Deprecated Streptococcus pneumoniae 23 IgG Ab [Units/volume] in Serum --2nd specimen</t>
  </si>
  <si>
    <t>Streptococcus pneumoniae 23 Ab.IgG^2nd specimen|PrTitrACnc|Intravascular - any|IA_IF_Null*_BLANKROW</t>
  </si>
  <si>
    <t>Streptococcus pneumoniae 23 Ab^1st specimen|MCnc|Intravascular - any|</t>
  </si>
  <si>
    <t>27138-7</t>
  </si>
  <si>
    <t>Streptococcus pneumoniae 23 Ab^1st specimen</t>
  </si>
  <si>
    <t>Deprecated Streptococcus pneumoniae 23 Ab [Mass/volume] in Serum --1st specimen</t>
  </si>
  <si>
    <t>Streptococcus pneumoniae 23 Ab^1st specimen|MCnc|Intravascular - any|_BLANKROW</t>
  </si>
  <si>
    <t>Streptococcus pneumoniae 23 Ab^1st specimen|PrTitrACnc|Intravascular - any|</t>
  </si>
  <si>
    <t>13161-5</t>
  </si>
  <si>
    <t>Deprecated Streptococcus pneumoniae 23 Ab [Units/volume] in Serum --1st specimen</t>
  </si>
  <si>
    <t>Streptococcus pneumoniae 23 Ab^1st specimen|PrTitrACnc|Intravascular - any|_BLANKROW</t>
  </si>
  <si>
    <t>Streptococcus pneumoniae 23 Ab^1st specimen|PrTitrACnc|Intravascular - any|IA_IF_Null*</t>
  </si>
  <si>
    <t>49805-5</t>
  </si>
  <si>
    <t>Deprecated Streptococcus pneumoniae 23 Ab [Units/volume] in Serum by Immunoassay --1st specimen</t>
  </si>
  <si>
    <t>Streptococcus pneumoniae 23 Ab^1st specimen|PrTitrACnc|Intravascular - any|IA_IF_Null*_BLANKROW</t>
  </si>
  <si>
    <t>Streptococcus pneumoniae 23 Ab^2nd specimen|MCnc|Intravascular - any|</t>
  </si>
  <si>
    <t>27119-7</t>
  </si>
  <si>
    <t>Streptococcus pneumoniae 23 Ab^2nd specimen</t>
  </si>
  <si>
    <t>Deprecated Streptococcus pneumoniae 23 Ab [Mass/volume] in Serum --2nd specimen</t>
  </si>
  <si>
    <t>Streptococcus pneumoniae 23 Ab^2nd specimen|MCnc|Intravascular - any|_BLANKROW</t>
  </si>
  <si>
    <t>Streptococcus pneumoniae 23 Ab^2nd specimen|PrTitrACnc|Intravascular - any|</t>
  </si>
  <si>
    <t>13162-3</t>
  </si>
  <si>
    <t>Deprecated Streptococcus pneumoniae 23 Ab [Units/volume] in Serum --2nd specimen</t>
  </si>
  <si>
    <t>Streptococcus pneumoniae 23 Ab^2nd specimen|PrTitrACnc|Intravascular - any|_BLANKROW</t>
  </si>
  <si>
    <t>Streptococcus pneumoniae 23 Ab^2nd specimen|PrTitrACnc|Intravascular - any|IA_IF_Null*</t>
  </si>
  <si>
    <t>49808-9</t>
  </si>
  <si>
    <t>Deprecated Streptococcus pneumoniae 23 Ab [Units/volume] in Serum by Immunoassay --2nd specimen</t>
  </si>
  <si>
    <t>Streptococcus pneumoniae 23 Ab^2nd specimen|PrTitrACnc|Intravascular - any|IA_IF_Null*_BLANKROW</t>
  </si>
  <si>
    <t>Streptococcus pneumoniae 23f Ab.IgG|MCnc|Intravascular - any|IA_IF_Null*</t>
  </si>
  <si>
    <t>27393-8</t>
  </si>
  <si>
    <t>Streptococcus pneumoniae 23f Ab.IgG</t>
  </si>
  <si>
    <t>Deprecated Streptococcus pneumoniae 23f IgG Ab [Mass/volume] in Serum</t>
  </si>
  <si>
    <t>Streptococcus pneumoniae 23f Ab.IgG|MCnc|Intravascular - any|IA_IF_Null*_BLANKROW</t>
  </si>
  <si>
    <t>Streptococcus pneumoniae 23f Ab^1st specimen|PrTitrACnc|Intravascular - any|</t>
  </si>
  <si>
    <t>17624-8</t>
  </si>
  <si>
    <t>Streptococcus pneumoniae 23f Ab^1st specimen</t>
  </si>
  <si>
    <t>Deprecated Streptococcus pneumoniae 23f Ab [Units/volume] in Serum --1st specimen</t>
  </si>
  <si>
    <t>Streptococcus pneumoniae 23f Ab^1st specimen|PrTitrACnc|Intravascular - any|_BLANKROW</t>
  </si>
  <si>
    <t>Streptococcus pneumoniae 23f Ab^2nd specimen|PrTitrACnc|Intravascular - any|</t>
  </si>
  <si>
    <t>17625-5</t>
  </si>
  <si>
    <t>Streptococcus pneumoniae 23f Ab^2nd specimen</t>
  </si>
  <si>
    <t>Deprecated Streptococcus pneumoniae 23f Ab [Units/volume] in Serum --2nd specimen</t>
  </si>
  <si>
    <t>Streptococcus pneumoniae 23f Ab^2nd specimen|PrTitrACnc|Intravascular - any|_BLANKROW</t>
  </si>
  <si>
    <t>Streptococcus pneumoniae 26 Ab.IgG|MCnc|Intravascular - any|IA_IF_Null*</t>
  </si>
  <si>
    <t>27388-8</t>
  </si>
  <si>
    <t>Streptococcus pneumoniae 26 Ab.IgG</t>
  </si>
  <si>
    <t>Deprecated Streptococcus pneumoniae 26 IgG Ab [Mass/volume] in Serum</t>
  </si>
  <si>
    <t>Streptococcus pneumoniae 26 Ab.IgG|MCnc|Intravascular - any|IA_IF_Null*_BLANKROW</t>
  </si>
  <si>
    <t>Streptococcus pneumoniae 3 Ab.IgG^1st specimen|PrTitrACnc|Intravascular - any|IA_IF_Null*</t>
  </si>
  <si>
    <t>31641-4</t>
  </si>
  <si>
    <t>Deprecated Streptococcus pneumoniae 3 IgG Ab [Units/volume] in Serum --1st specimen</t>
  </si>
  <si>
    <t>Streptococcus pneumoniae 3 Ab.IgG^1st specimen|PrTitrACnc|Intravascular - any|IA_IF_Null*_BLANKROW</t>
  </si>
  <si>
    <t>Streptococcus pneumoniae 3 Ab.IgG^2nd specimen/1st specimen|Ratio|Intravascular - any|IA_IF_Null*</t>
  </si>
  <si>
    <t>25282-5</t>
  </si>
  <si>
    <t>Streptococcus pneumoniae 3 Ab.IgG^2nd specimen/1st specimen</t>
  </si>
  <si>
    <t>Deprecated Streptococcus pneumoniae 3 IgG Ab [Ratio] in Serum --2nd specimen/1st specimen</t>
  </si>
  <si>
    <t>Streptococcus pneumoniae 3 Ab.IgG^2nd specimen/1st specimen|Ratio|Intravascular - any|IA_IF_Null*_BLANKROW</t>
  </si>
  <si>
    <t>Streptococcus pneumoniae 3 Ab.IgG^2nd specimen|PrTitrACnc|Intravascular - any|IA_IF_Null*</t>
  </si>
  <si>
    <t>31642-2</t>
  </si>
  <si>
    <t>Deprecated Streptococcus pneumoniae 3 IgG Ab [Units/volume] in Serum --2nd specimen</t>
  </si>
  <si>
    <t>Streptococcus pneumoniae 3 Ab.IgG^2nd specimen|PrTitrACnc|Intravascular - any|IA_IF_Null*_BLANKROW</t>
  </si>
  <si>
    <t>Streptococcus pneumoniae 3 Ab^1st specimen|MCnc|Intravascular - any|</t>
  </si>
  <si>
    <t>27142-9</t>
  </si>
  <si>
    <t>Deprecated Streptococcus pneumoniae 3 Ab [Mass/volume] in Serum --1st specimen</t>
  </si>
  <si>
    <t>Streptococcus pneumoniae 3 Ab^1st specimen|MCnc|Intravascular - any|_BLANKROW</t>
  </si>
  <si>
    <t>Streptococcus pneumoniae 3 Ab^1st specimen|PrTitrACnc|Intravascular - any|IA_IF_Null*</t>
  </si>
  <si>
    <t>17627-1</t>
  </si>
  <si>
    <t>Deprecated Streptococcus pneumoniae 3 Ab [Units/volume] in Serum by Immunoassay --1st specimen</t>
  </si>
  <si>
    <t>Streptococcus pneumoniae 3 Ab^1st specimen|PrTitrACnc|Intravascular - any|IA_IF_Null*_BLANKROW</t>
  </si>
  <si>
    <t>Streptococcus pneumoniae 3 Ab^2nd specimen/1st specimen|Ratio|Intravascular - any|</t>
  </si>
  <si>
    <t>17630-5</t>
  </si>
  <si>
    <t>Streptococcus pneumoniae 3 Ab^2nd specimen/1st specimen</t>
  </si>
  <si>
    <t>Deprecated Streptococcus pneumoniae 3 Ab [Ratio] in Serum --2nd specimen/1st specimen</t>
  </si>
  <si>
    <t>Streptococcus pneumoniae 3 Ab^2nd specimen/1st specimen|Ratio|Intravascular - any|_BLANKROW</t>
  </si>
  <si>
    <t>Streptococcus pneumoniae 3 Ab^2nd specimen|MCnc|Intravascular - any|</t>
  </si>
  <si>
    <t>27153-6</t>
  </si>
  <si>
    <t>Deprecated Streptococcus pneumoniae 3 Ab [Mass/volume] in Serum --2nd specimen</t>
  </si>
  <si>
    <t>Streptococcus pneumoniae 3 Ab^2nd specimen|MCnc|Intravascular - any|_BLANKROW</t>
  </si>
  <si>
    <t>Streptococcus pneumoniae 3 Ab^2nd specimen|PrTitrACnc|Intravascular - any|IA_IF_Null*</t>
  </si>
  <si>
    <t>17629-7</t>
  </si>
  <si>
    <t>Deprecated Streptococcus pneumoniae 3 Ab [Units/volume] in Serum by Immunoassay --2nd specimen</t>
  </si>
  <si>
    <t>Streptococcus pneumoniae 3 Ab^2nd specimen|PrTitrACnc|Intravascular - any|IA_IF_Null*_BLANKROW</t>
  </si>
  <si>
    <t>Streptococcus pneumoniae 3 Ab|MCnc|Intravascular - any|IA_IF_Null*</t>
  </si>
  <si>
    <t>24023-4</t>
  </si>
  <si>
    <t>Streptococcus pneumoniae 3 Ab</t>
  </si>
  <si>
    <t>Deprecated Streptococcus pneumoniae 3 Ab [Mass/volume] in Serum</t>
  </si>
  <si>
    <t>Streptococcus pneumoniae 3 Ab|MCnc|Intravascular - any|IA_IF_Null*_BLANKROW</t>
  </si>
  <si>
    <t>Streptococcus pneumoniae 3 Ab|PrTitrACnc|Intravascular - any|IA_IF_Null*</t>
  </si>
  <si>
    <t>31640-6</t>
  </si>
  <si>
    <t>Deprecated Streptococcus pneumoniae 3 Ab [Units/volume] in Serum</t>
  </si>
  <si>
    <t>Streptococcus pneumoniae 3 Ab|PrTitrACnc|Intravascular - any|IA_IF_Null*_BLANKROW</t>
  </si>
  <si>
    <t>Streptococcus pneumoniae 34 Ab.IgG^2nd specimen/1st specimen|Ratio|Intravascular - any|IA_IF_Null*</t>
  </si>
  <si>
    <t>47341-3</t>
  </si>
  <si>
    <t>Streptococcus pneumoniae 34 Ab.IgG^2nd specimen/1st specimen</t>
  </si>
  <si>
    <t>Deprecated Streptococcus pneumoniae 34 IgG Ab [Ratio] in Serum --2nd specimen/1st specimen</t>
  </si>
  <si>
    <t>Streptococcus pneumoniae 34 Ab.IgG^2nd specimen/1st specimen|Ratio|Intravascular - any|IA_IF_Null*_BLANKROW</t>
  </si>
  <si>
    <t>Streptococcus pneumoniae 36a+6b Ab.IgG|PrTitrACnc|Intravascular - any|IA_IF_Null*</t>
  </si>
  <si>
    <t>17631-3</t>
  </si>
  <si>
    <t>Streptococcus pneumoniae 36a+6b Ab.IgG</t>
  </si>
  <si>
    <t>Deprecated Streptococcus pneumoniae 36a+6b IgG Ab [Units/volume] in Serum</t>
  </si>
  <si>
    <t>Streptococcus pneumoniae 36a+6b Ab.IgG|PrTitrACnc|Intravascular - any|IA_IF_Null*_BLANKROW</t>
  </si>
  <si>
    <t>Streptococcus pneumoniae 4 Ab.IgG^1st specimen|PrTitrACnc|Intravascular - any|IA_IF_Null*</t>
  </si>
  <si>
    <t>31643-0</t>
  </si>
  <si>
    <t>Deprecated Streptococcus pneumoniae 4 IgG Ab [Units/volume] in Serum --1st specimen</t>
  </si>
  <si>
    <t>Streptococcus pneumoniae 4 Ab.IgG^1st specimen|PrTitrACnc|Intravascular - any|IA_IF_Null*_BLANKROW</t>
  </si>
  <si>
    <t>Streptococcus pneumoniae 4 Ab.IgG^2nd specimen/1st specimen|Ratio|Intravascular - any|IA_IF_Null*</t>
  </si>
  <si>
    <t>25281-7</t>
  </si>
  <si>
    <t>Streptococcus pneumoniae 4 Ab.IgG^2nd specimen/1st specimen</t>
  </si>
  <si>
    <t>Deprecated Streptococcus pneumoniae 4 IgG Ab [Ratio] in Serum --2nd specimen/1st specimen</t>
  </si>
  <si>
    <t>Streptococcus pneumoniae 4 Ab.IgG^2nd specimen/1st specimen|Ratio|Intravascular - any|IA_IF_Null*_BLANKROW</t>
  </si>
  <si>
    <t>Streptococcus pneumoniae 4 Ab.IgG^2nd specimen|PrTitrACnc|Intravascular - any|IA_IF_Null*</t>
  </si>
  <si>
    <t>31644-8</t>
  </si>
  <si>
    <t>Deprecated Streptococcus pneumoniae 4 IgG Ab [Units/volume] in Serum --2nd specimen</t>
  </si>
  <si>
    <t>Streptococcus pneumoniae 4 Ab.IgG^2nd specimen|PrTitrACnc|Intravascular - any|IA_IF_Null*_BLANKROW</t>
  </si>
  <si>
    <t>Streptococcus pneumoniae 4 Ab^1st specimen|MCnc|Intravascular - any|</t>
  </si>
  <si>
    <t>27143-7</t>
  </si>
  <si>
    <t>Deprecated Streptococcus pneumoniae 4 Ab [Mass/volume] in Serum --1st specimen</t>
  </si>
  <si>
    <t>Streptococcus pneumoniae 4 Ab^1st specimen|MCnc|Intravascular - any|_BLANKROW</t>
  </si>
  <si>
    <t>Streptococcus pneumoniae 4 Ab^2nd specimen|MCnc|Intravascular - any|</t>
  </si>
  <si>
    <t>27154-4</t>
  </si>
  <si>
    <t>Deprecated Streptococcus pneumoniae 4 Ab [Mass/volume] in Serum --2nd specimen</t>
  </si>
  <si>
    <t>Streptococcus pneumoniae 4 Ab^2nd specimen|MCnc|Intravascular - any|_BLANKROW</t>
  </si>
  <si>
    <t>Streptococcus pneumoniae 4 Ab|MCnc|Intravascular - any|IA_IF_Null*</t>
  </si>
  <si>
    <t>26875-5</t>
  </si>
  <si>
    <t>Streptococcus pneumoniae 4 Ab</t>
  </si>
  <si>
    <t>Deprecated Streptococcus pneumoniae 4 Ab [Mass/volume] in Serum</t>
  </si>
  <si>
    <t>Streptococcus pneumoniae 4 Ab|MCnc|Intravascular - any|IA_IF_Null*_BLANKROW</t>
  </si>
  <si>
    <t>Streptococcus pneumoniae 4 Ab|PrTitrACnc|Intravascular - any|IA_IF_Null*</t>
  </si>
  <si>
    <t>13132-6</t>
  </si>
  <si>
    <t>Deprecated Streptococcus pneumoniae 4 Ab [Units/volume] in Serum</t>
  </si>
  <si>
    <t>Streptococcus pneumoniae 4 Ab|PrTitrACnc|Intravascular - any|IA_IF_Null*_BLANKROW</t>
  </si>
  <si>
    <t>Streptococcus pneumoniae 43 Ab.IgG^2nd specimen/1st specimen|Ratio|Intravascular - any|IA_IF_Null*</t>
  </si>
  <si>
    <t>47345-4</t>
  </si>
  <si>
    <t>Streptococcus pneumoniae 43 Ab.IgG^2nd specimen/1st specimen</t>
  </si>
  <si>
    <t>Deprecated Streptococcus pneumoniae 43 IgG Ab [Ratio] in Serum --2nd specimen/1st specimen</t>
  </si>
  <si>
    <t>Streptococcus pneumoniae 43 Ab.IgG^2nd specimen/1st specimen|Ratio|Intravascular - any|IA_IF_Null*_BLANKROW</t>
  </si>
  <si>
    <t>Streptococcus pneumoniae 5 Ab.IgG^2nd specimen/1st specimen|Ratio|Intravascular - any|IA_IF_Null*</t>
  </si>
  <si>
    <t>47355-3</t>
  </si>
  <si>
    <t>Streptococcus pneumoniae 5 Ab.IgG^2nd specimen/1st specimen</t>
  </si>
  <si>
    <t>Deprecated Streptococcus pneumoniae 5 IgG Ab [Ratio] in Serum --2nd specimen/1st specimen</t>
  </si>
  <si>
    <t>Streptococcus pneumoniae 5 Ab.IgG^2nd specimen/1st specimen|Ratio|Intravascular - any|IA_IF_Null*_BLANKROW</t>
  </si>
  <si>
    <t>Streptococcus pneumoniae 56 Ab.IgG|MCnc|Intravascular - any|IA_IF_Null*</t>
  </si>
  <si>
    <t>27405-0</t>
  </si>
  <si>
    <t>Streptococcus pneumoniae 56 Ab.IgG</t>
  </si>
  <si>
    <t>Deprecated Streptococcus pneumoniae 56 IgG Ab [Mass/volume] in Serum</t>
  </si>
  <si>
    <t>Streptococcus pneumoniae 56 Ab.IgG|MCnc|Intravascular - any|IA_IF_Null*_BLANKROW</t>
  </si>
  <si>
    <t>Streptococcus pneumoniae 6 Ab.IgG|PrTitrACnc|Intravascular - any|IA_IF_Null*</t>
  </si>
  <si>
    <t>31648-9</t>
  </si>
  <si>
    <t>Deprecated Streptococcus pneumoniae 6 IgG Ab [Units/volume] in Serum</t>
  </si>
  <si>
    <t>Streptococcus pneumoniae 6 Ab.IgG|PrTitrACnc|Intravascular - any|IA_IF_Null*_BLANKROW</t>
  </si>
  <si>
    <t>Streptococcus pneumoniae 6 Ab^2nd specimen|MCnc|Intravascular - any|</t>
  </si>
  <si>
    <t>27155-1</t>
  </si>
  <si>
    <t>Streptococcus pneumoniae 6 Ab^2nd specimen</t>
  </si>
  <si>
    <t>Deprecated Streptococcus pneumoniae 6 Ab [Mass/volume] in Serum --2nd specimen</t>
  </si>
  <si>
    <t>Streptococcus pneumoniae 6 Ab^2nd specimen|MCnc|Intravascular - any|_BLANKROW</t>
  </si>
  <si>
    <t>Streptococcus pneumoniae 6 Ab^2nd specimen|PrTitrACnc|Intravascular - any|</t>
  </si>
  <si>
    <t>31649-7</t>
  </si>
  <si>
    <t>Deprecated Streptococcus pneumoniae 6 Ab [Units/volume] in Serum --2nd specimen</t>
  </si>
  <si>
    <t>Streptococcus pneumoniae 6 Ab^2nd specimen|PrTitrACnc|Intravascular - any|_BLANKROW</t>
  </si>
  <si>
    <t>Streptococcus pneumoniae 6+26 Ab^1st specimen|MCnc|Intravascular - any|</t>
  </si>
  <si>
    <t>28553-6</t>
  </si>
  <si>
    <t>Streptococcus pneumoniae 6+26 Ab^1st specimen</t>
  </si>
  <si>
    <t>Deprecated Streptococcus pneumoniae 6+26 Ab [Mass/volume] in Serum --1st specimen</t>
  </si>
  <si>
    <t>Streptococcus pneumoniae 6+26 Ab^1st specimen|MCnc|Intravascular - any|_BLANKROW</t>
  </si>
  <si>
    <t>Streptococcus pneumoniae 6+26 Ab^1st specimen|PrTitrACnc|Intravascular - any|</t>
  </si>
  <si>
    <t>31652-1</t>
  </si>
  <si>
    <t>Deprecated Streptococcus pneumoniae 6+26 Ab [Units/volume] in Serum --1st specimen</t>
  </si>
  <si>
    <t>Streptococcus pneumoniae 6+26 Ab^1st specimen|PrTitrACnc|Intravascular - any|_BLANKROW</t>
  </si>
  <si>
    <t>Streptococcus pneumoniae 6+26 Ab|MCnc|Intravascular - any|IA_IF_Null*</t>
  </si>
  <si>
    <t>27964-6</t>
  </si>
  <si>
    <t>Streptococcus pneumoniae 6+26 Ab</t>
  </si>
  <si>
    <t>Deprecated Streptococcus pneumoniae 6+26 Ab [Mass/volume] in Serum</t>
  </si>
  <si>
    <t>Streptococcus pneumoniae 6+26 Ab|MCnc|Intravascular - any|IA_IF_Null*_BLANKROW</t>
  </si>
  <si>
    <t>Streptococcus pneumoniae 6+26 Ab|PrTitrACnc|Intravascular - any|IA_IF_Null*</t>
  </si>
  <si>
    <t>13168-0</t>
  </si>
  <si>
    <t>Deprecated Streptococcus pneumoniae 6+26 Ab [Units/volume] in Serum</t>
  </si>
  <si>
    <t>Streptococcus pneumoniae 6+26 Ab|PrTitrACnc|Intravascular - any|IA_IF_Null*_BLANKROW</t>
  </si>
  <si>
    <t>Streptococcus pneumoniae 6a+6b Ab|PrTitrACnc|Intravascular - any|IA_IF_Null*</t>
  </si>
  <si>
    <t>31651-3</t>
  </si>
  <si>
    <t>Streptococcus pneumoniae 6a+6b Ab</t>
  </si>
  <si>
    <t>Deprecated Streptococcus pneumoniae 6a+6b Ab [Units/volume] in Serum</t>
  </si>
  <si>
    <t>Streptococcus pneumoniae 6a+6b Ab|PrTitrACnc|Intravascular - any|IA_IF_Null*_BLANKROW</t>
  </si>
  <si>
    <t>Streptococcus pneumoniae 6b Ab^1st specimen|PrTitrACnc|Intravascular - any|</t>
  </si>
  <si>
    <t>17636-2</t>
  </si>
  <si>
    <t>Streptococcus pneumoniae 6b Ab^1st specimen</t>
  </si>
  <si>
    <t>Deprecated Streptococcus pneumoniae 26 Ab [Units/volume] in Serum --1st specimen</t>
  </si>
  <si>
    <t>Streptococcus pneumoniae 6b Ab^1st specimen|PrTitrACnc|Intravascular - any|_BLANKROW</t>
  </si>
  <si>
    <t>Streptococcus pneumoniae 6b Ab^2nd specimen|PrTitrACnc|Intravascular - any|</t>
  </si>
  <si>
    <t>17637-0</t>
  </si>
  <si>
    <t>Streptococcus pneumoniae 6b Ab^2nd specimen</t>
  </si>
  <si>
    <t>Deprecated Streptococcus pneumoniae 26 Ab [Units/volume] in Serum --2nd specimen</t>
  </si>
  <si>
    <t>Streptococcus pneumoniae 6b Ab^2nd specimen|PrTitrACnc|Intravascular - any|_BLANKROW</t>
  </si>
  <si>
    <t>Streptococcus pneumoniae 7f Ab.IgG|MCnc|Intravascular - any|IA_IF_Null*</t>
  </si>
  <si>
    <t>27139-5</t>
  </si>
  <si>
    <t>Streptococcus pneumoniae 7f Ab.IgG</t>
  </si>
  <si>
    <t>Deprecated Streptococcus pneumoniae 51 IgG Ab [Mass/volume] in Serum</t>
  </si>
  <si>
    <t>Streptococcus pneumoniae 7f Ab.IgG|MCnc|Intravascular - any|IA_IF_Null*_BLANKROW</t>
  </si>
  <si>
    <t>Streptococcus pneumoniae 7f Ab^1st specimen|PrTitrACnc|Intravascular - any|</t>
  </si>
  <si>
    <t>22553-2</t>
  </si>
  <si>
    <t>Streptococcus pneumoniae 7f Ab^1st specimen</t>
  </si>
  <si>
    <t>Deprecated Streptococcus pneumoniae 51 Ab [Units/volume] in Serum --1st specimen</t>
  </si>
  <si>
    <t>Streptococcus pneumoniae 7f Ab^1st specimen|PrTitrACnc|Intravascular - any|_BLANKROW</t>
  </si>
  <si>
    <t>Streptococcus pneumoniae 7f Ab^2nd specimen|PrTitrACnc|Intravascular - any|</t>
  </si>
  <si>
    <t>22554-0</t>
  </si>
  <si>
    <t>Streptococcus pneumoniae 7f Ab^2nd specimen</t>
  </si>
  <si>
    <t>Deprecated Streptococcus pneumoniae 51 Ab [Units/volume] in Serum --2nd specimen</t>
  </si>
  <si>
    <t>Streptococcus pneumoniae 7f Ab^2nd specimen|PrTitrACnc|Intravascular - any|_BLANKROW</t>
  </si>
  <si>
    <t>Streptococcus pneumoniae 8 Ab.IgG^1st specimen|PrTitrACnc|Intravascular - any|IA_IF_Null*</t>
  </si>
  <si>
    <t>31653-9</t>
  </si>
  <si>
    <t>Deprecated Streptococcus pneumoniae 8 IgG Ab [Units/volume] in Serum --1st specimen</t>
  </si>
  <si>
    <t>Streptococcus pneumoniae 8 Ab.IgG^1st specimen|PrTitrACnc|Intravascular - any|IA_IF_Null*_BLANKROW</t>
  </si>
  <si>
    <t>Streptococcus pneumoniae 8 Ab.IgG^2nd specimen/1st specimen|Ratio|Intravascular - any|IA_IF_Null*</t>
  </si>
  <si>
    <t>25277-5</t>
  </si>
  <si>
    <t>Streptococcus pneumoniae 8 Ab.IgG^2nd specimen/1st specimen</t>
  </si>
  <si>
    <t>Deprecated Streptococcus pneumoniae 8 IgG Ab [Ratio] in Serum --2nd specimen/1st specimen</t>
  </si>
  <si>
    <t>Streptococcus pneumoniae 8 Ab.IgG^2nd specimen/1st specimen|Ratio|Intravascular - any|IA_IF_Null*_BLANKROW</t>
  </si>
  <si>
    <t>Streptococcus pneumoniae 8 Ab.IgG^2nd specimen|PrTitrACnc|Intravascular - any|IA_IF_Null*</t>
  </si>
  <si>
    <t>31654-7</t>
  </si>
  <si>
    <t>Deprecated Streptococcus pneumoniae 8 IgG Ab [Units/volume] in Serum --2nd specimen</t>
  </si>
  <si>
    <t>Streptococcus pneumoniae 8 Ab.IgG^2nd specimen|PrTitrACnc|Intravascular - any|IA_IF_Null*_BLANKROW</t>
  </si>
  <si>
    <t>Streptococcus pneumoniae 8 Ab^1st specimen|MCnc|Intravascular - any|</t>
  </si>
  <si>
    <t>27144-5</t>
  </si>
  <si>
    <t>Streptococcus pneumoniae 8 Ab^1st specimen</t>
  </si>
  <si>
    <t>Deprecated Streptococcus pneumoniae 8 Ab [Mass/volume] in Serum --1st specimen</t>
  </si>
  <si>
    <t>Streptococcus pneumoniae 8 Ab^1st specimen|MCnc|Intravascular - any|_BLANKROW</t>
  </si>
  <si>
    <t>Streptococcus pneumoniae 8 Ab^1st specimen|PrTitrACnc|Intravascular - any|</t>
  </si>
  <si>
    <t>13149-0</t>
  </si>
  <si>
    <t>Deprecated Streptococcus pneumoniae 8 Ab [Units/volume] in Serum --1st specimen</t>
  </si>
  <si>
    <t>Streptococcus pneumoniae 8 Ab^1st specimen|PrTitrACnc|Intravascular - any|_BLANKROW</t>
  </si>
  <si>
    <t>Streptococcus pneumoniae 8 Ab^2nd specimen|MCnc|Intravascular - any|</t>
  </si>
  <si>
    <t>27156-9</t>
  </si>
  <si>
    <t>Streptococcus pneumoniae 8 Ab^2nd specimen</t>
  </si>
  <si>
    <t>Deprecated Streptococcus pneumoniae 8 Ab [Mass/volume] in Serum --2nd specimen</t>
  </si>
  <si>
    <t>Streptococcus pneumoniae 8 Ab^2nd specimen|MCnc|Intravascular - any|_BLANKROW</t>
  </si>
  <si>
    <t>Streptococcus pneumoniae 8 Ab^2nd specimen|PrTitrACnc|Intravascular - any|</t>
  </si>
  <si>
    <t>13150-8</t>
  </si>
  <si>
    <t>Deprecated Streptococcus pneumoniae 8 Ab [Units/volume] in Serum --2nd specimen</t>
  </si>
  <si>
    <t>Streptococcus pneumoniae 8 Ab^2nd specimen|PrTitrACnc|Intravascular - any|_BLANKROW</t>
  </si>
  <si>
    <t>Streptococcus pneumoniae 8 Ab|MCnc|Intravascular - any|IA_IF_Null*</t>
  </si>
  <si>
    <t>24025-9</t>
  </si>
  <si>
    <t>Deprecated Streptococcus pneumoniae 8 Ab [Mass/volume] in Serum</t>
  </si>
  <si>
    <t>Streptococcus pneumoniae 8 Ab|MCnc|Intravascular - any|IA_IF_Null*_BLANKROW</t>
  </si>
  <si>
    <t>Streptococcus pneumoniae 8 Ab|PrTitrACnc|Intravascular - any|IA_IF_Null*</t>
  </si>
  <si>
    <t>13134-2</t>
  </si>
  <si>
    <t>Deprecated Streptococcus pneumoniae 8 Ab [Units/volume] in Serum</t>
  </si>
  <si>
    <t>Streptococcus pneumoniae 8 Ab|PrTitrACnc|Intravascular - any|IA_IF_Null*_BLANKROW</t>
  </si>
  <si>
    <t>Streptococcus pneumoniae 9 Ab.IgG^1st specimen|PrTitrACnc|Intravascular - any|IA_IF_Null*</t>
  </si>
  <si>
    <t>31656-2</t>
  </si>
  <si>
    <t>Deprecated Streptococcus pneumoniae 9 IgG Ab [Units/volume] in Serum --1st specimen</t>
  </si>
  <si>
    <t>Streptococcus pneumoniae 9 Ab.IgG^1st specimen|PrTitrACnc|Intravascular - any|IA_IF_Null*_BLANKROW</t>
  </si>
  <si>
    <t>Streptococcus pneumoniae 9 Ab.IgG^2nd specimen/1st specimen|Ratio|Intravascular - any|IA_IF_Null*</t>
  </si>
  <si>
    <t>25276-7</t>
  </si>
  <si>
    <t>Streptococcus pneumoniae 9 Ab.IgG^2nd specimen/1st specimen</t>
  </si>
  <si>
    <t>Deprecated Streptococcus pneumoniae 9 IgG Ab [Ratio] in Serum --2nd specimen/1st specimen</t>
  </si>
  <si>
    <t>Streptococcus pneumoniae 9 Ab.IgG^2nd specimen/1st specimen|Ratio|Intravascular - any|IA_IF_Null*_BLANKROW</t>
  </si>
  <si>
    <t>Streptococcus pneumoniae 9 Ab.IgG^2nd specimen|PrTitrACnc|Intravascular - any|IA_IF_Null*</t>
  </si>
  <si>
    <t>31657-0</t>
  </si>
  <si>
    <t>Deprecated Streptococcus pneumoniae 9 IgG Ab [Units/volume] in Serum --2nd specimen</t>
  </si>
  <si>
    <t>Streptococcus pneumoniae 9 Ab.IgG^2nd specimen|PrTitrACnc|Intravascular - any|IA_IF_Null*_BLANKROW</t>
  </si>
  <si>
    <t>Streptococcus pneumoniae 9 Ab^1st specimen/2nd specimen|Ratio|Intravascular - any|</t>
  </si>
  <si>
    <t>22560-7</t>
  </si>
  <si>
    <t>Streptococcus pneumoniae 9 Ab^1st specimen/2nd specimen</t>
  </si>
  <si>
    <t>Deprecated Streptococcus pneumoniae 9 Ab [Ratio] in Serum --1st specimen/2nd specimen</t>
  </si>
  <si>
    <t>Streptococcus pneumoniae 9 Ab^1st specimen/2nd specimen|Ratio|Intravascular - any|_BLANKROW</t>
  </si>
  <si>
    <t>Streptococcus pneumoniae 9 Ab^1st specimen/2nd specimen|Ratio|Intravascular - any|IA_IF_Null*</t>
  </si>
  <si>
    <t>17644-6</t>
  </si>
  <si>
    <t>Deprecated Streptococcus pneumoniae 9 Ab [Ratio] in Serum by Immunoassay --1st specimen/2nd specimen</t>
  </si>
  <si>
    <t>Streptococcus pneumoniae 9 Ab^1st specimen/2nd specimen|Ratio|Intravascular - any|IA_IF_Null*_BLANKROW</t>
  </si>
  <si>
    <t>Streptococcus pneumoniae 9 Ab^1st specimen|MCnc|Intravascular - any|</t>
  </si>
  <si>
    <t>27145-2</t>
  </si>
  <si>
    <t>Streptococcus pneumoniae 9 Ab^1st specimen</t>
  </si>
  <si>
    <t>Deprecated Streptococcus pneumoniae 9 Ab [Mass/volume] in Serum --1st specimen</t>
  </si>
  <si>
    <t>Streptococcus pneumoniae 9 Ab^1st specimen|MCnc|Intravascular - any|_BLANKROW</t>
  </si>
  <si>
    <t>Streptococcus pneumoniae 9 Ab^1st specimen|PrTitrACnc|Intravascular - any|</t>
  </si>
  <si>
    <t>13151-6</t>
  </si>
  <si>
    <t>Deprecated Streptococcus pneumoniae 9 Ab [Units/volume] in Serum --1st specimen</t>
  </si>
  <si>
    <t>Streptococcus pneumoniae 9 Ab^1st specimen|PrTitrACnc|Intravascular - any|_BLANKROW</t>
  </si>
  <si>
    <t>Streptococcus pneumoniae 9 Ab^1st specimen|PrTitrACnc|Intravascular - any|IA_IF_Null*</t>
  </si>
  <si>
    <t>17645-3</t>
  </si>
  <si>
    <t>Deprecated Streptococcus pneumoniae 9 Ab [Units/volume] in Serum by Immunoassay --1st specimen</t>
  </si>
  <si>
    <t>Streptococcus pneumoniae 9 Ab^1st specimen|PrTitrACnc|Intravascular - any|IA_IF_Null*_BLANKROW</t>
  </si>
  <si>
    <t>Streptococcus pneumoniae 9 Ab^2nd specimen|MCnc|Intravascular - any|</t>
  </si>
  <si>
    <t>27157-7</t>
  </si>
  <si>
    <t>Streptococcus pneumoniae 9 Ab^2nd specimen</t>
  </si>
  <si>
    <t>Deprecated Streptococcus pneumoniae 9 Ab [Mass/volume] in Serum --2nd specimen</t>
  </si>
  <si>
    <t>Streptococcus pneumoniae 9 Ab^2nd specimen|MCnc|Intravascular - any|_BLANKROW</t>
  </si>
  <si>
    <t>Streptococcus pneumoniae 9 Ab^2nd specimen|PrTitrACnc|Intravascular - any|</t>
  </si>
  <si>
    <t>13152-4</t>
  </si>
  <si>
    <t>Deprecated Streptococcus pneumoniae 9 Ab [Units/volume] in Serum --2nd specimen</t>
  </si>
  <si>
    <t>Streptococcus pneumoniae 9 Ab^2nd specimen|PrTitrACnc|Intravascular - any|_BLANKROW</t>
  </si>
  <si>
    <t>Streptococcus pneumoniae 9 Ab^2nd specimen|PrTitrACnc|Intravascular - any|IA_IF_Null*</t>
  </si>
  <si>
    <t>17646-1</t>
  </si>
  <si>
    <t>Deprecated Streptococcus pneumoniae 9 Ab [Units/volume] in Serum by Immunoassay --2nd specimen</t>
  </si>
  <si>
    <t>Streptococcus pneumoniae 9 Ab^2nd specimen|PrTitrACnc|Intravascular - any|IA_IF_Null*_BLANKROW</t>
  </si>
  <si>
    <t>Streptococcus pneumoniae 9 Ab|PrTitrACnc|Intravascular - any|IA_IF_Null*</t>
  </si>
  <si>
    <t>31655-4</t>
  </si>
  <si>
    <t>Deprecated Streptococcus pneumoniae 9 Ab [Units/volume] in Serum</t>
  </si>
  <si>
    <t>Streptococcus pneumoniae 9 Ab|PrTitrACnc|Intravascular - any|IA_IF_Null*_BLANKROW</t>
  </si>
  <si>
    <t>Streptococcus pneumoniae 9n Ab.IgG|MCnc|Intravascular - any|IA_IF_Null*</t>
  </si>
  <si>
    <t>27398-7</t>
  </si>
  <si>
    <t>Streptococcus pneumoniae 9n Ab.IgG</t>
  </si>
  <si>
    <t>Deprecated Streptococcus pneumoniae 9n IgG Ab [Mass/volume] in Serum</t>
  </si>
  <si>
    <t>Streptococcus pneumoniae 9n Ab.IgG|MCnc|Intravascular - any|IA_IF_Null*_BLANKROW</t>
  </si>
  <si>
    <t>Streptococcus pneumoniae 9n Ab^1st specimen|PrTitrACnc|Intravascular - any|</t>
  </si>
  <si>
    <t>22559-9</t>
  </si>
  <si>
    <t>Streptococcus pneumoniae 9n Ab^1st specimen</t>
  </si>
  <si>
    <t>Deprecated Streptococcus pneumoniae 9n Ab [Units/volume] in Serum --1st specimen</t>
  </si>
  <si>
    <t>Streptococcus pneumoniae 9n Ab^1st specimen|PrTitrACnc|Intravascular - any|_BLANKROW</t>
  </si>
  <si>
    <t>Streptococcus pneumoniae 9n Ab^2nd specimen|PrTitrACnc|Intravascular - any|</t>
  </si>
  <si>
    <t>22561-5</t>
  </si>
  <si>
    <t>Streptococcus pneumoniae 9n Ab^2nd specimen</t>
  </si>
  <si>
    <t>Deprecated Streptococcus pneumoniae 9n Ab [Units/volume] in Serum --2nd specimen</t>
  </si>
  <si>
    <t>Streptococcus pneumoniae 9n Ab^2nd specimen|PrTitrACnc|Intravascular - any|_BLANKROW</t>
  </si>
  <si>
    <t>Streptococcus pneumoniae Ab.IgM|PrTitrACnc|Intravascular - any|IA_IF_Null*</t>
  </si>
  <si>
    <t>8032-5</t>
  </si>
  <si>
    <t>Streptococcus pneumoniae Ab.IgM</t>
  </si>
  <si>
    <t>Streptococcus pneumoniae IgM Ab [Units/volume] in Serum</t>
  </si>
  <si>
    <t>Streptococcus pneumoniae Ab.IgM|PrTitrACnc|Intravascular - any|IA_IF_Null*_BLANKROW</t>
  </si>
  <si>
    <t>Streptococcus pneumoniae Ab|MCnc|Intravascular - any|IA_IF_Null*</t>
  </si>
  <si>
    <t>25531-5</t>
  </si>
  <si>
    <t>Streptococcus pneumoniae Ab [Mass/volume] in Serum</t>
  </si>
  <si>
    <t>Streptococcus pneumoniae Ab|MCnc|Intravascular - any|IA_IF_Null*_BLANKROW</t>
  </si>
  <si>
    <t>Streptococcus pneumoniae Ab|PrTitrACnc|Intravascular - any|Aggl</t>
  </si>
  <si>
    <t>10717-7</t>
  </si>
  <si>
    <t>Streptococcus pneumoniae Ab [Units/volume] in Serum by Latex agglutination</t>
  </si>
  <si>
    <t>Streptococcus pneumoniae Ab|PrTitrACnc|Intravascular - any|Aggl_BLANKROW</t>
  </si>
  <si>
    <t>Streptococcus pneumoniae Ag|PrThr|CSF|Aggl</t>
  </si>
  <si>
    <t>14322-2</t>
  </si>
  <si>
    <t>Streptococcus pneumoniae Ag [Presence] in Cerebral spinal fluid by Latex agglutination</t>
  </si>
  <si>
    <t>Streptococcus pneumoniae Ag|PrThr|CSF|Aggl_BLANKROW</t>
  </si>
  <si>
    <t>Streptococcus pneumoniae Ag|PrThr|Intravascular - any|IA_IF_Null*</t>
  </si>
  <si>
    <t>11086-6</t>
  </si>
  <si>
    <t>Streptococcus pneumoniae Ag [Presence] in Serum</t>
  </si>
  <si>
    <t>Streptococcus pneumoniae Ag|PrThr|Intravascular - any|IA_IF_Null*_BLANKROW</t>
  </si>
  <si>
    <t>Streptococcus pneumoniae Ag|PrThr|Isolate|Aggl</t>
  </si>
  <si>
    <t>73685-0</t>
  </si>
  <si>
    <t>Streptococcus pneumoniae Ag [Presence] in Isolate by Latex agglutination</t>
  </si>
  <si>
    <t>Streptococcus pneumoniae Ag|PrThr|Isolate|Aggl_BLANKROW</t>
  </si>
  <si>
    <t>Streptococcus pneumoniae Ag|PrThr|XXX|Aggl</t>
  </si>
  <si>
    <t>17652-9</t>
  </si>
  <si>
    <t>Streptococcus pneumoniae Ag [Presence] in Unspecified specimen by Latex agglutination</t>
  </si>
  <si>
    <t>Streptococcus pneumoniae Ag|PrThr|XXX|Aggl_BLANKROW</t>
  </si>
  <si>
    <t>Streptococcus pneumoniae Danish serotype 1 Ab.IgG^1st specimen|PrTitrACnc|Intravascular - any|IA_IF_Null*</t>
  </si>
  <si>
    <t>85960-3</t>
  </si>
  <si>
    <t>Streptococcus pneumoniae Danish serotype 1 IgG Ab [Units/volume] in Serum --1st specimen</t>
  </si>
  <si>
    <t>Streptococcus pneumoniae Danish serotype 1 Ab.IgG^1st specimen|PrTitrACnc|Intravascular - any|IA_IF_Null*_BLANKROW</t>
  </si>
  <si>
    <t>Streptococcus pneumoniae Danish serotype 1 Ab.IgG^2nd specimen/1st specimen|Ratio|Intravascular - any|IA_IF_Null*</t>
  </si>
  <si>
    <t>85964-5</t>
  </si>
  <si>
    <t>Streptococcus pneumoniae Danish serotype 1 Ab.IgG^2nd specimen/1st specimen</t>
  </si>
  <si>
    <t>Streptococcus pneumoniae Danish serotype 1 IgG Ab [Ratio] in Serum --2nd specimen/1st specimen</t>
  </si>
  <si>
    <t>Streptococcus pneumoniae Danish serotype 1 Ab.IgG^2nd specimen/1st specimen|Ratio|Intravascular - any|IA_IF_Null*_BLANKROW</t>
  </si>
  <si>
    <t>Streptococcus pneumoniae Danish serotype 1 Ab.IgG^2nd specimen|PrTitrACnc|Intravascular - any|IA_IF_Null*</t>
  </si>
  <si>
    <t>85963-7</t>
  </si>
  <si>
    <t>Streptococcus pneumoniae Danish serotype 1 IgG Ab [Units/volume] in Serum --2nd specimen</t>
  </si>
  <si>
    <t>Streptococcus pneumoniae Danish serotype 1 Ab.IgG^2nd specimen|PrTitrACnc|Intravascular - any|IA_IF_Null*_BLANKROW</t>
  </si>
  <si>
    <t>Streptococcus pneumoniae Danish serotype 1 Ab^1st specimen|MCnc|Intravascular - any|</t>
  </si>
  <si>
    <t>85965-2</t>
  </si>
  <si>
    <t>Streptococcus pneumoniae Danish serotype 1 Ab^1st specimen</t>
  </si>
  <si>
    <t>Streptococcus pneumoniae Danish serotype 1 Ab [Mass/volume] in Serum --1st specimen</t>
  </si>
  <si>
    <t>Streptococcus pneumoniae Danish serotype 1 Ab^1st specimen|MCnc|Intravascular - any|_BLANKROW</t>
  </si>
  <si>
    <t>Streptococcus pneumoniae Danish serotype 1 Ab^1st specimen|PrTitrACnc|Intravascular - any|</t>
  </si>
  <si>
    <t>85967-8</t>
  </si>
  <si>
    <t>Streptococcus pneumoniae Danish serotype 1 Ab [Units/volume] in Serum --1st specimen</t>
  </si>
  <si>
    <t>Streptococcus pneumoniae Danish serotype 1 Ab^1st specimen|PrTitrACnc|Intravascular - any|_BLANKROW</t>
  </si>
  <si>
    <t>Streptococcus pneumoniae Danish serotype 1 Ab^1st specimen|PrTitrACnc|Intravascular - any|IA_IF_Null*</t>
  </si>
  <si>
    <t>85966-0</t>
  </si>
  <si>
    <t>Streptococcus pneumoniae Danish serotype 1 Ab [Units/volume] in Serum by Immunoassay --1st specimen</t>
  </si>
  <si>
    <t>Streptococcus pneumoniae Danish serotype 1 Ab^1st specimen|PrTitrACnc|Intravascular - any|IA_IF_Null*_BLANKROW</t>
  </si>
  <si>
    <t>Streptococcus pneumoniae Danish serotype 1 Ab^2nd specimen|MCnc|Intravascular - any|</t>
  </si>
  <si>
    <t>85968-6</t>
  </si>
  <si>
    <t>Streptococcus pneumoniae Danish serotype 1 Ab^2nd specimen</t>
  </si>
  <si>
    <t>Streptococcus pneumoniae Danish serotype 1 Ab [Mass/volume] in Serum --2nd specimen</t>
  </si>
  <si>
    <t>Streptococcus pneumoniae Danish serotype 1 Ab^2nd specimen|MCnc|Intravascular - any|_BLANKROW</t>
  </si>
  <si>
    <t>Streptococcus pneumoniae Danish serotype 1 Ab^2nd specimen|PrTitrACnc|Intravascular - any|</t>
  </si>
  <si>
    <t>85970-2</t>
  </si>
  <si>
    <t>Streptococcus pneumoniae Danish serotype 1 Ab [Units/volume] in Serum --2nd specimen</t>
  </si>
  <si>
    <t>Streptococcus pneumoniae Danish serotype 1 Ab^2nd specimen|PrTitrACnc|Intravascular - any|_BLANKROW</t>
  </si>
  <si>
    <t>Streptococcus pneumoniae Danish serotype 1 Ab^2nd specimen|PrTitrACnc|Intravascular - any|IA_IF_Null*</t>
  </si>
  <si>
    <t>85969-4</t>
  </si>
  <si>
    <t>Streptococcus pneumoniae Danish serotype 1 Ab [Units/volume] in Serum by Immunoassay --2nd specimen</t>
  </si>
  <si>
    <t>Streptococcus pneumoniae Danish serotype 1 Ab^2nd specimen|PrTitrACnc|Intravascular - any|IA_IF_Null*_BLANKROW</t>
  </si>
  <si>
    <t>Streptococcus pneumoniae Danish serotype 1 Ab|MCnc|Intravascular - any|IA_IF_Null*</t>
  </si>
  <si>
    <t>85952-0</t>
  </si>
  <si>
    <t>Streptococcus pneumoniae Danish serotype 1 Ab</t>
  </si>
  <si>
    <t>Streptococcus pneumoniae Danish serotype 1 Ab [Mass/volume] in Serum</t>
  </si>
  <si>
    <t>Streptococcus pneumoniae Danish serotype 1 Ab|MCnc|Intravascular - any|IA_IF_Null*_BLANKROW</t>
  </si>
  <si>
    <t>Streptococcus pneumoniae Danish serotype 1 Ab|PrTitrACnc|Intravascular - any|IA_IF_Null*</t>
  </si>
  <si>
    <t>85953-8</t>
  </si>
  <si>
    <t>Streptococcus pneumoniae Danish serotype 1 Ab [Units/volume] in Serum</t>
  </si>
  <si>
    <t>Streptococcus pneumoniae Danish serotype 1 Ab|PrTitrACnc|Intravascular - any|IA_IF_Null*_BLANKROW</t>
  </si>
  <si>
    <t>Streptococcus pneumoniae Danish serotype 1 DNA|ThreshNum|XXX|Molecular genetics</t>
  </si>
  <si>
    <t>85747-4</t>
  </si>
  <si>
    <t>Streptococcus pneumoniae Danish serotype 1 DNA</t>
  </si>
  <si>
    <t>Streptococcus pneumoniae Danish serotype 1 DNA [Cycle Threshold #] in Unspecified specimen by NAA with probe detection</t>
  </si>
  <si>
    <t>Streptococcus pneumoniae Danish serotype 1 DNA|ThreshNum|XXX|Molecular genetics_BLANKROW</t>
  </si>
  <si>
    <t>Streptococcus pneumoniae Danish serotype 10A Ab.IgG^2nd specimen/1st specimen|Ratio|Intravascular - any|IA_IF_Null*</t>
  </si>
  <si>
    <t>86104-7</t>
  </si>
  <si>
    <t>Streptococcus pneumoniae Danish serotype 10A Ab.IgG^2nd specimen/1st specimen</t>
  </si>
  <si>
    <t>Streptococcus pneumoniae Danish serotype 10A IgG Ab [Ratio] in Serum --2nd specimen/1st specimen</t>
  </si>
  <si>
    <t>Streptococcus pneumoniae Danish serotype 10A Ab.IgG^2nd specimen/1st specimen|Ratio|Intravascular - any|IA_IF_Null*_BLANKROW</t>
  </si>
  <si>
    <t>Streptococcus pneumoniae Danish serotype 11A Ab.IgG^2nd specimen/1st specimen|Ratio|Intravascular - any|IA_IF_Null*</t>
  </si>
  <si>
    <t>86128-6</t>
  </si>
  <si>
    <t>Streptococcus pneumoniae Danish serotype 11A Ab.IgG^2nd specimen/1st specimen</t>
  </si>
  <si>
    <t>Streptococcus pneumoniae Danish serotype 11A IgG Ab [Ratio] in Serum --2nd specimen/1st specimen</t>
  </si>
  <si>
    <t>Streptococcus pneumoniae Danish serotype 11A Ab.IgG^2nd specimen/1st specimen|Ratio|Intravascular - any|IA_IF_Null*_BLANKROW</t>
  </si>
  <si>
    <t>Streptococcus pneumoniae Danish serotype 12F Ab.IgG^1st specimen|PrTitrACnc|Intravascular - any|IA_IF_Null*</t>
  </si>
  <si>
    <t>85979-3</t>
  </si>
  <si>
    <t>Streptococcus pneumoniae Danish serotype 12F IgG Ab [Units/volume] in Serum --1st specimen</t>
  </si>
  <si>
    <t>Streptococcus pneumoniae Danish serotype 12F Ab.IgG^1st specimen|PrTitrACnc|Intravascular - any|IA_IF_Null*_BLANKROW</t>
  </si>
  <si>
    <t>Streptococcus pneumoniae Danish serotype 12F Ab.IgG^2nd specimen|PrTitrACnc|Intravascular - any|IA_IF_Null*</t>
  </si>
  <si>
    <t>85982-7</t>
  </si>
  <si>
    <t>Streptococcus pneumoniae Danish serotype 12F IgG Ab [Units/volume] in Serum --2nd specimen</t>
  </si>
  <si>
    <t>Streptococcus pneumoniae Danish serotype 12F Ab.IgG^2nd specimen|PrTitrACnc|Intravascular - any|IA_IF_Null*_BLANKROW</t>
  </si>
  <si>
    <t>Streptococcus pneumoniae Danish serotype 12F Ab^1st specimen|MCnc|Intravascular - any|</t>
  </si>
  <si>
    <t>85985-0</t>
  </si>
  <si>
    <t>Streptococcus pneumoniae Danish serotype 12F Ab^1st specimen</t>
  </si>
  <si>
    <t>Streptococcus pneumoniae Danish serotype 12F Ab [Mass/volume] in Serum --1st specimen</t>
  </si>
  <si>
    <t>Streptococcus pneumoniae Danish serotype 12F Ab^1st specimen|MCnc|Intravascular - any|_BLANKROW</t>
  </si>
  <si>
    <t>Streptococcus pneumoniae Danish serotype 12F Ab^1st specimen|PrTitrACnc|Intravascular - any|</t>
  </si>
  <si>
    <t>85984-3</t>
  </si>
  <si>
    <t>Streptococcus pneumoniae Danish serotype 12F Ab [Units/volume] in Serum --1st specimen</t>
  </si>
  <si>
    <t>Streptococcus pneumoniae Danish serotype 12F Ab^1st specimen|PrTitrACnc|Intravascular - any|_BLANKROW</t>
  </si>
  <si>
    <t>Streptococcus pneumoniae Danish serotype 12F Ab^2nd specimen/1st specimen|Ratio|Intravascular - any|</t>
  </si>
  <si>
    <t>85988-4</t>
  </si>
  <si>
    <t>Streptococcus pneumoniae Danish serotype 12F Ab^2nd specimen/1st specimen</t>
  </si>
  <si>
    <t>Streptococcus pneumoniae Danish serotype 12F Ab [Ratio] in Serum --2nd specimen/1st specimen</t>
  </si>
  <si>
    <t>Streptococcus pneumoniae Danish serotype 12F Ab^2nd specimen/1st specimen|Ratio|Intravascular - any|_BLANKROW</t>
  </si>
  <si>
    <t>Streptococcus pneumoniae Danish serotype 12F Ab^2nd specimen|MCnc|Intravascular - any|</t>
  </si>
  <si>
    <t>85987-6</t>
  </si>
  <si>
    <t>Streptococcus pneumoniae Danish serotype 12F Ab^2nd specimen</t>
  </si>
  <si>
    <t>Streptococcus pneumoniae Danish serotype 12F Ab [Mass/volume] in Serum --2nd specimen</t>
  </si>
  <si>
    <t>Streptococcus pneumoniae Danish serotype 12F Ab^2nd specimen|MCnc|Intravascular - any|_BLANKROW</t>
  </si>
  <si>
    <t>Streptococcus pneumoniae Danish serotype 12F Ab^2nd specimen|PrTitrACnc|Intravascular - any|</t>
  </si>
  <si>
    <t>85986-8</t>
  </si>
  <si>
    <t>Streptococcus pneumoniae Danish serotype 12F Ab [Units/volume] in Serum --2nd specimen</t>
  </si>
  <si>
    <t>Streptococcus pneumoniae Danish serotype 12F Ab^2nd specimen|PrTitrACnc|Intravascular - any|_BLANKROW</t>
  </si>
  <si>
    <t>Streptococcus pneumoniae Danish serotype 12F Ab|MCnc|Intravascular - any|IA_IF_Null*</t>
  </si>
  <si>
    <t>85971-0</t>
  </si>
  <si>
    <t>Streptococcus pneumoniae Danish serotype 12F Ab</t>
  </si>
  <si>
    <t>Streptococcus pneumoniae Danish serotype 12F Ab [Mass/volume] in Serum</t>
  </si>
  <si>
    <t>Streptococcus pneumoniae Danish serotype 12F Ab|MCnc|Intravascular - any|IA_IF_Null*_BLANKROW</t>
  </si>
  <si>
    <t>Streptococcus pneumoniae Danish serotype 12F Ab|PrThr|Intravascular - any|IA_IF_Null*</t>
  </si>
  <si>
    <t>85973-6</t>
  </si>
  <si>
    <t>Streptococcus pneumoniae Danish serotype 12F Ab [Presence] in Serum</t>
  </si>
  <si>
    <t>Streptococcus pneumoniae Danish serotype 12F Ab|PrThr|Intravascular - any|IA_IF_Null*_BLANKROW</t>
  </si>
  <si>
    <t>Streptococcus pneumoniae Danish serotype 12F Ab|PrTitrACnc|Intravascular - any|IA_IF_Null*</t>
  </si>
  <si>
    <t>85972-8</t>
  </si>
  <si>
    <t>Streptococcus pneumoniae Danish serotype 12F Ab [Units/volume] in Serum</t>
  </si>
  <si>
    <t>Streptococcus pneumoniae Danish serotype 12F Ab|PrTitrACnc|Intravascular - any|IA_IF_Null*_BLANKROW</t>
  </si>
  <si>
    <t>Streptococcus pneumoniae Danish serotype 14 Ab.IgG^1st specimen|PrTitrACnc|Intravascular - any|IA_IF_Null*</t>
  </si>
  <si>
    <t>85997-5</t>
  </si>
  <si>
    <t>Streptococcus pneumoniae Danish serotype 14 IgG Ab [Units/volume] in Serum --1st specimen</t>
  </si>
  <si>
    <t>Streptococcus pneumoniae Danish serotype 14 Ab.IgG^1st specimen|PrTitrACnc|Intravascular - any|IA_IF_Null*_BLANKROW</t>
  </si>
  <si>
    <t>Streptococcus pneumoniae Danish serotype 14 Ab.IgG^2nd specimen|PrTitrACnc|Intravascular - any|IA_IF_Null*</t>
  </si>
  <si>
    <t>86000-7</t>
  </si>
  <si>
    <t>Streptococcus pneumoniae Danish serotype 14 IgG Ab [Units/volume] in Serum --2nd specimen</t>
  </si>
  <si>
    <t>Streptococcus pneumoniae Danish serotype 14 Ab.IgG^2nd specimen|PrTitrACnc|Intravascular - any|IA_IF_Null*_BLANKROW</t>
  </si>
  <si>
    <t>Streptococcus pneumoniae Danish serotype 14 Ab^1st specimen|MCnc|Intravascular - any|</t>
  </si>
  <si>
    <t>86001-5</t>
  </si>
  <si>
    <t>Streptococcus pneumoniae Danish serotype 14 Ab^1st specimen</t>
  </si>
  <si>
    <t>Streptococcus pneumoniae Danish serotype 14 Ab [Mass/volume] in Serum --1st specimen</t>
  </si>
  <si>
    <t>Streptococcus pneumoniae Danish serotype 14 Ab^1st specimen|MCnc|Intravascular - any|_BLANKROW</t>
  </si>
  <si>
    <t>Streptococcus pneumoniae Danish serotype 14 Ab^1st specimen|PrTitrACnc|Intravascular - any|</t>
  </si>
  <si>
    <t>86003-1</t>
  </si>
  <si>
    <t>Streptococcus pneumoniae Danish serotype 14 Ab [Units/volume] in Serum --1st specimen</t>
  </si>
  <si>
    <t>Streptococcus pneumoniae Danish serotype 14 Ab^1st specimen|PrTitrACnc|Intravascular - any|_BLANKROW</t>
  </si>
  <si>
    <t>Streptococcus pneumoniae Danish serotype 14 Ab^1st specimen|PrTitrACnc|Intravascular - any|IA_IF_Null*</t>
  </si>
  <si>
    <t>86002-3</t>
  </si>
  <si>
    <t>Streptococcus pneumoniae Danish serotype 14 Ab [Units/volume] in Serum by Immunoassay --1st specimen</t>
  </si>
  <si>
    <t>Streptococcus pneumoniae Danish serotype 14 Ab^1st specimen|PrTitrACnc|Intravascular - any|IA_IF_Null*_BLANKROW</t>
  </si>
  <si>
    <t>Streptococcus pneumoniae Danish serotype 14 Ab^2nd specimen/1st specimen|Ratio|Intravascular - any|</t>
  </si>
  <si>
    <t>86008-0</t>
  </si>
  <si>
    <t>Streptococcus pneumoniae Danish serotype 14 Ab^2nd specimen/1st specimen</t>
  </si>
  <si>
    <t>Streptococcus pneumoniae Danish serotype 14 Ab [Ratio] in Serum --2nd specimen/1st specimen</t>
  </si>
  <si>
    <t>Streptococcus pneumoniae Danish serotype 14 Ab^2nd specimen/1st specimen|Ratio|Intravascular - any|_BLANKROW</t>
  </si>
  <si>
    <t>Streptococcus pneumoniae Danish serotype 14 Ab^2nd specimen/1st specimen|Ratio|Intravascular - any|IA_IF_Null*</t>
  </si>
  <si>
    <t>86007-2</t>
  </si>
  <si>
    <t>Streptococcus pneumoniae Danish serotype 14 Ab [Ratio] in Serum by Immunoassay --2nd specimen/1st specimen</t>
  </si>
  <si>
    <t>Streptococcus pneumoniae Danish serotype 14 Ab^2nd specimen/1st specimen|Ratio|Intravascular - any|IA_IF_Null*_BLANKROW</t>
  </si>
  <si>
    <t>Streptococcus pneumoniae Danish serotype 14 Ab^2nd specimen|MCnc|Intravascular - any|</t>
  </si>
  <si>
    <t>86004-9</t>
  </si>
  <si>
    <t>Streptococcus pneumoniae Danish serotype 14 Ab^2nd specimen</t>
  </si>
  <si>
    <t>Streptococcus pneumoniae Danish serotype 14 Ab [Mass/volume] in Serum --2nd specimen</t>
  </si>
  <si>
    <t>Streptococcus pneumoniae Danish serotype 14 Ab^2nd specimen|MCnc|Intravascular - any|_BLANKROW</t>
  </si>
  <si>
    <t>Streptococcus pneumoniae Danish serotype 14 Ab^2nd specimen|PrTitrACnc|Intravascular - any|</t>
  </si>
  <si>
    <t>86006-4</t>
  </si>
  <si>
    <t>Streptococcus pneumoniae Danish serotype 14 Ab [Units/volume] in Serum --2nd specimen</t>
  </si>
  <si>
    <t>Streptococcus pneumoniae Danish serotype 14 Ab^2nd specimen|PrTitrACnc|Intravascular - any|_BLANKROW</t>
  </si>
  <si>
    <t>Streptococcus pneumoniae Danish serotype 14 Ab^2nd specimen|PrTitrACnc|Intravascular - any|IA_IF_Null*</t>
  </si>
  <si>
    <t>86005-6</t>
  </si>
  <si>
    <t>Streptococcus pneumoniae Danish serotype 14 Ab [Units/volume] in Serum by Immunoassay --2nd specimen</t>
  </si>
  <si>
    <t>Streptococcus pneumoniae Danish serotype 14 Ab^2nd specimen|PrTitrACnc|Intravascular - any|IA_IF_Null*_BLANKROW</t>
  </si>
  <si>
    <t>Streptococcus pneumoniae Danish serotype 14 Ab|MCnc|Intravascular - any|IA_IF_Null*</t>
  </si>
  <si>
    <t>85989-2</t>
  </si>
  <si>
    <t>Streptococcus pneumoniae Danish serotype 14 Ab</t>
  </si>
  <si>
    <t>Streptococcus pneumoniae Danish serotype 14 Ab [Mass/volume] in Serum</t>
  </si>
  <si>
    <t>Streptococcus pneumoniae Danish serotype 14 Ab|MCnc|Intravascular - any|IA_IF_Null*_BLANKROW</t>
  </si>
  <si>
    <t>Streptococcus pneumoniae Danish serotype 14 Ab|PrTitrACnc|Intravascular - any|IA_IF_Null*</t>
  </si>
  <si>
    <t>85990-0</t>
  </si>
  <si>
    <t>Streptococcus pneumoniae Danish serotype 14 Ab [Units/volume] in Serum</t>
  </si>
  <si>
    <t>Streptococcus pneumoniae Danish serotype 14 Ab|PrTitrACnc|Intravascular - any|IA_IF_Null*_BLANKROW</t>
  </si>
  <si>
    <t>Streptococcus pneumoniae Danish serotype 14 DNA|ThreshNum|XXX|Molecular genetics</t>
  </si>
  <si>
    <t>85746-6</t>
  </si>
  <si>
    <t>Streptococcus pneumoniae Danish serotype 14 DNA</t>
  </si>
  <si>
    <t>Streptococcus pneumoniae Danish serotype 14 DNA [Cycle Threshold #] in Unspecified specimen by NAA with probe detection</t>
  </si>
  <si>
    <t>Streptococcus pneumoniae Danish serotype 14 DNA|ThreshNum|XXX|Molecular genetics_BLANKROW</t>
  </si>
  <si>
    <t>Streptococcus pneumoniae Danish serotype 15B Ab.IgG^2nd specimen/1st specimen|Ratio|Intravascular - any|IA_IF_Null*</t>
  </si>
  <si>
    <t>47347-0</t>
  </si>
  <si>
    <t>Streptococcus pneumoniae Danish serotype 15B Ab.IgG^2nd specimen/1st specimen</t>
  </si>
  <si>
    <t>Streptococcus pneumoniae Danish serotype 15B IgG Ab [Ratio] in Serum --2nd specimen/1st specimen</t>
  </si>
  <si>
    <t>Streptococcus pneumoniae Danish serotype 15B Ab.IgG^2nd specimen/1st specimen|Ratio|Intravascular - any|IA_IF_Null*_BLANKROW</t>
  </si>
  <si>
    <t>Streptococcus pneumoniae Danish serotype 16F DNA|ThreshNum|XXX|Molecular genetics</t>
  </si>
  <si>
    <t>85751-6</t>
  </si>
  <si>
    <t>Streptococcus pneumoniae Danish serotype 16F DNA</t>
  </si>
  <si>
    <t>Streptococcus pneumoniae Danish serotype 16F DNA [Cycle Threshold #] in Unspecified specimen by NAA with probe detection</t>
  </si>
  <si>
    <t>Streptococcus pneumoniae Danish serotype 16F DNA|ThreshNum|XXX|Molecular genetics_BLANKROW</t>
  </si>
  <si>
    <t>Streptococcus pneumoniae Danish serotype 17F Ab.IgG^2nd specimen/1st specimen|Ratio|Intravascular - any|IA_IF_Null*</t>
  </si>
  <si>
    <t>86015-5</t>
  </si>
  <si>
    <t>Streptococcus pneumoniae Danish serotype 17F Ab.IgG^2nd specimen/1st specimen</t>
  </si>
  <si>
    <t>Streptococcus pneumoniae Danish serotype 17F IgG Ab [Ratio] in Serum --2nd specimen/1st specimen</t>
  </si>
  <si>
    <t>Streptococcus pneumoniae Danish serotype 17F Ab.IgG^2nd specimen/1st specimen|Ratio|Intravascular - any|IA_IF_Null*_BLANKROW</t>
  </si>
  <si>
    <t>Streptococcus pneumoniae Danish serotype 18C Ab.IgG^1st specimen|PrTitrACnc|Intravascular - any|IA_IF_Null*</t>
  </si>
  <si>
    <t>31647-1</t>
  </si>
  <si>
    <t>Streptococcus pneumoniae Danish serotype 18C IgG Ab [Units/volume] in Serum --1st specimen</t>
  </si>
  <si>
    <t>Streptococcus pneumoniae Danish serotype 18C Ab.IgG^1st specimen|PrTitrACnc|Intravascular - any|IA_IF_Null*_BLANKROW</t>
  </si>
  <si>
    <t>Streptococcus pneumoniae Danish serotype 18C Ab.IgG^2nd specimen/1st specimen|Ratio|Intravascular - any|IA_IF_Null*</t>
  </si>
  <si>
    <t>25285-8</t>
  </si>
  <si>
    <t>Streptococcus pneumoniae Danish serotype 18C Ab.IgG^2nd specimen/1st specimen</t>
  </si>
  <si>
    <t>Streptococcus pneumoniae Danish serotype 18C IgG Ab [Ratio] in Serum --2nd specimen/1st specimen</t>
  </si>
  <si>
    <t>Streptococcus pneumoniae Danish serotype 18C Ab.IgG^2nd specimen/1st specimen|Ratio|Intravascular - any|IA_IF_Null*_BLANKROW</t>
  </si>
  <si>
    <t>Streptococcus pneumoniae Danish serotype 18C Ab.IgG^2nd specimen|PrTitrACnc|Intravascular - any|IA_IF_Null*</t>
  </si>
  <si>
    <t>25289-0</t>
  </si>
  <si>
    <t>Streptococcus pneumoniae Danish serotype 18C IgG Ab [Units/volume] in Serum --2nd specimen</t>
  </si>
  <si>
    <t>Streptococcus pneumoniae Danish serotype 18C Ab.IgG^2nd specimen|PrTitrACnc|Intravascular - any|IA_IF_Null*_BLANKROW</t>
  </si>
  <si>
    <t>Streptococcus pneumoniae Danish serotype 18C Ab^1st specimen|MCnc|Intravascular - any|</t>
  </si>
  <si>
    <t>27151-0</t>
  </si>
  <si>
    <t>Streptococcus pneumoniae Danish serotype 18C Ab^1st specimen</t>
  </si>
  <si>
    <t>Streptococcus pneumoniae Danish serotype 18C Ab [Mass/volume] in Serum --1st specimen</t>
  </si>
  <si>
    <t>Streptococcus pneumoniae Danish serotype 18C Ab^1st specimen|MCnc|Intravascular - any|_BLANKROW</t>
  </si>
  <si>
    <t>Streptococcus pneumoniae Danish serotype 18C Ab^1st specimen|PrTitrACnc|Intravascular - any|</t>
  </si>
  <si>
    <t>13157-3</t>
  </si>
  <si>
    <t>Streptococcus pneumoniae Danish serotype 18C Ab [Units/volume] in Serum --1st specimen</t>
  </si>
  <si>
    <t>Streptococcus pneumoniae Danish serotype 18C Ab^1st specimen|PrTitrACnc|Intravascular - any|_BLANKROW</t>
  </si>
  <si>
    <t>Streptococcus pneumoniae Danish serotype 18C Ab^2nd specimen|MCnc|Intravascular - any|</t>
  </si>
  <si>
    <t>27121-3</t>
  </si>
  <si>
    <t>Streptococcus pneumoniae Danish serotype 18C Ab^2nd specimen</t>
  </si>
  <si>
    <t>Streptococcus pneumoniae Danish serotype 18C Ab [Mass/volume] in Serum --2nd specimen</t>
  </si>
  <si>
    <t>Streptococcus pneumoniae Danish serotype 18C Ab^2nd specimen|MCnc|Intravascular - any|_BLANKROW</t>
  </si>
  <si>
    <t>Streptococcus pneumoniae Danish serotype 18C Ab^2nd specimen|PrTitrACnc|Intravascular - any|</t>
  </si>
  <si>
    <t>13158-1</t>
  </si>
  <si>
    <t>Streptococcus pneumoniae Danish serotype 18C Ab [Units/volume] in Serum --2nd specimen</t>
  </si>
  <si>
    <t>Streptococcus pneumoniae Danish serotype 18C Ab^2nd specimen|PrTitrACnc|Intravascular - any|_BLANKROW</t>
  </si>
  <si>
    <t>Streptococcus pneumoniae Danish serotype 18C Ab|MCnc|Intravascular - any|IA_IF_Null*</t>
  </si>
  <si>
    <t>26755-9</t>
  </si>
  <si>
    <t>Streptococcus pneumoniae Danish serotype 18C Ab</t>
  </si>
  <si>
    <t>Streptococcus pneumoniae Danish serotype 18C Ab [Mass/volume] in Serum</t>
  </si>
  <si>
    <t>Streptococcus pneumoniae Danish serotype 18C Ab|MCnc|Intravascular - any|IA_IF_Null*_BLANKROW</t>
  </si>
  <si>
    <t>Streptococcus pneumoniae Danish serotype 18C Ab|PrTitrACnc|Intravascular - any|IA_IF_Null*</t>
  </si>
  <si>
    <t>13136-7</t>
  </si>
  <si>
    <t>Streptococcus pneumoniae Danish serotype 18C Ab [Units/volume] in Serum</t>
  </si>
  <si>
    <t>Streptococcus pneumoniae Danish serotype 18C Ab|PrTitrACnc|Intravascular - any|IA_IF_Null*_BLANKROW</t>
  </si>
  <si>
    <t>Streptococcus pneumoniae Danish serotype 18F Ab^1st specimen|PrTitrACnc|Intravascular - any|</t>
  </si>
  <si>
    <t>86018-9</t>
  </si>
  <si>
    <t>Streptococcus pneumoniae Danish serotype 18F Ab^1st specimen</t>
  </si>
  <si>
    <t>Streptococcus pneumoniae Danish serotype 18F Ab [Units/volume] in Serum --1st specimen</t>
  </si>
  <si>
    <t>Streptococcus pneumoniae Danish serotype 18F Ab^1st specimen|PrTitrACnc|Intravascular - any|_BLANKROW</t>
  </si>
  <si>
    <t>Streptococcus pneumoniae Danish serotype 19A Ab.IgG^2nd specimen/1st specimen|Ratio|Intravascular - any|IA_IF_Null*</t>
  </si>
  <si>
    <t>47348-8</t>
  </si>
  <si>
    <t>Streptococcus pneumoniae Danish serotype 19A Ab.IgG^2nd specimen/1st specimen</t>
  </si>
  <si>
    <t>Streptococcus pneumoniae Danish serotype 19A IgG Ab [Ratio] in Serum --2nd specimen/1st specimen</t>
  </si>
  <si>
    <t>Streptococcus pneumoniae Danish serotype 19A Ab.IgG^2nd specimen/1st specimen|Ratio|Intravascular - any|IA_IF_Null*_BLANKROW</t>
  </si>
  <si>
    <t>Streptococcus pneumoniae Danish serotype 19A DNA|ThreshNum|XXX|Molecular genetics</t>
  </si>
  <si>
    <t>85760-7</t>
  </si>
  <si>
    <t>Streptococcus pneumoniae Danish serotype 19A DNA</t>
  </si>
  <si>
    <t>Streptococcus pneumoniae Danish serotype 19A DNA [Cycle Threshold #] in Unspecified specimen by NAA with probe detection</t>
  </si>
  <si>
    <t>Streptococcus pneumoniae Danish serotype 19A DNA|ThreshNum|XXX|Molecular genetics_BLANKROW</t>
  </si>
  <si>
    <t>Streptococcus pneumoniae Danish serotype 19B Ab.IgG|MCnc|Intravascular - any|IA_IF_Null*</t>
  </si>
  <si>
    <t>42367-3</t>
  </si>
  <si>
    <t>Streptococcus pneumoniae Danish serotype 19B Ab.IgG</t>
  </si>
  <si>
    <t>Streptococcus pneumoniae Danish serotype 19B IgG Ab [Mass/volume] in Serum</t>
  </si>
  <si>
    <t>Streptococcus pneumoniae Danish serotype 19B Ab.IgG|MCnc|Intravascular - any|IA_IF_Null*_BLANKROW</t>
  </si>
  <si>
    <t>Streptococcus pneumoniae Danish serotype 19F Ab.IgG^1st specimen|PrTitrACnc|Intravascular - any|IA_IF_Null*</t>
  </si>
  <si>
    <t>86026-2</t>
  </si>
  <si>
    <t>Streptococcus pneumoniae Danish serotype 19F IgG Ab [Units/volume] in Serum --1st specimen</t>
  </si>
  <si>
    <t>Streptococcus pneumoniae Danish serotype 19F Ab.IgG^1st specimen|PrTitrACnc|Intravascular - any|IA_IF_Null*_BLANKROW</t>
  </si>
  <si>
    <t>Streptococcus pneumoniae Danish serotype 19F Ab.IgG^2nd specimen/1st specimen|Ratio|Intravascular - any|IA_IF_Null*</t>
  </si>
  <si>
    <t>86031-2</t>
  </si>
  <si>
    <t>Streptococcus pneumoniae Danish serotype 19F Ab.IgG^2nd specimen/1st specimen</t>
  </si>
  <si>
    <t>Streptococcus pneumoniae Danish serotype 19F IgG Ab [Ratio] in Serum --2nd specimen/1st specimen</t>
  </si>
  <si>
    <t>Streptococcus pneumoniae Danish serotype 19F Ab.IgG^2nd specimen/1st specimen|Ratio|Intravascular - any|IA_IF_Null*_BLANKROW</t>
  </si>
  <si>
    <t>Streptococcus pneumoniae Danish serotype 19F Ab.IgG^2nd specimen|PrTitrACnc|Intravascular - any|IA_IF_Null*</t>
  </si>
  <si>
    <t>86029-6</t>
  </si>
  <si>
    <t>Streptococcus pneumoniae Danish serotype 19F IgG Ab [Units/volume] in Serum --2nd specimen</t>
  </si>
  <si>
    <t>Streptococcus pneumoniae Danish serotype 19F Ab.IgG^2nd specimen|PrTitrACnc|Intravascular - any|IA_IF_Null*_BLANKROW</t>
  </si>
  <si>
    <t>Streptococcus pneumoniae Danish serotype 19F Ab^1st specimen|MCnc|Intravascular - any|</t>
  </si>
  <si>
    <t>86034-6</t>
  </si>
  <si>
    <t>Streptococcus pneumoniae Danish serotype 19F Ab^1st specimen</t>
  </si>
  <si>
    <t>Streptococcus pneumoniae Danish serotype 19F Ab [Mass/volume] in Serum --1st specimen</t>
  </si>
  <si>
    <t>Streptococcus pneumoniae Danish serotype 19F Ab^1st specimen|MCnc|Intravascular - any|_BLANKROW</t>
  </si>
  <si>
    <t>Streptococcus pneumoniae Danish serotype 19F Ab^1st specimen|PrTitrACnc|Intravascular - any|</t>
  </si>
  <si>
    <t>86033-8</t>
  </si>
  <si>
    <t>Streptococcus pneumoniae Danish serotype 19F Ab [Units/volume] in Serum --1st specimen</t>
  </si>
  <si>
    <t>Streptococcus pneumoniae Danish serotype 19F Ab^1st specimen|PrTitrACnc|Intravascular - any|_BLANKROW</t>
  </si>
  <si>
    <t>Streptococcus pneumoniae Danish serotype 19F Ab^1st specimen|PrTitrACnc|Intravascular - any|IA_IF_Null*</t>
  </si>
  <si>
    <t>86032-0</t>
  </si>
  <si>
    <t>Streptococcus pneumoniae Danish serotype 19F Ab [Units/volume] in Serum by Immunoassay --1st specimen</t>
  </si>
  <si>
    <t>Streptococcus pneumoniae Danish serotype 19F Ab^1st specimen|PrTitrACnc|Intravascular - any|IA_IF_Null*_BLANKROW</t>
  </si>
  <si>
    <t>Streptococcus pneumoniae Danish serotype 19F Ab^2nd specimen|MCnc|Intravascular - any|</t>
  </si>
  <si>
    <t>86037-9</t>
  </si>
  <si>
    <t>Streptococcus pneumoniae Danish serotype 19F Ab^2nd specimen</t>
  </si>
  <si>
    <t>Streptococcus pneumoniae Danish serotype 19F Ab [Mass/volume] in Serum --2nd specimen</t>
  </si>
  <si>
    <t>Streptococcus pneumoniae Danish serotype 19F Ab^2nd specimen|MCnc|Intravascular - any|_BLANKROW</t>
  </si>
  <si>
    <t>Streptococcus pneumoniae Danish serotype 19F Ab^2nd specimen|PrTitrACnc|Intravascular - any|</t>
  </si>
  <si>
    <t>86036-1</t>
  </si>
  <si>
    <t>Streptococcus pneumoniae Danish serotype 19F Ab [Units/volume] in Serum --2nd specimen</t>
  </si>
  <si>
    <t>Streptococcus pneumoniae Danish serotype 19F Ab^2nd specimen|PrTitrACnc|Intravascular - any|_BLANKROW</t>
  </si>
  <si>
    <t>Streptococcus pneumoniae Danish serotype 19F Ab^2nd specimen|PrTitrACnc|Intravascular - any|IA_IF_Null*</t>
  </si>
  <si>
    <t>86035-3</t>
  </si>
  <si>
    <t>Streptococcus pneumoniae Danish serotype 19F Ab [Units/volume] in Serum by Immunoassay --2nd specimen</t>
  </si>
  <si>
    <t>Streptococcus pneumoniae Danish serotype 19F Ab^2nd specimen|PrTitrACnc|Intravascular - any|IA_IF_Null*_BLANKROW</t>
  </si>
  <si>
    <t>Streptococcus pneumoniae Danish serotype 19F Ab|MCnc|Intravascular - any|IA_IF_Null*</t>
  </si>
  <si>
    <t>86020-5</t>
  </si>
  <si>
    <t>Streptococcus pneumoniae Danish serotype 19F Ab</t>
  </si>
  <si>
    <t>Streptococcus pneumoniae Danish serotype 19F Ab [Mass/volume] in Serum</t>
  </si>
  <si>
    <t>Streptococcus pneumoniae Danish serotype 19F Ab|MCnc|Intravascular - any|IA_IF_Null*_BLANKROW</t>
  </si>
  <si>
    <t>Streptococcus pneumoniae Danish serotype 19F Ab|PrTitrACnc|Intravascular - any|IA_IF_Null*</t>
  </si>
  <si>
    <t>86019-7</t>
  </si>
  <si>
    <t>Streptococcus pneumoniae Danish serotype 19F Ab [Units/volume] in Serum</t>
  </si>
  <si>
    <t>Streptococcus pneumoniae Danish serotype 19F Ab|PrTitrACnc|Intravascular - any|IA_IF_Null*_BLANKROW</t>
  </si>
  <si>
    <t>Streptococcus pneumoniae Danish serotype 19F DNA|ThreshNum|XXX|Molecular genetics</t>
  </si>
  <si>
    <t>85745-8</t>
  </si>
  <si>
    <t>Streptococcus pneumoniae Danish serotype 19F DNA</t>
  </si>
  <si>
    <t>Streptococcus pneumoniae Danish serotype 19F DNA [Cycle Threshold #] in Unspecified specimen by NAA with probe detection</t>
  </si>
  <si>
    <t>Streptococcus pneumoniae Danish serotype 19F DNA|ThreshNum|XXX|Molecular genetics_BLANKROW</t>
  </si>
  <si>
    <t>Streptococcus pneumoniae Danish serotype 2 Ab.IgG^2nd specimen/1st specimen|Ratio|Intravascular - any|IA_IF_Null*</t>
  </si>
  <si>
    <t>86044-5</t>
  </si>
  <si>
    <t>Streptococcus pneumoniae Danish serotype 2 Ab.IgG^2nd specimen/1st specimen</t>
  </si>
  <si>
    <t>Streptococcus pneumoniae Danish serotype 2 IgG Ab [Ratio] in Serum --2nd specimen/1st specimen</t>
  </si>
  <si>
    <t>Streptococcus pneumoniae Danish serotype 2 Ab.IgG^2nd specimen/1st specimen|Ratio|Intravascular - any|IA_IF_Null*_BLANKROW</t>
  </si>
  <si>
    <t>Streptococcus pneumoniae Danish serotype 2 DNA|ThreshNum|XXX|Molecular genetics</t>
  </si>
  <si>
    <t>85744-1</t>
  </si>
  <si>
    <t>Streptococcus pneumoniae Danish serotype 2 DNA</t>
  </si>
  <si>
    <t>Streptococcus pneumoniae Danish serotype 2 DNA [Cycle Threshold #] in Unspecified specimen by NAA with probe detection</t>
  </si>
  <si>
    <t>Streptococcus pneumoniae Danish serotype 2 DNA|ThreshNum|XXX|Molecular genetics_BLANKROW</t>
  </si>
  <si>
    <t>Streptococcus pneumoniae Danish serotype 20A Ab.IgG^2nd specimen/1st specimen|Ratio|Intravascular - any|IA_IF_Null*</t>
  </si>
  <si>
    <t>86051-0</t>
  </si>
  <si>
    <t>Streptococcus pneumoniae Danish serotype 20A Ab.IgG^2nd specimen/1st specimen</t>
  </si>
  <si>
    <t>Streptococcus pneumoniae Danish serotype 20A IgG Ab [Ratio] in Serum --2nd specimen/1st specimen</t>
  </si>
  <si>
    <t>Streptococcus pneumoniae Danish serotype 20A Ab.IgG^2nd specimen/1st specimen|Ratio|Intravascular - any|IA_IF_Null*_BLANKROW</t>
  </si>
  <si>
    <t>Streptococcus pneumoniae Danish serotype 22F Ab.IgG^2nd specimen/1st specimen|Ratio|Intravascular - any|IA_IF_Null*</t>
  </si>
  <si>
    <t>86058-5</t>
  </si>
  <si>
    <t>Streptococcus pneumoniae Danish serotype 22F Ab.IgG^2nd specimen/1st specimen</t>
  </si>
  <si>
    <t>Streptococcus pneumoniae Danish serotype 22F IgG Ab [Ratio] in Serum --2nd specimen/1st specimen</t>
  </si>
  <si>
    <t>Streptococcus pneumoniae Danish serotype 22F Ab.IgG^2nd specimen/1st specimen|Ratio|Intravascular - any|IA_IF_Null*_BLANKROW</t>
  </si>
  <si>
    <t>Streptococcus pneumoniae Danish serotype 23A DNA|ThreshNum|XXX|Molecular genetics</t>
  </si>
  <si>
    <t>85750-8</t>
  </si>
  <si>
    <t>Streptococcus pneumoniae Danish serotype 23A DNA</t>
  </si>
  <si>
    <t>Streptococcus pneumoniae Danish serotype 23A DNA [Cycle Threshold #] in Unspecified specimen by NAA with probe detection</t>
  </si>
  <si>
    <t>Streptococcus pneumoniae Danish serotype 23A DNA|ThreshNum|XXX|Molecular genetics_BLANKROW</t>
  </si>
  <si>
    <t>Streptococcus pneumoniae Danish serotype 23F Ab.IgG^1st specimen|PrTitrACnc|Intravascular - any|IA_IF_Null*</t>
  </si>
  <si>
    <t>86066-8</t>
  </si>
  <si>
    <t>Streptococcus pneumoniae Danish serotype 23F IgG Ab [Units/volume] in Serum --1st specimen</t>
  </si>
  <si>
    <t>Streptococcus pneumoniae Danish serotype 23F Ab.IgG^1st specimen|PrTitrACnc|Intravascular - any|IA_IF_Null*_BLANKROW</t>
  </si>
  <si>
    <t>Streptococcus pneumoniae Danish serotype 23F Ab.IgG^2nd specimen/1st specimen|Ratio|Intravascular - any|IA_IF_Null*</t>
  </si>
  <si>
    <t>86071-8</t>
  </si>
  <si>
    <t>Streptococcus pneumoniae Danish serotype 23F Ab.IgG^2nd specimen/1st specimen</t>
  </si>
  <si>
    <t>Streptococcus pneumoniae Danish serotype 23F IgG Ab [Ratio] in Serum --2nd specimen/1st specimen</t>
  </si>
  <si>
    <t>Streptococcus pneumoniae Danish serotype 23F Ab.IgG^2nd specimen/1st specimen|Ratio|Intravascular - any|IA_IF_Null*_BLANKROW</t>
  </si>
  <si>
    <t>Streptococcus pneumoniae Danish serotype 23F Ab.IgG^2nd specimen|PrTitrACnc|Intravascular - any|IA_IF_Null*</t>
  </si>
  <si>
    <t>86069-2</t>
  </si>
  <si>
    <t>Streptococcus pneumoniae Danish serotype 23F IgG Ab [Units/volume] in Serum --2nd specimen</t>
  </si>
  <si>
    <t>Streptococcus pneumoniae Danish serotype 23F Ab.IgG^2nd specimen|PrTitrACnc|Intravascular - any|IA_IF_Null*_BLANKROW</t>
  </si>
  <si>
    <t>Streptococcus pneumoniae Danish serotype 23F Ab^1st specimen|MCnc|Intravascular - any|</t>
  </si>
  <si>
    <t>86074-2</t>
  </si>
  <si>
    <t>Streptococcus pneumoniae Danish serotype 23F Ab^1st specimen</t>
  </si>
  <si>
    <t>Streptococcus pneumoniae Danish serotype 23F Ab [Mass/volume] in Serum --1st specimen</t>
  </si>
  <si>
    <t>Streptococcus pneumoniae Danish serotype 23F Ab^1st specimen|MCnc|Intravascular - any|_BLANKROW</t>
  </si>
  <si>
    <t>Streptococcus pneumoniae Danish serotype 23F Ab^1st specimen|PrTitrACnc|Intravascular - any|</t>
  </si>
  <si>
    <t>86073-4</t>
  </si>
  <si>
    <t>Streptococcus pneumoniae Danish serotype 23F Ab [Units/volume] in Serum --1st specimen</t>
  </si>
  <si>
    <t>Streptococcus pneumoniae Danish serotype 23F Ab^1st specimen|PrTitrACnc|Intravascular - any|_BLANKROW</t>
  </si>
  <si>
    <t>Streptococcus pneumoniae Danish serotype 23F Ab^1st specimen|PrTitrACnc|Intravascular - any|IA_IF_Null*</t>
  </si>
  <si>
    <t>86072-6</t>
  </si>
  <si>
    <t>Streptococcus pneumoniae Danish serotype 23F Ab [Units/volume] in Serum by Immunoassay --1st specimen</t>
  </si>
  <si>
    <t>Streptococcus pneumoniae Danish serotype 23F Ab^1st specimen|PrTitrACnc|Intravascular - any|IA_IF_Null*_BLANKROW</t>
  </si>
  <si>
    <t>Streptococcus pneumoniae Danish serotype 23F Ab^2nd specimen|MCnc|Intravascular - any|</t>
  </si>
  <si>
    <t>86077-5</t>
  </si>
  <si>
    <t>Streptococcus pneumoniae Danish serotype 23F Ab^2nd specimen</t>
  </si>
  <si>
    <t>Streptococcus pneumoniae Danish serotype 23F Ab [Mass/volume] in Serum --2nd specimen</t>
  </si>
  <si>
    <t>Streptococcus pneumoniae Danish serotype 23F Ab^2nd specimen|MCnc|Intravascular - any|_BLANKROW</t>
  </si>
  <si>
    <t>Streptococcus pneumoniae Danish serotype 23F Ab^2nd specimen|PrTitrACnc|Intravascular - any|</t>
  </si>
  <si>
    <t>86076-7</t>
  </si>
  <si>
    <t>Streptococcus pneumoniae Danish serotype 23F Ab [Units/volume] in Serum --2nd specimen</t>
  </si>
  <si>
    <t>Streptococcus pneumoniae Danish serotype 23F Ab^2nd specimen|PrTitrACnc|Intravascular - any|_BLANKROW</t>
  </si>
  <si>
    <t>Streptococcus pneumoniae Danish serotype 23F Ab^2nd specimen|PrTitrACnc|Intravascular - any|IA_IF_Null*</t>
  </si>
  <si>
    <t>86075-9</t>
  </si>
  <si>
    <t>Streptococcus pneumoniae Danish serotype 23F Ab [Units/volume] in Serum by Immunoassay --2nd specimen</t>
  </si>
  <si>
    <t>Streptococcus pneumoniae Danish serotype 23F Ab^2nd specimen|PrTitrACnc|Intravascular - any|IA_IF_Null*_BLANKROW</t>
  </si>
  <si>
    <t>Streptococcus pneumoniae Danish serotype 23F Ab|MCnc|Intravascular - any|IA_IF_Null*</t>
  </si>
  <si>
    <t>86060-1</t>
  </si>
  <si>
    <t>Streptococcus pneumoniae Danish serotype 23F Ab</t>
  </si>
  <si>
    <t>Streptococcus pneumoniae Danish serotype 23F Ab [Mass/volume] in Serum</t>
  </si>
  <si>
    <t>Streptococcus pneumoniae Danish serotype 23F Ab|MCnc|Intravascular - any|IA_IF_Null*_BLANKROW</t>
  </si>
  <si>
    <t>Streptococcus pneumoniae Danish serotype 23F Ab|PrTitrACnc|Intravascular - any|IA_IF_Null*</t>
  </si>
  <si>
    <t>86059-3</t>
  </si>
  <si>
    <t>Streptococcus pneumoniae Danish serotype 23F Ab [Units/volume] in Serum</t>
  </si>
  <si>
    <t>Streptococcus pneumoniae Danish serotype 23F Ab|PrTitrACnc|Intravascular - any|IA_IF_Null*_BLANKROW</t>
  </si>
  <si>
    <t>Streptococcus pneumoniae Danish serotype 23F DNA|ThreshNum|XXX|Molecular genetics</t>
  </si>
  <si>
    <t>85743-3</t>
  </si>
  <si>
    <t>Streptococcus pneumoniae Danish serotype 23F DNA</t>
  </si>
  <si>
    <t>Streptococcus pneumoniae Danish serotype 23F DNA [Cycle Threshold #] in Unspecified specimen by NAA with probe detection</t>
  </si>
  <si>
    <t>Streptococcus pneumoniae Danish serotype 23F DNA|ThreshNum|XXX|Molecular genetics_BLANKROW</t>
  </si>
  <si>
    <t>Streptococcus pneumoniae Danish serotype 3 Ab.IgG^1st specimen|PrTitrACnc|Intravascular - any|IA_IF_Null*</t>
  </si>
  <si>
    <t>86086-6</t>
  </si>
  <si>
    <t>Streptococcus pneumoniae Danish serotype 3 IgG Ab [Units/volume] in Serum --1st specimen</t>
  </si>
  <si>
    <t>Streptococcus pneumoniae Danish serotype 3 Ab.IgG^1st specimen|PrTitrACnc|Intravascular - any|IA_IF_Null*_BLANKROW</t>
  </si>
  <si>
    <t>Streptococcus pneumoniae Danish serotype 3 Ab.IgG^2nd specimen/1st specimen|Ratio|Intravascular - any|IA_IF_Null*</t>
  </si>
  <si>
    <t>86090-8</t>
  </si>
  <si>
    <t>Streptococcus pneumoniae Danish serotype 3 Ab.IgG^2nd specimen/1st specimen</t>
  </si>
  <si>
    <t>Streptococcus pneumoniae Danish serotype 3 IgG Ab [Ratio] in Serum --2nd specimen/1st specimen</t>
  </si>
  <si>
    <t>Streptococcus pneumoniae Danish serotype 3 Ab.IgG^2nd specimen/1st specimen|Ratio|Intravascular - any|IA_IF_Null*_BLANKROW</t>
  </si>
  <si>
    <t>Streptococcus pneumoniae Danish serotype 3 Ab.IgG^2nd specimen|PrTitrACnc|Intravascular - any|IA_IF_Null*</t>
  </si>
  <si>
    <t>86089-0</t>
  </si>
  <si>
    <t>Streptococcus pneumoniae Danish serotype 3 IgG Ab [Units/volume] in Serum --2nd specimen</t>
  </si>
  <si>
    <t>Streptococcus pneumoniae Danish serotype 3 Ab.IgG^2nd specimen|PrTitrACnc|Intravascular - any|IA_IF_Null*_BLANKROW</t>
  </si>
  <si>
    <t>Streptococcus pneumoniae Danish serotype 3 Ab^1st specimen|MCnc|Intravascular - any|</t>
  </si>
  <si>
    <t>86091-6</t>
  </si>
  <si>
    <t>Streptococcus pneumoniae Danish serotype 3 Ab^1st specimen</t>
  </si>
  <si>
    <t>Streptococcus pneumoniae Danish serotype 3 Ab [Mass/volume] in Serum --1st specimen</t>
  </si>
  <si>
    <t>Streptococcus pneumoniae Danish serotype 3 Ab^1st specimen|MCnc|Intravascular - any|_BLANKROW</t>
  </si>
  <si>
    <t>Streptococcus pneumoniae Danish serotype 3 Ab^1st specimen|PrTitrACnc|Intravascular - any|</t>
  </si>
  <si>
    <t>86093-2</t>
  </si>
  <si>
    <t>Streptococcus pneumoniae Danish serotype 3 Ab [Units/volume] in Serum --1st specimen</t>
  </si>
  <si>
    <t>Streptococcus pneumoniae Danish serotype 3 Ab^1st specimen|PrTitrACnc|Intravascular - any|_BLANKROW</t>
  </si>
  <si>
    <t>Streptococcus pneumoniae Danish serotype 3 Ab^1st specimen|PrTitrACnc|Intravascular - any|IA_IF_Null*</t>
  </si>
  <si>
    <t>86092-4</t>
  </si>
  <si>
    <t>Streptococcus pneumoniae Danish serotype 3 Ab [Units/volume] in Serum by Immunoassay --1st specimen</t>
  </si>
  <si>
    <t>Streptococcus pneumoniae Danish serotype 3 Ab^1st specimen|PrTitrACnc|Intravascular - any|IA_IF_Null*_BLANKROW</t>
  </si>
  <si>
    <t>Streptococcus pneumoniae Danish serotype 3 Ab^2nd specimen/1st specimen|Ratio|Intravascular - any|</t>
  </si>
  <si>
    <t>86097-3</t>
  </si>
  <si>
    <t>Streptococcus pneumoniae Danish serotype 3 Ab^2nd specimen/1st specimen</t>
  </si>
  <si>
    <t>Streptococcus pneumoniae Danish serotype 3 Ab [Ratio] in Serum --2nd specimen/1st specimen</t>
  </si>
  <si>
    <t>Streptococcus pneumoniae Danish serotype 3 Ab^2nd specimen/1st specimen|Ratio|Intravascular - any|_BLANKROW</t>
  </si>
  <si>
    <t>Streptococcus pneumoniae Danish serotype 3 Ab^2nd specimen|MCnc|Intravascular - any|</t>
  </si>
  <si>
    <t>86094-0</t>
  </si>
  <si>
    <t>Streptococcus pneumoniae Danish serotype 3 Ab^2nd specimen</t>
  </si>
  <si>
    <t>Streptococcus pneumoniae Danish serotype 3 Ab [Mass/volume] in Serum --2nd specimen</t>
  </si>
  <si>
    <t>Streptococcus pneumoniae Danish serotype 3 Ab^2nd specimen|MCnc|Intravascular - any|_BLANKROW</t>
  </si>
  <si>
    <t>Streptococcus pneumoniae Danish serotype 3 Ab^2nd specimen|PrTitrACnc|Intravascular - any|</t>
  </si>
  <si>
    <t>86096-5</t>
  </si>
  <si>
    <t>Streptococcus pneumoniae Danish serotype 3 Ab [Units/volume] in Serum --2nd specimen</t>
  </si>
  <si>
    <t>Streptococcus pneumoniae Danish serotype 3 Ab^2nd specimen|PrTitrACnc|Intravascular - any|_BLANKROW</t>
  </si>
  <si>
    <t>Streptococcus pneumoniae Danish serotype 3 Ab^2nd specimen|PrTitrACnc|Intravascular - any|IA_IF_Null*</t>
  </si>
  <si>
    <t>86095-7</t>
  </si>
  <si>
    <t>Streptococcus pneumoniae Danish serotype 3 Ab [Units/volume] in Serum by Immunoassay --2nd specimen</t>
  </si>
  <si>
    <t>Streptococcus pneumoniae Danish serotype 3 Ab^2nd specimen|PrTitrACnc|Intravascular - any|IA_IF_Null*_BLANKROW</t>
  </si>
  <si>
    <t>Streptococcus pneumoniae Danish serotype 3 Ab|MCnc|Intravascular - any|IA_IF_Null*</t>
  </si>
  <si>
    <t>86078-3</t>
  </si>
  <si>
    <t>Streptococcus pneumoniae Danish serotype 3 Ab</t>
  </si>
  <si>
    <t>Streptococcus pneumoniae Danish serotype 3 Ab [Mass/volume] in Serum</t>
  </si>
  <si>
    <t>Streptococcus pneumoniae Danish serotype 3 Ab|MCnc|Intravascular - any|IA_IF_Null*_BLANKROW</t>
  </si>
  <si>
    <t>Streptococcus pneumoniae Danish serotype 3 Ab|PrTitrACnc|Intravascular - any|IA_IF_Null*</t>
  </si>
  <si>
    <t>86079-1</t>
  </si>
  <si>
    <t>Streptococcus pneumoniae Danish serotype 3 Ab [Units/volume] in Serum</t>
  </si>
  <si>
    <t>Streptococcus pneumoniae Danish serotype 3 Ab|PrTitrACnc|Intravascular - any|IA_IF_Null*_BLANKROW</t>
  </si>
  <si>
    <t>Streptococcus pneumoniae Danish serotype 3 DNA|ThreshNum|XXX|Molecular genetics</t>
  </si>
  <si>
    <t>85742-5</t>
  </si>
  <si>
    <t>Streptococcus pneumoniae Danish serotype 3 DNA</t>
  </si>
  <si>
    <t>Streptococcus pneumoniae Danish serotype 3 DNA [Cycle Threshold #] in Unspecified specimen by NAA with probe detection</t>
  </si>
  <si>
    <t>Streptococcus pneumoniae Danish serotype 3 DNA|ThreshNum|XXX|Molecular genetics_BLANKROW</t>
  </si>
  <si>
    <t>Streptococcus pneumoniae Danish serotype 33F Ab.IgG^2nd specimen/1st specimen|Ratio|Intravascular - any|IA_IF_Null*</t>
  </si>
  <si>
    <t>47350-4</t>
  </si>
  <si>
    <t>Streptococcus pneumoniae Danish serotype 33F Ab.IgG^2nd specimen/1st specimen</t>
  </si>
  <si>
    <t>Streptococcus pneumoniae Danish serotype 33F IgG Ab [Ratio] in Serum --2nd specimen/1st specimen</t>
  </si>
  <si>
    <t>Streptococcus pneumoniae Danish serotype 33F Ab.IgG^2nd specimen/1st specimen|Ratio|Intravascular - any|IA_IF_Null*_BLANKROW</t>
  </si>
  <si>
    <t>Streptococcus pneumoniae Danish serotype 4 Ab.IgG^1st specimen|PrTitrACnc|Intravascular - any|IA_IF_Null*</t>
  </si>
  <si>
    <t>86113-8</t>
  </si>
  <si>
    <t>Streptococcus pneumoniae Danish serotype 4 IgG Ab [Units/volume] in Serum --1st specimen</t>
  </si>
  <si>
    <t>Streptococcus pneumoniae Danish serotype 4 Ab.IgG^1st specimen|PrTitrACnc|Intravascular - any|IA_IF_Null*_BLANKROW</t>
  </si>
  <si>
    <t>Streptococcus pneumoniae Danish serotype 4 Ab.IgG^2nd specimen/1st specimen|Ratio|Intravascular - any|IA_IF_Null*</t>
  </si>
  <si>
    <t>86117-9</t>
  </si>
  <si>
    <t>Streptococcus pneumoniae Danish serotype 4 Ab.IgG^2nd specimen/1st specimen</t>
  </si>
  <si>
    <t>Streptococcus pneumoniae Danish serotype 4 IgG Ab [Ratio] in Serum --2nd specimen/1st specimen</t>
  </si>
  <si>
    <t>Streptococcus pneumoniae Danish serotype 4 Ab.IgG^2nd specimen/1st specimen|Ratio|Intravascular - any|IA_IF_Null*_BLANKROW</t>
  </si>
  <si>
    <t>Streptococcus pneumoniae Danish serotype 4 Ab.IgG^2nd specimen|PrTitrACnc|Intravascular - any|IA_IF_Null*</t>
  </si>
  <si>
    <t>86116-1</t>
  </si>
  <si>
    <t>Streptococcus pneumoniae Danish serotype 4 IgG Ab [Units/volume] in Serum --2nd specimen</t>
  </si>
  <si>
    <t>Streptococcus pneumoniae Danish serotype 4 Ab.IgG^2nd specimen|PrTitrACnc|Intravascular - any|IA_IF_Null*_BLANKROW</t>
  </si>
  <si>
    <t>Streptococcus pneumoniae Danish serotype 4 Ab^1st specimen|MCnc|Intravascular - any|</t>
  </si>
  <si>
    <t>86118-7</t>
  </si>
  <si>
    <t>Streptococcus pneumoniae Danish serotype 4 Ab^1st specimen</t>
  </si>
  <si>
    <t>Streptococcus pneumoniae Danish serotype 4 Ab [Mass/volume] in Serum --1st specimen</t>
  </si>
  <si>
    <t>Streptococcus pneumoniae Danish serotype 4 Ab^1st specimen|MCnc|Intravascular - any|_BLANKROW</t>
  </si>
  <si>
    <t>Streptococcus pneumoniae Danish serotype 4 Ab^1st specimen|PrTitrACnc|Intravascular - any|</t>
  </si>
  <si>
    <t>86119-5</t>
  </si>
  <si>
    <t>Streptococcus pneumoniae Danish serotype 4 Ab [Units/volume] in Serum --1st specimen</t>
  </si>
  <si>
    <t>Streptococcus pneumoniae Danish serotype 4 Ab^1st specimen|PrTitrACnc|Intravascular - any|_BLANKROW</t>
  </si>
  <si>
    <t>Streptococcus pneumoniae Danish serotype 4 Ab^2nd specimen|MCnc|Intravascular - any|</t>
  </si>
  <si>
    <t>86120-3</t>
  </si>
  <si>
    <t>Streptococcus pneumoniae Danish serotype 4 Ab^2nd specimen</t>
  </si>
  <si>
    <t>Streptococcus pneumoniae Danish serotype 4 Ab [Mass/volume] in Serum --2nd specimen</t>
  </si>
  <si>
    <t>Streptococcus pneumoniae Danish serotype 4 Ab^2nd specimen|MCnc|Intravascular - any|_BLANKROW</t>
  </si>
  <si>
    <t>Streptococcus pneumoniae Danish serotype 4 Ab^2nd specimen|PrTitrACnc|Intravascular - any|</t>
  </si>
  <si>
    <t>86121-1</t>
  </si>
  <si>
    <t>Streptococcus pneumoniae Danish serotype 4 Ab [Units/volume] in Serum --2nd specimen</t>
  </si>
  <si>
    <t>Streptococcus pneumoniae Danish serotype 4 Ab^2nd specimen|PrTitrACnc|Intravascular - any|_BLANKROW</t>
  </si>
  <si>
    <t>Streptococcus pneumoniae Danish serotype 4 Ab|MCnc|Intravascular - any|IA_IF_Null*</t>
  </si>
  <si>
    <t>86105-4</t>
  </si>
  <si>
    <t>Streptococcus pneumoniae Danish serotype 4 Ab</t>
  </si>
  <si>
    <t>Streptococcus pneumoniae Danish serotype 4 Ab [Mass/volume] in Serum</t>
  </si>
  <si>
    <t>Streptococcus pneumoniae Danish serotype 4 Ab|MCnc|Intravascular - any|IA_IF_Null*_BLANKROW</t>
  </si>
  <si>
    <t>Streptococcus pneumoniae Danish serotype 4 Ab|PrTitrACnc|Intravascular - any|IA_IF_Null*</t>
  </si>
  <si>
    <t>86106-2</t>
  </si>
  <si>
    <t>Streptococcus pneumoniae Danish serotype 4 Ab [Units/volume] in Serum</t>
  </si>
  <si>
    <t>Streptococcus pneumoniae Danish serotype 4 Ab|PrTitrACnc|Intravascular - any|IA_IF_Null*_BLANKROW</t>
  </si>
  <si>
    <t>Streptococcus pneumoniae Danish serotype 4 DNA|ThreshNum|XXX|Molecular genetics</t>
  </si>
  <si>
    <t>85741-7</t>
  </si>
  <si>
    <t>Streptococcus pneumoniae Danish serotype 4 DNA</t>
  </si>
  <si>
    <t>Streptococcus pneumoniae Danish serotype 4 DNA [Cycle Threshold #] in Unspecified specimen by NAA with probe detection</t>
  </si>
  <si>
    <t>Streptococcus pneumoniae Danish serotype 4 DNA|ThreshNum|XXX|Molecular genetics_BLANKROW</t>
  </si>
  <si>
    <t>Streptococcus pneumoniae Danish serotype 5 Ab.IgG^2nd specimen/1st specimen|Ratio|Intravascular - any|IA_IF_Null*</t>
  </si>
  <si>
    <t>86135-1</t>
  </si>
  <si>
    <t>Streptococcus pneumoniae Danish serotype 5 Ab.IgG^2nd specimen/1st specimen</t>
  </si>
  <si>
    <t>Streptococcus pneumoniae Danish serotype 5 IgG Ab [Ratio] in Serum --2nd specimen/1st specimen</t>
  </si>
  <si>
    <t>Streptococcus pneumoniae Danish serotype 5 Ab.IgG^2nd specimen/1st specimen|Ratio|Intravascular - any|IA_IF_Null*_BLANKROW</t>
  </si>
  <si>
    <t>Streptococcus pneumoniae Danish serotype 5 DNA|ThreshNum|XXX|Molecular genetics</t>
  </si>
  <si>
    <t>85740-9</t>
  </si>
  <si>
    <t>Streptococcus pneumoniae Danish serotype 5 DNA</t>
  </si>
  <si>
    <t>Streptococcus pneumoniae Danish serotype 5 DNA [Cycle Threshold #] in Unspecified specimen by NAA with probe detection</t>
  </si>
  <si>
    <t>Streptococcus pneumoniae Danish serotype 5 DNA|ThreshNum|XXX|Molecular genetics_BLANKROW</t>
  </si>
  <si>
    <t>Streptococcus pneumoniae Danish serotype 6A Ab.IgG|PrTitrACnc|Intravascular - any|IA_IF_Null*</t>
  </si>
  <si>
    <t>86137-7</t>
  </si>
  <si>
    <t>Streptococcus pneumoniae Danish serotype 6A IgG Ab [Units/volume] in Serum</t>
  </si>
  <si>
    <t>Streptococcus pneumoniae Danish serotype 6A Ab.IgG|PrTitrACnc|Intravascular - any|IA_IF_Null*_BLANKROW</t>
  </si>
  <si>
    <t>Streptococcus pneumoniae Danish serotype 6A Ab^2nd specimen|MCnc|Intravascular - any|</t>
  </si>
  <si>
    <t>86140-1</t>
  </si>
  <si>
    <t>Streptococcus pneumoniae Danish serotype 6A Ab^2nd specimen</t>
  </si>
  <si>
    <t>Streptococcus pneumoniae Danish serotype 6A Ab [Mass/volume] in Serum --2nd specimen</t>
  </si>
  <si>
    <t>Streptococcus pneumoniae Danish serotype 6A Ab^2nd specimen|MCnc|Intravascular - any|_BLANKROW</t>
  </si>
  <si>
    <t>Streptococcus pneumoniae Danish serotype 6A Ab^2nd specimen|PrTitrACnc|Intravascular - any|</t>
  </si>
  <si>
    <t>86139-3</t>
  </si>
  <si>
    <t>Streptococcus pneumoniae Danish serotype 6A Ab [Units/volume] in Serum --2nd specimen</t>
  </si>
  <si>
    <t>Streptococcus pneumoniae Danish serotype 6A Ab^2nd specimen|PrTitrACnc|Intravascular - any|_BLANKROW</t>
  </si>
  <si>
    <t>Streptococcus pneumoniae Danish serotype 6A+6B Ab^1st specimen|MCnc|Intravascular - any|</t>
  </si>
  <si>
    <t>86343-1</t>
  </si>
  <si>
    <t>Streptococcus pneumoniae Danish serotype 6A+6B Ab^1st specimen</t>
  </si>
  <si>
    <t>Streptococcus pneumoniae Danish serotype 6A+6B Ab [Mass/volume] in Serum --1st specimen</t>
  </si>
  <si>
    <t>Streptococcus pneumoniae Danish serotype 6A+6B Ab^1st specimen|MCnc|Intravascular - any|_BLANKROW</t>
  </si>
  <si>
    <t>Streptococcus pneumoniae Danish serotype 6A+6B Ab^1st specimen|PrTitrACnc|Intravascular - any|</t>
  </si>
  <si>
    <t>86341-5</t>
  </si>
  <si>
    <t>Streptococcus pneumoniae Danish serotype 6A+6B Ab [Units/volume] in Serum --1st specimen</t>
  </si>
  <si>
    <t>Streptococcus pneumoniae Danish serotype 6A+6B Ab^1st specimen|PrTitrACnc|Intravascular - any|_BLANKROW</t>
  </si>
  <si>
    <t>Streptococcus pneumoniae Danish serotype 6A+6B Ab|MCnc|Intravascular - any|IA_IF_Null*</t>
  </si>
  <si>
    <t>86342-3</t>
  </si>
  <si>
    <t>Streptococcus pneumoniae Danish serotype 6A+6B Ab</t>
  </si>
  <si>
    <t>Streptococcus pneumoniae Danish serotype 6A+6B Ab [Mass/volume] in Serum</t>
  </si>
  <si>
    <t>Streptococcus pneumoniae Danish serotype 6A+6B Ab|MCnc|Intravascular - any|IA_IF_Null*_BLANKROW</t>
  </si>
  <si>
    <t>Streptococcus pneumoniae Danish serotype 6A+6B Ab|PrTitrACnc|Intravascular - any|IA_IF_Null*</t>
  </si>
  <si>
    <t>86338-1</t>
  </si>
  <si>
    <t>Streptococcus pneumoniae Danish serotype 6A+6B Ab [Units/volume] in Serum</t>
  </si>
  <si>
    <t>Streptococcus pneumoniae Danish serotype 6A+6B Ab|PrTitrACnc|Intravascular - any|IA_IF_Null*_BLANKROW</t>
  </si>
  <si>
    <t>Streptococcus pneumoniae Danish serotype 6B Ab.IgG^1st specimen|PrTitrACnc|Intravascular - any|IA_IF_Null*</t>
  </si>
  <si>
    <t>25279-1</t>
  </si>
  <si>
    <t>Streptococcus pneumoniae Danish serotype 6B IgG Ab [Units/volume] in Serum --1st specimen</t>
  </si>
  <si>
    <t>Streptococcus pneumoniae Danish serotype 6B Ab.IgG^1st specimen|PrTitrACnc|Intravascular - any|IA_IF_Null*_BLANKROW</t>
  </si>
  <si>
    <t>Streptococcus pneumoniae Danish serotype 6B Ab.IgG^2nd specimen/1st specimen|Ratio|Intravascular - any|IA_IF_Null*</t>
  </si>
  <si>
    <t>25280-9</t>
  </si>
  <si>
    <t>Streptococcus pneumoniae Danish serotype 6B Ab.IgG^2nd specimen/1st specimen</t>
  </si>
  <si>
    <t>Streptococcus pneumoniae Danish serotype 6B IgG Ab [Ratio] in Serum --2nd specimen/1st specimen</t>
  </si>
  <si>
    <t>Streptococcus pneumoniae Danish serotype 6B Ab.IgG^2nd specimen/1st specimen|Ratio|Intravascular - any|IA_IF_Null*_BLANKROW</t>
  </si>
  <si>
    <t>Streptococcus pneumoniae Danish serotype 6B Ab.IgG^2nd specimen|PrTitrACnc|Intravascular - any|IA_IF_Null*</t>
  </si>
  <si>
    <t>31639-8</t>
  </si>
  <si>
    <t>Streptococcus pneumoniae Danish serotype 6B IgG Ab [Units/volume] in Serum --2nd specimen</t>
  </si>
  <si>
    <t>Streptococcus pneumoniae Danish serotype 6B Ab.IgG^2nd specimen|PrTitrACnc|Intravascular - any|IA_IF_Null*_BLANKROW</t>
  </si>
  <si>
    <t>Streptococcus pneumoniae Danish serotype 6B Ab.IgG|PrTitrACnc|Intravascular - any|IA_IF_Null*</t>
  </si>
  <si>
    <t>25295-7</t>
  </si>
  <si>
    <t>Streptococcus pneumoniae Danish serotype 6B IgG Ab [Units/volume] in Serum</t>
  </si>
  <si>
    <t>Streptococcus pneumoniae Danish serotype 6B Ab.IgG|PrTitrACnc|Intravascular - any|IA_IF_Null*_BLANKROW</t>
  </si>
  <si>
    <t>Streptococcus pneumoniae Danish serotype 6B Ab^1st specimen|PrTitrACnc|Intravascular - any|</t>
  </si>
  <si>
    <t>13145-8</t>
  </si>
  <si>
    <t>Streptococcus pneumoniae Danish serotype 6B Ab^1st specimen</t>
  </si>
  <si>
    <t>Streptococcus pneumoniae Danish serotype 6B Ab [Units/volume] in Serum --1st specimen</t>
  </si>
  <si>
    <t>Streptococcus pneumoniae Danish serotype 6B Ab^1st specimen|PrTitrACnc|Intravascular - any|_BLANKROW</t>
  </si>
  <si>
    <t>Streptococcus pneumoniae Danish serotype 6B Ab^2nd specimen|PrTitrACnc|Intravascular - any|</t>
  </si>
  <si>
    <t>13146-6</t>
  </si>
  <si>
    <t>Streptococcus pneumoniae Danish serotype 6B Ab^2nd specimen</t>
  </si>
  <si>
    <t>Streptococcus pneumoniae Danish serotype 6B Ab [Units/volume] in Serum --2nd specimen</t>
  </si>
  <si>
    <t>Streptococcus pneumoniae Danish serotype 6B Ab^2nd specimen|PrTitrACnc|Intravascular - any|_BLANKROW</t>
  </si>
  <si>
    <t>Streptococcus pneumoniae Danish serotype 6B Ab|MCnc|Intravascular - any|IA_IF_Null*</t>
  </si>
  <si>
    <t>34172-7</t>
  </si>
  <si>
    <t>Streptococcus pneumoniae Danish serotype 6B Ab</t>
  </si>
  <si>
    <t>Streptococcus pneumoniae Danish serotype 6B Ab [Mass/volume] in Serum</t>
  </si>
  <si>
    <t>Streptococcus pneumoniae Danish serotype 6B Ab|MCnc|Intravascular - any|IA_IF_Null*_BLANKROW</t>
  </si>
  <si>
    <t>Streptococcus pneumoniae Danish serotype 6B Ab|PrTitrACnc|Intravascular - any|IA_IF_Null*</t>
  </si>
  <si>
    <t>13133-4</t>
  </si>
  <si>
    <t>Streptococcus pneumoniae Danish serotype 6B Ab [Units/volume] in Serum</t>
  </si>
  <si>
    <t>Streptococcus pneumoniae Danish serotype 6B Ab|PrTitrACnc|Intravascular - any|IA_IF_Null*_BLANKROW</t>
  </si>
  <si>
    <t>Streptococcus pneumoniae Danish serotype 7F Ab.IgG^1st specimen|PrTitrACnc|Intravascular - any|IA_IF_Null*</t>
  </si>
  <si>
    <t>31645-5</t>
  </si>
  <si>
    <t>Streptococcus pneumoniae Danish serotype 7F IgG Ab [Units/volume] in Serum --1st specimen</t>
  </si>
  <si>
    <t>Streptococcus pneumoniae Danish serotype 7F Ab.IgG^1st specimen|PrTitrACnc|Intravascular - any|IA_IF_Null*_BLANKROW</t>
  </si>
  <si>
    <t>Streptococcus pneumoniae Danish serotype 7F Ab.IgG^2nd specimen/1st specimen|Ratio|Intravascular - any|IA_IF_Null*</t>
  </si>
  <si>
    <t>25278-3</t>
  </si>
  <si>
    <t>Streptococcus pneumoniae Danish serotype 7F Ab.IgG^2nd specimen/1st specimen</t>
  </si>
  <si>
    <t>Streptococcus pneumoniae Danish serotype 7F IgG Ab [Ratio] in Serum --2nd specimen/1st specimen</t>
  </si>
  <si>
    <t>Streptococcus pneumoniae Danish serotype 7F Ab.IgG^2nd specimen/1st specimen|Ratio|Intravascular - any|IA_IF_Null*_BLANKROW</t>
  </si>
  <si>
    <t>Streptococcus pneumoniae Danish serotype 7F Ab.IgG^2nd specimen|PrTitrACnc|Intravascular - any|IA_IF_Null*</t>
  </si>
  <si>
    <t>31646-3</t>
  </si>
  <si>
    <t>Streptococcus pneumoniae Danish serotype 7F IgG Ab [Units/volume] in Serum --2nd specimen</t>
  </si>
  <si>
    <t>Streptococcus pneumoniae Danish serotype 7F Ab.IgG^2nd specimen|PrTitrACnc|Intravascular - any|IA_IF_Null*_BLANKROW</t>
  </si>
  <si>
    <t>Streptococcus pneumoniae Danish serotype 7F Ab^1st specimen|MCnc|Intravascular - any|</t>
  </si>
  <si>
    <t>27150-2</t>
  </si>
  <si>
    <t>Streptococcus pneumoniae Danish serotype 7F Ab^1st specimen</t>
  </si>
  <si>
    <t>Streptococcus pneumoniae Danish serotype 7F Ab [Mass/volume] in Serum --1st specimen</t>
  </si>
  <si>
    <t>Streptococcus pneumoniae Danish serotype 7F Ab^1st specimen|MCnc|Intravascular - any|_BLANKROW</t>
  </si>
  <si>
    <t>Streptococcus pneumoniae Danish serotype 7F Ab^1st specimen|PrTitrACnc|Intravascular - any|</t>
  </si>
  <si>
    <t>13147-4</t>
  </si>
  <si>
    <t>Streptococcus pneumoniae Danish serotype 7F Ab [Units/volume] in Serum --1st specimen</t>
  </si>
  <si>
    <t>Streptococcus pneumoniae Danish serotype 7F Ab^1st specimen|PrTitrACnc|Intravascular - any|_BLANKROW</t>
  </si>
  <si>
    <t>Streptococcus pneumoniae Danish serotype 7F Ab^1st specimen|PrTitrACnc|Intravascular - any|IA_IF_Null*</t>
  </si>
  <si>
    <t>17638-8</t>
  </si>
  <si>
    <t>Streptococcus pneumoniae Danish serotype 7F Ab [Units/volume] in Serum by Immunoassay --1st specimen</t>
  </si>
  <si>
    <t>Streptococcus pneumoniae Danish serotype 7F Ab^1st specimen|PrTitrACnc|Intravascular - any|IA_IF_Null*_BLANKROW</t>
  </si>
  <si>
    <t>Streptococcus pneumoniae Danish serotype 7F Ab^2nd specimen/1st specimen|Ratio|Intravascular - any|</t>
  </si>
  <si>
    <t>22555-7</t>
  </si>
  <si>
    <t>Streptococcus pneumoniae Danish serotype 7F Ab^2nd specimen/1st specimen</t>
  </si>
  <si>
    <t>Streptococcus pneumoniae Danish serotype 7F Ab [Ratio] in Serum --2nd specimen/1st specimen</t>
  </si>
  <si>
    <t>Streptococcus pneumoniae Danish serotype 7F Ab^2nd specimen/1st specimen|Ratio|Intravascular - any|_BLANKROW</t>
  </si>
  <si>
    <t>Streptococcus pneumoniae Danish serotype 7F Ab^2nd specimen/1st specimen|Ratio|Intravascular - any|IA_IF_Null*</t>
  </si>
  <si>
    <t>17640-4</t>
  </si>
  <si>
    <t>Streptococcus pneumoniae Danish serotype 7F Ab [Ratio] in Serum by Immunoassay --2nd specimen/1st specimen</t>
  </si>
  <si>
    <t>Streptococcus pneumoniae Danish serotype 7F Ab^2nd specimen/1st specimen|Ratio|Intravascular - any|IA_IF_Null*_BLANKROW</t>
  </si>
  <si>
    <t>Streptococcus pneumoniae Danish serotype 7F Ab^2nd specimen|MCnc|Intravascular - any|</t>
  </si>
  <si>
    <t>27120-5</t>
  </si>
  <si>
    <t>Streptococcus pneumoniae Danish serotype 7F Ab^2nd specimen</t>
  </si>
  <si>
    <t>Streptococcus pneumoniae Danish serotype 7F Ab [Mass/volume] in Serum --2nd specimen</t>
  </si>
  <si>
    <t>Streptococcus pneumoniae Danish serotype 7F Ab^2nd specimen|MCnc|Intravascular - any|_BLANKROW</t>
  </si>
  <si>
    <t>Streptococcus pneumoniae Danish serotype 7F Ab^2nd specimen|PrTitrACnc|Intravascular - any|</t>
  </si>
  <si>
    <t>13148-2</t>
  </si>
  <si>
    <t>Streptococcus pneumoniae Danish serotype 7F Ab [Units/volume] in Serum --2nd specimen</t>
  </si>
  <si>
    <t>Streptococcus pneumoniae Danish serotype 7F Ab^2nd specimen|PrTitrACnc|Intravascular - any|_BLANKROW</t>
  </si>
  <si>
    <t>Streptococcus pneumoniae Danish serotype 7F Ab^2nd specimen|PrTitrACnc|Intravascular - any|IA_IF_Null*</t>
  </si>
  <si>
    <t>17639-6</t>
  </si>
  <si>
    <t>Streptococcus pneumoniae Danish serotype 7F Ab [Units/volume] in Serum by Immunoassay --2nd specimen</t>
  </si>
  <si>
    <t>Streptococcus pneumoniae Danish serotype 7F Ab^2nd specimen|PrTitrACnc|Intravascular - any|IA_IF_Null*_BLANKROW</t>
  </si>
  <si>
    <t>Streptococcus pneumoniae Danish serotype 7F Ab|MCnc|Intravascular - any|IA_IF_Null*</t>
  </si>
  <si>
    <t>26754-2</t>
  </si>
  <si>
    <t>Streptococcus pneumoniae Danish serotype 7F Ab</t>
  </si>
  <si>
    <t>Streptococcus pneumoniae Danish serotype 7F Ab [Mass/volume] in Serum</t>
  </si>
  <si>
    <t>Streptococcus pneumoniae Danish serotype 7F Ab|MCnc|Intravascular - any|IA_IF_Null*_BLANKROW</t>
  </si>
  <si>
    <t>Streptococcus pneumoniae Danish serotype 7F Ab|PrTitrACnc|Intravascular - any|IA_IF_Null*</t>
  </si>
  <si>
    <t>13167-2</t>
  </si>
  <si>
    <t>Streptococcus pneumoniae Danish serotype 7F Ab [Units/volume] in Serum</t>
  </si>
  <si>
    <t>Streptococcus pneumoniae Danish serotype 7F Ab|PrTitrACnc|Intravascular - any|IA_IF_Null*_BLANKROW</t>
  </si>
  <si>
    <t>Streptococcus pneumoniae Danish serotype 8 Ab.IgG^1st specimen|PrTitrACnc|Intravascular - any|IA_IF_Null*</t>
  </si>
  <si>
    <t>86153-4</t>
  </si>
  <si>
    <t>Streptococcus pneumoniae Danish serotype 8 IgG Ab [Units/volume] in Serum --1st specimen</t>
  </si>
  <si>
    <t>Streptococcus pneumoniae Danish serotype 8 Ab.IgG^1st specimen|PrTitrACnc|Intravascular - any|IA_IF_Null*_BLANKROW</t>
  </si>
  <si>
    <t>Streptococcus pneumoniae Danish serotype 8 Ab.IgG^2nd specimen/1st specimen|Ratio|Intravascular - any|IA_IF_Null*</t>
  </si>
  <si>
    <t>86157-5</t>
  </si>
  <si>
    <t>Streptococcus pneumoniae Danish serotype 8 Ab.IgG^2nd specimen/1st specimen</t>
  </si>
  <si>
    <t>Streptococcus pneumoniae Danish serotype 8 IgG Ab [Ratio] in Serum --2nd specimen/1st specimen</t>
  </si>
  <si>
    <t>Streptococcus pneumoniae Danish serotype 8 Ab.IgG^2nd specimen/1st specimen|Ratio|Intravascular - any|IA_IF_Null*_BLANKROW</t>
  </si>
  <si>
    <t>Streptococcus pneumoniae Danish serotype 8 Ab.IgG^2nd specimen|PrTitrACnc|Intravascular - any|IA_IF_Null*</t>
  </si>
  <si>
    <t>86156-7</t>
  </si>
  <si>
    <t>Streptococcus pneumoniae Danish serotype 8 IgG Ab [Units/volume] in Serum --2nd specimen</t>
  </si>
  <si>
    <t>Streptococcus pneumoniae Danish serotype 8 Ab.IgG^2nd specimen|PrTitrACnc|Intravascular - any|IA_IF_Null*_BLANKROW</t>
  </si>
  <si>
    <t>Streptococcus pneumoniae Danish serotype 8 Ab^1st specimen|MCnc|Intravascular - any|</t>
  </si>
  <si>
    <t>86158-3</t>
  </si>
  <si>
    <t>Streptococcus pneumoniae Danish serotype 8 Ab^1st specimen</t>
  </si>
  <si>
    <t>Streptococcus pneumoniae Danish serotype 8 Ab [Mass/volume] in Serum --1st specimen</t>
  </si>
  <si>
    <t>Streptococcus pneumoniae Danish serotype 8 Ab^1st specimen|MCnc|Intravascular - any|_BLANKROW</t>
  </si>
  <si>
    <t>Streptococcus pneumoniae Danish serotype 8 Ab^1st specimen|PrTitrACnc|Intravascular - any|</t>
  </si>
  <si>
    <t>86159-1</t>
  </si>
  <si>
    <t>Streptococcus pneumoniae Danish serotype 8 Ab [Units/volume] in Serum --1st specimen</t>
  </si>
  <si>
    <t>Streptococcus pneumoniae Danish serotype 8 Ab^1st specimen|PrTitrACnc|Intravascular - any|_BLANKROW</t>
  </si>
  <si>
    <t>Streptococcus pneumoniae Danish serotype 8 Ab^2nd specimen|MCnc|Intravascular - any|</t>
  </si>
  <si>
    <t>86160-9</t>
  </si>
  <si>
    <t>Streptococcus pneumoniae Danish serotype 8 Ab^2nd specimen</t>
  </si>
  <si>
    <t>Streptococcus pneumoniae Danish serotype 8 Ab [Mass/volume] in Serum --2nd specimen</t>
  </si>
  <si>
    <t>Streptococcus pneumoniae Danish serotype 8 Ab^2nd specimen|MCnc|Intravascular - any|_BLANKROW</t>
  </si>
  <si>
    <t>Streptococcus pneumoniae Danish serotype 8 Ab^2nd specimen|PrTitrACnc|Intravascular - any|</t>
  </si>
  <si>
    <t>86161-7</t>
  </si>
  <si>
    <t>Streptococcus pneumoniae Danish serotype 8 Ab [Units/volume] in Serum --2nd specimen</t>
  </si>
  <si>
    <t>Streptococcus pneumoniae Danish serotype 8 Ab^2nd specimen|PrTitrACnc|Intravascular - any|_BLANKROW</t>
  </si>
  <si>
    <t>Streptococcus pneumoniae Danish serotype 8 Ab|MCnc|Intravascular - any|IA_IF_Null*</t>
  </si>
  <si>
    <t>86146-8</t>
  </si>
  <si>
    <t>Streptococcus pneumoniae Danish serotype 8 Ab [Mass/volume] in Serum</t>
  </si>
  <si>
    <t>Streptococcus pneumoniae Danish serotype 8 Ab|MCnc|Intravascular - any|IA_IF_Null*_BLANKROW</t>
  </si>
  <si>
    <t>Streptococcus pneumoniae Danish serotype 8 Ab|PrTitrACnc|Intravascular - any|IA_IF_Null*</t>
  </si>
  <si>
    <t>86145-0</t>
  </si>
  <si>
    <t>Streptococcus pneumoniae Danish serotype 8 Ab [Units/volume] in Serum</t>
  </si>
  <si>
    <t>Streptococcus pneumoniae Danish serotype 8 Ab|PrTitrACnc|Intravascular - any|IA_IF_Null*_BLANKROW</t>
  </si>
  <si>
    <t>Streptococcus pneumoniae Danish serotype 9N Ab.IgG^1st specimen|PrTitrACnc|Intravascular - any|IA_IF_Null*</t>
  </si>
  <si>
    <t>86171-6</t>
  </si>
  <si>
    <t>Streptococcus pneumoniae Danish serotype 9N IgG Ab [Units/volume] in Serum --1st specimen</t>
  </si>
  <si>
    <t>Streptococcus pneumoniae Danish serotype 9N Ab.IgG^1st specimen|PrTitrACnc|Intravascular - any|IA_IF_Null*_BLANKROW</t>
  </si>
  <si>
    <t>Streptococcus pneumoniae Danish serotype 9N Ab.IgG^2nd specimen/1st specimen|Ratio|Intravascular - any|IA_IF_Null*</t>
  </si>
  <si>
    <t>86176-5</t>
  </si>
  <si>
    <t>Streptococcus pneumoniae Danish serotype 9N Ab.IgG^2nd specimen/1st specimen</t>
  </si>
  <si>
    <t>Streptococcus pneumoniae Danish serotype 9N IgG Ab [Ratio] in Serum --2nd specimen/1st specimen</t>
  </si>
  <si>
    <t>Streptococcus pneumoniae Danish serotype 9N Ab.IgG^2nd specimen/1st specimen|Ratio|Intravascular - any|IA_IF_Null*_BLANKROW</t>
  </si>
  <si>
    <t>Streptococcus pneumoniae Danish serotype 9N Ab.IgG^2nd specimen|PrTitrACnc|Intravascular - any|IA_IF_Null*</t>
  </si>
  <si>
    <t>86174-0</t>
  </si>
  <si>
    <t>Streptococcus pneumoniae Danish serotype 9N IgG Ab [Units/volume] in Serum --2nd specimen</t>
  </si>
  <si>
    <t>Streptococcus pneumoniae Danish serotype 9N Ab.IgG^2nd specimen|PrTitrACnc|Intravascular - any|IA_IF_Null*_BLANKROW</t>
  </si>
  <si>
    <t>Streptococcus pneumoniae Danish serotype 9N Ab^1st specimen/2nd specimen|Ratio|Intravascular - any|</t>
  </si>
  <si>
    <t>86180-7</t>
  </si>
  <si>
    <t>Streptococcus pneumoniae Danish serotype 9N Ab^1st specimen/2nd specimen</t>
  </si>
  <si>
    <t>Streptococcus pneumoniae Danish serotype 9N Ab [Ratio] in Serum --1st specimen/2nd specimen</t>
  </si>
  <si>
    <t>Streptococcus pneumoniae Danish serotype 9N Ab^1st specimen/2nd specimen|Ratio|Intravascular - any|_BLANKROW</t>
  </si>
  <si>
    <t>Streptococcus pneumoniae Danish serotype 9N Ab^1st specimen/2nd specimen|Ratio|Intravascular - any|IA_IF_Null*</t>
  </si>
  <si>
    <t>86181-5</t>
  </si>
  <si>
    <t>Streptococcus pneumoniae Danish serotype 9N Ab [Ratio] in Serum by Immunoassay --1st specimen/2nd specimen</t>
  </si>
  <si>
    <t>Streptococcus pneumoniae Danish serotype 9N Ab^1st specimen/2nd specimen|Ratio|Intravascular - any|IA_IF_Null*_BLANKROW</t>
  </si>
  <si>
    <t>Streptococcus pneumoniae Danish serotype 9N Ab^1st specimen|MCnc|Intravascular - any|</t>
  </si>
  <si>
    <t>86179-9</t>
  </si>
  <si>
    <t>Streptococcus pneumoniae Danish serotype 9N Ab^1st specimen</t>
  </si>
  <si>
    <t>Streptococcus pneumoniae Danish serotype 9N Ab [Mass/volume] in Serum --1st specimen</t>
  </si>
  <si>
    <t>Streptococcus pneumoniae Danish serotype 9N Ab^1st specimen|MCnc|Intravascular - any|_BLANKROW</t>
  </si>
  <si>
    <t>Streptococcus pneumoniae Danish serotype 9N Ab^1st specimen|PrTitrACnc|Intravascular - any|</t>
  </si>
  <si>
    <t>86178-1</t>
  </si>
  <si>
    <t>Streptococcus pneumoniae Danish serotype 9N Ab [Units/volume] in Serum --1st specimen</t>
  </si>
  <si>
    <t>Streptococcus pneumoniae Danish serotype 9N Ab^1st specimen|PrTitrACnc|Intravascular - any|_BLANKROW</t>
  </si>
  <si>
    <t>Streptococcus pneumoniae Danish serotype 9N Ab^1st specimen|PrTitrACnc|Intravascular - any|IA_IF_Null*</t>
  </si>
  <si>
    <t>86177-3</t>
  </si>
  <si>
    <t>Streptococcus pneumoniae Danish serotype 9N Ab [Units/volume] in Serum by Immunoassay --1st specimen</t>
  </si>
  <si>
    <t>Streptococcus pneumoniae Danish serotype 9N Ab^1st specimen|PrTitrACnc|Intravascular - any|IA_IF_Null*_BLANKROW</t>
  </si>
  <si>
    <t>Streptococcus pneumoniae Danish serotype 9N Ab^2nd specimen|MCnc|Intravascular - any|</t>
  </si>
  <si>
    <t>86184-9</t>
  </si>
  <si>
    <t>Streptococcus pneumoniae Danish serotype 9N Ab^2nd specimen</t>
  </si>
  <si>
    <t>Streptococcus pneumoniae Danish serotype 9N Ab [Mass/volume] in Serum --2nd specimen</t>
  </si>
  <si>
    <t>Streptococcus pneumoniae Danish serotype 9N Ab^2nd specimen|MCnc|Intravascular - any|_BLANKROW</t>
  </si>
  <si>
    <t>Streptococcus pneumoniae Danish serotype 9N Ab^2nd specimen|PrTitrACnc|Intravascular - any|</t>
  </si>
  <si>
    <t>86183-1</t>
  </si>
  <si>
    <t>Streptococcus pneumoniae Danish serotype 9N Ab [Units/volume] in Serum --2nd specimen</t>
  </si>
  <si>
    <t>Streptococcus pneumoniae Danish serotype 9N Ab^2nd specimen|PrTitrACnc|Intravascular - any|_BLANKROW</t>
  </si>
  <si>
    <t>Streptococcus pneumoniae Danish serotype 9N Ab^2nd specimen|PrTitrACnc|Intravascular - any|IA_IF_Null*</t>
  </si>
  <si>
    <t>86182-3</t>
  </si>
  <si>
    <t>Streptococcus pneumoniae Danish serotype 9N Ab [Units/volume] in Serum by Immunoassay --2nd specimen</t>
  </si>
  <si>
    <t>Streptococcus pneumoniae Danish serotype 9N Ab^2nd specimen|PrTitrACnc|Intravascular - any|IA_IF_Null*_BLANKROW</t>
  </si>
  <si>
    <t>Streptococcus pneumoniae Danish serotype 9N Ab|MCnc|Intravascular - any|IA_IF_Null*</t>
  </si>
  <si>
    <t>86164-1</t>
  </si>
  <si>
    <t>Streptococcus pneumoniae Danish serotype 9N Ab [Mass/volume] in Serum</t>
  </si>
  <si>
    <t>Streptococcus pneumoniae Danish serotype 9N Ab|MCnc|Intravascular - any|IA_IF_Null*_BLANKROW</t>
  </si>
  <si>
    <t>Streptococcus pneumoniae Danish serotype 9N Ab|PrTitrACnc|Intravascular - any|IA_IF_Null*</t>
  </si>
  <si>
    <t>86163-3</t>
  </si>
  <si>
    <t>Streptococcus pneumoniae Danish serotype 9N Ab [Units/volume] in Serum</t>
  </si>
  <si>
    <t>Streptococcus pneumoniae Danish serotype 9N Ab|PrTitrACnc|Intravascular - any|IA_IF_Null*_BLANKROW</t>
  </si>
  <si>
    <t>Streptococcus pneumoniae Danish serotype 9V Ab.IgG|PrTitrACnc|Intravascular - any|IA_IF_Null*</t>
  </si>
  <si>
    <t>31650-5</t>
  </si>
  <si>
    <t>Streptococcus pneumoniae Danish serotype 9V IgG Ab [Units/volume] in Serum</t>
  </si>
  <si>
    <t>Streptococcus pneumoniae Danish serotype 9V Ab.IgG|PrTitrACnc|Intravascular - any|IA_IF_Null*_BLANKROW</t>
  </si>
  <si>
    <t>Streptococcus pneumoniae Danish serotypes 11A+11D DNA|ThreshNum|XXX|Molecular genetics</t>
  </si>
  <si>
    <t>85759-9</t>
  </si>
  <si>
    <t>Streptococcus pneumoniae Danish serotypes 11A+11D DNA</t>
  </si>
  <si>
    <t>Streptococcus pneumoniae Danish serotypes 11A+11D DNA [Cycle Threshold #] in Unspecified specimen by NAA with probe detection</t>
  </si>
  <si>
    <t>Streptococcus pneumoniae Danish serotypes 11A+11D DNA|ThreshNum|XXX|Molecular genetics_BLANKROW</t>
  </si>
  <si>
    <t>Streptococcus pneumoniae Danish serotypes 12A+12F+44+46 DNA|ThreshNum|XXX|Molecular genetics</t>
  </si>
  <si>
    <t>85758-1</t>
  </si>
  <si>
    <t>Streptococcus pneumoniae Danish serotypes 12A+12F+44+46 DNA</t>
  </si>
  <si>
    <t>Streptococcus pneumoniae Danish serotypes 12A+12F+44+46 DNA [Cycle Threshold #] in Unspecified specimen by NAA with probe detection</t>
  </si>
  <si>
    <t>Streptococcus pneumoniae Danish serotypes 12A+12F+44+46 DNA|ThreshNum|XXX|Molecular genetics_BLANKROW</t>
  </si>
  <si>
    <t>Streptococcus pneumoniae Danish serotypes 15A+15F DNA|ThreshNum|XXX|Molecular genetics</t>
  </si>
  <si>
    <t>85757-3</t>
  </si>
  <si>
    <t>Streptococcus pneumoniae Danish serotypes 15A+15F DNA</t>
  </si>
  <si>
    <t>Streptococcus pneumoniae Danish serotypes 15A+15F DNA [Cycle Threshold #] in Unspecified specimen by NAA with probe detection</t>
  </si>
  <si>
    <t>Streptococcus pneumoniae Danish serotypes 15A+15F DNA|ThreshNum|XXX|Molecular genetics_BLANKROW</t>
  </si>
  <si>
    <t>Streptococcus pneumoniae Danish serotypes 18A+18B+18C+18F DNA|ThreshNum|XXX|Molecular genetics</t>
  </si>
  <si>
    <t>85756-5</t>
  </si>
  <si>
    <t>Streptococcus pneumoniae Danish serotypes 18A+18B+18C+18F DNA</t>
  </si>
  <si>
    <t>Streptococcus pneumoniae Danish serotypes 18A+18B+18C+18F DNA [Cycle Threshold #] in Unspecified specimen by NAA with probe detection</t>
  </si>
  <si>
    <t>Streptococcus pneumoniae Danish serotypes 18A+18B+18C+18F DNA|ThreshNum|XXX|Molecular genetics_BLANKROW</t>
  </si>
  <si>
    <t>Streptococcus pneumoniae Danish serotypes 22A+22F DNA|ThreshNum|XXX|Molecular genetics</t>
  </si>
  <si>
    <t>85749-0</t>
  </si>
  <si>
    <t>Streptococcus pneumoniae Danish serotypes 22A+22F DNA</t>
  </si>
  <si>
    <t>Streptococcus pneumoniae Danish serotypes 22A+22F DNA [Cycle Threshold #] in Unspecified specimen by NAA with probe detection</t>
  </si>
  <si>
    <t>Streptococcus pneumoniae Danish serotypes 22A+22F DNA|ThreshNum|XXX|Molecular genetics_BLANKROW</t>
  </si>
  <si>
    <t>Streptococcus pneumoniae Danish serotypes 33A+33F+37 DNA|ThreshNum|XXX|Molecular genetics</t>
  </si>
  <si>
    <t>85755-7</t>
  </si>
  <si>
    <t>Streptococcus pneumoniae Danish serotypes 33A+33F+37 DNA</t>
  </si>
  <si>
    <t>Streptococcus pneumoniae Danish serotypes 33A+33F+37 DNA [Cycle Threshold #] in Unspecified specimen by NAA with probe detection</t>
  </si>
  <si>
    <t>Streptococcus pneumoniae Danish serotypes 33A+33F+37 DNA|ThreshNum|XXX|Molecular genetics_BLANKROW</t>
  </si>
  <si>
    <t>Streptococcus pneumoniae Danish serotypes 6A+6B+6C+6D DNA|ThreshNum|XXX|Molecular genetics</t>
  </si>
  <si>
    <t>85754-0</t>
  </si>
  <si>
    <t>Streptococcus pneumoniae Danish serotypes 6A+6B+6C+6D DNA</t>
  </si>
  <si>
    <t>Streptococcus pneumoniae Danish serotypes 6A+6B+6C+6D DNA [Cycle Threshold #] in Unspecified specimen by NAA with probe detection</t>
  </si>
  <si>
    <t>Streptococcus pneumoniae Danish serotypes 6A+6B+6C+6D DNA|ThreshNum|XXX|Molecular genetics_BLANKROW</t>
  </si>
  <si>
    <t>Streptococcus pneumoniae Danish serotypes 6C+6D DNA|ThreshNum|XXX|Molecular genetics</t>
  </si>
  <si>
    <t>85753-2</t>
  </si>
  <si>
    <t>Streptococcus pneumoniae Danish serotypes 6C+6D DNA</t>
  </si>
  <si>
    <t>Streptococcus pneumoniae Danish serotypes 6C+6D DNA [Cycle Threshold #] in Unspecified specimen by NAA with probe detection</t>
  </si>
  <si>
    <t>Streptococcus pneumoniae Danish serotypes 6C+6D DNA|ThreshNum|XXX|Molecular genetics_BLANKROW</t>
  </si>
  <si>
    <t>Streptococcus pneumoniae Danish serotypes 7A+7F DNA|ThreshNum|XXX|Molecular genetics</t>
  </si>
  <si>
    <t>85748-2</t>
  </si>
  <si>
    <t>Streptococcus pneumoniae Danish serotypes 7A+7F DNA</t>
  </si>
  <si>
    <t>Streptococcus pneumoniae Danish serotypes 7A+7F DNA [Cycle Threshold #] in Unspecified specimen by NAA with probe detection</t>
  </si>
  <si>
    <t>Streptococcus pneumoniae Danish serotypes 7A+7F DNA|ThreshNum|XXX|Molecular genetics_BLANKROW</t>
  </si>
  <si>
    <t>Streptococcus pneumoniae Danish serotypes 9A+9V DNA|ThreshNum|XXX|Molecular genetics</t>
  </si>
  <si>
    <t>85752-4</t>
  </si>
  <si>
    <t>Streptococcus pneumoniae Danish serotypes 9A+9V DNA</t>
  </si>
  <si>
    <t>Streptococcus pneumoniae Danish serotypes 9A+9V DNA [Cycle Threshold #] in Unspecified specimen by NAA with probe detection</t>
  </si>
  <si>
    <t>Streptococcus pneumoniae Danish serotypes 9A+9V DNA|ThreshNum|XXX|Molecular genetics_BLANKROW</t>
  </si>
  <si>
    <t>Streptococcus pneumoniae DNA &amp; Haemophilus influenza DNA &amp; Pseudomonas aeruginosa DNA|Prid|XXX|Molecular genetics</t>
  </si>
  <si>
    <t>51668-2</t>
  </si>
  <si>
    <t>Streptococcus pneumoniae DNA &amp; Haemophilus influenza DNA &amp; Pseudomonas aeruginosa DNA</t>
  </si>
  <si>
    <t>Streptococcus pneumoniae DNA and Haemophilus influenza DNA and Pseudomonas aeruginosa DNA [Identifier] in Unspecified specimen by NAA with probe detection</t>
  </si>
  <si>
    <t>Streptococcus pneumoniae DNA &amp; Haemophilus influenza DNA &amp; Pseudomonas aeruginosa DNA|Prid|XXX|Molecular genetics_BLANKROW</t>
  </si>
  <si>
    <t>Streptococcus pneumoniae DNA &amp; Haemophilus influenza DNA &amp; Streptococcus agalactiae DNA|Prid|XXX|Molecular genetics</t>
  </si>
  <si>
    <t>62493-2</t>
  </si>
  <si>
    <t>Streptococcus pneumoniae DNA &amp; Haemophilus influenza DNA &amp; Streptococcus agalactiae DNA</t>
  </si>
  <si>
    <t>Streptococcus pneumoniae DNA and Haemophilus influenza DNA and Streptococcus agalactiae DNA [Identifier] in Unspecified specimen by NAA with probe detection</t>
  </si>
  <si>
    <t>Streptococcus pneumoniae DNA &amp; Haemophilus influenza DNA &amp; Streptococcus agalactiae DNA|Prid|XXX|Molecular genetics_BLANKROW</t>
  </si>
  <si>
    <t>Streptococcus pneumoniae DNA|NCncRange|Resp|Non-probe.amp.tar</t>
  </si>
  <si>
    <t>92948-9</t>
  </si>
  <si>
    <t>Streptococcus pneumoniae DNA</t>
  </si>
  <si>
    <t>Streptococcus pneumoniae DNA [NCncRange] in Sputum Qualitative by NAA with non-probe detection</t>
  </si>
  <si>
    <t>Streptococcus pneumoniae DNA|NCncRange|Resp|Non-probe.amp.tar_BLANKROW</t>
  </si>
  <si>
    <t>Streptococcus pneumoniae DNA|NCncRange|Resp-Lower|Non-probe.amp.tar</t>
  </si>
  <si>
    <t>92949-7</t>
  </si>
  <si>
    <t>Streptococcus pneumoniae DNA [NCncRange] in Bronchoalveolar lavage Qualitative by NAA with non-probe detection</t>
  </si>
  <si>
    <t>Streptococcus pneumoniae DNA|NCncRange|Resp-Lower|Non-probe.amp.tar_BLANKROW</t>
  </si>
  <si>
    <t>Streptococcus pneumoniae DNA|Prid|XXX|Molecular genetics</t>
  </si>
  <si>
    <t>49611-7</t>
  </si>
  <si>
    <t>Deprecated Streptococcus pneumoniae DNA [Identifier] in Unspecified specimen by Probe and target amplification method</t>
  </si>
  <si>
    <t>Streptococcus pneumoniae DNA|Prid|XXX|Molecular genetics_BLANKROW</t>
  </si>
  <si>
    <t>Streptococcus pneumoniae DNA|PrThr|Bld.pos growth|Molecular genetics</t>
  </si>
  <si>
    <t>92771-5</t>
  </si>
  <si>
    <t>Streptococcus pneumoniae DNA [Presence] by NAA with probe detection in Positive blood culture</t>
  </si>
  <si>
    <t>Streptococcus pneumoniae DNA|PrThr|Bld.pos growth|Molecular genetics_BLANKROW</t>
  </si>
  <si>
    <t>Streptococcus pneumoniae DNA|PrThr|Bld.pos growth|Non-probe.amp.tar</t>
  </si>
  <si>
    <t>85768-0</t>
  </si>
  <si>
    <t>Streptococcus pneumoniae DNA [Presence] by NAA with non-probe detection in Positive blood culture</t>
  </si>
  <si>
    <t>Streptococcus pneumoniae DNA|PrThr|Bld.pos growth|Non-probe.amp.tar_BLANKROW</t>
  </si>
  <si>
    <t>Streptococcus pneumoniae DNA|PrThr|CSF|Non-probe.amp.tar</t>
  </si>
  <si>
    <t>82187-6</t>
  </si>
  <si>
    <t>Streptococcus pneumoniae DNA [Presence] in Cerebral spinal fluid by NAA with non-probe detection</t>
  </si>
  <si>
    <t>Streptococcus pneumoniae DNA|PrThr|CSF|Non-probe.amp.tar_BLANKROW</t>
  </si>
  <si>
    <t>Streptococcus pneumoniae DNA|PrThr|Intravascular - any|Molecular genetics</t>
  </si>
  <si>
    <t>53917-1</t>
  </si>
  <si>
    <t>Streptococcus pneumoniae DNA [Presence] in Blood by NAA with probe detection</t>
  </si>
  <si>
    <t>Streptococcus pneumoniae DNA|PrThr|Intravascular - any|Molecular genetics_BLANKROW</t>
  </si>
  <si>
    <t>Streptococcus pneumoniae DNA|PrThr|Resp|Molecular genetics</t>
  </si>
  <si>
    <t>92125-4</t>
  </si>
  <si>
    <t>Streptococcus pneumoniae DNA [Presence] in Respiratory specimen by NAA with probe detection</t>
  </si>
  <si>
    <t>Streptococcus pneumoniae DNA|PrThr|Resp|Molecular genetics_BLANKROW</t>
  </si>
  <si>
    <t>Streptococcus pneumoniae DNA|PrThr|XXX|Molecular genetics</t>
  </si>
  <si>
    <t>49672-9</t>
  </si>
  <si>
    <t>Streptococcus pneumoniae DNA [Presence] in Unspecified specimen by NAA with probe detection</t>
  </si>
  <si>
    <t>Streptococcus pneumoniae DNA|PrThr|XXX|Molecular genetics_BLANKROW</t>
  </si>
  <si>
    <t>Streptococcus pneumoniae group A Ag|PrTitrACnc|XXX|IA_IF_Null*</t>
  </si>
  <si>
    <t>17653-7</t>
  </si>
  <si>
    <t>Streptococcus pneumoniae group A Ag</t>
  </si>
  <si>
    <t>Deprecated Streptococcus pneumoniae group A Ag</t>
  </si>
  <si>
    <t>Streptococcus pneumoniae group A Ag|PrTitrACnc|XXX|IA_IF_Null*_BLANKROW</t>
  </si>
  <si>
    <t>Streptococcus pneumoniae group B Ag|PrTitrACnc|CSF|Aggl</t>
  </si>
  <si>
    <t>29319-1</t>
  </si>
  <si>
    <t>Deprecated Streptococcus pneumoniae group B Ag by latex agglutionation</t>
  </si>
  <si>
    <t>Streptococcus pneumoniae group B Ag|PrTitrACnc|CSF|Aggl_BLANKROW</t>
  </si>
  <si>
    <t>Streptococcus pneumoniae group B Ag|PrTitrACnc|CSF|IA_IF_Null*</t>
  </si>
  <si>
    <t>29361-3</t>
  </si>
  <si>
    <t>Deprecated Streptococcus pneumoniae group B Ag in CSF</t>
  </si>
  <si>
    <t>Streptococcus pneumoniae group B Ag|PrTitrACnc|CSF|IA_IF_Null*_BLANKROW</t>
  </si>
  <si>
    <t>Streptococcus pneumoniae group B Ag|PrTitrACnc|Intravascular - any|Aggl</t>
  </si>
  <si>
    <t>29318-3</t>
  </si>
  <si>
    <t>Deprecated Streptococcus pneumoniae group B Ag in serum by latex agglutionation</t>
  </si>
  <si>
    <t>Streptococcus pneumoniae group B Ag|PrTitrACnc|Intravascular - any|Aggl_BLANKROW</t>
  </si>
  <si>
    <t>Streptococcus pneumoniae group B Ag|PrTitrACnc|Intravascular - any|IA_IF_Null*</t>
  </si>
  <si>
    <t>29362-1</t>
  </si>
  <si>
    <t>Deprecated Streptococcus pneumoniae group B Ag</t>
  </si>
  <si>
    <t>Streptococcus pneumoniae group B Ag|PrTitrACnc|Intravascular - any|IA_IF_Null*_BLANKROW</t>
  </si>
  <si>
    <t>Streptococcus pneumoniae group B Ag|PrTitrACnc|Urine|Aggl</t>
  </si>
  <si>
    <t>29320-9</t>
  </si>
  <si>
    <t>Deprecated Streptococcus pneumoniae group B Ag in urine by latex agglutination</t>
  </si>
  <si>
    <t>Streptococcus pneumoniae group B Ag|PrTitrACnc|Urine|Aggl_BLANKROW</t>
  </si>
  <si>
    <t>Streptococcus pneumoniae gryB gene|PrThr|Bld.pos growth|Molecular genetics</t>
  </si>
  <si>
    <t>74737-8</t>
  </si>
  <si>
    <t>Streptococcus pneumoniae gryB gene</t>
  </si>
  <si>
    <t>Deprecated Streptococcus pneumoniae gryB gene [Presence] by Nucleic acid capture and probe detection in Positive blood culture</t>
  </si>
  <si>
    <t>Streptococcus pneumoniae gryB gene|PrThr|Bld.pos growth|Molecular genetics_BLANKROW</t>
  </si>
  <si>
    <t>Streptococcus pneumoniae gryB gene|PrThr|Bld.pos growth|Probe</t>
  </si>
  <si>
    <t>88275-3</t>
  </si>
  <si>
    <t>Streptococcus pneumoniae gryB gene [Presence] by Probe in Positive blood culture</t>
  </si>
  <si>
    <t>Streptococcus pneumoniae gryB gene|PrThr|Bld.pos growth|Probe_BLANKROW</t>
  </si>
  <si>
    <t>Streptococcus pneumoniae lytA gene|ThreshNum|XXX|Molecular genetics</t>
  </si>
  <si>
    <t>85688-0</t>
  </si>
  <si>
    <t>Streptococcus pneumoniae lytA gene</t>
  </si>
  <si>
    <t>Streptococcus pneumoniae lytA gene [Cycle Threshold #] in Unspecified specimen by NAA with probe detection</t>
  </si>
  <si>
    <t>Streptococcus pneumoniae lytA gene|ThreshNum|XXX|Molecular genetics_BLANKROW</t>
  </si>
  <si>
    <t>Streptococcus pneumoniae nanA gene|NCnc|BodyFluid|Molecular genetics</t>
  </si>
  <si>
    <t>76600-6</t>
  </si>
  <si>
    <t>Streptococcus pneumoniae nanA gene</t>
  </si>
  <si>
    <t>Streptococcus pneumoniae nanA gene [#/volume] in XXX.body fluid by NAA with probe detection</t>
  </si>
  <si>
    <t>Streptococcus pneumoniae nanA gene|NCnc|BodyFluid|Molecular genetics_BLANKROW</t>
  </si>
  <si>
    <t>Streptococcus pneumoniae nanA gene|NCnt|tissue|Molecular genetics</t>
  </si>
  <si>
    <t>76587-5</t>
  </si>
  <si>
    <t>Streptococcus pneumoniae nanA gene [#/mass] in XXX.tissue by NAA with probe detection</t>
  </si>
  <si>
    <t>Streptococcus pneumoniae nanA gene|NCnt|tissue|Molecular genetics_BLANKROW</t>
  </si>
  <si>
    <t>Streptococcus pneumoniae nanA gene|PrThr|XXX.swab|Molecular genetics</t>
  </si>
  <si>
    <t>76572-7</t>
  </si>
  <si>
    <t>Streptococcus pneumoniae nanA gene [Presence] in XXX.swab by NAA with probe detection</t>
  </si>
  <si>
    <t>Streptococcus pneumoniae nanA gene|PrThr|XXX.swab|Molecular genetics_BLANKROW</t>
  </si>
  <si>
    <t>Streptococcus pneumoniae rRNA|PrThr|XXX|Probe</t>
  </si>
  <si>
    <t>5035-1</t>
  </si>
  <si>
    <t>Streptococcus pneumoniae rRNA</t>
  </si>
  <si>
    <t>Streptococcus pneumoniae rRNA [Presence] in Unspecified specimen by Probe</t>
  </si>
  <si>
    <t>Streptococcus pneumoniae rRNA|PrThr|XXX|Probe_BLANKROW</t>
  </si>
  <si>
    <t>Streptococcus pneumoniae serotype Ab.IgG|Imp|Intravascular - any|IA_IF_Null*</t>
  </si>
  <si>
    <t>42771-6</t>
  </si>
  <si>
    <t>Streptococcus pneumoniae serotype Ab.IgG</t>
  </si>
  <si>
    <t>Streptococcus pneumoniae serotype IgG Ab [Interpretation] in Serum Narrative</t>
  </si>
  <si>
    <t>Streptococcus pneumoniae serotype Ab.IgG|Imp|Intravascular - any|IA_IF_Null*_BLANKROW</t>
  </si>
  <si>
    <t>Streptococcus pneumoniae serotype DNA|ID|XXX|Molecular genetics</t>
  </si>
  <si>
    <t>86503-0</t>
  </si>
  <si>
    <t>Streptococcus pneumoniae serotype DNA</t>
  </si>
  <si>
    <t>Deprecated Streptococcus pneumoniae serotype DNA [Identifier] in Unspecified specimen by NAA with probe detection</t>
  </si>
  <si>
    <t>Streptococcus pneumoniae serotype DNA|ID|XXX|Molecular genetics_BLANKROW</t>
  </si>
  <si>
    <t>Streptococcus pneumoniae serotype|Prid|XXX|Molecular genetics</t>
  </si>
  <si>
    <t>85496-8</t>
  </si>
  <si>
    <t>Streptococcus pneumoniae serotype</t>
  </si>
  <si>
    <t>Streptococcus pneumoniae serotype [Identifier] in Unspecified specimen by NAA with probe detection</t>
  </si>
  <si>
    <t>Streptococcus pneumoniae serotype|Prid|XXX|Molecular genetics_BLANKROW</t>
  </si>
  <si>
    <t>Streptococcus pneumoniae serotype|Type|Isolate|</t>
  </si>
  <si>
    <t>88722-4</t>
  </si>
  <si>
    <t>Streptococcus pneumoniae serotype [Type] in Isolate</t>
  </si>
  <si>
    <t>Streptococcus pneumoniae serotype|Type|Isolate|_BLANKROW</t>
  </si>
  <si>
    <t>Streptococcus pneumoniae serotype|Type|Isolate|Aggl</t>
  </si>
  <si>
    <t>73674-4</t>
  </si>
  <si>
    <t>Streptococcus pneumoniae serotype [Type] in Isolate by Agglutination</t>
  </si>
  <si>
    <t>Streptococcus pneumoniae serotype|Type|Isolate|Aggl_BLANKROW</t>
  </si>
  <si>
    <t>Streptococcus pyogenes Ag|PrThr|Intravascular - any|Aggl</t>
  </si>
  <si>
    <t>11269-8</t>
  </si>
  <si>
    <t>Streptococcus pyogenes Ag [Presence] in Serum by Agglutination</t>
  </si>
  <si>
    <t>Streptococcus pyogenes Ag|PrThr|Intravascular - any|Aggl_BLANKROW</t>
  </si>
  <si>
    <t>Streptococcus pyogenes Ag|PrThr|Intravascular - any|IA_IF_Null*</t>
  </si>
  <si>
    <t>31970-7</t>
  </si>
  <si>
    <t>Streptococcus pyogenes Ag [Presence] in Serum</t>
  </si>
  <si>
    <t>Streptococcus pyogenes Ag|PrThr|Intravascular - any|IA_IF_Null*_BLANKROW</t>
  </si>
  <si>
    <t>Streptococcus pyogenes Ag|PrTitrACnc|Resp-Upper|IA_IF_Null*</t>
  </si>
  <si>
    <t>6556-5</t>
  </si>
  <si>
    <t>Pr</t>
  </si>
  <si>
    <t>Deprecated Streptococcus pyogenes Ag [Presence] in Throat by Immunoassay</t>
  </si>
  <si>
    <t>Streptococcus pyogenes Ag|PrTitrACnc|Resp-Upper|IA_IF_Null*_BLANKROW</t>
  </si>
  <si>
    <t>Streptococcus pyogenes csrS gene|NCnc|BodyFluid|Molecular genetics</t>
  </si>
  <si>
    <t>76609-7</t>
  </si>
  <si>
    <t>Streptococcus pyogenes csrS gene</t>
  </si>
  <si>
    <t>Streptococcus pyogenes csrS gene [#/volume] in XXX.body fluid by NAA with probe detection</t>
  </si>
  <si>
    <t>Streptococcus pyogenes csrS gene|NCnc|BodyFluid|Molecular genetics_BLANKROW</t>
  </si>
  <si>
    <t>Streptococcus pyogenes csrS gene|NCnt|tissue|Molecular genetics</t>
  </si>
  <si>
    <t>76596-6</t>
  </si>
  <si>
    <t>Streptococcus pyogenes csrS gene [#/mass] in XXX.tissue by NAA with probe detection</t>
  </si>
  <si>
    <t>Streptococcus pyogenes csrS gene|NCnt|tissue|Molecular genetics_BLANKROW</t>
  </si>
  <si>
    <t>Streptococcus pyogenes csrS gene|PrThr|XXX.swab|Molecular genetics</t>
  </si>
  <si>
    <t>76581-8</t>
  </si>
  <si>
    <t>Streptococcus pyogenes csrS gene [Presence] in XXX.swab by NAA with probe detection</t>
  </si>
  <si>
    <t>Streptococcus pyogenes csrS gene|PrThr|XXX.swab|Molecular genetics_BLANKROW</t>
  </si>
  <si>
    <t>Streptococcus pyogenes DNA|NCncRange|Resp|Non-probe.amp.tar</t>
  </si>
  <si>
    <t>92946-3</t>
  </si>
  <si>
    <t>Streptococcus pyogenes DNA</t>
  </si>
  <si>
    <t>Streptococcus pyogenes DNA [NCncRange] in Sputum Qualitative by NAA with non-probe detection</t>
  </si>
  <si>
    <t>Streptococcus pyogenes DNA|NCncRange|Resp|Non-probe.amp.tar_BLANKROW</t>
  </si>
  <si>
    <t>Streptococcus pyogenes DNA|NCncRange|Resp-Lower|Non-probe.amp.tar</t>
  </si>
  <si>
    <t>92947-1</t>
  </si>
  <si>
    <t>Streptococcus pyogenes DNA [NCncRange] in Bronchoalveolar lavage Qualitative by NAA with non-probe detection</t>
  </si>
  <si>
    <t>Streptococcus pyogenes DNA|NCncRange|Resp-Lower|Non-probe.amp.tar_BLANKROW</t>
  </si>
  <si>
    <t>Streptococcus pyogenes DNA|Prid|XXX|Molecular genetics</t>
  </si>
  <si>
    <t>49610-9</t>
  </si>
  <si>
    <t>Streptococcus pyogenes DNA [Identifier] in Unspecified specimen by NAA with probe detection</t>
  </si>
  <si>
    <t>Streptococcus pyogenes DNA|Prid|XXX|Molecular genetics_BLANKROW</t>
  </si>
  <si>
    <t>Streptococcus pyogenes DNA|PrThr|Bld.pos growth|Molecular genetics</t>
  </si>
  <si>
    <t>92770-7</t>
  </si>
  <si>
    <t>Streptococcus pyogenes DNA [Presence] by NAA with probe detection in Positive blood culture</t>
  </si>
  <si>
    <t>Streptococcus pyogenes DNA|PrThr|Bld.pos growth|Molecular genetics_BLANKROW</t>
  </si>
  <si>
    <t>Streptococcus pyogenes DNA|PrThr|Bld.pos growth|Non-probe.amp.tar</t>
  </si>
  <si>
    <t>85769-8</t>
  </si>
  <si>
    <t>Streptococcus pyogenes DNA [Presence] by NAA with non-probe detection in Positive blood culture</t>
  </si>
  <si>
    <t>Streptococcus pyogenes DNA|PrThr|Bld.pos growth|Non-probe.amp.tar_BLANKROW</t>
  </si>
  <si>
    <t>Streptococcus pyogenes DNA|PrThr|Resp-Upper|Molecular genetics</t>
  </si>
  <si>
    <t>60489-2</t>
  </si>
  <si>
    <t>Streptococcus pyogenes DNA [Presence] in Throat by NAA with probe detection</t>
  </si>
  <si>
    <t>Streptococcus pyogenes DNA|PrThr|Resp-Upper|Molecular genetics_BLANKROW</t>
  </si>
  <si>
    <t>Streptococcus pyogenes enzyme Ab|PrThr|Intravascular - any|IA_IF_Null*</t>
  </si>
  <si>
    <t>22566-4</t>
  </si>
  <si>
    <t>Streptococcus pyogenes enzyme Ab [Presence] in Serum</t>
  </si>
  <si>
    <t>Streptococcus pyogenes enzyme Ab|PrThr|Intravascular - any|IA_IF_Null*_BLANKROW</t>
  </si>
  <si>
    <t>Streptococcus pyogenes enzyme Ab|PrTitrACnc|Intravascular - any|Aggl</t>
  </si>
  <si>
    <t>5173-0</t>
  </si>
  <si>
    <t>Streptococcus pyogenes enzyme Ab [Titer] in Serum by Latex agglutination</t>
  </si>
  <si>
    <t>Streptococcus pyogenes enzyme Ab|PrTitrACnc|Intravascular - any|Aggl_BLANKROW</t>
  </si>
  <si>
    <t>Streptococcus pyogenes exotoxin B speB gene|PrThr|XXX|Molecular genetics</t>
  </si>
  <si>
    <t>72268-6</t>
  </si>
  <si>
    <t>Streptococcus pyogenes exotoxin B speB gene</t>
  </si>
  <si>
    <t>Streptococcus pyogenes exotoxin B speB gene [Presence] in Unspecified specimen by NAA with probe detection</t>
  </si>
  <si>
    <t>Streptococcus pyogenes exotoxin B speB gene|PrThr|XXX|Molecular genetics_BLANKROW</t>
  </si>
  <si>
    <t>Streptococcus pyogenes hsp60 gene|PrThr|Bld.pos growth|Molecular genetics</t>
  </si>
  <si>
    <t>74736-0</t>
  </si>
  <si>
    <t>Streptococcus pyogenes hsp60 gene</t>
  </si>
  <si>
    <t>Deprecated Streptococcus pyogenes hsp60 gene [Presence] by Nucleic acid capture and probe detection in Positive blood culture</t>
  </si>
  <si>
    <t>Streptococcus pyogenes hsp60 gene|PrThr|Bld.pos growth|Molecular genetics_BLANKROW</t>
  </si>
  <si>
    <t>Streptococcus pyogenes hsp60 gene|PrThr|Bld.pos growth|Probe</t>
  </si>
  <si>
    <t>88276-1</t>
  </si>
  <si>
    <t>Streptococcus pyogenes hsp60 gene [Presence] by Probe in Positive blood culture</t>
  </si>
  <si>
    <t>Streptococcus pyogenes hsp60 gene|PrThr|Bld.pos growth|Probe_BLANKROW</t>
  </si>
  <si>
    <t>Streptococcus pyogenes M protein (emm) gene|Type|Isolate|Molecular genetics</t>
  </si>
  <si>
    <t>67569-4</t>
  </si>
  <si>
    <t>Streptococcus pyogenes M protein (emm) gene</t>
  </si>
  <si>
    <t>Streptococcus pyogenes M protein emm gene [Type] in Isolate by Sequencing</t>
  </si>
  <si>
    <t>Streptococcus pyogenes M protein (emm) gene|Type|Isolate|Molecular genetics_BLANKROW</t>
  </si>
  <si>
    <t>Streptococcus pyogenes rRNA|PrThr|Resp-Upper|Probe</t>
  </si>
  <si>
    <t>68954-7</t>
  </si>
  <si>
    <t>Streptococcus pyogenes rRNA</t>
  </si>
  <si>
    <t>Streptococcus pyogenes rRNA [Presence] in Throat by Probe</t>
  </si>
  <si>
    <t>Streptococcus pyogenes rRNA|PrThr|Resp-Upper|Probe_BLANKROW</t>
  </si>
  <si>
    <t>Streptococcus pyogenes rRNA|PrThr|XXX|Probe</t>
  </si>
  <si>
    <t>5036-9</t>
  </si>
  <si>
    <t>Streptococcus pyogenes rRNA [Presence] in Unspecified specimen by Probe</t>
  </si>
  <si>
    <t>Streptococcus pyogenes rRNA|PrThr|XXX|Probe_BLANKROW</t>
  </si>
  <si>
    <t>Streptococcus pyogenes|PrThr|Resp-Upper|Cult</t>
  </si>
  <si>
    <t>11268-0</t>
  </si>
  <si>
    <t>Streptococcus pyogenes</t>
  </si>
  <si>
    <t>Streptococcus pyogenes [Presence] in Throat by Organism specific culture</t>
  </si>
  <si>
    <t>Streptococcus pyogenes|PrThr|Resp-Upper|Cult_BLANKROW</t>
  </si>
  <si>
    <t>Streptococcus pyogenes|PrThr|XXX|Cult</t>
  </si>
  <si>
    <t>17656-0</t>
  </si>
  <si>
    <t>Streptococcus pyogenes [Presence] in Unspecified specimen by Organism specific culture</t>
  </si>
  <si>
    <t>Streptococcus pyogenes|PrThr|XXX|Cult_BLANKROW</t>
  </si>
  <si>
    <t>Streptococcus sp Ab|PrThr|Intravascular - any|IA_IF_Null*</t>
  </si>
  <si>
    <t>6819-7</t>
  </si>
  <si>
    <t>Streptococcus sp Ab</t>
  </si>
  <si>
    <t>Streptococcus sp Ab [Presence] in Serum</t>
  </si>
  <si>
    <t>Streptococcus sp Ab|PrThr|Intravascular - any|IA_IF_Null*_BLANKROW</t>
  </si>
  <si>
    <t>Streptococcus sp Ab|PrTitrACnc|Intravascular - any|IA_IF_Null*</t>
  </si>
  <si>
    <t>6820-5</t>
  </si>
  <si>
    <t>Streptococcus sp Ab [Titer] in Serum</t>
  </si>
  <si>
    <t>Streptococcus sp Ab|PrTitrACnc|Intravascular - any|IA_IF_Null*_BLANKROW</t>
  </si>
  <si>
    <t>Streptococcus sp DNA|PrThr|Bld.pos growth|Molecular genetics</t>
  </si>
  <si>
    <t>92774-9</t>
  </si>
  <si>
    <t>Streptococcus sp DNA</t>
  </si>
  <si>
    <t>Streptococcus sp DNA [Presence] by NAA with probe detection in Positive blood culture</t>
  </si>
  <si>
    <t>Streptococcus sp DNA|PrThr|Bld.pos growth|Molecular genetics_BLANKROW</t>
  </si>
  <si>
    <t>Streptococcus sp DNA|PrThr|Bld.pos growth|Non-probe.amp.tar</t>
  </si>
  <si>
    <t>85766-4</t>
  </si>
  <si>
    <t>Streptococcus sp DNA [Presence] by NAA with non-probe detection in Positive blood culture</t>
  </si>
  <si>
    <t>Streptococcus sp DNA|PrThr|Bld.pos growth|Non-probe.amp.tar_BLANKROW</t>
  </si>
  <si>
    <t>Streptococcus sp DNA|PrThr|Intravascular - any|Molecular genetics</t>
  </si>
  <si>
    <t>70015-3</t>
  </si>
  <si>
    <t>Streptococcus sp DNA [Presence] in Blood by NAA with probe detection</t>
  </si>
  <si>
    <t>Streptococcus sp DNA|PrThr|Intravascular - any|Molecular genetics_BLANKROW</t>
  </si>
  <si>
    <t>Streptococcus sp exoenzyme Ab|PrTitrACnc|Intravascular - any|IA_IF_Null*</t>
  </si>
  <si>
    <t>49016-9</t>
  </si>
  <si>
    <t>Streptococcus sp exoenzyme Ab</t>
  </si>
  <si>
    <t>Streptococcus sp exoenzyme Ab [Units/volume] in Serum</t>
  </si>
  <si>
    <t>Streptococcus sp exoenzyme Ab|PrTitrACnc|Intravascular - any|IA_IF_Null*_BLANKROW</t>
  </si>
  <si>
    <t>Streptococcus sp identified|Prid|Isolate|</t>
  </si>
  <si>
    <t>43390-4</t>
  </si>
  <si>
    <t>Streptococcus sp identified</t>
  </si>
  <si>
    <t>Streptococcus sp identified in Isolate</t>
  </si>
  <si>
    <t>Streptococcus sp identified|Prid|Isolate|_BLANKROW</t>
  </si>
  <si>
    <t>Streptococcus sp identified|Prid|Isolate|Cult</t>
  </si>
  <si>
    <t>43389-6</t>
  </si>
  <si>
    <t>Streptococcus sp identified in Isolate by Organism specific culture</t>
  </si>
  <si>
    <t>Streptococcus sp identified|Prid|Isolate|Cult_BLANKROW</t>
  </si>
  <si>
    <t>Streptococcus sp identified|Prid|XXX|Cult</t>
  </si>
  <si>
    <t>38353-9</t>
  </si>
  <si>
    <t>Streptococcus sp identified in Unspecified specimen by Organism specific culture</t>
  </si>
  <si>
    <t>Streptococcus sp identified|Prid|XXX|Cult_BLANKROW</t>
  </si>
  <si>
    <t>Streptococcus sp tuf gene|PrThr|Bld.pos growth|Molecular genetics</t>
  </si>
  <si>
    <t>74740-2</t>
  </si>
  <si>
    <t>Streptococcus sp tuf gene</t>
  </si>
  <si>
    <t>Deprecated Streptococcus sp tuf gene [Presence] by Nucleic acid capture and probe detection in Positive blood culture</t>
  </si>
  <si>
    <t>Streptococcus sp tuf gene|PrThr|Bld.pos growth|Molecular genetics_BLANKROW</t>
  </si>
  <si>
    <t>Streptococcus sp tuf gene|PrThr|Bld.pos growth|Probe</t>
  </si>
  <si>
    <t>88277-9</t>
  </si>
  <si>
    <t>Streptococcus sp tuf gene [Presence] by Probe in Positive blood culture</t>
  </si>
  <si>
    <t>Streptococcus sp tuf gene|PrThr|Bld.pos growth|Probe_BLANKROW</t>
  </si>
  <si>
    <t>Streptococcus suis Ag|PrThr|XXX|Immune stain</t>
  </si>
  <si>
    <t>86740-8</t>
  </si>
  <si>
    <t>Streptococcus suis Ag</t>
  </si>
  <si>
    <t>Streptococcus suis Ag [Presence] in Unspecified specimen by Immune stain</t>
  </si>
  <si>
    <t>Streptococcus suis Ag|PrThr|XXX|Immune stain_BLANKROW</t>
  </si>
  <si>
    <t>Streptococcus suis DNA|ThreshNum|XXX|Molecular genetics</t>
  </si>
  <si>
    <t>86739-0</t>
  </si>
  <si>
    <t>Streptococcus suis DNA</t>
  </si>
  <si>
    <t>Streptococcus suis DNA [Cycle Threshold #] in Unspecified specimen by NAA with probe detection</t>
  </si>
  <si>
    <t>Streptococcus suis DNA|ThreshNum|XXX|Molecular genetics_BLANKROW</t>
  </si>
  <si>
    <t>Streptococcus suis serotype|Prid|Isolate|Aggl</t>
  </si>
  <si>
    <t>24430-1</t>
  </si>
  <si>
    <t>Streptococcus suis serotype</t>
  </si>
  <si>
    <t>Streptococcus suis serotype [Identifier] in Isolate by Agglutination</t>
  </si>
  <si>
    <t>Streptococcus suis serotype|Prid|Isolate|Aggl_BLANKROW</t>
  </si>
  <si>
    <t>Streptococcus.beta-hemolytic|PrThr|Genital|Cult</t>
  </si>
  <si>
    <t>11267-2</t>
  </si>
  <si>
    <t>Streptococcus.beta-hemolytic</t>
  </si>
  <si>
    <t>Streptococcus.beta-hemolytic [Presence] in Genital specimen by Organism specific culture</t>
  </si>
  <si>
    <t>Streptococcus.beta-hemolytic|PrThr|Genital|Cult_BLANKROW</t>
  </si>
  <si>
    <t>Streptococcus.beta-hemolytic|PrThr|Resp-Upper|Cult</t>
  </si>
  <si>
    <t>546-2</t>
  </si>
  <si>
    <t>Streptococcus.beta-hemolytic [Presence] in Throat by Organism specific culture</t>
  </si>
  <si>
    <t>Streptococcus.beta-hemolytic|PrThr|Resp-Upper|Cult_BLANKROW</t>
  </si>
  <si>
    <t>Streptococcus.beta-hemolytic|PrThr|XXX|Cult</t>
  </si>
  <si>
    <t>547-0</t>
  </si>
  <si>
    <t>Streptococcus.beta-hemolytic [Presence] in Unspecified specimen by Organism specific culture</t>
  </si>
  <si>
    <t>Streptococcus.beta-hemolytic|PrThr|XXX|Cult_BLANKROW</t>
  </si>
  <si>
    <t>Streptococcus.beta-hemolytic|Type|Isolate|Aggl</t>
  </si>
  <si>
    <t>73666-0</t>
  </si>
  <si>
    <t>Streptococcus.beta-hemolytic [Type] in Isolate by Latex agglutination</t>
  </si>
  <si>
    <t>Streptococcus.beta-hemolytic|Type|Isolate|Aggl_BLANKROW</t>
  </si>
  <si>
    <t>Streptolysin O Ab^1st specimen|PrTitrACnc|Intravascular - any|</t>
  </si>
  <si>
    <t>30149-9</t>
  </si>
  <si>
    <t>Streptolysin O Ab^1st specimen</t>
  </si>
  <si>
    <t>Streptolysin O Ab [Units/volume] in Serum --1st specimen</t>
  </si>
  <si>
    <t>Streptolysin O Ab^1st specimen|PrTitrACnc|Intravascular - any|_BLANKROW</t>
  </si>
  <si>
    <t>Streptolysin O Ab^2nd specimen|PrTitrACnc|Intravascular - any|</t>
  </si>
  <si>
    <t>30150-7</t>
  </si>
  <si>
    <t>Streptolysin O Ab^2nd specimen</t>
  </si>
  <si>
    <t>Streptolysin O Ab [Units/volume] in Serum --2nd specimen</t>
  </si>
  <si>
    <t>Streptolysin O Ab^2nd specimen|PrTitrACnc|Intravascular - any|_BLANKROW</t>
  </si>
  <si>
    <t>Streptolysin O Ab|MCnc|Intravascular - any|IA_IF_Null*</t>
  </si>
  <si>
    <t>45228-4</t>
  </si>
  <si>
    <t>Streptolysin O Ab [Mass/volume] in Serum</t>
  </si>
  <si>
    <t>Streptolysin O Ab|MCnc|Intravascular - any|IA_IF_Null*_BLANKROW</t>
  </si>
  <si>
    <t>Streptolysin O Ab|PrThr|Intravascular - any|IA_IF_Null*</t>
  </si>
  <si>
    <t>9788-1</t>
  </si>
  <si>
    <t>Streptolysin O Ab [Presence] in Serum</t>
  </si>
  <si>
    <t>Streptolysin O Ab|PrThr|Intravascular - any|IA_IF_Null*_BLANKROW</t>
  </si>
  <si>
    <t>Streptolysin O Ab|PrTitrACnc|BodyFluid|IA_IF_Null*</t>
  </si>
  <si>
    <t>29208-6</t>
  </si>
  <si>
    <t>Streptolysin O Ab [Units/volume] in Body fluid</t>
  </si>
  <si>
    <t>Streptolysin O Ab|PrTitrACnc|BodyFluid|IA_IF_Null*_BLANKROW</t>
  </si>
  <si>
    <t>Streptolysin O Ab|PrTitrACnc|Synv fld|IA_IF_Null*</t>
  </si>
  <si>
    <t>17657-8</t>
  </si>
  <si>
    <t>Streptolysin O Ab [Units/volume] in Synovial fluid</t>
  </si>
  <si>
    <t>Streptolysin O Ab|PrTitrACnc|Synv fld|IA_IF_Null*_BLANKROW</t>
  </si>
  <si>
    <t>Strongyloides sp Ab.IgG|PrThr|Intravascular - any|IA_IF_Null*</t>
  </si>
  <si>
    <t>80660-4</t>
  </si>
  <si>
    <t>Strongyloides sp IgG Ab [Presence] in Serum by Immunoassay</t>
  </si>
  <si>
    <t>Strongyloides sp Ab.IgG|PrThr|Intravascular - any|IA_IF_Null*_BLANKROW</t>
  </si>
  <si>
    <t>Strongyloides sp Ab|PrTitrACnc|Intravascular - any|Aggl</t>
  </si>
  <si>
    <t>5373-6</t>
  </si>
  <si>
    <t>Strongyloides sp Ab [Units/volume] in Serum by Hemagglutination</t>
  </si>
  <si>
    <t>Strongyloides sp Ab|PrTitrACnc|Intravascular - any|Aggl_BLANKROW</t>
  </si>
  <si>
    <t>Strongyloides sp identified|Prid|Stool|Cult</t>
  </si>
  <si>
    <t>87995-7</t>
  </si>
  <si>
    <t>Strongyloides sp identified</t>
  </si>
  <si>
    <t>Strongyloides sp identified in Stool by Organism specific culture</t>
  </si>
  <si>
    <t>Strongyloides sp identified|Prid|Stool|Cult_BLANKROW</t>
  </si>
  <si>
    <t>Strongyloides stercoralis Ab|PrTitrACnc|Intravascular - any|IA_IF_Null*</t>
  </si>
  <si>
    <t>58046-4</t>
  </si>
  <si>
    <t>Strongyloides stercoralis Ab</t>
  </si>
  <si>
    <t>Strongyloides stercoralis Ab [Titer] in Serum</t>
  </si>
  <si>
    <t>Strongyloides stercoralis Ab|PrTitrACnc|Intravascular - any|IA_IF_Null*_BLANKROW</t>
  </si>
  <si>
    <t>Strongyloides stercoralis DNA|PrThr|Stool|Molecular genetics</t>
  </si>
  <si>
    <t>88913-9</t>
  </si>
  <si>
    <t>Strongyloides stercoralis DNA</t>
  </si>
  <si>
    <t>Strongyloides stercoralis DNA [Presence] in Stool by NAA with probe detection</t>
  </si>
  <si>
    <t>Strongyloides stercoralis DNA|PrThr|Stool|Molecular genetics_BLANKROW</t>
  </si>
  <si>
    <t>Submitter's laboratory test method|Type|Specimen|*</t>
  </si>
  <si>
    <t>81744-5</t>
  </si>
  <si>
    <t>Submitter's laboratory test method</t>
  </si>
  <si>
    <t>Specimen</t>
  </si>
  <si>
    <t>Submitter's laboratory test method [Type] in Specimen</t>
  </si>
  <si>
    <t>Submitter's laboratory test method|Type|Specimen|*_BLANKROW</t>
  </si>
  <si>
    <t>Suspected organism|Prid|XXX|</t>
  </si>
  <si>
    <t>81658-7</t>
  </si>
  <si>
    <t>Suspected organism</t>
  </si>
  <si>
    <t>Suspected organism [Identifier] in Unspecified specimen</t>
  </si>
  <si>
    <t>Suspected organism|Prid|XXX|_BLANKROW</t>
  </si>
  <si>
    <t>Swine influenza virus Ab|PrThr|Intravascular - any|Aggl</t>
  </si>
  <si>
    <t>23438-5</t>
  </si>
  <si>
    <t>Swine influenza virus Ab</t>
  </si>
  <si>
    <t>Swine influenza virus Ab [Presence] in Serum by Hemagglutination inhibition</t>
  </si>
  <si>
    <t>Swine influenza virus Ab|PrThr|Intravascular - any|Aggl_BLANKROW</t>
  </si>
  <si>
    <t>Swine influenza virus Ab|PrThr|Intravascular - any|IA_IF_Null*</t>
  </si>
  <si>
    <t>23437-7</t>
  </si>
  <si>
    <t>Swine influenza virus Ab [Presence] in Serum</t>
  </si>
  <si>
    <t>Swine influenza virus Ab|PrThr|Intravascular - any|IA_IF_Null*_BLANKROW</t>
  </si>
  <si>
    <t>Swine influenza virus Ag|PrThr|Tiss|IA_IF_Null*</t>
  </si>
  <si>
    <t>23781-8</t>
  </si>
  <si>
    <t>Swine influenza virus Ag</t>
  </si>
  <si>
    <t>Swine influenza virus Ag [Presence] in Tissue by Immunofluorescence</t>
  </si>
  <si>
    <t>Swine influenza virus Ag|PrThr|Tiss|IA_IF_Null*_BLANKROW</t>
  </si>
  <si>
    <t>Swine influenza virus Ag|PrThr|Tiss|Immune stain</t>
  </si>
  <si>
    <t>23782-6</t>
  </si>
  <si>
    <t>Swine influenza virus Ag [Presence] in Tissue by Immune stain</t>
  </si>
  <si>
    <t>Swine influenza virus Ag|PrThr|Tiss|Immune stain_BLANKROW</t>
  </si>
  <si>
    <t>Swine vesicular disease virus Ab|PrThr|Intravascular - any|Elph</t>
  </si>
  <si>
    <t>23443-5</t>
  </si>
  <si>
    <t>Swine vesicular disease virus Ab [Presence] in Serum by Immunoelectrophoresis</t>
  </si>
  <si>
    <t>Swine vesicular disease virus Ab|PrThr|Intravascular - any|Elph_BLANKROW</t>
  </si>
  <si>
    <t>Swine vesicular disease virus Ab|PrThr|Intravascular - any|Neut</t>
  </si>
  <si>
    <t>23440-1</t>
  </si>
  <si>
    <t>Swine vesicular disease virus Ab [Presence] in Serum by Neutralization test</t>
  </si>
  <si>
    <t>Swine vesicular disease virus Ab|PrThr|Intravascular - any|Neut_BLANKROW</t>
  </si>
  <si>
    <t>Swine vesicular disease virus Ab|PrTitrACnc|Intravascular - any|IA_IF_Null*</t>
  </si>
  <si>
    <t>23439-3</t>
  </si>
  <si>
    <t>Deprecated Swine vesicular disease virus Ab [Presence] in Serum</t>
  </si>
  <si>
    <t>Swine vesicular disease virus Ab|PrTitrACnc|Intravascular - any|IA_IF_Null*_BLANKROW</t>
  </si>
  <si>
    <t>Swine vesicular disease virus Ag|PrThr|Skin|Comp fix</t>
  </si>
  <si>
    <t>23445-0</t>
  </si>
  <si>
    <t>Swine vesicular disease virus Ag [Presence] in Skin by Complement fixation</t>
  </si>
  <si>
    <t>Swine vesicular disease virus Ag|PrThr|Skin|Comp fix_BLANKROW</t>
  </si>
  <si>
    <t>Swine vesicular disease virus Ag|PrThr|XXX|Comp fix</t>
  </si>
  <si>
    <t>23446-8</t>
  </si>
  <si>
    <t>Swine vesicular disease virus Ag [Presence] in Unspecified specimen by Complement fixation</t>
  </si>
  <si>
    <t>Swine vesicular disease virus Ag|PrThr|XXX|Comp fix_BLANKROW</t>
  </si>
  <si>
    <t>Swine vesicular disease virus RNA|PrThr|Tiss|Molecular genetics</t>
  </si>
  <si>
    <t>23448-4</t>
  </si>
  <si>
    <t>Swine vesicular disease virus RNA</t>
  </si>
  <si>
    <t>Swine vesicular disease virus RNA [Presence] in Tissue by NAA with probe detection</t>
  </si>
  <si>
    <t>Swine vesicular disease virus RNA|PrThr|Tiss|Molecular genetics_BLANKROW</t>
  </si>
  <si>
    <t>Taenia solium Ab.IgG|PrThr|Intravascular - any|IA_IF_Null*</t>
  </si>
  <si>
    <t>56485-6</t>
  </si>
  <si>
    <t>Taenia solium IgG Ab [Presence] in Serum by Immunoassay</t>
  </si>
  <si>
    <t>Taenia solium Ab.IgG|PrThr|Intravascular - any|IA_IF_Null*_BLANKROW</t>
  </si>
  <si>
    <t>Taenia solium Ab.IgG|PrTitrACnc|Intravascular - any|IB*</t>
  </si>
  <si>
    <t>44804-3</t>
  </si>
  <si>
    <t>Taenia solium IgG Ab [Units/volume] in Serum by Immunoblot</t>
  </si>
  <si>
    <t>Taenia solium Ab.IgG|PrTitrACnc|Intravascular - any|IB*_BLANKROW</t>
  </si>
  <si>
    <t>Taenia solium Ab|PrThr|CSF|IA_IF_Null*</t>
  </si>
  <si>
    <t>58455-7</t>
  </si>
  <si>
    <t>Taenia solium Ab</t>
  </si>
  <si>
    <t>Taenia solium Ab [Presence] in Cerebral spinal fluid by Immunoassay</t>
  </si>
  <si>
    <t>Taenia solium Ab|PrThr|CSF|IA_IF_Null*_BLANKROW</t>
  </si>
  <si>
    <t>Taenia solium Ab|PrTitrACnc|Intravascular - any|IA_IF_Null*</t>
  </si>
  <si>
    <t>22570-6</t>
  </si>
  <si>
    <t>Deprecated Taenia solium adult Ab [Units/volume] in Serum</t>
  </si>
  <si>
    <t>Taenia solium Ab|PrTitrACnc|Intravascular - any|IA_IF_Null*_BLANKROW</t>
  </si>
  <si>
    <t>Taenia solium adult Ab|PrTitrACnc|Intravascular - any|IB*</t>
  </si>
  <si>
    <t>10719-3</t>
  </si>
  <si>
    <t>Taenia solium adult Ab [Units/volume] in Serum by Immunoblot</t>
  </si>
  <si>
    <t>Taenia solium adult Ab|PrTitrACnc|Intravascular - any|IB*_BLANKROW</t>
  </si>
  <si>
    <t>Taenia solium Ag|PrThr|Stool|IA_IF_Null*</t>
  </si>
  <si>
    <t>48804-9</t>
  </si>
  <si>
    <t>Taenia solium Ag</t>
  </si>
  <si>
    <t>Taenia solium Ag [Presence] in Stool</t>
  </si>
  <si>
    <t>Taenia solium Ag|PrThr|Stool|IA_IF_Null*_BLANKROW</t>
  </si>
  <si>
    <t>Taenia solium larva 13kD Ab|PrThr|Intravascular - any|IB*</t>
  </si>
  <si>
    <t>9601-6</t>
  </si>
  <si>
    <t>Taenia solium larva 13kD Ab</t>
  </si>
  <si>
    <t>Taenia solium larva 13kD Ab [Presence] in Serum by Immunoblot</t>
  </si>
  <si>
    <t>Taenia solium larva 13kD Ab|PrThr|Intravascular - any|IB*_BLANKROW</t>
  </si>
  <si>
    <t>Taenia solium larva 14kD Ab|PrThr|Intravascular - any|IB*</t>
  </si>
  <si>
    <t>9602-4</t>
  </si>
  <si>
    <t>Taenia solium larva 14kD Ab</t>
  </si>
  <si>
    <t>Taenia solium larva 14kD Ab [Presence] in Serum by Immunoblot</t>
  </si>
  <si>
    <t>Taenia solium larva 14kD Ab|PrThr|Intravascular - any|IB*_BLANKROW</t>
  </si>
  <si>
    <t>Taenia solium larva 18kD Ab|PrThr|Intravascular - any|IB*</t>
  </si>
  <si>
    <t>9603-2</t>
  </si>
  <si>
    <t>Taenia solium larva 18kD Ab</t>
  </si>
  <si>
    <t>Taenia solium larva 18kD Ab [Presence] in Serum by Immunoblot</t>
  </si>
  <si>
    <t>Taenia solium larva 18kD Ab|PrThr|Intravascular - any|IB*_BLANKROW</t>
  </si>
  <si>
    <t>Taenia solium larva 21kD Ab|PrThr|Intravascular - any|IB*</t>
  </si>
  <si>
    <t>9604-0</t>
  </si>
  <si>
    <t>Taenia solium larva 21kD Ab</t>
  </si>
  <si>
    <t>Taenia solium larva 21kD Ab [Presence] in Serum by Immunoblot</t>
  </si>
  <si>
    <t>Taenia solium larva 21kD Ab|PrThr|Intravascular - any|IB*_BLANKROW</t>
  </si>
  <si>
    <t>Taenia solium larva 24kD Ab|PrThr|Intravascular - any|IB*</t>
  </si>
  <si>
    <t>9605-7</t>
  </si>
  <si>
    <t>Taenia solium larva 24kD Ab</t>
  </si>
  <si>
    <t>Taenia solium larva 24kD Ab [Presence] in Serum by Immunoblot</t>
  </si>
  <si>
    <t>Taenia solium larva 24kD Ab|PrThr|Intravascular - any|IB*_BLANKROW</t>
  </si>
  <si>
    <t>Taenia solium larva 39-42kD Ab|PrThr|Intravascular - any|IB*</t>
  </si>
  <si>
    <t>9606-5</t>
  </si>
  <si>
    <t>Taenia solium larva 39-42kD Ab</t>
  </si>
  <si>
    <t>Taenia solium larva 39-42kD Ab [Presence] in Serum by Immunoblot</t>
  </si>
  <si>
    <t>Taenia solium larva 39-42kD Ab|PrThr|Intravascular - any|IB*_BLANKROW</t>
  </si>
  <si>
    <t>Taenia solium larva 50kD Ab|PrThr|Intravascular - any|IB*</t>
  </si>
  <si>
    <t>9607-3</t>
  </si>
  <si>
    <t>Taenia solium larva 50kD Ab</t>
  </si>
  <si>
    <t>Taenia solium larva 50kD Ab [Presence] in Serum by Immunoblot</t>
  </si>
  <si>
    <t>Taenia solium larva 50kD Ab|PrThr|Intravascular - any|IB*_BLANKROW</t>
  </si>
  <si>
    <t>Taenia solium larva Ab.IgA|PrThr|CSF|IA_IF_Null*</t>
  </si>
  <si>
    <t>7844-4</t>
  </si>
  <si>
    <t>Taenia solium larva Ab.IgA</t>
  </si>
  <si>
    <t>Taenia solium larva IgA Ab [Presence] in Cerebral spinal fluid</t>
  </si>
  <si>
    <t>Taenia solium larva Ab.IgA|PrThr|CSF|IA_IF_Null*_BLANKROW</t>
  </si>
  <si>
    <t>Taenia solium larva Ab.IgA|PrThr|Intravascular - any|IA_IF_Null*</t>
  </si>
  <si>
    <t>7845-1</t>
  </si>
  <si>
    <t>Taenia solium larva IgA Ab [Presence] in Serum</t>
  </si>
  <si>
    <t>Taenia solium larva Ab.IgA|PrThr|Intravascular - any|IA_IF_Null*_BLANKROW</t>
  </si>
  <si>
    <t>Taenia solium larva Ab.IgG band pattern|Imp|CSF|IB*</t>
  </si>
  <si>
    <t>24040-8</t>
  </si>
  <si>
    <t>Taenia solium larva Ab.IgG band pattern</t>
  </si>
  <si>
    <t>Taenia solium larva Ab.IgG band pattern [Interpretation] in Cerebral spinal fluid by Immunoblot</t>
  </si>
  <si>
    <t>Taenia solium larva Ab.IgG band pattern|Imp|CSF|IB*_BLANKROW</t>
  </si>
  <si>
    <t>Taenia solium larva Ab.IgG band pattern|Imp|Intravascular - any|IB*</t>
  </si>
  <si>
    <t>24039-0</t>
  </si>
  <si>
    <t>Taenia solium larva Ab.IgG band pattern [Interpretation] in Serum by Immunoblot</t>
  </si>
  <si>
    <t>Taenia solium larva Ab.IgG band pattern|Imp|Intravascular - any|IB*_BLANKROW</t>
  </si>
  <si>
    <t>Taenia solium larva Ab.IgG|PrThr|CSF|IB*</t>
  </si>
  <si>
    <t>6373-5</t>
  </si>
  <si>
    <t>Taenia solium larva IgG Ab [Presence] in Cerebral spinal fluid by Immunoblot</t>
  </si>
  <si>
    <t>Taenia solium larva Ab.IgG|PrThr|CSF|IB*_BLANKROW</t>
  </si>
  <si>
    <t>Taenia solium larva Ab.IgG|PrThr|Intravascular - any|IA_IF_Null*</t>
  </si>
  <si>
    <t>7847-7</t>
  </si>
  <si>
    <t>Taenia solium larva IgG Ab [Presence] in Serum</t>
  </si>
  <si>
    <t>Taenia solium larva Ab.IgG|PrThr|Intravascular - any|IA_IF_Null*_BLANKROW</t>
  </si>
  <si>
    <t>Taenia solium larva Ab.IgG|PrThr|Intravascular - any|IB*</t>
  </si>
  <si>
    <t>6374-3</t>
  </si>
  <si>
    <t>Taenia solium larva IgG Ab [Presence] in Serum by Immunoblot</t>
  </si>
  <si>
    <t>Taenia solium larva Ab.IgG|PrThr|Intravascular - any|IB*_BLANKROW</t>
  </si>
  <si>
    <t>Taenia solium larva Ab.IgG|PrTitrACnc|CSF|IA_IF_Null*</t>
  </si>
  <si>
    <t>35391-2</t>
  </si>
  <si>
    <t>Taenia solium larva IgG Ab [Units/volume] in Cerebral spinal fluid</t>
  </si>
  <si>
    <t>Taenia solium larva Ab.IgG|PrTitrACnc|CSF|IA_IF_Null*_BLANKROW</t>
  </si>
  <si>
    <t>Taenia solium larva Ab.IgM|PrThr|CSF|IA_IF_Null*</t>
  </si>
  <si>
    <t>7848-5</t>
  </si>
  <si>
    <t>Taenia solium larva Ab.IgM</t>
  </si>
  <si>
    <t>Taenia solium larva IgM Ab [Presence] in Cerebral spinal fluid</t>
  </si>
  <si>
    <t>Taenia solium larva Ab.IgM|PrThr|CSF|IA_IF_Null*_BLANKROW</t>
  </si>
  <si>
    <t>Taenia solium larva Ab.IgM|PrThr|Intravascular - any|IA_IF_Null*</t>
  </si>
  <si>
    <t>7849-3</t>
  </si>
  <si>
    <t>Taenia solium larva IgM Ab [Presence] in Serum</t>
  </si>
  <si>
    <t>Taenia solium larva Ab.IgM|PrThr|Intravascular - any|IA_IF_Null*_BLANKROW</t>
  </si>
  <si>
    <t>Taenia solium larva Ab.IgM|PrTitrACnc|CSF|IA_IF_Null*</t>
  </si>
  <si>
    <t>16706-4</t>
  </si>
  <si>
    <t>Taenia solium larva IgM Ab [Units/volume] in Cerebral spinal fluid</t>
  </si>
  <si>
    <t>Taenia solium larva Ab.IgM|PrTitrACnc|CSF|IA_IF_Null*_BLANKROW</t>
  </si>
  <si>
    <t>Taenia solium larva Ab.IgM|PrTitrACnc|Intravascular - any|IA_IF_Null*</t>
  </si>
  <si>
    <t>16707-2</t>
  </si>
  <si>
    <t>Taenia solium larva IgM Ab [Units/volume] in Serum</t>
  </si>
  <si>
    <t>Taenia solium larva Ab.IgM|PrTitrACnc|Intravascular - any|IA_IF_Null*_BLANKROW</t>
  </si>
  <si>
    <t>Taenia solium larva Ab|PrThr|CSF|IA_IF_Null*</t>
  </si>
  <si>
    <t>56480-7</t>
  </si>
  <si>
    <t>Taenia solium larva Ab [Presence] in Cerebral spinal fluid by Immunoassay</t>
  </si>
  <si>
    <t>Taenia solium larva Ab|PrThr|CSF|IA_IF_Null*_BLANKROW</t>
  </si>
  <si>
    <t>Taenia solium larva Ab|PrThr|CSF|IB*</t>
  </si>
  <si>
    <t>35349-0</t>
  </si>
  <si>
    <t>Taenia solium larva Ab [Presence] in Cerebral spinal fluid by Immunoblot</t>
  </si>
  <si>
    <t>Taenia solium larva Ab|PrThr|CSF|IB*_BLANKROW</t>
  </si>
  <si>
    <t>Taenia solium larva Ab|PrThr|Intravascular - any|IB*</t>
  </si>
  <si>
    <t>9600-8</t>
  </si>
  <si>
    <t>Taenia solium larva Ab [Presence] in Serum by Immunoblot</t>
  </si>
  <si>
    <t>Taenia solium larva Ab|PrThr|Intravascular - any|IB*_BLANKROW</t>
  </si>
  <si>
    <t>Taenia solium larva Ab|PrThr|XXX|IB*</t>
  </si>
  <si>
    <t>41462-3</t>
  </si>
  <si>
    <t>Taenia solium larva Ab [Presence] in Unspecified specimen by Immunoblot</t>
  </si>
  <si>
    <t>Taenia solium larva Ab|PrThr|XXX|IB*_BLANKROW</t>
  </si>
  <si>
    <t>Taenia solium larva Ab|PrTitrACnc|Intravascular - any|Aggl</t>
  </si>
  <si>
    <t>5120-1</t>
  </si>
  <si>
    <t>Taenia solium larva Ab [Units/volume] in Serum by Hemagglutination</t>
  </si>
  <si>
    <t>Taenia solium larva Ab|PrTitrACnc|Intravascular - any|Aggl_BLANKROW</t>
  </si>
  <si>
    <t>Taenia solium larva Ab|PrTitrACnc|Intravascular - any|IA_IF_Null*</t>
  </si>
  <si>
    <t>7850-1</t>
  </si>
  <si>
    <t>Taenia solium larva Ab [Units/volume] in Serum</t>
  </si>
  <si>
    <t>Taenia solium larva Ab|PrTitrACnc|Intravascular - any|IA_IF_Null*_BLANKROW</t>
  </si>
  <si>
    <t>Taenia solium larva Ag|PrThr|Intravascular - any|IA_IF_Null*</t>
  </si>
  <si>
    <t>88920-4</t>
  </si>
  <si>
    <t>Taenia solium larva Ag</t>
  </si>
  <si>
    <t>Taenia solium larva Ag [Presence] in Serum by Immunoassay</t>
  </si>
  <si>
    <t>Taenia solium larva Ag|PrThr|Intravascular - any|IA_IF_Null*_BLANKROW</t>
  </si>
  <si>
    <t>Taenia solium larva Ag|PrTitrACnc|Intravascular - any|IA_IF_Null*</t>
  </si>
  <si>
    <t>53602-9</t>
  </si>
  <si>
    <t>Taenia solium larva Ag [Units/volume] in Serum</t>
  </si>
  <si>
    <t>Taenia solium larva Ag|PrTitrACnc|Intravascular - any|IA_IF_Null*_BLANKROW</t>
  </si>
  <si>
    <t>Taenia solium larva DNA|PrThr|CSF|Molecular genetics</t>
  </si>
  <si>
    <t>59388-9</t>
  </si>
  <si>
    <t>Taenia solium larva DNA</t>
  </si>
  <si>
    <t>Taenia solium larva DNA [Presence] in Cerebral spinal fluid by NAA with probe detection</t>
  </si>
  <si>
    <t>Taenia solium larva DNA|PrThr|CSF|Molecular genetics_BLANKROW</t>
  </si>
  <si>
    <t>Taenia solium larva DNA|PrThr|Intravascular - any|Molecular genetics</t>
  </si>
  <si>
    <t>88912-1</t>
  </si>
  <si>
    <t>Taenia solium larva DNA [Presence] in Blood by NAA with probe detection</t>
  </si>
  <si>
    <t>Taenia solium larva DNA|PrThr|Intravascular - any|Molecular genetics_BLANKROW</t>
  </si>
  <si>
    <t>Taenia solium larva DNA|PrThr|Tiss|Molecular genetics</t>
  </si>
  <si>
    <t>88911-3</t>
  </si>
  <si>
    <t>Taenia solium larva DNA [Presence] in Tissue by NAA with probe detection</t>
  </si>
  <si>
    <t>Taenia solium larva DNA|PrThr|Tiss|Molecular genetics_BLANKROW</t>
  </si>
  <si>
    <t>Taenia sp DNA|PrThr|XXX|Molecular genetics</t>
  </si>
  <si>
    <t>88910-5</t>
  </si>
  <si>
    <t>Taenia sp DNA</t>
  </si>
  <si>
    <t>Taenia sp DNA [Presence] in Unspecified specimen by NAA with probe detection</t>
  </si>
  <si>
    <t>Taenia sp DNA|PrThr|XXX|Molecular genetics_BLANKROW</t>
  </si>
  <si>
    <t>Taenia sp eggs|PrThr|Stool|Molecular genetics</t>
  </si>
  <si>
    <t>23452-6</t>
  </si>
  <si>
    <t>Taenia sp eggs</t>
  </si>
  <si>
    <t>Taenia sp eggs [Presence] in Stool by NAA with probe detection</t>
  </si>
  <si>
    <t>Taenia sp eggs|PrThr|Stool|Molecular genetics_BLANKROW</t>
  </si>
  <si>
    <t>Taenia sp eggs|PrThr|Stool|Probe</t>
  </si>
  <si>
    <t>23451-8</t>
  </si>
  <si>
    <t>Taenia sp eggs [Presence] in Stool by Probe</t>
  </si>
  <si>
    <t>Taenia sp eggs|PrThr|Stool|Probe_BLANKROW</t>
  </si>
  <si>
    <t>Taylorella equigenitalis Ab|PrThr|Intravascular - any|Comp fix</t>
  </si>
  <si>
    <t>23453-4</t>
  </si>
  <si>
    <t>Taylorella equigenitalis Ab [Presence] in Serum by Complement fixation</t>
  </si>
  <si>
    <t>Taylorella equigenitalis Ab|PrThr|Intravascular - any|Comp fix_BLANKROW</t>
  </si>
  <si>
    <t>Taylorella equigenitalis Ab|PrThr|Intravascular - any|IA_IF_Null*</t>
  </si>
  <si>
    <t>23454-2</t>
  </si>
  <si>
    <t>Taylorella equigenitalis Ab [Presence] in Serum</t>
  </si>
  <si>
    <t>Taylorella equigenitalis Ab|PrThr|Intravascular - any|IA_IF_Null*_BLANKROW</t>
  </si>
  <si>
    <t>Taylorella equigenitalis Ab|PrTitrACnc|Intravascular - any|Comp fix</t>
  </si>
  <si>
    <t>23783-4</t>
  </si>
  <si>
    <t>Taylorella equigenitalis Ab [Titer] in Serum by Complement fixation</t>
  </si>
  <si>
    <t>Taylorella equigenitalis Ab|PrTitrACnc|Intravascular - any|Comp fix_BLANKROW</t>
  </si>
  <si>
    <t>Taylorella equigenitalis Ag|PrThr|XXX|Aggl</t>
  </si>
  <si>
    <t>23456-7</t>
  </si>
  <si>
    <t>Taylorella equigenitalis Ag [Presence] in Unspecified specimen by Agglutination</t>
  </si>
  <si>
    <t>Taylorella equigenitalis Ag|PrThr|XXX|Aggl_BLANKROW</t>
  </si>
  <si>
    <t>Taylorella equigenitalis Ag|PrTitrACnc|XXX|Aggl</t>
  </si>
  <si>
    <t>23457-5</t>
  </si>
  <si>
    <t>Deprecated Taylorella equigenitalis Ag [Presence] in Unspecified specimen by Agglutination</t>
  </si>
  <si>
    <t>Taylorella equigenitalis Ag|PrTitrACnc|XXX|Aggl_BLANKROW</t>
  </si>
  <si>
    <t>Taylorella equigenitalis DNA|PrThr|Genital|Molecular genetics</t>
  </si>
  <si>
    <t>23458-3</t>
  </si>
  <si>
    <t>Taylorella equigenitalis DNA</t>
  </si>
  <si>
    <t>Taylorella equigenitalis DNA [Presence] in Genital specimen by NAA with probe detection</t>
  </si>
  <si>
    <t>Taylorella equigenitalis DNA|PrThr|Genital|Molecular genetics_BLANKROW</t>
  </si>
  <si>
    <t>Taylorella equigenitalis|PrThr|Genital|Cult</t>
  </si>
  <si>
    <t>23603-4</t>
  </si>
  <si>
    <t>Taylorella equigenitalis</t>
  </si>
  <si>
    <t>Taylorella equigenitalis [Presence] in Genital specimen by Organism specific culture</t>
  </si>
  <si>
    <t>Taylorella equigenitalis|PrThr|Genital|Cult_BLANKROW</t>
  </si>
  <si>
    <t>Teichoate Ab|PrThr|Intravascular - any|IA_IF_Null*</t>
  </si>
  <si>
    <t>10858-9</t>
  </si>
  <si>
    <t>Teichoate Ab [Presence] in Serum</t>
  </si>
  <si>
    <t>Teichoate Ab|PrThr|Intravascular - any|IA_IF_Null*_BLANKROW</t>
  </si>
  <si>
    <t>Teichoate Ab|PrTitrACnc|Intravascular - any|Immune diffusion</t>
  </si>
  <si>
    <t>10358-0</t>
  </si>
  <si>
    <t>Teichoate Ab [Titer] in Serum by Immune diffusion (ID)</t>
  </si>
  <si>
    <t>Teichoate Ab|PrTitrACnc|Intravascular - any|Immune diffusion_BLANKROW</t>
  </si>
  <si>
    <t>Theileria annulata rRNA|PrThr|Intravascular - any|Probe</t>
  </si>
  <si>
    <t>23463-3</t>
  </si>
  <si>
    <t>Theileria annulata rRNA</t>
  </si>
  <si>
    <t>Theileria annulata rRNA [Presence] in Serum by Probe</t>
  </si>
  <si>
    <t>Theileria annulata rRNA|PrThr|Intravascular - any|Probe_BLANKROW</t>
  </si>
  <si>
    <t>Theileria equi Ab|PrThr|Intravascular - any|Comp fix</t>
  </si>
  <si>
    <t>20690-4</t>
  </si>
  <si>
    <t>Theileria equi Ab [Presence] in Serum by Complement fixation</t>
  </si>
  <si>
    <t>Theileria equi Ab|PrThr|Intravascular - any|Comp fix_BLANKROW</t>
  </si>
  <si>
    <t>Theileria equi rRNA|PrThr|Intravascular - any|Probe</t>
  </si>
  <si>
    <t>23465-8</t>
  </si>
  <si>
    <t>Theileria equi rRNA</t>
  </si>
  <si>
    <t>Theileria equi rRNA [Presence] in Blood by Probe</t>
  </si>
  <si>
    <t>Theileria equi rRNA|PrThr|Intravascular - any|Probe_BLANKROW</t>
  </si>
  <si>
    <t>Theileria mutans DNA|PrThr|Intravascular - any|Molecular genetics</t>
  </si>
  <si>
    <t>23473-2</t>
  </si>
  <si>
    <t>Theileria mutans DNA</t>
  </si>
  <si>
    <t>Theileria mutans DNA [Presence] in Serum by NAA with probe detection</t>
  </si>
  <si>
    <t>Theileria mutans DNA|PrThr|Intravascular - any|Molecular genetics_BLANKROW</t>
  </si>
  <si>
    <t>Theileria mutans rRNA|PrThr|Intravascular - any|Probe</t>
  </si>
  <si>
    <t>23472-4</t>
  </si>
  <si>
    <t>Theileria mutans rRNA</t>
  </si>
  <si>
    <t>Theileria mutans rRNA [Presence] in Serum by Probe</t>
  </si>
  <si>
    <t>Theileria mutans rRNA|PrThr|Intravascular - any|Probe_BLANKROW</t>
  </si>
  <si>
    <t>Theileria parva DNA|PrThr|Intravascular - any|Molecular genetics</t>
  </si>
  <si>
    <t>23480-7</t>
  </si>
  <si>
    <t>Theileria parva DNA</t>
  </si>
  <si>
    <t>Theileria parva DNA [Presence] in Serum by NAA with probe detection</t>
  </si>
  <si>
    <t>Theileria parva DNA|PrThr|Intravascular - any|Molecular genetics_BLANKROW</t>
  </si>
  <si>
    <t>Theileria parva rRNA|PrThr|Intravascular - any|Probe</t>
  </si>
  <si>
    <t>23479-9</t>
  </si>
  <si>
    <t>Theileria parva rRNA</t>
  </si>
  <si>
    <t>Theileria parva rRNA [Presence] in Serum by Probe</t>
  </si>
  <si>
    <t>Theileria parva rRNA|PrThr|Intravascular - any|Probe_BLANKROW</t>
  </si>
  <si>
    <t>Theileria parva rRNA|PrTitrACnc|Intravascular - any|Probe</t>
  </si>
  <si>
    <t>23481-5</t>
  </si>
  <si>
    <t>Deprecated Theileria parva rRNA [Presence] in Serum by DNA probe</t>
  </si>
  <si>
    <t>Theileria parva rRNA|PrTitrACnc|Intravascular - any|Probe_BLANKROW</t>
  </si>
  <si>
    <t>Theileria sp|PrThr|Intravascular - any|Giemsa or Acridine orange stains</t>
  </si>
  <si>
    <t>23482-3</t>
  </si>
  <si>
    <t>Theileria sp</t>
  </si>
  <si>
    <t>Theileria sp [Presence] in Blood by Giemsa stain</t>
  </si>
  <si>
    <t>Theileria sp|PrThr|Intravascular - any|Giemsa or Acridine orange stains_BLANKROW</t>
  </si>
  <si>
    <t>Theileria sp|PrThr|Tiss|Giemsa or Acridine orange stains</t>
  </si>
  <si>
    <t>23483-1</t>
  </si>
  <si>
    <t>Theileria sp [Presence] in Tissue by Giemsa stain</t>
  </si>
  <si>
    <t>Theileria sp|PrThr|Tiss|Giemsa or Acridine orange stains_BLANKROW</t>
  </si>
  <si>
    <t>Thermoactinomyces candidus Ab|PrThr|CSF|IA_IF_Null*</t>
  </si>
  <si>
    <t>42532-2</t>
  </si>
  <si>
    <t>Thermoactinomyces candidus Ab [Presence] in Cerebral spinal fluid</t>
  </si>
  <si>
    <t>Thermoactinomyces candidus Ab|PrThr|CSF|IA_IF_Null*_BLANKROW</t>
  </si>
  <si>
    <t>Thermoactinomyces candidus Ab|PrThr|Intravascular - any|IA_IF_Null*</t>
  </si>
  <si>
    <t>21560-8</t>
  </si>
  <si>
    <t>Thermoactinomyces candidus Ab [Presence] in Serum</t>
  </si>
  <si>
    <t>Thermoactinomyces candidus Ab|PrThr|Intravascular - any|IA_IF_Null*_BLANKROW</t>
  </si>
  <si>
    <t>Thermoactinomyces sacchari Ab|PrThr|Intravascular - any|IA_IF_Null*</t>
  </si>
  <si>
    <t>21561-6</t>
  </si>
  <si>
    <t>Thermoactinomyces sacchari Ab [Presence] in Serum</t>
  </si>
  <si>
    <t>Thermoactinomyces sacchari Ab|PrThr|Intravascular - any|IA_IF_Null*_BLANKROW</t>
  </si>
  <si>
    <t>Thermoactinomyces sacchari Ab|PrThr|Intravascular - any|Immune diffusion</t>
  </si>
  <si>
    <t>35318-5</t>
  </si>
  <si>
    <t>Thermoactinomyces sacchari Ab [Presence] in Serum by Immune diffusion (ID)</t>
  </si>
  <si>
    <t>Thermoactinomyces sacchari Ab|PrThr|Intravascular - any|Immune diffusion_BLANKROW</t>
  </si>
  <si>
    <t>Thermoactinomyces sp Ab.IgG|MCnc|Intravascular - any|IA_IF_Null*</t>
  </si>
  <si>
    <t>26949-8</t>
  </si>
  <si>
    <t>Thermoactinomyces sp Ab.IgG</t>
  </si>
  <si>
    <t>Thermoactinomyces IgG Ab [Mass/volume] in Serum</t>
  </si>
  <si>
    <t>Thermoactinomyces sp Ab.IgG|MCnc|Intravascular - any|IA_IF_Null*_BLANKROW</t>
  </si>
  <si>
    <t>Thermoactinomyces sp Ab.IgG|PrTitrACnc|Intravascular - any|IA_IF_Null*</t>
  </si>
  <si>
    <t>31683-6</t>
  </si>
  <si>
    <t>Thermoactinomyces IgG Ab [Units/volume] in Serum</t>
  </si>
  <si>
    <t>Thermoactinomyces sp Ab.IgG|PrTitrACnc|Intravascular - any|IA_IF_Null*_BLANKROW</t>
  </si>
  <si>
    <t>Thermoactinomyces sp Ab|PrTitrACnc|Intravascular - any|IA_IF_Null*</t>
  </si>
  <si>
    <t>13198-7</t>
  </si>
  <si>
    <t>Thermoactinomyces sp Ab</t>
  </si>
  <si>
    <t>Thermoactinomyces Ab [Units/volume] in Serum</t>
  </si>
  <si>
    <t>Thermoactinomyces sp Ab|PrTitrACnc|Intravascular - any|IA_IF_Null*_BLANKROW</t>
  </si>
  <si>
    <t>Thermoactinomyces vulgaris 1 Ab|PrThr|Intravascular - any|IA_IF_Null*</t>
  </si>
  <si>
    <t>40473-1</t>
  </si>
  <si>
    <t>Thermoactinomyces vulgaris 1 Ab</t>
  </si>
  <si>
    <t>Thermoactinomyces vulgaris 1 Ab [Presence] in Serum</t>
  </si>
  <si>
    <t>Thermoactinomyces vulgaris 1 Ab|PrThr|Intravascular - any|IA_IF_Null*_BLANKROW</t>
  </si>
  <si>
    <t>Thermoactinomyces vulgaris 1 Ab|PrThr|Intravascular - any|Immune diffusion</t>
  </si>
  <si>
    <t>35317-7</t>
  </si>
  <si>
    <t>Thermoactinomyces vulgaris 1 Ab [Presence] in Serum by Immune diffusion (ID)</t>
  </si>
  <si>
    <t>Thermoactinomyces vulgaris 1 Ab|PrThr|Intravascular - any|Immune diffusion_BLANKROW</t>
  </si>
  <si>
    <t>Thermoactinomyces vulgaris 2 Ab|PrThr|Intravascular - any|IA_IF_Null*</t>
  </si>
  <si>
    <t>30111-9</t>
  </si>
  <si>
    <t>Thermoactinomyces vulgaris 2 Ab</t>
  </si>
  <si>
    <t>Thermoactinomyces vulgaris 2 Ab [Presence] in Serum</t>
  </si>
  <si>
    <t>Thermoactinomyces vulgaris 2 Ab|PrThr|Intravascular - any|IA_IF_Null*_BLANKROW</t>
  </si>
  <si>
    <t>Thermoactinomyces vulgaris Ab.IgG|MCnc|Intravascular - any|IA_IF_Null*</t>
  </si>
  <si>
    <t>34190-9</t>
  </si>
  <si>
    <t>Thermoactinomyces vulgaris Ab.IgG</t>
  </si>
  <si>
    <t>Thermoactinomyces vulgaris IgG Ab [Mass/volume] in Serum</t>
  </si>
  <si>
    <t>Thermoactinomyces vulgaris Ab.IgG|MCnc|Intravascular - any|IA_IF_Null*_BLANKROW</t>
  </si>
  <si>
    <t>Thermoactinomyces vulgaris Ab.IgG|PrThr|Intravascular - any|IA_IF_Null*</t>
  </si>
  <si>
    <t>19761-6</t>
  </si>
  <si>
    <t>Thermoactinomyces vulgaris IgG Ab [Presence] in Serum</t>
  </si>
  <si>
    <t>Thermoactinomyces vulgaris Ab.IgG|PrThr|Intravascular - any|IA_IF_Null*_BLANKROW</t>
  </si>
  <si>
    <t>Thermoactinomyces vulgaris Ab.IgG|PrTitrACnc|Intravascular - any|IA_IF_Null*</t>
  </si>
  <si>
    <t>25538-0</t>
  </si>
  <si>
    <t>Thermoactinomyces vulgaris IgG Ab [Units/volume] in Serum</t>
  </si>
  <si>
    <t>Thermoactinomyces vulgaris Ab.IgG|PrTitrACnc|Intravascular - any|IA_IF_Null*_BLANKROW</t>
  </si>
  <si>
    <t>Thermoactinomyces vulgaris Ab|PrThr|CSF|IA_IF_Null*</t>
  </si>
  <si>
    <t>42534-8</t>
  </si>
  <si>
    <t>Thermoactinomyces vulgaris Ab</t>
  </si>
  <si>
    <t>Thermoactinomyces vulgaris Ab [Presence] in Cerebral spinal fluid</t>
  </si>
  <si>
    <t>Thermoactinomyces vulgaris Ab|PrThr|CSF|IA_IF_Null*_BLANKROW</t>
  </si>
  <si>
    <t>Thermoactinomyces vulgaris Ab|PrThr|Intravascular - any|IA_IF_Null*</t>
  </si>
  <si>
    <t>22573-0</t>
  </si>
  <si>
    <t>Thermoactinomyces vulgaris Ab [Presence] in Serum</t>
  </si>
  <si>
    <t>Thermoactinomyces vulgaris Ab|PrThr|Intravascular - any|IA_IF_Null*_BLANKROW</t>
  </si>
  <si>
    <t>Thermoactinomyces vulgaris Ab|PrThr|Intravascular - any|Immune diffusion</t>
  </si>
  <si>
    <t>6821-3</t>
  </si>
  <si>
    <t>Thermoactinomyces vulgaris Ab [Presence] in Serum by Immune diffusion (ID)</t>
  </si>
  <si>
    <t>Thermoactinomyces vulgaris Ab|PrThr|Intravascular - any|Immune diffusion_BLANKROW</t>
  </si>
  <si>
    <t>Thermoactinomyces vulgaris Ab|PrTitrACnc|Intravascular - any|IA_IF_Null*</t>
  </si>
  <si>
    <t>5378-5</t>
  </si>
  <si>
    <t>Thermoactinomyces vulgaris Ab [Units/volume] in Serum</t>
  </si>
  <si>
    <t>Thermoactinomyces vulgaris Ab|PrTitrACnc|Intravascular - any|IA_IF_Null*_BLANKROW</t>
  </si>
  <si>
    <t>Tick identified^^^2|Prid|XXX|</t>
  </si>
  <si>
    <t>45341-5</t>
  </si>
  <si>
    <t>Tick identified^^^2</t>
  </si>
  <si>
    <t>Tick # 2 identified in Unspecified specimen</t>
  </si>
  <si>
    <t>Tick identified^^^2|Prid|XXX|_BLANKROW</t>
  </si>
  <si>
    <t>Tick identified^^^3|Prid|XXX|</t>
  </si>
  <si>
    <t>45340-7</t>
  </si>
  <si>
    <t>Tick identified^^^3</t>
  </si>
  <si>
    <t>Tick # 3 identified in Unspecified specimen</t>
  </si>
  <si>
    <t>Tick identified^^^3|Prid|XXX|_BLANKROW</t>
  </si>
  <si>
    <t>Tick identified^^^4|Prid|XXX|</t>
  </si>
  <si>
    <t>45339-9</t>
  </si>
  <si>
    <t>Tick identified^^^4</t>
  </si>
  <si>
    <t>Tick # 4 identified in Unspecified specimen</t>
  </si>
  <si>
    <t>Tick identified^^^4|Prid|XXX|_BLANKROW</t>
  </si>
  <si>
    <t>Tick identified|Prid|XXX|</t>
  </si>
  <si>
    <t>45342-3</t>
  </si>
  <si>
    <t>Tick identified</t>
  </si>
  <si>
    <t>Tick identified in Unspecified specimen</t>
  </si>
  <si>
    <t>Tick identified|Prid|XXX|_BLANKROW</t>
  </si>
  <si>
    <t>Torovirus|Prid|Stool|EM Virus stain</t>
  </si>
  <si>
    <t>10722-7</t>
  </si>
  <si>
    <t>Torovirus</t>
  </si>
  <si>
    <t>Torovirus [Identifier] in Stool by Electron microscopy</t>
  </si>
  <si>
    <t>Torovirus|Prid|Stool|EM Virus stain_BLANKROW</t>
  </si>
  <si>
    <t>Torque teno virus DNA|PrThr|Intravascular - any|Molecular genetics</t>
  </si>
  <si>
    <t>32365-9</t>
  </si>
  <si>
    <t>Torque teno virus DNA [Presence] in Serum or Plasma by NAA with probe detection</t>
  </si>
  <si>
    <t>Torque teno virus DNA|PrThr|Intravascular - any|Molecular genetics_BLANKROW</t>
  </si>
  <si>
    <t>Toscana virus Ab.IgG|PrThr|CSF|IA_IF_Null*</t>
  </si>
  <si>
    <t>78018-9</t>
  </si>
  <si>
    <t>Toscana virus Ab.IgG</t>
  </si>
  <si>
    <t>Toscana virus IgG Ab [Presence] in Cerebral spinal fluid by Immunoassay</t>
  </si>
  <si>
    <t>Toscana virus Ab.IgG|PrThr|CSF|IA_IF_Null*_BLANKROW</t>
  </si>
  <si>
    <t>Toscana virus Ab.IgG|PrThr|Intravascular - any|IA_IF_Null*</t>
  </si>
  <si>
    <t>77951-2</t>
  </si>
  <si>
    <t>Toscana virus IgG Ab [Presence] in Serum by Immunoassay</t>
  </si>
  <si>
    <t>Toscana virus Ab.IgG|PrThr|Intravascular - any|IA_IF_Null*_BLANKROW</t>
  </si>
  <si>
    <t>Toscana virus Ab.IgM|PrThr|CSF|IA_IF_Null*</t>
  </si>
  <si>
    <t>78019-7</t>
  </si>
  <si>
    <t>Toscana virus Ab.IgM</t>
  </si>
  <si>
    <t>Toscana virus IgM Ab [Presence] in Cerebral spinal fluid by Immunoassay</t>
  </si>
  <si>
    <t>Toscana virus Ab.IgM|PrThr|CSF|IA_IF_Null*_BLANKROW</t>
  </si>
  <si>
    <t>Toscana virus Ab.IgM|PrThr|Intravascular - any|IA_IF_Null*</t>
  </si>
  <si>
    <t>77950-4</t>
  </si>
  <si>
    <t>Toscana virus IgM Ab [Presence] in Serum by Immunoassay</t>
  </si>
  <si>
    <t>Toscana virus Ab.IgM|PrThr|Intravascular - any|IA_IF_Null*_BLANKROW</t>
  </si>
  <si>
    <t>Toscana virus RNA|PrThr|CSF|Molecular genetics</t>
  </si>
  <si>
    <t>88598-8</t>
  </si>
  <si>
    <t>Toscana virus RNA</t>
  </si>
  <si>
    <t>Toscana virus RNA [Presence] in Cerebral spinal fluid by NAA with probe detection</t>
  </si>
  <si>
    <t>Toscana virus RNA|PrThr|CSF|Molecular genetics_BLANKROW</t>
  </si>
  <si>
    <t>Toscana virus RNA|PrThr|Intravascular - any|Molecular genetics</t>
  </si>
  <si>
    <t>86591-5</t>
  </si>
  <si>
    <t>Toscana virus RNA [Presence] in Serum by NAA with probe detection</t>
  </si>
  <si>
    <t>Toscana virus RNA|PrThr|Intravascular - any|Molecular genetics_BLANKROW</t>
  </si>
  <si>
    <t>Toxocara canis Ab.IgA|PrThr|Intravascular - any|IA_IF_Null*</t>
  </si>
  <si>
    <t>24028-3</t>
  </si>
  <si>
    <t>Toxocara canis IgA Ab [Presence] in Serum</t>
  </si>
  <si>
    <t>Toxocara canis Ab.IgA|PrThr|Intravascular - any|IA_IF_Null*_BLANKROW</t>
  </si>
  <si>
    <t>Toxocara canis Ab.IgE|PrTitrACnc|Intravascular - any|IA_IF_Null*</t>
  </si>
  <si>
    <t>53585-6</t>
  </si>
  <si>
    <t>Toxocara canis Ab.IgE</t>
  </si>
  <si>
    <t>Toxocara canis IgE Ab [Units/volume] in Serum</t>
  </si>
  <si>
    <t>Toxocara canis Ab.IgE|PrTitrACnc|Intravascular - any|IA_IF_Null*_BLANKROW</t>
  </si>
  <si>
    <t>Toxocara canis Ab|PrTitrACnc|BodyFluid|IA_IF_Null*</t>
  </si>
  <si>
    <t>60470-2</t>
  </si>
  <si>
    <t>Toxocara canis Ab [Units/volume] in Body fluid</t>
  </si>
  <si>
    <t>Toxocara canis Ab|PrTitrACnc|BodyFluid|IA_IF_Null*_BLANKROW</t>
  </si>
  <si>
    <t>Toxocara cati Ab|PrThr|Intravascular - any|IA_IF_Null*</t>
  </si>
  <si>
    <t>45229-2</t>
  </si>
  <si>
    <t>Toxocara cati Ab</t>
  </si>
  <si>
    <t>Toxocara cati Ab [Presence] in Serum</t>
  </si>
  <si>
    <t>Toxocara cati Ab|PrThr|Intravascular - any|IA_IF_Null*_BLANKROW</t>
  </si>
  <si>
    <t>Toxocara sp Ab|PrThr|Intravascular - any|IA_IF_Null*</t>
  </si>
  <si>
    <t>26660-1</t>
  </si>
  <si>
    <t>Toxocara sp Ab [Presence] in Serum</t>
  </si>
  <si>
    <t>Toxocara sp Ab|PrThr|Intravascular - any|IA_IF_Null*_BLANKROW</t>
  </si>
  <si>
    <t>Toxocara sp Ab|PrThr|Ocular fld|IA_IF_Null*</t>
  </si>
  <si>
    <t>77743-3</t>
  </si>
  <si>
    <t>Toxocara sp Ab [Presence] in Ocular fluid by Immunoassay</t>
  </si>
  <si>
    <t>Toxocara sp Ab|PrThr|Ocular fld|IA_IF_Null*_BLANKROW</t>
  </si>
  <si>
    <t>Toxoplasma gondii Ab.IgA|PrTitrACnc|CSF|IA_IF_Null*</t>
  </si>
  <si>
    <t>33265-0</t>
  </si>
  <si>
    <t>Toxoplasma gondii IgA Ab [Units/volume] in Cerebral spinal fluid</t>
  </si>
  <si>
    <t>Toxoplasma gondii Ab.IgA|PrTitrACnc|CSF|IA_IF_Null*_BLANKROW</t>
  </si>
  <si>
    <t>Toxoplasma gondii Ab.IgG^1st specimen/2nd specimen|Ratio|Intravascular - any|IA_IF_Null*</t>
  </si>
  <si>
    <t>25300-5</t>
  </si>
  <si>
    <t>Toxoplasma gondii Ab.IgG^1st specimen/2nd specimen</t>
  </si>
  <si>
    <t>Toxoplasma gondii IgG Ab [Ratio] in Serum --1st specimen/2nd specimen</t>
  </si>
  <si>
    <t>Toxoplasma gondii Ab.IgG^1st specimen/2nd specimen|Ratio|Intravascular - any|IA_IF_Null*_BLANKROW</t>
  </si>
  <si>
    <t>Toxoplasma gondii Ab.IgG^1st specimen|PrTitrACnc|Intravascular - any|IA_IF_Null*</t>
  </si>
  <si>
    <t>24242-0</t>
  </si>
  <si>
    <t>Toxoplasma gondii Ab.IgG^1st specimen</t>
  </si>
  <si>
    <t>Toxoplasma gondii IgG Ab [Units/volume] in Serum --1st specimen</t>
  </si>
  <si>
    <t>Toxoplasma gondii Ab.IgG^1st specimen|PrTitrACnc|Intravascular - any|IA_IF_Null*_BLANKROW</t>
  </si>
  <si>
    <t>Toxoplasma gondii Ab.IgG|PrThr|Bld.dot|IA_IF_Null*</t>
  </si>
  <si>
    <t>54087-2</t>
  </si>
  <si>
    <t>Toxoplasma gondii IgG Ab [Presence] in DBS</t>
  </si>
  <si>
    <t>Toxoplasma gondii Ab.IgG|PrThr|Bld.dot|IA_IF_Null*_BLANKROW</t>
  </si>
  <si>
    <t>Toxoplasma gondii Ab.IgG|PrThr|Intravascular - any|Dye test</t>
  </si>
  <si>
    <t>21570-7</t>
  </si>
  <si>
    <t>Dye test</t>
  </si>
  <si>
    <t>Toxoplasma gondii IgG Ab [Presence] in Serum by Sabin dye test</t>
  </si>
  <si>
    <t>Toxoplasma gondii Ab.IgG|PrThr|Intravascular - any|Dye test_BLANKROW</t>
  </si>
  <si>
    <t>Toxoplasma gondii Ab.IgG|PrThr|XXX|IA_IF_Null*</t>
  </si>
  <si>
    <t>86738-2</t>
  </si>
  <si>
    <t>Toxoplasma gondii IgG Ab [Presence] in Unspecified specimen by Immunoassay</t>
  </si>
  <si>
    <t>Toxoplasma gondii Ab.IgG|PrThr|XXX|IA_IF_Null*_BLANKROW</t>
  </si>
  <si>
    <t>Toxoplasma gondii Ab.IgG|PrTitrACnc|BodyFluid|IA_IF_Null*</t>
  </si>
  <si>
    <t>33320-3</t>
  </si>
  <si>
    <t>Toxoplasma gondii IgG Ab [Units/volume] in Body fluid</t>
  </si>
  <si>
    <t>Toxoplasma gondii Ab.IgG|PrTitrACnc|BodyFluid|IA_IF_Null*_BLANKROW</t>
  </si>
  <si>
    <t>Toxoplasma gondii Ab.IgG|PrTitrACnc|Intravascular - any|Dye test</t>
  </si>
  <si>
    <t>47390-0</t>
  </si>
  <si>
    <t>Toxoplasma gondii IgG Ab [Units/volume] in Serum by Sabin dye test</t>
  </si>
  <si>
    <t>Toxoplasma gondii Ab.IgG|PrTitrACnc|Intravascular - any|Dye test_BLANKROW</t>
  </si>
  <si>
    <t>Toxoplasma gondii Ab.IgM index|PrTitrACnc|Ser+CSF|IA_IF_Null*</t>
  </si>
  <si>
    <t>40697-5</t>
  </si>
  <si>
    <t>Toxoplasma gondii Ab.IgM index</t>
  </si>
  <si>
    <t>Toxoplasma gondii IgM Ab index [Units/volume] in Serum and CSF</t>
  </si>
  <si>
    <t>Toxoplasma gondii Ab.IgM index|PrTitrACnc|Ser+CSF|IA_IF_Null*_BLANKROW</t>
  </si>
  <si>
    <t>Toxoplasma gondii Ab.IgM^1st specimen|PrTitrACnc|Intravascular - any|IA_IF_Null*</t>
  </si>
  <si>
    <t>40785-8</t>
  </si>
  <si>
    <t>Toxoplasma gondii Ab.IgM^1st specimen</t>
  </si>
  <si>
    <t>Toxoplasma gondii IgM Ab [Titer] in Serum --1st specimen</t>
  </si>
  <si>
    <t>Toxoplasma gondii Ab.IgM^1st specimen|PrTitrACnc|Intravascular - any|IA_IF_Null*_BLANKROW</t>
  </si>
  <si>
    <t>Toxoplasma gondii Ab.IgM|PrThr|Bld.dot|IA_IF_Null*</t>
  </si>
  <si>
    <t>54088-0</t>
  </si>
  <si>
    <t>Toxoplasma gondii IgM Ab [Presence] in DBS</t>
  </si>
  <si>
    <t>Toxoplasma gondii Ab.IgM|PrThr|Bld.dot|IA_IF_Null*_BLANKROW</t>
  </si>
  <si>
    <t>Toxoplasma gondii Ab.IgM|PrThr|Intravascular - any|Aggl</t>
  </si>
  <si>
    <t>33336-9</t>
  </si>
  <si>
    <t>Toxoplasma gondii IgM Ab [Presence] in Serum by Agglutination</t>
  </si>
  <si>
    <t>Toxoplasma gondii Ab.IgM|PrThr|Intravascular - any|Aggl_BLANKROW</t>
  </si>
  <si>
    <t>Toxoplasma gondii Ab.IgM|PrTitrACnc|BodyFluid|IA_IF_Null*</t>
  </si>
  <si>
    <t>33321-1</t>
  </si>
  <si>
    <t>Toxoplasma gondii IgM Ab [Units/volume] in Body fluid</t>
  </si>
  <si>
    <t>Toxoplasma gondii Ab.IgM|PrTitrACnc|BodyFluid|IA_IF_Null*_BLANKROW</t>
  </si>
  <si>
    <t>Toxoplasma gondii Ab/Negative control|RelRto|Intravascular - any|IA_IF_Null*</t>
  </si>
  <si>
    <t>87361-2</t>
  </si>
  <si>
    <t>Toxoplasma gondii Ab/Negative control</t>
  </si>
  <si>
    <t>Toxoplasma gondii Ab/Negative control in Serum or Plasma by Immunoassay</t>
  </si>
  <si>
    <t>Toxoplasma gondii Ab/Negative control|RelRto|Intravascular - any|IA_IF_Null*_BLANKROW</t>
  </si>
  <si>
    <t>Toxoplasma gondii Ab|Imp|Intravascular - any|IA_IF_Null*</t>
  </si>
  <si>
    <t>20464-4</t>
  </si>
  <si>
    <t>Toxoplasma gondii Ab [Interpretation] in Serum</t>
  </si>
  <si>
    <t>Toxoplasma gondii Ab|Imp|Intravascular - any|IA_IF_Null*_BLANKROW</t>
  </si>
  <si>
    <t>Toxoplasma gondii Ab|PrThr|Intravascular - any|Dye test</t>
  </si>
  <si>
    <t>5387-6</t>
  </si>
  <si>
    <t>Toxoplasma gondii Ab [Presence] in Serum by Sabin dye test</t>
  </si>
  <si>
    <t>Toxoplasma gondii Ab|PrThr|Intravascular - any|Dye test_BLANKROW</t>
  </si>
  <si>
    <t>Toxoplasma gondii Ab|PrThr|Intravascular - any|IA_IF_Null*</t>
  </si>
  <si>
    <t>22577-1</t>
  </si>
  <si>
    <t>Toxoplasma gondii Ab [Presence] in Serum</t>
  </si>
  <si>
    <t>Toxoplasma gondii Ab|PrThr|Intravascular - any|IA_IF_Null*_BLANKROW</t>
  </si>
  <si>
    <t>Toxoplasma gondii Ab|PrTitrACnc|XXX|IA_IF_Null*</t>
  </si>
  <si>
    <t>14923-7</t>
  </si>
  <si>
    <t>Toxoplasma gondii Ab [Units/volume] in Unspecified specimen</t>
  </si>
  <si>
    <t>Toxoplasma gondii Ab|PrTitrACnc|XXX|IA_IF_Null*_BLANKROW</t>
  </si>
  <si>
    <t>Toxoplasma gondii AC Ab|PrTitrACnc|Intravascular - any|Aggl</t>
  </si>
  <si>
    <t>35305-2</t>
  </si>
  <si>
    <t>Toxoplasma gondii AC Ab</t>
  </si>
  <si>
    <t>Toxoplasma gondii AC Ab [Units/volume] in Serum by Agglutination</t>
  </si>
  <si>
    <t>Toxoplasma gondii AC Ab|PrTitrACnc|Intravascular - any|Aggl_BLANKROW</t>
  </si>
  <si>
    <t>Toxoplasma gondii AC Ab|PrTitrACnc|Intravascular - any|IA_IF_Null*</t>
  </si>
  <si>
    <t>41124-9</t>
  </si>
  <si>
    <t>Toxoplasma gondii AC Ab [Units/volume] in Serum</t>
  </si>
  <si>
    <t>Toxoplasma gondii AC Ab|PrTitrACnc|Intravascular - any|IA_IF_Null*_BLANKROW</t>
  </si>
  <si>
    <t>Toxoplasma gondii Ag|PrThr|Tiss|Immune stain</t>
  </si>
  <si>
    <t>86737-4</t>
  </si>
  <si>
    <t>Toxoplasma gondii Ag</t>
  </si>
  <si>
    <t>Toxoplasma gondii Ag [Presence] in Tissue by Immune stain</t>
  </si>
  <si>
    <t>Toxoplasma gondii Ag|PrThr|Tiss|Immune stain_BLANKROW</t>
  </si>
  <si>
    <t>Toxoplasma gondii DNA|NCnc|Amnio fld|Molecular genetics</t>
  </si>
  <si>
    <t>49444-3</t>
  </si>
  <si>
    <t>Toxoplasma gondii DNA [#/volume] in Amniotic fluid by NAA with probe detection</t>
  </si>
  <si>
    <t>Toxoplasma gondii DNA|NCnc|Amnio fld|Molecular genetics_BLANKROW</t>
  </si>
  <si>
    <t>Toxoplasma gondii DNA|NCnc|Bone mar|Molecular genetics</t>
  </si>
  <si>
    <t>49446-8</t>
  </si>
  <si>
    <t>Toxoplasma gondii DNA [#/volume] in Bone marrow by NAA with probe detection</t>
  </si>
  <si>
    <t>Toxoplasma gondii DNA|NCnc|Bone mar|Molecular genetics_BLANKROW</t>
  </si>
  <si>
    <t>Toxoplasma gondii DNA|NCnc|CSF|Molecular genetics</t>
  </si>
  <si>
    <t>62465-0</t>
  </si>
  <si>
    <t>Toxoplasma gondii DNA [#/volume] in Cerebral spinal fluid by NAA with probe detection</t>
  </si>
  <si>
    <t>Toxoplasma gondii DNA|NCnc|CSF|Molecular genetics_BLANKROW</t>
  </si>
  <si>
    <t>Toxoplasma gondii DNA|NCnc|Resp-Lower|Molecular genetics</t>
  </si>
  <si>
    <t>49445-0</t>
  </si>
  <si>
    <t>Toxoplasma gondii DNA [#/volume] in Bronchoalveolar lavage by NAA with probe detection</t>
  </si>
  <si>
    <t>Toxoplasma gondii DNA|NCnc|Resp-Lower|Molecular genetics_BLANKROW</t>
  </si>
  <si>
    <t>Toxoplasma gondii DNA|NCnc|Urine|Molecular genetics</t>
  </si>
  <si>
    <t>49443-5</t>
  </si>
  <si>
    <t>Toxoplasma gondii DNA [#/volume] in Urine by NAA with probe detection</t>
  </si>
  <si>
    <t>Toxoplasma gondii DNA|NCnc|Urine|Molecular genetics_BLANKROW</t>
  </si>
  <si>
    <t>Toxoplasma gondii DNA|NCnc|XXX|Molecular genetics</t>
  </si>
  <si>
    <t>49448-4</t>
  </si>
  <si>
    <t>Toxoplasma gondii DNA [#/volume] in Unspecified specimen by NAA with probe detection</t>
  </si>
  <si>
    <t>Toxoplasma gondii DNA|NCnc|XXX|Molecular genetics_BLANKROW</t>
  </si>
  <si>
    <t>Toxoplasma gondii DNA|PrThr|Amnio fld|Molecular genetics</t>
  </si>
  <si>
    <t>27999-2</t>
  </si>
  <si>
    <t>Toxoplasma gondii DNA [Presence] in Amniotic fluid by NAA with probe detection</t>
  </si>
  <si>
    <t>Toxoplasma gondii DNA|PrThr|Amnio fld|Molecular genetics_BLANKROW</t>
  </si>
  <si>
    <t>Toxoplasma gondii DNA|PrThr|BldCo-Intravascular - any|Molecular genetics</t>
  </si>
  <si>
    <t>87993-2</t>
  </si>
  <si>
    <t>Toxoplasma gondii DNA [Presence] in Cord blood by NAA with probe detection</t>
  </si>
  <si>
    <t>Toxoplasma gondii DNA|PrThr|BldCo-Intravascular - any|Molecular genetics_BLANKROW</t>
  </si>
  <si>
    <t>Toxoplasma gondii DNA|PrThr|BodyFluid|Molecular genetics</t>
  </si>
  <si>
    <t>57441-8</t>
  </si>
  <si>
    <t>Toxoplasma gondii DNA [Presence] in Body fluid by NAA with probe detection</t>
  </si>
  <si>
    <t>Toxoplasma gondii DNA|PrThr|BodyFluid|Molecular genetics_BLANKROW</t>
  </si>
  <si>
    <t>Toxoplasma gondii DNA|PrThr|Bone mar|Molecular genetics</t>
  </si>
  <si>
    <t>87989-0</t>
  </si>
  <si>
    <t>Toxoplasma gondii DNA [Presence] in Bone marrow by NAA with probe detection</t>
  </si>
  <si>
    <t>Toxoplasma gondii DNA|PrThr|Bone mar|Molecular genetics_BLANKROW</t>
  </si>
  <si>
    <t>Toxoplasma gondii DNA|PrThr|CSF|Molecular genetics</t>
  </si>
  <si>
    <t>42626-2</t>
  </si>
  <si>
    <t>Toxoplasma gondii DNA [Presence] in Cerebral spinal fluid by NAA with probe detection</t>
  </si>
  <si>
    <t>Toxoplasma gondii DNA|PrThr|CSF|Molecular genetics_BLANKROW</t>
  </si>
  <si>
    <t>Toxoplasma gondii DNA|PrThr|Intravascular - any|Molecular genetics</t>
  </si>
  <si>
    <t>16279-2</t>
  </si>
  <si>
    <t>Toxoplasma gondii DNA [Presence] in Blood by NAA with probe detection</t>
  </si>
  <si>
    <t>Toxoplasma gondii DNA|PrThr|Intravascular - any|Molecular genetics_BLANKROW</t>
  </si>
  <si>
    <t>Toxoplasma gondii DNA|PrThr|Ocular fld|Molecular genetics</t>
  </si>
  <si>
    <t>88164-9</t>
  </si>
  <si>
    <t>Toxoplasma gondii DNA [Presence] in Ocular fluid by NAA with probe detection</t>
  </si>
  <si>
    <t>Toxoplasma gondii DNA|PrThr|Ocular fld|Molecular genetics_BLANKROW</t>
  </si>
  <si>
    <t>Toxoplasma gondii DNA|PrThr|Placenta|Molecular genetics</t>
  </si>
  <si>
    <t>87983-3</t>
  </si>
  <si>
    <t>Toxoplasma gondii DNA [Presence] in Placenta by NAA with probe detection</t>
  </si>
  <si>
    <t>Toxoplasma gondii DNA|PrThr|Placenta|Molecular genetics_BLANKROW</t>
  </si>
  <si>
    <t>Toxoplasma gondii DNA|PrThr|Tiss|Molecular genetics</t>
  </si>
  <si>
    <t>87984-1</t>
  </si>
  <si>
    <t>Toxoplasma gondii DNA [Presence] in Tissue by NAA with probe detection</t>
  </si>
  <si>
    <t>Toxoplasma gondii DNA|PrThr|Tiss|Molecular genetics_BLANKROW</t>
  </si>
  <si>
    <t>Toxoplasma gondii DNA|PrThr|XXX|Molecular genetics</t>
  </si>
  <si>
    <t>29904-0</t>
  </si>
  <si>
    <t>Toxoplasma gondii DNA [Presence] in Unspecified specimen by NAA with probe detection</t>
  </si>
  <si>
    <t>Toxoplasma gondii DNA|PrThr|XXX|Molecular genetics_BLANKROW</t>
  </si>
  <si>
    <t>Toxoplasma gondii DNA|PrTitrACnc|Amnio fld|Molecular genetics</t>
  </si>
  <si>
    <t>33322-9</t>
  </si>
  <si>
    <t>Deprecated Toxoplasma gondii DNA [Presence] in Amniotic fluid by Probe &amp; target amplification method</t>
  </si>
  <si>
    <t>Toxoplasma gondii DNA|PrTitrACnc|Amnio fld|Molecular genetics_BLANKROW</t>
  </si>
  <si>
    <t>Toxoplasma gondii DNA|PrTitrACnc|BodyFluid|Molecular genetics</t>
  </si>
  <si>
    <t>10725-0</t>
  </si>
  <si>
    <t>Toxoplasma gondii DNA [Units/volume] in Body fluid by Probe with amplification</t>
  </si>
  <si>
    <t>Toxoplasma gondii DNA|PrTitrACnc|BodyFluid|Molecular genetics_BLANKROW</t>
  </si>
  <si>
    <t>Toxoplasma gondii HS Ab|PrTitrACnc|Intravascular - any|Aggl</t>
  </si>
  <si>
    <t>35287-2</t>
  </si>
  <si>
    <t>Toxoplasma gondii HS Ab</t>
  </si>
  <si>
    <t>Toxoplasma gondii HS Ab [Units/volume] in Serum by Agglutination</t>
  </si>
  <si>
    <t>Toxoplasma gondii HS Ab|PrTitrACnc|Intravascular - any|Aggl_BLANKROW</t>
  </si>
  <si>
    <t>Toxoplasma gondii HS Ab|PrTitrACnc|Intravascular - any|IA_IF_Null*</t>
  </si>
  <si>
    <t>41123-1</t>
  </si>
  <si>
    <t>Toxoplasma gondii HS Ab [Units/volume] in Serum</t>
  </si>
  <si>
    <t>Toxoplasma gondii HS Ab|PrTitrACnc|Intravascular - any|IA_IF_Null*_BLANKROW</t>
  </si>
  <si>
    <t>Toxoplasma gondii identified|Prid|Tiss|</t>
  </si>
  <si>
    <t>10727-6</t>
  </si>
  <si>
    <t>Toxoplasma gondii identified</t>
  </si>
  <si>
    <t>Toxoplasma gondii identified in Tissue</t>
  </si>
  <si>
    <t>Toxoplasma gondii identified|Prid|Tiss|_BLANKROW</t>
  </si>
  <si>
    <t>Toxoplasma gondii identified|Prid|XXX|XXX stain</t>
  </si>
  <si>
    <t>42343-4</t>
  </si>
  <si>
    <t>Toxoplasma gondii identified in Unspecified specimen by Other stain</t>
  </si>
  <si>
    <t>Toxoplasma gondii identified|Prid|XXX|XXX stain_BLANKROW</t>
  </si>
  <si>
    <t>Toxoplasma gondii|PrThr|Amnio fld|Cult</t>
  </si>
  <si>
    <t>90301-3</t>
  </si>
  <si>
    <t>Toxoplasma gondii</t>
  </si>
  <si>
    <t>Toxoplasma gondii [Presence] in Amniotic fluid by Organism specific culture</t>
  </si>
  <si>
    <t>Toxoplasma gondii|PrThr|Amnio fld|Cult_BLANKROW</t>
  </si>
  <si>
    <t>Toxoplasma gondii|PrThr|Bone mar|Cult</t>
  </si>
  <si>
    <t>87982-5</t>
  </si>
  <si>
    <t>Toxoplasma gondii [Presence] in Bone marrow by Organism specific culture</t>
  </si>
  <si>
    <t>Toxoplasma gondii|PrThr|Bone mar|Cult_BLANKROW</t>
  </si>
  <si>
    <t>Toxoplasma gondii|PrThr|CSF|Cult</t>
  </si>
  <si>
    <t>89599-5</t>
  </si>
  <si>
    <t>Toxoplasma gondii [Presence] in Cerebral spinal fluid by Organism specific culture</t>
  </si>
  <si>
    <t>Toxoplasma gondii|PrThr|CSF|Cult_BLANKROW</t>
  </si>
  <si>
    <t>Toxoplasma gondii|PrThr|CSF|IA_IF_Null*</t>
  </si>
  <si>
    <t>53611-0</t>
  </si>
  <si>
    <t>Toxoplasma gondii [Presence] in Cerebral spinal fluid by Immunofluorescence</t>
  </si>
  <si>
    <t>Toxoplasma gondii|PrThr|CSF|IA_IF_Null*_BLANKROW</t>
  </si>
  <si>
    <t>Toxoplasma gondii|PrThr|Ocular fld|Cult</t>
  </si>
  <si>
    <t>88161-5</t>
  </si>
  <si>
    <t>Toxoplasma gondii [Presence] in Ocular fluid by Organism specific culture</t>
  </si>
  <si>
    <t>Toxoplasma gondii|PrThr|Ocular fld|Cult_BLANKROW</t>
  </si>
  <si>
    <t>Toxoplasma gondii|PrThr|Placenta|Cult</t>
  </si>
  <si>
    <t>89632-4</t>
  </si>
  <si>
    <t>Toxoplasma gondii [Presence] in Placenta by Organism specific culture</t>
  </si>
  <si>
    <t>Toxoplasma gondii|PrThr|Placenta|Cult_BLANKROW</t>
  </si>
  <si>
    <t>Toxoplasma gondii|PrThr|Stool|</t>
  </si>
  <si>
    <t>30158-0</t>
  </si>
  <si>
    <t>Toxoplasma gondii [Presence] in Stool</t>
  </si>
  <si>
    <t>Toxoplasma gondii|PrThr|Stool|_BLANKROW</t>
  </si>
  <si>
    <t>Toxoplasma gondii|PrThr|Tiss|Cult</t>
  </si>
  <si>
    <t>14838-7</t>
  </si>
  <si>
    <t>Toxoplasma gondii [Presence] in Tissue by Organism specific culture</t>
  </si>
  <si>
    <t>Toxoplasma gondii|PrThr|Tiss|Cult_BLANKROW</t>
  </si>
  <si>
    <t>Toxoplasma gondii|PrThr|Tiss|Giemsa or Acridine orange stains</t>
  </si>
  <si>
    <t>10726-8</t>
  </si>
  <si>
    <t>Toxoplasma gondii [Presence] in Tissue by Giemsa stain</t>
  </si>
  <si>
    <t>Toxoplasma gondii|PrThr|Tiss|Giemsa or Acridine orange stains_BLANKROW</t>
  </si>
  <si>
    <t>Toxoplasma sp Ab|PrTitrACnc|Intravascular - any|IA_IF_Null*</t>
  </si>
  <si>
    <t>23484-9</t>
  </si>
  <si>
    <t>Toxoplasma sp Ab</t>
  </si>
  <si>
    <t>Deprecated Toxoplasma gondii Ab [Presence] in Serum</t>
  </si>
  <si>
    <t>Toxoplasma sp Ab|PrTitrACnc|Intravascular - any|IA_IF_Null*_BLANKROW</t>
  </si>
  <si>
    <t>Transmissible gastroenteritis virus Ab/Negative control|RelRto|Intravascular - any|IA_IF_Null*</t>
  </si>
  <si>
    <t>86926-3</t>
  </si>
  <si>
    <t>Transmissible gastroenteritis virus Ab/Negative control</t>
  </si>
  <si>
    <t>Transmissible gastroenteritis virus Ab/Negative control in Serum by Immunoassay</t>
  </si>
  <si>
    <t>Transmissible gastroenteritis virus Ab/Negative control|RelRto|Intravascular - any|IA_IF_Null*_BLANKROW</t>
  </si>
  <si>
    <t>Transmissible gastroenteritis virus Ab|PrThr|Intravascular - any|Neut</t>
  </si>
  <si>
    <t>23488-0</t>
  </si>
  <si>
    <t>Transmissible gastroenteritis virus Ab [Presence] in Serum by Neutralization test</t>
  </si>
  <si>
    <t>Transmissible gastroenteritis virus Ab|PrThr|Intravascular - any|Neut_BLANKROW</t>
  </si>
  <si>
    <t>Transmissible gastroenteritis virus Ab|PrTitrACnc|Intravascular - any|Neut</t>
  </si>
  <si>
    <t>23492-2</t>
  </si>
  <si>
    <t>Transmissible gastroenteritis virus Ab [Titer] in Serum by Neutralization test</t>
  </si>
  <si>
    <t>Transmissible gastroenteritis virus Ab|PrTitrACnc|Intravascular - any|Neut_BLANKROW</t>
  </si>
  <si>
    <t>Transmissible gastroenteritis virus Ag|PrThr|SmallLargeIntestineBx|IA_IF_Null*</t>
  </si>
  <si>
    <t>23497-1</t>
  </si>
  <si>
    <t>Transmissible gastroenteritis virus Ag</t>
  </si>
  <si>
    <t>Transmissible gastroenteritis virus Ag [Presence] in Small intestine Tissue by Immunofluorescence</t>
  </si>
  <si>
    <t>Transmissible gastroenteritis virus Ag|PrThr|SmallLargeIntestineBx|IA_IF_Null*_BLANKROW</t>
  </si>
  <si>
    <t>Transmissible gastroenteritis virus Ag|PrThr|SmallLargeIntestineBx|Immune stain</t>
  </si>
  <si>
    <t>23496-3</t>
  </si>
  <si>
    <t>Transmissible gastroenteritis virus Ag [Presence] in Small intestine Tissue by Immune stain</t>
  </si>
  <si>
    <t>Transmissible gastroenteritis virus Ag|PrThr|SmallLargeIntestineBx|Immune stain_BLANKROW</t>
  </si>
  <si>
    <t>Transmissible gastroenteritis virus Ag|PrThr|Stool|IA_IF_Null*</t>
  </si>
  <si>
    <t>23494-8</t>
  </si>
  <si>
    <t>Transmissible gastroenteritis virus Ag [Presence] in Stool by Immunoassay</t>
  </si>
  <si>
    <t>Transmissible gastroenteritis virus Ag|PrThr|Stool|IA_IF_Null*_BLANKROW</t>
  </si>
  <si>
    <t>Transmissible gastroenteritis virus Ag|PrThr|XXX|IA_IF_Null*</t>
  </si>
  <si>
    <t>31977-2</t>
  </si>
  <si>
    <t>Transmissible gastroenteritis virus Ag [Presence] in Unspecified specimen</t>
  </si>
  <si>
    <t>Transmissible gastroenteritis virus Ag|PrThr|XXX|IA_IF_Null*_BLANKROW</t>
  </si>
  <si>
    <t>Transmissible gastroenteritis virus Ag|PrThr|XXX|Immune stain</t>
  </si>
  <si>
    <t>23495-5</t>
  </si>
  <si>
    <t>Transmissible gastroenteritis virus Ag [Presence] in Unspecified specimen by Immune stain</t>
  </si>
  <si>
    <t>Transmissible gastroenteritis virus Ag|PrThr|XXX|Immune stain_BLANKROW</t>
  </si>
  <si>
    <t>Transmissible gastroenteritis virus Ag|PrThr|XXX|Neut</t>
  </si>
  <si>
    <t>23493-0</t>
  </si>
  <si>
    <t>Transmissible gastroenteritis virus Ag [Presence] in Unspecified specimen by Neutralization test</t>
  </si>
  <si>
    <t>Transmissible gastroenteritis virus Ag|PrThr|XXX|Neut_BLANKROW</t>
  </si>
  <si>
    <t>Transmissible gastroenteritis virus RNA|PrThr|XXX|Probe</t>
  </si>
  <si>
    <t>23498-9</t>
  </si>
  <si>
    <t>Transmissible gastroenteritis virus RNA</t>
  </si>
  <si>
    <t>Transmissible gastroenteritis virus RNA [Presence] in Unspecified specimen by Probe</t>
  </si>
  <si>
    <t>Transmissible gastroenteritis virus RNA|PrThr|XXX|Probe_BLANKROW</t>
  </si>
  <si>
    <t>Transmissible gastroenteritis virus RNA|ThreshNum|XXX|Molecular genetics</t>
  </si>
  <si>
    <t>86218-5</t>
  </si>
  <si>
    <t>Transmissible gastroenteritis virus RNA [Cycle Threshold #] in Unspecified specimen by NAA with probe detection</t>
  </si>
  <si>
    <t>Transmissible gastroenteritis virus RNA|ThreshNum|XXX|Molecular genetics_BLANKROW</t>
  </si>
  <si>
    <t>Transmissible spongiform encephalopathy|Prid|Brain|Light microscopy</t>
  </si>
  <si>
    <t>74037-3</t>
  </si>
  <si>
    <t>Transmissible spongiform encephalopathy</t>
  </si>
  <si>
    <t>Transmissible spongiform encephalopathy [Identifier] in Brain by Light microscopy</t>
  </si>
  <si>
    <t>Transmissible spongiform encephalopathy|Prid|Brain|Light microscopy_BLANKROW</t>
  </si>
  <si>
    <t>Transmissible spongiform encephalopathy|PrThr|Brain|Light microscopy</t>
  </si>
  <si>
    <t>38275-4</t>
  </si>
  <si>
    <t>Transmissible spongiform encephalopathy [Presence] in Brain by Light microscopy</t>
  </si>
  <si>
    <t>Transmissible spongiform encephalopathy|PrThr|Brain|Light microscopy_BLANKROW</t>
  </si>
  <si>
    <t>Treponema identified|Prid|XXX|Cult</t>
  </si>
  <si>
    <t>6580-7</t>
  </si>
  <si>
    <t>Treponema identified</t>
  </si>
  <si>
    <t>Deprecated Treponema identified</t>
  </si>
  <si>
    <t>Treponema identified|Prid|XXX|Cult_BLANKROW</t>
  </si>
  <si>
    <t>Treponema pallidum Ab.IgG|PrThr|Intravascular - any|IB*</t>
  </si>
  <si>
    <t>40679-3</t>
  </si>
  <si>
    <t>Treponema pallidum IgG Ab [Presence] in Serum by Immunoblot</t>
  </si>
  <si>
    <t>Treponema pallidum Ab.IgG|PrThr|Intravascular - any|IB*_BLANKROW</t>
  </si>
  <si>
    <t>Treponema pallidum Ab.IgM|PrThr|CSF|IB*</t>
  </si>
  <si>
    <t>69946-2</t>
  </si>
  <si>
    <t>Treponema pallidum IgM Ab [Presence] in Cerebral spinal fluid by Immunoblot</t>
  </si>
  <si>
    <t>Treponema pallidum Ab.IgM|PrThr|CSF|IB*_BLANKROW</t>
  </si>
  <si>
    <t>Treponema pallidum Ab.IgM|PrThr|Intravascular - any|IB*</t>
  </si>
  <si>
    <t>40680-1</t>
  </si>
  <si>
    <t>Treponema pallidum IgM Ab [Presence] in Serum by Immunoblot</t>
  </si>
  <si>
    <t>Treponema pallidum Ab.IgM|PrThr|Intravascular - any|IB*_BLANKROW</t>
  </si>
  <si>
    <t>Treponema pallidum Ab|PrThr|CSF|Aggl</t>
  </si>
  <si>
    <t>50689-9</t>
  </si>
  <si>
    <t>Treponema pallidum Ab [Presence] in Cerebral spinal fluid by Hemagglutination</t>
  </si>
  <si>
    <t>Treponema pallidum Ab|PrThr|CSF|Aggl_BLANKROW</t>
  </si>
  <si>
    <t>Treponema pallidum Ab|PrThr|Intravascular - any|IB*</t>
  </si>
  <si>
    <t>57032-5</t>
  </si>
  <si>
    <t>Treponema pallidum Ab [Presence] in Serum by Immunoblot</t>
  </si>
  <si>
    <t>Treponema pallidum Ab|PrThr|Intravascular - any|IB*_BLANKROW</t>
  </si>
  <si>
    <t>Treponema pallidum Ab|PrThr|Intravascular - any|Immobilization</t>
  </si>
  <si>
    <t>17723-8</t>
  </si>
  <si>
    <t>Immobilization</t>
  </si>
  <si>
    <t>Treponema pallidum Ab [Presence] in Serum by Immobilization</t>
  </si>
  <si>
    <t>Treponema pallidum Ab|PrThr|Intravascular - any|Immobilization_BLANKROW</t>
  </si>
  <si>
    <t>Treponema pallidum Ab|PrTitrACnc|BodyFluid|Aggl</t>
  </si>
  <si>
    <t>39015-3</t>
  </si>
  <si>
    <t>Treponema pallidum Ab [Units/volume] in Body fluid by Hemagglutination</t>
  </si>
  <si>
    <t>Treponema pallidum Ab|PrTitrACnc|BodyFluid|Aggl_BLANKROW</t>
  </si>
  <si>
    <t>Treponema pallidum Ab|PrTitrACnc|BodyFluid|IA_IF_Null*</t>
  </si>
  <si>
    <t>47511-1</t>
  </si>
  <si>
    <t>Treponema pallidum Ab [Units/volume] in Body fluid</t>
  </si>
  <si>
    <t>Treponema pallidum Ab|PrTitrACnc|BodyFluid|IA_IF_Null*_BLANKROW</t>
  </si>
  <si>
    <t>Treponema pallidum Ab|PrTitrACnc|Intravascular - any|Immobilization</t>
  </si>
  <si>
    <t>5392-6</t>
  </si>
  <si>
    <t>Treponema pallidum Ab [Units/volume] in Serum by Immobilization</t>
  </si>
  <si>
    <t>Treponema pallidum Ab|PrTitrACnc|Intravascular - any|Immobilization_BLANKROW</t>
  </si>
  <si>
    <t>Treponema pallidum Ab|PrTitrACnc|XXX|IA_IF_Null*</t>
  </si>
  <si>
    <t>41122-3</t>
  </si>
  <si>
    <t>Treponema pallidum Ab [Units/volume] in Unspecified specimen</t>
  </si>
  <si>
    <t>Treponema pallidum Ab|PrTitrACnc|XXX|IA_IF_Null*_BLANKROW</t>
  </si>
  <si>
    <t>Treponema pallidum DNA|PrThr|CSF|Molecular genetics</t>
  </si>
  <si>
    <t>49799-0</t>
  </si>
  <si>
    <t>Treponema pallidum DNA</t>
  </si>
  <si>
    <t>Treponema pallidum DNA [Presence] in Cerebral spinal fluid by NAA with probe detection</t>
  </si>
  <si>
    <t>Treponema pallidum DNA|PrThr|CSF|Molecular genetics_BLANKROW</t>
  </si>
  <si>
    <t>Treponema pallidum DNA|PrThr|Genital|Molecular genetics</t>
  </si>
  <si>
    <t>91846-6</t>
  </si>
  <si>
    <t>Treponema pallidum DNA [Presence] in Genital specimen by NAA with probe detection</t>
  </si>
  <si>
    <t>Treponema pallidum DNA|PrThr|Genital|Molecular genetics_BLANKROW</t>
  </si>
  <si>
    <t>Treponema pallidum DNA|PrThr|Intravascular - any|Molecular genetics</t>
  </si>
  <si>
    <t>53605-2</t>
  </si>
  <si>
    <t>Treponema pallidum DNA [Presence] in Blood by NAA with probe detection</t>
  </si>
  <si>
    <t>Treponema pallidum DNA|PrThr|Intravascular - any|Molecular genetics_BLANKROW</t>
  </si>
  <si>
    <t>Treponema pallidum DNA|PrThr|XXX|Molecular genetics</t>
  </si>
  <si>
    <t>41163-7</t>
  </si>
  <si>
    <t>Treponema pallidum DNA [Presence] in Unspecified specimen by NAA with probe detection</t>
  </si>
  <si>
    <t>Treponema pallidum DNA|PrThr|XXX|Molecular genetics_BLANKROW</t>
  </si>
  <si>
    <t>Treponema pallidum PolA gene|PrThr|Genital|Molecular genetics</t>
  </si>
  <si>
    <t>76766-5</t>
  </si>
  <si>
    <t>Treponema pallidum PolA gene</t>
  </si>
  <si>
    <t>Treponema pallidum polA gene [Presence] in Genital specimen by NAA with probe detection</t>
  </si>
  <si>
    <t>Treponema pallidum PolA gene|PrThr|Genital|Molecular genetics_BLANKROW</t>
  </si>
  <si>
    <t>Treponema pallidum|PrThr|XXX|IA_IF_Null*</t>
  </si>
  <si>
    <t>29310-0</t>
  </si>
  <si>
    <t>Treponema pallidum</t>
  </si>
  <si>
    <t>Treponema pallidum [Presence] in Unspecified specimen by Immunofluorescence</t>
  </si>
  <si>
    <t>Treponema pallidum|PrThr|XXX|IA_IF_Null*_BLANKROW</t>
  </si>
  <si>
    <t>Treponema sp Ab|PrThr|Intravascular - any|IA_IF_Null*</t>
  </si>
  <si>
    <t>26658-5</t>
  </si>
  <si>
    <t>Treponema sp Ab</t>
  </si>
  <si>
    <t>Treponema sp Ab [Presence] in Serum</t>
  </si>
  <si>
    <t>Treponema sp Ab|PrThr|Intravascular - any|IA_IF_Null*_BLANKROW</t>
  </si>
  <si>
    <t>Trichinella sp Ab.IgA|PrTitrACnc|Intravascular - any|IA_IF_Null*</t>
  </si>
  <si>
    <t>33587-7</t>
  </si>
  <si>
    <t>Trichinella sp Ab.IgA</t>
  </si>
  <si>
    <t>Trichinella sp IgA Ab [Units/volume] in Serum</t>
  </si>
  <si>
    <t>Trichinella sp Ab.IgA|PrTitrACnc|Intravascular - any|IA_IF_Null*_BLANKROW</t>
  </si>
  <si>
    <t>Trichinella sp Ab.IgG|PrThr|Intravascular - any|IA_IF_Null*</t>
  </si>
  <si>
    <t>56992-1</t>
  </si>
  <si>
    <t>Trichinella sp IgG Ab [Presence] in Serum by Immunofluorescence</t>
  </si>
  <si>
    <t>Trichinella sp Ab.IgG|PrThr|Intravascular - any|IA_IF_Null*_BLANKROW</t>
  </si>
  <si>
    <t>Trichinella sp Ab|PrThr|Intravascular - any|IA_IF_Null*</t>
  </si>
  <si>
    <t>26661-9</t>
  </si>
  <si>
    <t>Trichinella sp Ab</t>
  </si>
  <si>
    <t>Trichinella sp Ab [Presence] in Serum</t>
  </si>
  <si>
    <t>Trichinella sp Ab|PrThr|Intravascular - any|IA_IF_Null*_BLANKROW</t>
  </si>
  <si>
    <t>Trichinella spiralis Ab.IgA|PrTitrACnc|Intravascular - any|IA_IF_Null*</t>
  </si>
  <si>
    <t>22597-9</t>
  </si>
  <si>
    <t>Deprecated Trichinella spiralis IgA Ab [Presence] in Serum</t>
  </si>
  <si>
    <t>Trichinella spiralis Ab.IgA|PrTitrACnc|Intravascular - any|IA_IF_Null*_BLANKROW</t>
  </si>
  <si>
    <t>Trichinella spiralis Ab.IgM|PrTitrACnc|Intravascular - any|IA_IF_Null*</t>
  </si>
  <si>
    <t>22598-7</t>
  </si>
  <si>
    <t>Deprecated Trichinella spiralis IgM Ab [Presence] in Serum</t>
  </si>
  <si>
    <t>Trichinella spiralis Ab.IgM|PrTitrACnc|Intravascular - any|IA_IF_Null*_BLANKROW</t>
  </si>
  <si>
    <t>Trichinella spiralis Ab|PrThr|Intravascular - any|Aggl</t>
  </si>
  <si>
    <t>17732-9</t>
  </si>
  <si>
    <t>Trichinella spiralis Ab [Presence] in Serum by Latex agglutination</t>
  </si>
  <si>
    <t>Trichinella spiralis Ab|PrThr|Intravascular - any|Aggl_BLANKROW</t>
  </si>
  <si>
    <t>Trichinella spiralis Ab|PrTitrACnc|Intravascular - any|Aggl</t>
  </si>
  <si>
    <t>5395-9</t>
  </si>
  <si>
    <t>Trichinella spiralis Ab [Titer] in Serum by Latex agglutination</t>
  </si>
  <si>
    <t>Trichinella spiralis Ab|PrTitrACnc|Intravascular - any|Aggl_BLANKROW</t>
  </si>
  <si>
    <t>Trichinella spiralis DNA|PrThr|Tiss|Molecular genetics</t>
  </si>
  <si>
    <t>87985-8</t>
  </si>
  <si>
    <t>Trichinella spiralis DNA</t>
  </si>
  <si>
    <t>Trichinella spiralis DNA [Presence] in Tissue by NAA with probe detection</t>
  </si>
  <si>
    <t>Trichinella spiralis DNA|PrThr|Tiss|Molecular genetics_BLANKROW</t>
  </si>
  <si>
    <t>Trichinella spiralis|PrThr|Tiss|Light microscopy</t>
  </si>
  <si>
    <t>23499-7</t>
  </si>
  <si>
    <t>Trichinella spiralis</t>
  </si>
  <si>
    <t>Trichinella spiralis [Presence] in Tissue by Light microscopy</t>
  </si>
  <si>
    <t>Trichinella spiralis|PrThr|Tiss|Light microscopy_BLANKROW</t>
  </si>
  <si>
    <t>Trichoderma viride Ab.IgG|MCnc|Intravascular - any|IA_IF_Null*</t>
  </si>
  <si>
    <t>49687-7</t>
  </si>
  <si>
    <t>Trichoderma viride Ab.IgG</t>
  </si>
  <si>
    <t>Trichoderma viride IgG Ab [Mass/volume] in Serum</t>
  </si>
  <si>
    <t>Trichoderma viride Ab.IgG|MCnc|Intravascular - any|IA_IF_Null*_BLANKROW</t>
  </si>
  <si>
    <t>Trichoderma viride Ab.IgG|PrThr|Intravascular - any|IA_IF_Null*</t>
  </si>
  <si>
    <t>26986-0</t>
  </si>
  <si>
    <t>Trichoderma viride IgG Ab [Presence] in Serum</t>
  </si>
  <si>
    <t>Trichoderma viride Ab.IgG|PrThr|Intravascular - any|IA_IF_Null*_BLANKROW</t>
  </si>
  <si>
    <t>Trichoderma viride Ab.IgG|PrTitrACnc|Intravascular - any|IA_IF_Null*</t>
  </si>
  <si>
    <t>30071-5</t>
  </si>
  <si>
    <t>Trichoderma viride IgG Ab [Units/volume] in Serum</t>
  </si>
  <si>
    <t>Trichoderma viride Ab.IgG|PrTitrACnc|Intravascular - any|IA_IF_Null*_BLANKROW</t>
  </si>
  <si>
    <t>Trichoderma viride Ab|MCnc|Intravascular - any|IA_IF_Null*</t>
  </si>
  <si>
    <t>39569-9</t>
  </si>
  <si>
    <t>Trichoderma viride Ab</t>
  </si>
  <si>
    <t>Trichoderma viride Ab [Mass/volume] in Serum</t>
  </si>
  <si>
    <t>Trichoderma viride Ab|MCnc|Intravascular - any|IA_IF_Null*_BLANKROW</t>
  </si>
  <si>
    <t>Trichomonas sp identified|Prid|Genital|Cult</t>
  </si>
  <si>
    <t>10728-4</t>
  </si>
  <si>
    <t>Trichomonas sp identified</t>
  </si>
  <si>
    <t>Trichomonas sp identified in Genital specimen by Organism specific culture</t>
  </si>
  <si>
    <t>Trichomonas sp identified|Prid|Genital|Cult_BLANKROW</t>
  </si>
  <si>
    <t>Trichomonas sp identified|Prid|XXX|Cult</t>
  </si>
  <si>
    <t>68458-9</t>
  </si>
  <si>
    <t>Trichomonas sp identified in Unspecified specimen by Organism specific culture</t>
  </si>
  <si>
    <t>Trichomonas sp identified|Prid|XXX|Cult_BLANKROW</t>
  </si>
  <si>
    <t>Trichomonas sp|PrThr|Semen|Light microscopy</t>
  </si>
  <si>
    <t>80725-5</t>
  </si>
  <si>
    <t>Trichomonas sp</t>
  </si>
  <si>
    <t>Trichomonas sp [Presence] in Semen by Light microscopy</t>
  </si>
  <si>
    <t>Trichomonas sp|PrThr|Semen|Light microscopy_BLANKROW</t>
  </si>
  <si>
    <t>Trichomonas sp|PrThr|UrineUrethra|Light microscopy</t>
  </si>
  <si>
    <t>32724-7</t>
  </si>
  <si>
    <t>Trichomonas sp [Presence] in Urine by Light microscopy</t>
  </si>
  <si>
    <t>Trichomonas sp|PrThr|UrineUrethra|Light microscopy_BLANKROW</t>
  </si>
  <si>
    <t>Trichomonas vaginalis Ag|PrThr|Genital-Female|IA_IF_Null*</t>
  </si>
  <si>
    <t>41511-7</t>
  </si>
  <si>
    <t>Trichomonas vaginalis Ag [Presence] in Vaginal fluid</t>
  </si>
  <si>
    <t>Trichomonas vaginalis Ag|PrThr|Genital-Female|IA_IF_Null*_BLANKROW</t>
  </si>
  <si>
    <t>Trichomonas vaginalis DNA|PrThr|Genital|Molecular genetics</t>
  </si>
  <si>
    <t>91844-1</t>
  </si>
  <si>
    <t>Trichomonas vaginalis DNA [Presence] in Genital specimen by NAA with probe detection</t>
  </si>
  <si>
    <t>Trichomonas vaginalis DNA|PrThr|Genital|Molecular genetics_BLANKROW</t>
  </si>
  <si>
    <t>Trichomonas vaginalis DNA|PrThr|Genital-Female|Probe</t>
  </si>
  <si>
    <t>92700-4</t>
  </si>
  <si>
    <t>Trichomonas vaginalis DNA [Presence] in Vaginal fluid by Probe</t>
  </si>
  <si>
    <t>Trichomonas vaginalis DNA|PrThr|Genital-Female|Probe_BLANKROW</t>
  </si>
  <si>
    <t>Trichomonas vaginalis DNA|PrThr|UrineUrethra|Molecular genetics</t>
  </si>
  <si>
    <t>92685-7</t>
  </si>
  <si>
    <t>Trichomonas vaginalis DNA [Presence] in Urine by NAA with probe detection</t>
  </si>
  <si>
    <t>Trichomonas vaginalis DNA|PrThr|UrineUrethra|Molecular genetics_BLANKROW</t>
  </si>
  <si>
    <t>Trichomonas vaginalis DNA|PrThr|XXX|Molecular genetics</t>
  </si>
  <si>
    <t>69937-1</t>
  </si>
  <si>
    <t>Trichomonas vaginalis DNA [Presence] in Unspecified specimen by NAA with probe detection</t>
  </si>
  <si>
    <t>Trichomonas vaginalis DNA|PrThr|XXX|Molecular genetics_BLANKROW</t>
  </si>
  <si>
    <t>Trichomonas vaginalis rRNA|PrThr|Genital|Probe</t>
  </si>
  <si>
    <t>6568-0</t>
  </si>
  <si>
    <t>Trichomonas vaginalis rRNA [Presence] in Genital specimen by Probe</t>
  </si>
  <si>
    <t>Trichomonas vaginalis rRNA|PrThr|Genital|Probe_BLANKROW</t>
  </si>
  <si>
    <t>Trichomonas vaginalis rRNA|PrThr|UrineUrethra|Molecular genetics</t>
  </si>
  <si>
    <t>70167-2</t>
  </si>
  <si>
    <t>Trichomonas vaginalis rRNA [Presence] in Urine by NAA with probe detection</t>
  </si>
  <si>
    <t>Trichomonas vaginalis rRNA|PrThr|UrineUrethra|Molecular genetics_BLANKROW</t>
  </si>
  <si>
    <t>Trichomonas vaginalis rRNA|PrThr|XXX|Molecular genetics</t>
  </si>
  <si>
    <t>46154-1</t>
  </si>
  <si>
    <t>Trichomonas vaginalis rRNA [Presence] in Unspecified specimen by NAA with probe detection</t>
  </si>
  <si>
    <t>Trichomonas vaginalis rRNA|PrThr|XXX|Molecular genetics_BLANKROW</t>
  </si>
  <si>
    <t>Trichomonas vaginalis rRNA|PrTitrACnc|Genital|Probe</t>
  </si>
  <si>
    <t>24112-5</t>
  </si>
  <si>
    <t>Deprecated Trichomonas vaginalis rRNA [Presence] in Genital specimen by DNA probe</t>
  </si>
  <si>
    <t>Trichomonas vaginalis rRNA|PrTitrACnc|Genital|Probe_BLANKROW</t>
  </si>
  <si>
    <t>Trichomonas vaginalis|Naric|Genital-Female|Wet preparation</t>
  </si>
  <si>
    <t>44244-2</t>
  </si>
  <si>
    <t>Trichomonas vaginalis [#/area] in Vaginal fluid by Wet preparation</t>
  </si>
  <si>
    <t>Trichomonas vaginalis|Naric|Genital-Female|Wet preparation_BLANKROW</t>
  </si>
  <si>
    <t>Trichomonas vaginalis|PrThr|Genital|Comp fix</t>
  </si>
  <si>
    <t>6564-9</t>
  </si>
  <si>
    <t>Trichomonas vaginalis [Presence] in Genital specimen by Complement fixation</t>
  </si>
  <si>
    <t>Trichomonas vaginalis|PrThr|Genital|Comp fix_BLANKROW</t>
  </si>
  <si>
    <t>Trichomonas vaginalis|PrThr|Genital|Cult</t>
  </si>
  <si>
    <t>91790-6</t>
  </si>
  <si>
    <t>Trichomonas vaginalis [Presence] in Genital specimen by Organism specific culture</t>
  </si>
  <si>
    <t>Trichomonas vaginalis|PrThr|Genital|Cult_BLANKROW</t>
  </si>
  <si>
    <t>Trichomonas vaginalis|PrThr|Genital|Light microscopy</t>
  </si>
  <si>
    <t>91845-8</t>
  </si>
  <si>
    <t>Trichomonas vaginalis [Presence] in Genital specimen by Light microscopy</t>
  </si>
  <si>
    <t>Trichomonas vaginalis|PrThr|Genital|Light microscopy_BLANKROW</t>
  </si>
  <si>
    <t>Trichomonas vaginalis|PrThr|Genital|Wet preparation</t>
  </si>
  <si>
    <t>6565-6</t>
  </si>
  <si>
    <t>Trichomonas vaginalis [Presence] in Genital specimen by Wet preparation</t>
  </si>
  <si>
    <t>Trichomonas vaginalis|PrThr|Genital|Wet preparation_BLANKROW</t>
  </si>
  <si>
    <t>Trichomonas vaginalis|PrThr|Genital-Female|Cult</t>
  </si>
  <si>
    <t>90285-8</t>
  </si>
  <si>
    <t>Trichomonas vaginalis [Presence] in Vaginal fluid by Organism specific culture</t>
  </si>
  <si>
    <t>Trichomonas vaginalis|PrThr|Genital-Female|Cult_BLANKROW</t>
  </si>
  <si>
    <t>Trichomonas vaginalis|PrThr|Genital-Male|Light microscopy</t>
  </si>
  <si>
    <t>72277-7</t>
  </si>
  <si>
    <t>Prostatic fld</t>
  </si>
  <si>
    <t>Trichomonas vaginalis [Presence] in Prostatic fluid by Light microscopy</t>
  </si>
  <si>
    <t>Trichomonas vaginalis|PrThr|Genital-Male|Light microscopy_BLANKROW</t>
  </si>
  <si>
    <t>Trichomonas vaginalis|PrThr|UrineUrethra|Cult</t>
  </si>
  <si>
    <t>81316-2</t>
  </si>
  <si>
    <t>Trichomonas vaginalis [Presence] in Urine sediment by Organism specific culture</t>
  </si>
  <si>
    <t>Trichomonas vaginalis|PrThr|UrineUrethra|Cult_BLANKROW</t>
  </si>
  <si>
    <t>Trichomonas vaginalis|PrThr|UrineUrethra|Wet preparation</t>
  </si>
  <si>
    <t>14368-5</t>
  </si>
  <si>
    <t>Trichomonas vaginalis [Presence] in Urethra by Wet preparation</t>
  </si>
  <si>
    <t>Trichomonas vaginalis|PrThr|UrineUrethra|Wet preparation_BLANKROW</t>
  </si>
  <si>
    <t>Trichomonas vaginalis|PrThr|XXX|Gram stains</t>
  </si>
  <si>
    <t>76705-3</t>
  </si>
  <si>
    <t>Trichomonas vaginalis [Presence] in Unspecified specimen by Gram stain</t>
  </si>
  <si>
    <t>Trichomonas vaginalis|PrThr|XXX|Gram stains_BLANKROW</t>
  </si>
  <si>
    <t>Trichomonas vaginalis|PrThr|XXX|Wet preparation</t>
  </si>
  <si>
    <t>32766-8</t>
  </si>
  <si>
    <t>Trichomonas vaginalis [Presence] in Unspecified specimen by Wet preparation</t>
  </si>
  <si>
    <t>Trichomonas vaginalis|PrThr|XXX|Wet preparation_BLANKROW</t>
  </si>
  <si>
    <t>Trichophyton rubrum DNA|PrThr|Nail|Molecular genetics</t>
  </si>
  <si>
    <t>69939-7</t>
  </si>
  <si>
    <t>Trichophyton rubrum DNA</t>
  </si>
  <si>
    <t>Trichophyton rubrum DNA [Presence] in Nail by NAA with probe detection</t>
  </si>
  <si>
    <t>Trichophyton rubrum DNA|PrThr|Nail|Molecular genetics_BLANKROW</t>
  </si>
  <si>
    <t>Trichosporon sp DNA|PrTitrACnc|Intravascular - any|Molecular genetics</t>
  </si>
  <si>
    <t>49116-7</t>
  </si>
  <si>
    <t>Trichosporon sp DNA</t>
  </si>
  <si>
    <t>Trichosporon sp DNA [Units/volume] in Serum by NAA with probe detection</t>
  </si>
  <si>
    <t>Trichosporon sp DNA|PrTitrACnc|Intravascular - any|Molecular genetics_BLANKROW</t>
  </si>
  <si>
    <t>Tritrichomonas foetus Ab|PrThr|Genital muc|Aggl</t>
  </si>
  <si>
    <t>23501-0</t>
  </si>
  <si>
    <t>Tritrichomonas foetus Ab</t>
  </si>
  <si>
    <t>Tritrichomonas foetus Ab [Presence] in Genital mucus by Agglutination</t>
  </si>
  <si>
    <t>Tritrichomonas foetus Ab|PrThr|Genital muc|Aggl_BLANKROW</t>
  </si>
  <si>
    <t>Tritrichomonas foetus Ab|PrThr|Genital muc|IA_IF_Null*</t>
  </si>
  <si>
    <t>23500-2</t>
  </si>
  <si>
    <t>Tritrichomonas foetus Ab [Presence] in Genital mucus</t>
  </si>
  <si>
    <t>Tritrichomonas foetus Ab|PrThr|Genital muc|IA_IF_Null*_BLANKROW</t>
  </si>
  <si>
    <t>Tritrichomonas foetus Ag|PrThr|Placenta|Immune stain</t>
  </si>
  <si>
    <t>23503-6</t>
  </si>
  <si>
    <t>Tritrichomonas foetus Ag</t>
  </si>
  <si>
    <t>Tritrichomonas foetus Ag [Presence] in Placenta by Immune stain</t>
  </si>
  <si>
    <t>Tritrichomonas foetus Ag|PrThr|Placenta|Immune stain_BLANKROW</t>
  </si>
  <si>
    <t>Tritrichomonas foetus Ag|PrThr|Tiss^Fetus|Immune stain</t>
  </si>
  <si>
    <t>23502-8</t>
  </si>
  <si>
    <t>Tritrichomonas foetus Ag [Presence] in Tissue from Fetus by Immune stain</t>
  </si>
  <si>
    <t>Tritrichomonas foetus Ag|PrThr|Tiss^Fetus|Immune stain_BLANKROW</t>
  </si>
  <si>
    <t>Tritrichomonas foetus DNA|PrThr|Genital fld|Molecular genetics</t>
  </si>
  <si>
    <t>23505-1</t>
  </si>
  <si>
    <t>Tritrichomonas foetus DNA</t>
  </si>
  <si>
    <t>Tritrichomonas foetus DNA [Presence] in Genital fluid by NAA with probe detection</t>
  </si>
  <si>
    <t>Tritrichomonas foetus DNA|PrThr|Genital fld|Molecular genetics_BLANKROW</t>
  </si>
  <si>
    <t>Tritrichomonas foetus DNA|PrThr|XXX|Molecular genetics</t>
  </si>
  <si>
    <t>23504-4</t>
  </si>
  <si>
    <t>Tritrichomonas foetus DNA [Presence] in Unspecified specimen by NAA with probe detection</t>
  </si>
  <si>
    <t>Tritrichomonas foetus DNA|PrThr|XXX|Molecular genetics_BLANKROW</t>
  </si>
  <si>
    <t>Tritrichomonas foetus|PrThr|BodyFluid|Cult</t>
  </si>
  <si>
    <t>23604-2</t>
  </si>
  <si>
    <t>Tritrichomonas foetus</t>
  </si>
  <si>
    <t>Tritrichomonas foetus [Presence] in Body fluid by Organism specific culture</t>
  </si>
  <si>
    <t>Tritrichomonas foetus|PrThr|BodyFluid|Cult_BLANKROW</t>
  </si>
  <si>
    <t>Tritrichomonas foetus|PrThr|Genital fld|Cult</t>
  </si>
  <si>
    <t>23606-7</t>
  </si>
  <si>
    <t>Tritrichomonas foetus [Presence] in Genital fluid by Organism specific culture</t>
  </si>
  <si>
    <t>Tritrichomonas foetus|PrThr|Genital fld|Cult_BLANKROW</t>
  </si>
  <si>
    <t>Tritrichomonas foetus|PrThr|Placenta|Cult</t>
  </si>
  <si>
    <t>23605-9</t>
  </si>
  <si>
    <t>Tritrichomonas foetus [Presence] in Placenta by Organism specific culture</t>
  </si>
  <si>
    <t>Tritrichomonas foetus|PrThr|Placenta|Cult_BLANKROW</t>
  </si>
  <si>
    <t>Tritrichomonas foetus|PrThr|VM|Cult</t>
  </si>
  <si>
    <t>20976-7</t>
  </si>
  <si>
    <t>Preputial wash</t>
  </si>
  <si>
    <t>Tritrichomonas foetus [Presence] in Preputial wash by Organism specific culture</t>
  </si>
  <si>
    <t>Tritrichomonas foetus|PrThr|VM|Cult_BLANKROW</t>
  </si>
  <si>
    <t>Trivittatus virus Ab|PrTitrACnc|CSF|Neut</t>
  </si>
  <si>
    <t>29795-2</t>
  </si>
  <si>
    <t>Trivittatus virus Ab [Titer] in Cerebral spinal fluid by Neutralization test</t>
  </si>
  <si>
    <t>Trivittatus virus Ab|PrTitrACnc|CSF|Neut_BLANKROW</t>
  </si>
  <si>
    <t>Trivittatus virus Ab|PrTitrACnc|Intravascular - any|Neut</t>
  </si>
  <si>
    <t>29808-3</t>
  </si>
  <si>
    <t>Trivittatus virus Ab [Titer] in Serum by Neutralization test</t>
  </si>
  <si>
    <t>Trivittatus virus Ab|PrTitrACnc|Intravascular - any|Neut_BLANKROW</t>
  </si>
  <si>
    <t>Trivittatus virus Ab|PrTitrACnc|XXX|Neut</t>
  </si>
  <si>
    <t>29782-0</t>
  </si>
  <si>
    <t>Trivittatus virus Ab [Titer] in Unspecified specimen by Neutralization test</t>
  </si>
  <si>
    <t>Trivittatus virus Ab|PrTitrACnc|XXX|Neut_BLANKROW</t>
  </si>
  <si>
    <t>Tropheryma whippelii Ab|PrThr|Intravascular - any|IA_IF_Null*</t>
  </si>
  <si>
    <t>59071-1</t>
  </si>
  <si>
    <t>Tropheryma whippelii Ab</t>
  </si>
  <si>
    <t>Tropheryma whippelii Ab [Presence] in Serum</t>
  </si>
  <si>
    <t>Tropheryma whippelii Ab|PrThr|Intravascular - any|IA_IF_Null*_BLANKROW</t>
  </si>
  <si>
    <t>Tropheryma whippelii DNA|PrThr|CSF|Molecular genetics</t>
  </si>
  <si>
    <t>42536-3</t>
  </si>
  <si>
    <t>Tropheryma whippelii DNA</t>
  </si>
  <si>
    <t>Tropheryma whippelii DNA [Presence] in Cerebral spinal fluid by NAA with probe detection</t>
  </si>
  <si>
    <t>Tropheryma whippelii DNA|PrThr|CSF|Molecular genetics_BLANKROW</t>
  </si>
  <si>
    <t>Tropheryma whippelii DNA|PrThr|Implanted device|Molecular genetics</t>
  </si>
  <si>
    <t>89650-6</t>
  </si>
  <si>
    <t>Tropheryma whippelii DNA [Presence] in Implanted device by NAA with probe detection</t>
  </si>
  <si>
    <t>Tropheryma whippelii DNA|PrThr|Implanted device|Molecular genetics_BLANKROW</t>
  </si>
  <si>
    <t>Tropheryma whippelii DNA|PrThr|Intravascular - any|Molecular genetics</t>
  </si>
  <si>
    <t>42602-3</t>
  </si>
  <si>
    <t>Tropheryma whippelii DNA [Presence] in Blood by NAA with probe detection</t>
  </si>
  <si>
    <t>Tropheryma whippelii DNA|PrThr|Intravascular - any|Molecular genetics_BLANKROW</t>
  </si>
  <si>
    <t>Tropheryma whippelii DNA|PrThr|Ocular fld|Molecular genetics</t>
  </si>
  <si>
    <t>88140-9</t>
  </si>
  <si>
    <t>Tropheryma whippelii DNA [Presence] in Ocular fluid by NAA with probe detection</t>
  </si>
  <si>
    <t>Tropheryma whippelii DNA|PrThr|Ocular fld|Molecular genetics_BLANKROW</t>
  </si>
  <si>
    <t>Tropheryma whippelii DNA|PrThr|Stool|Molecular genetics</t>
  </si>
  <si>
    <t>91057-0</t>
  </si>
  <si>
    <t>Tropheryma whippelii DNA [Presence] in Stool by NAA with probe detection</t>
  </si>
  <si>
    <t>Tropheryma whippelii DNA|PrThr|Stool|Molecular genetics_BLANKROW</t>
  </si>
  <si>
    <t>Tropheryma whippelii DNA|PrThr|Tiss|Molecular genetics</t>
  </si>
  <si>
    <t>29607-9</t>
  </si>
  <si>
    <t>Tropheryma whippelii DNA [Presence] in Tissue by NAA with probe detection</t>
  </si>
  <si>
    <t>Tropheryma whippelii DNA|PrThr|Tiss|Molecular genetics_BLANKROW</t>
  </si>
  <si>
    <t>Tropheryma whippelii DNA|PrThr|XXX|Molecular genetics</t>
  </si>
  <si>
    <t>46725-8</t>
  </si>
  <si>
    <t>Tropheryma whippelii DNA [Presence] in Unspecified specimen by NAA with probe detection</t>
  </si>
  <si>
    <t>Tropheryma whippelii DNA|PrThr|XXX|Molecular genetics_BLANKROW</t>
  </si>
  <si>
    <t>Trypanosoma brucei DNA|PrThr|Intravascular - any|Molecular genetics</t>
  </si>
  <si>
    <t>23507-7</t>
  </si>
  <si>
    <t>Trypanosoma brucei DNA</t>
  </si>
  <si>
    <t>Trypanosoma brucei DNA [Presence] in Blood by NAA with probe detection</t>
  </si>
  <si>
    <t>Trypanosoma brucei DNA|PrThr|Intravascular - any|Molecular genetics_BLANKROW</t>
  </si>
  <si>
    <t>Trypanosoma brucei gambiense Ab|PrThr|Intravascular - any|Aggl</t>
  </si>
  <si>
    <t>41427-6</t>
  </si>
  <si>
    <t>Trypanosoma brucei gambiense Ab</t>
  </si>
  <si>
    <t>Trypanosoma brucei gambiense Ab [Presence] in Serum by Agglutination</t>
  </si>
  <si>
    <t>Trypanosoma brucei gambiense Ab|PrThr|Intravascular - any|Aggl_BLANKROW</t>
  </si>
  <si>
    <t>Trypanosoma brucei gambiense Ab|PrThr|Intravascular - any|IA_IF_Null*</t>
  </si>
  <si>
    <t>26617-1</t>
  </si>
  <si>
    <t>Trypanosoma brucei gambiense Ab [Presence] in Serum</t>
  </si>
  <si>
    <t>Trypanosoma brucei gambiense Ab|PrThr|Intravascular - any|IA_IF_Null*_BLANKROW</t>
  </si>
  <si>
    <t>Trypanosoma brucei rhodesiense Ab|PrThr|Intravascular - any|IA_IF_Null*</t>
  </si>
  <si>
    <t>26618-9</t>
  </si>
  <si>
    <t>Trypanosoma brucei rhodesiense Ab [Presence] in Serum</t>
  </si>
  <si>
    <t>Trypanosoma brucei rhodesiense Ab|PrThr|Intravascular - any|IA_IF_Null*_BLANKROW</t>
  </si>
  <si>
    <t>Trypanosoma congolense DNA|PrThr|Intravascular - any|Molecular genetics</t>
  </si>
  <si>
    <t>23508-5</t>
  </si>
  <si>
    <t>Trypanosoma congolense DNA</t>
  </si>
  <si>
    <t>Trypanosoma congolense DNA [Presence] in Blood by NAA with probe detection</t>
  </si>
  <si>
    <t>Trypanosoma congolense DNA|PrThr|Intravascular - any|Molecular genetics_BLANKROW</t>
  </si>
  <si>
    <t>Trypanosoma cruzi Ab.IgG &amp; IgM|Imp|Intravascular - any|IA_IF_Null*</t>
  </si>
  <si>
    <t>51764-9</t>
  </si>
  <si>
    <t>Trypanosoma cruzi Ab.IgG &amp; IgM</t>
  </si>
  <si>
    <t>Trypanosoma cruzi IgG and IgM [Interpretation] in Serum or Plasma</t>
  </si>
  <si>
    <t>Trypanosoma cruzi Ab.IgG &amp; IgM|Imp|Intravascular - any|IA_IF_Null*_BLANKROW</t>
  </si>
  <si>
    <t>Trypanosoma cruzi Ab.IgM|PrTitrACnc|XXX|IA_IF_Null*</t>
  </si>
  <si>
    <t>30105-1</t>
  </si>
  <si>
    <t>Trypanosoma cruzi IgM Ab [Titer] in Unspecified specimen</t>
  </si>
  <si>
    <t>Trypanosoma cruzi Ab.IgM|PrTitrACnc|XXX|IA_IF_Null*_BLANKROW</t>
  </si>
  <si>
    <t>Trypanosoma cruzi Ab|PrThr|Intravascular - any ^donor|IA_IF_Null*</t>
  </si>
  <si>
    <t>60553-5</t>
  </si>
  <si>
    <t>Trypanosoma cruzi Ab [Presence] in Serum from Donor</t>
  </si>
  <si>
    <t>Trypanosoma cruzi Ab|PrThr|Intravascular - any ^donor|IA_IF_Null*_BLANKROW</t>
  </si>
  <si>
    <t>Trypanosoma cruzi Ab|PrTitrACnc|Intravascular - any|Comp fix</t>
  </si>
  <si>
    <t>5398-3</t>
  </si>
  <si>
    <t>Trypanosoma cruzi Ab [Titer] in Serum by Complement fixation</t>
  </si>
  <si>
    <t>Trypanosoma cruzi Ab|PrTitrACnc|Intravascular - any|Comp fix_BLANKROW</t>
  </si>
  <si>
    <t>Trypanosoma cruzi DNA|PrThr|Intravascular - any|Molecular genetics</t>
  </si>
  <si>
    <t>49801-4</t>
  </si>
  <si>
    <t>Trypanosoma cruzi DNA</t>
  </si>
  <si>
    <t>Trypanosoma cruzi DNA [Presence] in Blood by NAA with probe detection</t>
  </si>
  <si>
    <t>Trypanosoma cruzi DNA|PrThr|Intravascular - any|Molecular genetics_BLANKROW</t>
  </si>
  <si>
    <t>Trypanosoma cruzi DNA|PrThr|Tiss|Molecular genetics</t>
  </si>
  <si>
    <t>88232-4</t>
  </si>
  <si>
    <t>Trypanosoma cruzi DNA [Presence] in Tissue by NAA with probe detection</t>
  </si>
  <si>
    <t>Trypanosoma cruzi DNA|PrThr|Tiss|Molecular genetics_BLANKROW</t>
  </si>
  <si>
    <t>Trypanosoma equiperdum Ab|PrThr|Intravascular - any|Comp fix</t>
  </si>
  <si>
    <t>23511-9</t>
  </si>
  <si>
    <t>Trypanosoma equiperdum Ab [Presence] in Serum by Complement fixation</t>
  </si>
  <si>
    <t>Trypanosoma equiperdum Ab|PrThr|Intravascular - any|Comp fix_BLANKROW</t>
  </si>
  <si>
    <t>Trypanosoma equiperdum Ab|PrThr|Intravascular - any|Immune diffusion</t>
  </si>
  <si>
    <t>23514-3</t>
  </si>
  <si>
    <t>Trypanosoma equiperdum Ab [Presence] in Serum by Immune diffusion (ID)</t>
  </si>
  <si>
    <t>Trypanosoma equiperdum Ab|PrThr|Intravascular - any|Immune diffusion_BLANKROW</t>
  </si>
  <si>
    <t>Trypanosoma equiperdum Ab|PrTitrACnc|Intravascular - any|Comp fix</t>
  </si>
  <si>
    <t>23510-1</t>
  </si>
  <si>
    <t>Trypanosoma equiperdum Ab [Titer] in Serum by Complement fixation</t>
  </si>
  <si>
    <t>Trypanosoma equiperdum Ab|PrTitrACnc|Intravascular - any|Comp fix_BLANKROW</t>
  </si>
  <si>
    <t>Trypanosoma equiperdum|PrThr|BodyFluid|Light microscopy</t>
  </si>
  <si>
    <t>23509-3</t>
  </si>
  <si>
    <t>Trypanosoma equiperdum</t>
  </si>
  <si>
    <t>Trypanosoma equiperdum [Presence] in Body fluid by Light microscopy</t>
  </si>
  <si>
    <t>Trypanosoma equiperdum|PrThr|BodyFluid|Light microscopy_BLANKROW</t>
  </si>
  <si>
    <t>Trypanosoma evansi Ab|PrThr|Intravascular - any|Aggl</t>
  </si>
  <si>
    <t>23523-4</t>
  </si>
  <si>
    <t>Trypanosoma evansi Ab [Presence] in Serum by Agglutination</t>
  </si>
  <si>
    <t>Trypanosoma evansi Ab|PrThr|Intravascular - any|Aggl_BLANKROW</t>
  </si>
  <si>
    <t>Trypanosoma evansi Ag|PrTitrACnc|Intravascular - any|Aggl</t>
  </si>
  <si>
    <t>23527-5</t>
  </si>
  <si>
    <t>Deprecated Trypanosoma evansi Ab [Presence] in Serum by Agglutination</t>
  </si>
  <si>
    <t>Trypanosoma evansi Ag|PrTitrACnc|Intravascular - any|Aggl_BLANKROW</t>
  </si>
  <si>
    <t>Trypanosoma evansi DNA|PrThr|XXX|Molecular genetics</t>
  </si>
  <si>
    <t>23529-1</t>
  </si>
  <si>
    <t>Trypanosoma evansi DNA</t>
  </si>
  <si>
    <t>Trypanosoma evansi DNA [Presence] in Unspecified specimen by NAA with probe detection</t>
  </si>
  <si>
    <t>Trypanosoma evansi DNA|PrThr|XXX|Molecular genetics_BLANKROW</t>
  </si>
  <si>
    <t>Trypanosoma evansi rRNA|PrThr|XXX|Probe</t>
  </si>
  <si>
    <t>23530-9</t>
  </si>
  <si>
    <t>Trypanosoma evansi rRNA</t>
  </si>
  <si>
    <t>Trypanosoma evansi rRNA [Presence] in Unspecified specimen by Probe</t>
  </si>
  <si>
    <t>Trypanosoma evansi rRNA|PrThr|XXX|Probe_BLANKROW</t>
  </si>
  <si>
    <t>Trypanosoma evansi|PrThr|Asp|Blood film - Thick</t>
  </si>
  <si>
    <t>23518-4</t>
  </si>
  <si>
    <t>Trypanosoma evansi</t>
  </si>
  <si>
    <t>Trypanosoma evansi [Presence] in Aspirate by Thick film</t>
  </si>
  <si>
    <t>Trypanosoma evansi|PrThr|Asp|Blood film - Thick_BLANKROW</t>
  </si>
  <si>
    <t>Trypanosoma evansi|PrThr|Asp|Blood film - Thin</t>
  </si>
  <si>
    <t>23519-2</t>
  </si>
  <si>
    <t>Trypanosoma evansi [Presence] in Aspirate by Thin film</t>
  </si>
  <si>
    <t>Trypanosoma evansi|PrThr|Asp|Blood film - Thin_BLANKROW</t>
  </si>
  <si>
    <t>Trypanosoma evansi|PrThr|Asp|Wet preparation</t>
  </si>
  <si>
    <t>23520-0</t>
  </si>
  <si>
    <t>Trypanosoma evansi [Presence] in Aspirate by Wet preparation</t>
  </si>
  <si>
    <t>Trypanosoma evansi|PrThr|Asp|Wet preparation_BLANKROW</t>
  </si>
  <si>
    <t>Trypanosoma sp Ab|PrThr|Intravascular - any|Aggl</t>
  </si>
  <si>
    <t>23532-5</t>
  </si>
  <si>
    <t>Trypanosoma sp Ab [Presence] in Serum by Agglutination</t>
  </si>
  <si>
    <t>Trypanosoma sp Ab|PrThr|Intravascular - any|Aggl_BLANKROW</t>
  </si>
  <si>
    <t>Trypanosoma sp identified|Prid|Bld.buffy coat|Light microscopy</t>
  </si>
  <si>
    <t>14839-5</t>
  </si>
  <si>
    <t>Trypanosoma sp identified</t>
  </si>
  <si>
    <t>Trypanosoma sp identified in Buffy Coat by Light microscopy</t>
  </si>
  <si>
    <t>Trypanosoma sp identified|Prid|Bld.buffy coat|Light microscopy_BLANKROW</t>
  </si>
  <si>
    <t>Trypanosoma sp identified|Prid|CSF|Wet preparation</t>
  </si>
  <si>
    <t>14840-3</t>
  </si>
  <si>
    <t>Trypanosoma sp identified in Cerebral spinal fluid by Wet preparation</t>
  </si>
  <si>
    <t>Trypanosoma sp identified|Prid|CSF|Wet preparation_BLANKROW</t>
  </si>
  <si>
    <t>Trypanosoma sp identified|Prid|Intravascular - any|Blood film - Thick</t>
  </si>
  <si>
    <t>10731-8</t>
  </si>
  <si>
    <t>Trypanosoma sp identified in Blood by Thick film</t>
  </si>
  <si>
    <t>Trypanosoma sp identified|Prid|Intravascular - any|Blood film - Thick_BLANKROW</t>
  </si>
  <si>
    <t>Trypanosoma sp identified|Prid|Intravascular - any|Blood film - Thin</t>
  </si>
  <si>
    <t>10732-6</t>
  </si>
  <si>
    <t>Trypanosoma sp identified in Blood by Thin film</t>
  </si>
  <si>
    <t>Trypanosoma sp identified|Prid|Intravascular - any|Blood film - Thin_BLANKROW</t>
  </si>
  <si>
    <t>Trypanosoma sp identified|Prid|Intravascular - any|Concentration</t>
  </si>
  <si>
    <t>23536-6</t>
  </si>
  <si>
    <t>Trypanosoma sp identified in Blood by Concentration</t>
  </si>
  <si>
    <t>Trypanosoma sp identified|Prid|Intravascular - any|Concentration_BLANKROW</t>
  </si>
  <si>
    <t>Trypanosoma sp identified|Prid|Intravascular - any|Cult</t>
  </si>
  <si>
    <t>10730-0</t>
  </si>
  <si>
    <t>Trypanosoma sp identified in Blood by Organism specific culture</t>
  </si>
  <si>
    <t>Trypanosoma sp identified|Prid|Intravascular - any|Cult_BLANKROW</t>
  </si>
  <si>
    <t>Trypanosoma sp identified|Prid|Intravascular - any|Light microscopy</t>
  </si>
  <si>
    <t>10729-2</t>
  </si>
  <si>
    <t>Trypanosoma sp identified in Blood by Light microscopy</t>
  </si>
  <si>
    <t>Trypanosoma sp identified|Prid|Intravascular - any|Light microscopy_BLANKROW</t>
  </si>
  <si>
    <t>Trypanosoma sp identified|Prid|Intravascular - any|Wet preparation</t>
  </si>
  <si>
    <t>10733-4</t>
  </si>
  <si>
    <t>Trypanosoma sp identified in Blood by Wet preparation</t>
  </si>
  <si>
    <t>Trypanosoma sp identified|Prid|Intravascular - any|Wet preparation_BLANKROW</t>
  </si>
  <si>
    <t>Trypanosoma sp|Prid|Intravascular - any|Giemsa or Acridine orange stains</t>
  </si>
  <si>
    <t>10859-7</t>
  </si>
  <si>
    <t>Trypanosoma sp</t>
  </si>
  <si>
    <t>Acridine orange and Giemsa stain</t>
  </si>
  <si>
    <t>Trypanosoma sp [Identifier] in Blood by Acridine Orange + Giemsa Stain</t>
  </si>
  <si>
    <t>Trypanosoma sp|Prid|Intravascular - any|Giemsa or Acridine orange stains_BLANKROW</t>
  </si>
  <si>
    <t>Turkey enteritis coronavirus|PrThr|Intravascular - any|IA_IF_Null*</t>
  </si>
  <si>
    <t>23540-8</t>
  </si>
  <si>
    <t>Turkey enteritis coronavirus</t>
  </si>
  <si>
    <t>Turkey enteritis coronavirus [Presence] in Serum by Immunofluorescence</t>
  </si>
  <si>
    <t>Turkey enteritis coronavirus|PrThr|Intravascular - any|IA_IF_Null*_BLANKROW</t>
  </si>
  <si>
    <t>Ureaplasma parvum DNA|PrThr|Genital|Molecular genetics</t>
  </si>
  <si>
    <t>91843-3</t>
  </si>
  <si>
    <t>Ureaplasma parvum DNA</t>
  </si>
  <si>
    <t>Ureaplasma parvum DNA [Presence] in Genital specimen by NAA with probe detection</t>
  </si>
  <si>
    <t>Ureaplasma parvum DNA|PrThr|Genital|Molecular genetics_BLANKROW</t>
  </si>
  <si>
    <t>Ureaplasma parvum DNA|PrThr|XXX|Molecular genetics</t>
  </si>
  <si>
    <t>69933-0</t>
  </si>
  <si>
    <t>Ureaplasma parvum DNA [Presence] in Unspecified specimen by NAA with probe detection</t>
  </si>
  <si>
    <t>Ureaplasma parvum DNA|PrThr|XXX|Molecular genetics_BLANKROW</t>
  </si>
  <si>
    <t>Ureaplasma sp DNA|PrThr|XXX|Molecular genetics</t>
  </si>
  <si>
    <t>68547-9</t>
  </si>
  <si>
    <t>Ureaplasma sp DNA</t>
  </si>
  <si>
    <t>Ureaplasma sp DNA [Presence] in Unspecified specimen by NAA with probe detection</t>
  </si>
  <si>
    <t>Ureaplasma sp DNA|PrThr|XXX|Molecular genetics_BLANKROW</t>
  </si>
  <si>
    <t>Ureaplasma sp identified|Prid|XXX|Cult</t>
  </si>
  <si>
    <t>32368-3</t>
  </si>
  <si>
    <t>Ureaplasma sp identified</t>
  </si>
  <si>
    <t>Ureaplasma sp identified in Unspecified specimen by Organism specific culture</t>
  </si>
  <si>
    <t>Ureaplasma sp identified|Prid|XXX|Cult_BLANKROW</t>
  </si>
  <si>
    <t>Ureaplasma urealyticum DNA|PrThr|Genital|Molecular genetics</t>
  </si>
  <si>
    <t>91842-5</t>
  </si>
  <si>
    <t>Ureaplasma urealyticum DNA</t>
  </si>
  <si>
    <t>Ureaplasma urealyticum DNA [Presence] in Genital specimen by NAA with probe detection</t>
  </si>
  <si>
    <t>Ureaplasma urealyticum DNA|PrThr|Genital|Molecular genetics_BLANKROW</t>
  </si>
  <si>
    <t>Ureaplasma urealyticum DNA|PrThr|XXX|Molecular genetics</t>
  </si>
  <si>
    <t>51988-4</t>
  </si>
  <si>
    <t>Ureaplasma urealyticum DNA [Presence] in Unspecified specimen by NAA with probe detection</t>
  </si>
  <si>
    <t>Ureaplasma urealyticum DNA|PrThr|XXX|Molecular genetics_BLANKROW</t>
  </si>
  <si>
    <t>Ureaplasma urealyticum|PrThr|XXX|Cult</t>
  </si>
  <si>
    <t>17852-5</t>
  </si>
  <si>
    <t>Ureaplasma urealyticum</t>
  </si>
  <si>
    <t>Ureaplasma urealyticum [Presence] in Unspecified specimen by Organism specific culture</t>
  </si>
  <si>
    <t>Ureaplasma urealyticum|PrThr|XXX|Cult_BLANKROW</t>
  </si>
  <si>
    <t>Ureaplasma urealyticum+Ureaplasma parvum DNA|PrThr|XXX|Molecular genetics</t>
  </si>
  <si>
    <t>69934-8</t>
  </si>
  <si>
    <t>Ureaplasma urealyticum+Ureaplasma parvum DNA</t>
  </si>
  <si>
    <t>Ureaplasma urealyticum+Ureaplasma parvum DNA [Presence] in Unspecified specimen by NAA with probe detection</t>
  </si>
  <si>
    <t>Ureaplasma urealyticum+Ureaplasma parvum DNA|PrThr|XXX|Molecular genetics_BLANKROW</t>
  </si>
  <si>
    <t>Urease^1D post incubation|PrThr|Tiss|</t>
  </si>
  <si>
    <t>42640-3</t>
  </si>
  <si>
    <t>Urease^1D post incubation</t>
  </si>
  <si>
    <t>Urease [Presence] in Tissue --1 day post incubation</t>
  </si>
  <si>
    <t>Urease^1D post incubation|PrThr|Tiss|_BLANKROW</t>
  </si>
  <si>
    <t>Urease^1H post incubation|PrThr|Tiss|</t>
  </si>
  <si>
    <t>43805-1</t>
  </si>
  <si>
    <t>Urease^1H post incubation</t>
  </si>
  <si>
    <t>Urease [Presence] in Tissue --1 hour post incubation</t>
  </si>
  <si>
    <t>Urease^1H post incubation|PrThr|Tiss|_BLANKROW</t>
  </si>
  <si>
    <t>Urease^20M post incubation|PrThr|Tiss|</t>
  </si>
  <si>
    <t>43806-9</t>
  </si>
  <si>
    <t>Urease^20M post incubation</t>
  </si>
  <si>
    <t>Urease [Presence] in Tissue --20 minutes post incubation</t>
  </si>
  <si>
    <t>Urease^20M post incubation|PrThr|Tiss|_BLANKROW</t>
  </si>
  <si>
    <t>Urease^2H post incubation|PrThr|Tiss|</t>
  </si>
  <si>
    <t>43855-6</t>
  </si>
  <si>
    <t>Urease^2H post incubation</t>
  </si>
  <si>
    <t>Urease [Presence] in Tissue --2 hours post incubation</t>
  </si>
  <si>
    <t>Urease^2H post incubation|PrThr|Tiss|_BLANKROW</t>
  </si>
  <si>
    <t>Urease^2nd specimen|PrThr|Tiss|</t>
  </si>
  <si>
    <t>66491-2</t>
  </si>
  <si>
    <t>Urease^2nd specimen</t>
  </si>
  <si>
    <t>Urease [Presence] in Tissue --2nd specimen</t>
  </si>
  <si>
    <t>Urease^2nd specimen|PrThr|Tiss|_BLANKROW</t>
  </si>
  <si>
    <t>Urease^30M post incubation|PrThr|Tiss|</t>
  </si>
  <si>
    <t>43808-5</t>
  </si>
  <si>
    <t>Urease^30M post incubation</t>
  </si>
  <si>
    <t>Urease [Presence] in Tissue --30 minutes post incubation</t>
  </si>
  <si>
    <t>Urease^30M post incubation|PrThr|Tiss|_BLANKROW</t>
  </si>
  <si>
    <t>Urease^3H post incubation|PrThr|Tiss|</t>
  </si>
  <si>
    <t>42636-1</t>
  </si>
  <si>
    <t>Urease^3H post incubation</t>
  </si>
  <si>
    <t>Urease [Presence] in Tissue --3 hours post incubation</t>
  </si>
  <si>
    <t>Urease^3H post incubation|PrThr|Tiss|_BLANKROW</t>
  </si>
  <si>
    <t>Urease^3rd specimen|PrThr|Tiss|</t>
  </si>
  <si>
    <t>66492-0</t>
  </si>
  <si>
    <t>Urease^3rd specimen</t>
  </si>
  <si>
    <t>Urease [Presence] in Tissue --3rd specimen</t>
  </si>
  <si>
    <t>Urease^3rd specimen|PrThr|Tiss|_BLANKROW</t>
  </si>
  <si>
    <t>Urease^4H post incubation|PrThr|Tiss|</t>
  </si>
  <si>
    <t>43807-7</t>
  </si>
  <si>
    <t>Urease^4H post incubation</t>
  </si>
  <si>
    <t>Urease [Presence] in Tissue --4 hours post incubation</t>
  </si>
  <si>
    <t>Urease^4H post incubation|PrThr|Tiss|_BLANKROW</t>
  </si>
  <si>
    <t>Urease|PrThr|Tiss|</t>
  </si>
  <si>
    <t>32637-1</t>
  </si>
  <si>
    <t>Urease</t>
  </si>
  <si>
    <t>Urease [Presence] in Tissue</t>
  </si>
  <si>
    <t>Urease|PrThr|Tiss|_BLANKROW</t>
  </si>
  <si>
    <t>Urinary pathogens identified|Prid|Isolate|Cult</t>
  </si>
  <si>
    <t>90077-9</t>
  </si>
  <si>
    <t>Urinary pathogens identified</t>
  </si>
  <si>
    <t>Urinary pathogens identified in Isolate by Organism specific culture</t>
  </si>
  <si>
    <t>Urinary pathogens identified|Prid|Isolate|Cult_BLANKROW</t>
  </si>
  <si>
    <t>Vaccinia virus Ab|PrTitrACnc|Intravascular - any|IA_IF_Null*</t>
  </si>
  <si>
    <t>5400-7</t>
  </si>
  <si>
    <t>Vaccinia virus Ab</t>
  </si>
  <si>
    <t>Vaccinia virus Ab [Units/volume] in Serum</t>
  </si>
  <si>
    <t>Vaccinia virus Ab|PrTitrACnc|Intravascular - any|IA_IF_Null*_BLANKROW</t>
  </si>
  <si>
    <t>Vaccinia virus DNA|PrThr|XXX|Molecular genetics</t>
  </si>
  <si>
    <t>35390-4</t>
  </si>
  <si>
    <t>Vaccinia virus DNA</t>
  </si>
  <si>
    <t>Vaccinia virus DNA [Presence] in Unspecified specimen by NAA with probe detection</t>
  </si>
  <si>
    <t>Vaccinia virus DNA|PrThr|XXX|Molecular genetics_BLANKROW</t>
  </si>
  <si>
    <t>Varicella zoster virus Ab.IgG|PrThr|BodyFluid|IA_IF_Null*</t>
  </si>
  <si>
    <t>53534-4</t>
  </si>
  <si>
    <t>Varicella zoster virus IgG Ab [Presence] in Body fluid by Immunoassay</t>
  </si>
  <si>
    <t>Varicella zoster virus Ab.IgG|PrThr|BodyFluid|IA_IF_Null*_BLANKROW</t>
  </si>
  <si>
    <t>Varicella zoster virus Ab.IgG|PrThr|CSF|IA_IF_Null*</t>
  </si>
  <si>
    <t>42537-1</t>
  </si>
  <si>
    <t>Varicella zoster virus IgG Ab [Presence] in Cerebral spinal fluid</t>
  </si>
  <si>
    <t>Varicella zoster virus Ab.IgG|PrThr|CSF|IA_IF_Null*_BLANKROW</t>
  </si>
  <si>
    <t>Varicella zoster virus Ab.IgG|PrTitrACnc|BodyFluid|IA_IF_Null*</t>
  </si>
  <si>
    <t>29249-0</t>
  </si>
  <si>
    <t>Varicella zoster virus IgG Ab [Units/volume] in Body fluid</t>
  </si>
  <si>
    <t>Varicella zoster virus Ab.IgG|PrTitrACnc|BodyFluid|IA_IF_Null*_BLANKROW</t>
  </si>
  <si>
    <t>Varicella zoster virus Ab.IgM^1st specimen|PrTitrACnc|Intravascular - any|IA_IF_Null*</t>
  </si>
  <si>
    <t>57322-0</t>
  </si>
  <si>
    <t>Varicella zoster virus Ab.IgM^1st specimen</t>
  </si>
  <si>
    <t>Varicella zoster virus IgM Ab [Units/volume] in Serum by Immunoassay --1st specimen</t>
  </si>
  <si>
    <t>Varicella zoster virus Ab.IgM^1st specimen|PrTitrACnc|Intravascular - any|IA_IF_Null*_BLANKROW</t>
  </si>
  <si>
    <t>Varicella zoster virus Ab.IgM^2nd specimen|PrTitrACnc|Intravascular - any|IA_IF_Null*</t>
  </si>
  <si>
    <t>57323-8</t>
  </si>
  <si>
    <t>Varicella zoster virus Ab.IgM^2nd specimen</t>
  </si>
  <si>
    <t>Varicella zoster virus IgM Ab [Units/volume] in Serum by Immunoassay --2nd specimen</t>
  </si>
  <si>
    <t>Varicella zoster virus Ab.IgM^2nd specimen|PrTitrACnc|Intravascular - any|IA_IF_Null*_BLANKROW</t>
  </si>
  <si>
    <t>Varicella zoster virus Ab.IgM|PrThr|BodyFluid|IA_IF_Null*</t>
  </si>
  <si>
    <t>53535-1</t>
  </si>
  <si>
    <t>Varicella zoster virus IgM Ab [Presence] in Body fluid by Immunoassay</t>
  </si>
  <si>
    <t>Varicella zoster virus Ab.IgM|PrThr|BodyFluid|IA_IF_Null*_BLANKROW</t>
  </si>
  <si>
    <t>Varicella zoster virus Ab.IgM|PrThr|CSF|IA_IF_Null*</t>
  </si>
  <si>
    <t>69930-6</t>
  </si>
  <si>
    <t>Varicella zoster virus IgM Ab [Presence] in Cerebral spinal fluid by Immunoassay</t>
  </si>
  <si>
    <t>Varicella zoster virus Ab.IgM|PrThr|CSF|IA_IF_Null*_BLANKROW</t>
  </si>
  <si>
    <t>Varicella zoster virus Ab.IgM|PrTitrACnc|BodyFluid|IA_IF_Null*</t>
  </si>
  <si>
    <t>74414-4</t>
  </si>
  <si>
    <t>Varicella zoster virus IgM Ab [Units/volume] in Body fluid by Immunoassay</t>
  </si>
  <si>
    <t>Varicella zoster virus Ab.IgM|PrTitrACnc|BodyFluid|IA_IF_Null*_BLANKROW</t>
  </si>
  <si>
    <t>Varicella zoster virus Ab|PrThr|CSF|IA_IF_Null*</t>
  </si>
  <si>
    <t>9636-2</t>
  </si>
  <si>
    <t>Varicella zoster virus Ab [Presence] in Cerebral spinal fluid</t>
  </si>
  <si>
    <t>Varicella zoster virus Ab|PrThr|CSF|IA_IF_Null*_BLANKROW</t>
  </si>
  <si>
    <t>Varicella zoster virus Ab|PrThr|Intravascular - any|Aggl</t>
  </si>
  <si>
    <t>12271-3</t>
  </si>
  <si>
    <t>Varicella zoster virus Ab [Presence] in Serum by Latex agglutination</t>
  </si>
  <si>
    <t>Varicella zoster virus Ab|PrThr|Intravascular - any|Aggl_BLANKROW</t>
  </si>
  <si>
    <t>Varicella zoster virus Ab|PrTitrACnc|CSF|Comp fix</t>
  </si>
  <si>
    <t>33327-8</t>
  </si>
  <si>
    <t>Varicella zoster virus Ab [Titer] in Cerebral spinal fluid by Complement fixation</t>
  </si>
  <si>
    <t>Varicella zoster virus Ab|PrTitrACnc|CSF|Comp fix_BLANKROW</t>
  </si>
  <si>
    <t>Varicella zoster virus Ab|PrTitrACnc|Intravascular - any|Aggl</t>
  </si>
  <si>
    <t>5402-3</t>
  </si>
  <si>
    <t>Varicella zoster virus Ab [Titer] in Serum by Latex agglutination</t>
  </si>
  <si>
    <t>Varicella zoster virus Ab|PrTitrACnc|Intravascular - any|Aggl_BLANKROW</t>
  </si>
  <si>
    <t>Varicella zoster virus Ag|PrThr|CSF|IA_IF_Null*</t>
  </si>
  <si>
    <t>89589-6</t>
  </si>
  <si>
    <t>Varicella zoster virus Ag [Presence] in Cerebral spinal fluid by Immunofluorescence</t>
  </si>
  <si>
    <t>Varicella zoster virus Ag|PrThr|CSF|IA_IF_Null*_BLANKROW</t>
  </si>
  <si>
    <t>Varicella zoster virus Ag|PrThr|Isolate|IA_IF_Null*</t>
  </si>
  <si>
    <t>67812-8</t>
  </si>
  <si>
    <t>Varicella zoster virus Ag [Presence] in Isolate by Immunofluorescence</t>
  </si>
  <si>
    <t>Varicella zoster virus Ag|PrThr|Isolate|IA_IF_Null*_BLANKROW</t>
  </si>
  <si>
    <t>Varicella zoster virus Ag|PrThr|Resp-Lower|IA_IF_Null*</t>
  </si>
  <si>
    <t>91774-0</t>
  </si>
  <si>
    <t>Varicella zoster virus Ag [Presence] in Lower respiratory specimen by Immunofluorescence</t>
  </si>
  <si>
    <t>Varicella zoster virus Ag|PrThr|Resp-Lower|IA_IF_Null*_BLANKROW</t>
  </si>
  <si>
    <t>Varicella zoster virus Ag|PrThr|Tiss|IA_IF_Null*</t>
  </si>
  <si>
    <t>86592-3</t>
  </si>
  <si>
    <t>Varicella zoster virus Ag [Presence] in Tissue by Immunofluorescence</t>
  </si>
  <si>
    <t>Varicella zoster virus Ag|PrThr|Tiss|IA_IF_Null*_BLANKROW</t>
  </si>
  <si>
    <t>Varicella zoster virus clade|Type|XXX|Molecular genetics</t>
  </si>
  <si>
    <t>86509-7</t>
  </si>
  <si>
    <t>Varicella zoster virus clade</t>
  </si>
  <si>
    <t>Varicella zoster virus clade [Type] in Unspecified specimen by Molecular genetics method</t>
  </si>
  <si>
    <t>Varicella zoster virus clade|Type|XXX|Molecular genetics_BLANKROW</t>
  </si>
  <si>
    <t>Varicella zoster virus DNA|NCnc|Amnio fld|Molecular genetics</t>
  </si>
  <si>
    <t>49454-2</t>
  </si>
  <si>
    <t>Varicella zoster virus DNA [#/volume] (viral load) in Amniotic fluid by NAA with probe detection</t>
  </si>
  <si>
    <t>Varicella zoster virus DNA|NCnc|Amnio fld|Molecular genetics_BLANKROW</t>
  </si>
  <si>
    <t>Varicella zoster virus DNA|NCnc|Bone mar|Molecular genetics</t>
  </si>
  <si>
    <t>49453-4</t>
  </si>
  <si>
    <t>Varicella zoster virus DNA [#/volume] (viral load) in Bone marrow by NAA with probe detection</t>
  </si>
  <si>
    <t>Varicella zoster virus DNA|NCnc|Bone mar|Molecular genetics_BLANKROW</t>
  </si>
  <si>
    <t>Varicella zoster virus DNA|NCnc|CSF|Molecular genetics</t>
  </si>
  <si>
    <t>47002-1</t>
  </si>
  <si>
    <t>Varicella zoster virus DNA [#/volume] (viral load) in Cerebral spinal fluid by NAA with probe detection</t>
  </si>
  <si>
    <t>Varicella zoster virus DNA|NCnc|CSF|Molecular genetics_BLANKROW</t>
  </si>
  <si>
    <t>Varicella zoster virus DNA|NCnc|Resp-Lower|Molecular genetics</t>
  </si>
  <si>
    <t>49455-9</t>
  </si>
  <si>
    <t>Varicella zoster virus DNA [#/volume] (viral load) in Bronchoalveolar lavage by NAA with probe detection</t>
  </si>
  <si>
    <t>Varicella zoster virus DNA|NCnc|Resp-Lower|Molecular genetics_BLANKROW</t>
  </si>
  <si>
    <t>Varicella zoster virus DNA|NCnc|Tiss|Molecular genetics</t>
  </si>
  <si>
    <t>49450-0</t>
  </si>
  <si>
    <t>Varicella zoster virus DNA [#/volume] (viral load) in Tissue by NAA with probe detection</t>
  </si>
  <si>
    <t>Varicella zoster virus DNA|NCnc|Tiss|Molecular genetics_BLANKROW</t>
  </si>
  <si>
    <t>Varicella zoster virus DNA|NCnc|Urine|Molecular genetics</t>
  </si>
  <si>
    <t>49452-6</t>
  </si>
  <si>
    <t>Varicella zoster virus DNA [#/volume] (viral load) in Urine by NAA with probe detection</t>
  </si>
  <si>
    <t>Varicella zoster virus DNA|NCnc|Urine|Molecular genetics_BLANKROW</t>
  </si>
  <si>
    <t>Varicella zoster virus DNA|NCnc|XXX|Molecular genetics</t>
  </si>
  <si>
    <t>49451-8</t>
  </si>
  <si>
    <t>Varicella zoster virus DNA [#/volume] (viral load) in Unspecified specimen by NAA with probe detection</t>
  </si>
  <si>
    <t>Varicella zoster virus DNA|NCnc|XXX|Molecular genetics_BLANKROW</t>
  </si>
  <si>
    <t>Varicella zoster virus DNA|PrThr|Amnio fld|Molecular genetics</t>
  </si>
  <si>
    <t>86593-1</t>
  </si>
  <si>
    <t>Varicella zoster virus DNA [Presence] in Amniotic fluid by NAA with probe detection</t>
  </si>
  <si>
    <t>Varicella zoster virus DNA|PrThr|Amnio fld|Molecular genetics_BLANKROW</t>
  </si>
  <si>
    <t>Varicella zoster virus DNA|PrThr|Asp|Molecular genetics</t>
  </si>
  <si>
    <t>88536-8</t>
  </si>
  <si>
    <t>Varicella zoster virus DNA [Presence] in Aspirate by NAA with probe detection</t>
  </si>
  <si>
    <t>Varicella zoster virus DNA|PrThr|Asp|Molecular genetics_BLANKROW</t>
  </si>
  <si>
    <t>Varicella zoster virus DNA|PrThr|BodyFluid|Molecular genetics</t>
  </si>
  <si>
    <t>87961-9</t>
  </si>
  <si>
    <t>Varicella zoster virus DNA [Presence] in Body fluid by NAA with probe detection</t>
  </si>
  <si>
    <t>Varicella zoster virus DNA|PrThr|BodyFluid|Molecular genetics_BLANKROW</t>
  </si>
  <si>
    <t>Varicella zoster virus DNA|PrThr|Cornea/Conjunctiva|Molecular genetics</t>
  </si>
  <si>
    <t>88132-6</t>
  </si>
  <si>
    <t>Varicella zoster virus DNA [Presence] in Cornea or Conjunctiva by NAA with probe detection</t>
  </si>
  <si>
    <t>Varicella zoster virus DNA|PrThr|Cornea/Conjunctiva|Molecular genetics_BLANKROW</t>
  </si>
  <si>
    <t>Varicella zoster virus DNA|PrThr|CSF|Molecular genetics</t>
  </si>
  <si>
    <t>21598-8</t>
  </si>
  <si>
    <t>Varicella zoster virus DNA [Presence] in Cerebral spinal fluid by NAA with probe detection</t>
  </si>
  <si>
    <t>Varicella zoster virus DNA|PrThr|CSF|Molecular genetics_BLANKROW</t>
  </si>
  <si>
    <t>Varicella zoster virus DNA|PrThr|CSF|Non-probe.amp.tar</t>
  </si>
  <si>
    <t>82188-4</t>
  </si>
  <si>
    <t>Varicella zoster virus DNA [Presence] in Cerebral spinal fluid by NAA with non-probe detection</t>
  </si>
  <si>
    <t>Varicella zoster virus DNA|PrThr|CSF|Non-probe.amp.tar_BLANKROW</t>
  </si>
  <si>
    <t>Varicella zoster virus DNA|PrThr|EyeCorneaConjunctiva|Molecular genetics</t>
  </si>
  <si>
    <t>35399-5</t>
  </si>
  <si>
    <t>Varicella zoster virus DNA [Presence] in Eye by NAA with probe detection</t>
  </si>
  <si>
    <t>Varicella zoster virus DNA|PrThr|EyeCorneaConjunctiva|Molecular genetics_BLANKROW</t>
  </si>
  <si>
    <t>Varicella zoster virus DNA|PrThr|Ocular fld|Molecular genetics</t>
  </si>
  <si>
    <t>88134-2</t>
  </si>
  <si>
    <t>Varicella zoster virus DNA [Presence] in Ocular fluid by NAA with probe detection</t>
  </si>
  <si>
    <t>Varicella zoster virus DNA|PrThr|Ocular fld|Molecular genetics_BLANKROW</t>
  </si>
  <si>
    <t>Varicella zoster virus DNA|PrThr|Resp-Lower|Molecular genetics</t>
  </si>
  <si>
    <t>88565-7</t>
  </si>
  <si>
    <t>Varicella zoster virus DNA [Presence] in Lower respiratory specimen by NAA with probe detection</t>
  </si>
  <si>
    <t>Varicella zoster virus DNA|PrThr|Resp-Lower|Molecular genetics_BLANKROW</t>
  </si>
  <si>
    <t>Varicella zoster virus DNA|PrThr|Resp-Upper|Molecular genetics</t>
  </si>
  <si>
    <t>91791-4</t>
  </si>
  <si>
    <t>Varicella zoster virus DNA [Presence] in Upper respiratory specimen by NAA with probe detection</t>
  </si>
  <si>
    <t>Varicella zoster virus DNA|PrThr|Resp-Upper|Molecular genetics_BLANKROW</t>
  </si>
  <si>
    <t>Varicella zoster virus DNA|PrThr|Skin|Molecular genetics</t>
  </si>
  <si>
    <t>92888-7</t>
  </si>
  <si>
    <t>Varicella zoster virus DNA [Presence] in Skin by NAA with probe detection</t>
  </si>
  <si>
    <t>Varicella zoster virus DNA|PrThr|Skin|Molecular genetics_BLANKROW</t>
  </si>
  <si>
    <t>Varicella zoster virus DNA|PrThr|Tiss|Molecular genetics</t>
  </si>
  <si>
    <t>35400-1</t>
  </si>
  <si>
    <t>Varicella zoster virus DNA [Presence] in Tissue by NAA with probe detection</t>
  </si>
  <si>
    <t>Varicella zoster virus DNA|PrThr|Tiss|Molecular genetics_BLANKROW</t>
  </si>
  <si>
    <t>Varicella zoster virus DNA|PrThr|XXX|Molecular genetics</t>
  </si>
  <si>
    <t>11483-5</t>
  </si>
  <si>
    <t>Varicella zoster virus DNA [Presence] in Unspecified specimen by NAA with probe detection</t>
  </si>
  <si>
    <t>Varicella zoster virus DNA|PrThr|XXX|Molecular genetics_BLANKROW</t>
  </si>
  <si>
    <t>Varicella zoster virus identified|Prid|Skin|EM Virus stain</t>
  </si>
  <si>
    <t>10734-2</t>
  </si>
  <si>
    <t>Varicella zoster virus identified</t>
  </si>
  <si>
    <t>Varicella zoster virus identified in Skin by Electron microscopy</t>
  </si>
  <si>
    <t>Varicella zoster virus identified|Prid|Skin|EM Virus stain_BLANKROW</t>
  </si>
  <si>
    <t>Varicella zoster virus identified|Prid|Skin|Viral cult</t>
  </si>
  <si>
    <t>43693-1</t>
  </si>
  <si>
    <t>Varicella zoster virus identified in Skin by Shell vial culture</t>
  </si>
  <si>
    <t>Varicella zoster virus identified|Prid|Skin|Viral cult_BLANKROW</t>
  </si>
  <si>
    <t>Varicella zoster virus strain DNA|Type|XXX|Molecular genetics</t>
  </si>
  <si>
    <t>86502-2</t>
  </si>
  <si>
    <t>Varicella zoster virus strain DNA</t>
  </si>
  <si>
    <t>Varicella zoster virus strain DNA [Type] in Unspecified specimen by NAA with probe detection</t>
  </si>
  <si>
    <t>Varicella zoster virus strain DNA|Type|XXX|Molecular genetics_BLANKROW</t>
  </si>
  <si>
    <t>Varicella zoster virus strain|Type|Isolate|</t>
  </si>
  <si>
    <t>82746-9</t>
  </si>
  <si>
    <t>Varicella zoster virus strain</t>
  </si>
  <si>
    <t>Varicella zoster virus strain [Type] in Isolate</t>
  </si>
  <si>
    <t>Varicella zoster virus strain|Type|Isolate|_BLANKROW</t>
  </si>
  <si>
    <t>Varicella zoster virus|PrThr|Cornea/Conjunctiva|Cult</t>
  </si>
  <si>
    <t>88135-9</t>
  </si>
  <si>
    <t>Varicella zoster virus</t>
  </si>
  <si>
    <t>Varicella zoster virus [Presence] in Cornea or Conjunctiva by Organism specific culture</t>
  </si>
  <si>
    <t>Varicella zoster virus|PrThr|Cornea/Conjunctiva|Cult_BLANKROW</t>
  </si>
  <si>
    <t>Varicella zoster virus|PrThr|Ocular fld|Cult</t>
  </si>
  <si>
    <t>88136-7</t>
  </si>
  <si>
    <t>Varicella zoster virus [Presence] in Ocular fluid by Organism specific culture</t>
  </si>
  <si>
    <t>Varicella zoster virus|PrThr|Ocular fld|Cult_BLANKROW</t>
  </si>
  <si>
    <t>Varicella zoster virus|PrThr|Resp-Lower|Cult</t>
  </si>
  <si>
    <t>91784-9</t>
  </si>
  <si>
    <t>Varicella zoster virus [Presence] in Lower respiratory specimen by Organism specific culture</t>
  </si>
  <si>
    <t>Varicella zoster virus|PrThr|Resp-Lower|Cult_BLANKROW</t>
  </si>
  <si>
    <t>Varicella zoster virus|PrThr|XXX|Cult</t>
  </si>
  <si>
    <t>10860-5</t>
  </si>
  <si>
    <t>Varicella zoster virus [Presence] in Unspecified specimen by Organism specific culture</t>
  </si>
  <si>
    <t>Varicella zoster virus|PrThr|XXX|Cult_BLANKROW</t>
  </si>
  <si>
    <t>Variola virus DNA|PrThr|XXX|Molecular genetics</t>
  </si>
  <si>
    <t>41856-6</t>
  </si>
  <si>
    <t>Variola virus DNA</t>
  </si>
  <si>
    <t>Variola virus DNA [Presence] in Unspecified specimen by NAA with probe detection</t>
  </si>
  <si>
    <t>Variola virus DNA|PrThr|XXX|Molecular genetics_BLANKROW</t>
  </si>
  <si>
    <t>Venezuelan equine encephalitis virus Ab.IgG|PrTitrACnc|Intravascular - any|IA_IF_Null*</t>
  </si>
  <si>
    <t>8050-7</t>
  </si>
  <si>
    <t>Venezuelan equine encephalitis virus Ab.IgG</t>
  </si>
  <si>
    <t>Venezuelan equine encephalitis virus IgG Ab [Units/volume] in Serum</t>
  </si>
  <si>
    <t>Venezuelan equine encephalitis virus Ab.IgG|PrTitrACnc|Intravascular - any|IA_IF_Null*_BLANKROW</t>
  </si>
  <si>
    <t>Venezuelan equine encephalitis virus Ab.IgM|PrTitrACnc|Intravascular - any|IA_IF_Null*</t>
  </si>
  <si>
    <t>8051-5</t>
  </si>
  <si>
    <t>Venezuelan equine encephalitis virus IgM Ab [Units/volume] in Serum</t>
  </si>
  <si>
    <t>Venezuelan equine encephalitis virus Ab.IgM|PrTitrACnc|Intravascular - any|IA_IF_Null*_BLANKROW</t>
  </si>
  <si>
    <t>Venezuelan equine encephalitis virus Ab|PrThr|Intravascular - any|Aggl</t>
  </si>
  <si>
    <t>23542-4</t>
  </si>
  <si>
    <t>Venezuelan equine encephalitis virus Ab [Presence] in Serum by Hemagglutination inhibition</t>
  </si>
  <si>
    <t>Venezuelan equine encephalitis virus Ab|PrThr|Intravascular - any|Aggl_BLANKROW</t>
  </si>
  <si>
    <t>Venezuelan equine encephalitis virus Ab|PrThr|Intravascular - any|Comp fix</t>
  </si>
  <si>
    <t>23541-6</t>
  </si>
  <si>
    <t>Venezuelan equine encephalitis virus Ab [Presence] in Serum by Complement fixation</t>
  </si>
  <si>
    <t>Venezuelan equine encephalitis virus Ab|PrThr|Intravascular - any|Comp fix_BLANKROW</t>
  </si>
  <si>
    <t>Venezuelan equine encephalitis virus Ab|PrThr|Intravascular - any|IA_IF_Null*</t>
  </si>
  <si>
    <t>23544-0</t>
  </si>
  <si>
    <t>Venezuelan equine encephalitis virus Ab [Presence] in Serum</t>
  </si>
  <si>
    <t>Venezuelan equine encephalitis virus Ab|PrThr|Intravascular - any|IA_IF_Null*_BLANKROW</t>
  </si>
  <si>
    <t>Venezuelan equine encephalitis virus Ab|PrThr|Intravascular - any|Neut</t>
  </si>
  <si>
    <t>23545-7</t>
  </si>
  <si>
    <t>Venezuelan equine encephalitis virus Ab [Presence] in Serum by Neutralization test</t>
  </si>
  <si>
    <t>Venezuelan equine encephalitis virus Ab|PrThr|Intravascular - any|Neut_BLANKROW</t>
  </si>
  <si>
    <t>Venezuelan equine encephalitis virus Ab|PrTitrACnc|Intravascular - any|Aggl</t>
  </si>
  <si>
    <t>23543-2</t>
  </si>
  <si>
    <t>Venezuelan equine encephalitis virus Ab [Titer] in Serum by Hemagglutination inhibition</t>
  </si>
  <si>
    <t>Venezuelan equine encephalitis virus Ab|PrTitrACnc|Intravascular - any|Aggl_BLANKROW</t>
  </si>
  <si>
    <t>Venezuelan equine encephalitis virus Ab|PrTitrACnc|Intravascular - any|Comp fix</t>
  </si>
  <si>
    <t>23787-5</t>
  </si>
  <si>
    <t>Venezuelan equine encephalitis virus Ab [Titer] in Serum by Complement fixation</t>
  </si>
  <si>
    <t>Venezuelan equine encephalitis virus Ab|PrTitrACnc|Intravascular - any|Comp fix_BLANKROW</t>
  </si>
  <si>
    <t>Venezuelan equine encephalitis virus Ab|PrTitrACnc|Intravascular - any|Neut</t>
  </si>
  <si>
    <t>20980-9</t>
  </si>
  <si>
    <t>Venezuelan equine encephalitis virus Ab [Titer] in Serum by Neutralization test</t>
  </si>
  <si>
    <t>Venezuelan equine encephalitis virus Ab|PrTitrACnc|Intravascular - any|Neut_BLANKROW</t>
  </si>
  <si>
    <t>Venezuelan equine encephalitis virus Ag|PrThr|XXX|Aggl</t>
  </si>
  <si>
    <t>23550-7</t>
  </si>
  <si>
    <t>Venezuelan equine encephalitis virus Ag [Presence] in Unspecified specimen by Hemagglutination inhibition</t>
  </si>
  <si>
    <t>Venezuelan equine encephalitis virus Ag|PrThr|XXX|Aggl_BLANKROW</t>
  </si>
  <si>
    <t>Venezuelan equine encephalitis virus Ag|PrThr|XXX|Comp fix</t>
  </si>
  <si>
    <t>23551-5</t>
  </si>
  <si>
    <t>Venezuelan equine encephalitis virus Ag [Presence] in Unspecified specimen by Complement fixation</t>
  </si>
  <si>
    <t>Venezuelan equine encephalitis virus Ag|PrThr|XXX|Comp fix_BLANKROW</t>
  </si>
  <si>
    <t>Venezuelan equine encephalitis virus Ag|PrThr|XXX|Neut</t>
  </si>
  <si>
    <t>23548-1</t>
  </si>
  <si>
    <t>Venezuelan equine encephalitis virus Ag [Presence] in Unspecified specimen by Neutralization test</t>
  </si>
  <si>
    <t>Venezuelan equine encephalitis virus Ag|PrThr|XXX|Neut_BLANKROW</t>
  </si>
  <si>
    <t>Venezuelan equine encephalitis virus subtype|Prid|XXX|IA_IF_Null*</t>
  </si>
  <si>
    <t>23554-9</t>
  </si>
  <si>
    <t>Venezuelan equine encephalitis virus subtype</t>
  </si>
  <si>
    <t>Venezuelan equine encephalitis virus subtype [Identifier] in Unspecified specimen by Immunofluorescence</t>
  </si>
  <si>
    <t>Venezuelan equine encephalitis virus subtype|Prid|XXX|IA_IF_Null*_BLANKROW</t>
  </si>
  <si>
    <t>Venezuelan equine encephalitis virus subtype|Prid|XXX|Molecular genetics</t>
  </si>
  <si>
    <t>23553-1</t>
  </si>
  <si>
    <t>Venezuelan equine encephalitis virus subtype [Identifier] in Unspecified specimen by NAA with probe detection</t>
  </si>
  <si>
    <t>Venezuelan equine encephalitis virus subtype|Prid|XXX|Molecular genetics_BLANKROW</t>
  </si>
  <si>
    <t>Venezuelan equine encephalitis virus subtype|Prid|XXX|Neut</t>
  </si>
  <si>
    <t>23552-3</t>
  </si>
  <si>
    <t>Venezuelan equine encephalitis virus subtype [Identifier] in Unspecified specimen by Neutralization test</t>
  </si>
  <si>
    <t>Venezuelan equine encephalitis virus subtype|Prid|XXX|Neut_BLANKROW</t>
  </si>
  <si>
    <t>Verotoxin identified|Prid|Isolate|</t>
  </si>
  <si>
    <t>20981-7</t>
  </si>
  <si>
    <t>Verotoxin identified</t>
  </si>
  <si>
    <t>Verotoxin identified in Isolate</t>
  </si>
  <si>
    <t>Verotoxin identified|Prid|Isolate|_BLANKROW</t>
  </si>
  <si>
    <t>Vesicular stomatitis Alagoas virus Ab|PrTitrACnc|Intravascular - any|IA_IF_Null*</t>
  </si>
  <si>
    <t>47517-8</t>
  </si>
  <si>
    <t>Vesicular stomatitis Alagoas virus Ab</t>
  </si>
  <si>
    <t>Vesicular stomatitis Alagoas virus Ab [Titer] in Serum</t>
  </si>
  <si>
    <t>Vesicular stomatitis Alagoas virus Ab|PrTitrACnc|Intravascular - any|IA_IF_Null*_BLANKROW</t>
  </si>
  <si>
    <t>Vesicular stomatitis Alagoas virus Ab|PrTitrACnc|Intravascular - any|Neut</t>
  </si>
  <si>
    <t>45124-5</t>
  </si>
  <si>
    <t>Vesicular stomatitis Alagoas virus Ab [Titer] in Serum by Neutralization test</t>
  </si>
  <si>
    <t>Vesicular stomatitis Alagoas virus Ab|PrTitrACnc|Intravascular - any|Neut_BLANKROW</t>
  </si>
  <si>
    <t>Vesicular stomatitis Alagoas virus Ag|PrThr|XXX|Comp fix</t>
  </si>
  <si>
    <t>45125-2</t>
  </si>
  <si>
    <t>Vesicular stomatitis Alagoas virus Ag</t>
  </si>
  <si>
    <t>Vesicular stomatitis Alagoas virus Ag [Presence] in Unspecified specimen by Complement fixation</t>
  </si>
  <si>
    <t>Vesicular stomatitis Alagoas virus Ag|PrThr|XXX|Comp fix_BLANKROW</t>
  </si>
  <si>
    <t>Vesicular stomatitis Alagoas virus Ag|PrThr|XXX|IA_IF_Null*</t>
  </si>
  <si>
    <t>45126-0</t>
  </si>
  <si>
    <t>Vesicular stomatitis Alagoas virus Ag [Presence] in Unspecified specimen by Immunoassay</t>
  </si>
  <si>
    <t>Vesicular stomatitis Alagoas virus Ag|PrThr|XXX|IA_IF_Null*_BLANKROW</t>
  </si>
  <si>
    <t>Vesicular stomatitis Indiana virus 1 Ab|PrTitrACnc|Intravascular - any|IA_IF_Null*</t>
  </si>
  <si>
    <t>47515-2</t>
  </si>
  <si>
    <t>Vesicular stomatitis Indiana virus 1 Ab</t>
  </si>
  <si>
    <t>Deprecated Vesicular stomatitis virus Indiana 1 Ab [Titer] in Serum</t>
  </si>
  <si>
    <t>Vesicular stomatitis Indiana virus 1 Ab|PrTitrACnc|Intravascular - any|IA_IF_Null*_BLANKROW</t>
  </si>
  <si>
    <t>Vesicular stomatitis Indiana virus 1 Ab|PrTitrACnc|Intravascular - any|Neut</t>
  </si>
  <si>
    <t>45119-5</t>
  </si>
  <si>
    <t>Deprecated Vesicular stomatitis virus Indiana 1 Ab [Titer] in Serum by Neutralization test</t>
  </si>
  <si>
    <t>Vesicular stomatitis Indiana virus 1 Ab|PrTitrACnc|Intravascular - any|Neut_BLANKROW</t>
  </si>
  <si>
    <t>Vesicular stomatitis Indiana virus Ab|PrThr|Intravascular - any|Comp fix</t>
  </si>
  <si>
    <t>23564-8</t>
  </si>
  <si>
    <t>Vesicular stomatitis Indiana virus Ab [Presence] in Serum by Complement fixation</t>
  </si>
  <si>
    <t>Vesicular stomatitis Indiana virus Ab|PrThr|Intravascular - any|Comp fix_BLANKROW</t>
  </si>
  <si>
    <t>Vesicular stomatitis Indiana virus Ab|PrThr|Intravascular - any|Neut</t>
  </si>
  <si>
    <t>23562-2</t>
  </si>
  <si>
    <t>Vesicular stomatitis Indiana virus Ab [Presence] in Serum by Neutralization test</t>
  </si>
  <si>
    <t>Vesicular stomatitis Indiana virus Ab|PrThr|Intravascular - any|Neut_BLANKROW</t>
  </si>
  <si>
    <t>Vesicular stomatitis Indiana virus Ab|PrTitrACnc|Intravascular - any|Comp fix</t>
  </si>
  <si>
    <t>23788-3</t>
  </si>
  <si>
    <t>Vesicular stomatitis Indiana virus Ab [Titer] in Serum by Complement fixation</t>
  </si>
  <si>
    <t>Vesicular stomatitis Indiana virus Ab|PrTitrACnc|Intravascular - any|Comp fix_BLANKROW</t>
  </si>
  <si>
    <t>Vesicular stomatitis Indiana virus Ab|PrTitrACnc|Intravascular - any|Neut</t>
  </si>
  <si>
    <t>23789-1</t>
  </si>
  <si>
    <t>Vesicular stomatitis Indiana virus Ab [Titer] in Serum by Neutralization test</t>
  </si>
  <si>
    <t>Vesicular stomatitis Indiana virus Ab|PrTitrACnc|Intravascular - any|Neut_BLANKROW</t>
  </si>
  <si>
    <t>Vesicular stomatitis Indiana virus Ag|PrThr|XXX|Comp fix</t>
  </si>
  <si>
    <t>45118-7</t>
  </si>
  <si>
    <t>Vesicular stomatitis Indiana virus Ag</t>
  </si>
  <si>
    <t>Vesicular stomatitis Indiana virus Ag [Presence] in Unspecified specimen by Complement fixation</t>
  </si>
  <si>
    <t>Vesicular stomatitis Indiana virus Ag|PrThr|XXX|Comp fix_BLANKROW</t>
  </si>
  <si>
    <t>Vesicular stomatitis Indiana virus Ag|PrThr|XXX|IA_IF_Null*</t>
  </si>
  <si>
    <t>45120-3</t>
  </si>
  <si>
    <t>Vesicular stomatitis Indiana virus Ag [Presence] in Unspecified specimen by Immunoassay</t>
  </si>
  <si>
    <t>Vesicular stomatitis Indiana virus Ag|PrThr|XXX|IA_IF_Null*_BLANKROW</t>
  </si>
  <si>
    <t>Vesicular stomatitis Indiana virus RNA|PrThr|XXX|Molecular genetics</t>
  </si>
  <si>
    <t>39023-7</t>
  </si>
  <si>
    <t>Vesicular stomatitis Indiana virus RNA</t>
  </si>
  <si>
    <t>Vesicular stomatitis Indiana virus RNA [Presence] in Unspecified specimen by NAA with probe detection</t>
  </si>
  <si>
    <t>Vesicular stomatitis Indiana virus RNA|PrThr|XXX|Molecular genetics_BLANKROW</t>
  </si>
  <si>
    <t>Vesicular stomatitis Indiana virus RNA|ThreshNum|XXX|Molecular genetics</t>
  </si>
  <si>
    <t>78531-1</t>
  </si>
  <si>
    <t>Vesicular stomatitis Indiana virus RNA [Cycle Threshold #] in Unspecified specimen by NAA with probe detection</t>
  </si>
  <si>
    <t>Vesicular stomatitis Indiana virus RNA|ThreshNum|XXX|Molecular genetics_BLANKROW</t>
  </si>
  <si>
    <t>Vesicular stomatitis New Jersey virus Ab|PrThr|Intravascular - any|Comp fix</t>
  </si>
  <si>
    <t>23568-9</t>
  </si>
  <si>
    <t>Vesicular stomatitis New Jersey virus Ab [Presence] in Serum by Complement fixation</t>
  </si>
  <si>
    <t>Vesicular stomatitis New Jersey virus Ab|PrThr|Intravascular - any|Comp fix_BLANKROW</t>
  </si>
  <si>
    <t>Vesicular stomatitis New Jersey virus Ab|PrThr|Intravascular - any|Neut</t>
  </si>
  <si>
    <t>23567-1</t>
  </si>
  <si>
    <t>Vesicular stomatitis New Jersey virus Ab [Presence] in Serum by Neutralization test</t>
  </si>
  <si>
    <t>Vesicular stomatitis New Jersey virus Ab|PrThr|Intravascular - any|Neut_BLANKROW</t>
  </si>
  <si>
    <t>Vesicular stomatitis New Jersey virus Ab|PrTitrACnc|Intravascular - any|Comp fix</t>
  </si>
  <si>
    <t>23790-9</t>
  </si>
  <si>
    <t>Vesicular stomatitis New Jersey virus Ab [Titer] in Serum by Complement fixation</t>
  </si>
  <si>
    <t>Vesicular stomatitis New Jersey virus Ab|PrTitrACnc|Intravascular - any|Comp fix_BLANKROW</t>
  </si>
  <si>
    <t>Vesicular stomatitis New Jersey virus Ab|PrTitrACnc|Intravascular - any|Neut</t>
  </si>
  <si>
    <t>23791-7</t>
  </si>
  <si>
    <t>Vesicular stomatitis New Jersey virus Ab [Titer] in Serum by Neutralization test</t>
  </si>
  <si>
    <t>Vesicular stomatitis New Jersey virus Ab|PrTitrACnc|Intravascular - any|Neut_BLANKROW</t>
  </si>
  <si>
    <t>Vesicular stomatitis New Jersey virus Ag|PrThr|XXX|Comp fix</t>
  </si>
  <si>
    <t>45128-6</t>
  </si>
  <si>
    <t>Vesicular stomatitis New Jersey virus Ag</t>
  </si>
  <si>
    <t>Vesicular stomatitis New Jersey virus Ag [Presence] in Unspecified specimen by Complement fixation</t>
  </si>
  <si>
    <t>Vesicular stomatitis New Jersey virus Ag|PrThr|XXX|Comp fix_BLANKROW</t>
  </si>
  <si>
    <t>Vesicular stomatitis New Jersey virus Ag|PrThr|XXX|IA_IF_Null*</t>
  </si>
  <si>
    <t>45127-8</t>
  </si>
  <si>
    <t>Vesicular stomatitis New Jersey virus Ag [Presence] in Unspecified specimen by Immunoassay</t>
  </si>
  <si>
    <t>Vesicular stomatitis New Jersey virus Ag|PrThr|XXX|IA_IF_Null*_BLANKROW</t>
  </si>
  <si>
    <t>Vesicular stomatitis New Jersey virus RNA|PrThr|XXX|Molecular genetics</t>
  </si>
  <si>
    <t>39024-5</t>
  </si>
  <si>
    <t>Vesicular stomatitis New Jersey virus RNA</t>
  </si>
  <si>
    <t>Vesicular stomatitis New Jersey virus RNA [Presence] in Unspecified specimen by NAA with probe detection</t>
  </si>
  <si>
    <t>Vesicular stomatitis New Jersey virus RNA|PrThr|XXX|Molecular genetics_BLANKROW</t>
  </si>
  <si>
    <t>Vesicular stomatitis New Jersey virus RNA|ThreshNum|XXX|Molecular genetics</t>
  </si>
  <si>
    <t>78530-3</t>
  </si>
  <si>
    <t>Vesicular stomatitis New Jersey virus RNA [Cycle Threshold #] in Unspecified specimen by NAA with probe detection</t>
  </si>
  <si>
    <t>Vesicular stomatitis New Jersey virus RNA|ThreshNum|XXX|Molecular genetics_BLANKROW</t>
  </si>
  <si>
    <t>Vesicular stomatitis virus Ab|PrThr|Intravascular - any|IA_IF_Null*</t>
  </si>
  <si>
    <t>23555-6</t>
  </si>
  <si>
    <t>Vesicular stomatitis virus Ab</t>
  </si>
  <si>
    <t>Vesicular stomatitis virus Ab [Presence] in Serum</t>
  </si>
  <si>
    <t>Vesicular stomatitis virus Ab|PrThr|Intravascular - any|IA_IF_Null*_BLANKROW</t>
  </si>
  <si>
    <t>Vesicular stomatitis virus Ab|PrTitrACnc|Intravascular - any|IA_IF_Null*</t>
  </si>
  <si>
    <t>23556-4</t>
  </si>
  <si>
    <t>Deprecated Vesicular stomatitis virus Ab [Presence] in Serum</t>
  </si>
  <si>
    <t>Vesicular stomatitis virus Ab|PrTitrACnc|Intravascular - any|IA_IF_Null*_BLANKROW</t>
  </si>
  <si>
    <t>Vesicular stomatitis virus Ag|PrThr|Resp-Upper|Comp fix</t>
  </si>
  <si>
    <t>23560-6</t>
  </si>
  <si>
    <t>Vesicular stomatitis virus Ag [Presence] in Throat by Complement fixation</t>
  </si>
  <si>
    <t>Vesicular stomatitis virus Ag|PrThr|Resp-Upper|Comp fix_BLANKROW</t>
  </si>
  <si>
    <t>Vesicular stomatitis virus Ag|PrThr|Skin|Comp fix</t>
  </si>
  <si>
    <t>23559-8</t>
  </si>
  <si>
    <t>Vesicular stomatitis virus Ag [Presence] in Skin by Complement fixation</t>
  </si>
  <si>
    <t>Vesicular stomatitis virus Ag|PrThr|Skin|Comp fix_BLANKROW</t>
  </si>
  <si>
    <t>Vesicular stomatitis virus serotype|Prid|Tiss|Comp fix</t>
  </si>
  <si>
    <t>23570-5</t>
  </si>
  <si>
    <t>Vesicular stomatitis virus serotype</t>
  </si>
  <si>
    <t>Vesicular stomatitis virus serotype [Identifier] in Tissue by Complement fixation</t>
  </si>
  <si>
    <t>Vesicular stomatitis virus serotype|Prid|Tiss|Comp fix_BLANKROW</t>
  </si>
  <si>
    <t>Vesicular stomatitis virus serotype|Prid|Tiss|IA_IF_Null*</t>
  </si>
  <si>
    <t>23571-3</t>
  </si>
  <si>
    <t>Vesicular stomatitis virus serotype [Identifier] in Tissue by Immunoassay</t>
  </si>
  <si>
    <t>Vesicular stomatitis virus serotype|Prid|Tiss|IA_IF_Null*_BLANKROW</t>
  </si>
  <si>
    <t>Vesicular stomatitis virus serotype|Prid|XXX|Comp fix</t>
  </si>
  <si>
    <t>23569-7</t>
  </si>
  <si>
    <t>Vesicular stomatitis virus serotype [Identifier] in Unspecified specimen by Complement fixation</t>
  </si>
  <si>
    <t>Vesicular stomatitis virus serotype|Prid|XXX|Comp fix_BLANKROW</t>
  </si>
  <si>
    <t>Vesicular stomatitis virus serotype|Prid|XXX|IA_IF_Null*</t>
  </si>
  <si>
    <t>23572-1</t>
  </si>
  <si>
    <t>Vesicular stomatitis virus serotype [Identifier] in Unspecified specimen by Immunoassay</t>
  </si>
  <si>
    <t>Vesicular stomatitis virus serotype|Prid|XXX|IA_IF_Null*_BLANKROW</t>
  </si>
  <si>
    <t>Vibrio cholerae Ab|MCnc|Intravascular - any|IA_IF_Null*</t>
  </si>
  <si>
    <t>5405-6</t>
  </si>
  <si>
    <t>Vibrio cholerae Ab</t>
  </si>
  <si>
    <t>Vibrio cholerae Ab [Mass/volume] in Serum</t>
  </si>
  <si>
    <t>Vibrio cholerae Ab|MCnc|Intravascular - any|IA_IF_Null*_BLANKROW</t>
  </si>
  <si>
    <t>Vibrio cholerae Ab|PrTitrACnc|Intravascular - any|IA_IF_Null*</t>
  </si>
  <si>
    <t>31698-4</t>
  </si>
  <si>
    <t>Vibrio cholerae Ab [Units/volume] in Serum</t>
  </si>
  <si>
    <t>Vibrio cholerae Ab|PrTitrACnc|Intravascular - any|IA_IF_Null*_BLANKROW</t>
  </si>
  <si>
    <t>Vibrio cholerae DNA|PrThr|Stool|Non-probe.amp.tar</t>
  </si>
  <si>
    <t>82201-5</t>
  </si>
  <si>
    <t>Vibrio cholerae DNA</t>
  </si>
  <si>
    <t>Vibrio cholerae DNA [Presence] in Stool by NAA with non-probe detection</t>
  </si>
  <si>
    <t>Vibrio cholerae DNA|PrThr|Stool|Non-probe.amp.tar_BLANKROW</t>
  </si>
  <si>
    <t>Vibrio cholerae DNA|PrThr|XXX|Molecular genetics</t>
  </si>
  <si>
    <t>61371-1</t>
  </si>
  <si>
    <t>Vibrio cholerae DNA [Presence] in Unspecified specimen by NAA with probe detection</t>
  </si>
  <si>
    <t>Vibrio cholerae DNA|PrThr|XXX|Molecular genetics_BLANKROW</t>
  </si>
  <si>
    <t>Vibrio cholerae toxin Ag|PrThr|Isolate|IA_IF_Null*</t>
  </si>
  <si>
    <t>53941-1</t>
  </si>
  <si>
    <t>Vibrio cholerae toxin Ag</t>
  </si>
  <si>
    <t>Vibrio cholerae toxin Ag [Presence] in Isolate</t>
  </si>
  <si>
    <t>Vibrio cholerae toxin Ag|PrThr|Isolate|IA_IF_Null*_BLANKROW</t>
  </si>
  <si>
    <t>Vibrio cholerae toxin ctx gene|PrThr|XXX|Molecular genetics</t>
  </si>
  <si>
    <t>53942-9</t>
  </si>
  <si>
    <t>Vibrio cholerae toxin ctx gene</t>
  </si>
  <si>
    <t>Vibrio cholerae toxin ctx gene [Presence] in Unspecified specimen by NAA with probe detection</t>
  </si>
  <si>
    <t>Vibrio cholerae toxin ctx gene|PrThr|XXX|Molecular genetics_BLANKROW</t>
  </si>
  <si>
    <t>Vibrio cholerae toxin ctxA gene|PrThr|Stool|Molecular genetics</t>
  </si>
  <si>
    <t>80680-2</t>
  </si>
  <si>
    <t>Vibrio cholerae toxin ctxA gene</t>
  </si>
  <si>
    <t>Vibrio cholerae toxin ctxA gene [Presence] in Stool by NAA with probe detection</t>
  </si>
  <si>
    <t>Vibrio cholerae toxin ctxA gene|PrThr|Stool|Molecular genetics_BLANKROW</t>
  </si>
  <si>
    <t>Vibrio cholerae+parahaemolyticus rfbL+trkH+tnaA genes|PrThr|Stool|Molecular genetics</t>
  </si>
  <si>
    <t>79384-4</t>
  </si>
  <si>
    <t>Vibrio cholerae+parahaemolyticus rfbL+trkH+tnaA genes</t>
  </si>
  <si>
    <t>Vibrio cholerae+parahaemolyticus rfbL+trkH+tnaA genes [Presence] in Stool by NAA with probe detection</t>
  </si>
  <si>
    <t>Vibrio cholerae+parahaemolyticus rfbL+trkH+tnaA genes|PrThr|Stool|Molecular genetics_BLANKROW</t>
  </si>
  <si>
    <t>Vibrio cholerae+parahaemolyticus+vulnificus DNA|PrThr|Stool|Molecular genetics</t>
  </si>
  <si>
    <t>92686-5</t>
  </si>
  <si>
    <t>Vibrio cholerae+parahaemolyticus+vulnificus DNA</t>
  </si>
  <si>
    <t>Vibrio cholerae+parahaemolyticus+vulnificus DNA [Presence] in Stool by NAA with probe detection</t>
  </si>
  <si>
    <t>Vibrio cholerae+parahaemolyticus+vulnificus DNA|PrThr|Stool|Molecular genetics_BLANKROW</t>
  </si>
  <si>
    <t>Vibrio cholerae+parahaemolyticus+vulnificus DNA|PrThr|Stool|Non-probe.amp.tar</t>
  </si>
  <si>
    <t>82200-7</t>
  </si>
  <si>
    <t>Vibrio cholerae+parahaemolyticus+vulnificus DNA [Presence] in Stool by NAA with non-probe detection</t>
  </si>
  <si>
    <t>Vibrio cholerae+parahaemolyticus+vulnificus DNA|PrThr|Stool|Non-probe.amp.tar_BLANKROW</t>
  </si>
  <si>
    <t>Vibrio parahaemolyticus DNA|PrThr|XXX|Molecular genetics</t>
  </si>
  <si>
    <t>41857-4</t>
  </si>
  <si>
    <t>Vibrio parahaemolyticus DNA</t>
  </si>
  <si>
    <t>Vibrio parahaemolyticus DNA [Presence] in Unspecified specimen by NAA with probe detection</t>
  </si>
  <si>
    <t>Vibrio parahaemolyticus DNA|PrThr|XXX|Molecular genetics_BLANKROW</t>
  </si>
  <si>
    <t>Vibrio sp DNA|Prid|XXX|Molecular genetics</t>
  </si>
  <si>
    <t>49609-1</t>
  </si>
  <si>
    <t>Vibrio sp DNA</t>
  </si>
  <si>
    <t>Vibrio sp DNA [Identifier] in Unspecified specimen by NAA with probe detection</t>
  </si>
  <si>
    <t>Vibrio sp DNA|Prid|XXX|Molecular genetics_BLANKROW</t>
  </si>
  <si>
    <t>Vibrio sp identified|Prid|Intravascular - any|Cult</t>
  </si>
  <si>
    <t>6578-9</t>
  </si>
  <si>
    <t>Vibrio sp identified</t>
  </si>
  <si>
    <t>Vibrio sp identified in Blood by Organism specific culture</t>
  </si>
  <si>
    <t>Vibrio sp identified|Prid|Intravascular - any|Cult_BLANKROW</t>
  </si>
  <si>
    <t>Vibrio sp identified|Prid|Stool|Cult</t>
  </si>
  <si>
    <t>6579-7</t>
  </si>
  <si>
    <t>Vibrio sp identified in Stool by Organism specific culture</t>
  </si>
  <si>
    <t>Vibrio sp identified|Prid|Stool|Cult_BLANKROW</t>
  </si>
  <si>
    <t>Vibrio sp identified|Prid|Water|Cult</t>
  </si>
  <si>
    <t>6580-5</t>
  </si>
  <si>
    <t>Vibrio sp identified in Water by Organism specific culture</t>
  </si>
  <si>
    <t>Vibrio sp identified|Prid|Water|Cult_BLANKROW</t>
  </si>
  <si>
    <t>Vibrio sp identified|Prid|XXX|Cult</t>
  </si>
  <si>
    <t>6581-3</t>
  </si>
  <si>
    <t>Vibrio sp identified in Unspecified specimen by Organism specific culture</t>
  </si>
  <si>
    <t>Vibrio sp identified|Prid|XXX|Cult_BLANKROW</t>
  </si>
  <si>
    <t>Viral hemorrhagic disease virus Ab|PrTitrACnc|Intravascular - any|Aggl</t>
  </si>
  <si>
    <t>23578-8</t>
  </si>
  <si>
    <t>Viral hemorrhagic disease virus Ab [Titer] in Serum by Hemagglutination inhibition</t>
  </si>
  <si>
    <t>Viral hemorrhagic disease virus Ab|PrTitrACnc|Intravascular - any|Aggl_BLANKROW</t>
  </si>
  <si>
    <t>Viral hemorrhagic disease virus Ab|PrTitrACnc|Intravascular - any|Neut</t>
  </si>
  <si>
    <t>34886-2</t>
  </si>
  <si>
    <t>Viral hemorrhagic disease virus Ab [Titer] in Serum by Neutralization test</t>
  </si>
  <si>
    <t>Viral hemorrhagic disease virus Ab|PrTitrACnc|Intravascular - any|Neut_BLANKROW</t>
  </si>
  <si>
    <t>Viral hemorrhagic disease virus Ag|PrThr|Tiss|Aggl</t>
  </si>
  <si>
    <t>23581-2</t>
  </si>
  <si>
    <t>Viral hemorrhagic disease virus Ag [Presence] in Tissue by Agglutination</t>
  </si>
  <si>
    <t>Viral hemorrhagic disease virus Ag|PrThr|Tiss|Aggl_BLANKROW</t>
  </si>
  <si>
    <t>Viral hemorrhagic disease virus Ag|PrThr|Tiss|Immune stain</t>
  </si>
  <si>
    <t>23582-0</t>
  </si>
  <si>
    <t>Viral hemorrhagic disease virus Ag [Presence] in Tissue by Immune stain</t>
  </si>
  <si>
    <t>Viral hemorrhagic disease virus Ag|PrThr|Tiss|Immune stain_BLANKROW</t>
  </si>
  <si>
    <t>Viral hemorrhagic disease virus|PrThr|Tiss|EM Virus stain</t>
  </si>
  <si>
    <t>23573-9</t>
  </si>
  <si>
    <t>Viral hemorrhagic disease virus</t>
  </si>
  <si>
    <t>Viral hemorrhagic disease virus [Presence] in Tissue by Electron microscopy</t>
  </si>
  <si>
    <t>Viral hemorrhagic disease virus|PrThr|Tiss|EM Virus stain_BLANKROW</t>
  </si>
  <si>
    <t>Viral sequencing|Prid|Intravascular - any|Molecular genetics</t>
  </si>
  <si>
    <t>10735-9</t>
  </si>
  <si>
    <t>Viral sequencing</t>
  </si>
  <si>
    <t>Viral sequencing [Identifier] in Serum by Sequencing</t>
  </si>
  <si>
    <t>Viral sequencing|Prid|Intravascular - any|Molecular genetics_BLANKROW</t>
  </si>
  <si>
    <t>Viral strain|Type|Isolate|Viral subtyping</t>
  </si>
  <si>
    <t>615-5</t>
  </si>
  <si>
    <t>Viral strain</t>
  </si>
  <si>
    <t>Viral subtyping</t>
  </si>
  <si>
    <t>Viral strain [Type] in Isolate by Viral subtyping</t>
  </si>
  <si>
    <t>Viral strain|Type|Isolate|Viral subtyping_BLANKROW</t>
  </si>
  <si>
    <t>Virus identified^^^2|Prid|XXX|Cult</t>
  </si>
  <si>
    <t>17975-4</t>
  </si>
  <si>
    <t>Virus identified^^^2</t>
  </si>
  <si>
    <t>Virus # 2 identified in Unspecified specimen by Culture</t>
  </si>
  <si>
    <t>Virus identified^^^2|Prid|XXX|Cult_BLANKROW</t>
  </si>
  <si>
    <t>Virus identified^^^3|Prid|XXX|Cult</t>
  </si>
  <si>
    <t>17976-2</t>
  </si>
  <si>
    <t>Virus identified^^^3</t>
  </si>
  <si>
    <t>Virus # 3 identified in Unspecified specimen by Culture</t>
  </si>
  <si>
    <t>Virus identified^^^3|Prid|XXX|Cult_BLANKROW</t>
  </si>
  <si>
    <t>Virus identified|Prid|Amnio fld|Cult</t>
  </si>
  <si>
    <t>11484-3</t>
  </si>
  <si>
    <t>Virus identified in Amniotic fluid by Culture</t>
  </si>
  <si>
    <t>Virus identified|Prid|Amnio fld|Cult_BLANKROW</t>
  </si>
  <si>
    <t>Virus identified|Prid|BodyFluid|Cult</t>
  </si>
  <si>
    <t>40479-8</t>
  </si>
  <si>
    <t>Virus identified in Body fluid by Culture</t>
  </si>
  <si>
    <t>Virus identified|Prid|BodyFluid|Cult_BLANKROW</t>
  </si>
  <si>
    <t>Virus identified|Prid|CSF|Cult</t>
  </si>
  <si>
    <t>5884-2</t>
  </si>
  <si>
    <t>Virus identified in Cerebral spinal fluid by Culture</t>
  </si>
  <si>
    <t>Virus identified|Prid|CSF|Cult_BLANKROW</t>
  </si>
  <si>
    <t>Virus identified|Prid|CSF|EM Virus stain</t>
  </si>
  <si>
    <t>10736-7</t>
  </si>
  <si>
    <t>Virus identified in Cerebral spinal fluid by Electron microscopy</t>
  </si>
  <si>
    <t>Virus identified|Prid|CSF|EM Virus stain_BLANKROW</t>
  </si>
  <si>
    <t>Virus identified|Prid|CSF|IA_IF_Null*</t>
  </si>
  <si>
    <t>14488-1</t>
  </si>
  <si>
    <t>Virus identified in Cerebral spinal fluid by Immunofluorescence</t>
  </si>
  <si>
    <t>Virus identified|Prid|CSF|IA_IF_Null*_BLANKROW</t>
  </si>
  <si>
    <t>Virus identified|Prid|Cvx|Cult</t>
  </si>
  <si>
    <t>14452-7</t>
  </si>
  <si>
    <t>Virus identified in Cervix by Culture</t>
  </si>
  <si>
    <t>Virus identified|Prid|Cvx|Cult_BLANKROW</t>
  </si>
  <si>
    <t>Virus identified|Prid|Cvx|IA_IF_Null*</t>
  </si>
  <si>
    <t>14493-1</t>
  </si>
  <si>
    <t>Virus identified in Cervix by Immunofluorescence</t>
  </si>
  <si>
    <t>Virus identified|Prid|Cvx|IA_IF_Null*_BLANKROW</t>
  </si>
  <si>
    <t>Virus identified|Prid|EyeCorneaConjunctiva|Cult</t>
  </si>
  <si>
    <t>14451-9</t>
  </si>
  <si>
    <t>Virus identified in Eye by Culture</t>
  </si>
  <si>
    <t>Virus identified|Prid|EyeCorneaConjunctiva|Cult_BLANKROW</t>
  </si>
  <si>
    <t>Virus identified|Prid|EyeCorneaConjunctiva|IA_IF_Null*</t>
  </si>
  <si>
    <t>14492-3</t>
  </si>
  <si>
    <t>Virus identified in Eye by Immunofluorescence</t>
  </si>
  <si>
    <t>Virus identified|Prid|EyeCorneaConjunctiva|IA_IF_Null*_BLANKROW</t>
  </si>
  <si>
    <t>Virus identified|Prid|Genital|Cult</t>
  </si>
  <si>
    <t>40480-6</t>
  </si>
  <si>
    <t>Virus identified in Genital specimen by Culture</t>
  </si>
  <si>
    <t>Virus identified|Prid|Genital|Cult_BLANKROW</t>
  </si>
  <si>
    <t>Virus identified|Prid|Intravascular - any|Cult</t>
  </si>
  <si>
    <t>5883-4</t>
  </si>
  <si>
    <t>Virus identified in Blood by Culture</t>
  </si>
  <si>
    <t>Virus identified|Prid|Intravascular - any|Cult_BLANKROW</t>
  </si>
  <si>
    <t>Virus identified|Prid|Intravascular - any|IA_IF_Null*</t>
  </si>
  <si>
    <t>14489-9</t>
  </si>
  <si>
    <t>Virus identified in Blood by Immunofluorescence</t>
  </si>
  <si>
    <t>Virus identified|Prid|Intravascular - any|IA_IF_Null*_BLANKROW</t>
  </si>
  <si>
    <t>Virus identified|Prid|Isolate|</t>
  </si>
  <si>
    <t>42808-6</t>
  </si>
  <si>
    <t>Virus identified in Isolate</t>
  </si>
  <si>
    <t>Virus identified|Prid|Isolate|_BLANKROW</t>
  </si>
  <si>
    <t>Virus identified|Prid|Isolate|Cult</t>
  </si>
  <si>
    <t>6608-4</t>
  </si>
  <si>
    <t>Virus identified in Isolate by Culture</t>
  </si>
  <si>
    <t>Virus identified|Prid|Isolate|Cult_BLANKROW</t>
  </si>
  <si>
    <t>Virus identified|Prid|Isolate|Viral cult</t>
  </si>
  <si>
    <t>86337-3</t>
  </si>
  <si>
    <t>Virus identified in Isolate by Shell vial culture</t>
  </si>
  <si>
    <t>Virus identified|Prid|Isolate|Viral cult_BLANKROW</t>
  </si>
  <si>
    <t>Virus identified|Prid|LungTissue|Cult</t>
  </si>
  <si>
    <t>72374-2</t>
  </si>
  <si>
    <t>Virus identified in Lung tissue by Culture</t>
  </si>
  <si>
    <t>Virus identified|Prid|LungTissue|Cult_BLANKROW</t>
  </si>
  <si>
    <t>Virus identified|Prid|Penis|Cult</t>
  </si>
  <si>
    <t>14459-2</t>
  </si>
  <si>
    <t>Virus identified in Penis by Culture</t>
  </si>
  <si>
    <t>Virus identified|Prid|Penis|Cult_BLANKROW</t>
  </si>
  <si>
    <t>Virus identified|Prid|Penis|IA_IF_Null*</t>
  </si>
  <si>
    <t>14497-2</t>
  </si>
  <si>
    <t>Virus identified in Penis by Immunofluorescence</t>
  </si>
  <si>
    <t>Virus identified|Prid|Penis|IA_IF_Null*_BLANKROW</t>
  </si>
  <si>
    <t>Virus identified|Prid|Periton fld|Cult</t>
  </si>
  <si>
    <t>14456-8</t>
  </si>
  <si>
    <t>Virus identified in Peritoneal fluid by Culture</t>
  </si>
  <si>
    <t>Virus identified|Prid|Periton fld|Cult_BLANKROW</t>
  </si>
  <si>
    <t>Virus identified|Prid|Plr fld|Cult</t>
  </si>
  <si>
    <t>14455-0</t>
  </si>
  <si>
    <t>Virus identified in Pleural fluid by Culture</t>
  </si>
  <si>
    <t>Virus identified|Prid|Plr fld|Cult_BLANKROW</t>
  </si>
  <si>
    <t>Virus identified|Prid|Resp|Cult</t>
  </si>
  <si>
    <t>14458-4</t>
  </si>
  <si>
    <t>Virus identified in Sputum by Culture</t>
  </si>
  <si>
    <t>Virus identified|Prid|Resp|Cult_BLANKROW</t>
  </si>
  <si>
    <t>Virus identified|Prid|Resp|IA_IF_Null*</t>
  </si>
  <si>
    <t>14496-4</t>
  </si>
  <si>
    <t>Virus identified in Sputum by Immunofluorescence</t>
  </si>
  <si>
    <t>Virus identified|Prid|Resp|IA_IF_Null*_BLANKROW</t>
  </si>
  <si>
    <t>Virus identified|Prid|Resp-Lower|Cult</t>
  </si>
  <si>
    <t>87709-2</t>
  </si>
  <si>
    <t>Virus identified in Lower respiratory specimen by Culture</t>
  </si>
  <si>
    <t>Virus identified|Prid|Resp-Lower|Cult_BLANKROW</t>
  </si>
  <si>
    <t>Virus identified|Prid|Resp-Upper|IA_IF_Null*</t>
  </si>
  <si>
    <t>14491-5</t>
  </si>
  <si>
    <t>Virus identified in Throat by Immunofluorescence</t>
  </si>
  <si>
    <t>Virus identified|Prid|Resp-Upper|IA_IF_Null*_BLANKROW</t>
  </si>
  <si>
    <t>Virus identified|Prid|Semen|Cult</t>
  </si>
  <si>
    <t>6583-9</t>
  </si>
  <si>
    <t>Virus identified in Semen by Culture</t>
  </si>
  <si>
    <t>Virus identified|Prid|Semen|Cult_BLANKROW</t>
  </si>
  <si>
    <t>Virus identified|Prid|Semen|IA_IF_Null*</t>
  </si>
  <si>
    <t>14490-7</t>
  </si>
  <si>
    <t>Virus identified in Semen by Immunofluorescence</t>
  </si>
  <si>
    <t>Virus identified|Prid|Semen|IA_IF_Null*_BLANKROW</t>
  </si>
  <si>
    <t>Virus identified|Prid|Skin|Cult</t>
  </si>
  <si>
    <t>5885-9</t>
  </si>
  <si>
    <t>Virus identified in Skin by Culture</t>
  </si>
  <si>
    <t>Virus identified|Prid|Skin|Cult_BLANKROW</t>
  </si>
  <si>
    <t>Virus identified|Prid|Stool|Cult</t>
  </si>
  <si>
    <t>5886-7</t>
  </si>
  <si>
    <t>Virus identified in Stool by Culture</t>
  </si>
  <si>
    <t>Virus identified|Prid|Stool|Cult_BLANKROW</t>
  </si>
  <si>
    <t>Virus identified|Prid|Stool|EM Virus stain</t>
  </si>
  <si>
    <t>10737-5</t>
  </si>
  <si>
    <t>Virus identified in Stool by Electron microscopy</t>
  </si>
  <si>
    <t>Virus identified|Prid|Stool|EM Virus stain_BLANKROW</t>
  </si>
  <si>
    <t>Virus identified|Prid|Tiss|Cult</t>
  </si>
  <si>
    <t>5888-3</t>
  </si>
  <si>
    <t>Virus identified in Tissue by Culture</t>
  </si>
  <si>
    <t>Virus identified|Prid|Tiss|Cult_BLANKROW</t>
  </si>
  <si>
    <t>Virus identified|Prid|Tiss|EM Virus stain</t>
  </si>
  <si>
    <t>10738-3</t>
  </si>
  <si>
    <t>Virus identified in Tissue by Electron microscopy</t>
  </si>
  <si>
    <t>Virus identified|Prid|Tiss|EM Virus stain_BLANKROW</t>
  </si>
  <si>
    <t>Virus identified|Prid|Tiss|Viral cult</t>
  </si>
  <si>
    <t>89655-5</t>
  </si>
  <si>
    <t>Virus identified in Tissue by Shell vial culture</t>
  </si>
  <si>
    <t>Virus identified|Prid|Tiss|Viral cult_BLANKROW</t>
  </si>
  <si>
    <t>Virus identified|Prid|Urethra|Cult</t>
  </si>
  <si>
    <t>14460-0</t>
  </si>
  <si>
    <t>Virus identified in Urethra by Culture</t>
  </si>
  <si>
    <t>Virus identified|Prid|Urethra|Cult_BLANKROW</t>
  </si>
  <si>
    <t>Virus identified|Prid|Urethra|IA_IF_Null*</t>
  </si>
  <si>
    <t>14498-0</t>
  </si>
  <si>
    <t>Virus identified in Urethra by Immunofluorescence</t>
  </si>
  <si>
    <t>Virus identified|Prid|Urethra|IA_IF_Null*_BLANKROW</t>
  </si>
  <si>
    <t>Virus identified|Prid|Urine sed|IA_IF_Null*</t>
  </si>
  <si>
    <t>14495-6</t>
  </si>
  <si>
    <t>Virus identified in Urine sediment by Immunofluorescence</t>
  </si>
  <si>
    <t>Virus identified|Prid|Urine sed|IA_IF_Null*_BLANKROW</t>
  </si>
  <si>
    <t>Virus identified|Prid|Urine|Cult</t>
  </si>
  <si>
    <t>14457-6</t>
  </si>
  <si>
    <t>Virus identified in Urine by Culture</t>
  </si>
  <si>
    <t>Virus identified|Prid|Urine|Cult_BLANKROW</t>
  </si>
  <si>
    <t>Virus identified|Prid|Vag|Cult</t>
  </si>
  <si>
    <t>14453-5</t>
  </si>
  <si>
    <t>Virus identified in Vaginal fluid by Culture</t>
  </si>
  <si>
    <t>Virus identified|Prid|Vag|Cult_BLANKROW</t>
  </si>
  <si>
    <t>Virus identified|Prid|Vag|IA_IF_Null*</t>
  </si>
  <si>
    <t>14494-9</t>
  </si>
  <si>
    <t>Virus identified in Vaginal fluid by Immunofluorescence</t>
  </si>
  <si>
    <t>Virus identified|Prid|Vag|IA_IF_Null*_BLANKROW</t>
  </si>
  <si>
    <t>Virus identified|Prid|XXX|</t>
  </si>
  <si>
    <t>41461-5</t>
  </si>
  <si>
    <t>Virus identified in Unspecified specimen</t>
  </si>
  <si>
    <t>Virus identified|Prid|XXX|_BLANKROW</t>
  </si>
  <si>
    <t>Virus identified|Prid|XXX|Cult</t>
  </si>
  <si>
    <t>6584-7</t>
  </si>
  <si>
    <t>Virus identified in Unspecified specimen by Culture</t>
  </si>
  <si>
    <t>Virus identified|Prid|XXX|Cult_BLANKROW</t>
  </si>
  <si>
    <t>Virus identified|Prid|XXX|EM Virus stain</t>
  </si>
  <si>
    <t>10739-1</t>
  </si>
  <si>
    <t>Virus identified in Unspecified specimen by Electron microscopy</t>
  </si>
  <si>
    <t>Virus identified|Prid|XXX|EM Virus stain_BLANKROW</t>
  </si>
  <si>
    <t>Virus identified|Prid|XXX|IA_IF_Null*</t>
  </si>
  <si>
    <t>12272-1</t>
  </si>
  <si>
    <t>Virus identified in Unspecified specimen by Immunofluorescence</t>
  </si>
  <si>
    <t>Virus identified|Prid|XXX|IA_IF_Null*_BLANKROW</t>
  </si>
  <si>
    <t>Virus identified|Prid|XXX|Viral cult</t>
  </si>
  <si>
    <t>50024-9</t>
  </si>
  <si>
    <t>Virus identified in Unspecified specimen by Shell vial culture</t>
  </si>
  <si>
    <t>Virus identified|Prid|XXX|Viral cult_BLANKROW</t>
  </si>
  <si>
    <t>West Nile virus Ab.IgG|PrTitrACnc|BodyFluid|IA_IF_Null*</t>
  </si>
  <si>
    <t>41196-7</t>
  </si>
  <si>
    <t>West Nile virus IgG Ab [Titer] in Body fluid</t>
  </si>
  <si>
    <t>West Nile virus Ab.IgG|PrTitrACnc|BodyFluid|IA_IF_Null*_BLANKROW</t>
  </si>
  <si>
    <t>West Nile virus Ab.IgG+IgM|PrThr|Intravascular - any|IA_IF_Null*</t>
  </si>
  <si>
    <t>41211-4</t>
  </si>
  <si>
    <t>West Nile virus Ab.IgG+IgM</t>
  </si>
  <si>
    <t>West Nile virus IgG+IgM Ab [Presence] in Serum</t>
  </si>
  <si>
    <t>West Nile virus Ab.IgG+IgM|PrThr|Intravascular - any|IA_IF_Null*_BLANKROW</t>
  </si>
  <si>
    <t>West Nile virus Ab.IgM|PrThr|BodyFluid|IA_IF_Null*</t>
  </si>
  <si>
    <t>62436-1</t>
  </si>
  <si>
    <t>West Nile virus IgM Ab [Presence] in Body fluid by Immunoassay</t>
  </si>
  <si>
    <t>West Nile virus Ab.IgM|PrThr|BodyFluid|IA_IF_Null*_BLANKROW</t>
  </si>
  <si>
    <t>West Nile virus Ab.IgM|PrTitrACnc|BodyFluid|IA_IF_Null*</t>
  </si>
  <si>
    <t>41195-9</t>
  </si>
  <si>
    <t>West Nile virus IgM Ab [Titer] in Body fluid</t>
  </si>
  <si>
    <t>West Nile virus Ab.IgM|PrTitrACnc|BodyFluid|IA_IF_Null*_BLANKROW</t>
  </si>
  <si>
    <t>West Nile virus Ab|PrThr|CSF|IA_IF_Null*</t>
  </si>
  <si>
    <t>39558-2</t>
  </si>
  <si>
    <t>West Nile virus Ab [Presence] in Cerebral spinal fluid</t>
  </si>
  <si>
    <t>West Nile virus Ab|PrThr|CSF|IA_IF_Null*_BLANKROW</t>
  </si>
  <si>
    <t>West Nile virus Ab|PrThr|Intravascular - any|Aggl</t>
  </si>
  <si>
    <t>75404-4</t>
  </si>
  <si>
    <t>West Nile virus Ab [Presence] in Serum by Hemagglutination inhibition</t>
  </si>
  <si>
    <t>West Nile virus Ab|PrThr|Intravascular - any|Aggl_BLANKROW</t>
  </si>
  <si>
    <t>West Nile virus Ab|PrThr|Intravascular - any|IA_IF_Null*</t>
  </si>
  <si>
    <t>41232-0</t>
  </si>
  <si>
    <t>West Nile virus Ab [Presence] in Serum</t>
  </si>
  <si>
    <t>West Nile virus Ab|PrThr|Intravascular - any|IA_IF_Null*_BLANKROW</t>
  </si>
  <si>
    <t>West Nile virus Ab|PrTitrACnc|CSF|Neut</t>
  </si>
  <si>
    <t>29570-9</t>
  </si>
  <si>
    <t>West Nile virus Ab [Titer] in Cerebral spinal fluid by Neutralization test</t>
  </si>
  <si>
    <t>West Nile virus Ab|PrTitrACnc|CSF|Neut_BLANKROW</t>
  </si>
  <si>
    <t>West Nile virus Ab|PrTitrACnc|Intravascular - any|Aggl</t>
  </si>
  <si>
    <t>55380-0</t>
  </si>
  <si>
    <t>West Nile virus Ab [Titer] in Serum by Hemagglutination inhibition</t>
  </si>
  <si>
    <t>West Nile virus Ab|PrTitrACnc|Intravascular - any|Aggl_BLANKROW</t>
  </si>
  <si>
    <t>West Nile virus Ab|PrTitrACnc|Intravascular - any|Neut</t>
  </si>
  <si>
    <t>29568-3</t>
  </si>
  <si>
    <t>West Nile virus Ab [Titer] in Serum by Neutralization test</t>
  </si>
  <si>
    <t>West Nile virus Ab|PrTitrACnc|Intravascular - any|Neut_BLANKROW</t>
  </si>
  <si>
    <t>West Nile virus Ab|PrTitrACnc|XXX|Neut</t>
  </si>
  <si>
    <t>29779-6</t>
  </si>
  <si>
    <t>West Nile virus Ab [Titer] in Unspecified specimen by Neutralization test</t>
  </si>
  <si>
    <t>West Nile virus Ab|PrTitrACnc|XXX|Neut_BLANKROW</t>
  </si>
  <si>
    <t>West Nile virus Ag|PrThr|Bld/Bone mar^Donor|IA_IF_Null*</t>
  </si>
  <si>
    <t>50015-7</t>
  </si>
  <si>
    <t>West Nile virus Ag</t>
  </si>
  <si>
    <t>West Nile virus Ag [Presence] in Blood or Marrow from Donor</t>
  </si>
  <si>
    <t>West Nile virus Ag|PrThr|Bld/Bone mar^Donor|IA_IF_Null*_BLANKROW</t>
  </si>
  <si>
    <t>West Nile virus Ag|PrThr|Tiss|Immune stain</t>
  </si>
  <si>
    <t>32371-7</t>
  </si>
  <si>
    <t>West Nile virus Ag [Presence] in Tissue by Immune stain</t>
  </si>
  <si>
    <t>West Nile virus Ag|PrThr|Tiss|Immune stain_BLANKROW</t>
  </si>
  <si>
    <t>West Nile virus Ag|PrThr|XXX|IA_IF_Null*</t>
  </si>
  <si>
    <t>41643-8</t>
  </si>
  <si>
    <t>West Nile virus Ag [Presence] in Unspecified specimen by Immunofluorescence</t>
  </si>
  <si>
    <t>West Nile virus Ag|PrThr|XXX|IA_IF_Null*_BLANKROW</t>
  </si>
  <si>
    <t>West Nile virus Kunjin strain Ab.IgM|PrThr|Intravascular - any|IA_IF_Null*</t>
  </si>
  <si>
    <t>81096-0</t>
  </si>
  <si>
    <t>West Nile virus Kunjin strain Ab.IgM</t>
  </si>
  <si>
    <t>West Nile virus Kunjin strain IgM Ab [Presence] in Serum</t>
  </si>
  <si>
    <t>West Nile virus Kunjin strain Ab.IgM|PrThr|Intravascular - any|IA_IF_Null*_BLANKROW</t>
  </si>
  <si>
    <t>West Nile virus Kunjin strain Ab|PrThr|Intravascular - any|IA_IF_Null*</t>
  </si>
  <si>
    <t>81097-8</t>
  </si>
  <si>
    <t>West Nile virus Kunjin strain Ab</t>
  </si>
  <si>
    <t>West Nile virus Kunjin strain Ab [Presence] in Serum</t>
  </si>
  <si>
    <t>West Nile virus Kunjin strain Ab|PrThr|Intravascular - any|IA_IF_Null*_BLANKROW</t>
  </si>
  <si>
    <t>West Nile virus Kunjin strain RNA|PrThr|XXX|Molecular genetics</t>
  </si>
  <si>
    <t>81650-4</t>
  </si>
  <si>
    <t>West Nile virus Kunjin strain RNA</t>
  </si>
  <si>
    <t>West Nile virus Kunjin strain RNA [Presence] in Unspecified specimen by NAA with probe detection</t>
  </si>
  <si>
    <t>West Nile virus Kunjin strain RNA|PrThr|XXX|Molecular genetics_BLANKROW</t>
  </si>
  <si>
    <t>West Nile virus RNA|PrThr|CSF|Molecular genetics</t>
  </si>
  <si>
    <t>34461-4</t>
  </si>
  <si>
    <t>West Nile virus RNA [Presence] in Cerebral spinal fluid by NAA with probe detection</t>
  </si>
  <si>
    <t>West Nile virus RNA|PrThr|CSF|Molecular genetics_BLANKROW</t>
  </si>
  <si>
    <t>West Nile virus RNA|PrThr|Tiss|Molecular genetics</t>
  </si>
  <si>
    <t>32370-9</t>
  </si>
  <si>
    <t>West Nile virus RNA [Presence] in Tissue by NAA with probe detection</t>
  </si>
  <si>
    <t>West Nile virus RNA|PrThr|Tiss|Molecular genetics_BLANKROW</t>
  </si>
  <si>
    <t>West Nile virus RNA|PrThr|XXX|Molecular genetics</t>
  </si>
  <si>
    <t>34892-0</t>
  </si>
  <si>
    <t>West Nile virus RNA [Presence] in Unspecified specimen by NAA with probe detection</t>
  </si>
  <si>
    <t>West Nile virus RNA|PrThr|XXX|Molecular genetics_BLANKROW</t>
  </si>
  <si>
    <t>West Nile virus RNA|PrThr|XXX|Probe</t>
  </si>
  <si>
    <t>37985-9</t>
  </si>
  <si>
    <t>West Nile virus RNA [Presence] in Unspecified specimen by Probe</t>
  </si>
  <si>
    <t>West Nile virus RNA|PrThr|XXX|Probe_BLANKROW</t>
  </si>
  <si>
    <t>West Nile virus RNA|ThreshNum|XXX|Molecular genetics</t>
  </si>
  <si>
    <t>87395-0</t>
  </si>
  <si>
    <t>West Nile virus RNA [Cycle Threshold #] in Unspecified specimen by NAA with probe detection</t>
  </si>
  <si>
    <t>West Nile virus RNA|ThreshNum|XXX|Molecular genetics_BLANKROW</t>
  </si>
  <si>
    <t>Western equine encephalitis virus Ab.IgG &amp; IgM|Imp|CSF|IA_IF_Null*</t>
  </si>
  <si>
    <t>49066-4</t>
  </si>
  <si>
    <t>Western equine encephalitis virus Ab.IgG &amp; IgM</t>
  </si>
  <si>
    <t>Western equine encephalitis virus IgG and IgM [Interpretation] in Cerebral spinal fluid</t>
  </si>
  <si>
    <t>Western equine encephalitis virus Ab.IgG &amp; IgM|Imp|CSF|IA_IF_Null*_BLANKROW</t>
  </si>
  <si>
    <t>Western equine encephalitis virus Ab.IgG &amp; IgM|Imp|Intravascular - any|IA_IF_Null*</t>
  </si>
  <si>
    <t>49082-1</t>
  </si>
  <si>
    <t>Western equine encephalitis virus IgG and IgM [Interpretation] in Serum</t>
  </si>
  <si>
    <t>Western equine encephalitis virus Ab.IgG &amp; IgM|Imp|Intravascular - any|IA_IF_Null*_BLANKROW</t>
  </si>
  <si>
    <t>Western equine encephalitis virus Ab.IgG|PrThr|CSF|IA_IF_Null*</t>
  </si>
  <si>
    <t>41260-1</t>
  </si>
  <si>
    <t>Western equine encephalitis virus IgG Ab [Presence] in Cerebral spinal fluid</t>
  </si>
  <si>
    <t>Western equine encephalitis virus Ab.IgG|PrThr|CSF|IA_IF_Null*_BLANKROW</t>
  </si>
  <si>
    <t>Western equine encephalitis virus Ab.IgG|PrThr|Intravascular - any|IA_IF_Null*</t>
  </si>
  <si>
    <t>41244-5</t>
  </si>
  <si>
    <t>Western equine encephalitis virus IgG Ab [Presence] in Serum</t>
  </si>
  <si>
    <t>Western equine encephalitis virus Ab.IgG|PrThr|Intravascular - any|IA_IF_Null*_BLANKROW</t>
  </si>
  <si>
    <t>Western equine encephalitis virus Ab.IgM|PrThr|CSF|IA_IF_Null*</t>
  </si>
  <si>
    <t>41259-3</t>
  </si>
  <si>
    <t>Western equine encephalitis virus IgM Ab [Presence] in Cerebral spinal fluid</t>
  </si>
  <si>
    <t>Western equine encephalitis virus Ab.IgM|PrThr|CSF|IA_IF_Null*_BLANKROW</t>
  </si>
  <si>
    <t>Western equine encephalitis virus Ab^1st specimen|PrTitrACnc|Intravascular - any|</t>
  </si>
  <si>
    <t>24285-9</t>
  </si>
  <si>
    <t>Western equine encephalitis virus Ab^1st specimen</t>
  </si>
  <si>
    <t>Western equine encephalitis virus Ab [Titer] in Serum --1st specimen</t>
  </si>
  <si>
    <t>Western equine encephalitis virus Ab^1st specimen|PrTitrACnc|Intravascular - any|_BLANKROW</t>
  </si>
  <si>
    <t>Western equine encephalitis virus Ab^1st specimen|PrTitrACnc|Intravascular - any|IA_IF_Null*</t>
  </si>
  <si>
    <t>24211-5</t>
  </si>
  <si>
    <t>Western equine encephalitis virus Ab [Titer] in Serum by Immunofluorescence --1st specimen</t>
  </si>
  <si>
    <t>Western equine encephalitis virus Ab^1st specimen|PrTitrACnc|Intravascular - any|IA_IF_Null*_BLANKROW</t>
  </si>
  <si>
    <t>Western equine encephalitis virus Ab^2nd specimen|PrTitrACnc|Intravascular - any|</t>
  </si>
  <si>
    <t>24286-7</t>
  </si>
  <si>
    <t>Western equine encephalitis virus Ab^2nd specimen</t>
  </si>
  <si>
    <t>Western equine encephalitis virus Ab [Titer] in Serum --2nd specimen</t>
  </si>
  <si>
    <t>Western equine encephalitis virus Ab^2nd specimen|PrTitrACnc|Intravascular - any|_BLANKROW</t>
  </si>
  <si>
    <t>Western equine encephalitis virus Ab^2nd specimen|PrTitrACnc|Intravascular - any|IA_IF_Null*</t>
  </si>
  <si>
    <t>24212-3</t>
  </si>
  <si>
    <t>Western equine encephalitis virus Ab [Titer] in Serum by Immunofluorescence --2nd specimen</t>
  </si>
  <si>
    <t>Western equine encephalitis virus Ab^2nd specimen|PrTitrACnc|Intravascular - any|IA_IF_Null*_BLANKROW</t>
  </si>
  <si>
    <t>Western equine encephalitis virus Ab|PrThr|CSF|Comp fix</t>
  </si>
  <si>
    <t>20986-6</t>
  </si>
  <si>
    <t>Western equine encephalitis virus Ab [Presence] in Cerebral spinal fluid by Complement fixation</t>
  </si>
  <si>
    <t>Western equine encephalitis virus Ab|PrThr|CSF|Comp fix_BLANKROW</t>
  </si>
  <si>
    <t>Western equine encephalitis virus Ab|PrThr|Intravascular - any|Comp fix</t>
  </si>
  <si>
    <t>20985-8</t>
  </si>
  <si>
    <t>Western equine encephalitis virus Ab [Presence] in Serum by Complement fixation</t>
  </si>
  <si>
    <t>Western equine encephalitis virus Ab|PrThr|Intravascular - any|Comp fix_BLANKROW</t>
  </si>
  <si>
    <t>Western equine encephalitis virus Ab|PrThr|Intravascular - any|Neut</t>
  </si>
  <si>
    <t>23585-3</t>
  </si>
  <si>
    <t>Western equine encephalitis virus Ab [Presence] in Serum by Neutralization test</t>
  </si>
  <si>
    <t>Western equine encephalitis virus Ab|PrThr|Intravascular - any|Neut_BLANKROW</t>
  </si>
  <si>
    <t>Western equine encephalitis virus Ab|PrThr|XXX|IA_IF_Null*</t>
  </si>
  <si>
    <t>23792-5</t>
  </si>
  <si>
    <t>Western equine encephalitis virus Ab [Presence] in Unspecified specimen</t>
  </si>
  <si>
    <t>Western equine encephalitis virus Ab|PrThr|XXX|IA_IF_Null*_BLANKROW</t>
  </si>
  <si>
    <t>Western equine encephalitis virus Ab|PrTitrACnc|BodyFluid|IA_IF_Null*</t>
  </si>
  <si>
    <t>41175-1</t>
  </si>
  <si>
    <t>Western equine encephalitis virus Ab [Titer] in Body fluid</t>
  </si>
  <si>
    <t>Western equine encephalitis virus Ab|PrTitrACnc|BodyFluid|IA_IF_Null*_BLANKROW</t>
  </si>
  <si>
    <t>Western equine encephalitis virus Ab|PrTitrACnc|Intravascular - any|Aggl</t>
  </si>
  <si>
    <t>23584-6</t>
  </si>
  <si>
    <t>Western equine encephalitis virus Ab [Titer] in Serum by Hemagglutination inhibition</t>
  </si>
  <si>
    <t>Western equine encephalitis virus Ab|PrTitrACnc|Intravascular - any|Aggl_BLANKROW</t>
  </si>
  <si>
    <t>Western equine encephalitis virus Ab|PrTitrACnc|Intravascular - any|Comp fix</t>
  </si>
  <si>
    <t>41183-5</t>
  </si>
  <si>
    <t>Western equine encephalitis virus Ab [Titer] in Serum by Complement fixation</t>
  </si>
  <si>
    <t>Western equine encephalitis virus Ab|PrTitrACnc|Intravascular - any|Comp fix_BLANKROW</t>
  </si>
  <si>
    <t>Western equine encephalitis virus Ab|PrTitrACnc|Intravascular - any|Neut</t>
  </si>
  <si>
    <t>20982-5</t>
  </si>
  <si>
    <t>Western equine encephalitis virus Ab [Titer] in Serum by Neutralization test</t>
  </si>
  <si>
    <t>Western equine encephalitis virus Ab|PrTitrACnc|Intravascular - any|Neut_BLANKROW</t>
  </si>
  <si>
    <t>Western equine encephalitis virus Ag|PrThr|XXX|Comp fix</t>
  </si>
  <si>
    <t>23591-1</t>
  </si>
  <si>
    <t>Western equine encephalitis virus Ag [Presence] in Unspecified specimen by Complement fixation</t>
  </si>
  <si>
    <t>Western equine encephalitis virus Ag|PrThr|XXX|Comp fix_BLANKROW</t>
  </si>
  <si>
    <t>Western equine encephalitis virus Ag|PrThr|XXX|Neut</t>
  </si>
  <si>
    <t>23589-5</t>
  </si>
  <si>
    <t>Western equine encephalitis virus Ag [Presence] in Unspecified specimen by Neutralization test</t>
  </si>
  <si>
    <t>Western equine encephalitis virus Ag|PrThr|XXX|Neut_BLANKROW</t>
  </si>
  <si>
    <t>Western equine encephalitis virus RNA|PrThr|CSF|Probe</t>
  </si>
  <si>
    <t>26690-8</t>
  </si>
  <si>
    <t>Western equine encephalitis virus RNA</t>
  </si>
  <si>
    <t>Western equine encephalitis virus RNA [Presence] in Cerebral spinal fluid by Probe</t>
  </si>
  <si>
    <t>Western equine encephalitis virus RNA|PrThr|CSF|Probe_BLANKROW</t>
  </si>
  <si>
    <t>Western equine encephalitis virus RNA|PrThr|XXX|Molecular genetics</t>
  </si>
  <si>
    <t>54036-9</t>
  </si>
  <si>
    <t>Western equine encephalitis virus RNA [Presence] in Unspecified specimen by NAA with probe detection</t>
  </si>
  <si>
    <t>Western equine encephalitis virus RNA|PrThr|XXX|Molecular genetics_BLANKROW</t>
  </si>
  <si>
    <t>Wuchereria bancrofti Ab|PrTitrACnc|Intravascular - any|IA_IF_Null*</t>
  </si>
  <si>
    <t>11582-4</t>
  </si>
  <si>
    <t>Wuchereria bancrofti Ab [Units/volume] in Serum</t>
  </si>
  <si>
    <t>Wuchereria bancrofti Ab|PrTitrACnc|Intravascular - any|IA_IF_Null*_BLANKROW</t>
  </si>
  <si>
    <t>Wuchereria bancrofti Ag|PrThr|Intravascular - any|IA_IF_Null*</t>
  </si>
  <si>
    <t>25555-4</t>
  </si>
  <si>
    <t>Wuchereria bancrofti Ag</t>
  </si>
  <si>
    <t>Wuchereria bancrofti Ag [Presence] in Serum</t>
  </si>
  <si>
    <t>Wuchereria bancrofti Ag|PrThr|Intravascular - any|IA_IF_Null*_BLANKROW</t>
  </si>
  <si>
    <t>Wuchereria bancrofti Ag|PrTitrACnc|Intravascular - any|IA_IF_Null*</t>
  </si>
  <si>
    <t>59850-8</t>
  </si>
  <si>
    <t>Wuchereria bancrofti Ag [Units/volume] in Serum by Immunoassay</t>
  </si>
  <si>
    <t>Wuchereria bancrofti Ag|PrTitrACnc|Intravascular - any|IA_IF_Null*_BLANKROW</t>
  </si>
  <si>
    <t>Wuchereria bancrofti+Brugia malayi Ab.IgG1|PrThr|Intravascular - any|IA_IF_Null*</t>
  </si>
  <si>
    <t>88182-1</t>
  </si>
  <si>
    <t>Wuchereria bancrofti+Brugia malayi Ab.IgG1</t>
  </si>
  <si>
    <t>Wuchereria bancrofti+Brugia malayi IgG1 Ab [Presence] in Serum by Immunoassay</t>
  </si>
  <si>
    <t>Wuchereria bancrofti+Brugia malayi Ab.IgG1|PrThr|Intravascular - any|IA_IF_Null*_BLANKROW</t>
  </si>
  <si>
    <t>Wuchereria bancrofti+Brugia malayi Ab.IgG2|PrThr|Intravascular - any|IA_IF_Null*</t>
  </si>
  <si>
    <t>88181-3</t>
  </si>
  <si>
    <t>Wuchereria bancrofti+Brugia malayi Ab.IgG2</t>
  </si>
  <si>
    <t>Wuchereria bancrofti+Brugia malayi IgG2 Ab [Presence] in Serum by Immunoassay</t>
  </si>
  <si>
    <t>Wuchereria bancrofti+Brugia malayi Ab.IgG2|PrThr|Intravascular - any|IA_IF_Null*_BLANKROW</t>
  </si>
  <si>
    <t>Wuchereria bancrofti+Brugia malayi Ab.IgG3|PrThr|Intravascular - any|IA_IF_Null*</t>
  </si>
  <si>
    <t>88180-5</t>
  </si>
  <si>
    <t>Wuchereria bancrofti+Brugia malayi Ab.IgG3</t>
  </si>
  <si>
    <t>Wuchereria bancrofti+Brugia malayi IgG3 Ab [Presence] in Serum by Immunoassay</t>
  </si>
  <si>
    <t>Wuchereria bancrofti+Brugia malayi Ab.IgG3|PrThr|Intravascular - any|IA_IF_Null*_BLANKROW</t>
  </si>
  <si>
    <t>Wuchereria bancrofti+Brugia malayi Ab.IgG4|PrThr|Intravascular - any|IA_IF_Null*</t>
  </si>
  <si>
    <t>88179-7</t>
  </si>
  <si>
    <t>Wuchereria bancrofti+Brugia malayi Ab.IgG4</t>
  </si>
  <si>
    <t>Wuchereria bancrofti+Brugia malayi IgG4 Ab [Presence] in Serum by Immunoassay</t>
  </si>
  <si>
    <t>Wuchereria bancrofti+Brugia malayi Ab.IgG4|PrThr|Intravascular - any|IA_IF_Null*_BLANKROW</t>
  </si>
  <si>
    <t>Wuchereria bancrofti+Brugia malayi Ag|PrThr|Intravascular - any|IA_IF_Null*</t>
  </si>
  <si>
    <t>41463-1</t>
  </si>
  <si>
    <t>Wuchereria bancrofti+Brugia malayi Ag</t>
  </si>
  <si>
    <t>Wuchereria bancrofti+Brugia malayi Ag [Presence] in Serum by Immunoassay</t>
  </si>
  <si>
    <t>Wuchereria bancrofti+Brugia malayi Ag|PrThr|Intravascular - any|IA_IF_Null*_BLANKROW</t>
  </si>
  <si>
    <t>XXX microorganism Ag|Prid|XXX|IA_IF_Null*</t>
  </si>
  <si>
    <t>45042-9</t>
  </si>
  <si>
    <t>XXX microorganism Ag</t>
  </si>
  <si>
    <t>XXX microorganism Ag [Identifier] in Unspecified specimen by Immunofluorescence</t>
  </si>
  <si>
    <t>XXX microorganism Ag|Prid|XXX|IA_IF_Null*_BLANKROW</t>
  </si>
  <si>
    <t>XXX microorganism DNA|Prid|Intravascular - any|Molecular genetics</t>
  </si>
  <si>
    <t>62201-9</t>
  </si>
  <si>
    <t>XXX microorganism DNA</t>
  </si>
  <si>
    <t>XXX microorganism DNA [Identifier] in Serum or Plasma by NAA with probe detection</t>
  </si>
  <si>
    <t>XXX microorganism DNA|Prid|Intravascular - any|Molecular genetics_BLANKROW</t>
  </si>
  <si>
    <t>XXX microorganism DNA|Prid|Isolate|Molecular genetics</t>
  </si>
  <si>
    <t>62202-7</t>
  </si>
  <si>
    <t>XXX microorganism DNA [Identifier] in Isolate by NAA with probe detection</t>
  </si>
  <si>
    <t>XXX microorganism DNA|Prid|Isolate|Molecular genetics_BLANKROW</t>
  </si>
  <si>
    <t>XXX microorganism DNA|Prid|XXX|Molecular genetics</t>
  </si>
  <si>
    <t>38347-1</t>
  </si>
  <si>
    <t>XXX microorganism DNA [Identifier] in Unspecified specimen by NAA with probe detection</t>
  </si>
  <si>
    <t>XXX microorganism DNA|Prid|XXX|Molecular genetics_BLANKROW</t>
  </si>
  <si>
    <t>XXX microorganism DNA|PrThr|Intravascular - any|Molecular genetics</t>
  </si>
  <si>
    <t>40972-2</t>
  </si>
  <si>
    <t>XXX microorganism DNA [Presence] in Serum or Plasma by NAA with probe detection</t>
  </si>
  <si>
    <t>XXX microorganism DNA|PrThr|Intravascular - any|Molecular genetics_BLANKROW</t>
  </si>
  <si>
    <t>XXX microorganism DNA|PrThr|Urine|Molecular genetics</t>
  </si>
  <si>
    <t>40971-4</t>
  </si>
  <si>
    <t>XXX microorganism DNA [Presence] in Urine by NAA with probe detection</t>
  </si>
  <si>
    <t>XXX microorganism DNA|PrThr|Urine|Molecular genetics_BLANKROW</t>
  </si>
  <si>
    <t>XXX microorganism DNA|PrThr|XXX|Molecular genetics</t>
  </si>
  <si>
    <t>35691-5</t>
  </si>
  <si>
    <t>XXX microorganism DNA [Presence] in Unspecified specimen by NAA with probe detection</t>
  </si>
  <si>
    <t>XXX microorganism DNA|PrThr|XXX|Molecular genetics_BLANKROW</t>
  </si>
  <si>
    <t>XXX microorganism serotype|Prid|Isolate|Aggl</t>
  </si>
  <si>
    <t>40440-0</t>
  </si>
  <si>
    <t>XXX microorganism serotype</t>
  </si>
  <si>
    <t>XXX microorganism serotype [Identifier] in Isolate by Agglutination</t>
  </si>
  <si>
    <t>XXX microorganism serotype|Prid|Isolate|Aggl_BLANKROW</t>
  </si>
  <si>
    <t>Yeast identified|Prid|Genital|Cult</t>
  </si>
  <si>
    <t>53571-6</t>
  </si>
  <si>
    <t>Yeast identified</t>
  </si>
  <si>
    <t>Yeast identified in Genital specimen by Organism specific culture</t>
  </si>
  <si>
    <t>Yeast identified|Prid|Genital|Cult_BLANKROW</t>
  </si>
  <si>
    <t>Yeast identified|Prid|Isolate|Cult</t>
  </si>
  <si>
    <t>90078-7</t>
  </si>
  <si>
    <t>Yeast identified in Isolate by Organism specific culture</t>
  </si>
  <si>
    <t>Yeast identified|Prid|Isolate|Cult_BLANKROW</t>
  </si>
  <si>
    <t>Yeast identified|Prid|Resp-Upper|Cult</t>
  </si>
  <si>
    <t>91779-9</t>
  </si>
  <si>
    <t>Yeast identified in Upper respiratory specimen by Organism specific culture</t>
  </si>
  <si>
    <t>Yeast identified|Prid|Resp-Upper|Cult_BLANKROW</t>
  </si>
  <si>
    <t>Yeast.hyphae|PrThr|XXX|Skin Fungi</t>
  </si>
  <si>
    <t>70125-0</t>
  </si>
  <si>
    <t>Yeast.hyphae</t>
  </si>
  <si>
    <t>Yeast.hyphae [Presence] in Unspecified specimen by KOH preparation</t>
  </si>
  <si>
    <t>Yeast.hyphae|PrThr|XXX|Skin Fungi_BLANKROW</t>
  </si>
  <si>
    <t>Yeast.hyphae|PrThr|XXX|Wet preparation</t>
  </si>
  <si>
    <t>44812-6</t>
  </si>
  <si>
    <t>Yeast.hyphae [Presence] in Unspecified specimen by Wet preparation</t>
  </si>
  <si>
    <t>Yeast.hyphae|PrThr|XXX|Wet preparation_BLANKROW</t>
  </si>
  <si>
    <t>Yeast.pseudohyphae|PrThr|Nail|Skin Fungi</t>
  </si>
  <si>
    <t>55310-7</t>
  </si>
  <si>
    <t>Yeast.pseudohyphae</t>
  </si>
  <si>
    <t>Yeast.pseudohyphae [Presence] in Nail by KOH preparation</t>
  </si>
  <si>
    <t>Yeast.pseudohyphae|PrThr|Nail|Skin Fungi_BLANKROW</t>
  </si>
  <si>
    <t>Yeast.pseudohyphae|PrThr|Resp|Skin Fungi</t>
  </si>
  <si>
    <t>55309-9</t>
  </si>
  <si>
    <t>Yeast.pseudohyphae [Presence] in Sputum by KOH preparation</t>
  </si>
  <si>
    <t>Yeast.pseudohyphae|PrThr|Resp|Skin Fungi_BLANKROW</t>
  </si>
  <si>
    <t>Yeast.pseudohyphae|PrThr|Resp-Lower|Skin Fungi</t>
  </si>
  <si>
    <t>55319-8</t>
  </si>
  <si>
    <t>Yeast.pseudohyphae [Presence] in Bronchial specimen by KOH preparation</t>
  </si>
  <si>
    <t>Yeast.pseudohyphae|PrThr|Resp-Lower|Skin Fungi_BLANKROW</t>
  </si>
  <si>
    <t>Yeast.pseudohyphae|PrThr|Skin|Skin Fungi</t>
  </si>
  <si>
    <t>55311-5</t>
  </si>
  <si>
    <t>Yeast.pseudohyphae [Presence] in Skin by KOH preparation</t>
  </si>
  <si>
    <t>Yeast.pseudohyphae|PrThr|Skin|Skin Fungi_BLANKROW</t>
  </si>
  <si>
    <t>Yeast.pseudohyphae|PrThr|Vag|Skin Fungi</t>
  </si>
  <si>
    <t>55312-3</t>
  </si>
  <si>
    <t>Yeast.pseudohyphae [Presence] in Vaginal fluid by KOH preparation</t>
  </si>
  <si>
    <t>Yeast.pseudohyphae|PrThr|Vag|Skin Fungi_BLANKROW</t>
  </si>
  <si>
    <t>Yeast.pseudohyphae|PrThr|XXX|Skin Fungi</t>
  </si>
  <si>
    <t>55308-1</t>
  </si>
  <si>
    <t>Yeast.pseudohyphae [Presence] in Unspecified specimen by KOH preparation</t>
  </si>
  <si>
    <t>Yeast.pseudohyphae|PrThr|XXX|Skin Fungi_BLANKROW</t>
  </si>
  <si>
    <t>Yeast|Naric|BodyFluid|Light microscopy</t>
  </si>
  <si>
    <t>41243-7</t>
  </si>
  <si>
    <t>Yeast</t>
  </si>
  <si>
    <t>Yeast [#/area] in Body fluid by Microscopy high power field</t>
  </si>
  <si>
    <t>Yeast|Naric|BodyFluid|Light microscopy_BLANKROW</t>
  </si>
  <si>
    <t>Yeast|Naric|Vag|Wet preparation</t>
  </si>
  <si>
    <t>44246-7</t>
  </si>
  <si>
    <t>Yeast [#/area] in Vaginal fluid by Wet preparation</t>
  </si>
  <si>
    <t>Yeast|Naric|Vag|Wet preparation_BLANKROW</t>
  </si>
  <si>
    <t>Yeast|PrThr|BodyFluid|Light microscopy</t>
  </si>
  <si>
    <t>41222-1</t>
  </si>
  <si>
    <t>Yeast [Presence] in Body fluid by Light microscopy</t>
  </si>
  <si>
    <t>Yeast|PrThr|BodyFluid|Light microscopy_BLANKROW</t>
  </si>
  <si>
    <t>Yeast|PrThr|CSF|Light microscopy</t>
  </si>
  <si>
    <t>41242-9</t>
  </si>
  <si>
    <t>Yeast [Presence] in Cerebral spinal fluid by Light microscopy</t>
  </si>
  <si>
    <t>Yeast|PrThr|CSF|Light microscopy_BLANKROW</t>
  </si>
  <si>
    <t>Yeast|PrThr|Cvx|Wet preparation</t>
  </si>
  <si>
    <t>14369-3</t>
  </si>
  <si>
    <t>Yeast [Presence] in Cervix by Wet preparation</t>
  </si>
  <si>
    <t>Yeast|PrThr|Cvx|Wet preparation_BLANKROW</t>
  </si>
  <si>
    <t>Yeast|PrThr|Genital|Cult</t>
  </si>
  <si>
    <t>18483-8</t>
  </si>
  <si>
    <t>Yeast [Presence] in Genital specimen by Organism specific culture</t>
  </si>
  <si>
    <t>Yeast|PrThr|Genital|Cult_BLANKROW</t>
  </si>
  <si>
    <t>Yeast|PrThr|Genital|Wet preparation</t>
  </si>
  <si>
    <t>12275-4</t>
  </si>
  <si>
    <t>Yeast [Presence] in Genital specimen by Wet preparation</t>
  </si>
  <si>
    <t>Yeast|PrThr|Genital|Wet preparation_BLANKROW</t>
  </si>
  <si>
    <t>Yeast|PrThr|Nail|Skin Fungi</t>
  </si>
  <si>
    <t>55314-9</t>
  </si>
  <si>
    <t>Yeast [Presence] in Nail by KOH preparation</t>
  </si>
  <si>
    <t>Yeast|PrThr|Nail|Skin Fungi_BLANKROW</t>
  </si>
  <si>
    <t>Yeast|PrThr|Resp|Skin Fungi</t>
  </si>
  <si>
    <t>55316-4</t>
  </si>
  <si>
    <t>Yeast [Presence] in Sputum by KOH preparation</t>
  </si>
  <si>
    <t>Yeast|PrThr|Resp|Skin Fungi_BLANKROW</t>
  </si>
  <si>
    <t>Yeast|PrThr|Resp-Lower|Skin Fungi</t>
  </si>
  <si>
    <t>55320-6</t>
  </si>
  <si>
    <t>Yeast [Presence] in Bronchial specimen by KOH preparation</t>
  </si>
  <si>
    <t>Yeast|PrThr|Resp-Lower|Skin Fungi_BLANKROW</t>
  </si>
  <si>
    <t>Yeast|PrThr|Skin|Skin Fungi</t>
  </si>
  <si>
    <t>55317-2</t>
  </si>
  <si>
    <t>Yeast [Presence] in Skin by KOH preparation</t>
  </si>
  <si>
    <t>Yeast|PrThr|Skin|Skin Fungi_BLANKROW</t>
  </si>
  <si>
    <t>Yeast|PrThr|Stool|</t>
  </si>
  <si>
    <t>41186-8</t>
  </si>
  <si>
    <t>Yeast [Presence] in Stool</t>
  </si>
  <si>
    <t>Yeast|PrThr|Stool|_BLANKROW</t>
  </si>
  <si>
    <t>Yeast|PrThr|Stool|Light microscopy</t>
  </si>
  <si>
    <t>17773-3</t>
  </si>
  <si>
    <t>Yeast [Presence] in Stool by Light microscopy</t>
  </si>
  <si>
    <t>Yeast|PrThr|Stool|Light microscopy_BLANKROW</t>
  </si>
  <si>
    <t>Yeast|PrThr|Urethra|Wet preparation</t>
  </si>
  <si>
    <t>14371-9</t>
  </si>
  <si>
    <t>Yeast [Presence] in Urethra by Wet preparation</t>
  </si>
  <si>
    <t>Yeast|PrThr|Urethra|Wet preparation_BLANKROW</t>
  </si>
  <si>
    <t>Yeast|PrThr|Vag|Skin Fungi</t>
  </si>
  <si>
    <t>55313-1</t>
  </si>
  <si>
    <t>Yeast [Presence] in Vaginal fluid by KOH preparation</t>
  </si>
  <si>
    <t>Yeast|PrThr|Vag|Skin Fungi_BLANKROW</t>
  </si>
  <si>
    <t>Yeast|PrThr|Vag|Wet preparation</t>
  </si>
  <si>
    <t>14370-1</t>
  </si>
  <si>
    <t>Yeast [Presence] in Vaginal fluid by Wet preparation</t>
  </si>
  <si>
    <t>Yeast|PrThr|Vag|Wet preparation_BLANKROW</t>
  </si>
  <si>
    <t>Yeast|PrThr|XXX|Cult</t>
  </si>
  <si>
    <t>18482-0</t>
  </si>
  <si>
    <t>Yeast [Presence] in Unspecified specimen by Organism specific culture</t>
  </si>
  <si>
    <t>Yeast|PrThr|XXX|Cult_BLANKROW</t>
  </si>
  <si>
    <t>Yeast|PrThr|XXX|Gram stains</t>
  </si>
  <si>
    <t>74759-2</t>
  </si>
  <si>
    <t>Yeast [Presence] in Unspecified specimen by Gram stain</t>
  </si>
  <si>
    <t>Yeast|PrThr|XXX|Gram stains_BLANKROW</t>
  </si>
  <si>
    <t>Yeast|PrThr|XXX|Skin Fungi</t>
  </si>
  <si>
    <t>55315-6</t>
  </si>
  <si>
    <t>Yeast [Presence] in Unspecified specimen by KOH preparation</t>
  </si>
  <si>
    <t>Yeast|PrThr|XXX|Skin Fungi_BLANKROW</t>
  </si>
  <si>
    <t>Yeast|PrThr|XXX|Wet preparation</t>
  </si>
  <si>
    <t>32765-0</t>
  </si>
  <si>
    <t>Yeast [Presence] in Unspecified specimen by Wet preparation</t>
  </si>
  <si>
    <t>Yeast|PrThr|XXX|Wet preparation_BLANKROW</t>
  </si>
  <si>
    <t>Yellow fever virus Ab.IgM|PrThr|CSF|IA_IF_Null*</t>
  </si>
  <si>
    <t>71782-7</t>
  </si>
  <si>
    <t>Yellow fever virus IgM Ab [Presence] in Cerebral spinal fluid by Immunoassay</t>
  </si>
  <si>
    <t>Yellow fever virus Ab.IgM|PrThr|CSF|IA_IF_Null*_BLANKROW</t>
  </si>
  <si>
    <t>Yellow fever virus Ab^1st specimen|PrTitrACnc|Intravascular - any|</t>
  </si>
  <si>
    <t>41247-8</t>
  </si>
  <si>
    <t>Yellow fever virus Ab^1st specimen</t>
  </si>
  <si>
    <t>Yellow fever virus Ab [Titer] in Serum --1st specimen</t>
  </si>
  <si>
    <t>Yellow fever virus Ab^1st specimen|PrTitrACnc|Intravascular - any|_BLANKROW</t>
  </si>
  <si>
    <t>Yellow fever virus Ab^2nd specimen|PrTitrACnc|Intravascular - any|</t>
  </si>
  <si>
    <t>41246-0</t>
  </si>
  <si>
    <t>Yellow fever virus Ab^2nd specimen</t>
  </si>
  <si>
    <t>Yellow fever virus Ab [Titer] in Serum --2nd specimen</t>
  </si>
  <si>
    <t>Yellow fever virus Ab^2nd specimen|PrTitrACnc|Intravascular - any|_BLANKROW</t>
  </si>
  <si>
    <t>Yellow fever virus Ab|PrThr|CSF|IA_IF_Null*</t>
  </si>
  <si>
    <t>41239-5</t>
  </si>
  <si>
    <t>Yellow fever virus Ab [Presence] in Cerebral spinal fluid</t>
  </si>
  <si>
    <t>Yellow fever virus Ab|PrThr|CSF|IA_IF_Null*_BLANKROW</t>
  </si>
  <si>
    <t>Yellow fever virus Ab|PrThr|Intravascular - any|IA_IF_Null*</t>
  </si>
  <si>
    <t>41249-4</t>
  </si>
  <si>
    <t>Yellow fever virus Ab [Presence] in Serum</t>
  </si>
  <si>
    <t>Yellow fever virus Ab|PrThr|Intravascular - any|IA_IF_Null*_BLANKROW</t>
  </si>
  <si>
    <t>Yellow fever virus Ab|PrTitrACnc|CSF|Neut</t>
  </si>
  <si>
    <t>71783-5</t>
  </si>
  <si>
    <t>Yellow fever virus Ab [Titer] in Cerebral spinal fluid by Neutralization test</t>
  </si>
  <si>
    <t>Yellow fever virus Ab|PrTitrACnc|CSF|Neut_BLANKROW</t>
  </si>
  <si>
    <t>Yellow fever virus Ab|PrTitrACnc|Intravascular - any|Comp fix</t>
  </si>
  <si>
    <t>6587-0</t>
  </si>
  <si>
    <t>Yellow fever virus Ab [Titer] in Serum by Complement fixation</t>
  </si>
  <si>
    <t>Yellow fever virus Ab|PrTitrACnc|Intravascular - any|Comp fix_BLANKROW</t>
  </si>
  <si>
    <t>Yellow fever virus Ab|PrTitrACnc|Intravascular - any|Neut</t>
  </si>
  <si>
    <t>6591-2</t>
  </si>
  <si>
    <t>Yellow fever virus Ab [Units/volume] in Serum by Neutralization test</t>
  </si>
  <si>
    <t>Yellow fever virus Ab|PrTitrACnc|Intravascular - any|Neut_BLANKROW</t>
  </si>
  <si>
    <t>Yellow fever virus ns5 gene|PrThr|CSF|Non-probe.amp.tar</t>
  </si>
  <si>
    <t>77959-5</t>
  </si>
  <si>
    <t>Yellow fever virus ns5 gene</t>
  </si>
  <si>
    <t>Yellow fever virus ns5 gene [Presence] in Cerebral spinal fluid by NAA with non-probe detection</t>
  </si>
  <si>
    <t>Yellow fever virus ns5 gene|PrThr|CSF|Non-probe.amp.tar_BLANKROW</t>
  </si>
  <si>
    <t>Yersinia adhesion protein YadA|PrThr|Isolate|</t>
  </si>
  <si>
    <t>73664-5</t>
  </si>
  <si>
    <t>Yersinia adhesion protein YadA</t>
  </si>
  <si>
    <t>Yersinia adhesion protein YadA [Presence] in Isolate</t>
  </si>
  <si>
    <t>Yersinia adhesion protein YadA|PrThr|Isolate|_BLANKROW</t>
  </si>
  <si>
    <t>Yersinia enterocolitica Ab.IgA|PrThr|Intravascular - any|IA_IF_Null*</t>
  </si>
  <si>
    <t>40945-8</t>
  </si>
  <si>
    <t>Yersinia enterocolitica IgA Ab [Presence] in Serum</t>
  </si>
  <si>
    <t>Yersinia enterocolitica Ab.IgA|PrThr|Intravascular - any|IA_IF_Null*_BLANKROW</t>
  </si>
  <si>
    <t>Yersinia enterocolitica Ab.IgG|PrThr|Intravascular - any|IA_IF_Null*</t>
  </si>
  <si>
    <t>40946-6</t>
  </si>
  <si>
    <t>Yersinia enterocolitica IgG Ab [Presence] in Serum</t>
  </si>
  <si>
    <t>Yersinia enterocolitica Ab.IgG|PrThr|Intravascular - any|IA_IF_Null*_BLANKROW</t>
  </si>
  <si>
    <t>Yersinia enterocolitica Ab|PrThr|CSF|IA_IF_Null*</t>
  </si>
  <si>
    <t>43930-7</t>
  </si>
  <si>
    <t>Yersinia enterocolitica Ab [Presence] in Cerebral spinal fluid</t>
  </si>
  <si>
    <t>Yersinia enterocolitica Ab|PrThr|CSF|IA_IF_Null*_BLANKROW</t>
  </si>
  <si>
    <t>Yersinia enterocolitica Ab|PrThr|Intravascular - any|IA_IF_Null*</t>
  </si>
  <si>
    <t>40941-7</t>
  </si>
  <si>
    <t>Yersinia enterocolitica Ab [Presence] in Serum</t>
  </si>
  <si>
    <t>Yersinia enterocolitica Ab|PrThr|Intravascular - any|IA_IF_Null*_BLANKROW</t>
  </si>
  <si>
    <t>Yersinia enterocolitica Ab|PrTitrACnc|Intravascular - any|Aggl</t>
  </si>
  <si>
    <t>40498-8</t>
  </si>
  <si>
    <t>Yersinia enterocolitica Ab [Titer] in Serum by Agglutination</t>
  </si>
  <si>
    <t>Yersinia enterocolitica Ab|PrTitrACnc|Intravascular - any|Aggl_BLANKROW</t>
  </si>
  <si>
    <t>Yersinia enterocolitica Ab|PrTitrACnc|Intravascular - any|Comp fix</t>
  </si>
  <si>
    <t>58797-2</t>
  </si>
  <si>
    <t>Yersinia enterocolitica Ab [Titer] in Serum by Complement fixation</t>
  </si>
  <si>
    <t>Yersinia enterocolitica Ab|PrTitrACnc|Intravascular - any|Comp fix_BLANKROW</t>
  </si>
  <si>
    <t>Yersinia enterocolitica DNA|PrThr|Stool|Molecular genetics</t>
  </si>
  <si>
    <t>92723-6</t>
  </si>
  <si>
    <t>Yersinia enterocolitica DNA</t>
  </si>
  <si>
    <t>Yersinia enterocolitica DNA [Presence] in Stool by NAA with probe detection</t>
  </si>
  <si>
    <t>Yersinia enterocolitica DNA|PrThr|Stool|Molecular genetics_BLANKROW</t>
  </si>
  <si>
    <t>Yersinia enterocolitica DNA|PrThr|Stool|Non-probe.amp.tar</t>
  </si>
  <si>
    <t>82202-3</t>
  </si>
  <si>
    <t>Yersinia enterocolitica DNA [Presence] in Stool by NAA with non-probe detection</t>
  </si>
  <si>
    <t>Yersinia enterocolitica DNA|PrThr|Stool|Non-probe.amp.tar_BLANKROW</t>
  </si>
  <si>
    <t>Yersinia enterocolitica O:3 Ab.IgG|PrThr|Intravascular - any|Aggl</t>
  </si>
  <si>
    <t>77956-1</t>
  </si>
  <si>
    <t>Yersinia enterocolitica O:3 Ab.IgG</t>
  </si>
  <si>
    <t>Yersinia enterocolitica O:3 IgG Ab [Presence] in Serum by Agglutination</t>
  </si>
  <si>
    <t>Yersinia enterocolitica O:3 Ab.IgG|PrThr|Intravascular - any|Aggl_BLANKROW</t>
  </si>
  <si>
    <t>Yersinia enterocolitica O:3 Ab|PrThr|CSF|IA_IF_Null*</t>
  </si>
  <si>
    <t>40948-2</t>
  </si>
  <si>
    <t>Yersinia enterocolitica O:3 Ab [Presence] in Cerebral spinal fluid</t>
  </si>
  <si>
    <t>Yersinia enterocolitica O:3 Ab|PrThr|CSF|IA_IF_Null*_BLANKROW</t>
  </si>
  <si>
    <t>Yersinia enterocolitica O:3 Ab|PrThr|Intravascular - any|IA_IF_Null*</t>
  </si>
  <si>
    <t>40932-6</t>
  </si>
  <si>
    <t>Yersinia enterocolitica O:3 Ab [Presence] in Serum</t>
  </si>
  <si>
    <t>Yersinia enterocolitica O:3 Ab|PrThr|Intravascular - any|IA_IF_Null*_BLANKROW</t>
  </si>
  <si>
    <t>Yersinia enterocolitica O:3 Ab|PrTitrACnc|Intravascular - any|Aggl</t>
  </si>
  <si>
    <t>40577-9</t>
  </si>
  <si>
    <t>Yersinia enterocolitica O:3 Ab [Titer] in Serum by Agglutination</t>
  </si>
  <si>
    <t>Yersinia enterocolitica O:3 Ab|PrTitrACnc|Intravascular - any|Aggl_BLANKROW</t>
  </si>
  <si>
    <t>Yersinia enterocolitica O:3 Ab|PrTitrACnc|Intravascular - any|Comp fix</t>
  </si>
  <si>
    <t>40953-2</t>
  </si>
  <si>
    <t>Yersinia enterocolitica O:3 Ab [Titer] in Serum by Complement fixation</t>
  </si>
  <si>
    <t>Yersinia enterocolitica O:3 Ab|PrTitrACnc|Intravascular - any|Comp fix_BLANKROW</t>
  </si>
  <si>
    <t>Yersinia enterocolitica O:3 Ab|PrTitrACnc|XXX|IA_IF_Null*</t>
  </si>
  <si>
    <t>30100-2</t>
  </si>
  <si>
    <t>Yersinia enterocolitica O:3 Ab [Titer] in Unspecified specimen</t>
  </si>
  <si>
    <t>Yersinia enterocolitica O:3 Ab|PrTitrACnc|XXX|IA_IF_Null*_BLANKROW</t>
  </si>
  <si>
    <t>Yersinia enterocolitica O:5 Ab|PrThr|CSF|IA_IF_Null*</t>
  </si>
  <si>
    <t>40949-0</t>
  </si>
  <si>
    <t>Yersinia enterocolitica O:5 Ab [Presence] in Cerebral spinal fluid</t>
  </si>
  <si>
    <t>Yersinia enterocolitica O:5 Ab|PrThr|CSF|IA_IF_Null*_BLANKROW</t>
  </si>
  <si>
    <t>Yersinia enterocolitica O:5 Ab|PrThr|Intravascular - any|IA_IF_Null*</t>
  </si>
  <si>
    <t>40933-4</t>
  </si>
  <si>
    <t>Yersinia enterocolitica O:5 Ab [Presence] in Serum</t>
  </si>
  <si>
    <t>Yersinia enterocolitica O:5 Ab|PrThr|Intravascular - any|IA_IF_Null*_BLANKROW</t>
  </si>
  <si>
    <t>Yersinia enterocolitica O:5 Ab|PrTitrACnc|Intravascular - any|Aggl</t>
  </si>
  <si>
    <t>48312-3</t>
  </si>
  <si>
    <t>Yersinia enterocolitica O:5 Ab [Titer] in Serum by Agglutination</t>
  </si>
  <si>
    <t>Yersinia enterocolitica O:5 Ab|PrTitrACnc|Intravascular - any|Aggl_BLANKROW</t>
  </si>
  <si>
    <t>Yersinia enterocolitica O:5 Ab|PrTitrACnc|Intravascular - any|IA_IF_Null*</t>
  </si>
  <si>
    <t>6960-9</t>
  </si>
  <si>
    <t>Yersinia enterocolitica O:5 Ab [Titer] in Serum</t>
  </si>
  <si>
    <t>Yersinia enterocolitica O:5 Ab|PrTitrACnc|Intravascular - any|IA_IF_Null*_BLANKROW</t>
  </si>
  <si>
    <t>Yersinia enterocolitica O:5,27 Ab|PrTitrACnc|Intravascular - any|Aggl</t>
  </si>
  <si>
    <t>40575-3</t>
  </si>
  <si>
    <t>Yersinia enterocolitica O:5,27 Ab</t>
  </si>
  <si>
    <t>Yersinia enterocolitica O:5,27 Ab [Titer] in Serum by Agglutination</t>
  </si>
  <si>
    <t>Yersinia enterocolitica O:5,27 Ab|PrTitrACnc|Intravascular - any|Aggl_BLANKROW</t>
  </si>
  <si>
    <t>Yersinia enterocolitica O:5,27 Ab|PrTitrACnc|Intravascular - any|IA_IF_Null*</t>
  </si>
  <si>
    <t>42943-1</t>
  </si>
  <si>
    <t>Yersinia enterocolitica O:5,27 Ab [Titer] in Serum</t>
  </si>
  <si>
    <t>Yersinia enterocolitica O:5,27 Ab|PrTitrACnc|Intravascular - any|IA_IF_Null*_BLANKROW</t>
  </si>
  <si>
    <t>Yersinia enterocolitica O:8 Ab|PrThr|CSF|IA_IF_Null*</t>
  </si>
  <si>
    <t>40950-8</t>
  </si>
  <si>
    <t>Yersinia enterocolitica O:8 Ab [Presence] in Cerebral spinal fluid</t>
  </si>
  <si>
    <t>Yersinia enterocolitica O:8 Ab|PrThr|CSF|IA_IF_Null*_BLANKROW</t>
  </si>
  <si>
    <t>Yersinia enterocolitica O:8 Ab|PrThr|Intravascular - any|IA_IF_Null*</t>
  </si>
  <si>
    <t>40934-2</t>
  </si>
  <si>
    <t>Yersinia enterocolitica O:8 Ab [Presence] in Serum</t>
  </si>
  <si>
    <t>Yersinia enterocolitica O:8 Ab|PrThr|Intravascular - any|IA_IF_Null*_BLANKROW</t>
  </si>
  <si>
    <t>Yersinia enterocolitica O:8 Ab|PrTitrACnc|Intravascular - any|Aggl</t>
  </si>
  <si>
    <t>40576-1</t>
  </si>
  <si>
    <t>Yersinia enterocolitica O:8 Ab [Titer] in Serum by Agglutination</t>
  </si>
  <si>
    <t>Yersinia enterocolitica O:8 Ab|PrTitrACnc|Intravascular - any|Aggl_BLANKROW</t>
  </si>
  <si>
    <t>Yersinia enterocolitica O:8 Ab|PrTitrACnc|Intravascular - any|Comp fix</t>
  </si>
  <si>
    <t>40954-0</t>
  </si>
  <si>
    <t>Yersinia enterocolitica O:8 Ab [Titer] in Serum by Complement fixation</t>
  </si>
  <si>
    <t>Yersinia enterocolitica O:8 Ab|PrTitrACnc|Intravascular - any|Comp fix_BLANKROW</t>
  </si>
  <si>
    <t>Yersinia enterocolitica O:8 Ab|PrTitrACnc|XXX|IA_IF_Null*</t>
  </si>
  <si>
    <t>30102-8</t>
  </si>
  <si>
    <t>Yersinia enterocolitica O:8 Ab [Titer] in Unspecified specimen</t>
  </si>
  <si>
    <t>Yersinia enterocolitica O:8 Ab|PrTitrACnc|XXX|IA_IF_Null*_BLANKROW</t>
  </si>
  <si>
    <t>Yersinia enterocolitica O:9 Ab.IgG|PrThr|Intravascular - any|Aggl</t>
  </si>
  <si>
    <t>77957-9</t>
  </si>
  <si>
    <t>Yersinia enterocolitica O:9 Ab.IgG</t>
  </si>
  <si>
    <t>Yersinia enterocolitica O:9 IgG Ab [Presence] in Serum by Agglutination</t>
  </si>
  <si>
    <t>Yersinia enterocolitica O:9 Ab.IgG|PrThr|Intravascular - any|Aggl_BLANKROW</t>
  </si>
  <si>
    <t>Yersinia enterocolitica O:9 Ab|PrThr|CSF|IA_IF_Null*</t>
  </si>
  <si>
    <t>40951-6</t>
  </si>
  <si>
    <t>Yersinia enterocolitica O:9 Ab [Presence] in Cerebral spinal fluid</t>
  </si>
  <si>
    <t>Yersinia enterocolitica O:9 Ab|PrThr|CSF|IA_IF_Null*_BLANKROW</t>
  </si>
  <si>
    <t>Yersinia enterocolitica O:9 Ab|PrThr|Intravascular - any|IA_IF_Null*</t>
  </si>
  <si>
    <t>40935-9</t>
  </si>
  <si>
    <t>Yersinia enterocolitica O:9 Ab [Presence] in Serum</t>
  </si>
  <si>
    <t>Yersinia enterocolitica O:9 Ab|PrThr|Intravascular - any|IA_IF_Null*_BLANKROW</t>
  </si>
  <si>
    <t>Yersinia enterocolitica O:9 Ab|PrTitrACnc|Intravascular - any|Aggl</t>
  </si>
  <si>
    <t>48313-1</t>
  </si>
  <si>
    <t>Yersinia enterocolitica O:9 Ab [Titer] in Serum by Agglutination</t>
  </si>
  <si>
    <t>Yersinia enterocolitica O:9 Ab|PrTitrACnc|Intravascular - any|Aggl_BLANKROW</t>
  </si>
  <si>
    <t>Yersinia enterocolitica O:9 Ab|PrTitrACnc|Intravascular - any|Comp fix</t>
  </si>
  <si>
    <t>40955-7</t>
  </si>
  <si>
    <t>Yersinia enterocolitica O:9 Ab [Titer] in Serum by Complement fixation</t>
  </si>
  <si>
    <t>Yersinia enterocolitica O:9 Ab|PrTitrACnc|Intravascular - any|Comp fix_BLANKROW</t>
  </si>
  <si>
    <t>Yersinia enterocolitica O:9 Ab|PrTitrACnc|XXX|IA_IF_Null*</t>
  </si>
  <si>
    <t>30103-6</t>
  </si>
  <si>
    <t>Yersinia enterocolitica O:9 Ab [Titer] in Unspecified specimen</t>
  </si>
  <si>
    <t>Yersinia enterocolitica O:9 Ab|PrTitrACnc|XXX|IA_IF_Null*_BLANKROW</t>
  </si>
  <si>
    <t>Yersinia enterocolitica recN gene|PrThr|Stool|Molecular genetics</t>
  </si>
  <si>
    <t>79385-1</t>
  </si>
  <si>
    <t>Yersinia enterocolitica recN gene</t>
  </si>
  <si>
    <t>Yersinia enterocolitica recN gene [Presence] in Stool by NAA with probe detection</t>
  </si>
  <si>
    <t>Yersinia enterocolitica recN gene|PrThr|Stool|Molecular genetics_BLANKROW</t>
  </si>
  <si>
    <t>Yersinia enterocolitica serotype|Type|Isolate|Aggl</t>
  </si>
  <si>
    <t>73673-6</t>
  </si>
  <si>
    <t>Yersinia enterocolitica serotype</t>
  </si>
  <si>
    <t>Yersinia enterocolitica serotype [Type] in Isolate by Agglutination</t>
  </si>
  <si>
    <t>Yersinia enterocolitica serotype|Type|Isolate|Aggl_BLANKROW</t>
  </si>
  <si>
    <t>Yersinia enterocolitica|PrThr|XXX|Cult</t>
  </si>
  <si>
    <t>82298-1</t>
  </si>
  <si>
    <t>Yersinia enterocolitica</t>
  </si>
  <si>
    <t>Yersinia enterocolitica [Presence] in Unspecified specimen by Culture</t>
  </si>
  <si>
    <t>Yersinia enterocolitica|PrThr|XXX|Cult_BLANKROW</t>
  </si>
  <si>
    <t>Yersinia pestis Ab|PrThr|Intravascular - any|Aggl</t>
  </si>
  <si>
    <t>33689-1</t>
  </si>
  <si>
    <t>Yersinia pestis Ab [Presence] in Serum by Hemagglutination inhibition</t>
  </si>
  <si>
    <t>Yersinia pestis Ab|PrThr|Intravascular - any|Aggl_BLANKROW</t>
  </si>
  <si>
    <t>Yersinia pestis Ab|PrThr|Intravascular - any|IA_IF_Null*</t>
  </si>
  <si>
    <t>33706-3</t>
  </si>
  <si>
    <t>Yersinia pestis Ab [Presence] in Serum</t>
  </si>
  <si>
    <t>Yersinia pestis Ab|PrThr|Intravascular - any|IA_IF_Null*_BLANKROW</t>
  </si>
  <si>
    <t>Yersinia pestis Ab|PrThr|XXX|Aggl</t>
  </si>
  <si>
    <t>45045-2</t>
  </si>
  <si>
    <t>Yersinia pestis Ab [Presence] in Unspecified specimen by Hemagglutination</t>
  </si>
  <si>
    <t>Yersinia pestis Ab|PrThr|XXX|Aggl_BLANKROW</t>
  </si>
  <si>
    <t>Yersinia pestis Ab|PrThr|XXX|IA_IF_Null*</t>
  </si>
  <si>
    <t>47518-6</t>
  </si>
  <si>
    <t>Yersinia pestis Ab [Presence] in Unspecified specimen</t>
  </si>
  <si>
    <t>Yersinia pestis Ab|PrThr|XXX|IA_IF_Null*_BLANKROW</t>
  </si>
  <si>
    <t>Yersinia pestis Ag|PrThr|Isolate|IA_IF_Null*</t>
  </si>
  <si>
    <t>33688-3</t>
  </si>
  <si>
    <t>Yersinia pestis Ag</t>
  </si>
  <si>
    <t>Yersinia pestis Ag [Presence] in Isolate by Immunofluorescence</t>
  </si>
  <si>
    <t>Yersinia pestis Ag|PrThr|Isolate|IA_IF_Null*_BLANKROW</t>
  </si>
  <si>
    <t>Yersinia pestis Ag|PrThr|XXX|IA_IF_Null*</t>
  </si>
  <si>
    <t>33687-5</t>
  </si>
  <si>
    <t>Yersinia pestis Ag [Presence] in Unspecified specimen by Immunofluorescence</t>
  </si>
  <si>
    <t>Yersinia pestis Ag|PrThr|XXX|IA_IF_Null*_BLANKROW</t>
  </si>
  <si>
    <t>Yersinia pestis DNA|PrThr|Isolate|Molecular genetics</t>
  </si>
  <si>
    <t>33692-5</t>
  </si>
  <si>
    <t>Yersinia pestis DNA</t>
  </si>
  <si>
    <t>Yersinia pestis DNA [Presence] in Isolate by NAA with probe detection</t>
  </si>
  <si>
    <t>Yersinia pestis DNA|PrThr|Isolate|Molecular genetics_BLANKROW</t>
  </si>
  <si>
    <t>Yersinia pestis DNA|PrThr|XXX|Molecular genetics</t>
  </si>
  <si>
    <t>33691-7</t>
  </si>
  <si>
    <t>Yersinia pestis DNA [Presence] in Unspecified specimen by NAA with probe detection</t>
  </si>
  <si>
    <t>Yersinia pestis DNA|PrThr|XXX|Molecular genetics_BLANKROW</t>
  </si>
  <si>
    <t>Yersinia pestis|PrThr|Isolate|Cult</t>
  </si>
  <si>
    <t>33686-7</t>
  </si>
  <si>
    <t>Yersinia pestis</t>
  </si>
  <si>
    <t>Yersinia pestis [Presence] in Isolate by Organism specific culture</t>
  </si>
  <si>
    <t>Yersinia pestis|PrThr|Isolate|Cult_BLANKROW</t>
  </si>
  <si>
    <t>Yersinia pestis|PrThr|Isolate|Phage lysis</t>
  </si>
  <si>
    <t>33693-3</t>
  </si>
  <si>
    <t>Yersinia pestis [Presence] in Isolate by Phage lysis</t>
  </si>
  <si>
    <t>Yersinia pestis|PrThr|Isolate|Phage lysis_BLANKROW</t>
  </si>
  <si>
    <t>Yersinia pestis|PrThr|XXX|Cult</t>
  </si>
  <si>
    <t>33685-9</t>
  </si>
  <si>
    <t>Yersinia pestis [Presence] in Unspecified specimen by Organism specific culture</t>
  </si>
  <si>
    <t>Yersinia pestis|PrThr|XXX|Cult_BLANKROW</t>
  </si>
  <si>
    <t>Yersinia pseudotuberculosis 1 Ab|PrTitrACnc|Intravascular - any|IA_IF_Null*</t>
  </si>
  <si>
    <t>40497-0</t>
  </si>
  <si>
    <t>Yersinia pseudotuberculosis 1 Ab</t>
  </si>
  <si>
    <t>Yersinia pseudotuberculosis 1 Ab [Titer] in Serum</t>
  </si>
  <si>
    <t>Yersinia pseudotuberculosis 1 Ab|PrTitrACnc|Intravascular - any|IA_IF_Null*_BLANKROW</t>
  </si>
  <si>
    <t>Yersinia pseudotuberculosis 2 Ab|PrTitrACnc|Intravascular - any|IA_IF_Null*</t>
  </si>
  <si>
    <t>40496-2</t>
  </si>
  <si>
    <t>Yersinia pseudotuberculosis 2 Ab</t>
  </si>
  <si>
    <t>Yersinia pseudotuberculosis 2 Ab [Titer] in Serum</t>
  </si>
  <si>
    <t>Yersinia pseudotuberculosis 2 Ab|PrTitrACnc|Intravascular - any|IA_IF_Null*_BLANKROW</t>
  </si>
  <si>
    <t>Yersinia pseudotuberculosis 3 Ab|PrTitrACnc|Intravascular - any|IA_IF_Null*</t>
  </si>
  <si>
    <t>40495-4</t>
  </si>
  <si>
    <t>Yersinia pseudotuberculosis 3 Ab</t>
  </si>
  <si>
    <t>Yersinia pseudotuberculosis 3 Ab [Titer] in Serum</t>
  </si>
  <si>
    <t>Yersinia pseudotuberculosis 3 Ab|PrTitrACnc|Intravascular - any|IA_IF_Null*_BLANKROW</t>
  </si>
  <si>
    <t>Yersinia pseudotuberculosis Ab|PrThr|CSF|IA_IF_Null*</t>
  </si>
  <si>
    <t>43586-7</t>
  </si>
  <si>
    <t>Yersinia pseudotuberculosis Ab [Presence] in Cerebral spinal fluid</t>
  </si>
  <si>
    <t>Yersinia pseudotuberculosis Ab|PrThr|CSF|IA_IF_Null*_BLANKROW</t>
  </si>
  <si>
    <t>Yersinia pseudotuberculosis Ab|PrThr|Intravascular - any|Aggl</t>
  </si>
  <si>
    <t>58935-8</t>
  </si>
  <si>
    <t>Yersinia pseudotuberculosis Ab [Presence] in Serum by Agglutination</t>
  </si>
  <si>
    <t>Yersinia pseudotuberculosis Ab|PrThr|Intravascular - any|Aggl_BLANKROW</t>
  </si>
  <si>
    <t>Yersinia pseudotuberculosis Ab|PrThr|Intravascular - any|IA_IF_Null*</t>
  </si>
  <si>
    <t>40936-7</t>
  </si>
  <si>
    <t>Yersinia pseudotuberculosis Ab [Presence] in Serum</t>
  </si>
  <si>
    <t>Yersinia pseudotuberculosis Ab|PrThr|Intravascular - any|IA_IF_Null*_BLANKROW</t>
  </si>
  <si>
    <t>Yersinia pseudotuberculosis Ab|PrTitrACnc|Intravascular - any|Aggl</t>
  </si>
  <si>
    <t>40494-7</t>
  </si>
  <si>
    <t>Yersinia pseudotuberculosis Ab [Titer] in Serum by Agglutination</t>
  </si>
  <si>
    <t>Yersinia pseudotuberculosis Ab|PrTitrACnc|Intravascular - any|Aggl_BLANKROW</t>
  </si>
  <si>
    <t>Yersinia sp Ab.IgA|PrThr|Intravascular - any|IB*</t>
  </si>
  <si>
    <t>41400-3</t>
  </si>
  <si>
    <t>Yersinia sp IgA Ab [Presence] in Serum by Immunoblot</t>
  </si>
  <si>
    <t>Yersinia sp Ab.IgA|PrThr|Intravascular - any|IB*_BLANKROW</t>
  </si>
  <si>
    <t>Yersinia sp Ab.IgG|PrThr|Intravascular - any|IB*</t>
  </si>
  <si>
    <t>41401-1</t>
  </si>
  <si>
    <t>Yersinia sp IgG Ab [Presence] in Serum by Immunoblot</t>
  </si>
  <si>
    <t>Yersinia sp Ab.IgG|PrThr|Intravascular - any|IB*_BLANKROW</t>
  </si>
  <si>
    <t>Yersinia sp Ab.IgM|PrThr|Intravascular - any|IB*</t>
  </si>
  <si>
    <t>48410-5</t>
  </si>
  <si>
    <t>Yersinia sp IgM Ab [Presence] in Serum by Immunoblot</t>
  </si>
  <si>
    <t>Yersinia sp Ab.IgM|PrThr|Intravascular - any|IB*_BLANKROW</t>
  </si>
  <si>
    <t>Yersinia sp Ab|PrThr|Intravascular - any|Comp fix</t>
  </si>
  <si>
    <t>40956-5</t>
  </si>
  <si>
    <t>Yersinia sp Ab [Presence] in Serum by Complement fixation</t>
  </si>
  <si>
    <t>Yersinia sp Ab|PrThr|Intravascular - any|Comp fix_BLANKROW</t>
  </si>
  <si>
    <t>Yersinia sp Ab|PrThr|Intravascular - any|IA_IF_Null*</t>
  </si>
  <si>
    <t>40931-8</t>
  </si>
  <si>
    <t>Yersinia sp Ab [Presence] in Serum</t>
  </si>
  <si>
    <t>Yersinia sp Ab|PrThr|Intravascular - any|IA_IF_Null*_BLANKROW</t>
  </si>
  <si>
    <t>Yersinia sp DNA|Prid|XXX|Molecular genetics</t>
  </si>
  <si>
    <t>48646-4</t>
  </si>
  <si>
    <t>Yersinia sp DNA</t>
  </si>
  <si>
    <t>Yersinia sp DNA [Identifier] in Unspecified specimen by NAA with probe detection</t>
  </si>
  <si>
    <t>Yersinia sp DNA|Prid|XXX|Molecular genetics_BLANKROW</t>
  </si>
  <si>
    <t>Yersinia sp identified|Prid|Food|Cult</t>
  </si>
  <si>
    <t>20987-4</t>
  </si>
  <si>
    <t>Yersinia sp identified</t>
  </si>
  <si>
    <t>Dairy product</t>
  </si>
  <si>
    <t>Yersinia sp identified in Dairy product by Organism specific culture</t>
  </si>
  <si>
    <t>Yersinia sp identified|Prid|Food|Cult_BLANKROW</t>
  </si>
  <si>
    <t>Yersinia sp identified|Prid|Stool|Cult</t>
  </si>
  <si>
    <t>28549-4</t>
  </si>
  <si>
    <t>Yersinia sp identified in Stool by Organism specific culture</t>
  </si>
  <si>
    <t>Yersinia sp identified|Prid|Stool|Cult_BLANKROW</t>
  </si>
  <si>
    <t>Yersinia sp identified|Prid|XXX|Cult</t>
  </si>
  <si>
    <t>701-3</t>
  </si>
  <si>
    <t>Yersinia sp identified in Unspecified specimen by Organism specific culture</t>
  </si>
  <si>
    <t>Yersinia sp identified|Prid|XXX|Cult_BLANKROW</t>
  </si>
  <si>
    <t>Zika virus Ab.IgA+IgG+IgM|Imp|XXX|IA_IF_Null*</t>
  </si>
  <si>
    <t>87439-6</t>
  </si>
  <si>
    <t>Zika virus Ab.IgA+IgG+IgM</t>
  </si>
  <si>
    <t>Zika virus IgA+IgG+IgM Ab [Interpretation] in Unspecified specimen Qualitative by Immunoassay</t>
  </si>
  <si>
    <t>Zika virus Ab.IgA+IgG+IgM|Imp|XXX|IA_IF_Null*_BLANKROW</t>
  </si>
  <si>
    <t>Zika virus Ab.IgG|PrThr|Intravascular - any|IA_IF_Null*</t>
  </si>
  <si>
    <t>91080-2</t>
  </si>
  <si>
    <t>Zika virus Ab.IgG</t>
  </si>
  <si>
    <t>Zika virus IgG Ab [Presence] in Serum or Plasma by Immunoassay</t>
  </si>
  <si>
    <t>Zika virus Ab.IgG|PrThr|Intravascular - any|IA_IF_Null*_BLANKROW</t>
  </si>
  <si>
    <t>Zika virus Ab.IgG|PrTitrACnc|Intravascular - any|IA_IF_Null*</t>
  </si>
  <si>
    <t>89590-4</t>
  </si>
  <si>
    <t>Zika virus IgG Ab [Titer] in Serum by Immunofluorescence</t>
  </si>
  <si>
    <t>Zika virus Ab.IgG|PrTitrACnc|Intravascular - any|IA_IF_Null*_BLANKROW</t>
  </si>
  <si>
    <t>Zika virus Ab.IgM|PrThr|CSF|IA_IF_Null*</t>
  </si>
  <si>
    <t>80823-8</t>
  </si>
  <si>
    <t>Zika virus IgM Ab [Presence] in Cerebral spinal fluid by Immunoassay</t>
  </si>
  <si>
    <t>Zika virus Ab.IgM|PrThr|CSF|IA_IF_Null*_BLANKROW</t>
  </si>
  <si>
    <t>Zika virus Ab.IgM|PrThr|XXX|IA_IF_Null*</t>
  </si>
  <si>
    <t>87622-7</t>
  </si>
  <si>
    <t>Zika virus IgM Ab [Presence] in Unspecified specimen by Immunoassay</t>
  </si>
  <si>
    <t>Zika virus Ab.IgM|PrThr|XXX|IA_IF_Null*_BLANKROW</t>
  </si>
  <si>
    <t>Zika virus Ab.IgM|PrTitrACnc|CSF|IA_IF_Null*</t>
  </si>
  <si>
    <t>80618-2</t>
  </si>
  <si>
    <t>Zika virus IgM Ab [Units/volume] in Cerebral spinal fluid by Immunoassay</t>
  </si>
  <si>
    <t>Zika virus Ab.IgM|PrTitrACnc|CSF|IA_IF_Null*_BLANKROW</t>
  </si>
  <si>
    <t>Zika virus Ab.Neut^1st specimen|PrTitrACnc|CSF|Neut</t>
  </si>
  <si>
    <t>80624-0</t>
  </si>
  <si>
    <t>Zika virus Ab.Neut^1st specimen</t>
  </si>
  <si>
    <t>Zika virus neutralizing antibody [Titer] in Cerebral spinal fluid by Neutralization test --1st specimen</t>
  </si>
  <si>
    <t>Zika virus Ab.Neut^1st specimen|PrTitrACnc|CSF|Neut_BLANKROW</t>
  </si>
  <si>
    <t>Zika virus Ab.Neut^1st specimen|PrTitrACnc|Intravascular - any|Neut</t>
  </si>
  <si>
    <t>80622-4</t>
  </si>
  <si>
    <t>Zika virus neutralizing antibody [Titer] in Serum by Neutralization test --1st specimen</t>
  </si>
  <si>
    <t>Zika virus Ab.Neut^1st specimen|PrTitrACnc|Intravascular - any|Neut_BLANKROW</t>
  </si>
  <si>
    <t>Zika virus Ab.Neut^2nd specimen|PrTitrACnc|CSF|Neut</t>
  </si>
  <si>
    <t>80625-7</t>
  </si>
  <si>
    <t>Zika virus Ab.Neut^2nd specimen</t>
  </si>
  <si>
    <t>Zika virus neutralizing antibody [Titer] in Cerebral spinal fluid by Neutralization test --2nd specimen</t>
  </si>
  <si>
    <t>Zika virus Ab.Neut^2nd specimen|PrTitrACnc|CSF|Neut_BLANKROW</t>
  </si>
  <si>
    <t>Zika virus Ab.Neut^2nd specimen|PrTitrACnc|Intravascular - any|Neut</t>
  </si>
  <si>
    <t>80623-2</t>
  </si>
  <si>
    <t>Zika virus neutralizing antibody [Titer] in Serum by Neutralization test --2nd specimen</t>
  </si>
  <si>
    <t>Zika virus Ab.Neut^2nd specimen|PrTitrACnc|Intravascular - any|Neut_BLANKROW</t>
  </si>
  <si>
    <t>Zika virus Ab.Neut|PrThr|CSF|Neut</t>
  </si>
  <si>
    <t>80821-2</t>
  </si>
  <si>
    <t>Zika virus Ab.Neut</t>
  </si>
  <si>
    <t>Zika virus neutralizing antibody [Presence] in Cerebral spinal fluid by Neutralization test</t>
  </si>
  <si>
    <t>Zika virus Ab.Neut|PrThr|CSF|Neut_BLANKROW</t>
  </si>
  <si>
    <t>Zika virus Ab.Neut|PrThr|Intravascular - any|Neut</t>
  </si>
  <si>
    <t>80822-0</t>
  </si>
  <si>
    <t>Zika virus neutralizing antibody [Presence] in Serum by Neutralization test</t>
  </si>
  <si>
    <t>Zika virus Ab.Neut|PrThr|Intravascular - any|Neut_BLANKROW</t>
  </si>
  <si>
    <t>Zika virus Ab.Neut|PrThr|XXX|Neut</t>
  </si>
  <si>
    <t>86320-9</t>
  </si>
  <si>
    <t>Zika virus neutralizing antibody [Presence] in Unspecified specimen by Neutralization test</t>
  </si>
  <si>
    <t>Zika virus Ab.Neut|PrThr|XXX|Neut_BLANKROW</t>
  </si>
  <si>
    <t>Zika virus Ab.Neut|PrTitrACnc|CSF|Neut</t>
  </si>
  <si>
    <t>80621-6</t>
  </si>
  <si>
    <t>Zika virus neutralizing antibody [Titer] in Cerebral spinal fluid by Neutralization test</t>
  </si>
  <si>
    <t>Zika virus Ab.Neut|PrTitrACnc|CSF|Neut_BLANKROW</t>
  </si>
  <si>
    <t>Zika virus Ab.Neut|PrTitrACnc|Intravascular - any|Neut</t>
  </si>
  <si>
    <t>80620-8</t>
  </si>
  <si>
    <t>Zika virus neutralizing antibody [Titer] in Serum by Neutralization test</t>
  </si>
  <si>
    <t>Zika virus Ab.Neut|PrTitrACnc|Intravascular - any|Neut_BLANKROW</t>
  </si>
  <si>
    <t>Zika virus Ab.Neut|PrTitrACnc|XXX|Neut</t>
  </si>
  <si>
    <t>86321-7</t>
  </si>
  <si>
    <t>Zika virus neutralizing antibody [Titer] in Unspecified specimen by Neutralization test</t>
  </si>
  <si>
    <t>Zika virus Ab.Neut|PrTitrACnc|XXX|Neut_BLANKROW</t>
  </si>
  <si>
    <t>Zika virus envelope (E) gene|PrThr|Amnio fld|Molecular genetics</t>
  </si>
  <si>
    <t>81149-7</t>
  </si>
  <si>
    <t>Zika virus envelope (E) gene</t>
  </si>
  <si>
    <t>Zika virus envelope E gene [Presence] in Amniotic fluid by NAA with probe detection</t>
  </si>
  <si>
    <t>Zika virus envelope (E) gene|PrThr|Amnio fld|Molecular genetics_BLANKROW</t>
  </si>
  <si>
    <t>Zika virus envelope (E) gene|PrThr|CSF|Molecular genetics</t>
  </si>
  <si>
    <t>80826-1</t>
  </si>
  <si>
    <t>Zika virus envelope E gene [Presence] in Cerebral spinal fluid by NAA with probe detection</t>
  </si>
  <si>
    <t>Zika virus envelope (E) gene|PrThr|CSF|Molecular genetics_BLANKROW</t>
  </si>
  <si>
    <t>Zika virus envelope (E) gene|PrThr|Intravascular - any|Molecular genetics</t>
  </si>
  <si>
    <t>80825-3</t>
  </si>
  <si>
    <t>Zika virus envelope E gene [Presence] in Serum by NAA with probe detection</t>
  </si>
  <si>
    <t>Zika virus envelope (E) gene|PrThr|Intravascular - any|Molecular genetics_BLANKROW</t>
  </si>
  <si>
    <t>Zika virus envelope (E) gene|PrThr|Urine|Molecular genetics</t>
  </si>
  <si>
    <t>81148-9</t>
  </si>
  <si>
    <t>Zika virus envelope E gene [Presence] in Urine by NAA with probe detection</t>
  </si>
  <si>
    <t>Zika virus envelope (E) gene|PrThr|Urine|Molecular genetics_BLANKROW</t>
  </si>
  <si>
    <t>Zika virus non-structural protein 1 Ab.IgG|PrTitrACnc|Intravascular - any|IA_IF_Null*</t>
  </si>
  <si>
    <t>83069-5</t>
  </si>
  <si>
    <t>Zika virus non-structural protein 1 Ab.IgG</t>
  </si>
  <si>
    <t>Zika virus non-structural protein 1 IgG Ab [Units/volume] in Serum or Plasma by Immunoassay</t>
  </si>
  <si>
    <t>Zika virus non-structural protein 1 Ab.IgG|PrTitrACnc|Intravascular - any|IA_IF_Null*_BLANKROW</t>
  </si>
  <si>
    <t>Zika virus non-structural protein 1 Ab.IgM|Imp|Intravascular - any|IA_IF_Null*</t>
  </si>
  <si>
    <t>89370-1</t>
  </si>
  <si>
    <t>Zika virus non-structural protein 1 Ab.IgM</t>
  </si>
  <si>
    <t>Zika virus non-structural protein 1 IgM Ab [Interpretation] in Serum by Immunoassay</t>
  </si>
  <si>
    <t>Zika virus non-structural protein 1 Ab.IgM|Imp|Intravascular - any|IA_IF_Null*_BLANKROW</t>
  </si>
  <si>
    <t>Zika virus non-structural protein 1 Ab.IgM|PrTitrACnc|Intravascular - any|IA_IF_Null*</t>
  </si>
  <si>
    <t>89369-3</t>
  </si>
  <si>
    <t>Zika virus non-structural protein 1 IgM Ab [Units/volume] in Serum or Plasma by Immunoassay</t>
  </si>
  <si>
    <t>Zika virus non-structural protein 1 Ab.IgM|PrTitrACnc|Intravascular - any|IA_IF_Null*_BLANKROW</t>
  </si>
  <si>
    <t>Zika virus RNA|PrThr|Amnio fld|Molecular genetics</t>
  </si>
  <si>
    <t>85621-1</t>
  </si>
  <si>
    <t>Zika virus RNA [Presence] in Amniotic fluid by NAA with probe detection</t>
  </si>
  <si>
    <t>Zika virus RNA|PrThr|Amnio fld|Molecular genetics_BLANKROW</t>
  </si>
  <si>
    <t>Zika virus RNA|PrThr|BldCo-Intravascular - any|Molecular genetics</t>
  </si>
  <si>
    <t>90462-3</t>
  </si>
  <si>
    <t>Zika virus RNA [Presence] in Cord blood by NAA with probe detection</t>
  </si>
  <si>
    <t>Zika virus RNA|PrThr|BldCo-Intravascular - any|Molecular genetics_BLANKROW</t>
  </si>
  <si>
    <t>Zika virus RNA|PrThr|CSF|Molecular genetics</t>
  </si>
  <si>
    <t>86594-9</t>
  </si>
  <si>
    <t>Zika virus RNA [Presence] in Cerebral spinal fluid by NAA with probe detection</t>
  </si>
  <si>
    <t>Zika virus RNA|PrThr|CSF|Molecular genetics_BLANKROW</t>
  </si>
  <si>
    <t>Zika virus RNA|PrThr|Intravascular - any ^donor|Molecular genetics</t>
  </si>
  <si>
    <t>86190-6</t>
  </si>
  <si>
    <t>Zika virus RNA [Presence] in Plasma from Donor by NAA with probe detection</t>
  </si>
  <si>
    <t>Zika virus RNA|PrThr|Intravascular - any ^donor|Molecular genetics_BLANKROW</t>
  </si>
  <si>
    <t>Zika virus RNA|PrThr|Placenta|Molecular genetics</t>
  </si>
  <si>
    <t>91079-4</t>
  </si>
  <si>
    <t>Zika virus RNA [Presence] in Placenta by NAA with probe detection</t>
  </si>
  <si>
    <t>Zika virus RNA|PrThr|Placenta|Molecular genetics_BLANKROW</t>
  </si>
  <si>
    <t>Zika virus RNA|PrThr|Urine|Molecular genetics</t>
  </si>
  <si>
    <t>85623-7</t>
  </si>
  <si>
    <t>Zika virus RNA [Presence] in Urine by NAA with probe detection</t>
  </si>
  <si>
    <t>Zika virus RNA|PrThr|Urine|Molecular genetics_BLANKROW</t>
  </si>
  <si>
    <t>Zika virus RNA|PrThr|XXX|Molecular genetics</t>
  </si>
  <si>
    <t>79190-5</t>
  </si>
  <si>
    <t>Zika virus RNA [Presence] in Unspecified specimen by NAA with probe detection</t>
  </si>
  <si>
    <t>Zika virus RNA|PrThr|XXX|Molecular genetics_BLANKROW</t>
  </si>
  <si>
    <t>Zygomycete sp Ag|PrThr|Tiss|Immune stain</t>
  </si>
  <si>
    <t>48412-1</t>
  </si>
  <si>
    <t>Zygomycete sp Ag</t>
  </si>
  <si>
    <t>Zygomycete sp Ag [Presence] in Tissue by Immune stain</t>
  </si>
  <si>
    <t>Zygomycete sp Ag|PrThr|Tiss|Immune stain_BLANKROW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</si>
</sst>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6">
    <dxf>
      <fill>
        <patternFill patternType="none">
          <bgColor auto="1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 patternType="none">
          <bgColor auto="1"/>
        </patternFill>
      </fill>
    </dxf>
    <dxf>
      <font>
        <b/>
        <i val="0"/>
      </font>
    </dxf>
    <dxf>
      <fill>
        <patternFill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960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" width="11.5703125" customWidth="1"/>
    <col min="2" max="2" width="13.85546875" hidden="1" customWidth="1"/>
    <col min="3" max="3" width="13.7109375" customWidth="1"/>
    <col min="4" max="4" width="24.140625" customWidth="1"/>
    <col min="5" max="5" width="13.28515625" customWidth="1"/>
    <col min="6" max="6" width="16.7109375" customWidth="1"/>
    <col min="8" max="8" width="17" customWidth="1"/>
    <col min="9" max="9" width="15.140625" customWidth="1"/>
    <col min="10" max="10" width="16.140625" customWidth="1"/>
    <col min="12" max="12" width="9.140625" hidden="1" customWidth="1"/>
  </cols>
  <sheetData>
    <row r="1" spans="1:1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12</v>
      </c>
      <c r="H2">
        <v>3</v>
      </c>
      <c r="L2" t="s">
        <v>12</v>
      </c>
    </row>
    <row r="3" spans="1:12" x14ac:dyDescent="0.25">
      <c r="B3" t="s">
        <v>12</v>
      </c>
      <c r="C3" t="s">
        <v>13</v>
      </c>
      <c r="D3" t="s">
        <v>14</v>
      </c>
      <c r="E3" t="s">
        <v>15</v>
      </c>
      <c r="F3" t="s">
        <v>15</v>
      </c>
      <c r="G3" t="s">
        <v>16</v>
      </c>
      <c r="H3" t="s">
        <v>16</v>
      </c>
      <c r="I3" t="s">
        <v>17</v>
      </c>
      <c r="J3" t="s">
        <v>18</v>
      </c>
      <c r="K3" t="s">
        <v>19</v>
      </c>
      <c r="L3" t="s">
        <v>12</v>
      </c>
    </row>
    <row r="4" spans="1:12" x14ac:dyDescent="0.25">
      <c r="B4" t="s">
        <v>12</v>
      </c>
      <c r="C4" t="s">
        <v>20</v>
      </c>
      <c r="D4" t="s">
        <v>14</v>
      </c>
      <c r="E4" t="s">
        <v>15</v>
      </c>
      <c r="F4" t="s">
        <v>15</v>
      </c>
      <c r="G4" t="s">
        <v>16</v>
      </c>
      <c r="H4" t="s">
        <v>16</v>
      </c>
      <c r="I4" t="s">
        <v>21</v>
      </c>
      <c r="J4" t="s">
        <v>18</v>
      </c>
      <c r="K4" t="s">
        <v>22</v>
      </c>
      <c r="L4" t="s">
        <v>12</v>
      </c>
    </row>
    <row r="5" spans="1:12" x14ac:dyDescent="0.25">
      <c r="B5" t="s">
        <v>12</v>
      </c>
      <c r="C5" t="s">
        <v>23</v>
      </c>
      <c r="D5" t="s">
        <v>14</v>
      </c>
      <c r="E5" t="s">
        <v>15</v>
      </c>
      <c r="F5" t="s">
        <v>15</v>
      </c>
      <c r="G5" t="s">
        <v>16</v>
      </c>
      <c r="H5" t="s">
        <v>16</v>
      </c>
      <c r="J5" t="s">
        <v>18</v>
      </c>
      <c r="K5" t="s">
        <v>24</v>
      </c>
      <c r="L5" t="s">
        <v>12</v>
      </c>
    </row>
    <row r="6" spans="1:12" x14ac:dyDescent="0.25">
      <c r="L6" t="s">
        <v>25</v>
      </c>
    </row>
    <row r="7" spans="1:12" x14ac:dyDescent="0.25">
      <c r="A7" t="s">
        <v>26</v>
      </c>
      <c r="H7">
        <v>2</v>
      </c>
      <c r="L7" t="s">
        <v>26</v>
      </c>
    </row>
    <row r="8" spans="1:12" x14ac:dyDescent="0.25">
      <c r="B8" t="s">
        <v>26</v>
      </c>
      <c r="C8" t="s">
        <v>27</v>
      </c>
      <c r="D8" t="s">
        <v>14</v>
      </c>
      <c r="E8" t="s">
        <v>15</v>
      </c>
      <c r="F8" t="s">
        <v>15</v>
      </c>
      <c r="G8" t="s">
        <v>28</v>
      </c>
      <c r="H8" t="s">
        <v>29</v>
      </c>
      <c r="J8" t="s">
        <v>18</v>
      </c>
      <c r="K8" t="s">
        <v>30</v>
      </c>
      <c r="L8" t="s">
        <v>26</v>
      </c>
    </row>
    <row r="9" spans="1:12" x14ac:dyDescent="0.25">
      <c r="B9" t="s">
        <v>26</v>
      </c>
      <c r="C9" t="s">
        <v>31</v>
      </c>
      <c r="D9" t="s">
        <v>14</v>
      </c>
      <c r="E9" t="s">
        <v>15</v>
      </c>
      <c r="F9" t="s">
        <v>15</v>
      </c>
      <c r="G9" t="s">
        <v>28</v>
      </c>
      <c r="H9" t="s">
        <v>29</v>
      </c>
      <c r="I9" t="s">
        <v>17</v>
      </c>
      <c r="J9" t="s">
        <v>18</v>
      </c>
      <c r="K9" t="s">
        <v>32</v>
      </c>
      <c r="L9" t="s">
        <v>26</v>
      </c>
    </row>
    <row r="10" spans="1:12" x14ac:dyDescent="0.25">
      <c r="L10" t="s">
        <v>33</v>
      </c>
    </row>
    <row r="11" spans="1:12" x14ac:dyDescent="0.25">
      <c r="A11" t="s">
        <v>34</v>
      </c>
      <c r="H11">
        <v>2</v>
      </c>
      <c r="L11" t="s">
        <v>34</v>
      </c>
    </row>
    <row r="12" spans="1:12" x14ac:dyDescent="0.25">
      <c r="B12" t="s">
        <v>34</v>
      </c>
      <c r="C12" t="s">
        <v>35</v>
      </c>
      <c r="D12" t="s">
        <v>36</v>
      </c>
      <c r="E12" t="s">
        <v>37</v>
      </c>
      <c r="F12" t="s">
        <v>38</v>
      </c>
      <c r="G12" t="s">
        <v>39</v>
      </c>
      <c r="H12" t="s">
        <v>40</v>
      </c>
      <c r="J12" t="s">
        <v>18</v>
      </c>
      <c r="K12" t="s">
        <v>41</v>
      </c>
      <c r="L12" t="s">
        <v>34</v>
      </c>
    </row>
    <row r="13" spans="1:12" x14ac:dyDescent="0.25">
      <c r="B13" t="s">
        <v>34</v>
      </c>
      <c r="C13" t="s">
        <v>42</v>
      </c>
      <c r="D13" t="s">
        <v>36</v>
      </c>
      <c r="E13" t="s">
        <v>43</v>
      </c>
      <c r="F13" t="s">
        <v>38</v>
      </c>
      <c r="G13" t="s">
        <v>39</v>
      </c>
      <c r="H13" t="s">
        <v>40</v>
      </c>
      <c r="J13" t="s">
        <v>18</v>
      </c>
      <c r="K13" t="s">
        <v>44</v>
      </c>
      <c r="L13" t="s">
        <v>34</v>
      </c>
    </row>
    <row r="14" spans="1:12" x14ac:dyDescent="0.25">
      <c r="L14" t="s">
        <v>45</v>
      </c>
    </row>
    <row r="15" spans="1:12" x14ac:dyDescent="0.25">
      <c r="A15" t="s">
        <v>46</v>
      </c>
      <c r="H15">
        <v>2</v>
      </c>
      <c r="L15" t="s">
        <v>46</v>
      </c>
    </row>
    <row r="16" spans="1:12" x14ac:dyDescent="0.25">
      <c r="B16" t="s">
        <v>46</v>
      </c>
      <c r="C16" t="s">
        <v>47</v>
      </c>
      <c r="D16" t="s">
        <v>48</v>
      </c>
      <c r="E16" t="s">
        <v>15</v>
      </c>
      <c r="F16" t="s">
        <v>15</v>
      </c>
      <c r="G16" t="s">
        <v>39</v>
      </c>
      <c r="H16" t="s">
        <v>40</v>
      </c>
      <c r="J16" t="s">
        <v>18</v>
      </c>
      <c r="K16" t="s">
        <v>49</v>
      </c>
      <c r="L16" t="s">
        <v>46</v>
      </c>
    </row>
    <row r="17" spans="1:12" x14ac:dyDescent="0.25">
      <c r="B17" t="s">
        <v>46</v>
      </c>
      <c r="C17" t="s">
        <v>50</v>
      </c>
      <c r="D17" t="s">
        <v>48</v>
      </c>
      <c r="E17" t="s">
        <v>15</v>
      </c>
      <c r="F17" t="s">
        <v>15</v>
      </c>
      <c r="G17" t="s">
        <v>39</v>
      </c>
      <c r="H17" t="s">
        <v>40</v>
      </c>
      <c r="I17" t="s">
        <v>21</v>
      </c>
      <c r="J17" t="s">
        <v>18</v>
      </c>
      <c r="K17" t="s">
        <v>51</v>
      </c>
      <c r="L17" t="s">
        <v>46</v>
      </c>
    </row>
    <row r="18" spans="1:12" x14ac:dyDescent="0.25">
      <c r="L18" t="s">
        <v>52</v>
      </c>
    </row>
    <row r="19" spans="1:12" x14ac:dyDescent="0.25">
      <c r="A19" t="s">
        <v>53</v>
      </c>
      <c r="H19">
        <v>2</v>
      </c>
      <c r="L19" t="s">
        <v>53</v>
      </c>
    </row>
    <row r="20" spans="1:12" x14ac:dyDescent="0.25">
      <c r="B20" t="s">
        <v>53</v>
      </c>
      <c r="C20" t="s">
        <v>54</v>
      </c>
      <c r="D20" t="s">
        <v>55</v>
      </c>
      <c r="E20" t="s">
        <v>15</v>
      </c>
      <c r="F20" t="s">
        <v>15</v>
      </c>
      <c r="G20" t="s">
        <v>39</v>
      </c>
      <c r="H20" t="s">
        <v>40</v>
      </c>
      <c r="J20" t="s">
        <v>18</v>
      </c>
      <c r="K20" t="s">
        <v>56</v>
      </c>
      <c r="L20" t="s">
        <v>53</v>
      </c>
    </row>
    <row r="21" spans="1:12" x14ac:dyDescent="0.25">
      <c r="B21" t="s">
        <v>53</v>
      </c>
      <c r="C21" t="s">
        <v>57</v>
      </c>
      <c r="D21" t="s">
        <v>55</v>
      </c>
      <c r="E21" t="s">
        <v>15</v>
      </c>
      <c r="F21" t="s">
        <v>15</v>
      </c>
      <c r="G21" t="s">
        <v>39</v>
      </c>
      <c r="H21" t="s">
        <v>40</v>
      </c>
      <c r="I21" t="s">
        <v>21</v>
      </c>
      <c r="J21" t="s">
        <v>18</v>
      </c>
      <c r="K21" t="s">
        <v>58</v>
      </c>
      <c r="L21" t="s">
        <v>53</v>
      </c>
    </row>
    <row r="22" spans="1:12" x14ac:dyDescent="0.25">
      <c r="L22" t="s">
        <v>59</v>
      </c>
    </row>
    <row r="23" spans="1:12" x14ac:dyDescent="0.25">
      <c r="A23" t="s">
        <v>60</v>
      </c>
      <c r="H23">
        <v>2</v>
      </c>
      <c r="L23" t="s">
        <v>60</v>
      </c>
    </row>
    <row r="24" spans="1:12" x14ac:dyDescent="0.25">
      <c r="B24" t="s">
        <v>60</v>
      </c>
      <c r="C24" t="s">
        <v>61</v>
      </c>
      <c r="D24" t="s">
        <v>62</v>
      </c>
      <c r="E24" t="s">
        <v>15</v>
      </c>
      <c r="F24" t="s">
        <v>15</v>
      </c>
      <c r="G24" t="s">
        <v>39</v>
      </c>
      <c r="H24" t="s">
        <v>40</v>
      </c>
      <c r="J24" t="s">
        <v>18</v>
      </c>
      <c r="K24" t="s">
        <v>63</v>
      </c>
      <c r="L24" t="s">
        <v>60</v>
      </c>
    </row>
    <row r="25" spans="1:12" x14ac:dyDescent="0.25">
      <c r="B25" t="s">
        <v>60</v>
      </c>
      <c r="C25" t="s">
        <v>64</v>
      </c>
      <c r="D25" t="s">
        <v>62</v>
      </c>
      <c r="E25" t="s">
        <v>15</v>
      </c>
      <c r="F25" t="s">
        <v>15</v>
      </c>
      <c r="G25" t="s">
        <v>39</v>
      </c>
      <c r="H25" t="s">
        <v>40</v>
      </c>
      <c r="I25" t="s">
        <v>21</v>
      </c>
      <c r="J25" t="s">
        <v>18</v>
      </c>
      <c r="K25" t="s">
        <v>65</v>
      </c>
      <c r="L25" t="s">
        <v>60</v>
      </c>
    </row>
    <row r="26" spans="1:12" x14ac:dyDescent="0.25">
      <c r="L26" t="s">
        <v>66</v>
      </c>
    </row>
    <row r="27" spans="1:12" x14ac:dyDescent="0.25">
      <c r="A27" t="s">
        <v>67</v>
      </c>
      <c r="H27">
        <v>2</v>
      </c>
      <c r="L27" t="s">
        <v>67</v>
      </c>
    </row>
    <row r="28" spans="1:12" x14ac:dyDescent="0.25">
      <c r="B28" t="s">
        <v>67</v>
      </c>
      <c r="C28" t="s">
        <v>68</v>
      </c>
      <c r="D28" t="s">
        <v>69</v>
      </c>
      <c r="E28" t="s">
        <v>15</v>
      </c>
      <c r="F28" t="s">
        <v>15</v>
      </c>
      <c r="G28" t="s">
        <v>39</v>
      </c>
      <c r="H28" t="s">
        <v>40</v>
      </c>
      <c r="J28" t="s">
        <v>18</v>
      </c>
      <c r="K28" t="s">
        <v>70</v>
      </c>
      <c r="L28" t="s">
        <v>67</v>
      </c>
    </row>
    <row r="29" spans="1:12" x14ac:dyDescent="0.25">
      <c r="B29" t="s">
        <v>67</v>
      </c>
      <c r="C29" t="s">
        <v>71</v>
      </c>
      <c r="D29" t="s">
        <v>69</v>
      </c>
      <c r="E29" t="s">
        <v>15</v>
      </c>
      <c r="F29" t="s">
        <v>15</v>
      </c>
      <c r="G29" t="s">
        <v>39</v>
      </c>
      <c r="H29" t="s">
        <v>40</v>
      </c>
      <c r="I29" t="s">
        <v>21</v>
      </c>
      <c r="J29" t="s">
        <v>18</v>
      </c>
      <c r="K29" t="s">
        <v>72</v>
      </c>
      <c r="L29" t="s">
        <v>67</v>
      </c>
    </row>
    <row r="30" spans="1:12" x14ac:dyDescent="0.25">
      <c r="L30" t="s">
        <v>73</v>
      </c>
    </row>
    <row r="31" spans="1:12" x14ac:dyDescent="0.25">
      <c r="A31" t="s">
        <v>74</v>
      </c>
      <c r="H31">
        <v>3</v>
      </c>
      <c r="L31" t="s">
        <v>74</v>
      </c>
    </row>
    <row r="32" spans="1:12" x14ac:dyDescent="0.25">
      <c r="B32" t="s">
        <v>74</v>
      </c>
      <c r="C32" t="s">
        <v>75</v>
      </c>
      <c r="D32" t="s">
        <v>76</v>
      </c>
      <c r="E32" t="s">
        <v>43</v>
      </c>
      <c r="F32" t="s">
        <v>38</v>
      </c>
      <c r="G32" t="s">
        <v>39</v>
      </c>
      <c r="H32" t="s">
        <v>40</v>
      </c>
      <c r="J32" t="s">
        <v>18</v>
      </c>
      <c r="K32" t="s">
        <v>77</v>
      </c>
      <c r="L32" t="s">
        <v>74</v>
      </c>
    </row>
    <row r="33" spans="1:12" x14ac:dyDescent="0.25">
      <c r="B33" t="s">
        <v>74</v>
      </c>
      <c r="C33" t="s">
        <v>78</v>
      </c>
      <c r="D33" t="s">
        <v>76</v>
      </c>
      <c r="E33" t="s">
        <v>37</v>
      </c>
      <c r="F33" t="s">
        <v>38</v>
      </c>
      <c r="G33" t="s">
        <v>39</v>
      </c>
      <c r="H33" t="s">
        <v>40</v>
      </c>
      <c r="J33" t="s">
        <v>18</v>
      </c>
      <c r="K33" t="s">
        <v>79</v>
      </c>
      <c r="L33" t="s">
        <v>74</v>
      </c>
    </row>
    <row r="34" spans="1:12" x14ac:dyDescent="0.25">
      <c r="B34" t="s">
        <v>74</v>
      </c>
      <c r="C34" t="s">
        <v>80</v>
      </c>
      <c r="D34" t="s">
        <v>76</v>
      </c>
      <c r="E34" t="s">
        <v>43</v>
      </c>
      <c r="F34" t="s">
        <v>38</v>
      </c>
      <c r="G34" t="s">
        <v>39</v>
      </c>
      <c r="H34" t="s">
        <v>40</v>
      </c>
      <c r="I34" t="s">
        <v>17</v>
      </c>
      <c r="J34" t="s">
        <v>18</v>
      </c>
      <c r="K34" t="s">
        <v>81</v>
      </c>
      <c r="L34" t="s">
        <v>74</v>
      </c>
    </row>
    <row r="35" spans="1:12" x14ac:dyDescent="0.25">
      <c r="L35" t="s">
        <v>82</v>
      </c>
    </row>
    <row r="36" spans="1:12" x14ac:dyDescent="0.25">
      <c r="A36" t="s">
        <v>83</v>
      </c>
      <c r="H36">
        <v>2</v>
      </c>
      <c r="L36" t="s">
        <v>83</v>
      </c>
    </row>
    <row r="37" spans="1:12" x14ac:dyDescent="0.25">
      <c r="B37" t="s">
        <v>83</v>
      </c>
      <c r="C37" t="s">
        <v>84</v>
      </c>
      <c r="D37" t="s">
        <v>85</v>
      </c>
      <c r="E37" t="s">
        <v>15</v>
      </c>
      <c r="F37" t="s">
        <v>15</v>
      </c>
      <c r="G37" t="s">
        <v>86</v>
      </c>
      <c r="H37" t="s">
        <v>86</v>
      </c>
      <c r="I37" t="s">
        <v>21</v>
      </c>
      <c r="J37" t="s">
        <v>18</v>
      </c>
      <c r="K37" t="s">
        <v>87</v>
      </c>
      <c r="L37" t="s">
        <v>83</v>
      </c>
    </row>
    <row r="38" spans="1:12" x14ac:dyDescent="0.25">
      <c r="B38" t="s">
        <v>83</v>
      </c>
      <c r="C38" t="s">
        <v>88</v>
      </c>
      <c r="D38" t="s">
        <v>85</v>
      </c>
      <c r="E38" t="s">
        <v>15</v>
      </c>
      <c r="F38" t="s">
        <v>15</v>
      </c>
      <c r="G38" t="s">
        <v>86</v>
      </c>
      <c r="H38" t="s">
        <v>86</v>
      </c>
      <c r="J38" t="s">
        <v>18</v>
      </c>
      <c r="K38" t="s">
        <v>89</v>
      </c>
      <c r="L38" t="s">
        <v>83</v>
      </c>
    </row>
    <row r="39" spans="1:12" x14ac:dyDescent="0.25">
      <c r="L39" t="s">
        <v>90</v>
      </c>
    </row>
    <row r="40" spans="1:12" x14ac:dyDescent="0.25">
      <c r="A40" t="s">
        <v>91</v>
      </c>
      <c r="H40">
        <v>2</v>
      </c>
      <c r="L40" t="s">
        <v>91</v>
      </c>
    </row>
    <row r="41" spans="1:12" x14ac:dyDescent="0.25">
      <c r="B41" t="s">
        <v>91</v>
      </c>
      <c r="C41" t="s">
        <v>92</v>
      </c>
      <c r="D41" t="s">
        <v>93</v>
      </c>
      <c r="E41" t="s">
        <v>15</v>
      </c>
      <c r="F41" t="s">
        <v>15</v>
      </c>
      <c r="G41" t="s">
        <v>39</v>
      </c>
      <c r="H41" t="s">
        <v>40</v>
      </c>
      <c r="J41" t="s">
        <v>18</v>
      </c>
      <c r="K41" t="s">
        <v>94</v>
      </c>
      <c r="L41" t="s">
        <v>91</v>
      </c>
    </row>
    <row r="42" spans="1:12" x14ac:dyDescent="0.25">
      <c r="B42" t="s">
        <v>91</v>
      </c>
      <c r="C42" t="s">
        <v>95</v>
      </c>
      <c r="D42" t="s">
        <v>93</v>
      </c>
      <c r="E42" t="s">
        <v>15</v>
      </c>
      <c r="F42" t="s">
        <v>15</v>
      </c>
      <c r="G42" t="s">
        <v>39</v>
      </c>
      <c r="H42" t="s">
        <v>40</v>
      </c>
      <c r="I42" t="s">
        <v>21</v>
      </c>
      <c r="J42" t="s">
        <v>18</v>
      </c>
      <c r="K42" t="s">
        <v>96</v>
      </c>
      <c r="L42" t="s">
        <v>91</v>
      </c>
    </row>
    <row r="43" spans="1:12" x14ac:dyDescent="0.25">
      <c r="L43" t="s">
        <v>97</v>
      </c>
    </row>
    <row r="44" spans="1:12" x14ac:dyDescent="0.25">
      <c r="A44" t="s">
        <v>98</v>
      </c>
      <c r="H44">
        <v>3</v>
      </c>
      <c r="L44" t="s">
        <v>98</v>
      </c>
    </row>
    <row r="45" spans="1:12" x14ac:dyDescent="0.25">
      <c r="B45" t="s">
        <v>98</v>
      </c>
      <c r="C45" t="s">
        <v>99</v>
      </c>
      <c r="D45" t="s">
        <v>93</v>
      </c>
      <c r="E45" t="s">
        <v>37</v>
      </c>
      <c r="F45" t="s">
        <v>38</v>
      </c>
      <c r="G45" t="s">
        <v>39</v>
      </c>
      <c r="H45" t="s">
        <v>40</v>
      </c>
      <c r="I45" t="s">
        <v>21</v>
      </c>
      <c r="J45" t="s">
        <v>18</v>
      </c>
      <c r="K45" t="s">
        <v>100</v>
      </c>
      <c r="L45" t="s">
        <v>98</v>
      </c>
    </row>
    <row r="46" spans="1:12" x14ac:dyDescent="0.25">
      <c r="B46" t="s">
        <v>98</v>
      </c>
      <c r="C46" t="s">
        <v>101</v>
      </c>
      <c r="D46" t="s">
        <v>93</v>
      </c>
      <c r="E46" t="s">
        <v>43</v>
      </c>
      <c r="F46" t="s">
        <v>38</v>
      </c>
      <c r="G46" t="s">
        <v>39</v>
      </c>
      <c r="H46" t="s">
        <v>40</v>
      </c>
      <c r="J46" t="s">
        <v>18</v>
      </c>
      <c r="K46" t="s">
        <v>102</v>
      </c>
      <c r="L46" t="s">
        <v>98</v>
      </c>
    </row>
    <row r="47" spans="1:12" x14ac:dyDescent="0.25">
      <c r="B47" t="s">
        <v>98</v>
      </c>
      <c r="C47" t="s">
        <v>103</v>
      </c>
      <c r="D47" t="s">
        <v>93</v>
      </c>
      <c r="E47" t="s">
        <v>37</v>
      </c>
      <c r="F47" t="s">
        <v>38</v>
      </c>
      <c r="G47" t="s">
        <v>39</v>
      </c>
      <c r="H47" t="s">
        <v>40</v>
      </c>
      <c r="J47" t="s">
        <v>18</v>
      </c>
      <c r="K47" t="s">
        <v>104</v>
      </c>
      <c r="L47" t="s">
        <v>98</v>
      </c>
    </row>
    <row r="48" spans="1:12" x14ac:dyDescent="0.25">
      <c r="L48" t="s">
        <v>105</v>
      </c>
    </row>
    <row r="49" spans="1:12" x14ac:dyDescent="0.25">
      <c r="A49" t="s">
        <v>106</v>
      </c>
      <c r="H49">
        <v>2</v>
      </c>
      <c r="L49" t="s">
        <v>106</v>
      </c>
    </row>
    <row r="50" spans="1:12" x14ac:dyDescent="0.25">
      <c r="B50" t="s">
        <v>106</v>
      </c>
      <c r="C50" t="s">
        <v>107</v>
      </c>
      <c r="D50" t="s">
        <v>108</v>
      </c>
      <c r="E50" t="s">
        <v>15</v>
      </c>
      <c r="F50" t="s">
        <v>15</v>
      </c>
      <c r="G50" t="s">
        <v>39</v>
      </c>
      <c r="H50" t="s">
        <v>40</v>
      </c>
      <c r="J50" t="s">
        <v>18</v>
      </c>
      <c r="K50" t="s">
        <v>109</v>
      </c>
      <c r="L50" t="s">
        <v>106</v>
      </c>
    </row>
    <row r="51" spans="1:12" x14ac:dyDescent="0.25">
      <c r="B51" t="s">
        <v>106</v>
      </c>
      <c r="C51" t="s">
        <v>110</v>
      </c>
      <c r="D51" t="s">
        <v>108</v>
      </c>
      <c r="E51" t="s">
        <v>15</v>
      </c>
      <c r="F51" t="s">
        <v>15</v>
      </c>
      <c r="G51" t="s">
        <v>39</v>
      </c>
      <c r="H51" t="s">
        <v>40</v>
      </c>
      <c r="I51" t="s">
        <v>21</v>
      </c>
      <c r="J51" t="s">
        <v>18</v>
      </c>
      <c r="K51" t="s">
        <v>111</v>
      </c>
      <c r="L51" t="s">
        <v>106</v>
      </c>
    </row>
    <row r="52" spans="1:12" x14ac:dyDescent="0.25">
      <c r="L52" t="s">
        <v>112</v>
      </c>
    </row>
    <row r="53" spans="1:12" x14ac:dyDescent="0.25">
      <c r="A53" t="s">
        <v>113</v>
      </c>
      <c r="H53">
        <v>3</v>
      </c>
      <c r="L53" t="s">
        <v>113</v>
      </c>
    </row>
    <row r="54" spans="1:12" x14ac:dyDescent="0.25">
      <c r="B54" t="s">
        <v>113</v>
      </c>
      <c r="C54" t="s">
        <v>114</v>
      </c>
      <c r="D54" t="s">
        <v>108</v>
      </c>
      <c r="E54" t="s">
        <v>37</v>
      </c>
      <c r="F54" t="s">
        <v>38</v>
      </c>
      <c r="G54" t="s">
        <v>39</v>
      </c>
      <c r="H54" t="s">
        <v>40</v>
      </c>
      <c r="I54" t="s">
        <v>21</v>
      </c>
      <c r="J54" t="s">
        <v>18</v>
      </c>
      <c r="K54" t="s">
        <v>115</v>
      </c>
      <c r="L54" t="s">
        <v>113</v>
      </c>
    </row>
    <row r="55" spans="1:12" x14ac:dyDescent="0.25">
      <c r="B55" t="s">
        <v>113</v>
      </c>
      <c r="C55" t="s">
        <v>116</v>
      </c>
      <c r="D55" t="s">
        <v>108</v>
      </c>
      <c r="E55" t="s">
        <v>37</v>
      </c>
      <c r="F55" t="s">
        <v>38</v>
      </c>
      <c r="G55" t="s">
        <v>39</v>
      </c>
      <c r="H55" t="s">
        <v>40</v>
      </c>
      <c r="J55" t="s">
        <v>18</v>
      </c>
      <c r="K55" t="s">
        <v>117</v>
      </c>
      <c r="L55" t="s">
        <v>113</v>
      </c>
    </row>
    <row r="56" spans="1:12" x14ac:dyDescent="0.25">
      <c r="B56" t="s">
        <v>113</v>
      </c>
      <c r="C56" t="s">
        <v>118</v>
      </c>
      <c r="D56" t="s">
        <v>108</v>
      </c>
      <c r="E56" t="s">
        <v>43</v>
      </c>
      <c r="F56" t="s">
        <v>38</v>
      </c>
      <c r="G56" t="s">
        <v>39</v>
      </c>
      <c r="H56" t="s">
        <v>40</v>
      </c>
      <c r="J56" t="s">
        <v>18</v>
      </c>
      <c r="K56" t="s">
        <v>119</v>
      </c>
      <c r="L56" t="s">
        <v>113</v>
      </c>
    </row>
    <row r="57" spans="1:12" x14ac:dyDescent="0.25">
      <c r="L57" t="s">
        <v>120</v>
      </c>
    </row>
    <row r="58" spans="1:12" x14ac:dyDescent="0.25">
      <c r="A58" t="s">
        <v>121</v>
      </c>
      <c r="H58">
        <v>3</v>
      </c>
      <c r="L58" t="s">
        <v>121</v>
      </c>
    </row>
    <row r="59" spans="1:12" x14ac:dyDescent="0.25">
      <c r="B59" t="s">
        <v>121</v>
      </c>
      <c r="C59" t="s">
        <v>122</v>
      </c>
      <c r="D59" t="s">
        <v>123</v>
      </c>
      <c r="E59" t="s">
        <v>43</v>
      </c>
      <c r="F59" t="s">
        <v>38</v>
      </c>
      <c r="G59" t="s">
        <v>124</v>
      </c>
      <c r="H59" t="s">
        <v>125</v>
      </c>
      <c r="J59" t="s">
        <v>18</v>
      </c>
      <c r="K59" t="s">
        <v>126</v>
      </c>
      <c r="L59" t="s">
        <v>121</v>
      </c>
    </row>
    <row r="60" spans="1:12" x14ac:dyDescent="0.25">
      <c r="B60" t="s">
        <v>121</v>
      </c>
      <c r="C60" t="s">
        <v>127</v>
      </c>
      <c r="D60" t="s">
        <v>123</v>
      </c>
      <c r="E60" t="s">
        <v>37</v>
      </c>
      <c r="F60" t="s">
        <v>38</v>
      </c>
      <c r="G60" t="s">
        <v>124</v>
      </c>
      <c r="H60" t="s">
        <v>125</v>
      </c>
      <c r="J60" t="s">
        <v>18</v>
      </c>
      <c r="K60" t="s">
        <v>128</v>
      </c>
      <c r="L60" t="s">
        <v>121</v>
      </c>
    </row>
    <row r="61" spans="1:12" x14ac:dyDescent="0.25">
      <c r="B61" t="s">
        <v>121</v>
      </c>
      <c r="C61" t="s">
        <v>129</v>
      </c>
      <c r="D61" t="s">
        <v>123</v>
      </c>
      <c r="E61" t="s">
        <v>37</v>
      </c>
      <c r="F61" t="s">
        <v>38</v>
      </c>
      <c r="G61" t="s">
        <v>124</v>
      </c>
      <c r="H61" t="s">
        <v>125</v>
      </c>
      <c r="J61" t="s">
        <v>18</v>
      </c>
      <c r="K61" t="s">
        <v>130</v>
      </c>
      <c r="L61" t="s">
        <v>121</v>
      </c>
    </row>
    <row r="62" spans="1:12" x14ac:dyDescent="0.25">
      <c r="L62" t="s">
        <v>131</v>
      </c>
    </row>
    <row r="63" spans="1:12" x14ac:dyDescent="0.25">
      <c r="A63" t="s">
        <v>132</v>
      </c>
      <c r="H63">
        <v>2</v>
      </c>
      <c r="L63" t="s">
        <v>132</v>
      </c>
    </row>
    <row r="64" spans="1:12" x14ac:dyDescent="0.25">
      <c r="B64" t="s">
        <v>132</v>
      </c>
      <c r="C64" t="s">
        <v>133</v>
      </c>
      <c r="D64" t="s">
        <v>123</v>
      </c>
      <c r="E64" t="s">
        <v>37</v>
      </c>
      <c r="F64" t="s">
        <v>38</v>
      </c>
      <c r="G64" t="s">
        <v>16</v>
      </c>
      <c r="H64" t="s">
        <v>16</v>
      </c>
      <c r="J64" t="s">
        <v>18</v>
      </c>
      <c r="K64" t="s">
        <v>134</v>
      </c>
      <c r="L64" t="s">
        <v>132</v>
      </c>
    </row>
    <row r="65" spans="1:12" x14ac:dyDescent="0.25">
      <c r="B65" t="s">
        <v>132</v>
      </c>
      <c r="C65" t="s">
        <v>135</v>
      </c>
      <c r="D65" t="s">
        <v>123</v>
      </c>
      <c r="E65" t="s">
        <v>43</v>
      </c>
      <c r="F65" t="s">
        <v>38</v>
      </c>
      <c r="G65" t="s">
        <v>16</v>
      </c>
      <c r="H65" t="s">
        <v>16</v>
      </c>
      <c r="J65" t="s">
        <v>18</v>
      </c>
      <c r="K65" t="s">
        <v>136</v>
      </c>
      <c r="L65" t="s">
        <v>132</v>
      </c>
    </row>
    <row r="66" spans="1:12" x14ac:dyDescent="0.25">
      <c r="L66" t="s">
        <v>137</v>
      </c>
    </row>
    <row r="67" spans="1:12" x14ac:dyDescent="0.25">
      <c r="A67" t="s">
        <v>138</v>
      </c>
      <c r="H67">
        <v>2</v>
      </c>
      <c r="L67" t="s">
        <v>138</v>
      </c>
    </row>
    <row r="68" spans="1:12" x14ac:dyDescent="0.25">
      <c r="B68" t="s">
        <v>138</v>
      </c>
      <c r="C68" t="s">
        <v>139</v>
      </c>
      <c r="D68" t="s">
        <v>123</v>
      </c>
      <c r="E68" t="s">
        <v>37</v>
      </c>
      <c r="F68" t="s">
        <v>38</v>
      </c>
      <c r="G68" t="s">
        <v>39</v>
      </c>
      <c r="H68" t="s">
        <v>40</v>
      </c>
      <c r="I68" t="s">
        <v>140</v>
      </c>
      <c r="J68" t="s">
        <v>140</v>
      </c>
      <c r="K68" t="s">
        <v>141</v>
      </c>
      <c r="L68" t="s">
        <v>138</v>
      </c>
    </row>
    <row r="69" spans="1:12" x14ac:dyDescent="0.25">
      <c r="B69" t="s">
        <v>138</v>
      </c>
      <c r="C69" t="s">
        <v>142</v>
      </c>
      <c r="D69" t="s">
        <v>123</v>
      </c>
      <c r="E69" t="s">
        <v>43</v>
      </c>
      <c r="F69" t="s">
        <v>38</v>
      </c>
      <c r="G69" t="s">
        <v>39</v>
      </c>
      <c r="H69" t="s">
        <v>40</v>
      </c>
      <c r="I69" t="s">
        <v>140</v>
      </c>
      <c r="J69" t="s">
        <v>140</v>
      </c>
      <c r="K69" t="s">
        <v>143</v>
      </c>
      <c r="L69" t="s">
        <v>138</v>
      </c>
    </row>
    <row r="70" spans="1:12" x14ac:dyDescent="0.25">
      <c r="L70" t="s">
        <v>144</v>
      </c>
    </row>
    <row r="71" spans="1:12" x14ac:dyDescent="0.25">
      <c r="A71" t="s">
        <v>145</v>
      </c>
      <c r="H71">
        <v>3</v>
      </c>
      <c r="L71" t="s">
        <v>145</v>
      </c>
    </row>
    <row r="72" spans="1:12" x14ac:dyDescent="0.25">
      <c r="B72" t="s">
        <v>145</v>
      </c>
      <c r="C72" t="s">
        <v>146</v>
      </c>
      <c r="D72" t="s">
        <v>123</v>
      </c>
      <c r="E72" t="s">
        <v>37</v>
      </c>
      <c r="F72" t="s">
        <v>38</v>
      </c>
      <c r="G72" t="s">
        <v>39</v>
      </c>
      <c r="H72" t="s">
        <v>40</v>
      </c>
      <c r="J72" t="s">
        <v>18</v>
      </c>
      <c r="K72" t="s">
        <v>147</v>
      </c>
      <c r="L72" t="s">
        <v>145</v>
      </c>
    </row>
    <row r="73" spans="1:12" x14ac:dyDescent="0.25">
      <c r="B73" t="s">
        <v>145</v>
      </c>
      <c r="C73" t="s">
        <v>148</v>
      </c>
      <c r="D73" t="s">
        <v>123</v>
      </c>
      <c r="E73" t="s">
        <v>43</v>
      </c>
      <c r="F73" t="s">
        <v>38</v>
      </c>
      <c r="G73" t="s">
        <v>39</v>
      </c>
      <c r="H73" t="s">
        <v>40</v>
      </c>
      <c r="J73" t="s">
        <v>18</v>
      </c>
      <c r="K73" t="s">
        <v>149</v>
      </c>
      <c r="L73" t="s">
        <v>145</v>
      </c>
    </row>
    <row r="74" spans="1:12" x14ac:dyDescent="0.25">
      <c r="B74" t="s">
        <v>145</v>
      </c>
      <c r="C74" t="s">
        <v>150</v>
      </c>
      <c r="D74" t="s">
        <v>123</v>
      </c>
      <c r="E74" t="s">
        <v>43</v>
      </c>
      <c r="F74" t="s">
        <v>38</v>
      </c>
      <c r="G74" t="s">
        <v>39</v>
      </c>
      <c r="H74" t="s">
        <v>40</v>
      </c>
      <c r="I74" t="s">
        <v>17</v>
      </c>
      <c r="J74" t="s">
        <v>18</v>
      </c>
      <c r="K74" t="s">
        <v>151</v>
      </c>
      <c r="L74" t="s">
        <v>145</v>
      </c>
    </row>
    <row r="75" spans="1:12" x14ac:dyDescent="0.25">
      <c r="L75" t="s">
        <v>152</v>
      </c>
    </row>
    <row r="76" spans="1:12" x14ac:dyDescent="0.25">
      <c r="A76" t="s">
        <v>153</v>
      </c>
      <c r="H76">
        <v>3</v>
      </c>
      <c r="L76" t="s">
        <v>153</v>
      </c>
    </row>
    <row r="77" spans="1:12" x14ac:dyDescent="0.25">
      <c r="B77" t="s">
        <v>153</v>
      </c>
      <c r="C77" t="s">
        <v>154</v>
      </c>
      <c r="D77" t="s">
        <v>155</v>
      </c>
      <c r="E77" t="s">
        <v>15</v>
      </c>
      <c r="F77" t="s">
        <v>15</v>
      </c>
      <c r="G77" t="s">
        <v>156</v>
      </c>
      <c r="H77" t="s">
        <v>29</v>
      </c>
      <c r="J77" t="s">
        <v>18</v>
      </c>
      <c r="K77" t="s">
        <v>157</v>
      </c>
      <c r="L77" t="s">
        <v>153</v>
      </c>
    </row>
    <row r="78" spans="1:12" x14ac:dyDescent="0.25">
      <c r="B78" t="s">
        <v>153</v>
      </c>
      <c r="C78" t="s">
        <v>158</v>
      </c>
      <c r="D78" t="s">
        <v>155</v>
      </c>
      <c r="E78" t="s">
        <v>15</v>
      </c>
      <c r="F78" t="s">
        <v>15</v>
      </c>
      <c r="G78" t="s">
        <v>156</v>
      </c>
      <c r="H78" t="s">
        <v>29</v>
      </c>
      <c r="I78" t="s">
        <v>21</v>
      </c>
      <c r="J78" t="s">
        <v>18</v>
      </c>
      <c r="K78" t="s">
        <v>159</v>
      </c>
      <c r="L78" t="s">
        <v>153</v>
      </c>
    </row>
    <row r="79" spans="1:12" x14ac:dyDescent="0.25">
      <c r="B79" t="s">
        <v>153</v>
      </c>
      <c r="C79" t="s">
        <v>160</v>
      </c>
      <c r="D79" t="s">
        <v>155</v>
      </c>
      <c r="E79" t="s">
        <v>15</v>
      </c>
      <c r="F79" t="s">
        <v>15</v>
      </c>
      <c r="G79" t="s">
        <v>156</v>
      </c>
      <c r="H79" t="s">
        <v>29</v>
      </c>
      <c r="I79" t="s">
        <v>17</v>
      </c>
      <c r="J79" t="s">
        <v>18</v>
      </c>
      <c r="K79" t="s">
        <v>161</v>
      </c>
      <c r="L79" t="s">
        <v>153</v>
      </c>
    </row>
    <row r="80" spans="1:12" x14ac:dyDescent="0.25">
      <c r="L80" t="s">
        <v>162</v>
      </c>
    </row>
    <row r="81" spans="1:12" x14ac:dyDescent="0.25">
      <c r="A81" t="s">
        <v>163</v>
      </c>
      <c r="H81">
        <v>5</v>
      </c>
      <c r="L81" t="s">
        <v>163</v>
      </c>
    </row>
    <row r="82" spans="1:12" x14ac:dyDescent="0.25">
      <c r="B82" t="s">
        <v>163</v>
      </c>
      <c r="C82" t="s">
        <v>164</v>
      </c>
      <c r="D82" t="s">
        <v>155</v>
      </c>
      <c r="E82" t="s">
        <v>15</v>
      </c>
      <c r="F82" t="s">
        <v>15</v>
      </c>
      <c r="G82" t="s">
        <v>165</v>
      </c>
      <c r="H82" t="s">
        <v>166</v>
      </c>
      <c r="I82" t="s">
        <v>17</v>
      </c>
      <c r="J82" t="s">
        <v>18</v>
      </c>
      <c r="K82" t="s">
        <v>167</v>
      </c>
      <c r="L82" t="s">
        <v>163</v>
      </c>
    </row>
    <row r="83" spans="1:12" x14ac:dyDescent="0.25">
      <c r="B83" t="s">
        <v>163</v>
      </c>
      <c r="C83" t="s">
        <v>168</v>
      </c>
      <c r="D83" t="s">
        <v>155</v>
      </c>
      <c r="E83" t="s">
        <v>15</v>
      </c>
      <c r="F83" t="s">
        <v>15</v>
      </c>
      <c r="G83" t="s">
        <v>169</v>
      </c>
      <c r="H83" t="s">
        <v>166</v>
      </c>
      <c r="I83" t="s">
        <v>17</v>
      </c>
      <c r="J83" t="s">
        <v>18</v>
      </c>
      <c r="K83" t="s">
        <v>170</v>
      </c>
      <c r="L83" t="s">
        <v>163</v>
      </c>
    </row>
    <row r="84" spans="1:12" x14ac:dyDescent="0.25">
      <c r="B84" t="s">
        <v>163</v>
      </c>
      <c r="C84" t="s">
        <v>171</v>
      </c>
      <c r="D84" t="s">
        <v>155</v>
      </c>
      <c r="E84" t="s">
        <v>15</v>
      </c>
      <c r="F84" t="s">
        <v>15</v>
      </c>
      <c r="G84" t="s">
        <v>169</v>
      </c>
      <c r="H84" t="s">
        <v>166</v>
      </c>
      <c r="I84" t="s">
        <v>21</v>
      </c>
      <c r="J84" t="s">
        <v>18</v>
      </c>
      <c r="K84" t="s">
        <v>172</v>
      </c>
      <c r="L84" t="s">
        <v>163</v>
      </c>
    </row>
    <row r="85" spans="1:12" x14ac:dyDescent="0.25">
      <c r="B85" t="s">
        <v>163</v>
      </c>
      <c r="C85" t="s">
        <v>173</v>
      </c>
      <c r="D85" t="s">
        <v>155</v>
      </c>
      <c r="E85" t="s">
        <v>15</v>
      </c>
      <c r="F85" t="s">
        <v>15</v>
      </c>
      <c r="G85" t="s">
        <v>174</v>
      </c>
      <c r="H85" t="s">
        <v>166</v>
      </c>
      <c r="I85" t="s">
        <v>17</v>
      </c>
      <c r="J85" t="s">
        <v>18</v>
      </c>
      <c r="K85" t="s">
        <v>175</v>
      </c>
      <c r="L85" t="s">
        <v>163</v>
      </c>
    </row>
    <row r="86" spans="1:12" x14ac:dyDescent="0.25">
      <c r="B86" t="s">
        <v>163</v>
      </c>
      <c r="C86" t="s">
        <v>176</v>
      </c>
      <c r="D86" t="s">
        <v>155</v>
      </c>
      <c r="E86" t="s">
        <v>15</v>
      </c>
      <c r="F86" t="s">
        <v>15</v>
      </c>
      <c r="G86" t="s">
        <v>169</v>
      </c>
      <c r="H86" t="s">
        <v>166</v>
      </c>
      <c r="I86" t="s">
        <v>177</v>
      </c>
      <c r="J86" t="s">
        <v>18</v>
      </c>
      <c r="K86" t="s">
        <v>178</v>
      </c>
      <c r="L86" t="s">
        <v>163</v>
      </c>
    </row>
    <row r="87" spans="1:12" x14ac:dyDescent="0.25">
      <c r="L87" t="s">
        <v>179</v>
      </c>
    </row>
    <row r="88" spans="1:12" x14ac:dyDescent="0.25">
      <c r="A88" t="s">
        <v>180</v>
      </c>
      <c r="H88">
        <v>10</v>
      </c>
      <c r="L88" t="s">
        <v>180</v>
      </c>
    </row>
    <row r="89" spans="1:12" x14ac:dyDescent="0.25">
      <c r="B89" t="s">
        <v>180</v>
      </c>
      <c r="C89" t="s">
        <v>181</v>
      </c>
      <c r="D89" t="s">
        <v>155</v>
      </c>
      <c r="E89" t="s">
        <v>15</v>
      </c>
      <c r="F89" t="s">
        <v>15</v>
      </c>
      <c r="G89" t="s">
        <v>182</v>
      </c>
      <c r="H89" t="s">
        <v>183</v>
      </c>
      <c r="I89" t="s">
        <v>177</v>
      </c>
      <c r="J89" t="s">
        <v>18</v>
      </c>
      <c r="K89" t="s">
        <v>184</v>
      </c>
      <c r="L89" t="s">
        <v>180</v>
      </c>
    </row>
    <row r="90" spans="1:12" x14ac:dyDescent="0.25">
      <c r="B90" t="s">
        <v>180</v>
      </c>
      <c r="C90" t="s">
        <v>185</v>
      </c>
      <c r="D90" t="s">
        <v>155</v>
      </c>
      <c r="E90" t="s">
        <v>15</v>
      </c>
      <c r="F90" t="s">
        <v>15</v>
      </c>
      <c r="G90" t="s">
        <v>182</v>
      </c>
      <c r="H90" t="s">
        <v>183</v>
      </c>
      <c r="I90" t="s">
        <v>21</v>
      </c>
      <c r="J90" t="s">
        <v>18</v>
      </c>
      <c r="K90" t="s">
        <v>186</v>
      </c>
      <c r="L90" t="s">
        <v>180</v>
      </c>
    </row>
    <row r="91" spans="1:12" x14ac:dyDescent="0.25">
      <c r="B91" t="s">
        <v>180</v>
      </c>
      <c r="C91" t="s">
        <v>187</v>
      </c>
      <c r="D91" t="s">
        <v>155</v>
      </c>
      <c r="E91" t="s">
        <v>15</v>
      </c>
      <c r="F91" t="s">
        <v>15</v>
      </c>
      <c r="G91" t="s">
        <v>188</v>
      </c>
      <c r="H91" t="s">
        <v>183</v>
      </c>
      <c r="I91" t="s">
        <v>21</v>
      </c>
      <c r="J91" t="s">
        <v>18</v>
      </c>
      <c r="K91" t="s">
        <v>189</v>
      </c>
      <c r="L91" t="s">
        <v>180</v>
      </c>
    </row>
    <row r="92" spans="1:12" x14ac:dyDescent="0.25">
      <c r="B92" t="s">
        <v>180</v>
      </c>
      <c r="C92" t="s">
        <v>190</v>
      </c>
      <c r="D92" t="s">
        <v>155</v>
      </c>
      <c r="E92" t="s">
        <v>15</v>
      </c>
      <c r="F92" t="s">
        <v>15</v>
      </c>
      <c r="G92" t="s">
        <v>188</v>
      </c>
      <c r="H92" t="s">
        <v>183</v>
      </c>
      <c r="I92" t="s">
        <v>17</v>
      </c>
      <c r="J92" t="s">
        <v>18</v>
      </c>
      <c r="K92" t="s">
        <v>191</v>
      </c>
      <c r="L92" t="s">
        <v>180</v>
      </c>
    </row>
    <row r="93" spans="1:12" x14ac:dyDescent="0.25">
      <c r="B93" t="s">
        <v>180</v>
      </c>
      <c r="C93" t="s">
        <v>192</v>
      </c>
      <c r="D93" t="s">
        <v>155</v>
      </c>
      <c r="E93" t="s">
        <v>15</v>
      </c>
      <c r="F93" t="s">
        <v>15</v>
      </c>
      <c r="G93" t="s">
        <v>193</v>
      </c>
      <c r="H93" t="s">
        <v>183</v>
      </c>
      <c r="J93" t="s">
        <v>18</v>
      </c>
      <c r="K93" t="s">
        <v>194</v>
      </c>
      <c r="L93" t="s">
        <v>180</v>
      </c>
    </row>
    <row r="94" spans="1:12" x14ac:dyDescent="0.25">
      <c r="B94" t="s">
        <v>180</v>
      </c>
      <c r="C94" t="s">
        <v>195</v>
      </c>
      <c r="D94" t="s">
        <v>155</v>
      </c>
      <c r="E94" t="s">
        <v>15</v>
      </c>
      <c r="F94" t="s">
        <v>15</v>
      </c>
      <c r="G94" t="s">
        <v>193</v>
      </c>
      <c r="H94" t="s">
        <v>183</v>
      </c>
      <c r="I94" t="s">
        <v>21</v>
      </c>
      <c r="J94" t="s">
        <v>18</v>
      </c>
      <c r="K94" t="s">
        <v>196</v>
      </c>
      <c r="L94" t="s">
        <v>180</v>
      </c>
    </row>
    <row r="95" spans="1:12" x14ac:dyDescent="0.25">
      <c r="B95" t="s">
        <v>180</v>
      </c>
      <c r="C95" t="s">
        <v>197</v>
      </c>
      <c r="D95" t="s">
        <v>155</v>
      </c>
      <c r="E95" t="s">
        <v>15</v>
      </c>
      <c r="F95" t="s">
        <v>15</v>
      </c>
      <c r="G95" t="s">
        <v>188</v>
      </c>
      <c r="H95" t="s">
        <v>183</v>
      </c>
      <c r="J95" t="s">
        <v>18</v>
      </c>
      <c r="K95" t="s">
        <v>198</v>
      </c>
      <c r="L95" t="s">
        <v>180</v>
      </c>
    </row>
    <row r="96" spans="1:12" x14ac:dyDescent="0.25">
      <c r="B96" t="s">
        <v>180</v>
      </c>
      <c r="C96" t="s">
        <v>199</v>
      </c>
      <c r="D96" t="s">
        <v>155</v>
      </c>
      <c r="E96" t="s">
        <v>15</v>
      </c>
      <c r="F96" t="s">
        <v>15</v>
      </c>
      <c r="G96" t="s">
        <v>200</v>
      </c>
      <c r="H96" t="s">
        <v>183</v>
      </c>
      <c r="I96" t="s">
        <v>17</v>
      </c>
      <c r="J96" t="s">
        <v>18</v>
      </c>
      <c r="K96" t="s">
        <v>201</v>
      </c>
      <c r="L96" t="s">
        <v>180</v>
      </c>
    </row>
    <row r="97" spans="1:12" x14ac:dyDescent="0.25">
      <c r="B97" t="s">
        <v>180</v>
      </c>
      <c r="C97" t="s">
        <v>202</v>
      </c>
      <c r="D97" t="s">
        <v>155</v>
      </c>
      <c r="E97" t="s">
        <v>15</v>
      </c>
      <c r="F97" t="s">
        <v>15</v>
      </c>
      <c r="G97" t="s">
        <v>193</v>
      </c>
      <c r="H97" t="s">
        <v>183</v>
      </c>
      <c r="I97" t="s">
        <v>17</v>
      </c>
      <c r="J97" t="s">
        <v>18</v>
      </c>
      <c r="K97" t="s">
        <v>203</v>
      </c>
      <c r="L97" t="s">
        <v>180</v>
      </c>
    </row>
    <row r="98" spans="1:12" x14ac:dyDescent="0.25">
      <c r="B98" t="s">
        <v>180</v>
      </c>
      <c r="C98" t="s">
        <v>204</v>
      </c>
      <c r="D98" t="s">
        <v>155</v>
      </c>
      <c r="E98" t="s">
        <v>15</v>
      </c>
      <c r="F98" t="s">
        <v>15</v>
      </c>
      <c r="G98" t="s">
        <v>200</v>
      </c>
      <c r="H98" t="s">
        <v>183</v>
      </c>
      <c r="J98" t="s">
        <v>18</v>
      </c>
      <c r="K98" t="s">
        <v>205</v>
      </c>
      <c r="L98" t="s">
        <v>180</v>
      </c>
    </row>
    <row r="99" spans="1:12" x14ac:dyDescent="0.25">
      <c r="L99" t="s">
        <v>206</v>
      </c>
    </row>
    <row r="100" spans="1:12" x14ac:dyDescent="0.25">
      <c r="A100" t="s">
        <v>207</v>
      </c>
      <c r="H100">
        <v>4</v>
      </c>
      <c r="L100" t="s">
        <v>207</v>
      </c>
    </row>
    <row r="101" spans="1:12" x14ac:dyDescent="0.25">
      <c r="B101" t="s">
        <v>207</v>
      </c>
      <c r="C101" t="s">
        <v>208</v>
      </c>
      <c r="D101" t="s">
        <v>155</v>
      </c>
      <c r="E101" t="s">
        <v>15</v>
      </c>
      <c r="F101" t="s">
        <v>15</v>
      </c>
      <c r="G101" t="s">
        <v>86</v>
      </c>
      <c r="H101" t="s">
        <v>86</v>
      </c>
      <c r="J101" t="s">
        <v>18</v>
      </c>
      <c r="K101" t="s">
        <v>209</v>
      </c>
      <c r="L101" t="s">
        <v>207</v>
      </c>
    </row>
    <row r="102" spans="1:12" x14ac:dyDescent="0.25">
      <c r="B102" t="s">
        <v>207</v>
      </c>
      <c r="C102" t="s">
        <v>210</v>
      </c>
      <c r="D102" t="s">
        <v>155</v>
      </c>
      <c r="E102" t="s">
        <v>15</v>
      </c>
      <c r="F102" t="s">
        <v>15</v>
      </c>
      <c r="G102" t="s">
        <v>86</v>
      </c>
      <c r="H102" t="s">
        <v>86</v>
      </c>
      <c r="I102" t="s">
        <v>177</v>
      </c>
      <c r="J102" t="s">
        <v>18</v>
      </c>
      <c r="K102" t="s">
        <v>211</v>
      </c>
      <c r="L102" t="s">
        <v>207</v>
      </c>
    </row>
    <row r="103" spans="1:12" x14ac:dyDescent="0.25">
      <c r="B103" t="s">
        <v>207</v>
      </c>
      <c r="C103" t="s">
        <v>212</v>
      </c>
      <c r="D103" t="s">
        <v>155</v>
      </c>
      <c r="E103" t="s">
        <v>15</v>
      </c>
      <c r="F103" t="s">
        <v>15</v>
      </c>
      <c r="G103" t="s">
        <v>86</v>
      </c>
      <c r="H103" t="s">
        <v>86</v>
      </c>
      <c r="I103" t="s">
        <v>21</v>
      </c>
      <c r="J103" t="s">
        <v>18</v>
      </c>
      <c r="K103" t="s">
        <v>213</v>
      </c>
      <c r="L103" t="s">
        <v>207</v>
      </c>
    </row>
    <row r="104" spans="1:12" x14ac:dyDescent="0.25">
      <c r="B104" t="s">
        <v>207</v>
      </c>
      <c r="C104" t="s">
        <v>214</v>
      </c>
      <c r="D104" t="s">
        <v>155</v>
      </c>
      <c r="E104" t="s">
        <v>15</v>
      </c>
      <c r="F104" t="s">
        <v>15</v>
      </c>
      <c r="G104" t="s">
        <v>86</v>
      </c>
      <c r="H104" t="s">
        <v>86</v>
      </c>
      <c r="I104" t="s">
        <v>17</v>
      </c>
      <c r="J104" t="s">
        <v>18</v>
      </c>
      <c r="K104" t="s">
        <v>215</v>
      </c>
      <c r="L104" t="s">
        <v>207</v>
      </c>
    </row>
    <row r="105" spans="1:12" x14ac:dyDescent="0.25">
      <c r="L105" t="s">
        <v>216</v>
      </c>
    </row>
    <row r="106" spans="1:12" x14ac:dyDescent="0.25">
      <c r="A106" t="s">
        <v>217</v>
      </c>
      <c r="H106">
        <v>2</v>
      </c>
      <c r="L106" t="s">
        <v>217</v>
      </c>
    </row>
    <row r="107" spans="1:12" x14ac:dyDescent="0.25">
      <c r="B107" t="s">
        <v>217</v>
      </c>
      <c r="C107" t="s">
        <v>218</v>
      </c>
      <c r="D107" t="s">
        <v>155</v>
      </c>
      <c r="E107" t="s">
        <v>15</v>
      </c>
      <c r="F107" t="s">
        <v>15</v>
      </c>
      <c r="G107" t="s">
        <v>219</v>
      </c>
      <c r="H107" t="s">
        <v>219</v>
      </c>
      <c r="I107" t="s">
        <v>21</v>
      </c>
      <c r="J107" t="s">
        <v>18</v>
      </c>
      <c r="K107" t="s">
        <v>220</v>
      </c>
      <c r="L107" t="s">
        <v>217</v>
      </c>
    </row>
    <row r="108" spans="1:12" x14ac:dyDescent="0.25">
      <c r="B108" t="s">
        <v>217</v>
      </c>
      <c r="C108" t="s">
        <v>221</v>
      </c>
      <c r="D108" t="s">
        <v>155</v>
      </c>
      <c r="E108" t="s">
        <v>15</v>
      </c>
      <c r="F108" t="s">
        <v>15</v>
      </c>
      <c r="G108" t="s">
        <v>219</v>
      </c>
      <c r="H108" t="s">
        <v>219</v>
      </c>
      <c r="I108" t="s">
        <v>17</v>
      </c>
      <c r="J108" t="s">
        <v>18</v>
      </c>
      <c r="K108" t="s">
        <v>222</v>
      </c>
      <c r="L108" t="s">
        <v>217</v>
      </c>
    </row>
    <row r="109" spans="1:12" x14ac:dyDescent="0.25">
      <c r="L109" t="s">
        <v>223</v>
      </c>
    </row>
    <row r="110" spans="1:12" x14ac:dyDescent="0.25">
      <c r="A110" t="s">
        <v>224</v>
      </c>
      <c r="H110">
        <v>3</v>
      </c>
      <c r="L110" t="s">
        <v>224</v>
      </c>
    </row>
    <row r="111" spans="1:12" x14ac:dyDescent="0.25">
      <c r="B111" t="s">
        <v>224</v>
      </c>
      <c r="C111" t="s">
        <v>225</v>
      </c>
      <c r="D111" t="s">
        <v>155</v>
      </c>
      <c r="E111" t="s">
        <v>15</v>
      </c>
      <c r="F111" t="s">
        <v>15</v>
      </c>
      <c r="G111" t="s">
        <v>226</v>
      </c>
      <c r="H111" t="s">
        <v>226</v>
      </c>
      <c r="I111" t="s">
        <v>21</v>
      </c>
      <c r="J111" t="s">
        <v>18</v>
      </c>
      <c r="K111" t="s">
        <v>227</v>
      </c>
      <c r="L111" t="s">
        <v>224</v>
      </c>
    </row>
    <row r="112" spans="1:12" x14ac:dyDescent="0.25">
      <c r="B112" t="s">
        <v>224</v>
      </c>
      <c r="C112" t="s">
        <v>228</v>
      </c>
      <c r="D112" t="s">
        <v>155</v>
      </c>
      <c r="E112" t="s">
        <v>15</v>
      </c>
      <c r="F112" t="s">
        <v>15</v>
      </c>
      <c r="G112" t="s">
        <v>226</v>
      </c>
      <c r="H112" t="s">
        <v>226</v>
      </c>
      <c r="I112" t="s">
        <v>17</v>
      </c>
      <c r="J112" t="s">
        <v>18</v>
      </c>
      <c r="K112" t="s">
        <v>229</v>
      </c>
      <c r="L112" t="s">
        <v>224</v>
      </c>
    </row>
    <row r="113" spans="1:12" x14ac:dyDescent="0.25">
      <c r="B113" t="s">
        <v>224</v>
      </c>
      <c r="C113" t="s">
        <v>230</v>
      </c>
      <c r="D113" t="s">
        <v>155</v>
      </c>
      <c r="E113" t="s">
        <v>15</v>
      </c>
      <c r="F113" t="s">
        <v>15</v>
      </c>
      <c r="G113" t="s">
        <v>226</v>
      </c>
      <c r="H113" t="s">
        <v>226</v>
      </c>
      <c r="J113" t="s">
        <v>18</v>
      </c>
      <c r="K113" t="s">
        <v>231</v>
      </c>
      <c r="L113" t="s">
        <v>224</v>
      </c>
    </row>
    <row r="114" spans="1:12" x14ac:dyDescent="0.25">
      <c r="L114" t="s">
        <v>232</v>
      </c>
    </row>
    <row r="115" spans="1:12" x14ac:dyDescent="0.25">
      <c r="A115" t="s">
        <v>233</v>
      </c>
      <c r="H115">
        <v>3</v>
      </c>
      <c r="L115" t="s">
        <v>233</v>
      </c>
    </row>
    <row r="116" spans="1:12" x14ac:dyDescent="0.25">
      <c r="B116" t="s">
        <v>233</v>
      </c>
      <c r="C116" t="s">
        <v>234</v>
      </c>
      <c r="D116" t="s">
        <v>155</v>
      </c>
      <c r="E116" t="s">
        <v>15</v>
      </c>
      <c r="F116" t="s">
        <v>15</v>
      </c>
      <c r="G116" t="s">
        <v>235</v>
      </c>
      <c r="H116" t="s">
        <v>235</v>
      </c>
      <c r="J116" t="s">
        <v>18</v>
      </c>
      <c r="K116" t="s">
        <v>236</v>
      </c>
      <c r="L116" t="s">
        <v>233</v>
      </c>
    </row>
    <row r="117" spans="1:12" x14ac:dyDescent="0.25">
      <c r="B117" t="s">
        <v>233</v>
      </c>
      <c r="C117" t="s">
        <v>237</v>
      </c>
      <c r="D117" t="s">
        <v>155</v>
      </c>
      <c r="E117" t="s">
        <v>15</v>
      </c>
      <c r="F117" t="s">
        <v>15</v>
      </c>
      <c r="G117" t="s">
        <v>235</v>
      </c>
      <c r="H117" t="s">
        <v>235</v>
      </c>
      <c r="I117" t="s">
        <v>21</v>
      </c>
      <c r="J117" t="s">
        <v>18</v>
      </c>
      <c r="K117" t="s">
        <v>238</v>
      </c>
      <c r="L117" t="s">
        <v>233</v>
      </c>
    </row>
    <row r="118" spans="1:12" x14ac:dyDescent="0.25">
      <c r="B118" t="s">
        <v>233</v>
      </c>
      <c r="C118" t="s">
        <v>239</v>
      </c>
      <c r="D118" t="s">
        <v>155</v>
      </c>
      <c r="E118" t="s">
        <v>15</v>
      </c>
      <c r="F118" t="s">
        <v>15</v>
      </c>
      <c r="G118" t="s">
        <v>235</v>
      </c>
      <c r="H118" t="s">
        <v>235</v>
      </c>
      <c r="I118" t="s">
        <v>17</v>
      </c>
      <c r="J118" t="s">
        <v>18</v>
      </c>
      <c r="K118" t="s">
        <v>240</v>
      </c>
      <c r="L118" t="s">
        <v>233</v>
      </c>
    </row>
    <row r="119" spans="1:12" x14ac:dyDescent="0.25">
      <c r="L119" t="s">
        <v>241</v>
      </c>
    </row>
    <row r="120" spans="1:12" x14ac:dyDescent="0.25">
      <c r="A120" t="s">
        <v>242</v>
      </c>
      <c r="H120">
        <v>2</v>
      </c>
      <c r="L120" t="s">
        <v>242</v>
      </c>
    </row>
    <row r="121" spans="1:12" x14ac:dyDescent="0.25">
      <c r="B121" t="s">
        <v>242</v>
      </c>
      <c r="C121" t="s">
        <v>243</v>
      </c>
      <c r="D121" t="s">
        <v>244</v>
      </c>
      <c r="E121" t="s">
        <v>245</v>
      </c>
      <c r="F121" t="s">
        <v>245</v>
      </c>
      <c r="G121" t="s">
        <v>246</v>
      </c>
      <c r="H121" t="s">
        <v>40</v>
      </c>
      <c r="I121" t="s">
        <v>247</v>
      </c>
      <c r="J121" t="s">
        <v>248</v>
      </c>
      <c r="K121" t="s">
        <v>249</v>
      </c>
      <c r="L121" t="s">
        <v>242</v>
      </c>
    </row>
    <row r="122" spans="1:12" x14ac:dyDescent="0.25">
      <c r="B122" t="s">
        <v>242</v>
      </c>
      <c r="C122" t="s">
        <v>250</v>
      </c>
      <c r="D122" t="s">
        <v>244</v>
      </c>
      <c r="E122" t="s">
        <v>245</v>
      </c>
      <c r="F122" t="s">
        <v>245</v>
      </c>
      <c r="G122" t="s">
        <v>251</v>
      </c>
      <c r="H122" t="s">
        <v>40</v>
      </c>
      <c r="I122" t="s">
        <v>247</v>
      </c>
      <c r="J122" t="s">
        <v>248</v>
      </c>
      <c r="K122" t="s">
        <v>252</v>
      </c>
      <c r="L122" t="s">
        <v>242</v>
      </c>
    </row>
    <row r="123" spans="1:12" x14ac:dyDescent="0.25">
      <c r="L123" t="s">
        <v>253</v>
      </c>
    </row>
    <row r="124" spans="1:12" x14ac:dyDescent="0.25">
      <c r="A124" t="s">
        <v>254</v>
      </c>
      <c r="H124">
        <v>2</v>
      </c>
      <c r="L124" t="s">
        <v>254</v>
      </c>
    </row>
    <row r="125" spans="1:12" x14ac:dyDescent="0.25">
      <c r="B125" t="s">
        <v>254</v>
      </c>
      <c r="C125" t="s">
        <v>255</v>
      </c>
      <c r="D125" t="s">
        <v>244</v>
      </c>
      <c r="E125" t="s">
        <v>256</v>
      </c>
      <c r="F125" t="s">
        <v>256</v>
      </c>
      <c r="G125" t="s">
        <v>246</v>
      </c>
      <c r="H125" t="s">
        <v>40</v>
      </c>
      <c r="I125" t="s">
        <v>247</v>
      </c>
      <c r="J125" t="s">
        <v>248</v>
      </c>
      <c r="K125" t="s">
        <v>257</v>
      </c>
      <c r="L125" t="s">
        <v>254</v>
      </c>
    </row>
    <row r="126" spans="1:12" x14ac:dyDescent="0.25">
      <c r="B126" t="s">
        <v>254</v>
      </c>
      <c r="C126" t="s">
        <v>258</v>
      </c>
      <c r="D126" t="s">
        <v>244</v>
      </c>
      <c r="E126" t="s">
        <v>256</v>
      </c>
      <c r="F126" t="s">
        <v>256</v>
      </c>
      <c r="G126" t="s">
        <v>251</v>
      </c>
      <c r="H126" t="s">
        <v>40</v>
      </c>
      <c r="I126" t="s">
        <v>247</v>
      </c>
      <c r="J126" t="s">
        <v>248</v>
      </c>
      <c r="K126" t="s">
        <v>259</v>
      </c>
      <c r="L126" t="s">
        <v>254</v>
      </c>
    </row>
    <row r="127" spans="1:12" x14ac:dyDescent="0.25">
      <c r="L127" t="s">
        <v>260</v>
      </c>
    </row>
    <row r="128" spans="1:12" x14ac:dyDescent="0.25">
      <c r="A128" t="s">
        <v>261</v>
      </c>
      <c r="H128">
        <v>2</v>
      </c>
      <c r="L128" t="s">
        <v>261</v>
      </c>
    </row>
    <row r="129" spans="1:12" x14ac:dyDescent="0.25">
      <c r="B129" t="s">
        <v>261</v>
      </c>
      <c r="C129" t="s">
        <v>262</v>
      </c>
      <c r="D129" t="s">
        <v>244</v>
      </c>
      <c r="E129" t="s">
        <v>15</v>
      </c>
      <c r="F129" t="s">
        <v>15</v>
      </c>
      <c r="G129" t="s">
        <v>251</v>
      </c>
      <c r="H129" t="s">
        <v>40</v>
      </c>
      <c r="I129" t="s">
        <v>247</v>
      </c>
      <c r="J129" t="s">
        <v>248</v>
      </c>
      <c r="K129" t="s">
        <v>263</v>
      </c>
      <c r="L129" t="s">
        <v>261</v>
      </c>
    </row>
    <row r="130" spans="1:12" x14ac:dyDescent="0.25">
      <c r="B130" t="s">
        <v>261</v>
      </c>
      <c r="C130" t="s">
        <v>264</v>
      </c>
      <c r="D130" t="s">
        <v>244</v>
      </c>
      <c r="E130" t="s">
        <v>15</v>
      </c>
      <c r="F130" t="s">
        <v>15</v>
      </c>
      <c r="G130" t="s">
        <v>246</v>
      </c>
      <c r="H130" t="s">
        <v>40</v>
      </c>
      <c r="I130" t="s">
        <v>247</v>
      </c>
      <c r="J130" t="s">
        <v>248</v>
      </c>
      <c r="K130" t="s">
        <v>265</v>
      </c>
      <c r="L130" t="s">
        <v>261</v>
      </c>
    </row>
    <row r="131" spans="1:12" x14ac:dyDescent="0.25">
      <c r="L131" t="s">
        <v>266</v>
      </c>
    </row>
    <row r="132" spans="1:12" x14ac:dyDescent="0.25">
      <c r="A132" t="s">
        <v>267</v>
      </c>
      <c r="H132">
        <v>2</v>
      </c>
      <c r="L132" t="s">
        <v>267</v>
      </c>
    </row>
    <row r="133" spans="1:12" x14ac:dyDescent="0.25">
      <c r="B133" t="s">
        <v>267</v>
      </c>
      <c r="C133" t="s">
        <v>268</v>
      </c>
      <c r="D133" t="s">
        <v>244</v>
      </c>
      <c r="E133" t="s">
        <v>15</v>
      </c>
      <c r="F133" t="s">
        <v>15</v>
      </c>
      <c r="G133" t="s">
        <v>174</v>
      </c>
      <c r="H133" t="s">
        <v>166</v>
      </c>
      <c r="I133" t="s">
        <v>247</v>
      </c>
      <c r="J133" t="s">
        <v>248</v>
      </c>
      <c r="K133" t="s">
        <v>269</v>
      </c>
      <c r="L133" t="s">
        <v>267</v>
      </c>
    </row>
    <row r="134" spans="1:12" x14ac:dyDescent="0.25">
      <c r="B134" t="s">
        <v>267</v>
      </c>
      <c r="C134" t="s">
        <v>270</v>
      </c>
      <c r="D134" t="s">
        <v>244</v>
      </c>
      <c r="E134" t="s">
        <v>15</v>
      </c>
      <c r="F134" t="s">
        <v>15</v>
      </c>
      <c r="G134" t="s">
        <v>169</v>
      </c>
      <c r="H134" t="s">
        <v>166</v>
      </c>
      <c r="I134" t="s">
        <v>247</v>
      </c>
      <c r="J134" t="s">
        <v>248</v>
      </c>
      <c r="K134" t="s">
        <v>271</v>
      </c>
      <c r="L134" t="s">
        <v>267</v>
      </c>
    </row>
    <row r="135" spans="1:12" x14ac:dyDescent="0.25">
      <c r="L135" t="s">
        <v>272</v>
      </c>
    </row>
    <row r="136" spans="1:12" x14ac:dyDescent="0.25">
      <c r="A136" t="s">
        <v>273</v>
      </c>
      <c r="H136">
        <v>2</v>
      </c>
      <c r="L136" t="s">
        <v>273</v>
      </c>
    </row>
    <row r="137" spans="1:12" x14ac:dyDescent="0.25">
      <c r="B137" t="s">
        <v>273</v>
      </c>
      <c r="C137" t="s">
        <v>274</v>
      </c>
      <c r="D137" t="s">
        <v>244</v>
      </c>
      <c r="E137" t="s">
        <v>15</v>
      </c>
      <c r="F137" t="s">
        <v>15</v>
      </c>
      <c r="G137" t="s">
        <v>182</v>
      </c>
      <c r="H137" t="s">
        <v>183</v>
      </c>
      <c r="I137" t="s">
        <v>247</v>
      </c>
      <c r="J137" t="s">
        <v>248</v>
      </c>
      <c r="K137" t="s">
        <v>275</v>
      </c>
      <c r="L137" t="s">
        <v>273</v>
      </c>
    </row>
    <row r="138" spans="1:12" x14ac:dyDescent="0.25">
      <c r="B138" t="s">
        <v>273</v>
      </c>
      <c r="C138" t="s">
        <v>276</v>
      </c>
      <c r="D138" t="s">
        <v>244</v>
      </c>
      <c r="E138" t="s">
        <v>15</v>
      </c>
      <c r="F138" t="s">
        <v>15</v>
      </c>
      <c r="G138" t="s">
        <v>193</v>
      </c>
      <c r="H138" t="s">
        <v>183</v>
      </c>
      <c r="I138" t="s">
        <v>247</v>
      </c>
      <c r="J138" t="s">
        <v>248</v>
      </c>
      <c r="K138" t="s">
        <v>277</v>
      </c>
      <c r="L138" t="s">
        <v>273</v>
      </c>
    </row>
    <row r="139" spans="1:12" x14ac:dyDescent="0.25">
      <c r="L139" t="s">
        <v>278</v>
      </c>
    </row>
    <row r="140" spans="1:12" x14ac:dyDescent="0.25">
      <c r="A140" t="s">
        <v>279</v>
      </c>
      <c r="H140">
        <v>3</v>
      </c>
      <c r="L140" t="s">
        <v>279</v>
      </c>
    </row>
    <row r="141" spans="1:12" x14ac:dyDescent="0.25">
      <c r="B141" t="s">
        <v>279</v>
      </c>
      <c r="C141" t="s">
        <v>280</v>
      </c>
      <c r="D141" t="s">
        <v>281</v>
      </c>
      <c r="E141" t="s">
        <v>43</v>
      </c>
      <c r="F141" t="s">
        <v>38</v>
      </c>
      <c r="G141" t="s">
        <v>39</v>
      </c>
      <c r="H141" t="s">
        <v>40</v>
      </c>
      <c r="J141" t="s">
        <v>18</v>
      </c>
      <c r="K141" t="s">
        <v>282</v>
      </c>
      <c r="L141" t="s">
        <v>279</v>
      </c>
    </row>
    <row r="142" spans="1:12" x14ac:dyDescent="0.25">
      <c r="B142" t="s">
        <v>279</v>
      </c>
      <c r="C142" t="s">
        <v>283</v>
      </c>
      <c r="D142" t="s">
        <v>281</v>
      </c>
      <c r="E142" t="s">
        <v>37</v>
      </c>
      <c r="F142" t="s">
        <v>38</v>
      </c>
      <c r="G142" t="s">
        <v>39</v>
      </c>
      <c r="H142" t="s">
        <v>40</v>
      </c>
      <c r="J142" t="s">
        <v>18</v>
      </c>
      <c r="K142" t="s">
        <v>284</v>
      </c>
      <c r="L142" t="s">
        <v>279</v>
      </c>
    </row>
    <row r="143" spans="1:12" x14ac:dyDescent="0.25">
      <c r="B143" t="s">
        <v>279</v>
      </c>
      <c r="C143" t="s">
        <v>285</v>
      </c>
      <c r="D143" t="s">
        <v>281</v>
      </c>
      <c r="E143" t="s">
        <v>43</v>
      </c>
      <c r="F143" t="s">
        <v>38</v>
      </c>
      <c r="G143" t="s">
        <v>39</v>
      </c>
      <c r="H143" t="s">
        <v>40</v>
      </c>
      <c r="I143" t="s">
        <v>17</v>
      </c>
      <c r="J143" t="s">
        <v>18</v>
      </c>
      <c r="K143" t="s">
        <v>286</v>
      </c>
      <c r="L143" t="s">
        <v>279</v>
      </c>
    </row>
    <row r="144" spans="1:12" x14ac:dyDescent="0.25">
      <c r="L144" t="s">
        <v>287</v>
      </c>
    </row>
    <row r="145" spans="1:12" x14ac:dyDescent="0.25">
      <c r="A145" t="s">
        <v>288</v>
      </c>
      <c r="H145">
        <v>3</v>
      </c>
      <c r="L145" t="s">
        <v>288</v>
      </c>
    </row>
    <row r="146" spans="1:12" x14ac:dyDescent="0.25">
      <c r="B146" t="s">
        <v>288</v>
      </c>
      <c r="C146" t="s">
        <v>289</v>
      </c>
      <c r="D146" t="s">
        <v>290</v>
      </c>
      <c r="E146" t="s">
        <v>43</v>
      </c>
      <c r="F146" t="s">
        <v>38</v>
      </c>
      <c r="G146" t="s">
        <v>39</v>
      </c>
      <c r="H146" t="s">
        <v>40</v>
      </c>
      <c r="J146" t="s">
        <v>18</v>
      </c>
      <c r="K146" t="s">
        <v>291</v>
      </c>
      <c r="L146" t="s">
        <v>288</v>
      </c>
    </row>
    <row r="147" spans="1:12" x14ac:dyDescent="0.25">
      <c r="B147" t="s">
        <v>288</v>
      </c>
      <c r="C147" t="s">
        <v>292</v>
      </c>
      <c r="D147" t="s">
        <v>290</v>
      </c>
      <c r="E147" t="s">
        <v>37</v>
      </c>
      <c r="F147" t="s">
        <v>38</v>
      </c>
      <c r="G147" t="s">
        <v>39</v>
      </c>
      <c r="H147" t="s">
        <v>40</v>
      </c>
      <c r="J147" t="s">
        <v>18</v>
      </c>
      <c r="K147" t="s">
        <v>293</v>
      </c>
      <c r="L147" t="s">
        <v>288</v>
      </c>
    </row>
    <row r="148" spans="1:12" x14ac:dyDescent="0.25">
      <c r="B148" t="s">
        <v>288</v>
      </c>
      <c r="C148" t="s">
        <v>294</v>
      </c>
      <c r="D148" t="s">
        <v>290</v>
      </c>
      <c r="E148" t="s">
        <v>43</v>
      </c>
      <c r="F148" t="s">
        <v>38</v>
      </c>
      <c r="G148" t="s">
        <v>39</v>
      </c>
      <c r="H148" t="s">
        <v>40</v>
      </c>
      <c r="I148" t="s">
        <v>17</v>
      </c>
      <c r="J148" t="s">
        <v>18</v>
      </c>
      <c r="K148" t="s">
        <v>295</v>
      </c>
      <c r="L148" t="s">
        <v>288</v>
      </c>
    </row>
    <row r="149" spans="1:12" x14ac:dyDescent="0.25">
      <c r="L149" t="s">
        <v>296</v>
      </c>
    </row>
    <row r="150" spans="1:12" x14ac:dyDescent="0.25">
      <c r="A150" t="s">
        <v>297</v>
      </c>
      <c r="H150">
        <v>3</v>
      </c>
      <c r="L150" t="s">
        <v>297</v>
      </c>
    </row>
    <row r="151" spans="1:12" x14ac:dyDescent="0.25">
      <c r="B151" t="s">
        <v>297</v>
      </c>
      <c r="C151" t="s">
        <v>298</v>
      </c>
      <c r="D151" t="s">
        <v>299</v>
      </c>
      <c r="E151" t="s">
        <v>15</v>
      </c>
      <c r="F151" t="s">
        <v>15</v>
      </c>
      <c r="G151" t="s">
        <v>39</v>
      </c>
      <c r="H151" t="s">
        <v>40</v>
      </c>
      <c r="I151" t="s">
        <v>21</v>
      </c>
      <c r="J151" t="s">
        <v>18</v>
      </c>
      <c r="K151" t="s">
        <v>300</v>
      </c>
      <c r="L151" t="s">
        <v>297</v>
      </c>
    </row>
    <row r="152" spans="1:12" x14ac:dyDescent="0.25">
      <c r="B152" t="s">
        <v>297</v>
      </c>
      <c r="C152" t="s">
        <v>301</v>
      </c>
      <c r="D152" t="s">
        <v>299</v>
      </c>
      <c r="E152" t="s">
        <v>15</v>
      </c>
      <c r="F152" t="s">
        <v>15</v>
      </c>
      <c r="G152" t="s">
        <v>39</v>
      </c>
      <c r="H152" t="s">
        <v>40</v>
      </c>
      <c r="J152" t="s">
        <v>18</v>
      </c>
      <c r="K152" t="s">
        <v>302</v>
      </c>
      <c r="L152" t="s">
        <v>297</v>
      </c>
    </row>
    <row r="153" spans="1:12" x14ac:dyDescent="0.25">
      <c r="B153" t="s">
        <v>297</v>
      </c>
      <c r="C153" t="s">
        <v>303</v>
      </c>
      <c r="D153" t="s">
        <v>299</v>
      </c>
      <c r="E153" t="s">
        <v>15</v>
      </c>
      <c r="F153" t="s">
        <v>15</v>
      </c>
      <c r="G153" t="s">
        <v>39</v>
      </c>
      <c r="H153" t="s">
        <v>40</v>
      </c>
      <c r="I153" t="s">
        <v>17</v>
      </c>
      <c r="J153" t="s">
        <v>18</v>
      </c>
      <c r="K153" t="s">
        <v>304</v>
      </c>
      <c r="L153" t="s">
        <v>297</v>
      </c>
    </row>
    <row r="154" spans="1:12" x14ac:dyDescent="0.25">
      <c r="L154" t="s">
        <v>305</v>
      </c>
    </row>
    <row r="155" spans="1:12" x14ac:dyDescent="0.25">
      <c r="A155" t="s">
        <v>306</v>
      </c>
      <c r="H155">
        <v>2</v>
      </c>
      <c r="L155" t="s">
        <v>306</v>
      </c>
    </row>
    <row r="156" spans="1:12" x14ac:dyDescent="0.25">
      <c r="B156" t="s">
        <v>306</v>
      </c>
      <c r="C156" t="s">
        <v>307</v>
      </c>
      <c r="D156" t="s">
        <v>299</v>
      </c>
      <c r="E156" t="s">
        <v>43</v>
      </c>
      <c r="F156" t="s">
        <v>38</v>
      </c>
      <c r="G156" t="s">
        <v>39</v>
      </c>
      <c r="H156" t="s">
        <v>40</v>
      </c>
      <c r="J156" t="s">
        <v>18</v>
      </c>
      <c r="K156" t="s">
        <v>308</v>
      </c>
      <c r="L156" t="s">
        <v>306</v>
      </c>
    </row>
    <row r="157" spans="1:12" x14ac:dyDescent="0.25">
      <c r="B157" t="s">
        <v>306</v>
      </c>
      <c r="C157" t="s">
        <v>309</v>
      </c>
      <c r="D157" t="s">
        <v>299</v>
      </c>
      <c r="E157" t="s">
        <v>37</v>
      </c>
      <c r="F157" t="s">
        <v>38</v>
      </c>
      <c r="G157" t="s">
        <v>39</v>
      </c>
      <c r="H157" t="s">
        <v>40</v>
      </c>
      <c r="J157" t="s">
        <v>18</v>
      </c>
      <c r="K157" t="s">
        <v>310</v>
      </c>
      <c r="L157" t="s">
        <v>306</v>
      </c>
    </row>
    <row r="158" spans="1:12" x14ac:dyDescent="0.25">
      <c r="L158" t="s">
        <v>311</v>
      </c>
    </row>
    <row r="159" spans="1:12" x14ac:dyDescent="0.25">
      <c r="A159" t="s">
        <v>312</v>
      </c>
      <c r="H159">
        <v>2</v>
      </c>
      <c r="L159" t="s">
        <v>312</v>
      </c>
    </row>
    <row r="160" spans="1:12" x14ac:dyDescent="0.25">
      <c r="B160" t="s">
        <v>312</v>
      </c>
      <c r="C160" t="s">
        <v>313</v>
      </c>
      <c r="D160" t="s">
        <v>314</v>
      </c>
      <c r="E160" t="s">
        <v>15</v>
      </c>
      <c r="F160" t="s">
        <v>15</v>
      </c>
      <c r="G160" t="s">
        <v>235</v>
      </c>
      <c r="H160" t="s">
        <v>235</v>
      </c>
      <c r="I160" t="s">
        <v>21</v>
      </c>
      <c r="J160" t="s">
        <v>18</v>
      </c>
      <c r="K160" t="s">
        <v>315</v>
      </c>
      <c r="L160" t="s">
        <v>312</v>
      </c>
    </row>
    <row r="161" spans="1:12" x14ac:dyDescent="0.25">
      <c r="B161" t="s">
        <v>312</v>
      </c>
      <c r="C161" t="s">
        <v>316</v>
      </c>
      <c r="D161" t="s">
        <v>314</v>
      </c>
      <c r="E161" t="s">
        <v>15</v>
      </c>
      <c r="F161" t="s">
        <v>15</v>
      </c>
      <c r="G161" t="s">
        <v>235</v>
      </c>
      <c r="H161" t="s">
        <v>235</v>
      </c>
      <c r="J161" t="s">
        <v>18</v>
      </c>
      <c r="K161" t="s">
        <v>317</v>
      </c>
      <c r="L161" t="s">
        <v>312</v>
      </c>
    </row>
    <row r="162" spans="1:12" x14ac:dyDescent="0.25">
      <c r="L162" t="s">
        <v>318</v>
      </c>
    </row>
    <row r="163" spans="1:12" x14ac:dyDescent="0.25">
      <c r="A163" t="s">
        <v>319</v>
      </c>
      <c r="H163">
        <v>2</v>
      </c>
      <c r="L163" t="s">
        <v>319</v>
      </c>
    </row>
    <row r="164" spans="1:12" x14ac:dyDescent="0.25">
      <c r="B164" t="s">
        <v>319</v>
      </c>
      <c r="C164" t="s">
        <v>320</v>
      </c>
      <c r="D164" t="s">
        <v>321</v>
      </c>
      <c r="E164" t="s">
        <v>15</v>
      </c>
      <c r="F164" t="s">
        <v>15</v>
      </c>
      <c r="G164" t="s">
        <v>124</v>
      </c>
      <c r="H164" t="s">
        <v>125</v>
      </c>
      <c r="I164" t="s">
        <v>21</v>
      </c>
      <c r="J164" t="s">
        <v>18</v>
      </c>
      <c r="K164" t="s">
        <v>322</v>
      </c>
      <c r="L164" t="s">
        <v>319</v>
      </c>
    </row>
    <row r="165" spans="1:12" x14ac:dyDescent="0.25">
      <c r="B165" t="s">
        <v>319</v>
      </c>
      <c r="C165" t="s">
        <v>323</v>
      </c>
      <c r="D165" t="s">
        <v>321</v>
      </c>
      <c r="E165" t="s">
        <v>15</v>
      </c>
      <c r="F165" t="s">
        <v>15</v>
      </c>
      <c r="G165" t="s">
        <v>124</v>
      </c>
      <c r="H165" t="s">
        <v>125</v>
      </c>
      <c r="J165" t="s">
        <v>18</v>
      </c>
      <c r="K165" t="s">
        <v>324</v>
      </c>
      <c r="L165" t="s">
        <v>319</v>
      </c>
    </row>
    <row r="166" spans="1:12" x14ac:dyDescent="0.25">
      <c r="L166" t="s">
        <v>325</v>
      </c>
    </row>
    <row r="167" spans="1:12" x14ac:dyDescent="0.25">
      <c r="A167" t="s">
        <v>326</v>
      </c>
      <c r="H167">
        <v>2</v>
      </c>
      <c r="L167" t="s">
        <v>326</v>
      </c>
    </row>
    <row r="168" spans="1:12" x14ac:dyDescent="0.25">
      <c r="B168" t="s">
        <v>326</v>
      </c>
      <c r="C168" t="s">
        <v>327</v>
      </c>
      <c r="D168" t="s">
        <v>321</v>
      </c>
      <c r="E168" t="s">
        <v>15</v>
      </c>
      <c r="F168" t="s">
        <v>15</v>
      </c>
      <c r="G168" t="s">
        <v>39</v>
      </c>
      <c r="H168" t="s">
        <v>40</v>
      </c>
      <c r="J168" t="s">
        <v>18</v>
      </c>
      <c r="K168" t="s">
        <v>328</v>
      </c>
      <c r="L168" t="s">
        <v>326</v>
      </c>
    </row>
    <row r="169" spans="1:12" x14ac:dyDescent="0.25">
      <c r="B169" t="s">
        <v>326</v>
      </c>
      <c r="C169" t="s">
        <v>329</v>
      </c>
      <c r="D169" t="s">
        <v>321</v>
      </c>
      <c r="E169" t="s">
        <v>15</v>
      </c>
      <c r="F169" t="s">
        <v>15</v>
      </c>
      <c r="G169" t="s">
        <v>39</v>
      </c>
      <c r="H169" t="s">
        <v>40</v>
      </c>
      <c r="I169" t="s">
        <v>21</v>
      </c>
      <c r="J169" t="s">
        <v>18</v>
      </c>
      <c r="K169" t="s">
        <v>330</v>
      </c>
      <c r="L169" t="s">
        <v>326</v>
      </c>
    </row>
    <row r="170" spans="1:12" x14ac:dyDescent="0.25">
      <c r="L170" t="s">
        <v>331</v>
      </c>
    </row>
    <row r="171" spans="1:12" x14ac:dyDescent="0.25">
      <c r="A171" t="s">
        <v>332</v>
      </c>
      <c r="H171">
        <v>2</v>
      </c>
      <c r="L171" t="s">
        <v>332</v>
      </c>
    </row>
    <row r="172" spans="1:12" x14ac:dyDescent="0.25">
      <c r="B172" t="s">
        <v>332</v>
      </c>
      <c r="C172" t="s">
        <v>333</v>
      </c>
      <c r="D172" t="s">
        <v>334</v>
      </c>
      <c r="E172" t="s">
        <v>15</v>
      </c>
      <c r="F172" t="s">
        <v>15</v>
      </c>
      <c r="G172" t="s">
        <v>235</v>
      </c>
      <c r="H172" t="s">
        <v>235</v>
      </c>
      <c r="I172" t="s">
        <v>17</v>
      </c>
      <c r="J172" t="s">
        <v>18</v>
      </c>
      <c r="K172" t="s">
        <v>335</v>
      </c>
      <c r="L172" t="s">
        <v>332</v>
      </c>
    </row>
    <row r="173" spans="1:12" x14ac:dyDescent="0.25">
      <c r="B173" t="s">
        <v>332</v>
      </c>
      <c r="C173" t="s">
        <v>336</v>
      </c>
      <c r="D173" t="s">
        <v>334</v>
      </c>
      <c r="E173" t="s">
        <v>15</v>
      </c>
      <c r="F173" t="s">
        <v>15</v>
      </c>
      <c r="G173" t="s">
        <v>235</v>
      </c>
      <c r="H173" t="s">
        <v>235</v>
      </c>
      <c r="J173" t="s">
        <v>18</v>
      </c>
      <c r="K173" t="s">
        <v>337</v>
      </c>
      <c r="L173" t="s">
        <v>332</v>
      </c>
    </row>
    <row r="174" spans="1:12" x14ac:dyDescent="0.25">
      <c r="L174" t="s">
        <v>338</v>
      </c>
    </row>
    <row r="175" spans="1:12" x14ac:dyDescent="0.25">
      <c r="A175" t="s">
        <v>339</v>
      </c>
      <c r="H175">
        <v>2</v>
      </c>
      <c r="L175" t="s">
        <v>339</v>
      </c>
    </row>
    <row r="176" spans="1:12" x14ac:dyDescent="0.25">
      <c r="B176" t="s">
        <v>339</v>
      </c>
      <c r="C176" t="s">
        <v>340</v>
      </c>
      <c r="D176" t="s">
        <v>341</v>
      </c>
      <c r="E176" t="s">
        <v>15</v>
      </c>
      <c r="F176" t="s">
        <v>15</v>
      </c>
      <c r="G176" t="s">
        <v>39</v>
      </c>
      <c r="H176" t="s">
        <v>40</v>
      </c>
      <c r="J176" t="s">
        <v>18</v>
      </c>
      <c r="K176" t="s">
        <v>342</v>
      </c>
      <c r="L176" t="s">
        <v>339</v>
      </c>
    </row>
    <row r="177" spans="1:12" x14ac:dyDescent="0.25">
      <c r="B177" t="s">
        <v>339</v>
      </c>
      <c r="C177" t="s">
        <v>343</v>
      </c>
      <c r="D177" t="s">
        <v>341</v>
      </c>
      <c r="E177" t="s">
        <v>15</v>
      </c>
      <c r="F177" t="s">
        <v>15</v>
      </c>
      <c r="G177" t="s">
        <v>39</v>
      </c>
      <c r="H177" t="s">
        <v>40</v>
      </c>
      <c r="I177" t="s">
        <v>17</v>
      </c>
      <c r="J177" t="s">
        <v>18</v>
      </c>
      <c r="K177" t="s">
        <v>344</v>
      </c>
      <c r="L177" t="s">
        <v>339</v>
      </c>
    </row>
    <row r="178" spans="1:12" x14ac:dyDescent="0.25">
      <c r="L178" t="s">
        <v>345</v>
      </c>
    </row>
    <row r="179" spans="1:12" x14ac:dyDescent="0.25">
      <c r="A179" t="s">
        <v>346</v>
      </c>
      <c r="H179">
        <v>2</v>
      </c>
      <c r="L179" t="s">
        <v>346</v>
      </c>
    </row>
    <row r="180" spans="1:12" x14ac:dyDescent="0.25">
      <c r="B180" t="s">
        <v>346</v>
      </c>
      <c r="C180" t="s">
        <v>347</v>
      </c>
      <c r="D180" t="s">
        <v>341</v>
      </c>
      <c r="E180" t="s">
        <v>37</v>
      </c>
      <c r="F180" t="s">
        <v>38</v>
      </c>
      <c r="G180" t="s">
        <v>39</v>
      </c>
      <c r="H180" t="s">
        <v>40</v>
      </c>
      <c r="J180" t="s">
        <v>18</v>
      </c>
      <c r="K180" t="s">
        <v>348</v>
      </c>
      <c r="L180" t="s">
        <v>346</v>
      </c>
    </row>
    <row r="181" spans="1:12" x14ac:dyDescent="0.25">
      <c r="B181" t="s">
        <v>346</v>
      </c>
      <c r="C181" t="s">
        <v>349</v>
      </c>
      <c r="D181" t="s">
        <v>341</v>
      </c>
      <c r="E181" t="s">
        <v>43</v>
      </c>
      <c r="F181" t="s">
        <v>38</v>
      </c>
      <c r="G181" t="s">
        <v>39</v>
      </c>
      <c r="H181" t="s">
        <v>40</v>
      </c>
      <c r="J181" t="s">
        <v>18</v>
      </c>
      <c r="K181" t="s">
        <v>350</v>
      </c>
      <c r="L181" t="s">
        <v>346</v>
      </c>
    </row>
    <row r="182" spans="1:12" x14ac:dyDescent="0.25">
      <c r="L182" t="s">
        <v>351</v>
      </c>
    </row>
    <row r="183" spans="1:12" x14ac:dyDescent="0.25">
      <c r="A183" t="s">
        <v>352</v>
      </c>
      <c r="H183">
        <v>2</v>
      </c>
      <c r="L183" t="s">
        <v>352</v>
      </c>
    </row>
    <row r="184" spans="1:12" x14ac:dyDescent="0.25">
      <c r="B184" t="s">
        <v>352</v>
      </c>
      <c r="C184" t="s">
        <v>353</v>
      </c>
      <c r="D184" t="s">
        <v>354</v>
      </c>
      <c r="E184" t="s">
        <v>15</v>
      </c>
      <c r="F184" t="s">
        <v>15</v>
      </c>
      <c r="G184" t="s">
        <v>235</v>
      </c>
      <c r="H184" t="s">
        <v>235</v>
      </c>
      <c r="I184" t="s">
        <v>17</v>
      </c>
      <c r="J184" t="s">
        <v>18</v>
      </c>
      <c r="K184" t="s">
        <v>355</v>
      </c>
      <c r="L184" t="s">
        <v>352</v>
      </c>
    </row>
    <row r="185" spans="1:12" x14ac:dyDescent="0.25">
      <c r="B185" t="s">
        <v>352</v>
      </c>
      <c r="C185" t="s">
        <v>356</v>
      </c>
      <c r="D185" t="s">
        <v>354</v>
      </c>
      <c r="E185" t="s">
        <v>15</v>
      </c>
      <c r="F185" t="s">
        <v>15</v>
      </c>
      <c r="G185" t="s">
        <v>235</v>
      </c>
      <c r="H185" t="s">
        <v>235</v>
      </c>
      <c r="J185" t="s">
        <v>18</v>
      </c>
      <c r="K185" t="s">
        <v>357</v>
      </c>
      <c r="L185" t="s">
        <v>352</v>
      </c>
    </row>
    <row r="186" spans="1:12" x14ac:dyDescent="0.25">
      <c r="L186" t="s">
        <v>358</v>
      </c>
    </row>
    <row r="187" spans="1:12" x14ac:dyDescent="0.25">
      <c r="A187" t="s">
        <v>359</v>
      </c>
      <c r="H187">
        <v>2</v>
      </c>
      <c r="L187" t="s">
        <v>359</v>
      </c>
    </row>
    <row r="188" spans="1:12" x14ac:dyDescent="0.25">
      <c r="B188" t="s">
        <v>359</v>
      </c>
      <c r="C188" t="s">
        <v>360</v>
      </c>
      <c r="D188" t="s">
        <v>361</v>
      </c>
      <c r="E188" t="s">
        <v>15</v>
      </c>
      <c r="F188" t="s">
        <v>15</v>
      </c>
      <c r="G188" t="s">
        <v>39</v>
      </c>
      <c r="H188" t="s">
        <v>40</v>
      </c>
      <c r="I188" t="s">
        <v>362</v>
      </c>
      <c r="J188" t="s">
        <v>18</v>
      </c>
      <c r="K188" t="s">
        <v>363</v>
      </c>
      <c r="L188" t="s">
        <v>359</v>
      </c>
    </row>
    <row r="189" spans="1:12" x14ac:dyDescent="0.25">
      <c r="B189" t="s">
        <v>359</v>
      </c>
      <c r="C189" t="s">
        <v>364</v>
      </c>
      <c r="D189" t="s">
        <v>361</v>
      </c>
      <c r="E189" t="s">
        <v>15</v>
      </c>
      <c r="F189" t="s">
        <v>15</v>
      </c>
      <c r="G189" t="s">
        <v>39</v>
      </c>
      <c r="H189" t="s">
        <v>40</v>
      </c>
      <c r="J189" t="s">
        <v>18</v>
      </c>
      <c r="K189" t="s">
        <v>365</v>
      </c>
      <c r="L189" t="s">
        <v>359</v>
      </c>
    </row>
    <row r="190" spans="1:12" x14ac:dyDescent="0.25">
      <c r="L190" t="s">
        <v>366</v>
      </c>
    </row>
    <row r="191" spans="1:12" x14ac:dyDescent="0.25">
      <c r="A191" t="s">
        <v>367</v>
      </c>
      <c r="H191">
        <v>3</v>
      </c>
      <c r="L191" t="s">
        <v>367</v>
      </c>
    </row>
    <row r="192" spans="1:12" x14ac:dyDescent="0.25">
      <c r="B192" t="s">
        <v>367</v>
      </c>
      <c r="C192" t="s">
        <v>368</v>
      </c>
      <c r="D192" t="s">
        <v>369</v>
      </c>
      <c r="E192" t="s">
        <v>15</v>
      </c>
      <c r="F192" t="s">
        <v>15</v>
      </c>
      <c r="G192" t="s">
        <v>39</v>
      </c>
      <c r="H192" t="s">
        <v>40</v>
      </c>
      <c r="J192" t="s">
        <v>18</v>
      </c>
      <c r="K192" t="s">
        <v>370</v>
      </c>
      <c r="L192" t="s">
        <v>367</v>
      </c>
    </row>
    <row r="193" spans="1:12" x14ac:dyDescent="0.25">
      <c r="B193" t="s">
        <v>367</v>
      </c>
      <c r="C193" t="s">
        <v>371</v>
      </c>
      <c r="D193" t="s">
        <v>369</v>
      </c>
      <c r="E193" t="s">
        <v>15</v>
      </c>
      <c r="F193" t="s">
        <v>15</v>
      </c>
      <c r="G193" t="s">
        <v>39</v>
      </c>
      <c r="H193" t="s">
        <v>40</v>
      </c>
      <c r="I193" t="s">
        <v>17</v>
      </c>
      <c r="J193" t="s">
        <v>18</v>
      </c>
      <c r="K193" t="s">
        <v>372</v>
      </c>
      <c r="L193" t="s">
        <v>367</v>
      </c>
    </row>
    <row r="194" spans="1:12" x14ac:dyDescent="0.25">
      <c r="B194" t="s">
        <v>367</v>
      </c>
      <c r="C194" t="s">
        <v>373</v>
      </c>
      <c r="D194" t="s">
        <v>369</v>
      </c>
      <c r="E194" t="s">
        <v>15</v>
      </c>
      <c r="F194" t="s">
        <v>15</v>
      </c>
      <c r="G194" t="s">
        <v>39</v>
      </c>
      <c r="H194" t="s">
        <v>40</v>
      </c>
      <c r="I194" t="s">
        <v>21</v>
      </c>
      <c r="J194" t="s">
        <v>18</v>
      </c>
      <c r="K194" t="s">
        <v>374</v>
      </c>
      <c r="L194" t="s">
        <v>367</v>
      </c>
    </row>
    <row r="195" spans="1:12" x14ac:dyDescent="0.25">
      <c r="L195" t="s">
        <v>375</v>
      </c>
    </row>
    <row r="196" spans="1:12" x14ac:dyDescent="0.25">
      <c r="A196" t="s">
        <v>376</v>
      </c>
      <c r="H196">
        <v>2</v>
      </c>
      <c r="L196" t="s">
        <v>376</v>
      </c>
    </row>
    <row r="197" spans="1:12" x14ac:dyDescent="0.25">
      <c r="B197" t="s">
        <v>376</v>
      </c>
      <c r="C197" t="s">
        <v>377</v>
      </c>
      <c r="D197" t="s">
        <v>369</v>
      </c>
      <c r="E197" t="s">
        <v>37</v>
      </c>
      <c r="F197" t="s">
        <v>38</v>
      </c>
      <c r="G197" t="s">
        <v>39</v>
      </c>
      <c r="H197" t="s">
        <v>40</v>
      </c>
      <c r="J197" t="s">
        <v>18</v>
      </c>
      <c r="K197" t="s">
        <v>378</v>
      </c>
      <c r="L197" t="s">
        <v>376</v>
      </c>
    </row>
    <row r="198" spans="1:12" x14ac:dyDescent="0.25">
      <c r="B198" t="s">
        <v>376</v>
      </c>
      <c r="C198" t="s">
        <v>379</v>
      </c>
      <c r="D198" t="s">
        <v>369</v>
      </c>
      <c r="E198" t="s">
        <v>43</v>
      </c>
      <c r="F198" t="s">
        <v>38</v>
      </c>
      <c r="G198" t="s">
        <v>39</v>
      </c>
      <c r="H198" t="s">
        <v>40</v>
      </c>
      <c r="J198" t="s">
        <v>18</v>
      </c>
      <c r="K198" t="s">
        <v>380</v>
      </c>
      <c r="L198" t="s">
        <v>376</v>
      </c>
    </row>
    <row r="199" spans="1:12" x14ac:dyDescent="0.25">
      <c r="L199" t="s">
        <v>381</v>
      </c>
    </row>
    <row r="200" spans="1:12" x14ac:dyDescent="0.25">
      <c r="A200" t="s">
        <v>382</v>
      </c>
      <c r="H200">
        <v>2</v>
      </c>
      <c r="L200" t="s">
        <v>382</v>
      </c>
    </row>
    <row r="201" spans="1:12" x14ac:dyDescent="0.25">
      <c r="B201" t="s">
        <v>382</v>
      </c>
      <c r="C201" t="s">
        <v>383</v>
      </c>
      <c r="D201" t="s">
        <v>384</v>
      </c>
      <c r="E201" t="s">
        <v>43</v>
      </c>
      <c r="F201" t="s">
        <v>38</v>
      </c>
      <c r="G201" t="s">
        <v>124</v>
      </c>
      <c r="H201" t="s">
        <v>125</v>
      </c>
      <c r="I201" t="s">
        <v>17</v>
      </c>
      <c r="J201" t="s">
        <v>18</v>
      </c>
      <c r="K201" t="s">
        <v>385</v>
      </c>
      <c r="L201" t="s">
        <v>382</v>
      </c>
    </row>
    <row r="202" spans="1:12" x14ac:dyDescent="0.25">
      <c r="B202" t="s">
        <v>382</v>
      </c>
      <c r="C202" t="s">
        <v>386</v>
      </c>
      <c r="D202" t="s">
        <v>384</v>
      </c>
      <c r="E202" t="s">
        <v>43</v>
      </c>
      <c r="F202" t="s">
        <v>38</v>
      </c>
      <c r="G202" t="s">
        <v>124</v>
      </c>
      <c r="H202" t="s">
        <v>125</v>
      </c>
      <c r="J202" t="s">
        <v>18</v>
      </c>
      <c r="K202" t="s">
        <v>387</v>
      </c>
      <c r="L202" t="s">
        <v>382</v>
      </c>
    </row>
    <row r="203" spans="1:12" x14ac:dyDescent="0.25">
      <c r="L203" t="s">
        <v>388</v>
      </c>
    </row>
    <row r="204" spans="1:12" x14ac:dyDescent="0.25">
      <c r="A204" t="s">
        <v>389</v>
      </c>
      <c r="H204">
        <v>6</v>
      </c>
      <c r="L204" t="s">
        <v>389</v>
      </c>
    </row>
    <row r="205" spans="1:12" x14ac:dyDescent="0.25">
      <c r="B205" t="s">
        <v>389</v>
      </c>
      <c r="C205" t="s">
        <v>390</v>
      </c>
      <c r="D205" t="s">
        <v>384</v>
      </c>
      <c r="E205" t="s">
        <v>43</v>
      </c>
      <c r="F205" t="s">
        <v>38</v>
      </c>
      <c r="G205" t="s">
        <v>39</v>
      </c>
      <c r="H205" t="s">
        <v>40</v>
      </c>
      <c r="I205" t="s">
        <v>17</v>
      </c>
      <c r="J205" t="s">
        <v>18</v>
      </c>
      <c r="K205" t="s">
        <v>391</v>
      </c>
      <c r="L205" t="s">
        <v>389</v>
      </c>
    </row>
    <row r="206" spans="1:12" x14ac:dyDescent="0.25">
      <c r="B206" t="s">
        <v>389</v>
      </c>
      <c r="C206" t="s">
        <v>392</v>
      </c>
      <c r="D206" t="s">
        <v>384</v>
      </c>
      <c r="E206" t="s">
        <v>37</v>
      </c>
      <c r="F206" t="s">
        <v>38</v>
      </c>
      <c r="G206" t="s">
        <v>39</v>
      </c>
      <c r="H206" t="s">
        <v>40</v>
      </c>
      <c r="J206" t="s">
        <v>18</v>
      </c>
      <c r="K206" t="s">
        <v>393</v>
      </c>
      <c r="L206" t="s">
        <v>389</v>
      </c>
    </row>
    <row r="207" spans="1:12" x14ac:dyDescent="0.25">
      <c r="B207" t="s">
        <v>389</v>
      </c>
      <c r="C207" t="s">
        <v>394</v>
      </c>
      <c r="D207" t="s">
        <v>384</v>
      </c>
      <c r="E207" t="s">
        <v>37</v>
      </c>
      <c r="F207" t="s">
        <v>38</v>
      </c>
      <c r="G207" t="s">
        <v>39</v>
      </c>
      <c r="H207" t="s">
        <v>40</v>
      </c>
      <c r="J207" t="s">
        <v>18</v>
      </c>
      <c r="K207" t="s">
        <v>395</v>
      </c>
      <c r="L207" t="s">
        <v>389</v>
      </c>
    </row>
    <row r="208" spans="1:12" x14ac:dyDescent="0.25">
      <c r="B208" t="s">
        <v>389</v>
      </c>
      <c r="C208" t="s">
        <v>396</v>
      </c>
      <c r="D208" t="s">
        <v>384</v>
      </c>
      <c r="E208" t="s">
        <v>43</v>
      </c>
      <c r="F208" t="s">
        <v>38</v>
      </c>
      <c r="G208" t="s">
        <v>39</v>
      </c>
      <c r="H208" t="s">
        <v>40</v>
      </c>
      <c r="I208" t="s">
        <v>17</v>
      </c>
      <c r="J208" t="s">
        <v>18</v>
      </c>
      <c r="K208" t="s">
        <v>397</v>
      </c>
      <c r="L208" t="s">
        <v>389</v>
      </c>
    </row>
    <row r="209" spans="1:12" x14ac:dyDescent="0.25">
      <c r="B209" t="s">
        <v>389</v>
      </c>
      <c r="C209" t="s">
        <v>398</v>
      </c>
      <c r="D209" t="s">
        <v>384</v>
      </c>
      <c r="E209" t="s">
        <v>43</v>
      </c>
      <c r="F209" t="s">
        <v>38</v>
      </c>
      <c r="G209" t="s">
        <v>39</v>
      </c>
      <c r="H209" t="s">
        <v>40</v>
      </c>
      <c r="J209" t="s">
        <v>18</v>
      </c>
      <c r="K209" t="s">
        <v>399</v>
      </c>
      <c r="L209" t="s">
        <v>389</v>
      </c>
    </row>
    <row r="210" spans="1:12" x14ac:dyDescent="0.25">
      <c r="B210" t="s">
        <v>389</v>
      </c>
      <c r="C210" t="s">
        <v>400</v>
      </c>
      <c r="D210" t="s">
        <v>384</v>
      </c>
      <c r="E210" t="s">
        <v>43</v>
      </c>
      <c r="F210" t="s">
        <v>38</v>
      </c>
      <c r="G210" t="s">
        <v>39</v>
      </c>
      <c r="H210" t="s">
        <v>40</v>
      </c>
      <c r="J210" t="s">
        <v>18</v>
      </c>
      <c r="K210" t="s">
        <v>401</v>
      </c>
      <c r="L210" t="s">
        <v>389</v>
      </c>
    </row>
    <row r="211" spans="1:12" x14ac:dyDescent="0.25">
      <c r="L211" t="s">
        <v>402</v>
      </c>
    </row>
    <row r="212" spans="1:12" x14ac:dyDescent="0.25">
      <c r="A212" t="s">
        <v>403</v>
      </c>
      <c r="H212">
        <v>2</v>
      </c>
      <c r="L212" t="s">
        <v>403</v>
      </c>
    </row>
    <row r="213" spans="1:12" x14ac:dyDescent="0.25">
      <c r="B213" t="s">
        <v>403</v>
      </c>
      <c r="C213" t="s">
        <v>404</v>
      </c>
      <c r="D213" t="s">
        <v>405</v>
      </c>
      <c r="E213" t="s">
        <v>43</v>
      </c>
      <c r="F213" t="s">
        <v>38</v>
      </c>
      <c r="G213" t="s">
        <v>124</v>
      </c>
      <c r="H213" t="s">
        <v>125</v>
      </c>
      <c r="I213" t="s">
        <v>17</v>
      </c>
      <c r="J213" t="s">
        <v>18</v>
      </c>
      <c r="K213" t="s">
        <v>406</v>
      </c>
      <c r="L213" t="s">
        <v>403</v>
      </c>
    </row>
    <row r="214" spans="1:12" x14ac:dyDescent="0.25">
      <c r="B214" t="s">
        <v>403</v>
      </c>
      <c r="C214" t="s">
        <v>407</v>
      </c>
      <c r="D214" t="s">
        <v>405</v>
      </c>
      <c r="E214" t="s">
        <v>43</v>
      </c>
      <c r="F214" t="s">
        <v>38</v>
      </c>
      <c r="G214" t="s">
        <v>124</v>
      </c>
      <c r="H214" t="s">
        <v>125</v>
      </c>
      <c r="J214" t="s">
        <v>18</v>
      </c>
      <c r="K214" t="s">
        <v>408</v>
      </c>
      <c r="L214" t="s">
        <v>403</v>
      </c>
    </row>
    <row r="215" spans="1:12" x14ac:dyDescent="0.25">
      <c r="L215" t="s">
        <v>409</v>
      </c>
    </row>
    <row r="216" spans="1:12" x14ac:dyDescent="0.25">
      <c r="A216" t="s">
        <v>410</v>
      </c>
      <c r="H216">
        <v>6</v>
      </c>
      <c r="L216" t="s">
        <v>410</v>
      </c>
    </row>
    <row r="217" spans="1:12" x14ac:dyDescent="0.25">
      <c r="B217" t="s">
        <v>410</v>
      </c>
      <c r="C217" t="s">
        <v>411</v>
      </c>
      <c r="D217" t="s">
        <v>405</v>
      </c>
      <c r="E217" t="s">
        <v>43</v>
      </c>
      <c r="F217" t="s">
        <v>38</v>
      </c>
      <c r="G217" t="s">
        <v>39</v>
      </c>
      <c r="H217" t="s">
        <v>40</v>
      </c>
      <c r="I217" t="s">
        <v>17</v>
      </c>
      <c r="J217" t="s">
        <v>18</v>
      </c>
      <c r="K217" t="s">
        <v>412</v>
      </c>
      <c r="L217" t="s">
        <v>410</v>
      </c>
    </row>
    <row r="218" spans="1:12" x14ac:dyDescent="0.25">
      <c r="B218" t="s">
        <v>410</v>
      </c>
      <c r="C218" t="s">
        <v>413</v>
      </c>
      <c r="D218" t="s">
        <v>405</v>
      </c>
      <c r="E218" t="s">
        <v>37</v>
      </c>
      <c r="F218" t="s">
        <v>38</v>
      </c>
      <c r="G218" t="s">
        <v>39</v>
      </c>
      <c r="H218" t="s">
        <v>40</v>
      </c>
      <c r="J218" t="s">
        <v>18</v>
      </c>
      <c r="K218" t="s">
        <v>414</v>
      </c>
      <c r="L218" t="s">
        <v>410</v>
      </c>
    </row>
    <row r="219" spans="1:12" x14ac:dyDescent="0.25">
      <c r="B219" t="s">
        <v>410</v>
      </c>
      <c r="C219" t="s">
        <v>415</v>
      </c>
      <c r="D219" t="s">
        <v>405</v>
      </c>
      <c r="E219" t="s">
        <v>43</v>
      </c>
      <c r="F219" t="s">
        <v>38</v>
      </c>
      <c r="G219" t="s">
        <v>39</v>
      </c>
      <c r="H219" t="s">
        <v>40</v>
      </c>
      <c r="J219" t="s">
        <v>18</v>
      </c>
      <c r="K219" t="s">
        <v>416</v>
      </c>
      <c r="L219" t="s">
        <v>410</v>
      </c>
    </row>
    <row r="220" spans="1:12" x14ac:dyDescent="0.25">
      <c r="B220" t="s">
        <v>410</v>
      </c>
      <c r="C220" t="s">
        <v>417</v>
      </c>
      <c r="D220" t="s">
        <v>405</v>
      </c>
      <c r="E220" t="s">
        <v>43</v>
      </c>
      <c r="F220" t="s">
        <v>38</v>
      </c>
      <c r="G220" t="s">
        <v>39</v>
      </c>
      <c r="H220" t="s">
        <v>40</v>
      </c>
      <c r="J220" t="s">
        <v>18</v>
      </c>
      <c r="K220" t="s">
        <v>418</v>
      </c>
      <c r="L220" t="s">
        <v>410</v>
      </c>
    </row>
    <row r="221" spans="1:12" x14ac:dyDescent="0.25">
      <c r="B221" t="s">
        <v>410</v>
      </c>
      <c r="C221" t="s">
        <v>419</v>
      </c>
      <c r="D221" t="s">
        <v>405</v>
      </c>
      <c r="E221" t="s">
        <v>43</v>
      </c>
      <c r="F221" t="s">
        <v>38</v>
      </c>
      <c r="G221" t="s">
        <v>39</v>
      </c>
      <c r="H221" t="s">
        <v>40</v>
      </c>
      <c r="I221" t="s">
        <v>17</v>
      </c>
      <c r="J221" t="s">
        <v>18</v>
      </c>
      <c r="K221" t="s">
        <v>420</v>
      </c>
      <c r="L221" t="s">
        <v>410</v>
      </c>
    </row>
    <row r="222" spans="1:12" x14ac:dyDescent="0.25">
      <c r="B222" t="s">
        <v>410</v>
      </c>
      <c r="C222" t="s">
        <v>421</v>
      </c>
      <c r="D222" t="s">
        <v>405</v>
      </c>
      <c r="E222" t="s">
        <v>37</v>
      </c>
      <c r="F222" t="s">
        <v>38</v>
      </c>
      <c r="G222" t="s">
        <v>39</v>
      </c>
      <c r="H222" t="s">
        <v>40</v>
      </c>
      <c r="J222" t="s">
        <v>18</v>
      </c>
      <c r="K222" t="s">
        <v>422</v>
      </c>
      <c r="L222" t="s">
        <v>410</v>
      </c>
    </row>
    <row r="223" spans="1:12" x14ac:dyDescent="0.25">
      <c r="L223" t="s">
        <v>423</v>
      </c>
    </row>
    <row r="224" spans="1:12" x14ac:dyDescent="0.25">
      <c r="A224" t="s">
        <v>424</v>
      </c>
      <c r="H224">
        <v>2</v>
      </c>
      <c r="L224" t="s">
        <v>424</v>
      </c>
    </row>
    <row r="225" spans="1:12" x14ac:dyDescent="0.25">
      <c r="B225" t="s">
        <v>424</v>
      </c>
      <c r="C225" t="s">
        <v>425</v>
      </c>
      <c r="D225" t="s">
        <v>426</v>
      </c>
      <c r="E225" t="s">
        <v>15</v>
      </c>
      <c r="F225" t="s">
        <v>15</v>
      </c>
      <c r="G225" t="s">
        <v>39</v>
      </c>
      <c r="H225" t="s">
        <v>40</v>
      </c>
      <c r="I225" t="s">
        <v>21</v>
      </c>
      <c r="J225" t="s">
        <v>18</v>
      </c>
      <c r="K225" t="s">
        <v>427</v>
      </c>
      <c r="L225" t="s">
        <v>424</v>
      </c>
    </row>
    <row r="226" spans="1:12" x14ac:dyDescent="0.25">
      <c r="B226" t="s">
        <v>424</v>
      </c>
      <c r="C226" t="s">
        <v>428</v>
      </c>
      <c r="D226" t="s">
        <v>426</v>
      </c>
      <c r="E226" t="s">
        <v>15</v>
      </c>
      <c r="F226" t="s">
        <v>15</v>
      </c>
      <c r="G226" t="s">
        <v>39</v>
      </c>
      <c r="H226" t="s">
        <v>40</v>
      </c>
      <c r="J226" t="s">
        <v>18</v>
      </c>
      <c r="K226" t="s">
        <v>429</v>
      </c>
      <c r="L226" t="s">
        <v>424</v>
      </c>
    </row>
    <row r="227" spans="1:12" x14ac:dyDescent="0.25">
      <c r="L227" t="s">
        <v>430</v>
      </c>
    </row>
    <row r="228" spans="1:12" x14ac:dyDescent="0.25">
      <c r="A228" t="s">
        <v>431</v>
      </c>
      <c r="H228">
        <v>7</v>
      </c>
      <c r="L228" t="s">
        <v>431</v>
      </c>
    </row>
    <row r="229" spans="1:12" x14ac:dyDescent="0.25">
      <c r="B229" t="s">
        <v>431</v>
      </c>
      <c r="C229" t="s">
        <v>432</v>
      </c>
      <c r="D229" t="s">
        <v>426</v>
      </c>
      <c r="E229" t="s">
        <v>37</v>
      </c>
      <c r="F229" t="s">
        <v>38</v>
      </c>
      <c r="G229" t="s">
        <v>39</v>
      </c>
      <c r="H229" t="s">
        <v>40</v>
      </c>
      <c r="J229" t="s">
        <v>18</v>
      </c>
      <c r="K229" t="s">
        <v>433</v>
      </c>
      <c r="L229" t="s">
        <v>431</v>
      </c>
    </row>
    <row r="230" spans="1:12" x14ac:dyDescent="0.25">
      <c r="B230" t="s">
        <v>431</v>
      </c>
      <c r="C230" t="s">
        <v>434</v>
      </c>
      <c r="D230" t="s">
        <v>426</v>
      </c>
      <c r="E230" t="s">
        <v>37</v>
      </c>
      <c r="F230" t="s">
        <v>38</v>
      </c>
      <c r="G230" t="s">
        <v>39</v>
      </c>
      <c r="H230" t="s">
        <v>40</v>
      </c>
      <c r="I230" t="s">
        <v>435</v>
      </c>
      <c r="J230" t="s">
        <v>18</v>
      </c>
      <c r="K230" t="s">
        <v>436</v>
      </c>
      <c r="L230" t="s">
        <v>431</v>
      </c>
    </row>
    <row r="231" spans="1:12" x14ac:dyDescent="0.25">
      <c r="B231" t="s">
        <v>431</v>
      </c>
      <c r="C231" t="s">
        <v>437</v>
      </c>
      <c r="D231" t="s">
        <v>426</v>
      </c>
      <c r="E231" t="s">
        <v>43</v>
      </c>
      <c r="F231" t="s">
        <v>38</v>
      </c>
      <c r="G231" t="s">
        <v>39</v>
      </c>
      <c r="H231" t="s">
        <v>40</v>
      </c>
      <c r="I231" t="s">
        <v>17</v>
      </c>
      <c r="J231" t="s">
        <v>18</v>
      </c>
      <c r="K231" t="s">
        <v>438</v>
      </c>
      <c r="L231" t="s">
        <v>431</v>
      </c>
    </row>
    <row r="232" spans="1:12" x14ac:dyDescent="0.25">
      <c r="B232" t="s">
        <v>431</v>
      </c>
      <c r="C232" t="s">
        <v>439</v>
      </c>
      <c r="D232" t="s">
        <v>426</v>
      </c>
      <c r="E232" t="s">
        <v>37</v>
      </c>
      <c r="F232" t="s">
        <v>38</v>
      </c>
      <c r="G232" t="s">
        <v>39</v>
      </c>
      <c r="H232" t="s">
        <v>40</v>
      </c>
      <c r="J232" t="s">
        <v>18</v>
      </c>
      <c r="K232" t="s">
        <v>440</v>
      </c>
      <c r="L232" t="s">
        <v>431</v>
      </c>
    </row>
    <row r="233" spans="1:12" x14ac:dyDescent="0.25">
      <c r="B233" t="s">
        <v>431</v>
      </c>
      <c r="C233" t="s">
        <v>441</v>
      </c>
      <c r="D233" t="s">
        <v>426</v>
      </c>
      <c r="E233" t="s">
        <v>43</v>
      </c>
      <c r="F233" t="s">
        <v>38</v>
      </c>
      <c r="G233" t="s">
        <v>39</v>
      </c>
      <c r="H233" t="s">
        <v>40</v>
      </c>
      <c r="I233" t="s">
        <v>17</v>
      </c>
      <c r="J233" t="s">
        <v>18</v>
      </c>
      <c r="K233" t="s">
        <v>442</v>
      </c>
      <c r="L233" t="s">
        <v>431</v>
      </c>
    </row>
    <row r="234" spans="1:12" x14ac:dyDescent="0.25">
      <c r="B234" t="s">
        <v>431</v>
      </c>
      <c r="C234" t="s">
        <v>443</v>
      </c>
      <c r="D234" t="s">
        <v>426</v>
      </c>
      <c r="E234" t="s">
        <v>43</v>
      </c>
      <c r="F234" t="s">
        <v>38</v>
      </c>
      <c r="G234" t="s">
        <v>39</v>
      </c>
      <c r="H234" t="s">
        <v>40</v>
      </c>
      <c r="J234" t="s">
        <v>18</v>
      </c>
      <c r="K234" t="s">
        <v>444</v>
      </c>
      <c r="L234" t="s">
        <v>431</v>
      </c>
    </row>
    <row r="235" spans="1:12" x14ac:dyDescent="0.25">
      <c r="B235" t="s">
        <v>431</v>
      </c>
      <c r="C235" t="s">
        <v>445</v>
      </c>
      <c r="D235" t="s">
        <v>426</v>
      </c>
      <c r="E235" t="s">
        <v>37</v>
      </c>
      <c r="F235" t="s">
        <v>38</v>
      </c>
      <c r="G235" t="s">
        <v>39</v>
      </c>
      <c r="H235" t="s">
        <v>40</v>
      </c>
      <c r="J235" t="s">
        <v>18</v>
      </c>
      <c r="K235" t="s">
        <v>446</v>
      </c>
      <c r="L235" t="s">
        <v>431</v>
      </c>
    </row>
    <row r="236" spans="1:12" x14ac:dyDescent="0.25">
      <c r="L236" t="s">
        <v>447</v>
      </c>
    </row>
    <row r="237" spans="1:12" x14ac:dyDescent="0.25">
      <c r="A237" t="s">
        <v>448</v>
      </c>
      <c r="H237">
        <v>2</v>
      </c>
      <c r="L237" t="s">
        <v>448</v>
      </c>
    </row>
    <row r="238" spans="1:12" x14ac:dyDescent="0.25">
      <c r="B238" t="s">
        <v>448</v>
      </c>
      <c r="C238" t="s">
        <v>449</v>
      </c>
      <c r="D238" t="s">
        <v>450</v>
      </c>
      <c r="E238" t="s">
        <v>15</v>
      </c>
      <c r="F238" t="s">
        <v>15</v>
      </c>
      <c r="G238" t="s">
        <v>39</v>
      </c>
      <c r="H238" t="s">
        <v>40</v>
      </c>
      <c r="I238" t="s">
        <v>17</v>
      </c>
      <c r="J238" t="s">
        <v>18</v>
      </c>
      <c r="K238" t="s">
        <v>451</v>
      </c>
      <c r="L238" t="s">
        <v>448</v>
      </c>
    </row>
    <row r="239" spans="1:12" x14ac:dyDescent="0.25">
      <c r="B239" t="s">
        <v>448</v>
      </c>
      <c r="C239" t="s">
        <v>452</v>
      </c>
      <c r="D239" t="s">
        <v>450</v>
      </c>
      <c r="E239" t="s">
        <v>15</v>
      </c>
      <c r="F239" t="s">
        <v>15</v>
      </c>
      <c r="G239" t="s">
        <v>39</v>
      </c>
      <c r="H239" t="s">
        <v>40</v>
      </c>
      <c r="J239" t="s">
        <v>18</v>
      </c>
      <c r="K239" t="s">
        <v>453</v>
      </c>
      <c r="L239" t="s">
        <v>448</v>
      </c>
    </row>
    <row r="240" spans="1:12" x14ac:dyDescent="0.25">
      <c r="L240" t="s">
        <v>454</v>
      </c>
    </row>
    <row r="241" spans="1:12" x14ac:dyDescent="0.25">
      <c r="A241" t="s">
        <v>455</v>
      </c>
      <c r="H241">
        <v>2</v>
      </c>
      <c r="L241" t="s">
        <v>455</v>
      </c>
    </row>
    <row r="242" spans="1:12" x14ac:dyDescent="0.25">
      <c r="B242" t="s">
        <v>455</v>
      </c>
      <c r="C242" t="s">
        <v>456</v>
      </c>
      <c r="D242" t="s">
        <v>457</v>
      </c>
      <c r="E242" t="s">
        <v>458</v>
      </c>
      <c r="F242" t="s">
        <v>458</v>
      </c>
      <c r="G242" t="s">
        <v>235</v>
      </c>
      <c r="H242" t="s">
        <v>235</v>
      </c>
      <c r="I242" t="s">
        <v>17</v>
      </c>
      <c r="J242" t="s">
        <v>18</v>
      </c>
      <c r="K242" t="s">
        <v>459</v>
      </c>
      <c r="L242" t="s">
        <v>455</v>
      </c>
    </row>
    <row r="243" spans="1:12" x14ac:dyDescent="0.25">
      <c r="B243" t="s">
        <v>455</v>
      </c>
      <c r="C243" t="s">
        <v>460</v>
      </c>
      <c r="D243" t="s">
        <v>457</v>
      </c>
      <c r="E243" t="s">
        <v>458</v>
      </c>
      <c r="F243" t="s">
        <v>458</v>
      </c>
      <c r="G243" t="s">
        <v>235</v>
      </c>
      <c r="H243" t="s">
        <v>235</v>
      </c>
      <c r="J243" t="s">
        <v>18</v>
      </c>
      <c r="K243" t="s">
        <v>461</v>
      </c>
      <c r="L243" t="s">
        <v>455</v>
      </c>
    </row>
    <row r="244" spans="1:12" x14ac:dyDescent="0.25">
      <c r="L244" t="s">
        <v>462</v>
      </c>
    </row>
    <row r="245" spans="1:12" x14ac:dyDescent="0.25">
      <c r="A245" t="s">
        <v>463</v>
      </c>
      <c r="H245">
        <v>2</v>
      </c>
      <c r="L245" t="s">
        <v>463</v>
      </c>
    </row>
    <row r="246" spans="1:12" x14ac:dyDescent="0.25">
      <c r="B246" t="s">
        <v>463</v>
      </c>
      <c r="C246" t="s">
        <v>464</v>
      </c>
      <c r="D246" t="s">
        <v>465</v>
      </c>
      <c r="E246" t="s">
        <v>43</v>
      </c>
      <c r="F246" t="s">
        <v>38</v>
      </c>
      <c r="G246" t="s">
        <v>39</v>
      </c>
      <c r="H246" t="s">
        <v>40</v>
      </c>
      <c r="J246" t="s">
        <v>18</v>
      </c>
      <c r="K246" t="s">
        <v>466</v>
      </c>
      <c r="L246" t="s">
        <v>463</v>
      </c>
    </row>
    <row r="247" spans="1:12" x14ac:dyDescent="0.25">
      <c r="B247" t="s">
        <v>463</v>
      </c>
      <c r="C247" t="s">
        <v>467</v>
      </c>
      <c r="D247" t="s">
        <v>465</v>
      </c>
      <c r="E247" t="s">
        <v>37</v>
      </c>
      <c r="F247" t="s">
        <v>38</v>
      </c>
      <c r="G247" t="s">
        <v>39</v>
      </c>
      <c r="H247" t="s">
        <v>40</v>
      </c>
      <c r="J247" t="s">
        <v>18</v>
      </c>
      <c r="K247" t="s">
        <v>468</v>
      </c>
      <c r="L247" t="s">
        <v>463</v>
      </c>
    </row>
    <row r="248" spans="1:12" x14ac:dyDescent="0.25">
      <c r="L248" t="s">
        <v>469</v>
      </c>
    </row>
    <row r="249" spans="1:12" x14ac:dyDescent="0.25">
      <c r="A249" t="s">
        <v>470</v>
      </c>
      <c r="H249">
        <v>2</v>
      </c>
      <c r="L249" t="s">
        <v>470</v>
      </c>
    </row>
    <row r="250" spans="1:12" x14ac:dyDescent="0.25">
      <c r="B250" t="s">
        <v>470</v>
      </c>
      <c r="C250" t="s">
        <v>471</v>
      </c>
      <c r="D250" t="s">
        <v>472</v>
      </c>
      <c r="E250" t="s">
        <v>37</v>
      </c>
      <c r="F250" t="s">
        <v>38</v>
      </c>
      <c r="G250" t="s">
        <v>39</v>
      </c>
      <c r="H250" t="s">
        <v>40</v>
      </c>
      <c r="J250" t="s">
        <v>18</v>
      </c>
      <c r="K250" t="s">
        <v>473</v>
      </c>
      <c r="L250" t="s">
        <v>470</v>
      </c>
    </row>
    <row r="251" spans="1:12" x14ac:dyDescent="0.25">
      <c r="B251" t="s">
        <v>470</v>
      </c>
      <c r="C251" t="s">
        <v>474</v>
      </c>
      <c r="D251" t="s">
        <v>472</v>
      </c>
      <c r="E251" t="s">
        <v>37</v>
      </c>
      <c r="F251" t="s">
        <v>38</v>
      </c>
      <c r="G251" t="s">
        <v>39</v>
      </c>
      <c r="H251" t="s">
        <v>40</v>
      </c>
      <c r="I251" t="s">
        <v>21</v>
      </c>
      <c r="J251" t="s">
        <v>18</v>
      </c>
      <c r="K251" t="s">
        <v>475</v>
      </c>
      <c r="L251" t="s">
        <v>470</v>
      </c>
    </row>
    <row r="252" spans="1:12" x14ac:dyDescent="0.25">
      <c r="L252" t="s">
        <v>476</v>
      </c>
    </row>
    <row r="253" spans="1:12" x14ac:dyDescent="0.25">
      <c r="A253" t="s">
        <v>477</v>
      </c>
      <c r="H253">
        <v>2</v>
      </c>
      <c r="L253" t="s">
        <v>477</v>
      </c>
    </row>
    <row r="254" spans="1:12" x14ac:dyDescent="0.25">
      <c r="B254" t="s">
        <v>477</v>
      </c>
      <c r="C254" t="s">
        <v>478</v>
      </c>
      <c r="D254" t="s">
        <v>479</v>
      </c>
      <c r="E254" t="s">
        <v>37</v>
      </c>
      <c r="F254" t="s">
        <v>38</v>
      </c>
      <c r="G254" t="s">
        <v>39</v>
      </c>
      <c r="H254" t="s">
        <v>40</v>
      </c>
      <c r="I254" t="s">
        <v>21</v>
      </c>
      <c r="J254" t="s">
        <v>18</v>
      </c>
      <c r="K254" t="s">
        <v>480</v>
      </c>
      <c r="L254" t="s">
        <v>477</v>
      </c>
    </row>
    <row r="255" spans="1:12" x14ac:dyDescent="0.25">
      <c r="B255" t="s">
        <v>477</v>
      </c>
      <c r="C255" t="s">
        <v>481</v>
      </c>
      <c r="D255" t="s">
        <v>479</v>
      </c>
      <c r="E255" t="s">
        <v>37</v>
      </c>
      <c r="F255" t="s">
        <v>38</v>
      </c>
      <c r="G255" t="s">
        <v>39</v>
      </c>
      <c r="H255" t="s">
        <v>40</v>
      </c>
      <c r="J255" t="s">
        <v>18</v>
      </c>
      <c r="K255" t="s">
        <v>482</v>
      </c>
      <c r="L255" t="s">
        <v>477</v>
      </c>
    </row>
    <row r="256" spans="1:12" x14ac:dyDescent="0.25">
      <c r="L256" t="s">
        <v>483</v>
      </c>
    </row>
    <row r="257" spans="1:12" x14ac:dyDescent="0.25">
      <c r="A257" t="s">
        <v>484</v>
      </c>
      <c r="H257">
        <v>2</v>
      </c>
      <c r="L257" t="s">
        <v>484</v>
      </c>
    </row>
    <row r="258" spans="1:12" x14ac:dyDescent="0.25">
      <c r="B258" t="s">
        <v>484</v>
      </c>
      <c r="C258" t="s">
        <v>485</v>
      </c>
      <c r="D258" t="s">
        <v>486</v>
      </c>
      <c r="E258" t="s">
        <v>37</v>
      </c>
      <c r="F258" t="s">
        <v>38</v>
      </c>
      <c r="G258" t="s">
        <v>39</v>
      </c>
      <c r="H258" t="s">
        <v>40</v>
      </c>
      <c r="I258" t="s">
        <v>21</v>
      </c>
      <c r="J258" t="s">
        <v>18</v>
      </c>
      <c r="K258" t="s">
        <v>487</v>
      </c>
      <c r="L258" t="s">
        <v>484</v>
      </c>
    </row>
    <row r="259" spans="1:12" x14ac:dyDescent="0.25">
      <c r="B259" t="s">
        <v>484</v>
      </c>
      <c r="C259" t="s">
        <v>488</v>
      </c>
      <c r="D259" t="s">
        <v>486</v>
      </c>
      <c r="E259" t="s">
        <v>37</v>
      </c>
      <c r="F259" t="s">
        <v>38</v>
      </c>
      <c r="G259" t="s">
        <v>39</v>
      </c>
      <c r="H259" t="s">
        <v>40</v>
      </c>
      <c r="J259" t="s">
        <v>18</v>
      </c>
      <c r="K259" t="s">
        <v>489</v>
      </c>
      <c r="L259" t="s">
        <v>484</v>
      </c>
    </row>
    <row r="260" spans="1:12" x14ac:dyDescent="0.25">
      <c r="L260" t="s">
        <v>490</v>
      </c>
    </row>
    <row r="261" spans="1:12" x14ac:dyDescent="0.25">
      <c r="A261" t="s">
        <v>491</v>
      </c>
      <c r="H261">
        <v>2</v>
      </c>
      <c r="L261" t="s">
        <v>491</v>
      </c>
    </row>
    <row r="262" spans="1:12" x14ac:dyDescent="0.25">
      <c r="B262" t="s">
        <v>491</v>
      </c>
      <c r="C262" t="s">
        <v>492</v>
      </c>
      <c r="D262" t="s">
        <v>493</v>
      </c>
      <c r="E262" t="s">
        <v>37</v>
      </c>
      <c r="F262" t="s">
        <v>38</v>
      </c>
      <c r="G262" t="s">
        <v>39</v>
      </c>
      <c r="H262" t="s">
        <v>40</v>
      </c>
      <c r="J262" t="s">
        <v>18</v>
      </c>
      <c r="K262" t="s">
        <v>494</v>
      </c>
      <c r="L262" t="s">
        <v>491</v>
      </c>
    </row>
    <row r="263" spans="1:12" x14ac:dyDescent="0.25">
      <c r="B263" t="s">
        <v>491</v>
      </c>
      <c r="C263" t="s">
        <v>495</v>
      </c>
      <c r="D263" t="s">
        <v>493</v>
      </c>
      <c r="E263" t="s">
        <v>37</v>
      </c>
      <c r="F263" t="s">
        <v>38</v>
      </c>
      <c r="G263" t="s">
        <v>39</v>
      </c>
      <c r="H263" t="s">
        <v>40</v>
      </c>
      <c r="I263" t="s">
        <v>21</v>
      </c>
      <c r="J263" t="s">
        <v>18</v>
      </c>
      <c r="K263" t="s">
        <v>496</v>
      </c>
      <c r="L263" t="s">
        <v>491</v>
      </c>
    </row>
    <row r="264" spans="1:12" x14ac:dyDescent="0.25">
      <c r="L264" t="s">
        <v>497</v>
      </c>
    </row>
    <row r="265" spans="1:12" x14ac:dyDescent="0.25">
      <c r="A265" t="s">
        <v>498</v>
      </c>
      <c r="H265">
        <v>2</v>
      </c>
      <c r="L265" t="s">
        <v>498</v>
      </c>
    </row>
    <row r="266" spans="1:12" x14ac:dyDescent="0.25">
      <c r="B266" t="s">
        <v>498</v>
      </c>
      <c r="C266" t="s">
        <v>499</v>
      </c>
      <c r="D266" t="s">
        <v>500</v>
      </c>
      <c r="E266" t="s">
        <v>37</v>
      </c>
      <c r="F266" t="s">
        <v>38</v>
      </c>
      <c r="G266" t="s">
        <v>39</v>
      </c>
      <c r="H266" t="s">
        <v>40</v>
      </c>
      <c r="I266" t="s">
        <v>21</v>
      </c>
      <c r="J266" t="s">
        <v>18</v>
      </c>
      <c r="K266" t="s">
        <v>501</v>
      </c>
      <c r="L266" t="s">
        <v>498</v>
      </c>
    </row>
    <row r="267" spans="1:12" x14ac:dyDescent="0.25">
      <c r="B267" t="s">
        <v>498</v>
      </c>
      <c r="C267" t="s">
        <v>502</v>
      </c>
      <c r="D267" t="s">
        <v>500</v>
      </c>
      <c r="E267" t="s">
        <v>37</v>
      </c>
      <c r="F267" t="s">
        <v>38</v>
      </c>
      <c r="G267" t="s">
        <v>39</v>
      </c>
      <c r="H267" t="s">
        <v>40</v>
      </c>
      <c r="J267" t="s">
        <v>18</v>
      </c>
      <c r="K267" t="s">
        <v>503</v>
      </c>
      <c r="L267" t="s">
        <v>498</v>
      </c>
    </row>
    <row r="268" spans="1:12" x14ac:dyDescent="0.25">
      <c r="L268" t="s">
        <v>504</v>
      </c>
    </row>
    <row r="269" spans="1:12" x14ac:dyDescent="0.25">
      <c r="A269" t="s">
        <v>505</v>
      </c>
      <c r="H269">
        <v>3</v>
      </c>
      <c r="L269" t="s">
        <v>505</v>
      </c>
    </row>
    <row r="270" spans="1:12" x14ac:dyDescent="0.25">
      <c r="B270" t="s">
        <v>505</v>
      </c>
      <c r="C270" t="s">
        <v>506</v>
      </c>
      <c r="D270" t="s">
        <v>507</v>
      </c>
      <c r="E270" t="s">
        <v>43</v>
      </c>
      <c r="F270" t="s">
        <v>38</v>
      </c>
      <c r="G270" t="s">
        <v>39</v>
      </c>
      <c r="H270" t="s">
        <v>40</v>
      </c>
      <c r="I270" t="s">
        <v>21</v>
      </c>
      <c r="J270" t="s">
        <v>18</v>
      </c>
      <c r="K270" t="s">
        <v>508</v>
      </c>
      <c r="L270" t="s">
        <v>505</v>
      </c>
    </row>
    <row r="271" spans="1:12" x14ac:dyDescent="0.25">
      <c r="B271" t="s">
        <v>505</v>
      </c>
      <c r="C271" t="s">
        <v>509</v>
      </c>
      <c r="D271" t="s">
        <v>507</v>
      </c>
      <c r="E271" t="s">
        <v>43</v>
      </c>
      <c r="F271" t="s">
        <v>38</v>
      </c>
      <c r="G271" t="s">
        <v>39</v>
      </c>
      <c r="H271" t="s">
        <v>40</v>
      </c>
      <c r="J271" t="s">
        <v>18</v>
      </c>
      <c r="K271" t="s">
        <v>510</v>
      </c>
      <c r="L271" t="s">
        <v>505</v>
      </c>
    </row>
    <row r="272" spans="1:12" x14ac:dyDescent="0.25">
      <c r="B272" t="s">
        <v>505</v>
      </c>
      <c r="C272" t="s">
        <v>511</v>
      </c>
      <c r="D272" t="s">
        <v>507</v>
      </c>
      <c r="E272" t="s">
        <v>37</v>
      </c>
      <c r="F272" t="s">
        <v>38</v>
      </c>
      <c r="G272" t="s">
        <v>39</v>
      </c>
      <c r="H272" t="s">
        <v>40</v>
      </c>
      <c r="J272" t="s">
        <v>18</v>
      </c>
      <c r="K272" t="s">
        <v>512</v>
      </c>
      <c r="L272" t="s">
        <v>505</v>
      </c>
    </row>
    <row r="273" spans="1:12" x14ac:dyDescent="0.25">
      <c r="L273" t="s">
        <v>513</v>
      </c>
    </row>
    <row r="274" spans="1:12" x14ac:dyDescent="0.25">
      <c r="A274" t="s">
        <v>514</v>
      </c>
      <c r="H274">
        <v>2</v>
      </c>
      <c r="L274" t="s">
        <v>514</v>
      </c>
    </row>
    <row r="275" spans="1:12" x14ac:dyDescent="0.25">
      <c r="B275" t="s">
        <v>514</v>
      </c>
      <c r="C275" t="s">
        <v>515</v>
      </c>
      <c r="D275" t="s">
        <v>516</v>
      </c>
      <c r="E275" t="s">
        <v>37</v>
      </c>
      <c r="F275" t="s">
        <v>38</v>
      </c>
      <c r="G275" t="s">
        <v>39</v>
      </c>
      <c r="H275" t="s">
        <v>40</v>
      </c>
      <c r="J275" t="s">
        <v>18</v>
      </c>
      <c r="K275" t="s">
        <v>517</v>
      </c>
      <c r="L275" t="s">
        <v>514</v>
      </c>
    </row>
    <row r="276" spans="1:12" x14ac:dyDescent="0.25">
      <c r="B276" t="s">
        <v>514</v>
      </c>
      <c r="C276" t="s">
        <v>518</v>
      </c>
      <c r="D276" t="s">
        <v>516</v>
      </c>
      <c r="E276" t="s">
        <v>43</v>
      </c>
      <c r="F276" t="s">
        <v>38</v>
      </c>
      <c r="G276" t="s">
        <v>39</v>
      </c>
      <c r="H276" t="s">
        <v>40</v>
      </c>
      <c r="J276" t="s">
        <v>18</v>
      </c>
      <c r="K276" t="s">
        <v>519</v>
      </c>
      <c r="L276" t="s">
        <v>514</v>
      </c>
    </row>
    <row r="277" spans="1:12" x14ac:dyDescent="0.25">
      <c r="L277" t="s">
        <v>520</v>
      </c>
    </row>
    <row r="278" spans="1:12" x14ac:dyDescent="0.25">
      <c r="A278" t="s">
        <v>521</v>
      </c>
      <c r="H278">
        <v>2</v>
      </c>
      <c r="L278" t="s">
        <v>521</v>
      </c>
    </row>
    <row r="279" spans="1:12" x14ac:dyDescent="0.25">
      <c r="B279" t="s">
        <v>521</v>
      </c>
      <c r="C279" t="s">
        <v>522</v>
      </c>
      <c r="D279" t="s">
        <v>523</v>
      </c>
      <c r="E279" t="s">
        <v>37</v>
      </c>
      <c r="F279" t="s">
        <v>38</v>
      </c>
      <c r="G279" t="s">
        <v>39</v>
      </c>
      <c r="H279" t="s">
        <v>40</v>
      </c>
      <c r="J279" t="s">
        <v>18</v>
      </c>
      <c r="K279" t="s">
        <v>524</v>
      </c>
      <c r="L279" t="s">
        <v>521</v>
      </c>
    </row>
    <row r="280" spans="1:12" x14ac:dyDescent="0.25">
      <c r="B280" t="s">
        <v>521</v>
      </c>
      <c r="C280" t="s">
        <v>525</v>
      </c>
      <c r="D280" t="s">
        <v>523</v>
      </c>
      <c r="E280" t="s">
        <v>43</v>
      </c>
      <c r="F280" t="s">
        <v>38</v>
      </c>
      <c r="G280" t="s">
        <v>39</v>
      </c>
      <c r="H280" t="s">
        <v>40</v>
      </c>
      <c r="J280" t="s">
        <v>18</v>
      </c>
      <c r="K280" t="s">
        <v>526</v>
      </c>
      <c r="L280" t="s">
        <v>521</v>
      </c>
    </row>
    <row r="281" spans="1:12" x14ac:dyDescent="0.25">
      <c r="L281" t="s">
        <v>527</v>
      </c>
    </row>
    <row r="282" spans="1:12" x14ac:dyDescent="0.25">
      <c r="A282" t="s">
        <v>528</v>
      </c>
      <c r="H282">
        <v>2</v>
      </c>
      <c r="L282" t="s">
        <v>528</v>
      </c>
    </row>
    <row r="283" spans="1:12" x14ac:dyDescent="0.25">
      <c r="B283" t="s">
        <v>528</v>
      </c>
      <c r="C283" t="s">
        <v>529</v>
      </c>
      <c r="D283" t="s">
        <v>530</v>
      </c>
      <c r="E283" t="s">
        <v>43</v>
      </c>
      <c r="F283" t="s">
        <v>38</v>
      </c>
      <c r="G283" t="s">
        <v>39</v>
      </c>
      <c r="H283" t="s">
        <v>40</v>
      </c>
      <c r="J283" t="s">
        <v>18</v>
      </c>
      <c r="K283" t="s">
        <v>531</v>
      </c>
      <c r="L283" t="s">
        <v>528</v>
      </c>
    </row>
    <row r="284" spans="1:12" x14ac:dyDescent="0.25">
      <c r="B284" t="s">
        <v>528</v>
      </c>
      <c r="C284" t="s">
        <v>532</v>
      </c>
      <c r="D284" t="s">
        <v>530</v>
      </c>
      <c r="E284" t="s">
        <v>37</v>
      </c>
      <c r="F284" t="s">
        <v>38</v>
      </c>
      <c r="G284" t="s">
        <v>39</v>
      </c>
      <c r="H284" t="s">
        <v>40</v>
      </c>
      <c r="J284" t="s">
        <v>18</v>
      </c>
      <c r="K284" t="s">
        <v>533</v>
      </c>
      <c r="L284" t="s">
        <v>528</v>
      </c>
    </row>
    <row r="285" spans="1:12" x14ac:dyDescent="0.25">
      <c r="L285" t="s">
        <v>534</v>
      </c>
    </row>
    <row r="286" spans="1:12" x14ac:dyDescent="0.25">
      <c r="A286" t="s">
        <v>535</v>
      </c>
      <c r="H286">
        <v>2</v>
      </c>
      <c r="L286" t="s">
        <v>535</v>
      </c>
    </row>
    <row r="287" spans="1:12" x14ac:dyDescent="0.25">
      <c r="B287" t="s">
        <v>535</v>
      </c>
      <c r="C287" t="s">
        <v>536</v>
      </c>
      <c r="D287" t="s">
        <v>537</v>
      </c>
      <c r="E287" t="s">
        <v>43</v>
      </c>
      <c r="F287" t="s">
        <v>38</v>
      </c>
      <c r="G287" t="s">
        <v>16</v>
      </c>
      <c r="H287" t="s">
        <v>16</v>
      </c>
      <c r="J287" t="s">
        <v>18</v>
      </c>
      <c r="K287" t="s">
        <v>538</v>
      </c>
      <c r="L287" t="s">
        <v>535</v>
      </c>
    </row>
    <row r="288" spans="1:12" x14ac:dyDescent="0.25">
      <c r="B288" t="s">
        <v>535</v>
      </c>
      <c r="C288" t="s">
        <v>539</v>
      </c>
      <c r="D288" t="s">
        <v>537</v>
      </c>
      <c r="E288" t="s">
        <v>37</v>
      </c>
      <c r="F288" t="s">
        <v>38</v>
      </c>
      <c r="G288" t="s">
        <v>16</v>
      </c>
      <c r="H288" t="s">
        <v>16</v>
      </c>
      <c r="J288" t="s">
        <v>18</v>
      </c>
      <c r="K288" t="s">
        <v>540</v>
      </c>
      <c r="L288" t="s">
        <v>535</v>
      </c>
    </row>
    <row r="289" spans="1:12" x14ac:dyDescent="0.25">
      <c r="L289" t="s">
        <v>541</v>
      </c>
    </row>
    <row r="290" spans="1:12" x14ac:dyDescent="0.25">
      <c r="A290" t="s">
        <v>542</v>
      </c>
      <c r="H290">
        <v>3</v>
      </c>
      <c r="L290" t="s">
        <v>542</v>
      </c>
    </row>
    <row r="291" spans="1:12" x14ac:dyDescent="0.25">
      <c r="B291" t="s">
        <v>542</v>
      </c>
      <c r="C291" t="s">
        <v>543</v>
      </c>
      <c r="D291" t="s">
        <v>537</v>
      </c>
      <c r="E291" t="s">
        <v>37</v>
      </c>
      <c r="F291" t="s">
        <v>38</v>
      </c>
      <c r="G291" t="s">
        <v>39</v>
      </c>
      <c r="H291" t="s">
        <v>40</v>
      </c>
      <c r="J291" t="s">
        <v>18</v>
      </c>
      <c r="K291" t="s">
        <v>544</v>
      </c>
      <c r="L291" t="s">
        <v>542</v>
      </c>
    </row>
    <row r="292" spans="1:12" x14ac:dyDescent="0.25">
      <c r="B292" t="s">
        <v>542</v>
      </c>
      <c r="C292" t="s">
        <v>545</v>
      </c>
      <c r="D292" t="s">
        <v>537</v>
      </c>
      <c r="E292" t="s">
        <v>43</v>
      </c>
      <c r="F292" t="s">
        <v>38</v>
      </c>
      <c r="G292" t="s">
        <v>39</v>
      </c>
      <c r="H292" t="s">
        <v>40</v>
      </c>
      <c r="J292" t="s">
        <v>18</v>
      </c>
      <c r="K292" t="s">
        <v>546</v>
      </c>
      <c r="L292" t="s">
        <v>542</v>
      </c>
    </row>
    <row r="293" spans="1:12" x14ac:dyDescent="0.25">
      <c r="B293" t="s">
        <v>542</v>
      </c>
      <c r="C293" t="s">
        <v>547</v>
      </c>
      <c r="D293" t="s">
        <v>537</v>
      </c>
      <c r="E293" t="s">
        <v>43</v>
      </c>
      <c r="F293" t="s">
        <v>38</v>
      </c>
      <c r="G293" t="s">
        <v>39</v>
      </c>
      <c r="H293" t="s">
        <v>40</v>
      </c>
      <c r="I293" t="s">
        <v>21</v>
      </c>
      <c r="J293" t="s">
        <v>18</v>
      </c>
      <c r="K293" t="s">
        <v>548</v>
      </c>
      <c r="L293" t="s">
        <v>542</v>
      </c>
    </row>
    <row r="294" spans="1:12" x14ac:dyDescent="0.25">
      <c r="L294" t="s">
        <v>549</v>
      </c>
    </row>
    <row r="295" spans="1:12" x14ac:dyDescent="0.25">
      <c r="A295" t="s">
        <v>550</v>
      </c>
      <c r="H295">
        <v>2</v>
      </c>
      <c r="L295" t="s">
        <v>550</v>
      </c>
    </row>
    <row r="296" spans="1:12" x14ac:dyDescent="0.25">
      <c r="B296" t="s">
        <v>550</v>
      </c>
      <c r="C296" t="s">
        <v>551</v>
      </c>
      <c r="D296" t="s">
        <v>552</v>
      </c>
      <c r="E296" t="s">
        <v>15</v>
      </c>
      <c r="F296" t="s">
        <v>15</v>
      </c>
      <c r="G296" t="s">
        <v>174</v>
      </c>
      <c r="H296" t="s">
        <v>166</v>
      </c>
      <c r="I296" t="s">
        <v>247</v>
      </c>
      <c r="J296" t="s">
        <v>248</v>
      </c>
      <c r="K296" t="s">
        <v>553</v>
      </c>
      <c r="L296" t="s">
        <v>550</v>
      </c>
    </row>
    <row r="297" spans="1:12" x14ac:dyDescent="0.25">
      <c r="B297" t="s">
        <v>550</v>
      </c>
      <c r="C297" t="s">
        <v>554</v>
      </c>
      <c r="D297" t="s">
        <v>552</v>
      </c>
      <c r="E297" t="s">
        <v>15</v>
      </c>
      <c r="F297" t="s">
        <v>15</v>
      </c>
      <c r="G297" t="s">
        <v>169</v>
      </c>
      <c r="H297" t="s">
        <v>166</v>
      </c>
      <c r="I297" t="s">
        <v>247</v>
      </c>
      <c r="J297" t="s">
        <v>248</v>
      </c>
      <c r="K297" t="s">
        <v>555</v>
      </c>
      <c r="L297" t="s">
        <v>550</v>
      </c>
    </row>
    <row r="298" spans="1:12" x14ac:dyDescent="0.25">
      <c r="L298" t="s">
        <v>556</v>
      </c>
    </row>
    <row r="299" spans="1:12" x14ac:dyDescent="0.25">
      <c r="A299" t="s">
        <v>557</v>
      </c>
      <c r="H299">
        <v>2</v>
      </c>
      <c r="L299" t="s">
        <v>557</v>
      </c>
    </row>
    <row r="300" spans="1:12" x14ac:dyDescent="0.25">
      <c r="B300" t="s">
        <v>557</v>
      </c>
      <c r="C300" t="s">
        <v>558</v>
      </c>
      <c r="D300" t="s">
        <v>559</v>
      </c>
      <c r="E300" t="s">
        <v>15</v>
      </c>
      <c r="F300" t="s">
        <v>15</v>
      </c>
      <c r="G300" t="s">
        <v>86</v>
      </c>
      <c r="H300" t="s">
        <v>86</v>
      </c>
      <c r="I300" t="s">
        <v>21</v>
      </c>
      <c r="J300" t="s">
        <v>18</v>
      </c>
      <c r="K300" t="s">
        <v>560</v>
      </c>
      <c r="L300" t="s">
        <v>557</v>
      </c>
    </row>
    <row r="301" spans="1:12" x14ac:dyDescent="0.25">
      <c r="B301" t="s">
        <v>557</v>
      </c>
      <c r="C301" t="s">
        <v>561</v>
      </c>
      <c r="D301" t="s">
        <v>559</v>
      </c>
      <c r="E301" t="s">
        <v>15</v>
      </c>
      <c r="F301" t="s">
        <v>15</v>
      </c>
      <c r="G301" t="s">
        <v>86</v>
      </c>
      <c r="H301" t="s">
        <v>86</v>
      </c>
      <c r="J301" t="s">
        <v>18</v>
      </c>
      <c r="K301" t="s">
        <v>562</v>
      </c>
      <c r="L301" t="s">
        <v>557</v>
      </c>
    </row>
    <row r="302" spans="1:12" x14ac:dyDescent="0.25">
      <c r="L302" t="s">
        <v>563</v>
      </c>
    </row>
    <row r="303" spans="1:12" x14ac:dyDescent="0.25">
      <c r="A303" t="s">
        <v>564</v>
      </c>
      <c r="H303">
        <v>2</v>
      </c>
      <c r="L303" t="s">
        <v>564</v>
      </c>
    </row>
    <row r="304" spans="1:12" x14ac:dyDescent="0.25">
      <c r="B304" t="s">
        <v>564</v>
      </c>
      <c r="C304" t="s">
        <v>565</v>
      </c>
      <c r="D304" t="s">
        <v>566</v>
      </c>
      <c r="E304" t="s">
        <v>15</v>
      </c>
      <c r="F304" t="s">
        <v>15</v>
      </c>
      <c r="G304" t="s">
        <v>39</v>
      </c>
      <c r="H304" t="s">
        <v>40</v>
      </c>
      <c r="J304" t="s">
        <v>18</v>
      </c>
      <c r="K304" t="s">
        <v>567</v>
      </c>
      <c r="L304" t="s">
        <v>564</v>
      </c>
    </row>
    <row r="305" spans="1:12" x14ac:dyDescent="0.25">
      <c r="B305" t="s">
        <v>564</v>
      </c>
      <c r="C305" t="s">
        <v>568</v>
      </c>
      <c r="D305" t="s">
        <v>566</v>
      </c>
      <c r="E305" t="s">
        <v>15</v>
      </c>
      <c r="F305" t="s">
        <v>15</v>
      </c>
      <c r="G305" t="s">
        <v>39</v>
      </c>
      <c r="H305" t="s">
        <v>40</v>
      </c>
      <c r="I305" t="s">
        <v>21</v>
      </c>
      <c r="J305" t="s">
        <v>18</v>
      </c>
      <c r="K305" t="s">
        <v>569</v>
      </c>
      <c r="L305" t="s">
        <v>564</v>
      </c>
    </row>
    <row r="306" spans="1:12" x14ac:dyDescent="0.25">
      <c r="L306" t="s">
        <v>570</v>
      </c>
    </row>
    <row r="307" spans="1:12" x14ac:dyDescent="0.25">
      <c r="A307" t="s">
        <v>571</v>
      </c>
      <c r="H307">
        <v>2</v>
      </c>
      <c r="L307" t="s">
        <v>571</v>
      </c>
    </row>
    <row r="308" spans="1:12" x14ac:dyDescent="0.25">
      <c r="B308" t="s">
        <v>571</v>
      </c>
      <c r="C308" t="s">
        <v>572</v>
      </c>
      <c r="D308" t="s">
        <v>573</v>
      </c>
      <c r="E308" t="s">
        <v>15</v>
      </c>
      <c r="F308" t="s">
        <v>15</v>
      </c>
      <c r="G308" t="s">
        <v>39</v>
      </c>
      <c r="H308" t="s">
        <v>40</v>
      </c>
      <c r="I308" t="s">
        <v>21</v>
      </c>
      <c r="J308" t="s">
        <v>18</v>
      </c>
      <c r="K308" t="s">
        <v>574</v>
      </c>
      <c r="L308" t="s">
        <v>571</v>
      </c>
    </row>
    <row r="309" spans="1:12" x14ac:dyDescent="0.25">
      <c r="B309" t="s">
        <v>571</v>
      </c>
      <c r="C309" t="s">
        <v>575</v>
      </c>
      <c r="D309" t="s">
        <v>573</v>
      </c>
      <c r="E309" t="s">
        <v>15</v>
      </c>
      <c r="F309" t="s">
        <v>15</v>
      </c>
      <c r="G309" t="s">
        <v>39</v>
      </c>
      <c r="H309" t="s">
        <v>40</v>
      </c>
      <c r="J309" t="s">
        <v>18</v>
      </c>
      <c r="K309" t="s">
        <v>576</v>
      </c>
      <c r="L309" t="s">
        <v>571</v>
      </c>
    </row>
    <row r="310" spans="1:12" x14ac:dyDescent="0.25">
      <c r="L310" t="s">
        <v>577</v>
      </c>
    </row>
    <row r="311" spans="1:12" x14ac:dyDescent="0.25">
      <c r="A311" t="s">
        <v>578</v>
      </c>
      <c r="H311">
        <v>2</v>
      </c>
      <c r="L311" t="s">
        <v>578</v>
      </c>
    </row>
    <row r="312" spans="1:12" x14ac:dyDescent="0.25">
      <c r="B312" t="s">
        <v>578</v>
      </c>
      <c r="C312" t="s">
        <v>579</v>
      </c>
      <c r="D312" t="s">
        <v>580</v>
      </c>
      <c r="E312" t="s">
        <v>15</v>
      </c>
      <c r="F312" t="s">
        <v>15</v>
      </c>
      <c r="G312" t="s">
        <v>39</v>
      </c>
      <c r="H312" t="s">
        <v>40</v>
      </c>
      <c r="J312" t="s">
        <v>18</v>
      </c>
      <c r="K312" t="s">
        <v>581</v>
      </c>
      <c r="L312" t="s">
        <v>578</v>
      </c>
    </row>
    <row r="313" spans="1:12" x14ac:dyDescent="0.25">
      <c r="B313" t="s">
        <v>578</v>
      </c>
      <c r="C313" t="s">
        <v>582</v>
      </c>
      <c r="D313" t="s">
        <v>580</v>
      </c>
      <c r="E313" t="s">
        <v>15</v>
      </c>
      <c r="F313" t="s">
        <v>15</v>
      </c>
      <c r="G313" t="s">
        <v>39</v>
      </c>
      <c r="H313" t="s">
        <v>40</v>
      </c>
      <c r="I313" t="s">
        <v>21</v>
      </c>
      <c r="J313" t="s">
        <v>18</v>
      </c>
      <c r="K313" t="s">
        <v>583</v>
      </c>
      <c r="L313" t="s">
        <v>578</v>
      </c>
    </row>
    <row r="314" spans="1:12" x14ac:dyDescent="0.25">
      <c r="L314" t="s">
        <v>584</v>
      </c>
    </row>
    <row r="315" spans="1:12" x14ac:dyDescent="0.25">
      <c r="A315" t="s">
        <v>585</v>
      </c>
      <c r="H315">
        <v>3</v>
      </c>
      <c r="L315" t="s">
        <v>585</v>
      </c>
    </row>
    <row r="316" spans="1:12" x14ac:dyDescent="0.25">
      <c r="B316" t="s">
        <v>585</v>
      </c>
      <c r="C316" t="s">
        <v>586</v>
      </c>
      <c r="D316" t="s">
        <v>580</v>
      </c>
      <c r="E316" t="s">
        <v>37</v>
      </c>
      <c r="F316" t="s">
        <v>38</v>
      </c>
      <c r="G316" t="s">
        <v>39</v>
      </c>
      <c r="H316" t="s">
        <v>40</v>
      </c>
      <c r="J316" t="s">
        <v>18</v>
      </c>
      <c r="K316" t="s">
        <v>587</v>
      </c>
      <c r="L316" t="s">
        <v>585</v>
      </c>
    </row>
    <row r="317" spans="1:12" x14ac:dyDescent="0.25">
      <c r="B317" t="s">
        <v>585</v>
      </c>
      <c r="C317" t="s">
        <v>588</v>
      </c>
      <c r="D317" t="s">
        <v>580</v>
      </c>
      <c r="E317" t="s">
        <v>43</v>
      </c>
      <c r="F317" t="s">
        <v>38</v>
      </c>
      <c r="G317" t="s">
        <v>39</v>
      </c>
      <c r="H317" t="s">
        <v>40</v>
      </c>
      <c r="I317" t="s">
        <v>17</v>
      </c>
      <c r="J317" t="s">
        <v>18</v>
      </c>
      <c r="K317" t="s">
        <v>589</v>
      </c>
      <c r="L317" t="s">
        <v>585</v>
      </c>
    </row>
    <row r="318" spans="1:12" x14ac:dyDescent="0.25">
      <c r="B318" t="s">
        <v>585</v>
      </c>
      <c r="C318" t="s">
        <v>590</v>
      </c>
      <c r="D318" t="s">
        <v>580</v>
      </c>
      <c r="E318" t="s">
        <v>43</v>
      </c>
      <c r="F318" t="s">
        <v>38</v>
      </c>
      <c r="G318" t="s">
        <v>39</v>
      </c>
      <c r="H318" t="s">
        <v>40</v>
      </c>
      <c r="J318" t="s">
        <v>18</v>
      </c>
      <c r="K318" t="s">
        <v>591</v>
      </c>
      <c r="L318" t="s">
        <v>585</v>
      </c>
    </row>
    <row r="319" spans="1:12" x14ac:dyDescent="0.25">
      <c r="L319" t="s">
        <v>592</v>
      </c>
    </row>
    <row r="320" spans="1:12" x14ac:dyDescent="0.25">
      <c r="A320" t="s">
        <v>593</v>
      </c>
      <c r="H320">
        <v>2</v>
      </c>
      <c r="L320" t="s">
        <v>593</v>
      </c>
    </row>
    <row r="321" spans="1:12" x14ac:dyDescent="0.25">
      <c r="B321" t="s">
        <v>593</v>
      </c>
      <c r="C321" t="s">
        <v>594</v>
      </c>
      <c r="D321" t="s">
        <v>595</v>
      </c>
      <c r="E321" t="s">
        <v>15</v>
      </c>
      <c r="F321" t="s">
        <v>15</v>
      </c>
      <c r="G321" t="s">
        <v>596</v>
      </c>
      <c r="H321" t="s">
        <v>597</v>
      </c>
      <c r="J321" t="s">
        <v>18</v>
      </c>
      <c r="K321" t="s">
        <v>598</v>
      </c>
      <c r="L321" t="s">
        <v>593</v>
      </c>
    </row>
    <row r="322" spans="1:12" x14ac:dyDescent="0.25">
      <c r="B322" t="s">
        <v>593</v>
      </c>
      <c r="C322" t="s">
        <v>599</v>
      </c>
      <c r="D322" t="s">
        <v>595</v>
      </c>
      <c r="E322" t="s">
        <v>15</v>
      </c>
      <c r="F322" t="s">
        <v>15</v>
      </c>
      <c r="G322" t="s">
        <v>596</v>
      </c>
      <c r="H322" t="s">
        <v>597</v>
      </c>
      <c r="I322" t="s">
        <v>17</v>
      </c>
      <c r="J322" t="s">
        <v>18</v>
      </c>
      <c r="K322" t="s">
        <v>600</v>
      </c>
      <c r="L322" t="s">
        <v>593</v>
      </c>
    </row>
    <row r="323" spans="1:12" x14ac:dyDescent="0.25">
      <c r="L323" t="s">
        <v>601</v>
      </c>
    </row>
    <row r="324" spans="1:12" x14ac:dyDescent="0.25">
      <c r="A324" t="s">
        <v>602</v>
      </c>
      <c r="H324">
        <v>3</v>
      </c>
      <c r="L324" t="s">
        <v>602</v>
      </c>
    </row>
    <row r="325" spans="1:12" x14ac:dyDescent="0.25">
      <c r="B325" t="s">
        <v>602</v>
      </c>
      <c r="C325" t="s">
        <v>603</v>
      </c>
      <c r="D325" t="s">
        <v>595</v>
      </c>
      <c r="E325" t="s">
        <v>15</v>
      </c>
      <c r="F325" t="s">
        <v>15</v>
      </c>
      <c r="G325" t="s">
        <v>604</v>
      </c>
      <c r="H325" t="s">
        <v>605</v>
      </c>
      <c r="I325" t="s">
        <v>17</v>
      </c>
      <c r="J325" t="s">
        <v>18</v>
      </c>
      <c r="K325" t="s">
        <v>606</v>
      </c>
      <c r="L325" t="s">
        <v>602</v>
      </c>
    </row>
    <row r="326" spans="1:12" x14ac:dyDescent="0.25">
      <c r="B326" t="s">
        <v>602</v>
      </c>
      <c r="C326" t="s">
        <v>607</v>
      </c>
      <c r="D326" t="s">
        <v>595</v>
      </c>
      <c r="E326" t="s">
        <v>15</v>
      </c>
      <c r="F326" t="s">
        <v>15</v>
      </c>
      <c r="G326" t="s">
        <v>604</v>
      </c>
      <c r="H326" t="s">
        <v>605</v>
      </c>
      <c r="J326" t="s">
        <v>18</v>
      </c>
      <c r="K326" t="s">
        <v>608</v>
      </c>
      <c r="L326" t="s">
        <v>602</v>
      </c>
    </row>
    <row r="327" spans="1:12" x14ac:dyDescent="0.25">
      <c r="B327" t="s">
        <v>602</v>
      </c>
      <c r="C327" t="s">
        <v>609</v>
      </c>
      <c r="D327" t="s">
        <v>595</v>
      </c>
      <c r="E327" t="s">
        <v>15</v>
      </c>
      <c r="F327" t="s">
        <v>15</v>
      </c>
      <c r="G327" t="s">
        <v>604</v>
      </c>
      <c r="H327" t="s">
        <v>605</v>
      </c>
      <c r="I327" t="s">
        <v>21</v>
      </c>
      <c r="J327" t="s">
        <v>18</v>
      </c>
      <c r="K327" t="s">
        <v>610</v>
      </c>
      <c r="L327" t="s">
        <v>602</v>
      </c>
    </row>
    <row r="328" spans="1:12" x14ac:dyDescent="0.25">
      <c r="L328" t="s">
        <v>611</v>
      </c>
    </row>
    <row r="329" spans="1:12" x14ac:dyDescent="0.25">
      <c r="A329" t="s">
        <v>612</v>
      </c>
      <c r="H329">
        <v>2</v>
      </c>
      <c r="L329" t="s">
        <v>612</v>
      </c>
    </row>
    <row r="330" spans="1:12" x14ac:dyDescent="0.25">
      <c r="B330" t="s">
        <v>612</v>
      </c>
      <c r="C330" t="s">
        <v>613</v>
      </c>
      <c r="D330" t="s">
        <v>614</v>
      </c>
      <c r="E330" t="s">
        <v>37</v>
      </c>
      <c r="F330" t="s">
        <v>38</v>
      </c>
      <c r="G330" t="s">
        <v>615</v>
      </c>
      <c r="H330" t="s">
        <v>615</v>
      </c>
      <c r="J330" t="s">
        <v>18</v>
      </c>
      <c r="K330" t="s">
        <v>616</v>
      </c>
      <c r="L330" t="s">
        <v>612</v>
      </c>
    </row>
    <row r="331" spans="1:12" x14ac:dyDescent="0.25">
      <c r="B331" t="s">
        <v>612</v>
      </c>
      <c r="C331" t="s">
        <v>617</v>
      </c>
      <c r="D331" t="s">
        <v>614</v>
      </c>
      <c r="E331" t="s">
        <v>43</v>
      </c>
      <c r="F331" t="s">
        <v>38</v>
      </c>
      <c r="G331" t="s">
        <v>615</v>
      </c>
      <c r="H331" t="s">
        <v>615</v>
      </c>
      <c r="I331" t="s">
        <v>21</v>
      </c>
      <c r="J331" t="s">
        <v>18</v>
      </c>
      <c r="K331" t="s">
        <v>618</v>
      </c>
      <c r="L331" t="s">
        <v>612</v>
      </c>
    </row>
    <row r="332" spans="1:12" x14ac:dyDescent="0.25">
      <c r="L332" t="s">
        <v>619</v>
      </c>
    </row>
    <row r="333" spans="1:12" x14ac:dyDescent="0.25">
      <c r="A333" t="s">
        <v>620</v>
      </c>
      <c r="H333">
        <v>2</v>
      </c>
      <c r="L333" t="s">
        <v>620</v>
      </c>
    </row>
    <row r="334" spans="1:12" x14ac:dyDescent="0.25">
      <c r="B334" t="s">
        <v>620</v>
      </c>
      <c r="C334" t="s">
        <v>621</v>
      </c>
      <c r="D334" t="s">
        <v>614</v>
      </c>
      <c r="E334" t="s">
        <v>43</v>
      </c>
      <c r="F334" t="s">
        <v>38</v>
      </c>
      <c r="G334" t="s">
        <v>39</v>
      </c>
      <c r="H334" t="s">
        <v>40</v>
      </c>
      <c r="I334" t="s">
        <v>21</v>
      </c>
      <c r="J334" t="s">
        <v>18</v>
      </c>
      <c r="K334" t="s">
        <v>622</v>
      </c>
      <c r="L334" t="s">
        <v>620</v>
      </c>
    </row>
    <row r="335" spans="1:12" x14ac:dyDescent="0.25">
      <c r="B335" t="s">
        <v>620</v>
      </c>
      <c r="C335" t="s">
        <v>623</v>
      </c>
      <c r="D335" t="s">
        <v>614</v>
      </c>
      <c r="E335" t="s">
        <v>37</v>
      </c>
      <c r="F335" t="s">
        <v>38</v>
      </c>
      <c r="G335" t="s">
        <v>39</v>
      </c>
      <c r="H335" t="s">
        <v>40</v>
      </c>
      <c r="J335" t="s">
        <v>18</v>
      </c>
      <c r="K335" t="s">
        <v>624</v>
      </c>
      <c r="L335" t="s">
        <v>620</v>
      </c>
    </row>
    <row r="336" spans="1:12" x14ac:dyDescent="0.25">
      <c r="L336" t="s">
        <v>625</v>
      </c>
    </row>
    <row r="337" spans="1:12" x14ac:dyDescent="0.25">
      <c r="A337" t="s">
        <v>626</v>
      </c>
      <c r="H337">
        <v>2</v>
      </c>
      <c r="L337" t="s">
        <v>626</v>
      </c>
    </row>
    <row r="338" spans="1:12" x14ac:dyDescent="0.25">
      <c r="B338" t="s">
        <v>626</v>
      </c>
      <c r="C338" t="s">
        <v>627</v>
      </c>
      <c r="D338" t="s">
        <v>628</v>
      </c>
      <c r="E338" t="s">
        <v>15</v>
      </c>
      <c r="F338" t="s">
        <v>15</v>
      </c>
      <c r="G338" t="s">
        <v>39</v>
      </c>
      <c r="H338" t="s">
        <v>40</v>
      </c>
      <c r="J338" t="s">
        <v>18</v>
      </c>
      <c r="K338" t="s">
        <v>629</v>
      </c>
      <c r="L338" t="s">
        <v>626</v>
      </c>
    </row>
    <row r="339" spans="1:12" x14ac:dyDescent="0.25">
      <c r="B339" t="s">
        <v>626</v>
      </c>
      <c r="C339" t="s">
        <v>630</v>
      </c>
      <c r="D339" t="s">
        <v>628</v>
      </c>
      <c r="E339" t="s">
        <v>15</v>
      </c>
      <c r="F339" t="s">
        <v>15</v>
      </c>
      <c r="G339" t="s">
        <v>39</v>
      </c>
      <c r="H339" t="s">
        <v>40</v>
      </c>
      <c r="I339" t="s">
        <v>17</v>
      </c>
      <c r="J339" t="s">
        <v>18</v>
      </c>
      <c r="K339" t="s">
        <v>631</v>
      </c>
      <c r="L339" t="s">
        <v>626</v>
      </c>
    </row>
    <row r="340" spans="1:12" x14ac:dyDescent="0.25">
      <c r="L340" t="s">
        <v>632</v>
      </c>
    </row>
    <row r="341" spans="1:12" x14ac:dyDescent="0.25">
      <c r="A341" t="s">
        <v>633</v>
      </c>
      <c r="H341">
        <v>2</v>
      </c>
      <c r="L341" t="s">
        <v>633</v>
      </c>
    </row>
    <row r="342" spans="1:12" x14ac:dyDescent="0.25">
      <c r="B342" t="s">
        <v>633</v>
      </c>
      <c r="C342" t="s">
        <v>634</v>
      </c>
      <c r="D342" t="s">
        <v>628</v>
      </c>
      <c r="E342" t="s">
        <v>43</v>
      </c>
      <c r="F342" t="s">
        <v>38</v>
      </c>
      <c r="G342" t="s">
        <v>39</v>
      </c>
      <c r="H342" t="s">
        <v>40</v>
      </c>
      <c r="J342" t="s">
        <v>18</v>
      </c>
      <c r="K342" t="s">
        <v>635</v>
      </c>
      <c r="L342" t="s">
        <v>633</v>
      </c>
    </row>
    <row r="343" spans="1:12" x14ac:dyDescent="0.25">
      <c r="B343" t="s">
        <v>633</v>
      </c>
      <c r="C343" t="s">
        <v>636</v>
      </c>
      <c r="D343" t="s">
        <v>628</v>
      </c>
      <c r="E343" t="s">
        <v>43</v>
      </c>
      <c r="F343" t="s">
        <v>38</v>
      </c>
      <c r="G343" t="s">
        <v>39</v>
      </c>
      <c r="H343" t="s">
        <v>40</v>
      </c>
      <c r="I343" t="s">
        <v>21</v>
      </c>
      <c r="J343" t="s">
        <v>18</v>
      </c>
      <c r="K343" t="s">
        <v>637</v>
      </c>
      <c r="L343" t="s">
        <v>633</v>
      </c>
    </row>
    <row r="344" spans="1:12" x14ac:dyDescent="0.25">
      <c r="L344" t="s">
        <v>638</v>
      </c>
    </row>
    <row r="345" spans="1:12" x14ac:dyDescent="0.25">
      <c r="A345" t="s">
        <v>639</v>
      </c>
      <c r="H345">
        <v>2</v>
      </c>
      <c r="L345" t="s">
        <v>639</v>
      </c>
    </row>
    <row r="346" spans="1:12" x14ac:dyDescent="0.25">
      <c r="B346" t="s">
        <v>639</v>
      </c>
      <c r="C346" t="s">
        <v>640</v>
      </c>
      <c r="D346" t="s">
        <v>641</v>
      </c>
      <c r="E346" t="s">
        <v>15</v>
      </c>
      <c r="F346" t="s">
        <v>15</v>
      </c>
      <c r="G346" t="s">
        <v>39</v>
      </c>
      <c r="H346" t="s">
        <v>40</v>
      </c>
      <c r="I346" t="s">
        <v>17</v>
      </c>
      <c r="J346" t="s">
        <v>18</v>
      </c>
      <c r="K346" t="s">
        <v>642</v>
      </c>
      <c r="L346" t="s">
        <v>639</v>
      </c>
    </row>
    <row r="347" spans="1:12" x14ac:dyDescent="0.25">
      <c r="B347" t="s">
        <v>639</v>
      </c>
      <c r="C347" t="s">
        <v>643</v>
      </c>
      <c r="D347" t="s">
        <v>641</v>
      </c>
      <c r="E347" t="s">
        <v>15</v>
      </c>
      <c r="F347" t="s">
        <v>15</v>
      </c>
      <c r="G347" t="s">
        <v>39</v>
      </c>
      <c r="H347" t="s">
        <v>40</v>
      </c>
      <c r="J347" t="s">
        <v>18</v>
      </c>
      <c r="K347" t="s">
        <v>644</v>
      </c>
      <c r="L347" t="s">
        <v>639</v>
      </c>
    </row>
    <row r="348" spans="1:12" x14ac:dyDescent="0.25">
      <c r="L348" t="s">
        <v>645</v>
      </c>
    </row>
    <row r="349" spans="1:12" x14ac:dyDescent="0.25">
      <c r="A349" t="s">
        <v>646</v>
      </c>
      <c r="H349">
        <v>2</v>
      </c>
      <c r="L349" t="s">
        <v>646</v>
      </c>
    </row>
    <row r="350" spans="1:12" x14ac:dyDescent="0.25">
      <c r="B350" t="s">
        <v>646</v>
      </c>
      <c r="C350" t="s">
        <v>647</v>
      </c>
      <c r="D350" t="s">
        <v>641</v>
      </c>
      <c r="E350" t="s">
        <v>43</v>
      </c>
      <c r="F350" t="s">
        <v>38</v>
      </c>
      <c r="G350" t="s">
        <v>39</v>
      </c>
      <c r="H350" t="s">
        <v>40</v>
      </c>
      <c r="J350" t="s">
        <v>18</v>
      </c>
      <c r="K350" t="s">
        <v>648</v>
      </c>
      <c r="L350" t="s">
        <v>646</v>
      </c>
    </row>
    <row r="351" spans="1:12" x14ac:dyDescent="0.25">
      <c r="B351" t="s">
        <v>646</v>
      </c>
      <c r="C351" t="s">
        <v>649</v>
      </c>
      <c r="D351" t="s">
        <v>641</v>
      </c>
      <c r="E351" t="s">
        <v>43</v>
      </c>
      <c r="F351" t="s">
        <v>38</v>
      </c>
      <c r="G351" t="s">
        <v>39</v>
      </c>
      <c r="H351" t="s">
        <v>40</v>
      </c>
      <c r="I351" t="s">
        <v>21</v>
      </c>
      <c r="J351" t="s">
        <v>18</v>
      </c>
      <c r="K351" t="s">
        <v>650</v>
      </c>
      <c r="L351" t="s">
        <v>646</v>
      </c>
    </row>
    <row r="352" spans="1:12" x14ac:dyDescent="0.25">
      <c r="L352" t="s">
        <v>651</v>
      </c>
    </row>
    <row r="353" spans="1:12" x14ac:dyDescent="0.25">
      <c r="A353" t="s">
        <v>652</v>
      </c>
      <c r="H353">
        <v>2</v>
      </c>
      <c r="L353" t="s">
        <v>652</v>
      </c>
    </row>
    <row r="354" spans="1:12" x14ac:dyDescent="0.25">
      <c r="B354" t="s">
        <v>652</v>
      </c>
      <c r="C354" t="s">
        <v>653</v>
      </c>
      <c r="D354" t="s">
        <v>654</v>
      </c>
      <c r="E354" t="s">
        <v>15</v>
      </c>
      <c r="F354" t="s">
        <v>15</v>
      </c>
      <c r="G354" t="s">
        <v>39</v>
      </c>
      <c r="H354" t="s">
        <v>40</v>
      </c>
      <c r="I354" t="s">
        <v>17</v>
      </c>
      <c r="J354" t="s">
        <v>18</v>
      </c>
      <c r="K354" t="s">
        <v>655</v>
      </c>
      <c r="L354" t="s">
        <v>652</v>
      </c>
    </row>
    <row r="355" spans="1:12" x14ac:dyDescent="0.25">
      <c r="B355" t="s">
        <v>652</v>
      </c>
      <c r="C355" t="s">
        <v>656</v>
      </c>
      <c r="D355" t="s">
        <v>654</v>
      </c>
      <c r="E355" t="s">
        <v>15</v>
      </c>
      <c r="F355" t="s">
        <v>15</v>
      </c>
      <c r="G355" t="s">
        <v>39</v>
      </c>
      <c r="H355" t="s">
        <v>40</v>
      </c>
      <c r="J355" t="s">
        <v>18</v>
      </c>
      <c r="K355" t="s">
        <v>657</v>
      </c>
      <c r="L355" t="s">
        <v>652</v>
      </c>
    </row>
    <row r="356" spans="1:12" x14ac:dyDescent="0.25">
      <c r="L356" t="s">
        <v>658</v>
      </c>
    </row>
    <row r="357" spans="1:12" x14ac:dyDescent="0.25">
      <c r="A357" t="s">
        <v>659</v>
      </c>
      <c r="H357">
        <v>2</v>
      </c>
      <c r="L357" t="s">
        <v>659</v>
      </c>
    </row>
    <row r="358" spans="1:12" x14ac:dyDescent="0.25">
      <c r="B358" t="s">
        <v>659</v>
      </c>
      <c r="C358" t="s">
        <v>660</v>
      </c>
      <c r="D358" t="s">
        <v>654</v>
      </c>
      <c r="E358" t="s">
        <v>43</v>
      </c>
      <c r="F358" t="s">
        <v>38</v>
      </c>
      <c r="G358" t="s">
        <v>39</v>
      </c>
      <c r="H358" t="s">
        <v>40</v>
      </c>
      <c r="J358" t="s">
        <v>18</v>
      </c>
      <c r="K358" t="s">
        <v>661</v>
      </c>
      <c r="L358" t="s">
        <v>659</v>
      </c>
    </row>
    <row r="359" spans="1:12" x14ac:dyDescent="0.25">
      <c r="B359" t="s">
        <v>659</v>
      </c>
      <c r="C359" t="s">
        <v>662</v>
      </c>
      <c r="D359" t="s">
        <v>654</v>
      </c>
      <c r="E359" t="s">
        <v>43</v>
      </c>
      <c r="F359" t="s">
        <v>38</v>
      </c>
      <c r="G359" t="s">
        <v>39</v>
      </c>
      <c r="H359" t="s">
        <v>40</v>
      </c>
      <c r="I359" t="s">
        <v>21</v>
      </c>
      <c r="J359" t="s">
        <v>18</v>
      </c>
      <c r="K359" t="s">
        <v>663</v>
      </c>
      <c r="L359" t="s">
        <v>659</v>
      </c>
    </row>
    <row r="360" spans="1:12" x14ac:dyDescent="0.25">
      <c r="L360" t="s">
        <v>664</v>
      </c>
    </row>
    <row r="361" spans="1:12" x14ac:dyDescent="0.25">
      <c r="A361" t="s">
        <v>665</v>
      </c>
      <c r="H361">
        <v>2</v>
      </c>
      <c r="L361" t="s">
        <v>665</v>
      </c>
    </row>
    <row r="362" spans="1:12" x14ac:dyDescent="0.25">
      <c r="B362" t="s">
        <v>665</v>
      </c>
      <c r="C362" t="s">
        <v>666</v>
      </c>
      <c r="D362" t="s">
        <v>667</v>
      </c>
      <c r="E362" t="s">
        <v>15</v>
      </c>
      <c r="F362" t="s">
        <v>15</v>
      </c>
      <c r="G362" t="s">
        <v>39</v>
      </c>
      <c r="H362" t="s">
        <v>40</v>
      </c>
      <c r="J362" t="s">
        <v>18</v>
      </c>
      <c r="K362" t="s">
        <v>668</v>
      </c>
      <c r="L362" t="s">
        <v>665</v>
      </c>
    </row>
    <row r="363" spans="1:12" x14ac:dyDescent="0.25">
      <c r="B363" t="s">
        <v>665</v>
      </c>
      <c r="C363" t="s">
        <v>669</v>
      </c>
      <c r="D363" t="s">
        <v>667</v>
      </c>
      <c r="E363" t="s">
        <v>15</v>
      </c>
      <c r="F363" t="s">
        <v>15</v>
      </c>
      <c r="G363" t="s">
        <v>39</v>
      </c>
      <c r="H363" t="s">
        <v>40</v>
      </c>
      <c r="I363" t="s">
        <v>21</v>
      </c>
      <c r="J363" t="s">
        <v>18</v>
      </c>
      <c r="K363" t="s">
        <v>670</v>
      </c>
      <c r="L363" t="s">
        <v>665</v>
      </c>
    </row>
    <row r="364" spans="1:12" x14ac:dyDescent="0.25">
      <c r="L364" t="s">
        <v>671</v>
      </c>
    </row>
    <row r="365" spans="1:12" x14ac:dyDescent="0.25">
      <c r="A365" t="s">
        <v>672</v>
      </c>
      <c r="H365">
        <v>2</v>
      </c>
      <c r="L365" t="s">
        <v>672</v>
      </c>
    </row>
    <row r="366" spans="1:12" x14ac:dyDescent="0.25">
      <c r="B366" t="s">
        <v>672</v>
      </c>
      <c r="C366" t="s">
        <v>673</v>
      </c>
      <c r="D366" t="s">
        <v>667</v>
      </c>
      <c r="E366" t="s">
        <v>43</v>
      </c>
      <c r="F366" t="s">
        <v>38</v>
      </c>
      <c r="G366" t="s">
        <v>39</v>
      </c>
      <c r="H366" t="s">
        <v>40</v>
      </c>
      <c r="I366" t="s">
        <v>674</v>
      </c>
      <c r="J366" t="s">
        <v>675</v>
      </c>
      <c r="K366" t="s">
        <v>676</v>
      </c>
      <c r="L366" t="s">
        <v>672</v>
      </c>
    </row>
    <row r="367" spans="1:12" x14ac:dyDescent="0.25">
      <c r="B367" t="s">
        <v>672</v>
      </c>
      <c r="C367" t="s">
        <v>677</v>
      </c>
      <c r="D367" t="s">
        <v>667</v>
      </c>
      <c r="E367" t="s">
        <v>43</v>
      </c>
      <c r="F367" t="s">
        <v>38</v>
      </c>
      <c r="G367" t="s">
        <v>39</v>
      </c>
      <c r="H367" t="s">
        <v>40</v>
      </c>
      <c r="I367" t="s">
        <v>675</v>
      </c>
      <c r="J367" t="s">
        <v>675</v>
      </c>
      <c r="K367" t="s">
        <v>678</v>
      </c>
      <c r="L367" t="s">
        <v>672</v>
      </c>
    </row>
    <row r="368" spans="1:12" x14ac:dyDescent="0.25">
      <c r="L368" t="s">
        <v>679</v>
      </c>
    </row>
    <row r="369" spans="1:12" x14ac:dyDescent="0.25">
      <c r="A369" t="s">
        <v>680</v>
      </c>
      <c r="H369">
        <v>3</v>
      </c>
      <c r="L369" t="s">
        <v>680</v>
      </c>
    </row>
    <row r="370" spans="1:12" x14ac:dyDescent="0.25">
      <c r="B370" t="s">
        <v>680</v>
      </c>
      <c r="C370" t="s">
        <v>681</v>
      </c>
      <c r="D370" t="s">
        <v>667</v>
      </c>
      <c r="E370" t="s">
        <v>43</v>
      </c>
      <c r="F370" t="s">
        <v>38</v>
      </c>
      <c r="G370" t="s">
        <v>39</v>
      </c>
      <c r="H370" t="s">
        <v>40</v>
      </c>
      <c r="I370" t="s">
        <v>21</v>
      </c>
      <c r="J370" t="s">
        <v>18</v>
      </c>
      <c r="K370" t="s">
        <v>682</v>
      </c>
      <c r="L370" t="s">
        <v>680</v>
      </c>
    </row>
    <row r="371" spans="1:12" x14ac:dyDescent="0.25">
      <c r="B371" t="s">
        <v>680</v>
      </c>
      <c r="C371" t="s">
        <v>683</v>
      </c>
      <c r="D371" t="s">
        <v>667</v>
      </c>
      <c r="E371" t="s">
        <v>43</v>
      </c>
      <c r="F371" t="s">
        <v>38</v>
      </c>
      <c r="G371" t="s">
        <v>39</v>
      </c>
      <c r="H371" t="s">
        <v>40</v>
      </c>
      <c r="J371" t="s">
        <v>18</v>
      </c>
      <c r="K371" t="s">
        <v>684</v>
      </c>
      <c r="L371" t="s">
        <v>680</v>
      </c>
    </row>
    <row r="372" spans="1:12" x14ac:dyDescent="0.25">
      <c r="B372" t="s">
        <v>680</v>
      </c>
      <c r="C372" t="s">
        <v>685</v>
      </c>
      <c r="D372" t="s">
        <v>667</v>
      </c>
      <c r="E372" t="s">
        <v>37</v>
      </c>
      <c r="F372" t="s">
        <v>38</v>
      </c>
      <c r="G372" t="s">
        <v>39</v>
      </c>
      <c r="H372" t="s">
        <v>40</v>
      </c>
      <c r="J372" t="s">
        <v>18</v>
      </c>
      <c r="K372" t="s">
        <v>686</v>
      </c>
      <c r="L372" t="s">
        <v>680</v>
      </c>
    </row>
    <row r="373" spans="1:12" x14ac:dyDescent="0.25">
      <c r="L373" t="s">
        <v>687</v>
      </c>
    </row>
    <row r="374" spans="1:12" x14ac:dyDescent="0.25">
      <c r="A374" t="s">
        <v>688</v>
      </c>
      <c r="H374">
        <v>2</v>
      </c>
      <c r="L374" t="s">
        <v>688</v>
      </c>
    </row>
    <row r="375" spans="1:12" x14ac:dyDescent="0.25">
      <c r="B375" t="s">
        <v>688</v>
      </c>
      <c r="C375" t="s">
        <v>689</v>
      </c>
      <c r="D375" t="s">
        <v>690</v>
      </c>
      <c r="E375" t="s">
        <v>37</v>
      </c>
      <c r="F375" t="s">
        <v>38</v>
      </c>
      <c r="G375" t="s">
        <v>39</v>
      </c>
      <c r="H375" t="s">
        <v>40</v>
      </c>
      <c r="J375" t="s">
        <v>18</v>
      </c>
      <c r="K375" t="s">
        <v>691</v>
      </c>
      <c r="L375" t="s">
        <v>688</v>
      </c>
    </row>
    <row r="376" spans="1:12" x14ac:dyDescent="0.25">
      <c r="B376" t="s">
        <v>688</v>
      </c>
      <c r="C376" t="s">
        <v>692</v>
      </c>
      <c r="D376" t="s">
        <v>690</v>
      </c>
      <c r="E376" t="s">
        <v>43</v>
      </c>
      <c r="F376" t="s">
        <v>38</v>
      </c>
      <c r="G376" t="s">
        <v>39</v>
      </c>
      <c r="H376" t="s">
        <v>40</v>
      </c>
      <c r="J376" t="s">
        <v>18</v>
      </c>
      <c r="K376" t="s">
        <v>693</v>
      </c>
      <c r="L376" t="s">
        <v>688</v>
      </c>
    </row>
    <row r="377" spans="1:12" x14ac:dyDescent="0.25">
      <c r="L377" t="s">
        <v>694</v>
      </c>
    </row>
    <row r="378" spans="1:12" x14ac:dyDescent="0.25">
      <c r="A378" t="s">
        <v>695</v>
      </c>
      <c r="H378">
        <v>3</v>
      </c>
      <c r="L378" t="s">
        <v>695</v>
      </c>
    </row>
    <row r="379" spans="1:12" x14ac:dyDescent="0.25">
      <c r="B379" t="s">
        <v>695</v>
      </c>
      <c r="C379" t="s">
        <v>696</v>
      </c>
      <c r="D379" t="s">
        <v>697</v>
      </c>
      <c r="E379" t="s">
        <v>15</v>
      </c>
      <c r="F379" t="s">
        <v>15</v>
      </c>
      <c r="G379" t="s">
        <v>39</v>
      </c>
      <c r="H379" t="s">
        <v>40</v>
      </c>
      <c r="I379" t="s">
        <v>17</v>
      </c>
      <c r="J379" t="s">
        <v>18</v>
      </c>
      <c r="K379" t="s">
        <v>698</v>
      </c>
      <c r="L379" t="s">
        <v>695</v>
      </c>
    </row>
    <row r="380" spans="1:12" x14ac:dyDescent="0.25">
      <c r="B380" t="s">
        <v>695</v>
      </c>
      <c r="C380" t="s">
        <v>699</v>
      </c>
      <c r="D380" t="s">
        <v>697</v>
      </c>
      <c r="E380" t="s">
        <v>15</v>
      </c>
      <c r="F380" t="s">
        <v>15</v>
      </c>
      <c r="G380" t="s">
        <v>39</v>
      </c>
      <c r="H380" t="s">
        <v>40</v>
      </c>
      <c r="I380" t="s">
        <v>21</v>
      </c>
      <c r="J380" t="s">
        <v>18</v>
      </c>
      <c r="K380" t="s">
        <v>700</v>
      </c>
      <c r="L380" t="s">
        <v>695</v>
      </c>
    </row>
    <row r="381" spans="1:12" x14ac:dyDescent="0.25">
      <c r="B381" t="s">
        <v>695</v>
      </c>
      <c r="C381" t="s">
        <v>701</v>
      </c>
      <c r="D381" t="s">
        <v>697</v>
      </c>
      <c r="E381" t="s">
        <v>15</v>
      </c>
      <c r="F381" t="s">
        <v>15</v>
      </c>
      <c r="G381" t="s">
        <v>39</v>
      </c>
      <c r="H381" t="s">
        <v>40</v>
      </c>
      <c r="J381" t="s">
        <v>18</v>
      </c>
      <c r="K381" t="s">
        <v>702</v>
      </c>
      <c r="L381" t="s">
        <v>695</v>
      </c>
    </row>
    <row r="382" spans="1:12" x14ac:dyDescent="0.25">
      <c r="L382" t="s">
        <v>703</v>
      </c>
    </row>
    <row r="383" spans="1:12" x14ac:dyDescent="0.25">
      <c r="A383" t="s">
        <v>704</v>
      </c>
      <c r="H383">
        <v>3</v>
      </c>
      <c r="L383" t="s">
        <v>704</v>
      </c>
    </row>
    <row r="384" spans="1:12" x14ac:dyDescent="0.25">
      <c r="B384" t="s">
        <v>704</v>
      </c>
      <c r="C384" t="s">
        <v>705</v>
      </c>
      <c r="D384" t="s">
        <v>706</v>
      </c>
      <c r="E384" t="s">
        <v>15</v>
      </c>
      <c r="F384" t="s">
        <v>15</v>
      </c>
      <c r="G384" t="s">
        <v>39</v>
      </c>
      <c r="H384" t="s">
        <v>40</v>
      </c>
      <c r="I384" t="s">
        <v>21</v>
      </c>
      <c r="J384" t="s">
        <v>18</v>
      </c>
      <c r="K384" t="s">
        <v>707</v>
      </c>
      <c r="L384" t="s">
        <v>704</v>
      </c>
    </row>
    <row r="385" spans="1:12" x14ac:dyDescent="0.25">
      <c r="B385" t="s">
        <v>704</v>
      </c>
      <c r="C385" t="s">
        <v>708</v>
      </c>
      <c r="D385" t="s">
        <v>706</v>
      </c>
      <c r="E385" t="s">
        <v>15</v>
      </c>
      <c r="F385" t="s">
        <v>15</v>
      </c>
      <c r="G385" t="s">
        <v>39</v>
      </c>
      <c r="H385" t="s">
        <v>40</v>
      </c>
      <c r="J385" t="s">
        <v>18</v>
      </c>
      <c r="K385" t="s">
        <v>709</v>
      </c>
      <c r="L385" t="s">
        <v>704</v>
      </c>
    </row>
    <row r="386" spans="1:12" x14ac:dyDescent="0.25">
      <c r="B386" t="s">
        <v>704</v>
      </c>
      <c r="C386" t="s">
        <v>710</v>
      </c>
      <c r="D386" t="s">
        <v>706</v>
      </c>
      <c r="E386" t="s">
        <v>15</v>
      </c>
      <c r="F386" t="s">
        <v>15</v>
      </c>
      <c r="G386" t="s">
        <v>39</v>
      </c>
      <c r="H386" t="s">
        <v>40</v>
      </c>
      <c r="I386" t="s">
        <v>17</v>
      </c>
      <c r="J386" t="s">
        <v>18</v>
      </c>
      <c r="K386" t="s">
        <v>711</v>
      </c>
      <c r="L386" t="s">
        <v>704</v>
      </c>
    </row>
    <row r="387" spans="1:12" x14ac:dyDescent="0.25">
      <c r="L387" t="s">
        <v>712</v>
      </c>
    </row>
    <row r="388" spans="1:12" x14ac:dyDescent="0.25">
      <c r="A388" t="s">
        <v>713</v>
      </c>
      <c r="H388">
        <v>3</v>
      </c>
      <c r="L388" t="s">
        <v>713</v>
      </c>
    </row>
    <row r="389" spans="1:12" x14ac:dyDescent="0.25">
      <c r="B389" t="s">
        <v>713</v>
      </c>
      <c r="C389" t="s">
        <v>714</v>
      </c>
      <c r="D389" t="s">
        <v>715</v>
      </c>
      <c r="E389" t="s">
        <v>15</v>
      </c>
      <c r="F389" t="s">
        <v>15</v>
      </c>
      <c r="G389" t="s">
        <v>39</v>
      </c>
      <c r="H389" t="s">
        <v>40</v>
      </c>
      <c r="J389" t="s">
        <v>18</v>
      </c>
      <c r="K389" t="s">
        <v>716</v>
      </c>
      <c r="L389" t="s">
        <v>713</v>
      </c>
    </row>
    <row r="390" spans="1:12" x14ac:dyDescent="0.25">
      <c r="B390" t="s">
        <v>713</v>
      </c>
      <c r="C390" t="s">
        <v>717</v>
      </c>
      <c r="D390" t="s">
        <v>715</v>
      </c>
      <c r="E390" t="s">
        <v>15</v>
      </c>
      <c r="F390" t="s">
        <v>15</v>
      </c>
      <c r="G390" t="s">
        <v>39</v>
      </c>
      <c r="H390" t="s">
        <v>40</v>
      </c>
      <c r="I390" t="s">
        <v>17</v>
      </c>
      <c r="J390" t="s">
        <v>18</v>
      </c>
      <c r="K390" t="s">
        <v>718</v>
      </c>
      <c r="L390" t="s">
        <v>713</v>
      </c>
    </row>
    <row r="391" spans="1:12" x14ac:dyDescent="0.25">
      <c r="B391" t="s">
        <v>713</v>
      </c>
      <c r="C391" t="s">
        <v>719</v>
      </c>
      <c r="D391" t="s">
        <v>715</v>
      </c>
      <c r="E391" t="s">
        <v>15</v>
      </c>
      <c r="F391" t="s">
        <v>15</v>
      </c>
      <c r="G391" t="s">
        <v>39</v>
      </c>
      <c r="H391" t="s">
        <v>40</v>
      </c>
      <c r="I391" t="s">
        <v>21</v>
      </c>
      <c r="J391" t="s">
        <v>18</v>
      </c>
      <c r="K391" t="s">
        <v>720</v>
      </c>
      <c r="L391" t="s">
        <v>713</v>
      </c>
    </row>
    <row r="392" spans="1:12" x14ac:dyDescent="0.25">
      <c r="L392" t="s">
        <v>721</v>
      </c>
    </row>
    <row r="393" spans="1:12" x14ac:dyDescent="0.25">
      <c r="A393" t="s">
        <v>722</v>
      </c>
      <c r="H393">
        <v>3</v>
      </c>
      <c r="L393" t="s">
        <v>722</v>
      </c>
    </row>
    <row r="394" spans="1:12" x14ac:dyDescent="0.25">
      <c r="B394" t="s">
        <v>722</v>
      </c>
      <c r="C394" t="s">
        <v>723</v>
      </c>
      <c r="D394" t="s">
        <v>724</v>
      </c>
      <c r="E394" t="s">
        <v>15</v>
      </c>
      <c r="F394" t="s">
        <v>15</v>
      </c>
      <c r="G394" t="s">
        <v>39</v>
      </c>
      <c r="H394" t="s">
        <v>40</v>
      </c>
      <c r="J394" t="s">
        <v>18</v>
      </c>
      <c r="K394" t="s">
        <v>725</v>
      </c>
      <c r="L394" t="s">
        <v>722</v>
      </c>
    </row>
    <row r="395" spans="1:12" x14ac:dyDescent="0.25">
      <c r="B395" t="s">
        <v>722</v>
      </c>
      <c r="C395" t="s">
        <v>726</v>
      </c>
      <c r="D395" t="s">
        <v>724</v>
      </c>
      <c r="E395" t="s">
        <v>15</v>
      </c>
      <c r="F395" t="s">
        <v>15</v>
      </c>
      <c r="G395" t="s">
        <v>39</v>
      </c>
      <c r="H395" t="s">
        <v>40</v>
      </c>
      <c r="I395" t="s">
        <v>21</v>
      </c>
      <c r="J395" t="s">
        <v>18</v>
      </c>
      <c r="K395" t="s">
        <v>727</v>
      </c>
      <c r="L395" t="s">
        <v>722</v>
      </c>
    </row>
    <row r="396" spans="1:12" x14ac:dyDescent="0.25">
      <c r="B396" t="s">
        <v>722</v>
      </c>
      <c r="C396" t="s">
        <v>728</v>
      </c>
      <c r="D396" t="s">
        <v>724</v>
      </c>
      <c r="E396" t="s">
        <v>15</v>
      </c>
      <c r="F396" t="s">
        <v>15</v>
      </c>
      <c r="G396" t="s">
        <v>39</v>
      </c>
      <c r="H396" t="s">
        <v>40</v>
      </c>
      <c r="I396" t="s">
        <v>17</v>
      </c>
      <c r="J396" t="s">
        <v>18</v>
      </c>
      <c r="K396" t="s">
        <v>729</v>
      </c>
      <c r="L396" t="s">
        <v>722</v>
      </c>
    </row>
    <row r="397" spans="1:12" x14ac:dyDescent="0.25">
      <c r="L397" t="s">
        <v>730</v>
      </c>
    </row>
    <row r="398" spans="1:12" x14ac:dyDescent="0.25">
      <c r="A398" t="s">
        <v>731</v>
      </c>
      <c r="H398">
        <v>3</v>
      </c>
      <c r="L398" t="s">
        <v>731</v>
      </c>
    </row>
    <row r="399" spans="1:12" x14ac:dyDescent="0.25">
      <c r="B399" t="s">
        <v>731</v>
      </c>
      <c r="C399" t="s">
        <v>732</v>
      </c>
      <c r="D399" t="s">
        <v>733</v>
      </c>
      <c r="E399" t="s">
        <v>15</v>
      </c>
      <c r="F399" t="s">
        <v>15</v>
      </c>
      <c r="G399" t="s">
        <v>39</v>
      </c>
      <c r="H399" t="s">
        <v>40</v>
      </c>
      <c r="J399" t="s">
        <v>18</v>
      </c>
      <c r="K399" t="s">
        <v>734</v>
      </c>
      <c r="L399" t="s">
        <v>731</v>
      </c>
    </row>
    <row r="400" spans="1:12" x14ac:dyDescent="0.25">
      <c r="B400" t="s">
        <v>731</v>
      </c>
      <c r="C400" t="s">
        <v>735</v>
      </c>
      <c r="D400" t="s">
        <v>733</v>
      </c>
      <c r="E400" t="s">
        <v>15</v>
      </c>
      <c r="F400" t="s">
        <v>15</v>
      </c>
      <c r="G400" t="s">
        <v>39</v>
      </c>
      <c r="H400" t="s">
        <v>40</v>
      </c>
      <c r="I400" t="s">
        <v>21</v>
      </c>
      <c r="J400" t="s">
        <v>18</v>
      </c>
      <c r="K400" t="s">
        <v>736</v>
      </c>
      <c r="L400" t="s">
        <v>731</v>
      </c>
    </row>
    <row r="401" spans="1:12" x14ac:dyDescent="0.25">
      <c r="B401" t="s">
        <v>731</v>
      </c>
      <c r="C401" t="s">
        <v>737</v>
      </c>
      <c r="D401" t="s">
        <v>733</v>
      </c>
      <c r="E401" t="s">
        <v>15</v>
      </c>
      <c r="F401" t="s">
        <v>15</v>
      </c>
      <c r="G401" t="s">
        <v>39</v>
      </c>
      <c r="H401" t="s">
        <v>40</v>
      </c>
      <c r="I401" t="s">
        <v>17</v>
      </c>
      <c r="J401" t="s">
        <v>18</v>
      </c>
      <c r="K401" t="s">
        <v>738</v>
      </c>
      <c r="L401" t="s">
        <v>731</v>
      </c>
    </row>
    <row r="402" spans="1:12" x14ac:dyDescent="0.25">
      <c r="L402" t="s">
        <v>739</v>
      </c>
    </row>
    <row r="403" spans="1:12" x14ac:dyDescent="0.25">
      <c r="A403" t="s">
        <v>740</v>
      </c>
      <c r="H403">
        <v>2</v>
      </c>
      <c r="L403" t="s">
        <v>740</v>
      </c>
    </row>
    <row r="404" spans="1:12" x14ac:dyDescent="0.25">
      <c r="B404" t="s">
        <v>740</v>
      </c>
      <c r="C404" t="s">
        <v>741</v>
      </c>
      <c r="D404" t="s">
        <v>742</v>
      </c>
      <c r="E404" t="s">
        <v>43</v>
      </c>
      <c r="F404" t="s">
        <v>38</v>
      </c>
      <c r="G404" t="s">
        <v>39</v>
      </c>
      <c r="H404" t="s">
        <v>40</v>
      </c>
      <c r="I404" t="s">
        <v>17</v>
      </c>
      <c r="J404" t="s">
        <v>18</v>
      </c>
      <c r="K404" t="s">
        <v>743</v>
      </c>
      <c r="L404" t="s">
        <v>740</v>
      </c>
    </row>
    <row r="405" spans="1:12" x14ac:dyDescent="0.25">
      <c r="B405" t="s">
        <v>740</v>
      </c>
      <c r="C405" t="s">
        <v>744</v>
      </c>
      <c r="D405" t="s">
        <v>742</v>
      </c>
      <c r="E405" t="s">
        <v>43</v>
      </c>
      <c r="F405" t="s">
        <v>38</v>
      </c>
      <c r="G405" t="s">
        <v>39</v>
      </c>
      <c r="H405" t="s">
        <v>40</v>
      </c>
      <c r="J405" t="s">
        <v>18</v>
      </c>
      <c r="K405" t="s">
        <v>745</v>
      </c>
      <c r="L405" t="s">
        <v>740</v>
      </c>
    </row>
    <row r="406" spans="1:12" x14ac:dyDescent="0.25">
      <c r="L406" t="s">
        <v>746</v>
      </c>
    </row>
    <row r="407" spans="1:12" x14ac:dyDescent="0.25">
      <c r="A407" t="s">
        <v>747</v>
      </c>
      <c r="H407">
        <v>2</v>
      </c>
      <c r="L407" t="s">
        <v>747</v>
      </c>
    </row>
    <row r="408" spans="1:12" x14ac:dyDescent="0.25">
      <c r="B408" t="s">
        <v>747</v>
      </c>
      <c r="C408" t="s">
        <v>748</v>
      </c>
      <c r="D408" t="s">
        <v>749</v>
      </c>
      <c r="E408" t="s">
        <v>15</v>
      </c>
      <c r="F408" t="s">
        <v>15</v>
      </c>
      <c r="G408" t="s">
        <v>39</v>
      </c>
      <c r="H408" t="s">
        <v>40</v>
      </c>
      <c r="I408" t="s">
        <v>17</v>
      </c>
      <c r="J408" t="s">
        <v>18</v>
      </c>
      <c r="K408" t="s">
        <v>750</v>
      </c>
      <c r="L408" t="s">
        <v>747</v>
      </c>
    </row>
    <row r="409" spans="1:12" x14ac:dyDescent="0.25">
      <c r="B409" t="s">
        <v>747</v>
      </c>
      <c r="C409" t="s">
        <v>751</v>
      </c>
      <c r="D409" t="s">
        <v>749</v>
      </c>
      <c r="E409" t="s">
        <v>15</v>
      </c>
      <c r="F409" t="s">
        <v>15</v>
      </c>
      <c r="G409" t="s">
        <v>39</v>
      </c>
      <c r="H409" t="s">
        <v>40</v>
      </c>
      <c r="J409" t="s">
        <v>18</v>
      </c>
      <c r="K409" t="s">
        <v>752</v>
      </c>
      <c r="L409" t="s">
        <v>747</v>
      </c>
    </row>
    <row r="410" spans="1:12" x14ac:dyDescent="0.25">
      <c r="L410" t="s">
        <v>753</v>
      </c>
    </row>
    <row r="411" spans="1:12" x14ac:dyDescent="0.25">
      <c r="A411" t="s">
        <v>754</v>
      </c>
      <c r="H411">
        <v>2</v>
      </c>
      <c r="L411" t="s">
        <v>754</v>
      </c>
    </row>
    <row r="412" spans="1:12" x14ac:dyDescent="0.25">
      <c r="B412" t="s">
        <v>754</v>
      </c>
      <c r="C412" t="s">
        <v>755</v>
      </c>
      <c r="D412" t="s">
        <v>749</v>
      </c>
      <c r="E412" t="s">
        <v>43</v>
      </c>
      <c r="F412" t="s">
        <v>38</v>
      </c>
      <c r="G412" t="s">
        <v>39</v>
      </c>
      <c r="H412" t="s">
        <v>40</v>
      </c>
      <c r="J412" t="s">
        <v>18</v>
      </c>
      <c r="K412" t="s">
        <v>756</v>
      </c>
      <c r="L412" t="s">
        <v>754</v>
      </c>
    </row>
    <row r="413" spans="1:12" x14ac:dyDescent="0.25">
      <c r="B413" t="s">
        <v>754</v>
      </c>
      <c r="C413" t="s">
        <v>757</v>
      </c>
      <c r="D413" t="s">
        <v>749</v>
      </c>
      <c r="E413" t="s">
        <v>43</v>
      </c>
      <c r="F413" t="s">
        <v>38</v>
      </c>
      <c r="G413" t="s">
        <v>39</v>
      </c>
      <c r="H413" t="s">
        <v>40</v>
      </c>
      <c r="I413" t="s">
        <v>17</v>
      </c>
      <c r="J413" t="s">
        <v>18</v>
      </c>
      <c r="K413" t="s">
        <v>758</v>
      </c>
      <c r="L413" t="s">
        <v>754</v>
      </c>
    </row>
    <row r="414" spans="1:12" x14ac:dyDescent="0.25">
      <c r="L414" t="s">
        <v>759</v>
      </c>
    </row>
    <row r="415" spans="1:12" x14ac:dyDescent="0.25">
      <c r="A415" t="s">
        <v>760</v>
      </c>
      <c r="H415">
        <v>2</v>
      </c>
      <c r="L415" t="s">
        <v>760</v>
      </c>
    </row>
    <row r="416" spans="1:12" x14ac:dyDescent="0.25">
      <c r="B416" t="s">
        <v>760</v>
      </c>
      <c r="C416" t="s">
        <v>761</v>
      </c>
      <c r="D416" t="s">
        <v>762</v>
      </c>
      <c r="E416" t="s">
        <v>43</v>
      </c>
      <c r="F416" t="s">
        <v>38</v>
      </c>
      <c r="G416" t="s">
        <v>39</v>
      </c>
      <c r="H416" t="s">
        <v>40</v>
      </c>
      <c r="I416" t="s">
        <v>17</v>
      </c>
      <c r="J416" t="s">
        <v>18</v>
      </c>
      <c r="K416" t="s">
        <v>763</v>
      </c>
      <c r="L416" t="s">
        <v>760</v>
      </c>
    </row>
    <row r="417" spans="1:12" x14ac:dyDescent="0.25">
      <c r="B417" t="s">
        <v>760</v>
      </c>
      <c r="C417" t="s">
        <v>764</v>
      </c>
      <c r="D417" t="s">
        <v>762</v>
      </c>
      <c r="E417" t="s">
        <v>43</v>
      </c>
      <c r="F417" t="s">
        <v>38</v>
      </c>
      <c r="G417" t="s">
        <v>39</v>
      </c>
      <c r="H417" t="s">
        <v>40</v>
      </c>
      <c r="J417" t="s">
        <v>18</v>
      </c>
      <c r="K417" t="s">
        <v>765</v>
      </c>
      <c r="L417" t="s">
        <v>760</v>
      </c>
    </row>
    <row r="418" spans="1:12" x14ac:dyDescent="0.25">
      <c r="L418" t="s">
        <v>766</v>
      </c>
    </row>
    <row r="419" spans="1:12" x14ac:dyDescent="0.25">
      <c r="A419" t="s">
        <v>767</v>
      </c>
      <c r="H419">
        <v>2</v>
      </c>
      <c r="L419" t="s">
        <v>767</v>
      </c>
    </row>
    <row r="420" spans="1:12" x14ac:dyDescent="0.25">
      <c r="B420" t="s">
        <v>767</v>
      </c>
      <c r="C420" t="s">
        <v>768</v>
      </c>
      <c r="D420" t="s">
        <v>769</v>
      </c>
      <c r="E420" t="s">
        <v>37</v>
      </c>
      <c r="F420" t="s">
        <v>38</v>
      </c>
      <c r="G420" t="s">
        <v>39</v>
      </c>
      <c r="H420" t="s">
        <v>40</v>
      </c>
      <c r="J420" t="s">
        <v>18</v>
      </c>
      <c r="K420" t="s">
        <v>770</v>
      </c>
      <c r="L420" t="s">
        <v>767</v>
      </c>
    </row>
    <row r="421" spans="1:12" x14ac:dyDescent="0.25">
      <c r="B421" t="s">
        <v>767</v>
      </c>
      <c r="C421" t="s">
        <v>771</v>
      </c>
      <c r="D421" t="s">
        <v>769</v>
      </c>
      <c r="E421" t="s">
        <v>43</v>
      </c>
      <c r="F421" t="s">
        <v>38</v>
      </c>
      <c r="G421" t="s">
        <v>39</v>
      </c>
      <c r="H421" t="s">
        <v>40</v>
      </c>
      <c r="J421" t="s">
        <v>18</v>
      </c>
      <c r="K421" t="s">
        <v>772</v>
      </c>
      <c r="L421" t="s">
        <v>767</v>
      </c>
    </row>
    <row r="422" spans="1:12" x14ac:dyDescent="0.25">
      <c r="L422" t="s">
        <v>773</v>
      </c>
    </row>
    <row r="423" spans="1:12" x14ac:dyDescent="0.25">
      <c r="A423" t="s">
        <v>774</v>
      </c>
      <c r="H423">
        <v>2</v>
      </c>
      <c r="L423" t="s">
        <v>774</v>
      </c>
    </row>
    <row r="424" spans="1:12" x14ac:dyDescent="0.25">
      <c r="B424" t="s">
        <v>774</v>
      </c>
      <c r="C424" t="s">
        <v>775</v>
      </c>
      <c r="D424" t="s">
        <v>776</v>
      </c>
      <c r="E424" t="s">
        <v>37</v>
      </c>
      <c r="F424" t="s">
        <v>38</v>
      </c>
      <c r="G424" t="s">
        <v>39</v>
      </c>
      <c r="H424" t="s">
        <v>40</v>
      </c>
      <c r="J424" t="s">
        <v>18</v>
      </c>
      <c r="K424" t="s">
        <v>777</v>
      </c>
      <c r="L424" t="s">
        <v>774</v>
      </c>
    </row>
    <row r="425" spans="1:12" x14ac:dyDescent="0.25">
      <c r="B425" t="s">
        <v>774</v>
      </c>
      <c r="C425" t="s">
        <v>778</v>
      </c>
      <c r="D425" t="s">
        <v>776</v>
      </c>
      <c r="E425" t="s">
        <v>43</v>
      </c>
      <c r="F425" t="s">
        <v>38</v>
      </c>
      <c r="G425" t="s">
        <v>39</v>
      </c>
      <c r="H425" t="s">
        <v>40</v>
      </c>
      <c r="J425" t="s">
        <v>18</v>
      </c>
      <c r="K425" t="s">
        <v>779</v>
      </c>
      <c r="L425" t="s">
        <v>774</v>
      </c>
    </row>
    <row r="426" spans="1:12" x14ac:dyDescent="0.25">
      <c r="L426" t="s">
        <v>780</v>
      </c>
    </row>
    <row r="427" spans="1:12" x14ac:dyDescent="0.25">
      <c r="A427" t="s">
        <v>781</v>
      </c>
      <c r="H427">
        <v>4</v>
      </c>
      <c r="L427" t="s">
        <v>781</v>
      </c>
    </row>
    <row r="428" spans="1:12" x14ac:dyDescent="0.25">
      <c r="B428" t="s">
        <v>781</v>
      </c>
      <c r="C428" t="s">
        <v>782</v>
      </c>
      <c r="D428" t="s">
        <v>783</v>
      </c>
      <c r="E428" t="s">
        <v>37</v>
      </c>
      <c r="F428" t="s">
        <v>38</v>
      </c>
      <c r="G428" t="s">
        <v>39</v>
      </c>
      <c r="H428" t="s">
        <v>40</v>
      </c>
      <c r="J428" t="s">
        <v>18</v>
      </c>
      <c r="K428" t="s">
        <v>784</v>
      </c>
      <c r="L428" t="s">
        <v>781</v>
      </c>
    </row>
    <row r="429" spans="1:12" x14ac:dyDescent="0.25">
      <c r="B429" t="s">
        <v>781</v>
      </c>
      <c r="C429" t="s">
        <v>785</v>
      </c>
      <c r="D429" t="s">
        <v>783</v>
      </c>
      <c r="E429" t="s">
        <v>43</v>
      </c>
      <c r="F429" t="s">
        <v>38</v>
      </c>
      <c r="G429" t="s">
        <v>39</v>
      </c>
      <c r="H429" t="s">
        <v>40</v>
      </c>
      <c r="I429" t="s">
        <v>17</v>
      </c>
      <c r="J429" t="s">
        <v>18</v>
      </c>
      <c r="K429" t="s">
        <v>786</v>
      </c>
      <c r="L429" t="s">
        <v>781</v>
      </c>
    </row>
    <row r="430" spans="1:12" x14ac:dyDescent="0.25">
      <c r="B430" t="s">
        <v>781</v>
      </c>
      <c r="C430" t="s">
        <v>787</v>
      </c>
      <c r="D430" t="s">
        <v>783</v>
      </c>
      <c r="E430" t="s">
        <v>43</v>
      </c>
      <c r="F430" t="s">
        <v>38</v>
      </c>
      <c r="G430" t="s">
        <v>39</v>
      </c>
      <c r="H430" t="s">
        <v>40</v>
      </c>
      <c r="J430" t="s">
        <v>18</v>
      </c>
      <c r="K430" t="s">
        <v>788</v>
      </c>
      <c r="L430" t="s">
        <v>781</v>
      </c>
    </row>
    <row r="431" spans="1:12" x14ac:dyDescent="0.25">
      <c r="B431" t="s">
        <v>781</v>
      </c>
      <c r="C431" t="s">
        <v>789</v>
      </c>
      <c r="D431" t="s">
        <v>783</v>
      </c>
      <c r="E431" t="s">
        <v>37</v>
      </c>
      <c r="F431" t="s">
        <v>38</v>
      </c>
      <c r="G431" t="s">
        <v>39</v>
      </c>
      <c r="H431" t="s">
        <v>40</v>
      </c>
      <c r="I431" t="s">
        <v>21</v>
      </c>
      <c r="J431" t="s">
        <v>18</v>
      </c>
      <c r="K431" t="s">
        <v>790</v>
      </c>
      <c r="L431" t="s">
        <v>781</v>
      </c>
    </row>
    <row r="432" spans="1:12" x14ac:dyDescent="0.25">
      <c r="L432" t="s">
        <v>791</v>
      </c>
    </row>
    <row r="433" spans="1:12" x14ac:dyDescent="0.25">
      <c r="A433" t="s">
        <v>792</v>
      </c>
      <c r="H433">
        <v>3</v>
      </c>
      <c r="L433" t="s">
        <v>792</v>
      </c>
    </row>
    <row r="434" spans="1:12" x14ac:dyDescent="0.25">
      <c r="B434" t="s">
        <v>792</v>
      </c>
      <c r="C434" t="s">
        <v>793</v>
      </c>
      <c r="D434" t="s">
        <v>794</v>
      </c>
      <c r="E434" t="s">
        <v>43</v>
      </c>
      <c r="F434" t="s">
        <v>38</v>
      </c>
      <c r="G434" t="s">
        <v>39</v>
      </c>
      <c r="H434" t="s">
        <v>40</v>
      </c>
      <c r="I434" t="s">
        <v>17</v>
      </c>
      <c r="J434" t="s">
        <v>18</v>
      </c>
      <c r="K434" t="s">
        <v>795</v>
      </c>
      <c r="L434" t="s">
        <v>792</v>
      </c>
    </row>
    <row r="435" spans="1:12" x14ac:dyDescent="0.25">
      <c r="B435" t="s">
        <v>792</v>
      </c>
      <c r="C435" t="s">
        <v>796</v>
      </c>
      <c r="D435" t="s">
        <v>794</v>
      </c>
      <c r="E435" t="s">
        <v>43</v>
      </c>
      <c r="F435" t="s">
        <v>38</v>
      </c>
      <c r="G435" t="s">
        <v>39</v>
      </c>
      <c r="H435" t="s">
        <v>40</v>
      </c>
      <c r="J435" t="s">
        <v>18</v>
      </c>
      <c r="K435" t="s">
        <v>797</v>
      </c>
      <c r="L435" t="s">
        <v>792</v>
      </c>
    </row>
    <row r="436" spans="1:12" x14ac:dyDescent="0.25">
      <c r="B436" t="s">
        <v>792</v>
      </c>
      <c r="C436" t="s">
        <v>798</v>
      </c>
      <c r="D436" t="s">
        <v>794</v>
      </c>
      <c r="E436" t="s">
        <v>37</v>
      </c>
      <c r="F436" t="s">
        <v>38</v>
      </c>
      <c r="G436" t="s">
        <v>39</v>
      </c>
      <c r="H436" t="s">
        <v>40</v>
      </c>
      <c r="J436" t="s">
        <v>18</v>
      </c>
      <c r="K436" t="s">
        <v>799</v>
      </c>
      <c r="L436" t="s">
        <v>792</v>
      </c>
    </row>
    <row r="437" spans="1:12" x14ac:dyDescent="0.25">
      <c r="L437" t="s">
        <v>800</v>
      </c>
    </row>
    <row r="438" spans="1:12" x14ac:dyDescent="0.25">
      <c r="A438" t="s">
        <v>801</v>
      </c>
      <c r="H438">
        <v>4</v>
      </c>
      <c r="L438" t="s">
        <v>801</v>
      </c>
    </row>
    <row r="439" spans="1:12" x14ac:dyDescent="0.25">
      <c r="B439" t="s">
        <v>801</v>
      </c>
      <c r="C439" t="s">
        <v>802</v>
      </c>
      <c r="D439" t="s">
        <v>803</v>
      </c>
      <c r="E439" t="s">
        <v>37</v>
      </c>
      <c r="F439" t="s">
        <v>38</v>
      </c>
      <c r="G439" t="s">
        <v>39</v>
      </c>
      <c r="H439" t="s">
        <v>40</v>
      </c>
      <c r="I439" t="s">
        <v>17</v>
      </c>
      <c r="J439" t="s">
        <v>18</v>
      </c>
      <c r="K439" t="s">
        <v>804</v>
      </c>
      <c r="L439" t="s">
        <v>801</v>
      </c>
    </row>
    <row r="440" spans="1:12" x14ac:dyDescent="0.25">
      <c r="B440" t="s">
        <v>801</v>
      </c>
      <c r="C440" t="s">
        <v>805</v>
      </c>
      <c r="D440" t="s">
        <v>803</v>
      </c>
      <c r="E440" t="s">
        <v>43</v>
      </c>
      <c r="F440" t="s">
        <v>38</v>
      </c>
      <c r="G440" t="s">
        <v>39</v>
      </c>
      <c r="H440" t="s">
        <v>40</v>
      </c>
      <c r="J440" t="s">
        <v>18</v>
      </c>
      <c r="K440" t="s">
        <v>806</v>
      </c>
      <c r="L440" t="s">
        <v>801</v>
      </c>
    </row>
    <row r="441" spans="1:12" x14ac:dyDescent="0.25">
      <c r="B441" t="s">
        <v>801</v>
      </c>
      <c r="C441" t="s">
        <v>807</v>
      </c>
      <c r="D441" t="s">
        <v>803</v>
      </c>
      <c r="E441" t="s">
        <v>43</v>
      </c>
      <c r="F441" t="s">
        <v>38</v>
      </c>
      <c r="G441" t="s">
        <v>39</v>
      </c>
      <c r="H441" t="s">
        <v>40</v>
      </c>
      <c r="I441" t="s">
        <v>17</v>
      </c>
      <c r="J441" t="s">
        <v>18</v>
      </c>
      <c r="K441" t="s">
        <v>808</v>
      </c>
      <c r="L441" t="s">
        <v>801</v>
      </c>
    </row>
    <row r="442" spans="1:12" x14ac:dyDescent="0.25">
      <c r="B442" t="s">
        <v>801</v>
      </c>
      <c r="C442" t="s">
        <v>809</v>
      </c>
      <c r="D442" t="s">
        <v>803</v>
      </c>
      <c r="E442" t="s">
        <v>37</v>
      </c>
      <c r="F442" t="s">
        <v>38</v>
      </c>
      <c r="G442" t="s">
        <v>39</v>
      </c>
      <c r="H442" t="s">
        <v>40</v>
      </c>
      <c r="J442" t="s">
        <v>18</v>
      </c>
      <c r="K442" t="s">
        <v>810</v>
      </c>
      <c r="L442" t="s">
        <v>801</v>
      </c>
    </row>
    <row r="443" spans="1:12" x14ac:dyDescent="0.25">
      <c r="L443" t="s">
        <v>811</v>
      </c>
    </row>
    <row r="444" spans="1:12" x14ac:dyDescent="0.25">
      <c r="A444" t="s">
        <v>812</v>
      </c>
      <c r="H444">
        <v>3</v>
      </c>
      <c r="L444" t="s">
        <v>812</v>
      </c>
    </row>
    <row r="445" spans="1:12" x14ac:dyDescent="0.25">
      <c r="B445" t="s">
        <v>812</v>
      </c>
      <c r="C445" t="s">
        <v>813</v>
      </c>
      <c r="D445" t="s">
        <v>814</v>
      </c>
      <c r="E445" t="s">
        <v>43</v>
      </c>
      <c r="F445" t="s">
        <v>38</v>
      </c>
      <c r="G445" t="s">
        <v>39</v>
      </c>
      <c r="H445" t="s">
        <v>40</v>
      </c>
      <c r="J445" t="s">
        <v>18</v>
      </c>
      <c r="K445" t="s">
        <v>815</v>
      </c>
      <c r="L445" t="s">
        <v>812</v>
      </c>
    </row>
    <row r="446" spans="1:12" x14ac:dyDescent="0.25">
      <c r="B446" t="s">
        <v>812</v>
      </c>
      <c r="C446" t="s">
        <v>816</v>
      </c>
      <c r="D446" t="s">
        <v>814</v>
      </c>
      <c r="E446" t="s">
        <v>37</v>
      </c>
      <c r="F446" t="s">
        <v>38</v>
      </c>
      <c r="G446" t="s">
        <v>39</v>
      </c>
      <c r="H446" t="s">
        <v>40</v>
      </c>
      <c r="J446" t="s">
        <v>18</v>
      </c>
      <c r="K446" t="s">
        <v>817</v>
      </c>
      <c r="L446" t="s">
        <v>812</v>
      </c>
    </row>
    <row r="447" spans="1:12" x14ac:dyDescent="0.25">
      <c r="B447" t="s">
        <v>812</v>
      </c>
      <c r="C447" t="s">
        <v>818</v>
      </c>
      <c r="D447" t="s">
        <v>814</v>
      </c>
      <c r="E447" t="s">
        <v>43</v>
      </c>
      <c r="F447" t="s">
        <v>38</v>
      </c>
      <c r="G447" t="s">
        <v>39</v>
      </c>
      <c r="H447" t="s">
        <v>40</v>
      </c>
      <c r="I447" t="s">
        <v>17</v>
      </c>
      <c r="J447" t="s">
        <v>18</v>
      </c>
      <c r="K447" t="s">
        <v>819</v>
      </c>
      <c r="L447" t="s">
        <v>812</v>
      </c>
    </row>
    <row r="448" spans="1:12" x14ac:dyDescent="0.25">
      <c r="L448" t="s">
        <v>820</v>
      </c>
    </row>
    <row r="449" spans="1:12" x14ac:dyDescent="0.25">
      <c r="A449" t="s">
        <v>821</v>
      </c>
      <c r="H449">
        <v>2</v>
      </c>
      <c r="L449" t="s">
        <v>821</v>
      </c>
    </row>
    <row r="450" spans="1:12" x14ac:dyDescent="0.25">
      <c r="B450" t="s">
        <v>821</v>
      </c>
      <c r="C450" t="s">
        <v>822</v>
      </c>
      <c r="D450" t="s">
        <v>823</v>
      </c>
      <c r="E450" t="s">
        <v>15</v>
      </c>
      <c r="F450" t="s">
        <v>15</v>
      </c>
      <c r="G450" t="s">
        <v>39</v>
      </c>
      <c r="H450" t="s">
        <v>40</v>
      </c>
      <c r="I450" t="s">
        <v>21</v>
      </c>
      <c r="J450" t="s">
        <v>18</v>
      </c>
      <c r="K450" t="s">
        <v>824</v>
      </c>
      <c r="L450" t="s">
        <v>821</v>
      </c>
    </row>
    <row r="451" spans="1:12" x14ac:dyDescent="0.25">
      <c r="B451" t="s">
        <v>821</v>
      </c>
      <c r="C451" t="s">
        <v>825</v>
      </c>
      <c r="D451" t="s">
        <v>823</v>
      </c>
      <c r="E451" t="s">
        <v>15</v>
      </c>
      <c r="F451" t="s">
        <v>15</v>
      </c>
      <c r="G451" t="s">
        <v>39</v>
      </c>
      <c r="H451" t="s">
        <v>40</v>
      </c>
      <c r="J451" t="s">
        <v>18</v>
      </c>
      <c r="K451" t="s">
        <v>826</v>
      </c>
      <c r="L451" t="s">
        <v>821</v>
      </c>
    </row>
    <row r="452" spans="1:12" x14ac:dyDescent="0.25">
      <c r="L452" t="s">
        <v>827</v>
      </c>
    </row>
    <row r="453" spans="1:12" x14ac:dyDescent="0.25">
      <c r="A453" t="s">
        <v>828</v>
      </c>
      <c r="H453">
        <v>2</v>
      </c>
      <c r="L453" t="s">
        <v>828</v>
      </c>
    </row>
    <row r="454" spans="1:12" x14ac:dyDescent="0.25">
      <c r="B454" t="s">
        <v>828</v>
      </c>
      <c r="C454" t="s">
        <v>829</v>
      </c>
      <c r="D454" t="s">
        <v>823</v>
      </c>
      <c r="E454" t="s">
        <v>37</v>
      </c>
      <c r="F454" t="s">
        <v>38</v>
      </c>
      <c r="G454" t="s">
        <v>39</v>
      </c>
      <c r="H454" t="s">
        <v>40</v>
      </c>
      <c r="J454" t="s">
        <v>18</v>
      </c>
      <c r="K454" t="s">
        <v>830</v>
      </c>
      <c r="L454" t="s">
        <v>828</v>
      </c>
    </row>
    <row r="455" spans="1:12" x14ac:dyDescent="0.25">
      <c r="B455" t="s">
        <v>828</v>
      </c>
      <c r="C455" t="s">
        <v>831</v>
      </c>
      <c r="D455" t="s">
        <v>823</v>
      </c>
      <c r="E455" t="s">
        <v>43</v>
      </c>
      <c r="F455" t="s">
        <v>38</v>
      </c>
      <c r="G455" t="s">
        <v>39</v>
      </c>
      <c r="H455" t="s">
        <v>40</v>
      </c>
      <c r="J455" t="s">
        <v>18</v>
      </c>
      <c r="K455" t="s">
        <v>832</v>
      </c>
      <c r="L455" t="s">
        <v>828</v>
      </c>
    </row>
    <row r="456" spans="1:12" x14ac:dyDescent="0.25">
      <c r="L456" t="s">
        <v>833</v>
      </c>
    </row>
    <row r="457" spans="1:12" x14ac:dyDescent="0.25">
      <c r="A457" t="s">
        <v>834</v>
      </c>
      <c r="H457">
        <v>2</v>
      </c>
      <c r="L457" t="s">
        <v>834</v>
      </c>
    </row>
    <row r="458" spans="1:12" x14ac:dyDescent="0.25">
      <c r="B458" t="s">
        <v>834</v>
      </c>
      <c r="C458" t="s">
        <v>835</v>
      </c>
      <c r="D458" t="s">
        <v>823</v>
      </c>
      <c r="E458" t="s">
        <v>37</v>
      </c>
      <c r="F458" t="s">
        <v>38</v>
      </c>
      <c r="G458" t="s">
        <v>235</v>
      </c>
      <c r="H458" t="s">
        <v>235</v>
      </c>
      <c r="I458" t="s">
        <v>17</v>
      </c>
      <c r="J458" t="s">
        <v>18</v>
      </c>
      <c r="K458" t="s">
        <v>836</v>
      </c>
      <c r="L458" t="s">
        <v>834</v>
      </c>
    </row>
    <row r="459" spans="1:12" x14ac:dyDescent="0.25">
      <c r="B459" t="s">
        <v>834</v>
      </c>
      <c r="C459" t="s">
        <v>837</v>
      </c>
      <c r="D459" t="s">
        <v>823</v>
      </c>
      <c r="E459" t="s">
        <v>37</v>
      </c>
      <c r="F459" t="s">
        <v>38</v>
      </c>
      <c r="G459" t="s">
        <v>235</v>
      </c>
      <c r="H459" t="s">
        <v>235</v>
      </c>
      <c r="J459" t="s">
        <v>18</v>
      </c>
      <c r="K459" t="s">
        <v>838</v>
      </c>
      <c r="L459" t="s">
        <v>834</v>
      </c>
    </row>
    <row r="460" spans="1:12" x14ac:dyDescent="0.25">
      <c r="L460" t="s">
        <v>839</v>
      </c>
    </row>
    <row r="461" spans="1:12" x14ac:dyDescent="0.25">
      <c r="A461" t="s">
        <v>840</v>
      </c>
      <c r="H461">
        <v>2</v>
      </c>
      <c r="L461" t="s">
        <v>840</v>
      </c>
    </row>
    <row r="462" spans="1:12" x14ac:dyDescent="0.25">
      <c r="B462" t="s">
        <v>840</v>
      </c>
      <c r="C462" t="s">
        <v>841</v>
      </c>
      <c r="D462" t="s">
        <v>842</v>
      </c>
      <c r="E462" t="s">
        <v>15</v>
      </c>
      <c r="F462" t="s">
        <v>15</v>
      </c>
      <c r="G462" t="s">
        <v>235</v>
      </c>
      <c r="H462" t="s">
        <v>235</v>
      </c>
      <c r="I462" t="s">
        <v>17</v>
      </c>
      <c r="J462" t="s">
        <v>18</v>
      </c>
      <c r="K462" t="s">
        <v>843</v>
      </c>
      <c r="L462" t="s">
        <v>840</v>
      </c>
    </row>
    <row r="463" spans="1:12" x14ac:dyDescent="0.25">
      <c r="B463" t="s">
        <v>840</v>
      </c>
      <c r="C463" t="s">
        <v>844</v>
      </c>
      <c r="D463" t="s">
        <v>842</v>
      </c>
      <c r="E463" t="s">
        <v>15</v>
      </c>
      <c r="F463" t="s">
        <v>15</v>
      </c>
      <c r="G463" t="s">
        <v>235</v>
      </c>
      <c r="H463" t="s">
        <v>235</v>
      </c>
      <c r="J463" t="s">
        <v>18</v>
      </c>
      <c r="K463" t="s">
        <v>845</v>
      </c>
      <c r="L463" t="s">
        <v>840</v>
      </c>
    </row>
    <row r="464" spans="1:12" x14ac:dyDescent="0.25">
      <c r="L464" t="s">
        <v>846</v>
      </c>
    </row>
    <row r="465" spans="1:12" x14ac:dyDescent="0.25">
      <c r="A465" t="s">
        <v>847</v>
      </c>
      <c r="H465">
        <v>2</v>
      </c>
      <c r="L465" t="s">
        <v>847</v>
      </c>
    </row>
    <row r="466" spans="1:12" x14ac:dyDescent="0.25">
      <c r="B466" t="s">
        <v>847</v>
      </c>
      <c r="C466" t="s">
        <v>848</v>
      </c>
      <c r="D466" t="s">
        <v>849</v>
      </c>
      <c r="E466" t="s">
        <v>458</v>
      </c>
      <c r="F466" t="s">
        <v>458</v>
      </c>
      <c r="G466" t="s">
        <v>200</v>
      </c>
      <c r="H466" t="s">
        <v>183</v>
      </c>
      <c r="I466" t="s">
        <v>850</v>
      </c>
      <c r="J466" t="s">
        <v>851</v>
      </c>
      <c r="K466" t="s">
        <v>852</v>
      </c>
      <c r="L466" t="s">
        <v>847</v>
      </c>
    </row>
    <row r="467" spans="1:12" x14ac:dyDescent="0.25">
      <c r="B467" t="s">
        <v>847</v>
      </c>
      <c r="C467" t="s">
        <v>853</v>
      </c>
      <c r="D467" t="s">
        <v>849</v>
      </c>
      <c r="E467" t="s">
        <v>458</v>
      </c>
      <c r="F467" t="s">
        <v>458</v>
      </c>
      <c r="G467" t="s">
        <v>188</v>
      </c>
      <c r="H467" t="s">
        <v>183</v>
      </c>
      <c r="I467" t="s">
        <v>850</v>
      </c>
      <c r="J467" t="s">
        <v>851</v>
      </c>
      <c r="K467" t="s">
        <v>854</v>
      </c>
      <c r="L467" t="s">
        <v>847</v>
      </c>
    </row>
    <row r="468" spans="1:12" x14ac:dyDescent="0.25">
      <c r="L468" t="s">
        <v>855</v>
      </c>
    </row>
    <row r="469" spans="1:12" x14ac:dyDescent="0.25">
      <c r="A469" t="s">
        <v>856</v>
      </c>
      <c r="H469">
        <v>2</v>
      </c>
      <c r="L469" t="s">
        <v>856</v>
      </c>
    </row>
    <row r="470" spans="1:12" x14ac:dyDescent="0.25">
      <c r="B470" t="s">
        <v>856</v>
      </c>
      <c r="C470" t="s">
        <v>857</v>
      </c>
      <c r="D470" t="s">
        <v>849</v>
      </c>
      <c r="E470" t="s">
        <v>458</v>
      </c>
      <c r="F470" t="s">
        <v>458</v>
      </c>
      <c r="G470" t="s">
        <v>858</v>
      </c>
      <c r="H470" t="s">
        <v>859</v>
      </c>
      <c r="I470" t="s">
        <v>850</v>
      </c>
      <c r="J470" t="s">
        <v>851</v>
      </c>
      <c r="K470" t="s">
        <v>860</v>
      </c>
      <c r="L470" t="s">
        <v>856</v>
      </c>
    </row>
    <row r="471" spans="1:12" x14ac:dyDescent="0.25">
      <c r="B471" t="s">
        <v>856</v>
      </c>
      <c r="C471" t="s">
        <v>861</v>
      </c>
      <c r="D471" t="s">
        <v>849</v>
      </c>
      <c r="E471" t="s">
        <v>458</v>
      </c>
      <c r="F471" t="s">
        <v>458</v>
      </c>
      <c r="G471" t="s">
        <v>862</v>
      </c>
      <c r="H471" t="s">
        <v>859</v>
      </c>
      <c r="I471" t="s">
        <v>850</v>
      </c>
      <c r="J471" t="s">
        <v>851</v>
      </c>
      <c r="K471" t="s">
        <v>863</v>
      </c>
      <c r="L471" t="s">
        <v>856</v>
      </c>
    </row>
    <row r="472" spans="1:12" x14ac:dyDescent="0.25">
      <c r="L472" t="s">
        <v>864</v>
      </c>
    </row>
    <row r="473" spans="1:12" x14ac:dyDescent="0.25">
      <c r="A473" t="s">
        <v>865</v>
      </c>
      <c r="H473">
        <v>2</v>
      </c>
      <c r="L473" t="s">
        <v>865</v>
      </c>
    </row>
    <row r="474" spans="1:12" x14ac:dyDescent="0.25">
      <c r="B474" t="s">
        <v>865</v>
      </c>
      <c r="C474" t="s">
        <v>866</v>
      </c>
      <c r="D474" t="s">
        <v>867</v>
      </c>
      <c r="E474" t="s">
        <v>458</v>
      </c>
      <c r="F474" t="s">
        <v>458</v>
      </c>
      <c r="G474" t="s">
        <v>200</v>
      </c>
      <c r="H474" t="s">
        <v>183</v>
      </c>
      <c r="I474" t="s">
        <v>850</v>
      </c>
      <c r="J474" t="s">
        <v>851</v>
      </c>
      <c r="K474" t="s">
        <v>868</v>
      </c>
      <c r="L474" t="s">
        <v>865</v>
      </c>
    </row>
    <row r="475" spans="1:12" x14ac:dyDescent="0.25">
      <c r="B475" t="s">
        <v>865</v>
      </c>
      <c r="C475" t="s">
        <v>869</v>
      </c>
      <c r="D475" t="s">
        <v>867</v>
      </c>
      <c r="E475" t="s">
        <v>458</v>
      </c>
      <c r="F475" t="s">
        <v>458</v>
      </c>
      <c r="G475" t="s">
        <v>188</v>
      </c>
      <c r="H475" t="s">
        <v>183</v>
      </c>
      <c r="I475" t="s">
        <v>850</v>
      </c>
      <c r="J475" t="s">
        <v>851</v>
      </c>
      <c r="K475" t="s">
        <v>870</v>
      </c>
      <c r="L475" t="s">
        <v>865</v>
      </c>
    </row>
    <row r="476" spans="1:12" x14ac:dyDescent="0.25">
      <c r="L476" t="s">
        <v>871</v>
      </c>
    </row>
    <row r="477" spans="1:12" x14ac:dyDescent="0.25">
      <c r="A477" t="s">
        <v>872</v>
      </c>
      <c r="H477">
        <v>2</v>
      </c>
      <c r="L477" t="s">
        <v>872</v>
      </c>
    </row>
    <row r="478" spans="1:12" x14ac:dyDescent="0.25">
      <c r="B478" t="s">
        <v>872</v>
      </c>
      <c r="C478" t="s">
        <v>873</v>
      </c>
      <c r="D478" t="s">
        <v>867</v>
      </c>
      <c r="E478" t="s">
        <v>458</v>
      </c>
      <c r="F478" t="s">
        <v>458</v>
      </c>
      <c r="G478" t="s">
        <v>862</v>
      </c>
      <c r="H478" t="s">
        <v>859</v>
      </c>
      <c r="I478" t="s">
        <v>850</v>
      </c>
      <c r="J478" t="s">
        <v>851</v>
      </c>
      <c r="K478" t="s">
        <v>874</v>
      </c>
      <c r="L478" t="s">
        <v>872</v>
      </c>
    </row>
    <row r="479" spans="1:12" x14ac:dyDescent="0.25">
      <c r="B479" t="s">
        <v>872</v>
      </c>
      <c r="C479" t="s">
        <v>875</v>
      </c>
      <c r="D479" t="s">
        <v>867</v>
      </c>
      <c r="E479" t="s">
        <v>458</v>
      </c>
      <c r="F479" t="s">
        <v>458</v>
      </c>
      <c r="G479" t="s">
        <v>858</v>
      </c>
      <c r="H479" t="s">
        <v>859</v>
      </c>
      <c r="I479" t="s">
        <v>850</v>
      </c>
      <c r="J479" t="s">
        <v>851</v>
      </c>
      <c r="K479" t="s">
        <v>876</v>
      </c>
      <c r="L479" t="s">
        <v>872</v>
      </c>
    </row>
    <row r="480" spans="1:12" x14ac:dyDescent="0.25">
      <c r="L480" t="s">
        <v>877</v>
      </c>
    </row>
    <row r="481" spans="1:12" x14ac:dyDescent="0.25">
      <c r="A481" t="s">
        <v>878</v>
      </c>
      <c r="H481">
        <v>2</v>
      </c>
      <c r="L481" t="s">
        <v>878</v>
      </c>
    </row>
    <row r="482" spans="1:12" x14ac:dyDescent="0.25">
      <c r="B482" t="s">
        <v>878</v>
      </c>
      <c r="C482" t="s">
        <v>879</v>
      </c>
      <c r="D482" t="s">
        <v>880</v>
      </c>
      <c r="E482" t="s">
        <v>458</v>
      </c>
      <c r="F482" t="s">
        <v>458</v>
      </c>
      <c r="G482" t="s">
        <v>200</v>
      </c>
      <c r="H482" t="s">
        <v>183</v>
      </c>
      <c r="I482" t="s">
        <v>850</v>
      </c>
      <c r="J482" t="s">
        <v>851</v>
      </c>
      <c r="K482" t="s">
        <v>881</v>
      </c>
      <c r="L482" t="s">
        <v>878</v>
      </c>
    </row>
    <row r="483" spans="1:12" x14ac:dyDescent="0.25">
      <c r="B483" t="s">
        <v>878</v>
      </c>
      <c r="C483" t="s">
        <v>882</v>
      </c>
      <c r="D483" t="s">
        <v>880</v>
      </c>
      <c r="E483" t="s">
        <v>458</v>
      </c>
      <c r="F483" t="s">
        <v>458</v>
      </c>
      <c r="G483" t="s">
        <v>188</v>
      </c>
      <c r="H483" t="s">
        <v>183</v>
      </c>
      <c r="I483" t="s">
        <v>850</v>
      </c>
      <c r="J483" t="s">
        <v>851</v>
      </c>
      <c r="K483" t="s">
        <v>883</v>
      </c>
      <c r="L483" t="s">
        <v>878</v>
      </c>
    </row>
    <row r="484" spans="1:12" x14ac:dyDescent="0.25">
      <c r="L484" t="s">
        <v>884</v>
      </c>
    </row>
    <row r="485" spans="1:12" x14ac:dyDescent="0.25">
      <c r="A485" t="s">
        <v>885</v>
      </c>
      <c r="H485">
        <v>2</v>
      </c>
      <c r="L485" t="s">
        <v>885</v>
      </c>
    </row>
    <row r="486" spans="1:12" x14ac:dyDescent="0.25">
      <c r="B486" t="s">
        <v>885</v>
      </c>
      <c r="C486" t="s">
        <v>886</v>
      </c>
      <c r="D486" t="s">
        <v>880</v>
      </c>
      <c r="E486" t="s">
        <v>458</v>
      </c>
      <c r="F486" t="s">
        <v>458</v>
      </c>
      <c r="G486" t="s">
        <v>858</v>
      </c>
      <c r="H486" t="s">
        <v>859</v>
      </c>
      <c r="I486" t="s">
        <v>850</v>
      </c>
      <c r="J486" t="s">
        <v>851</v>
      </c>
      <c r="K486" t="s">
        <v>887</v>
      </c>
      <c r="L486" t="s">
        <v>885</v>
      </c>
    </row>
    <row r="487" spans="1:12" x14ac:dyDescent="0.25">
      <c r="B487" t="s">
        <v>885</v>
      </c>
      <c r="C487" t="s">
        <v>888</v>
      </c>
      <c r="D487" t="s">
        <v>880</v>
      </c>
      <c r="E487" t="s">
        <v>458</v>
      </c>
      <c r="F487" t="s">
        <v>458</v>
      </c>
      <c r="G487" t="s">
        <v>862</v>
      </c>
      <c r="H487" t="s">
        <v>859</v>
      </c>
      <c r="I487" t="s">
        <v>850</v>
      </c>
      <c r="J487" t="s">
        <v>851</v>
      </c>
      <c r="K487" t="s">
        <v>889</v>
      </c>
      <c r="L487" t="s">
        <v>885</v>
      </c>
    </row>
    <row r="488" spans="1:12" x14ac:dyDescent="0.25">
      <c r="L488" t="s">
        <v>890</v>
      </c>
    </row>
    <row r="489" spans="1:12" x14ac:dyDescent="0.25">
      <c r="A489" t="s">
        <v>891</v>
      </c>
      <c r="H489">
        <v>2</v>
      </c>
      <c r="L489" t="s">
        <v>891</v>
      </c>
    </row>
    <row r="490" spans="1:12" x14ac:dyDescent="0.25">
      <c r="B490" t="s">
        <v>891</v>
      </c>
      <c r="C490" t="s">
        <v>892</v>
      </c>
      <c r="D490" t="s">
        <v>893</v>
      </c>
      <c r="E490" t="s">
        <v>458</v>
      </c>
      <c r="F490" t="s">
        <v>458</v>
      </c>
      <c r="G490" t="s">
        <v>200</v>
      </c>
      <c r="H490" t="s">
        <v>183</v>
      </c>
      <c r="I490" t="s">
        <v>850</v>
      </c>
      <c r="J490" t="s">
        <v>851</v>
      </c>
      <c r="K490" t="s">
        <v>894</v>
      </c>
      <c r="L490" t="s">
        <v>891</v>
      </c>
    </row>
    <row r="491" spans="1:12" x14ac:dyDescent="0.25">
      <c r="B491" t="s">
        <v>891</v>
      </c>
      <c r="C491" t="s">
        <v>895</v>
      </c>
      <c r="D491" t="s">
        <v>893</v>
      </c>
      <c r="E491" t="s">
        <v>458</v>
      </c>
      <c r="F491" t="s">
        <v>458</v>
      </c>
      <c r="G491" t="s">
        <v>188</v>
      </c>
      <c r="H491" t="s">
        <v>183</v>
      </c>
      <c r="I491" t="s">
        <v>850</v>
      </c>
      <c r="J491" t="s">
        <v>851</v>
      </c>
      <c r="K491" t="s">
        <v>896</v>
      </c>
      <c r="L491" t="s">
        <v>891</v>
      </c>
    </row>
    <row r="492" spans="1:12" x14ac:dyDescent="0.25">
      <c r="L492" t="s">
        <v>897</v>
      </c>
    </row>
    <row r="493" spans="1:12" x14ac:dyDescent="0.25">
      <c r="A493" t="s">
        <v>898</v>
      </c>
      <c r="H493">
        <v>2</v>
      </c>
      <c r="L493" t="s">
        <v>898</v>
      </c>
    </row>
    <row r="494" spans="1:12" x14ac:dyDescent="0.25">
      <c r="B494" t="s">
        <v>898</v>
      </c>
      <c r="C494" t="s">
        <v>899</v>
      </c>
      <c r="D494" t="s">
        <v>893</v>
      </c>
      <c r="E494" t="s">
        <v>458</v>
      </c>
      <c r="F494" t="s">
        <v>458</v>
      </c>
      <c r="G494" t="s">
        <v>862</v>
      </c>
      <c r="H494" t="s">
        <v>859</v>
      </c>
      <c r="I494" t="s">
        <v>850</v>
      </c>
      <c r="J494" t="s">
        <v>851</v>
      </c>
      <c r="K494" t="s">
        <v>900</v>
      </c>
      <c r="L494" t="s">
        <v>898</v>
      </c>
    </row>
    <row r="495" spans="1:12" x14ac:dyDescent="0.25">
      <c r="B495" t="s">
        <v>898</v>
      </c>
      <c r="C495" t="s">
        <v>901</v>
      </c>
      <c r="D495" t="s">
        <v>893</v>
      </c>
      <c r="E495" t="s">
        <v>458</v>
      </c>
      <c r="F495" t="s">
        <v>458</v>
      </c>
      <c r="G495" t="s">
        <v>858</v>
      </c>
      <c r="H495" t="s">
        <v>859</v>
      </c>
      <c r="I495" t="s">
        <v>850</v>
      </c>
      <c r="J495" t="s">
        <v>851</v>
      </c>
      <c r="K495" t="s">
        <v>902</v>
      </c>
      <c r="L495" t="s">
        <v>898</v>
      </c>
    </row>
    <row r="496" spans="1:12" x14ac:dyDescent="0.25">
      <c r="L496" t="s">
        <v>903</v>
      </c>
    </row>
    <row r="497" spans="1:12" x14ac:dyDescent="0.25">
      <c r="A497" t="s">
        <v>904</v>
      </c>
      <c r="H497">
        <v>2</v>
      </c>
      <c r="L497" t="s">
        <v>904</v>
      </c>
    </row>
    <row r="498" spans="1:12" x14ac:dyDescent="0.25">
      <c r="B498" t="s">
        <v>904</v>
      </c>
      <c r="C498" t="s">
        <v>905</v>
      </c>
      <c r="D498" t="s">
        <v>906</v>
      </c>
      <c r="E498" t="s">
        <v>458</v>
      </c>
      <c r="F498" t="s">
        <v>458</v>
      </c>
      <c r="G498" t="s">
        <v>200</v>
      </c>
      <c r="H498" t="s">
        <v>183</v>
      </c>
      <c r="I498" t="s">
        <v>850</v>
      </c>
      <c r="J498" t="s">
        <v>851</v>
      </c>
      <c r="K498" t="s">
        <v>907</v>
      </c>
      <c r="L498" t="s">
        <v>904</v>
      </c>
    </row>
    <row r="499" spans="1:12" x14ac:dyDescent="0.25">
      <c r="B499" t="s">
        <v>904</v>
      </c>
      <c r="C499" t="s">
        <v>908</v>
      </c>
      <c r="D499" t="s">
        <v>906</v>
      </c>
      <c r="E499" t="s">
        <v>458</v>
      </c>
      <c r="F499" t="s">
        <v>458</v>
      </c>
      <c r="G499" t="s">
        <v>188</v>
      </c>
      <c r="H499" t="s">
        <v>183</v>
      </c>
      <c r="I499" t="s">
        <v>850</v>
      </c>
      <c r="J499" t="s">
        <v>851</v>
      </c>
      <c r="K499" t="s">
        <v>909</v>
      </c>
      <c r="L499" t="s">
        <v>904</v>
      </c>
    </row>
    <row r="500" spans="1:12" x14ac:dyDescent="0.25">
      <c r="L500" t="s">
        <v>910</v>
      </c>
    </row>
    <row r="501" spans="1:12" x14ac:dyDescent="0.25">
      <c r="A501" t="s">
        <v>911</v>
      </c>
      <c r="H501">
        <v>2</v>
      </c>
      <c r="L501" t="s">
        <v>911</v>
      </c>
    </row>
    <row r="502" spans="1:12" x14ac:dyDescent="0.25">
      <c r="B502" t="s">
        <v>911</v>
      </c>
      <c r="C502" t="s">
        <v>912</v>
      </c>
      <c r="D502" t="s">
        <v>906</v>
      </c>
      <c r="E502" t="s">
        <v>458</v>
      </c>
      <c r="F502" t="s">
        <v>458</v>
      </c>
      <c r="G502" t="s">
        <v>858</v>
      </c>
      <c r="H502" t="s">
        <v>859</v>
      </c>
      <c r="I502" t="s">
        <v>850</v>
      </c>
      <c r="J502" t="s">
        <v>851</v>
      </c>
      <c r="K502" t="s">
        <v>913</v>
      </c>
      <c r="L502" t="s">
        <v>911</v>
      </c>
    </row>
    <row r="503" spans="1:12" x14ac:dyDescent="0.25">
      <c r="B503" t="s">
        <v>911</v>
      </c>
      <c r="C503" t="s">
        <v>914</v>
      </c>
      <c r="D503" t="s">
        <v>906</v>
      </c>
      <c r="E503" t="s">
        <v>458</v>
      </c>
      <c r="F503" t="s">
        <v>458</v>
      </c>
      <c r="G503" t="s">
        <v>862</v>
      </c>
      <c r="H503" t="s">
        <v>859</v>
      </c>
      <c r="I503" t="s">
        <v>850</v>
      </c>
      <c r="J503" t="s">
        <v>851</v>
      </c>
      <c r="K503" t="s">
        <v>915</v>
      </c>
      <c r="L503" t="s">
        <v>911</v>
      </c>
    </row>
    <row r="504" spans="1:12" x14ac:dyDescent="0.25">
      <c r="L504" t="s">
        <v>916</v>
      </c>
    </row>
    <row r="505" spans="1:12" x14ac:dyDescent="0.25">
      <c r="A505" t="s">
        <v>917</v>
      </c>
      <c r="H505">
        <v>2</v>
      </c>
      <c r="L505" t="s">
        <v>917</v>
      </c>
    </row>
    <row r="506" spans="1:12" x14ac:dyDescent="0.25">
      <c r="B506" t="s">
        <v>917</v>
      </c>
      <c r="C506" t="s">
        <v>918</v>
      </c>
      <c r="D506" t="s">
        <v>919</v>
      </c>
      <c r="E506" t="s">
        <v>458</v>
      </c>
      <c r="F506" t="s">
        <v>458</v>
      </c>
      <c r="G506" t="s">
        <v>920</v>
      </c>
      <c r="H506" t="s">
        <v>920</v>
      </c>
      <c r="I506" t="s">
        <v>921</v>
      </c>
      <c r="J506" t="s">
        <v>922</v>
      </c>
      <c r="K506" t="s">
        <v>923</v>
      </c>
      <c r="L506" t="s">
        <v>917</v>
      </c>
    </row>
    <row r="507" spans="1:12" x14ac:dyDescent="0.25">
      <c r="B507" t="s">
        <v>917</v>
      </c>
      <c r="C507" t="s">
        <v>924</v>
      </c>
      <c r="D507" t="s">
        <v>919</v>
      </c>
      <c r="E507" t="s">
        <v>458</v>
      </c>
      <c r="F507" t="s">
        <v>458</v>
      </c>
      <c r="G507" t="s">
        <v>920</v>
      </c>
      <c r="H507" t="s">
        <v>920</v>
      </c>
      <c r="I507" t="s">
        <v>925</v>
      </c>
      <c r="J507" t="s">
        <v>922</v>
      </c>
      <c r="K507" t="s">
        <v>926</v>
      </c>
      <c r="L507" t="s">
        <v>917</v>
      </c>
    </row>
    <row r="508" spans="1:12" x14ac:dyDescent="0.25">
      <c r="L508" t="s">
        <v>927</v>
      </c>
    </row>
    <row r="509" spans="1:12" x14ac:dyDescent="0.25">
      <c r="A509" t="s">
        <v>928</v>
      </c>
      <c r="H509">
        <v>2</v>
      </c>
      <c r="L509" t="s">
        <v>928</v>
      </c>
    </row>
    <row r="510" spans="1:12" x14ac:dyDescent="0.25">
      <c r="B510" t="s">
        <v>928</v>
      </c>
      <c r="C510" t="s">
        <v>929</v>
      </c>
      <c r="D510" t="s">
        <v>919</v>
      </c>
      <c r="E510" t="s">
        <v>458</v>
      </c>
      <c r="F510" t="s">
        <v>458</v>
      </c>
      <c r="G510" t="s">
        <v>28</v>
      </c>
      <c r="H510" t="s">
        <v>29</v>
      </c>
      <c r="I510" t="s">
        <v>921</v>
      </c>
      <c r="J510" t="s">
        <v>922</v>
      </c>
      <c r="K510" t="s">
        <v>930</v>
      </c>
      <c r="L510" t="s">
        <v>928</v>
      </c>
    </row>
    <row r="511" spans="1:12" x14ac:dyDescent="0.25">
      <c r="B511" t="s">
        <v>928</v>
      </c>
      <c r="C511" t="s">
        <v>931</v>
      </c>
      <c r="D511" t="s">
        <v>919</v>
      </c>
      <c r="E511" t="s">
        <v>458</v>
      </c>
      <c r="F511" t="s">
        <v>458</v>
      </c>
      <c r="G511" t="s">
        <v>932</v>
      </c>
      <c r="H511" t="s">
        <v>29</v>
      </c>
      <c r="I511" t="s">
        <v>925</v>
      </c>
      <c r="J511" t="s">
        <v>922</v>
      </c>
      <c r="K511" t="s">
        <v>933</v>
      </c>
      <c r="L511" t="s">
        <v>928</v>
      </c>
    </row>
    <row r="512" spans="1:12" x14ac:dyDescent="0.25">
      <c r="L512" t="s">
        <v>934</v>
      </c>
    </row>
    <row r="513" spans="1:12" x14ac:dyDescent="0.25">
      <c r="A513" t="s">
        <v>935</v>
      </c>
      <c r="H513">
        <v>2</v>
      </c>
      <c r="L513" t="s">
        <v>935</v>
      </c>
    </row>
    <row r="514" spans="1:12" x14ac:dyDescent="0.25">
      <c r="B514" t="s">
        <v>935</v>
      </c>
      <c r="C514" t="s">
        <v>936</v>
      </c>
      <c r="D514" t="s">
        <v>919</v>
      </c>
      <c r="E514" t="s">
        <v>458</v>
      </c>
      <c r="F514" t="s">
        <v>458</v>
      </c>
      <c r="G514" t="s">
        <v>251</v>
      </c>
      <c r="H514" t="s">
        <v>40</v>
      </c>
      <c r="I514" t="s">
        <v>850</v>
      </c>
      <c r="J514" t="s">
        <v>851</v>
      </c>
      <c r="K514" t="s">
        <v>937</v>
      </c>
      <c r="L514" t="s">
        <v>935</v>
      </c>
    </row>
    <row r="515" spans="1:12" x14ac:dyDescent="0.25">
      <c r="B515" t="s">
        <v>935</v>
      </c>
      <c r="C515" t="s">
        <v>938</v>
      </c>
      <c r="D515" t="s">
        <v>919</v>
      </c>
      <c r="E515" t="s">
        <v>458</v>
      </c>
      <c r="F515" t="s">
        <v>458</v>
      </c>
      <c r="G515" t="s">
        <v>251</v>
      </c>
      <c r="H515" t="s">
        <v>40</v>
      </c>
      <c r="I515" t="s">
        <v>939</v>
      </c>
      <c r="J515" t="s">
        <v>851</v>
      </c>
      <c r="K515" t="s">
        <v>940</v>
      </c>
      <c r="L515" t="s">
        <v>935</v>
      </c>
    </row>
    <row r="516" spans="1:12" x14ac:dyDescent="0.25">
      <c r="L516" t="s">
        <v>941</v>
      </c>
    </row>
    <row r="517" spans="1:12" x14ac:dyDescent="0.25">
      <c r="A517" t="s">
        <v>942</v>
      </c>
      <c r="H517">
        <v>2</v>
      </c>
      <c r="L517" t="s">
        <v>942</v>
      </c>
    </row>
    <row r="518" spans="1:12" x14ac:dyDescent="0.25">
      <c r="B518" t="s">
        <v>942</v>
      </c>
      <c r="C518" t="s">
        <v>943</v>
      </c>
      <c r="D518" t="s">
        <v>919</v>
      </c>
      <c r="E518" t="s">
        <v>458</v>
      </c>
      <c r="F518" t="s">
        <v>458</v>
      </c>
      <c r="G518" t="s">
        <v>251</v>
      </c>
      <c r="H518" t="s">
        <v>40</v>
      </c>
      <c r="I518" t="s">
        <v>944</v>
      </c>
      <c r="J518" t="s">
        <v>945</v>
      </c>
      <c r="K518" t="s">
        <v>946</v>
      </c>
      <c r="L518" t="s">
        <v>942</v>
      </c>
    </row>
    <row r="519" spans="1:12" x14ac:dyDescent="0.25">
      <c r="B519" t="s">
        <v>942</v>
      </c>
      <c r="C519" t="s">
        <v>947</v>
      </c>
      <c r="D519" t="s">
        <v>919</v>
      </c>
      <c r="E519" t="s">
        <v>458</v>
      </c>
      <c r="F519" t="s">
        <v>458</v>
      </c>
      <c r="G519" t="s">
        <v>251</v>
      </c>
      <c r="H519" t="s">
        <v>40</v>
      </c>
      <c r="I519" t="s">
        <v>948</v>
      </c>
      <c r="J519" t="s">
        <v>945</v>
      </c>
      <c r="K519" t="s">
        <v>949</v>
      </c>
      <c r="L519" t="s">
        <v>942</v>
      </c>
    </row>
    <row r="520" spans="1:12" x14ac:dyDescent="0.25">
      <c r="L520" t="s">
        <v>950</v>
      </c>
    </row>
    <row r="521" spans="1:12" x14ac:dyDescent="0.25">
      <c r="A521" t="s">
        <v>951</v>
      </c>
      <c r="H521">
        <v>2</v>
      </c>
      <c r="L521" t="s">
        <v>951</v>
      </c>
    </row>
    <row r="522" spans="1:12" x14ac:dyDescent="0.25">
      <c r="B522" t="s">
        <v>951</v>
      </c>
      <c r="C522" t="s">
        <v>952</v>
      </c>
      <c r="D522" t="s">
        <v>919</v>
      </c>
      <c r="E522" t="s">
        <v>458</v>
      </c>
      <c r="F522" t="s">
        <v>458</v>
      </c>
      <c r="G522" t="s">
        <v>953</v>
      </c>
      <c r="H522" t="s">
        <v>954</v>
      </c>
      <c r="I522" t="s">
        <v>921</v>
      </c>
      <c r="J522" t="s">
        <v>922</v>
      </c>
      <c r="K522" t="s">
        <v>955</v>
      </c>
      <c r="L522" t="s">
        <v>951</v>
      </c>
    </row>
    <row r="523" spans="1:12" x14ac:dyDescent="0.25">
      <c r="B523" t="s">
        <v>951</v>
      </c>
      <c r="C523" t="s">
        <v>956</v>
      </c>
      <c r="D523" t="s">
        <v>919</v>
      </c>
      <c r="E523" t="s">
        <v>458</v>
      </c>
      <c r="F523" t="s">
        <v>458</v>
      </c>
      <c r="G523" t="s">
        <v>957</v>
      </c>
      <c r="H523" t="s">
        <v>954</v>
      </c>
      <c r="I523" t="s">
        <v>958</v>
      </c>
      <c r="J523" t="s">
        <v>922</v>
      </c>
      <c r="K523" t="s">
        <v>959</v>
      </c>
      <c r="L523" t="s">
        <v>951</v>
      </c>
    </row>
    <row r="524" spans="1:12" x14ac:dyDescent="0.25">
      <c r="L524" t="s">
        <v>960</v>
      </c>
    </row>
    <row r="525" spans="1:12" x14ac:dyDescent="0.25">
      <c r="A525" t="s">
        <v>961</v>
      </c>
      <c r="H525">
        <v>2</v>
      </c>
      <c r="L525" t="s">
        <v>961</v>
      </c>
    </row>
    <row r="526" spans="1:12" x14ac:dyDescent="0.25">
      <c r="B526" t="s">
        <v>961</v>
      </c>
      <c r="C526" t="s">
        <v>962</v>
      </c>
      <c r="D526" t="s">
        <v>919</v>
      </c>
      <c r="E526" t="s">
        <v>458</v>
      </c>
      <c r="F526" t="s">
        <v>458</v>
      </c>
      <c r="G526" t="s">
        <v>963</v>
      </c>
      <c r="H526" t="s">
        <v>963</v>
      </c>
      <c r="K526" t="s">
        <v>964</v>
      </c>
      <c r="L526" t="s">
        <v>961</v>
      </c>
    </row>
    <row r="527" spans="1:12" x14ac:dyDescent="0.25">
      <c r="B527" t="s">
        <v>961</v>
      </c>
      <c r="C527" t="s">
        <v>965</v>
      </c>
      <c r="D527" t="s">
        <v>919</v>
      </c>
      <c r="E527" t="s">
        <v>458</v>
      </c>
      <c r="F527" t="s">
        <v>458</v>
      </c>
      <c r="G527" t="s">
        <v>963</v>
      </c>
      <c r="H527" t="s">
        <v>963</v>
      </c>
      <c r="K527" t="s">
        <v>966</v>
      </c>
      <c r="L527" t="s">
        <v>961</v>
      </c>
    </row>
    <row r="528" spans="1:12" x14ac:dyDescent="0.25">
      <c r="L528" t="s">
        <v>967</v>
      </c>
    </row>
    <row r="529" spans="1:12" x14ac:dyDescent="0.25">
      <c r="A529" t="s">
        <v>968</v>
      </c>
      <c r="H529">
        <v>3</v>
      </c>
      <c r="L529" t="s">
        <v>968</v>
      </c>
    </row>
    <row r="530" spans="1:12" x14ac:dyDescent="0.25">
      <c r="B530" t="s">
        <v>968</v>
      </c>
      <c r="C530" t="s">
        <v>969</v>
      </c>
      <c r="D530" t="s">
        <v>919</v>
      </c>
      <c r="E530" t="s">
        <v>458</v>
      </c>
      <c r="F530" t="s">
        <v>458</v>
      </c>
      <c r="G530" t="s">
        <v>970</v>
      </c>
      <c r="H530" t="s">
        <v>971</v>
      </c>
      <c r="I530" t="s">
        <v>972</v>
      </c>
      <c r="J530" t="s">
        <v>973</v>
      </c>
      <c r="K530" t="s">
        <v>974</v>
      </c>
      <c r="L530" t="s">
        <v>968</v>
      </c>
    </row>
    <row r="531" spans="1:12" x14ac:dyDescent="0.25">
      <c r="B531" t="s">
        <v>968</v>
      </c>
      <c r="C531" t="s">
        <v>975</v>
      </c>
      <c r="D531" t="s">
        <v>919</v>
      </c>
      <c r="E531" t="s">
        <v>458</v>
      </c>
      <c r="F531" t="s">
        <v>458</v>
      </c>
      <c r="G531" t="s">
        <v>970</v>
      </c>
      <c r="H531" t="s">
        <v>971</v>
      </c>
      <c r="I531" t="s">
        <v>976</v>
      </c>
      <c r="J531" t="s">
        <v>973</v>
      </c>
      <c r="K531" t="s">
        <v>977</v>
      </c>
      <c r="L531" t="s">
        <v>968</v>
      </c>
    </row>
    <row r="532" spans="1:12" x14ac:dyDescent="0.25">
      <c r="B532" t="s">
        <v>968</v>
      </c>
      <c r="C532" t="s">
        <v>978</v>
      </c>
      <c r="D532" t="s">
        <v>919</v>
      </c>
      <c r="E532" t="s">
        <v>458</v>
      </c>
      <c r="F532" t="s">
        <v>458</v>
      </c>
      <c r="G532" t="s">
        <v>970</v>
      </c>
      <c r="H532" t="s">
        <v>971</v>
      </c>
      <c r="I532" t="s">
        <v>979</v>
      </c>
      <c r="J532" t="s">
        <v>973</v>
      </c>
      <c r="K532" t="s">
        <v>980</v>
      </c>
      <c r="L532" t="s">
        <v>968</v>
      </c>
    </row>
    <row r="533" spans="1:12" x14ac:dyDescent="0.25">
      <c r="L533" t="s">
        <v>981</v>
      </c>
    </row>
    <row r="534" spans="1:12" x14ac:dyDescent="0.25">
      <c r="A534" t="s">
        <v>982</v>
      </c>
      <c r="H534">
        <v>4</v>
      </c>
      <c r="L534" t="s">
        <v>982</v>
      </c>
    </row>
    <row r="535" spans="1:12" x14ac:dyDescent="0.25">
      <c r="B535" t="s">
        <v>982</v>
      </c>
      <c r="C535" t="s">
        <v>983</v>
      </c>
      <c r="D535" t="s">
        <v>919</v>
      </c>
      <c r="E535" t="s">
        <v>458</v>
      </c>
      <c r="F535" t="s">
        <v>458</v>
      </c>
      <c r="G535" t="s">
        <v>169</v>
      </c>
      <c r="H535" t="s">
        <v>166</v>
      </c>
      <c r="I535" t="s">
        <v>850</v>
      </c>
      <c r="J535" t="s">
        <v>851</v>
      </c>
      <c r="K535" t="s">
        <v>984</v>
      </c>
      <c r="L535" t="s">
        <v>982</v>
      </c>
    </row>
    <row r="536" spans="1:12" x14ac:dyDescent="0.25">
      <c r="B536" t="s">
        <v>982</v>
      </c>
      <c r="C536" t="s">
        <v>985</v>
      </c>
      <c r="D536" t="s">
        <v>919</v>
      </c>
      <c r="E536" t="s">
        <v>458</v>
      </c>
      <c r="F536" t="s">
        <v>458</v>
      </c>
      <c r="G536" t="s">
        <v>174</v>
      </c>
      <c r="H536" t="s">
        <v>166</v>
      </c>
      <c r="I536" t="s">
        <v>850</v>
      </c>
      <c r="J536" t="s">
        <v>851</v>
      </c>
      <c r="K536" t="s">
        <v>986</v>
      </c>
      <c r="L536" t="s">
        <v>982</v>
      </c>
    </row>
    <row r="537" spans="1:12" x14ac:dyDescent="0.25">
      <c r="B537" t="s">
        <v>982</v>
      </c>
      <c r="C537" t="s">
        <v>987</v>
      </c>
      <c r="D537" t="s">
        <v>919</v>
      </c>
      <c r="E537" t="s">
        <v>458</v>
      </c>
      <c r="F537" t="s">
        <v>458</v>
      </c>
      <c r="G537" t="s">
        <v>988</v>
      </c>
      <c r="H537" t="s">
        <v>166</v>
      </c>
      <c r="I537" t="s">
        <v>850</v>
      </c>
      <c r="J537" t="s">
        <v>851</v>
      </c>
      <c r="K537" t="s">
        <v>989</v>
      </c>
      <c r="L537" t="s">
        <v>982</v>
      </c>
    </row>
    <row r="538" spans="1:12" x14ac:dyDescent="0.25">
      <c r="B538" t="s">
        <v>982</v>
      </c>
      <c r="C538" t="s">
        <v>990</v>
      </c>
      <c r="D538" t="s">
        <v>919</v>
      </c>
      <c r="E538" t="s">
        <v>458</v>
      </c>
      <c r="F538" t="s">
        <v>458</v>
      </c>
      <c r="G538" t="s">
        <v>165</v>
      </c>
      <c r="H538" t="s">
        <v>166</v>
      </c>
      <c r="I538" t="s">
        <v>850</v>
      </c>
      <c r="J538" t="s">
        <v>851</v>
      </c>
      <c r="K538" t="s">
        <v>991</v>
      </c>
      <c r="L538" t="s">
        <v>982</v>
      </c>
    </row>
    <row r="539" spans="1:12" x14ac:dyDescent="0.25">
      <c r="L539" t="s">
        <v>992</v>
      </c>
    </row>
    <row r="540" spans="1:12" x14ac:dyDescent="0.25">
      <c r="A540" t="s">
        <v>993</v>
      </c>
      <c r="H540">
        <v>2</v>
      </c>
      <c r="L540" t="s">
        <v>993</v>
      </c>
    </row>
    <row r="541" spans="1:12" x14ac:dyDescent="0.25">
      <c r="B541" t="s">
        <v>993</v>
      </c>
      <c r="C541" t="s">
        <v>994</v>
      </c>
      <c r="D541" t="s">
        <v>919</v>
      </c>
      <c r="E541" t="s">
        <v>458</v>
      </c>
      <c r="F541" t="s">
        <v>458</v>
      </c>
      <c r="G541" t="s">
        <v>174</v>
      </c>
      <c r="H541" t="s">
        <v>166</v>
      </c>
      <c r="I541" t="s">
        <v>948</v>
      </c>
      <c r="J541" t="s">
        <v>945</v>
      </c>
      <c r="K541" t="s">
        <v>995</v>
      </c>
      <c r="L541" t="s">
        <v>993</v>
      </c>
    </row>
    <row r="542" spans="1:12" x14ac:dyDescent="0.25">
      <c r="B542" t="s">
        <v>993</v>
      </c>
      <c r="C542" t="s">
        <v>996</v>
      </c>
      <c r="D542" t="s">
        <v>919</v>
      </c>
      <c r="E542" t="s">
        <v>458</v>
      </c>
      <c r="F542" t="s">
        <v>458</v>
      </c>
      <c r="G542" t="s">
        <v>169</v>
      </c>
      <c r="H542" t="s">
        <v>166</v>
      </c>
      <c r="I542" t="s">
        <v>948</v>
      </c>
      <c r="J542" t="s">
        <v>945</v>
      </c>
      <c r="K542" t="s">
        <v>997</v>
      </c>
      <c r="L542" t="s">
        <v>993</v>
      </c>
    </row>
    <row r="543" spans="1:12" x14ac:dyDescent="0.25">
      <c r="L543" t="s">
        <v>998</v>
      </c>
    </row>
    <row r="544" spans="1:12" x14ac:dyDescent="0.25">
      <c r="A544" t="s">
        <v>999</v>
      </c>
      <c r="H544">
        <v>4</v>
      </c>
      <c r="L544" t="s">
        <v>999</v>
      </c>
    </row>
    <row r="545" spans="1:12" x14ac:dyDescent="0.25">
      <c r="B545" t="s">
        <v>999</v>
      </c>
      <c r="C545" t="s">
        <v>1000</v>
      </c>
      <c r="D545" t="s">
        <v>919</v>
      </c>
      <c r="E545" t="s">
        <v>458</v>
      </c>
      <c r="F545" t="s">
        <v>458</v>
      </c>
      <c r="G545" t="s">
        <v>188</v>
      </c>
      <c r="H545" t="s">
        <v>183</v>
      </c>
      <c r="I545" t="s">
        <v>850</v>
      </c>
      <c r="J545" t="s">
        <v>851</v>
      </c>
      <c r="K545" t="s">
        <v>1001</v>
      </c>
      <c r="L545" t="s">
        <v>999</v>
      </c>
    </row>
    <row r="546" spans="1:12" x14ac:dyDescent="0.25">
      <c r="B546" t="s">
        <v>999</v>
      </c>
      <c r="C546" t="s">
        <v>1002</v>
      </c>
      <c r="D546" t="s">
        <v>919</v>
      </c>
      <c r="E546" t="s">
        <v>458</v>
      </c>
      <c r="F546" t="s">
        <v>458</v>
      </c>
      <c r="G546" t="s">
        <v>200</v>
      </c>
      <c r="H546" t="s">
        <v>183</v>
      </c>
      <c r="I546" t="s">
        <v>850</v>
      </c>
      <c r="J546" t="s">
        <v>851</v>
      </c>
      <c r="K546" t="s">
        <v>1003</v>
      </c>
      <c r="L546" t="s">
        <v>999</v>
      </c>
    </row>
    <row r="547" spans="1:12" x14ac:dyDescent="0.25">
      <c r="B547" t="s">
        <v>999</v>
      </c>
      <c r="C547" t="s">
        <v>1004</v>
      </c>
      <c r="D547" t="s">
        <v>919</v>
      </c>
      <c r="E547" t="s">
        <v>458</v>
      </c>
      <c r="F547" t="s">
        <v>458</v>
      </c>
      <c r="G547" t="s">
        <v>193</v>
      </c>
      <c r="H547" t="s">
        <v>183</v>
      </c>
      <c r="I547" t="s">
        <v>850</v>
      </c>
      <c r="J547" t="s">
        <v>851</v>
      </c>
      <c r="K547" t="s">
        <v>1005</v>
      </c>
      <c r="L547" t="s">
        <v>999</v>
      </c>
    </row>
    <row r="548" spans="1:12" x14ac:dyDescent="0.25">
      <c r="B548" t="s">
        <v>999</v>
      </c>
      <c r="C548" t="s">
        <v>1006</v>
      </c>
      <c r="D548" t="s">
        <v>919</v>
      </c>
      <c r="E548" t="s">
        <v>458</v>
      </c>
      <c r="F548" t="s">
        <v>458</v>
      </c>
      <c r="G548" t="s">
        <v>182</v>
      </c>
      <c r="H548" t="s">
        <v>183</v>
      </c>
      <c r="I548" t="s">
        <v>850</v>
      </c>
      <c r="J548" t="s">
        <v>851</v>
      </c>
      <c r="K548" t="s">
        <v>1007</v>
      </c>
      <c r="L548" t="s">
        <v>999</v>
      </c>
    </row>
    <row r="549" spans="1:12" x14ac:dyDescent="0.25">
      <c r="L549" t="s">
        <v>1008</v>
      </c>
    </row>
    <row r="550" spans="1:12" x14ac:dyDescent="0.25">
      <c r="A550" t="s">
        <v>1009</v>
      </c>
      <c r="H550">
        <v>2</v>
      </c>
      <c r="L550" t="s">
        <v>1009</v>
      </c>
    </row>
    <row r="551" spans="1:12" x14ac:dyDescent="0.25">
      <c r="B551" t="s">
        <v>1009</v>
      </c>
      <c r="C551" t="s">
        <v>1010</v>
      </c>
      <c r="D551" t="s">
        <v>919</v>
      </c>
      <c r="E551" t="s">
        <v>458</v>
      </c>
      <c r="F551" t="s">
        <v>458</v>
      </c>
      <c r="G551" t="s">
        <v>193</v>
      </c>
      <c r="H551" t="s">
        <v>183</v>
      </c>
      <c r="I551" t="s">
        <v>921</v>
      </c>
      <c r="J551" t="s">
        <v>922</v>
      </c>
      <c r="K551" t="s">
        <v>1011</v>
      </c>
      <c r="L551" t="s">
        <v>1009</v>
      </c>
    </row>
    <row r="552" spans="1:12" x14ac:dyDescent="0.25">
      <c r="B552" t="s">
        <v>1009</v>
      </c>
      <c r="C552" t="s">
        <v>1012</v>
      </c>
      <c r="D552" t="s">
        <v>919</v>
      </c>
      <c r="E552" t="s">
        <v>458</v>
      </c>
      <c r="F552" t="s">
        <v>458</v>
      </c>
      <c r="G552" t="s">
        <v>188</v>
      </c>
      <c r="H552" t="s">
        <v>183</v>
      </c>
      <c r="I552" t="s">
        <v>921</v>
      </c>
      <c r="J552" t="s">
        <v>922</v>
      </c>
      <c r="K552" t="s">
        <v>1013</v>
      </c>
      <c r="L552" t="s">
        <v>1009</v>
      </c>
    </row>
    <row r="553" spans="1:12" x14ac:dyDescent="0.25">
      <c r="L553" t="s">
        <v>1014</v>
      </c>
    </row>
    <row r="554" spans="1:12" x14ac:dyDescent="0.25">
      <c r="A554" t="s">
        <v>1015</v>
      </c>
      <c r="H554">
        <v>2</v>
      </c>
      <c r="L554" t="s">
        <v>1015</v>
      </c>
    </row>
    <row r="555" spans="1:12" x14ac:dyDescent="0.25">
      <c r="B555" t="s">
        <v>1015</v>
      </c>
      <c r="C555" t="s">
        <v>1016</v>
      </c>
      <c r="D555" t="s">
        <v>919</v>
      </c>
      <c r="E555" t="s">
        <v>458</v>
      </c>
      <c r="F555" t="s">
        <v>458</v>
      </c>
      <c r="G555" t="s">
        <v>219</v>
      </c>
      <c r="H555" t="s">
        <v>219</v>
      </c>
      <c r="I555" t="s">
        <v>921</v>
      </c>
      <c r="J555" t="s">
        <v>922</v>
      </c>
      <c r="K555" t="s">
        <v>1017</v>
      </c>
      <c r="L555" t="s">
        <v>1015</v>
      </c>
    </row>
    <row r="556" spans="1:12" x14ac:dyDescent="0.25">
      <c r="B556" t="s">
        <v>1015</v>
      </c>
      <c r="C556" t="s">
        <v>1018</v>
      </c>
      <c r="D556" t="s">
        <v>919</v>
      </c>
      <c r="E556" t="s">
        <v>458</v>
      </c>
      <c r="F556" t="s">
        <v>458</v>
      </c>
      <c r="G556" t="s">
        <v>219</v>
      </c>
      <c r="H556" t="s">
        <v>219</v>
      </c>
      <c r="I556" t="s">
        <v>1019</v>
      </c>
      <c r="J556" t="s">
        <v>922</v>
      </c>
      <c r="K556" t="s">
        <v>1020</v>
      </c>
      <c r="L556" t="s">
        <v>1015</v>
      </c>
    </row>
    <row r="557" spans="1:12" x14ac:dyDescent="0.25">
      <c r="L557" t="s">
        <v>1021</v>
      </c>
    </row>
    <row r="558" spans="1:12" x14ac:dyDescent="0.25">
      <c r="A558" t="s">
        <v>1022</v>
      </c>
      <c r="H558">
        <v>2</v>
      </c>
      <c r="L558" t="s">
        <v>1022</v>
      </c>
    </row>
    <row r="559" spans="1:12" x14ac:dyDescent="0.25">
      <c r="B559" t="s">
        <v>1022</v>
      </c>
      <c r="C559" t="s">
        <v>1023</v>
      </c>
      <c r="D559" t="s">
        <v>919</v>
      </c>
      <c r="E559" t="s">
        <v>458</v>
      </c>
      <c r="F559" t="s">
        <v>458</v>
      </c>
      <c r="G559" t="s">
        <v>1024</v>
      </c>
      <c r="H559" t="s">
        <v>1025</v>
      </c>
      <c r="I559" t="s">
        <v>850</v>
      </c>
      <c r="J559" t="s">
        <v>851</v>
      </c>
      <c r="K559" t="s">
        <v>1026</v>
      </c>
      <c r="L559" t="s">
        <v>1022</v>
      </c>
    </row>
    <row r="560" spans="1:12" x14ac:dyDescent="0.25">
      <c r="B560" t="s">
        <v>1022</v>
      </c>
      <c r="C560" t="s">
        <v>1027</v>
      </c>
      <c r="D560" t="s">
        <v>919</v>
      </c>
      <c r="E560" t="s">
        <v>458</v>
      </c>
      <c r="F560" t="s">
        <v>458</v>
      </c>
      <c r="G560" t="s">
        <v>1028</v>
      </c>
      <c r="H560" t="s">
        <v>1025</v>
      </c>
      <c r="I560" t="s">
        <v>850</v>
      </c>
      <c r="J560" t="s">
        <v>851</v>
      </c>
      <c r="K560" t="s">
        <v>1029</v>
      </c>
      <c r="L560" t="s">
        <v>1022</v>
      </c>
    </row>
    <row r="561" spans="1:12" x14ac:dyDescent="0.25">
      <c r="L561" t="s">
        <v>1030</v>
      </c>
    </row>
    <row r="562" spans="1:12" x14ac:dyDescent="0.25">
      <c r="A562" t="s">
        <v>1031</v>
      </c>
      <c r="H562">
        <v>3</v>
      </c>
      <c r="L562" t="s">
        <v>1031</v>
      </c>
    </row>
    <row r="563" spans="1:12" x14ac:dyDescent="0.25">
      <c r="B563" t="s">
        <v>1031</v>
      </c>
      <c r="C563" t="s">
        <v>1032</v>
      </c>
      <c r="D563" t="s">
        <v>919</v>
      </c>
      <c r="E563" t="s">
        <v>458</v>
      </c>
      <c r="F563" t="s">
        <v>458</v>
      </c>
      <c r="G563" t="s">
        <v>226</v>
      </c>
      <c r="H563" t="s">
        <v>226</v>
      </c>
      <c r="I563" t="s">
        <v>921</v>
      </c>
      <c r="J563" t="s">
        <v>922</v>
      </c>
      <c r="K563" t="s">
        <v>1033</v>
      </c>
      <c r="L563" t="s">
        <v>1031</v>
      </c>
    </row>
    <row r="564" spans="1:12" x14ac:dyDescent="0.25">
      <c r="B564" t="s">
        <v>1031</v>
      </c>
      <c r="C564" t="s">
        <v>1034</v>
      </c>
      <c r="D564" t="s">
        <v>919</v>
      </c>
      <c r="E564" t="s">
        <v>458</v>
      </c>
      <c r="F564" t="s">
        <v>458</v>
      </c>
      <c r="G564" t="s">
        <v>226</v>
      </c>
      <c r="H564" t="s">
        <v>226</v>
      </c>
      <c r="I564" t="s">
        <v>1035</v>
      </c>
      <c r="J564" t="s">
        <v>922</v>
      </c>
      <c r="K564" t="s">
        <v>1036</v>
      </c>
      <c r="L564" t="s">
        <v>1031</v>
      </c>
    </row>
    <row r="565" spans="1:12" x14ac:dyDescent="0.25">
      <c r="B565" t="s">
        <v>1031</v>
      </c>
      <c r="C565" t="s">
        <v>1037</v>
      </c>
      <c r="D565" t="s">
        <v>919</v>
      </c>
      <c r="E565" t="s">
        <v>458</v>
      </c>
      <c r="F565" t="s">
        <v>458</v>
      </c>
      <c r="G565" t="s">
        <v>226</v>
      </c>
      <c r="H565" t="s">
        <v>226</v>
      </c>
      <c r="I565" t="s">
        <v>921</v>
      </c>
      <c r="J565" t="s">
        <v>922</v>
      </c>
      <c r="K565" t="s">
        <v>1038</v>
      </c>
      <c r="L565" t="s">
        <v>1031</v>
      </c>
    </row>
    <row r="566" spans="1:12" x14ac:dyDescent="0.25">
      <c r="L566" t="s">
        <v>1039</v>
      </c>
    </row>
    <row r="567" spans="1:12" x14ac:dyDescent="0.25">
      <c r="A567" t="s">
        <v>1040</v>
      </c>
      <c r="H567">
        <v>4</v>
      </c>
      <c r="L567" t="s">
        <v>1040</v>
      </c>
    </row>
    <row r="568" spans="1:12" x14ac:dyDescent="0.25">
      <c r="B568" t="s">
        <v>1040</v>
      </c>
      <c r="C568" t="s">
        <v>1041</v>
      </c>
      <c r="D568" t="s">
        <v>919</v>
      </c>
      <c r="E568" t="s">
        <v>458</v>
      </c>
      <c r="F568" t="s">
        <v>458</v>
      </c>
      <c r="G568" t="s">
        <v>1042</v>
      </c>
      <c r="H568" t="s">
        <v>859</v>
      </c>
      <c r="I568" t="s">
        <v>850</v>
      </c>
      <c r="J568" t="s">
        <v>851</v>
      </c>
      <c r="K568" t="s">
        <v>1043</v>
      </c>
      <c r="L568" t="s">
        <v>1040</v>
      </c>
    </row>
    <row r="569" spans="1:12" x14ac:dyDescent="0.25">
      <c r="B569" t="s">
        <v>1040</v>
      </c>
      <c r="C569" t="s">
        <v>1044</v>
      </c>
      <c r="D569" t="s">
        <v>919</v>
      </c>
      <c r="E569" t="s">
        <v>458</v>
      </c>
      <c r="F569" t="s">
        <v>458</v>
      </c>
      <c r="G569" t="s">
        <v>1045</v>
      </c>
      <c r="H569" t="s">
        <v>859</v>
      </c>
      <c r="I569" t="s">
        <v>850</v>
      </c>
      <c r="J569" t="s">
        <v>851</v>
      </c>
      <c r="K569" t="s">
        <v>1046</v>
      </c>
      <c r="L569" t="s">
        <v>1040</v>
      </c>
    </row>
    <row r="570" spans="1:12" x14ac:dyDescent="0.25">
      <c r="B570" t="s">
        <v>1040</v>
      </c>
      <c r="C570" t="s">
        <v>1047</v>
      </c>
      <c r="D570" t="s">
        <v>919</v>
      </c>
      <c r="E570" t="s">
        <v>458</v>
      </c>
      <c r="F570" t="s">
        <v>458</v>
      </c>
      <c r="G570" t="s">
        <v>858</v>
      </c>
      <c r="H570" t="s">
        <v>859</v>
      </c>
      <c r="I570" t="s">
        <v>850</v>
      </c>
      <c r="J570" t="s">
        <v>851</v>
      </c>
      <c r="K570" t="s">
        <v>1048</v>
      </c>
      <c r="L570" t="s">
        <v>1040</v>
      </c>
    </row>
    <row r="571" spans="1:12" x14ac:dyDescent="0.25">
      <c r="B571" t="s">
        <v>1040</v>
      </c>
      <c r="C571" t="s">
        <v>1049</v>
      </c>
      <c r="D571" t="s">
        <v>919</v>
      </c>
      <c r="E571" t="s">
        <v>458</v>
      </c>
      <c r="F571" t="s">
        <v>458</v>
      </c>
      <c r="G571" t="s">
        <v>862</v>
      </c>
      <c r="H571" t="s">
        <v>859</v>
      </c>
      <c r="I571" t="s">
        <v>850</v>
      </c>
      <c r="J571" t="s">
        <v>851</v>
      </c>
      <c r="K571" t="s">
        <v>1050</v>
      </c>
      <c r="L571" t="s">
        <v>1040</v>
      </c>
    </row>
    <row r="572" spans="1:12" x14ac:dyDescent="0.25">
      <c r="L572" t="s">
        <v>1051</v>
      </c>
    </row>
    <row r="573" spans="1:12" x14ac:dyDescent="0.25">
      <c r="A573" t="s">
        <v>1052</v>
      </c>
      <c r="H573">
        <v>2</v>
      </c>
      <c r="L573" t="s">
        <v>1052</v>
      </c>
    </row>
    <row r="574" spans="1:12" x14ac:dyDescent="0.25">
      <c r="B574" t="s">
        <v>1052</v>
      </c>
      <c r="C574" t="s">
        <v>1053</v>
      </c>
      <c r="D574" t="s">
        <v>919</v>
      </c>
      <c r="E574" t="s">
        <v>458</v>
      </c>
      <c r="F574" t="s">
        <v>458</v>
      </c>
      <c r="G574" t="s">
        <v>858</v>
      </c>
      <c r="H574" t="s">
        <v>859</v>
      </c>
      <c r="I574" t="s">
        <v>948</v>
      </c>
      <c r="J574" t="s">
        <v>945</v>
      </c>
      <c r="K574" t="s">
        <v>1054</v>
      </c>
      <c r="L574" t="s">
        <v>1052</v>
      </c>
    </row>
    <row r="575" spans="1:12" x14ac:dyDescent="0.25">
      <c r="B575" t="s">
        <v>1052</v>
      </c>
      <c r="C575" t="s">
        <v>1055</v>
      </c>
      <c r="D575" t="s">
        <v>919</v>
      </c>
      <c r="E575" t="s">
        <v>458</v>
      </c>
      <c r="F575" t="s">
        <v>458</v>
      </c>
      <c r="G575" t="s">
        <v>1042</v>
      </c>
      <c r="H575" t="s">
        <v>859</v>
      </c>
      <c r="I575" t="s">
        <v>948</v>
      </c>
      <c r="J575" t="s">
        <v>945</v>
      </c>
      <c r="K575" t="s">
        <v>1056</v>
      </c>
      <c r="L575" t="s">
        <v>1052</v>
      </c>
    </row>
    <row r="576" spans="1:12" x14ac:dyDescent="0.25">
      <c r="L576" t="s">
        <v>1057</v>
      </c>
    </row>
    <row r="577" spans="1:12" x14ac:dyDescent="0.25">
      <c r="A577" t="s">
        <v>1058</v>
      </c>
      <c r="H577">
        <v>2</v>
      </c>
      <c r="L577" t="s">
        <v>1058</v>
      </c>
    </row>
    <row r="578" spans="1:12" x14ac:dyDescent="0.25">
      <c r="B578" t="s">
        <v>1058</v>
      </c>
      <c r="C578" t="s">
        <v>1059</v>
      </c>
      <c r="D578" t="s">
        <v>919</v>
      </c>
      <c r="E578" t="s">
        <v>458</v>
      </c>
      <c r="F578" t="s">
        <v>458</v>
      </c>
      <c r="G578" t="s">
        <v>858</v>
      </c>
      <c r="H578" t="s">
        <v>859</v>
      </c>
      <c r="I578" t="s">
        <v>921</v>
      </c>
      <c r="J578" t="s">
        <v>922</v>
      </c>
      <c r="K578" t="s">
        <v>1060</v>
      </c>
      <c r="L578" t="s">
        <v>1058</v>
      </c>
    </row>
    <row r="579" spans="1:12" x14ac:dyDescent="0.25">
      <c r="B579" t="s">
        <v>1058</v>
      </c>
      <c r="C579" t="s">
        <v>1061</v>
      </c>
      <c r="D579" t="s">
        <v>919</v>
      </c>
      <c r="E579" t="s">
        <v>458</v>
      </c>
      <c r="F579" t="s">
        <v>458</v>
      </c>
      <c r="G579" t="s">
        <v>1042</v>
      </c>
      <c r="H579" t="s">
        <v>859</v>
      </c>
      <c r="I579" t="s">
        <v>921</v>
      </c>
      <c r="J579" t="s">
        <v>922</v>
      </c>
      <c r="K579" t="s">
        <v>1062</v>
      </c>
      <c r="L579" t="s">
        <v>1058</v>
      </c>
    </row>
    <row r="580" spans="1:12" x14ac:dyDescent="0.25">
      <c r="L580" t="s">
        <v>1063</v>
      </c>
    </row>
    <row r="581" spans="1:12" x14ac:dyDescent="0.25">
      <c r="A581" t="s">
        <v>1064</v>
      </c>
      <c r="H581">
        <v>2</v>
      </c>
      <c r="L581" t="s">
        <v>1064</v>
      </c>
    </row>
    <row r="582" spans="1:12" x14ac:dyDescent="0.25">
      <c r="B582" t="s">
        <v>1064</v>
      </c>
      <c r="C582" t="s">
        <v>1065</v>
      </c>
      <c r="D582" t="s">
        <v>919</v>
      </c>
      <c r="E582" t="s">
        <v>458</v>
      </c>
      <c r="F582" t="s">
        <v>458</v>
      </c>
      <c r="G582" t="s">
        <v>235</v>
      </c>
      <c r="H582" t="s">
        <v>235</v>
      </c>
      <c r="K582" t="s">
        <v>1066</v>
      </c>
      <c r="L582" t="s">
        <v>1064</v>
      </c>
    </row>
    <row r="583" spans="1:12" x14ac:dyDescent="0.25">
      <c r="B583" t="s">
        <v>1064</v>
      </c>
      <c r="C583" t="s">
        <v>1067</v>
      </c>
      <c r="D583" t="s">
        <v>919</v>
      </c>
      <c r="E583" t="s">
        <v>458</v>
      </c>
      <c r="F583" t="s">
        <v>458</v>
      </c>
      <c r="G583" t="s">
        <v>235</v>
      </c>
      <c r="H583" t="s">
        <v>235</v>
      </c>
      <c r="K583" t="s">
        <v>1068</v>
      </c>
      <c r="L583" t="s">
        <v>1064</v>
      </c>
    </row>
    <row r="584" spans="1:12" x14ac:dyDescent="0.25">
      <c r="L584" t="s">
        <v>1069</v>
      </c>
    </row>
    <row r="585" spans="1:12" x14ac:dyDescent="0.25">
      <c r="A585" t="s">
        <v>1070</v>
      </c>
      <c r="H585">
        <v>2</v>
      </c>
      <c r="L585" t="s">
        <v>1070</v>
      </c>
    </row>
    <row r="586" spans="1:12" x14ac:dyDescent="0.25">
      <c r="B586" t="s">
        <v>1070</v>
      </c>
      <c r="C586" t="s">
        <v>1071</v>
      </c>
      <c r="D586" t="s">
        <v>919</v>
      </c>
      <c r="E586" t="s">
        <v>458</v>
      </c>
      <c r="F586" t="s">
        <v>458</v>
      </c>
      <c r="G586" t="s">
        <v>235</v>
      </c>
      <c r="H586" t="s">
        <v>235</v>
      </c>
      <c r="I586" t="s">
        <v>921</v>
      </c>
      <c r="J586" t="s">
        <v>922</v>
      </c>
      <c r="K586" t="s">
        <v>1072</v>
      </c>
      <c r="L586" t="s">
        <v>1070</v>
      </c>
    </row>
    <row r="587" spans="1:12" x14ac:dyDescent="0.25">
      <c r="B587" t="s">
        <v>1070</v>
      </c>
      <c r="C587" t="s">
        <v>1073</v>
      </c>
      <c r="D587" t="s">
        <v>919</v>
      </c>
      <c r="E587" t="s">
        <v>458</v>
      </c>
      <c r="F587" t="s">
        <v>458</v>
      </c>
      <c r="G587" t="s">
        <v>235</v>
      </c>
      <c r="H587" t="s">
        <v>235</v>
      </c>
      <c r="I587" t="s">
        <v>925</v>
      </c>
      <c r="J587" t="s">
        <v>922</v>
      </c>
      <c r="K587" t="s">
        <v>1074</v>
      </c>
      <c r="L587" t="s">
        <v>1070</v>
      </c>
    </row>
    <row r="588" spans="1:12" x14ac:dyDescent="0.25">
      <c r="L588" t="s">
        <v>1075</v>
      </c>
    </row>
    <row r="589" spans="1:12" x14ac:dyDescent="0.25">
      <c r="A589" t="s">
        <v>1076</v>
      </c>
      <c r="H589">
        <v>2</v>
      </c>
      <c r="L589" t="s">
        <v>1076</v>
      </c>
    </row>
    <row r="590" spans="1:12" x14ac:dyDescent="0.25">
      <c r="B590" t="s">
        <v>1076</v>
      </c>
      <c r="C590" t="s">
        <v>1077</v>
      </c>
      <c r="D590" t="s">
        <v>1078</v>
      </c>
      <c r="E590" t="s">
        <v>15</v>
      </c>
      <c r="F590" t="s">
        <v>15</v>
      </c>
      <c r="G590" t="s">
        <v>235</v>
      </c>
      <c r="H590" t="s">
        <v>235</v>
      </c>
      <c r="I590" t="s">
        <v>17</v>
      </c>
      <c r="J590" t="s">
        <v>18</v>
      </c>
      <c r="K590" t="s">
        <v>1079</v>
      </c>
      <c r="L590" t="s">
        <v>1076</v>
      </c>
    </row>
    <row r="591" spans="1:12" x14ac:dyDescent="0.25">
      <c r="B591" t="s">
        <v>1076</v>
      </c>
      <c r="C591" t="s">
        <v>1080</v>
      </c>
      <c r="D591" t="s">
        <v>1078</v>
      </c>
      <c r="E591" t="s">
        <v>15</v>
      </c>
      <c r="F591" t="s">
        <v>15</v>
      </c>
      <c r="G591" t="s">
        <v>235</v>
      </c>
      <c r="H591" t="s">
        <v>235</v>
      </c>
      <c r="J591" t="s">
        <v>18</v>
      </c>
      <c r="K591" t="s">
        <v>1081</v>
      </c>
      <c r="L591" t="s">
        <v>1076</v>
      </c>
    </row>
    <row r="592" spans="1:12" x14ac:dyDescent="0.25">
      <c r="L592" t="s">
        <v>1082</v>
      </c>
    </row>
    <row r="593" spans="1:12" x14ac:dyDescent="0.25">
      <c r="A593" t="s">
        <v>1083</v>
      </c>
      <c r="H593">
        <v>2</v>
      </c>
      <c r="L593" t="s">
        <v>1083</v>
      </c>
    </row>
    <row r="594" spans="1:12" x14ac:dyDescent="0.25">
      <c r="B594" t="s">
        <v>1083</v>
      </c>
      <c r="C594" t="s">
        <v>1084</v>
      </c>
      <c r="D594" t="s">
        <v>1085</v>
      </c>
      <c r="E594" t="s">
        <v>15</v>
      </c>
      <c r="F594" t="s">
        <v>15</v>
      </c>
      <c r="G594" t="s">
        <v>235</v>
      </c>
      <c r="H594" t="s">
        <v>235</v>
      </c>
      <c r="J594" t="s">
        <v>18</v>
      </c>
      <c r="K594" t="s">
        <v>1086</v>
      </c>
      <c r="L594" t="s">
        <v>1083</v>
      </c>
    </row>
    <row r="595" spans="1:12" x14ac:dyDescent="0.25">
      <c r="B595" t="s">
        <v>1083</v>
      </c>
      <c r="C595" t="s">
        <v>1087</v>
      </c>
      <c r="D595" t="s">
        <v>1085</v>
      </c>
      <c r="E595" t="s">
        <v>15</v>
      </c>
      <c r="F595" t="s">
        <v>15</v>
      </c>
      <c r="G595" t="s">
        <v>235</v>
      </c>
      <c r="H595" t="s">
        <v>235</v>
      </c>
      <c r="I595" t="s">
        <v>17</v>
      </c>
      <c r="J595" t="s">
        <v>18</v>
      </c>
      <c r="K595" t="s">
        <v>1088</v>
      </c>
      <c r="L595" t="s">
        <v>1083</v>
      </c>
    </row>
    <row r="596" spans="1:12" x14ac:dyDescent="0.25">
      <c r="L596" t="s">
        <v>1089</v>
      </c>
    </row>
    <row r="597" spans="1:12" x14ac:dyDescent="0.25">
      <c r="A597" t="s">
        <v>1090</v>
      </c>
      <c r="H597">
        <v>2</v>
      </c>
      <c r="L597" t="s">
        <v>1090</v>
      </c>
    </row>
    <row r="598" spans="1:12" x14ac:dyDescent="0.25">
      <c r="B598" t="s">
        <v>1090</v>
      </c>
      <c r="C598" t="s">
        <v>1091</v>
      </c>
      <c r="D598" t="s">
        <v>1092</v>
      </c>
      <c r="E598" t="s">
        <v>15</v>
      </c>
      <c r="F598" t="s">
        <v>15</v>
      </c>
      <c r="G598" t="s">
        <v>39</v>
      </c>
      <c r="H598" t="s">
        <v>40</v>
      </c>
      <c r="J598" t="s">
        <v>18</v>
      </c>
      <c r="K598" t="s">
        <v>1093</v>
      </c>
      <c r="L598" t="s">
        <v>1090</v>
      </c>
    </row>
    <row r="599" spans="1:12" x14ac:dyDescent="0.25">
      <c r="B599" t="s">
        <v>1090</v>
      </c>
      <c r="C599" t="s">
        <v>1094</v>
      </c>
      <c r="D599" t="s">
        <v>1092</v>
      </c>
      <c r="E599" t="s">
        <v>15</v>
      </c>
      <c r="F599" t="s">
        <v>15</v>
      </c>
      <c r="G599" t="s">
        <v>39</v>
      </c>
      <c r="H599" t="s">
        <v>40</v>
      </c>
      <c r="I599" t="s">
        <v>21</v>
      </c>
      <c r="J599" t="s">
        <v>18</v>
      </c>
      <c r="K599" t="s">
        <v>1095</v>
      </c>
      <c r="L599" t="s">
        <v>1090</v>
      </c>
    </row>
    <row r="600" spans="1:12" x14ac:dyDescent="0.25">
      <c r="L600" t="s">
        <v>1096</v>
      </c>
    </row>
    <row r="601" spans="1:12" x14ac:dyDescent="0.25">
      <c r="A601" t="s">
        <v>1097</v>
      </c>
      <c r="H601">
        <v>2</v>
      </c>
      <c r="L601" t="s">
        <v>1097</v>
      </c>
    </row>
    <row r="602" spans="1:12" x14ac:dyDescent="0.25">
      <c r="B602" t="s">
        <v>1097</v>
      </c>
      <c r="C602" t="s">
        <v>1098</v>
      </c>
      <c r="D602" t="s">
        <v>1099</v>
      </c>
      <c r="E602" t="s">
        <v>15</v>
      </c>
      <c r="F602" t="s">
        <v>15</v>
      </c>
      <c r="G602" t="s">
        <v>39</v>
      </c>
      <c r="H602" t="s">
        <v>40</v>
      </c>
      <c r="I602" t="s">
        <v>21</v>
      </c>
      <c r="J602" t="s">
        <v>18</v>
      </c>
      <c r="K602" t="s">
        <v>1100</v>
      </c>
      <c r="L602" t="s">
        <v>1097</v>
      </c>
    </row>
    <row r="603" spans="1:12" x14ac:dyDescent="0.25">
      <c r="B603" t="s">
        <v>1097</v>
      </c>
      <c r="C603" t="s">
        <v>1101</v>
      </c>
      <c r="D603" t="s">
        <v>1099</v>
      </c>
      <c r="E603" t="s">
        <v>15</v>
      </c>
      <c r="F603" t="s">
        <v>15</v>
      </c>
      <c r="G603" t="s">
        <v>39</v>
      </c>
      <c r="H603" t="s">
        <v>40</v>
      </c>
      <c r="J603" t="s">
        <v>18</v>
      </c>
      <c r="K603" t="s">
        <v>1102</v>
      </c>
      <c r="L603" t="s">
        <v>1097</v>
      </c>
    </row>
    <row r="604" spans="1:12" x14ac:dyDescent="0.25">
      <c r="L604" t="s">
        <v>1103</v>
      </c>
    </row>
    <row r="605" spans="1:12" x14ac:dyDescent="0.25">
      <c r="A605" t="s">
        <v>1104</v>
      </c>
      <c r="H605">
        <v>2</v>
      </c>
      <c r="L605" t="s">
        <v>1104</v>
      </c>
    </row>
    <row r="606" spans="1:12" x14ac:dyDescent="0.25">
      <c r="B606" t="s">
        <v>1104</v>
      </c>
      <c r="C606" t="s">
        <v>1105</v>
      </c>
      <c r="D606" t="s">
        <v>1106</v>
      </c>
      <c r="E606" t="s">
        <v>43</v>
      </c>
      <c r="F606" t="s">
        <v>38</v>
      </c>
      <c r="G606" t="s">
        <v>124</v>
      </c>
      <c r="H606" t="s">
        <v>125</v>
      </c>
      <c r="J606" t="s">
        <v>18</v>
      </c>
      <c r="K606" t="s">
        <v>1107</v>
      </c>
      <c r="L606" t="s">
        <v>1104</v>
      </c>
    </row>
    <row r="607" spans="1:12" x14ac:dyDescent="0.25">
      <c r="B607" t="s">
        <v>1104</v>
      </c>
      <c r="C607" t="s">
        <v>1108</v>
      </c>
      <c r="D607" t="s">
        <v>1106</v>
      </c>
      <c r="E607" t="s">
        <v>43</v>
      </c>
      <c r="F607" t="s">
        <v>38</v>
      </c>
      <c r="G607" t="s">
        <v>124</v>
      </c>
      <c r="H607" t="s">
        <v>125</v>
      </c>
      <c r="I607" t="s">
        <v>17</v>
      </c>
      <c r="J607" t="s">
        <v>18</v>
      </c>
      <c r="K607" t="s">
        <v>1109</v>
      </c>
      <c r="L607" t="s">
        <v>1104</v>
      </c>
    </row>
    <row r="608" spans="1:12" x14ac:dyDescent="0.25">
      <c r="L608" t="s">
        <v>1110</v>
      </c>
    </row>
    <row r="609" spans="1:12" x14ac:dyDescent="0.25">
      <c r="A609" t="s">
        <v>1111</v>
      </c>
      <c r="H609">
        <v>2</v>
      </c>
      <c r="L609" t="s">
        <v>1111</v>
      </c>
    </row>
    <row r="610" spans="1:12" x14ac:dyDescent="0.25">
      <c r="B610" t="s">
        <v>1111</v>
      </c>
      <c r="C610" t="s">
        <v>1112</v>
      </c>
      <c r="D610" t="s">
        <v>1106</v>
      </c>
      <c r="E610" t="s">
        <v>43</v>
      </c>
      <c r="F610" t="s">
        <v>38</v>
      </c>
      <c r="G610" t="s">
        <v>39</v>
      </c>
      <c r="H610" t="s">
        <v>40</v>
      </c>
      <c r="I610" t="s">
        <v>17</v>
      </c>
      <c r="J610" t="s">
        <v>18</v>
      </c>
      <c r="K610" t="s">
        <v>1113</v>
      </c>
      <c r="L610" t="s">
        <v>1111</v>
      </c>
    </row>
    <row r="611" spans="1:12" x14ac:dyDescent="0.25">
      <c r="B611" t="s">
        <v>1111</v>
      </c>
      <c r="C611" t="s">
        <v>1114</v>
      </c>
      <c r="D611" t="s">
        <v>1106</v>
      </c>
      <c r="E611" t="s">
        <v>43</v>
      </c>
      <c r="F611" t="s">
        <v>38</v>
      </c>
      <c r="G611" t="s">
        <v>39</v>
      </c>
      <c r="H611" t="s">
        <v>40</v>
      </c>
      <c r="J611" t="s">
        <v>18</v>
      </c>
      <c r="K611" t="s">
        <v>1115</v>
      </c>
      <c r="L611" t="s">
        <v>1111</v>
      </c>
    </row>
    <row r="612" spans="1:12" x14ac:dyDescent="0.25">
      <c r="L612" t="s">
        <v>1116</v>
      </c>
    </row>
    <row r="613" spans="1:12" x14ac:dyDescent="0.25">
      <c r="A613" t="s">
        <v>1117</v>
      </c>
      <c r="H613">
        <v>2</v>
      </c>
      <c r="L613" t="s">
        <v>1117</v>
      </c>
    </row>
    <row r="614" spans="1:12" x14ac:dyDescent="0.25">
      <c r="B614" t="s">
        <v>1117</v>
      </c>
      <c r="C614" t="s">
        <v>1118</v>
      </c>
      <c r="D614" t="s">
        <v>1119</v>
      </c>
      <c r="E614" t="s">
        <v>43</v>
      </c>
      <c r="F614" t="s">
        <v>38</v>
      </c>
      <c r="G614" t="s">
        <v>124</v>
      </c>
      <c r="H614" t="s">
        <v>125</v>
      </c>
      <c r="J614" t="s">
        <v>18</v>
      </c>
      <c r="K614" t="s">
        <v>1120</v>
      </c>
      <c r="L614" t="s">
        <v>1117</v>
      </c>
    </row>
    <row r="615" spans="1:12" x14ac:dyDescent="0.25">
      <c r="B615" t="s">
        <v>1117</v>
      </c>
      <c r="C615" t="s">
        <v>1121</v>
      </c>
      <c r="D615" t="s">
        <v>1119</v>
      </c>
      <c r="E615" t="s">
        <v>43</v>
      </c>
      <c r="F615" t="s">
        <v>38</v>
      </c>
      <c r="G615" t="s">
        <v>124</v>
      </c>
      <c r="H615" t="s">
        <v>125</v>
      </c>
      <c r="I615" t="s">
        <v>17</v>
      </c>
      <c r="J615" t="s">
        <v>18</v>
      </c>
      <c r="K615" t="s">
        <v>1122</v>
      </c>
      <c r="L615" t="s">
        <v>1117</v>
      </c>
    </row>
    <row r="616" spans="1:12" x14ac:dyDescent="0.25">
      <c r="L616" t="s">
        <v>1123</v>
      </c>
    </row>
    <row r="617" spans="1:12" x14ac:dyDescent="0.25">
      <c r="A617" t="s">
        <v>1124</v>
      </c>
      <c r="H617">
        <v>2</v>
      </c>
      <c r="L617" t="s">
        <v>1124</v>
      </c>
    </row>
    <row r="618" spans="1:12" x14ac:dyDescent="0.25">
      <c r="B618" t="s">
        <v>1124</v>
      </c>
      <c r="C618" t="s">
        <v>1125</v>
      </c>
      <c r="D618" t="s">
        <v>1119</v>
      </c>
      <c r="E618" t="s">
        <v>43</v>
      </c>
      <c r="F618" t="s">
        <v>38</v>
      </c>
      <c r="G618" t="s">
        <v>39</v>
      </c>
      <c r="H618" t="s">
        <v>40</v>
      </c>
      <c r="I618" t="s">
        <v>17</v>
      </c>
      <c r="J618" t="s">
        <v>18</v>
      </c>
      <c r="K618" t="s">
        <v>1126</v>
      </c>
      <c r="L618" t="s">
        <v>1124</v>
      </c>
    </row>
    <row r="619" spans="1:12" x14ac:dyDescent="0.25">
      <c r="B619" t="s">
        <v>1124</v>
      </c>
      <c r="C619" t="s">
        <v>1127</v>
      </c>
      <c r="D619" t="s">
        <v>1119</v>
      </c>
      <c r="E619" t="s">
        <v>43</v>
      </c>
      <c r="F619" t="s">
        <v>38</v>
      </c>
      <c r="G619" t="s">
        <v>39</v>
      </c>
      <c r="H619" t="s">
        <v>40</v>
      </c>
      <c r="J619" t="s">
        <v>18</v>
      </c>
      <c r="K619" t="s">
        <v>1128</v>
      </c>
      <c r="L619" t="s">
        <v>1124</v>
      </c>
    </row>
    <row r="620" spans="1:12" x14ac:dyDescent="0.25">
      <c r="L620" t="s">
        <v>1129</v>
      </c>
    </row>
    <row r="621" spans="1:12" x14ac:dyDescent="0.25">
      <c r="A621" t="s">
        <v>1130</v>
      </c>
      <c r="H621">
        <v>2</v>
      </c>
      <c r="L621" t="s">
        <v>1130</v>
      </c>
    </row>
    <row r="622" spans="1:12" x14ac:dyDescent="0.25">
      <c r="B622" t="s">
        <v>1130</v>
      </c>
      <c r="C622" t="s">
        <v>1131</v>
      </c>
      <c r="D622" t="s">
        <v>1132</v>
      </c>
      <c r="E622" t="s">
        <v>43</v>
      </c>
      <c r="F622" t="s">
        <v>38</v>
      </c>
      <c r="G622" t="s">
        <v>124</v>
      </c>
      <c r="H622" t="s">
        <v>125</v>
      </c>
      <c r="J622" t="s">
        <v>18</v>
      </c>
      <c r="K622" t="s">
        <v>1133</v>
      </c>
      <c r="L622" t="s">
        <v>1130</v>
      </c>
    </row>
    <row r="623" spans="1:12" x14ac:dyDescent="0.25">
      <c r="B623" t="s">
        <v>1130</v>
      </c>
      <c r="C623" t="s">
        <v>1134</v>
      </c>
      <c r="D623" t="s">
        <v>1132</v>
      </c>
      <c r="E623" t="s">
        <v>43</v>
      </c>
      <c r="F623" t="s">
        <v>38</v>
      </c>
      <c r="G623" t="s">
        <v>124</v>
      </c>
      <c r="H623" t="s">
        <v>125</v>
      </c>
      <c r="I623" t="s">
        <v>17</v>
      </c>
      <c r="J623" t="s">
        <v>18</v>
      </c>
      <c r="K623" t="s">
        <v>1135</v>
      </c>
      <c r="L623" t="s">
        <v>1130</v>
      </c>
    </row>
    <row r="624" spans="1:12" x14ac:dyDescent="0.25">
      <c r="L624" t="s">
        <v>1136</v>
      </c>
    </row>
    <row r="625" spans="1:12" x14ac:dyDescent="0.25">
      <c r="A625" t="s">
        <v>1137</v>
      </c>
      <c r="H625">
        <v>2</v>
      </c>
      <c r="L625" t="s">
        <v>1137</v>
      </c>
    </row>
    <row r="626" spans="1:12" x14ac:dyDescent="0.25">
      <c r="B626" t="s">
        <v>1137</v>
      </c>
      <c r="C626" t="s">
        <v>1138</v>
      </c>
      <c r="D626" t="s">
        <v>1132</v>
      </c>
      <c r="E626" t="s">
        <v>43</v>
      </c>
      <c r="F626" t="s">
        <v>38</v>
      </c>
      <c r="G626" t="s">
        <v>39</v>
      </c>
      <c r="H626" t="s">
        <v>40</v>
      </c>
      <c r="I626" t="s">
        <v>17</v>
      </c>
      <c r="J626" t="s">
        <v>18</v>
      </c>
      <c r="K626" t="s">
        <v>1139</v>
      </c>
      <c r="L626" t="s">
        <v>1137</v>
      </c>
    </row>
    <row r="627" spans="1:12" x14ac:dyDescent="0.25">
      <c r="B627" t="s">
        <v>1137</v>
      </c>
      <c r="C627" t="s">
        <v>1140</v>
      </c>
      <c r="D627" t="s">
        <v>1132</v>
      </c>
      <c r="E627" t="s">
        <v>43</v>
      </c>
      <c r="F627" t="s">
        <v>38</v>
      </c>
      <c r="G627" t="s">
        <v>39</v>
      </c>
      <c r="H627" t="s">
        <v>40</v>
      </c>
      <c r="J627" t="s">
        <v>18</v>
      </c>
      <c r="K627" t="s">
        <v>1141</v>
      </c>
      <c r="L627" t="s">
        <v>1137</v>
      </c>
    </row>
    <row r="628" spans="1:12" x14ac:dyDescent="0.25">
      <c r="L628" t="s">
        <v>1142</v>
      </c>
    </row>
    <row r="629" spans="1:12" x14ac:dyDescent="0.25">
      <c r="A629" t="s">
        <v>1143</v>
      </c>
      <c r="H629">
        <v>2</v>
      </c>
      <c r="L629" t="s">
        <v>1143</v>
      </c>
    </row>
    <row r="630" spans="1:12" x14ac:dyDescent="0.25">
      <c r="B630" t="s">
        <v>1143</v>
      </c>
      <c r="C630" t="s">
        <v>1144</v>
      </c>
      <c r="D630" t="s">
        <v>1145</v>
      </c>
      <c r="E630" t="s">
        <v>43</v>
      </c>
      <c r="F630" t="s">
        <v>38</v>
      </c>
      <c r="G630" t="s">
        <v>124</v>
      </c>
      <c r="H630" t="s">
        <v>125</v>
      </c>
      <c r="J630" t="s">
        <v>18</v>
      </c>
      <c r="K630" t="s">
        <v>1146</v>
      </c>
      <c r="L630" t="s">
        <v>1143</v>
      </c>
    </row>
    <row r="631" spans="1:12" x14ac:dyDescent="0.25">
      <c r="B631" t="s">
        <v>1143</v>
      </c>
      <c r="C631" t="s">
        <v>1147</v>
      </c>
      <c r="D631" t="s">
        <v>1145</v>
      </c>
      <c r="E631" t="s">
        <v>43</v>
      </c>
      <c r="F631" t="s">
        <v>38</v>
      </c>
      <c r="G631" t="s">
        <v>124</v>
      </c>
      <c r="H631" t="s">
        <v>125</v>
      </c>
      <c r="I631" t="s">
        <v>17</v>
      </c>
      <c r="J631" t="s">
        <v>18</v>
      </c>
      <c r="K631" t="s">
        <v>1148</v>
      </c>
      <c r="L631" t="s">
        <v>1143</v>
      </c>
    </row>
    <row r="632" spans="1:12" x14ac:dyDescent="0.25">
      <c r="L632" t="s">
        <v>1149</v>
      </c>
    </row>
    <row r="633" spans="1:12" x14ac:dyDescent="0.25">
      <c r="A633" t="s">
        <v>1150</v>
      </c>
      <c r="H633">
        <v>2</v>
      </c>
      <c r="L633" t="s">
        <v>1150</v>
      </c>
    </row>
    <row r="634" spans="1:12" x14ac:dyDescent="0.25">
      <c r="B634" t="s">
        <v>1150</v>
      </c>
      <c r="C634" t="s">
        <v>1151</v>
      </c>
      <c r="D634" t="s">
        <v>1145</v>
      </c>
      <c r="E634" t="s">
        <v>43</v>
      </c>
      <c r="F634" t="s">
        <v>38</v>
      </c>
      <c r="G634" t="s">
        <v>39</v>
      </c>
      <c r="H634" t="s">
        <v>40</v>
      </c>
      <c r="I634" t="s">
        <v>17</v>
      </c>
      <c r="J634" t="s">
        <v>18</v>
      </c>
      <c r="K634" t="s">
        <v>1152</v>
      </c>
      <c r="L634" t="s">
        <v>1150</v>
      </c>
    </row>
    <row r="635" spans="1:12" x14ac:dyDescent="0.25">
      <c r="B635" t="s">
        <v>1150</v>
      </c>
      <c r="C635" t="s">
        <v>1153</v>
      </c>
      <c r="D635" t="s">
        <v>1145</v>
      </c>
      <c r="E635" t="s">
        <v>43</v>
      </c>
      <c r="F635" t="s">
        <v>38</v>
      </c>
      <c r="G635" t="s">
        <v>39</v>
      </c>
      <c r="H635" t="s">
        <v>40</v>
      </c>
      <c r="J635" t="s">
        <v>18</v>
      </c>
      <c r="K635" t="s">
        <v>1154</v>
      </c>
      <c r="L635" t="s">
        <v>1150</v>
      </c>
    </row>
    <row r="636" spans="1:12" x14ac:dyDescent="0.25">
      <c r="L636" t="s">
        <v>1155</v>
      </c>
    </row>
    <row r="637" spans="1:12" x14ac:dyDescent="0.25">
      <c r="A637" t="s">
        <v>1156</v>
      </c>
      <c r="H637">
        <v>2</v>
      </c>
      <c r="L637" t="s">
        <v>1156</v>
      </c>
    </row>
    <row r="638" spans="1:12" x14ac:dyDescent="0.25">
      <c r="B638" t="s">
        <v>1156</v>
      </c>
      <c r="C638" t="s">
        <v>1157</v>
      </c>
      <c r="D638" t="s">
        <v>1158</v>
      </c>
      <c r="E638" t="s">
        <v>43</v>
      </c>
      <c r="F638" t="s">
        <v>38</v>
      </c>
      <c r="G638" t="s">
        <v>124</v>
      </c>
      <c r="H638" t="s">
        <v>125</v>
      </c>
      <c r="J638" t="s">
        <v>18</v>
      </c>
      <c r="K638" t="s">
        <v>1159</v>
      </c>
      <c r="L638" t="s">
        <v>1156</v>
      </c>
    </row>
    <row r="639" spans="1:12" x14ac:dyDescent="0.25">
      <c r="B639" t="s">
        <v>1156</v>
      </c>
      <c r="C639" t="s">
        <v>1160</v>
      </c>
      <c r="D639" t="s">
        <v>1158</v>
      </c>
      <c r="E639" t="s">
        <v>43</v>
      </c>
      <c r="F639" t="s">
        <v>38</v>
      </c>
      <c r="G639" t="s">
        <v>124</v>
      </c>
      <c r="H639" t="s">
        <v>125</v>
      </c>
      <c r="I639" t="s">
        <v>17</v>
      </c>
      <c r="J639" t="s">
        <v>18</v>
      </c>
      <c r="K639" t="s">
        <v>1161</v>
      </c>
      <c r="L639" t="s">
        <v>1156</v>
      </c>
    </row>
    <row r="640" spans="1:12" x14ac:dyDescent="0.25">
      <c r="L640" t="s">
        <v>1162</v>
      </c>
    </row>
    <row r="641" spans="1:12" x14ac:dyDescent="0.25">
      <c r="A641" t="s">
        <v>1163</v>
      </c>
      <c r="H641">
        <v>3</v>
      </c>
      <c r="L641" t="s">
        <v>1163</v>
      </c>
    </row>
    <row r="642" spans="1:12" x14ac:dyDescent="0.25">
      <c r="B642" t="s">
        <v>1163</v>
      </c>
      <c r="C642" t="s">
        <v>1164</v>
      </c>
      <c r="D642" t="s">
        <v>1158</v>
      </c>
      <c r="E642" t="s">
        <v>43</v>
      </c>
      <c r="F642" t="s">
        <v>38</v>
      </c>
      <c r="G642" t="s">
        <v>16</v>
      </c>
      <c r="H642" t="s">
        <v>16</v>
      </c>
      <c r="I642" t="s">
        <v>17</v>
      </c>
      <c r="J642" t="s">
        <v>18</v>
      </c>
      <c r="K642" t="s">
        <v>1165</v>
      </c>
      <c r="L642" t="s">
        <v>1163</v>
      </c>
    </row>
    <row r="643" spans="1:12" x14ac:dyDescent="0.25">
      <c r="B643" t="s">
        <v>1163</v>
      </c>
      <c r="C643" t="s">
        <v>1166</v>
      </c>
      <c r="D643" t="s">
        <v>1158</v>
      </c>
      <c r="E643" t="s">
        <v>43</v>
      </c>
      <c r="F643" t="s">
        <v>38</v>
      </c>
      <c r="G643" t="s">
        <v>16</v>
      </c>
      <c r="H643" t="s">
        <v>16</v>
      </c>
      <c r="J643" t="s">
        <v>18</v>
      </c>
      <c r="K643" t="s">
        <v>1167</v>
      </c>
      <c r="L643" t="s">
        <v>1163</v>
      </c>
    </row>
    <row r="644" spans="1:12" x14ac:dyDescent="0.25">
      <c r="B644" t="s">
        <v>1163</v>
      </c>
      <c r="C644" t="s">
        <v>1168</v>
      </c>
      <c r="D644" t="s">
        <v>1158</v>
      </c>
      <c r="E644" t="s">
        <v>37</v>
      </c>
      <c r="F644" t="s">
        <v>38</v>
      </c>
      <c r="G644" t="s">
        <v>16</v>
      </c>
      <c r="H644" t="s">
        <v>16</v>
      </c>
      <c r="J644" t="s">
        <v>18</v>
      </c>
      <c r="K644" t="s">
        <v>1169</v>
      </c>
      <c r="L644" t="s">
        <v>1163</v>
      </c>
    </row>
    <row r="645" spans="1:12" x14ac:dyDescent="0.25">
      <c r="L645" t="s">
        <v>1170</v>
      </c>
    </row>
    <row r="646" spans="1:12" x14ac:dyDescent="0.25">
      <c r="A646" t="s">
        <v>1171</v>
      </c>
      <c r="H646">
        <v>5</v>
      </c>
      <c r="L646" t="s">
        <v>1171</v>
      </c>
    </row>
    <row r="647" spans="1:12" x14ac:dyDescent="0.25">
      <c r="B647" t="s">
        <v>1171</v>
      </c>
      <c r="C647" t="s">
        <v>1172</v>
      </c>
      <c r="D647" t="s">
        <v>1158</v>
      </c>
      <c r="E647" t="s">
        <v>43</v>
      </c>
      <c r="F647" t="s">
        <v>38</v>
      </c>
      <c r="G647" t="s">
        <v>39</v>
      </c>
      <c r="H647" t="s">
        <v>40</v>
      </c>
      <c r="J647" t="s">
        <v>18</v>
      </c>
      <c r="K647" t="s">
        <v>1173</v>
      </c>
      <c r="L647" t="s">
        <v>1171</v>
      </c>
    </row>
    <row r="648" spans="1:12" x14ac:dyDescent="0.25">
      <c r="B648" t="s">
        <v>1171</v>
      </c>
      <c r="C648" t="s">
        <v>1174</v>
      </c>
      <c r="D648" t="s">
        <v>1158</v>
      </c>
      <c r="E648" t="s">
        <v>37</v>
      </c>
      <c r="F648" t="s">
        <v>38</v>
      </c>
      <c r="G648" t="s">
        <v>39</v>
      </c>
      <c r="H648" t="s">
        <v>40</v>
      </c>
      <c r="J648" t="s">
        <v>18</v>
      </c>
      <c r="K648" t="s">
        <v>1175</v>
      </c>
      <c r="L648" t="s">
        <v>1171</v>
      </c>
    </row>
    <row r="649" spans="1:12" x14ac:dyDescent="0.25">
      <c r="B649" t="s">
        <v>1171</v>
      </c>
      <c r="C649" t="s">
        <v>1176</v>
      </c>
      <c r="D649" t="s">
        <v>1158</v>
      </c>
      <c r="E649" t="s">
        <v>43</v>
      </c>
      <c r="F649" t="s">
        <v>38</v>
      </c>
      <c r="G649" t="s">
        <v>39</v>
      </c>
      <c r="H649" t="s">
        <v>40</v>
      </c>
      <c r="I649" t="s">
        <v>17</v>
      </c>
      <c r="J649" t="s">
        <v>18</v>
      </c>
      <c r="K649" t="s">
        <v>1177</v>
      </c>
      <c r="L649" t="s">
        <v>1171</v>
      </c>
    </row>
    <row r="650" spans="1:12" x14ac:dyDescent="0.25">
      <c r="B650" t="s">
        <v>1171</v>
      </c>
      <c r="C650" t="s">
        <v>1178</v>
      </c>
      <c r="D650" t="s">
        <v>1158</v>
      </c>
      <c r="E650" t="s">
        <v>37</v>
      </c>
      <c r="F650" t="s">
        <v>38</v>
      </c>
      <c r="G650" t="s">
        <v>39</v>
      </c>
      <c r="H650" t="s">
        <v>40</v>
      </c>
      <c r="I650" t="s">
        <v>21</v>
      </c>
      <c r="J650" t="s">
        <v>18</v>
      </c>
      <c r="K650" t="s">
        <v>1179</v>
      </c>
      <c r="L650" t="s">
        <v>1171</v>
      </c>
    </row>
    <row r="651" spans="1:12" x14ac:dyDescent="0.25">
      <c r="B651" t="s">
        <v>1171</v>
      </c>
      <c r="C651" t="s">
        <v>1180</v>
      </c>
      <c r="D651" t="s">
        <v>1158</v>
      </c>
      <c r="E651" t="s">
        <v>37</v>
      </c>
      <c r="F651" t="s">
        <v>38</v>
      </c>
      <c r="G651" t="s">
        <v>39</v>
      </c>
      <c r="H651" t="s">
        <v>40</v>
      </c>
      <c r="I651" t="s">
        <v>17</v>
      </c>
      <c r="J651" t="s">
        <v>18</v>
      </c>
      <c r="K651" t="s">
        <v>1181</v>
      </c>
      <c r="L651" t="s">
        <v>1171</v>
      </c>
    </row>
    <row r="652" spans="1:12" x14ac:dyDescent="0.25">
      <c r="L652" t="s">
        <v>1182</v>
      </c>
    </row>
    <row r="653" spans="1:12" x14ac:dyDescent="0.25">
      <c r="A653" t="s">
        <v>1183</v>
      </c>
      <c r="H653">
        <v>2</v>
      </c>
      <c r="L653" t="s">
        <v>1183</v>
      </c>
    </row>
    <row r="654" spans="1:12" x14ac:dyDescent="0.25">
      <c r="B654" t="s">
        <v>1183</v>
      </c>
      <c r="C654" t="s">
        <v>1184</v>
      </c>
      <c r="D654" t="s">
        <v>1185</v>
      </c>
      <c r="E654" t="s">
        <v>43</v>
      </c>
      <c r="F654" t="s">
        <v>38</v>
      </c>
      <c r="G654" t="s">
        <v>124</v>
      </c>
      <c r="H654" t="s">
        <v>125</v>
      </c>
      <c r="I654" t="s">
        <v>17</v>
      </c>
      <c r="J654" t="s">
        <v>18</v>
      </c>
      <c r="K654" t="s">
        <v>1186</v>
      </c>
      <c r="L654" t="s">
        <v>1183</v>
      </c>
    </row>
    <row r="655" spans="1:12" x14ac:dyDescent="0.25">
      <c r="B655" t="s">
        <v>1183</v>
      </c>
      <c r="C655" t="s">
        <v>1187</v>
      </c>
      <c r="D655" t="s">
        <v>1185</v>
      </c>
      <c r="E655" t="s">
        <v>43</v>
      </c>
      <c r="F655" t="s">
        <v>38</v>
      </c>
      <c r="G655" t="s">
        <v>124</v>
      </c>
      <c r="H655" t="s">
        <v>125</v>
      </c>
      <c r="J655" t="s">
        <v>18</v>
      </c>
      <c r="K655" t="s">
        <v>1188</v>
      </c>
      <c r="L655" t="s">
        <v>1183</v>
      </c>
    </row>
    <row r="656" spans="1:12" x14ac:dyDescent="0.25">
      <c r="L656" t="s">
        <v>1189</v>
      </c>
    </row>
    <row r="657" spans="1:12" x14ac:dyDescent="0.25">
      <c r="A657" t="s">
        <v>1190</v>
      </c>
      <c r="H657">
        <v>3</v>
      </c>
      <c r="L657" t="s">
        <v>1190</v>
      </c>
    </row>
    <row r="658" spans="1:12" x14ac:dyDescent="0.25">
      <c r="B658" t="s">
        <v>1190</v>
      </c>
      <c r="C658" t="s">
        <v>1191</v>
      </c>
      <c r="D658" t="s">
        <v>1185</v>
      </c>
      <c r="E658" t="s">
        <v>43</v>
      </c>
      <c r="F658" t="s">
        <v>38</v>
      </c>
      <c r="G658" t="s">
        <v>16</v>
      </c>
      <c r="H658" t="s">
        <v>16</v>
      </c>
      <c r="J658" t="s">
        <v>18</v>
      </c>
      <c r="K658" t="s">
        <v>1192</v>
      </c>
      <c r="L658" t="s">
        <v>1190</v>
      </c>
    </row>
    <row r="659" spans="1:12" x14ac:dyDescent="0.25">
      <c r="B659" t="s">
        <v>1190</v>
      </c>
      <c r="C659" t="s">
        <v>1193</v>
      </c>
      <c r="D659" t="s">
        <v>1185</v>
      </c>
      <c r="E659" t="s">
        <v>43</v>
      </c>
      <c r="F659" t="s">
        <v>38</v>
      </c>
      <c r="G659" t="s">
        <v>16</v>
      </c>
      <c r="H659" t="s">
        <v>16</v>
      </c>
      <c r="I659" t="s">
        <v>17</v>
      </c>
      <c r="J659" t="s">
        <v>18</v>
      </c>
      <c r="K659" t="s">
        <v>1194</v>
      </c>
      <c r="L659" t="s">
        <v>1190</v>
      </c>
    </row>
    <row r="660" spans="1:12" x14ac:dyDescent="0.25">
      <c r="B660" t="s">
        <v>1190</v>
      </c>
      <c r="C660" t="s">
        <v>1195</v>
      </c>
      <c r="D660" t="s">
        <v>1185</v>
      </c>
      <c r="E660" t="s">
        <v>37</v>
      </c>
      <c r="F660" t="s">
        <v>38</v>
      </c>
      <c r="G660" t="s">
        <v>16</v>
      </c>
      <c r="H660" t="s">
        <v>16</v>
      </c>
      <c r="J660" t="s">
        <v>18</v>
      </c>
      <c r="K660" t="s">
        <v>1196</v>
      </c>
      <c r="L660" t="s">
        <v>1190</v>
      </c>
    </row>
    <row r="661" spans="1:12" x14ac:dyDescent="0.25">
      <c r="L661" t="s">
        <v>1197</v>
      </c>
    </row>
    <row r="662" spans="1:12" x14ac:dyDescent="0.25">
      <c r="A662" t="s">
        <v>1198</v>
      </c>
      <c r="H662">
        <v>4</v>
      </c>
      <c r="L662" t="s">
        <v>1198</v>
      </c>
    </row>
    <row r="663" spans="1:12" x14ac:dyDescent="0.25">
      <c r="B663" t="s">
        <v>1198</v>
      </c>
      <c r="C663" t="s">
        <v>1199</v>
      </c>
      <c r="D663" t="s">
        <v>1185</v>
      </c>
      <c r="E663" t="s">
        <v>43</v>
      </c>
      <c r="F663" t="s">
        <v>38</v>
      </c>
      <c r="G663" t="s">
        <v>39</v>
      </c>
      <c r="H663" t="s">
        <v>40</v>
      </c>
      <c r="J663" t="s">
        <v>18</v>
      </c>
      <c r="K663" t="s">
        <v>1200</v>
      </c>
      <c r="L663" t="s">
        <v>1198</v>
      </c>
    </row>
    <row r="664" spans="1:12" x14ac:dyDescent="0.25">
      <c r="B664" t="s">
        <v>1198</v>
      </c>
      <c r="C664" t="s">
        <v>1201</v>
      </c>
      <c r="D664" t="s">
        <v>1185</v>
      </c>
      <c r="E664" t="s">
        <v>37</v>
      </c>
      <c r="F664" t="s">
        <v>38</v>
      </c>
      <c r="G664" t="s">
        <v>39</v>
      </c>
      <c r="H664" t="s">
        <v>40</v>
      </c>
      <c r="J664" t="s">
        <v>18</v>
      </c>
      <c r="K664" t="s">
        <v>1202</v>
      </c>
      <c r="L664" t="s">
        <v>1198</v>
      </c>
    </row>
    <row r="665" spans="1:12" x14ac:dyDescent="0.25">
      <c r="B665" t="s">
        <v>1198</v>
      </c>
      <c r="C665" t="s">
        <v>1203</v>
      </c>
      <c r="D665" t="s">
        <v>1185</v>
      </c>
      <c r="E665" t="s">
        <v>37</v>
      </c>
      <c r="F665" t="s">
        <v>38</v>
      </c>
      <c r="G665" t="s">
        <v>39</v>
      </c>
      <c r="H665" t="s">
        <v>40</v>
      </c>
      <c r="I665" t="s">
        <v>21</v>
      </c>
      <c r="J665" t="s">
        <v>18</v>
      </c>
      <c r="K665" t="s">
        <v>1204</v>
      </c>
      <c r="L665" t="s">
        <v>1198</v>
      </c>
    </row>
    <row r="666" spans="1:12" x14ac:dyDescent="0.25">
      <c r="B666" t="s">
        <v>1198</v>
      </c>
      <c r="C666" t="s">
        <v>1205</v>
      </c>
      <c r="D666" t="s">
        <v>1185</v>
      </c>
      <c r="E666" t="s">
        <v>43</v>
      </c>
      <c r="F666" t="s">
        <v>38</v>
      </c>
      <c r="G666" t="s">
        <v>39</v>
      </c>
      <c r="H666" t="s">
        <v>40</v>
      </c>
      <c r="I666" t="s">
        <v>17</v>
      </c>
      <c r="J666" t="s">
        <v>18</v>
      </c>
      <c r="K666" t="s">
        <v>1206</v>
      </c>
      <c r="L666" t="s">
        <v>1198</v>
      </c>
    </row>
    <row r="667" spans="1:12" x14ac:dyDescent="0.25">
      <c r="L667" t="s">
        <v>1207</v>
      </c>
    </row>
    <row r="668" spans="1:12" x14ac:dyDescent="0.25">
      <c r="A668" t="s">
        <v>1208</v>
      </c>
      <c r="H668">
        <v>2</v>
      </c>
      <c r="L668" t="s">
        <v>1208</v>
      </c>
    </row>
    <row r="669" spans="1:12" x14ac:dyDescent="0.25">
      <c r="B669" t="s">
        <v>1208</v>
      </c>
      <c r="C669" t="s">
        <v>1209</v>
      </c>
      <c r="D669" t="s">
        <v>1210</v>
      </c>
      <c r="E669" t="s">
        <v>15</v>
      </c>
      <c r="F669" t="s">
        <v>15</v>
      </c>
      <c r="G669" t="s">
        <v>39</v>
      </c>
      <c r="H669" t="s">
        <v>40</v>
      </c>
      <c r="J669" t="s">
        <v>18</v>
      </c>
      <c r="K669" t="s">
        <v>1211</v>
      </c>
      <c r="L669" t="s">
        <v>1208</v>
      </c>
    </row>
    <row r="670" spans="1:12" x14ac:dyDescent="0.25">
      <c r="B670" t="s">
        <v>1208</v>
      </c>
      <c r="C670" t="s">
        <v>1212</v>
      </c>
      <c r="D670" t="s">
        <v>1210</v>
      </c>
      <c r="E670" t="s">
        <v>15</v>
      </c>
      <c r="F670" t="s">
        <v>15</v>
      </c>
      <c r="G670" t="s">
        <v>39</v>
      </c>
      <c r="H670" t="s">
        <v>40</v>
      </c>
      <c r="I670" t="s">
        <v>17</v>
      </c>
      <c r="J670" t="s">
        <v>18</v>
      </c>
      <c r="K670" t="s">
        <v>1213</v>
      </c>
      <c r="L670" t="s">
        <v>1208</v>
      </c>
    </row>
    <row r="671" spans="1:12" x14ac:dyDescent="0.25">
      <c r="L671" t="s">
        <v>1214</v>
      </c>
    </row>
    <row r="672" spans="1:12" x14ac:dyDescent="0.25">
      <c r="A672" t="s">
        <v>1215</v>
      </c>
      <c r="H672">
        <v>3</v>
      </c>
      <c r="L672" t="s">
        <v>1215</v>
      </c>
    </row>
    <row r="673" spans="1:12" x14ac:dyDescent="0.25">
      <c r="B673" t="s">
        <v>1215</v>
      </c>
      <c r="C673" t="s">
        <v>1216</v>
      </c>
      <c r="D673" t="s">
        <v>1210</v>
      </c>
      <c r="E673" t="s">
        <v>37</v>
      </c>
      <c r="F673" t="s">
        <v>38</v>
      </c>
      <c r="G673" t="s">
        <v>39</v>
      </c>
      <c r="H673" t="s">
        <v>40</v>
      </c>
      <c r="J673" t="s">
        <v>18</v>
      </c>
      <c r="K673" t="s">
        <v>1217</v>
      </c>
      <c r="L673" t="s">
        <v>1215</v>
      </c>
    </row>
    <row r="674" spans="1:12" x14ac:dyDescent="0.25">
      <c r="B674" t="s">
        <v>1215</v>
      </c>
      <c r="C674" t="s">
        <v>1218</v>
      </c>
      <c r="D674" t="s">
        <v>1210</v>
      </c>
      <c r="E674" t="s">
        <v>37</v>
      </c>
      <c r="F674" t="s">
        <v>38</v>
      </c>
      <c r="G674" t="s">
        <v>39</v>
      </c>
      <c r="H674" t="s">
        <v>40</v>
      </c>
      <c r="I674" t="s">
        <v>21</v>
      </c>
      <c r="J674" t="s">
        <v>18</v>
      </c>
      <c r="K674" t="s">
        <v>1219</v>
      </c>
      <c r="L674" t="s">
        <v>1215</v>
      </c>
    </row>
    <row r="675" spans="1:12" x14ac:dyDescent="0.25">
      <c r="B675" t="s">
        <v>1215</v>
      </c>
      <c r="C675" t="s">
        <v>1220</v>
      </c>
      <c r="D675" t="s">
        <v>1210</v>
      </c>
      <c r="E675" t="s">
        <v>43</v>
      </c>
      <c r="F675" t="s">
        <v>38</v>
      </c>
      <c r="G675" t="s">
        <v>39</v>
      </c>
      <c r="H675" t="s">
        <v>40</v>
      </c>
      <c r="J675" t="s">
        <v>18</v>
      </c>
      <c r="K675" t="s">
        <v>1221</v>
      </c>
      <c r="L675" t="s">
        <v>1215</v>
      </c>
    </row>
    <row r="676" spans="1:12" x14ac:dyDescent="0.25">
      <c r="L676" t="s">
        <v>1222</v>
      </c>
    </row>
    <row r="677" spans="1:12" x14ac:dyDescent="0.25">
      <c r="A677" t="s">
        <v>1223</v>
      </c>
      <c r="H677">
        <v>2</v>
      </c>
      <c r="L677" t="s">
        <v>1223</v>
      </c>
    </row>
    <row r="678" spans="1:12" x14ac:dyDescent="0.25">
      <c r="B678" t="s">
        <v>1223</v>
      </c>
      <c r="C678" t="s">
        <v>1224</v>
      </c>
      <c r="D678" t="s">
        <v>1225</v>
      </c>
      <c r="E678" t="s">
        <v>43</v>
      </c>
      <c r="F678" t="s">
        <v>38</v>
      </c>
      <c r="G678" t="s">
        <v>124</v>
      </c>
      <c r="H678" t="s">
        <v>125</v>
      </c>
      <c r="I678" t="s">
        <v>17</v>
      </c>
      <c r="J678" t="s">
        <v>18</v>
      </c>
      <c r="K678" t="s">
        <v>1226</v>
      </c>
      <c r="L678" t="s">
        <v>1223</v>
      </c>
    </row>
    <row r="679" spans="1:12" x14ac:dyDescent="0.25">
      <c r="B679" t="s">
        <v>1223</v>
      </c>
      <c r="C679" t="s">
        <v>1227</v>
      </c>
      <c r="D679" t="s">
        <v>1225</v>
      </c>
      <c r="E679" t="s">
        <v>43</v>
      </c>
      <c r="F679" t="s">
        <v>38</v>
      </c>
      <c r="G679" t="s">
        <v>124</v>
      </c>
      <c r="H679" t="s">
        <v>125</v>
      </c>
      <c r="J679" t="s">
        <v>18</v>
      </c>
      <c r="K679" t="s">
        <v>1228</v>
      </c>
      <c r="L679" t="s">
        <v>1223</v>
      </c>
    </row>
    <row r="680" spans="1:12" x14ac:dyDescent="0.25">
      <c r="L680" t="s">
        <v>1229</v>
      </c>
    </row>
    <row r="681" spans="1:12" x14ac:dyDescent="0.25">
      <c r="A681" t="s">
        <v>1230</v>
      </c>
      <c r="H681">
        <v>3</v>
      </c>
      <c r="L681" t="s">
        <v>1230</v>
      </c>
    </row>
    <row r="682" spans="1:12" x14ac:dyDescent="0.25">
      <c r="B682" t="s">
        <v>1230</v>
      </c>
      <c r="C682" t="s">
        <v>1231</v>
      </c>
      <c r="D682" t="s">
        <v>1225</v>
      </c>
      <c r="E682" t="s">
        <v>43</v>
      </c>
      <c r="F682" t="s">
        <v>38</v>
      </c>
      <c r="G682" t="s">
        <v>16</v>
      </c>
      <c r="H682" t="s">
        <v>16</v>
      </c>
      <c r="J682" t="s">
        <v>18</v>
      </c>
      <c r="K682" t="s">
        <v>1232</v>
      </c>
      <c r="L682" t="s">
        <v>1230</v>
      </c>
    </row>
    <row r="683" spans="1:12" x14ac:dyDescent="0.25">
      <c r="B683" t="s">
        <v>1230</v>
      </c>
      <c r="C683" t="s">
        <v>1233</v>
      </c>
      <c r="D683" t="s">
        <v>1225</v>
      </c>
      <c r="E683" t="s">
        <v>43</v>
      </c>
      <c r="F683" t="s">
        <v>38</v>
      </c>
      <c r="G683" t="s">
        <v>16</v>
      </c>
      <c r="H683" t="s">
        <v>16</v>
      </c>
      <c r="I683" t="s">
        <v>17</v>
      </c>
      <c r="J683" t="s">
        <v>18</v>
      </c>
      <c r="K683" t="s">
        <v>1234</v>
      </c>
      <c r="L683" t="s">
        <v>1230</v>
      </c>
    </row>
    <row r="684" spans="1:12" x14ac:dyDescent="0.25">
      <c r="B684" t="s">
        <v>1230</v>
      </c>
      <c r="C684" t="s">
        <v>1235</v>
      </c>
      <c r="D684" t="s">
        <v>1225</v>
      </c>
      <c r="E684" t="s">
        <v>37</v>
      </c>
      <c r="F684" t="s">
        <v>38</v>
      </c>
      <c r="G684" t="s">
        <v>16</v>
      </c>
      <c r="H684" t="s">
        <v>16</v>
      </c>
      <c r="J684" t="s">
        <v>18</v>
      </c>
      <c r="K684" t="s">
        <v>1236</v>
      </c>
      <c r="L684" t="s">
        <v>1230</v>
      </c>
    </row>
    <row r="685" spans="1:12" x14ac:dyDescent="0.25">
      <c r="L685" t="s">
        <v>1237</v>
      </c>
    </row>
    <row r="686" spans="1:12" x14ac:dyDescent="0.25">
      <c r="A686" t="s">
        <v>1238</v>
      </c>
      <c r="H686">
        <v>6</v>
      </c>
      <c r="L686" t="s">
        <v>1238</v>
      </c>
    </row>
    <row r="687" spans="1:12" x14ac:dyDescent="0.25">
      <c r="B687" t="s">
        <v>1238</v>
      </c>
      <c r="C687" t="s">
        <v>1239</v>
      </c>
      <c r="D687" t="s">
        <v>1225</v>
      </c>
      <c r="E687" t="s">
        <v>37</v>
      </c>
      <c r="F687" t="s">
        <v>38</v>
      </c>
      <c r="G687" t="s">
        <v>246</v>
      </c>
      <c r="H687" t="s">
        <v>40</v>
      </c>
      <c r="J687" t="s">
        <v>18</v>
      </c>
      <c r="K687" t="s">
        <v>1240</v>
      </c>
      <c r="L687" t="s">
        <v>1238</v>
      </c>
    </row>
    <row r="688" spans="1:12" x14ac:dyDescent="0.25">
      <c r="B688" t="s">
        <v>1238</v>
      </c>
      <c r="C688" t="s">
        <v>1241</v>
      </c>
      <c r="D688" t="s">
        <v>1225</v>
      </c>
      <c r="E688" t="s">
        <v>37</v>
      </c>
      <c r="F688" t="s">
        <v>38</v>
      </c>
      <c r="G688" t="s">
        <v>39</v>
      </c>
      <c r="H688" t="s">
        <v>40</v>
      </c>
      <c r="I688" t="s">
        <v>21</v>
      </c>
      <c r="J688" t="s">
        <v>18</v>
      </c>
      <c r="K688" t="s">
        <v>1242</v>
      </c>
      <c r="L688" t="s">
        <v>1238</v>
      </c>
    </row>
    <row r="689" spans="1:12" x14ac:dyDescent="0.25">
      <c r="B689" t="s">
        <v>1238</v>
      </c>
      <c r="C689" t="s">
        <v>1243</v>
      </c>
      <c r="D689" t="s">
        <v>1225</v>
      </c>
      <c r="E689" t="s">
        <v>43</v>
      </c>
      <c r="F689" t="s">
        <v>38</v>
      </c>
      <c r="G689" t="s">
        <v>39</v>
      </c>
      <c r="H689" t="s">
        <v>40</v>
      </c>
      <c r="J689" t="s">
        <v>18</v>
      </c>
      <c r="K689" t="s">
        <v>1244</v>
      </c>
      <c r="L689" t="s">
        <v>1238</v>
      </c>
    </row>
    <row r="690" spans="1:12" x14ac:dyDescent="0.25">
      <c r="B690" t="s">
        <v>1238</v>
      </c>
      <c r="C690" t="s">
        <v>1245</v>
      </c>
      <c r="D690" t="s">
        <v>1225</v>
      </c>
      <c r="E690" t="s">
        <v>43</v>
      </c>
      <c r="F690" t="s">
        <v>38</v>
      </c>
      <c r="G690" t="s">
        <v>39</v>
      </c>
      <c r="H690" t="s">
        <v>40</v>
      </c>
      <c r="I690" t="s">
        <v>17</v>
      </c>
      <c r="J690" t="s">
        <v>18</v>
      </c>
      <c r="K690" t="s">
        <v>1246</v>
      </c>
      <c r="L690" t="s">
        <v>1238</v>
      </c>
    </row>
    <row r="691" spans="1:12" x14ac:dyDescent="0.25">
      <c r="B691" t="s">
        <v>1238</v>
      </c>
      <c r="C691" t="s">
        <v>1247</v>
      </c>
      <c r="D691" t="s">
        <v>1225</v>
      </c>
      <c r="E691" t="s">
        <v>37</v>
      </c>
      <c r="F691" t="s">
        <v>38</v>
      </c>
      <c r="G691" t="s">
        <v>39</v>
      </c>
      <c r="H691" t="s">
        <v>40</v>
      </c>
      <c r="J691" t="s">
        <v>18</v>
      </c>
      <c r="K691" t="s">
        <v>1248</v>
      </c>
      <c r="L691" t="s">
        <v>1238</v>
      </c>
    </row>
    <row r="692" spans="1:12" x14ac:dyDescent="0.25">
      <c r="B692" t="s">
        <v>1238</v>
      </c>
      <c r="C692" t="s">
        <v>1249</v>
      </c>
      <c r="D692" t="s">
        <v>1225</v>
      </c>
      <c r="E692" t="s">
        <v>37</v>
      </c>
      <c r="F692" t="s">
        <v>38</v>
      </c>
      <c r="G692" t="s">
        <v>246</v>
      </c>
      <c r="H692" t="s">
        <v>40</v>
      </c>
      <c r="I692" t="s">
        <v>17</v>
      </c>
      <c r="J692" t="s">
        <v>18</v>
      </c>
      <c r="K692" t="s">
        <v>1250</v>
      </c>
      <c r="L692" t="s">
        <v>1238</v>
      </c>
    </row>
    <row r="693" spans="1:12" x14ac:dyDescent="0.25">
      <c r="L693" t="s">
        <v>1251</v>
      </c>
    </row>
    <row r="694" spans="1:12" x14ac:dyDescent="0.25">
      <c r="A694" t="s">
        <v>1252</v>
      </c>
      <c r="H694">
        <v>2</v>
      </c>
      <c r="L694" t="s">
        <v>1252</v>
      </c>
    </row>
    <row r="695" spans="1:12" x14ac:dyDescent="0.25">
      <c r="B695" t="s">
        <v>1252</v>
      </c>
      <c r="C695" t="s">
        <v>1253</v>
      </c>
      <c r="D695" t="s">
        <v>1254</v>
      </c>
      <c r="E695" t="s">
        <v>43</v>
      </c>
      <c r="F695" t="s">
        <v>38</v>
      </c>
      <c r="G695" t="s">
        <v>124</v>
      </c>
      <c r="H695" t="s">
        <v>125</v>
      </c>
      <c r="I695" t="s">
        <v>17</v>
      </c>
      <c r="J695" t="s">
        <v>18</v>
      </c>
      <c r="K695" t="s">
        <v>1255</v>
      </c>
      <c r="L695" t="s">
        <v>1252</v>
      </c>
    </row>
    <row r="696" spans="1:12" x14ac:dyDescent="0.25">
      <c r="B696" t="s">
        <v>1252</v>
      </c>
      <c r="C696" t="s">
        <v>1256</v>
      </c>
      <c r="D696" t="s">
        <v>1254</v>
      </c>
      <c r="E696" t="s">
        <v>43</v>
      </c>
      <c r="F696" t="s">
        <v>38</v>
      </c>
      <c r="G696" t="s">
        <v>124</v>
      </c>
      <c r="H696" t="s">
        <v>125</v>
      </c>
      <c r="J696" t="s">
        <v>18</v>
      </c>
      <c r="K696" t="s">
        <v>1257</v>
      </c>
      <c r="L696" t="s">
        <v>1252</v>
      </c>
    </row>
    <row r="697" spans="1:12" x14ac:dyDescent="0.25">
      <c r="L697" t="s">
        <v>1258</v>
      </c>
    </row>
    <row r="698" spans="1:12" x14ac:dyDescent="0.25">
      <c r="A698" t="s">
        <v>1259</v>
      </c>
      <c r="H698">
        <v>3</v>
      </c>
      <c r="L698" t="s">
        <v>1259</v>
      </c>
    </row>
    <row r="699" spans="1:12" x14ac:dyDescent="0.25">
      <c r="B699" t="s">
        <v>1259</v>
      </c>
      <c r="C699" t="s">
        <v>1260</v>
      </c>
      <c r="D699" t="s">
        <v>1254</v>
      </c>
      <c r="E699" t="s">
        <v>43</v>
      </c>
      <c r="F699" t="s">
        <v>38</v>
      </c>
      <c r="G699" t="s">
        <v>16</v>
      </c>
      <c r="H699" t="s">
        <v>16</v>
      </c>
      <c r="I699" t="s">
        <v>17</v>
      </c>
      <c r="J699" t="s">
        <v>18</v>
      </c>
      <c r="K699" t="s">
        <v>1261</v>
      </c>
      <c r="L699" t="s">
        <v>1259</v>
      </c>
    </row>
    <row r="700" spans="1:12" x14ac:dyDescent="0.25">
      <c r="B700" t="s">
        <v>1259</v>
      </c>
      <c r="C700" t="s">
        <v>1262</v>
      </c>
      <c r="D700" t="s">
        <v>1254</v>
      </c>
      <c r="E700" t="s">
        <v>43</v>
      </c>
      <c r="F700" t="s">
        <v>38</v>
      </c>
      <c r="G700" t="s">
        <v>16</v>
      </c>
      <c r="H700" t="s">
        <v>16</v>
      </c>
      <c r="J700" t="s">
        <v>18</v>
      </c>
      <c r="K700" t="s">
        <v>1263</v>
      </c>
      <c r="L700" t="s">
        <v>1259</v>
      </c>
    </row>
    <row r="701" spans="1:12" x14ac:dyDescent="0.25">
      <c r="B701" t="s">
        <v>1259</v>
      </c>
      <c r="C701" t="s">
        <v>1264</v>
      </c>
      <c r="D701" t="s">
        <v>1254</v>
      </c>
      <c r="E701" t="s">
        <v>37</v>
      </c>
      <c r="F701" t="s">
        <v>38</v>
      </c>
      <c r="G701" t="s">
        <v>16</v>
      </c>
      <c r="H701" t="s">
        <v>16</v>
      </c>
      <c r="J701" t="s">
        <v>18</v>
      </c>
      <c r="K701" t="s">
        <v>1265</v>
      </c>
      <c r="L701" t="s">
        <v>1259</v>
      </c>
    </row>
    <row r="702" spans="1:12" x14ac:dyDescent="0.25">
      <c r="L702" t="s">
        <v>1266</v>
      </c>
    </row>
    <row r="703" spans="1:12" x14ac:dyDescent="0.25">
      <c r="A703" t="s">
        <v>1267</v>
      </c>
      <c r="H703">
        <v>5</v>
      </c>
      <c r="L703" t="s">
        <v>1267</v>
      </c>
    </row>
    <row r="704" spans="1:12" x14ac:dyDescent="0.25">
      <c r="B704" t="s">
        <v>1267</v>
      </c>
      <c r="C704" t="s">
        <v>1268</v>
      </c>
      <c r="D704" t="s">
        <v>1254</v>
      </c>
      <c r="E704" t="s">
        <v>43</v>
      </c>
      <c r="F704" t="s">
        <v>38</v>
      </c>
      <c r="G704" t="s">
        <v>39</v>
      </c>
      <c r="H704" t="s">
        <v>40</v>
      </c>
      <c r="J704" t="s">
        <v>18</v>
      </c>
      <c r="K704" t="s">
        <v>1269</v>
      </c>
      <c r="L704" t="s">
        <v>1267</v>
      </c>
    </row>
    <row r="705" spans="1:12" x14ac:dyDescent="0.25">
      <c r="B705" t="s">
        <v>1267</v>
      </c>
      <c r="C705" t="s">
        <v>1270</v>
      </c>
      <c r="D705" t="s">
        <v>1254</v>
      </c>
      <c r="E705" t="s">
        <v>37</v>
      </c>
      <c r="F705" t="s">
        <v>38</v>
      </c>
      <c r="G705" t="s">
        <v>39</v>
      </c>
      <c r="H705" t="s">
        <v>40</v>
      </c>
      <c r="I705" t="s">
        <v>21</v>
      </c>
      <c r="J705" t="s">
        <v>18</v>
      </c>
      <c r="K705" t="s">
        <v>1271</v>
      </c>
      <c r="L705" t="s">
        <v>1267</v>
      </c>
    </row>
    <row r="706" spans="1:12" x14ac:dyDescent="0.25">
      <c r="B706" t="s">
        <v>1267</v>
      </c>
      <c r="C706" t="s">
        <v>1272</v>
      </c>
      <c r="D706" t="s">
        <v>1254</v>
      </c>
      <c r="E706" t="s">
        <v>37</v>
      </c>
      <c r="F706" t="s">
        <v>38</v>
      </c>
      <c r="G706" t="s">
        <v>39</v>
      </c>
      <c r="H706" t="s">
        <v>40</v>
      </c>
      <c r="J706" t="s">
        <v>18</v>
      </c>
      <c r="K706" t="s">
        <v>1273</v>
      </c>
      <c r="L706" t="s">
        <v>1267</v>
      </c>
    </row>
    <row r="707" spans="1:12" x14ac:dyDescent="0.25">
      <c r="B707" t="s">
        <v>1267</v>
      </c>
      <c r="C707" t="s">
        <v>1274</v>
      </c>
      <c r="D707" t="s">
        <v>1254</v>
      </c>
      <c r="E707" t="s">
        <v>43</v>
      </c>
      <c r="F707" t="s">
        <v>38</v>
      </c>
      <c r="G707" t="s">
        <v>39</v>
      </c>
      <c r="H707" t="s">
        <v>40</v>
      </c>
      <c r="I707" t="s">
        <v>17</v>
      </c>
      <c r="J707" t="s">
        <v>18</v>
      </c>
      <c r="K707" t="s">
        <v>1275</v>
      </c>
      <c r="L707" t="s">
        <v>1267</v>
      </c>
    </row>
    <row r="708" spans="1:12" x14ac:dyDescent="0.25">
      <c r="B708" t="s">
        <v>1267</v>
      </c>
      <c r="C708" t="s">
        <v>1276</v>
      </c>
      <c r="D708" t="s">
        <v>1254</v>
      </c>
      <c r="E708" t="s">
        <v>37</v>
      </c>
      <c r="F708" t="s">
        <v>38</v>
      </c>
      <c r="G708" t="s">
        <v>39</v>
      </c>
      <c r="H708" t="s">
        <v>40</v>
      </c>
      <c r="I708" t="s">
        <v>17</v>
      </c>
      <c r="J708" t="s">
        <v>18</v>
      </c>
      <c r="K708" t="s">
        <v>1277</v>
      </c>
      <c r="L708" t="s">
        <v>1267</v>
      </c>
    </row>
    <row r="709" spans="1:12" x14ac:dyDescent="0.25">
      <c r="L709" t="s">
        <v>1278</v>
      </c>
    </row>
    <row r="710" spans="1:12" x14ac:dyDescent="0.25">
      <c r="A710" t="s">
        <v>1279</v>
      </c>
      <c r="H710">
        <v>2</v>
      </c>
      <c r="L710" t="s">
        <v>1279</v>
      </c>
    </row>
    <row r="711" spans="1:12" x14ac:dyDescent="0.25">
      <c r="B711" t="s">
        <v>1279</v>
      </c>
      <c r="C711" t="s">
        <v>1280</v>
      </c>
      <c r="D711" t="s">
        <v>1281</v>
      </c>
      <c r="E711" t="s">
        <v>37</v>
      </c>
      <c r="F711" t="s">
        <v>38</v>
      </c>
      <c r="G711" t="s">
        <v>39</v>
      </c>
      <c r="H711" t="s">
        <v>40</v>
      </c>
      <c r="I711" t="s">
        <v>21</v>
      </c>
      <c r="J711" t="s">
        <v>18</v>
      </c>
      <c r="K711" t="s">
        <v>1282</v>
      </c>
      <c r="L711" t="s">
        <v>1279</v>
      </c>
    </row>
    <row r="712" spans="1:12" x14ac:dyDescent="0.25">
      <c r="B712" t="s">
        <v>1279</v>
      </c>
      <c r="C712" t="s">
        <v>1283</v>
      </c>
      <c r="D712" t="s">
        <v>1281</v>
      </c>
      <c r="E712" t="s">
        <v>37</v>
      </c>
      <c r="F712" t="s">
        <v>38</v>
      </c>
      <c r="G712" t="s">
        <v>39</v>
      </c>
      <c r="H712" t="s">
        <v>40</v>
      </c>
      <c r="J712" t="s">
        <v>18</v>
      </c>
      <c r="K712" t="s">
        <v>1284</v>
      </c>
      <c r="L712" t="s">
        <v>1279</v>
      </c>
    </row>
    <row r="713" spans="1:12" x14ac:dyDescent="0.25">
      <c r="L713" t="s">
        <v>1285</v>
      </c>
    </row>
    <row r="714" spans="1:12" x14ac:dyDescent="0.25">
      <c r="A714" t="s">
        <v>1286</v>
      </c>
      <c r="H714">
        <v>2</v>
      </c>
      <c r="L714" t="s">
        <v>1286</v>
      </c>
    </row>
    <row r="715" spans="1:12" x14ac:dyDescent="0.25">
      <c r="B715" t="s">
        <v>1286</v>
      </c>
      <c r="C715" t="s">
        <v>1287</v>
      </c>
      <c r="D715" t="s">
        <v>1288</v>
      </c>
      <c r="E715" t="s">
        <v>37</v>
      </c>
      <c r="F715" t="s">
        <v>38</v>
      </c>
      <c r="G715" t="s">
        <v>39</v>
      </c>
      <c r="H715" t="s">
        <v>40</v>
      </c>
      <c r="I715" t="s">
        <v>21</v>
      </c>
      <c r="J715" t="s">
        <v>18</v>
      </c>
      <c r="K715" t="s">
        <v>1289</v>
      </c>
      <c r="L715" t="s">
        <v>1286</v>
      </c>
    </row>
    <row r="716" spans="1:12" x14ac:dyDescent="0.25">
      <c r="B716" t="s">
        <v>1286</v>
      </c>
      <c r="C716" t="s">
        <v>1290</v>
      </c>
      <c r="D716" t="s">
        <v>1288</v>
      </c>
      <c r="E716" t="s">
        <v>37</v>
      </c>
      <c r="F716" t="s">
        <v>38</v>
      </c>
      <c r="G716" t="s">
        <v>39</v>
      </c>
      <c r="H716" t="s">
        <v>40</v>
      </c>
      <c r="J716" t="s">
        <v>18</v>
      </c>
      <c r="K716" t="s">
        <v>1291</v>
      </c>
      <c r="L716" t="s">
        <v>1286</v>
      </c>
    </row>
    <row r="717" spans="1:12" x14ac:dyDescent="0.25">
      <c r="L717" t="s">
        <v>1292</v>
      </c>
    </row>
    <row r="718" spans="1:12" x14ac:dyDescent="0.25">
      <c r="A718" t="s">
        <v>1293</v>
      </c>
      <c r="H718">
        <v>2</v>
      </c>
      <c r="L718" t="s">
        <v>1293</v>
      </c>
    </row>
    <row r="719" spans="1:12" x14ac:dyDescent="0.25">
      <c r="B719" t="s">
        <v>1293</v>
      </c>
      <c r="C719" t="s">
        <v>1294</v>
      </c>
      <c r="D719" t="s">
        <v>1295</v>
      </c>
      <c r="E719" t="s">
        <v>43</v>
      </c>
      <c r="F719" t="s">
        <v>38</v>
      </c>
      <c r="G719" t="s">
        <v>124</v>
      </c>
      <c r="H719" t="s">
        <v>125</v>
      </c>
      <c r="J719" t="s">
        <v>18</v>
      </c>
      <c r="K719" t="s">
        <v>1296</v>
      </c>
      <c r="L719" t="s">
        <v>1293</v>
      </c>
    </row>
    <row r="720" spans="1:12" x14ac:dyDescent="0.25">
      <c r="B720" t="s">
        <v>1293</v>
      </c>
      <c r="C720" t="s">
        <v>1297</v>
      </c>
      <c r="D720" t="s">
        <v>1295</v>
      </c>
      <c r="E720" t="s">
        <v>43</v>
      </c>
      <c r="F720" t="s">
        <v>38</v>
      </c>
      <c r="G720" t="s">
        <v>124</v>
      </c>
      <c r="H720" t="s">
        <v>125</v>
      </c>
      <c r="I720" t="s">
        <v>17</v>
      </c>
      <c r="J720" t="s">
        <v>18</v>
      </c>
      <c r="K720" t="s">
        <v>1298</v>
      </c>
      <c r="L720" t="s">
        <v>1293</v>
      </c>
    </row>
    <row r="721" spans="1:12" x14ac:dyDescent="0.25">
      <c r="L721" t="s">
        <v>1299</v>
      </c>
    </row>
    <row r="722" spans="1:12" x14ac:dyDescent="0.25">
      <c r="A722" t="s">
        <v>1300</v>
      </c>
      <c r="H722">
        <v>2</v>
      </c>
      <c r="L722" t="s">
        <v>1300</v>
      </c>
    </row>
    <row r="723" spans="1:12" x14ac:dyDescent="0.25">
      <c r="B723" t="s">
        <v>1300</v>
      </c>
      <c r="C723" t="s">
        <v>1301</v>
      </c>
      <c r="D723" t="s">
        <v>1295</v>
      </c>
      <c r="E723" t="s">
        <v>43</v>
      </c>
      <c r="F723" t="s">
        <v>38</v>
      </c>
      <c r="G723" t="s">
        <v>39</v>
      </c>
      <c r="H723" t="s">
        <v>40</v>
      </c>
      <c r="I723" t="s">
        <v>17</v>
      </c>
      <c r="J723" t="s">
        <v>18</v>
      </c>
      <c r="K723" t="s">
        <v>1302</v>
      </c>
      <c r="L723" t="s">
        <v>1300</v>
      </c>
    </row>
    <row r="724" spans="1:12" x14ac:dyDescent="0.25">
      <c r="B724" t="s">
        <v>1300</v>
      </c>
      <c r="C724" t="s">
        <v>1303</v>
      </c>
      <c r="D724" t="s">
        <v>1295</v>
      </c>
      <c r="E724" t="s">
        <v>43</v>
      </c>
      <c r="F724" t="s">
        <v>38</v>
      </c>
      <c r="G724" t="s">
        <v>39</v>
      </c>
      <c r="H724" t="s">
        <v>40</v>
      </c>
      <c r="J724" t="s">
        <v>18</v>
      </c>
      <c r="K724" t="s">
        <v>1304</v>
      </c>
      <c r="L724" t="s">
        <v>1300</v>
      </c>
    </row>
    <row r="725" spans="1:12" x14ac:dyDescent="0.25">
      <c r="L725" t="s">
        <v>1305</v>
      </c>
    </row>
    <row r="726" spans="1:12" x14ac:dyDescent="0.25">
      <c r="A726" t="s">
        <v>1306</v>
      </c>
      <c r="H726">
        <v>2</v>
      </c>
      <c r="L726" t="s">
        <v>1306</v>
      </c>
    </row>
    <row r="727" spans="1:12" x14ac:dyDescent="0.25">
      <c r="B727" t="s">
        <v>1306</v>
      </c>
      <c r="C727" t="s">
        <v>1307</v>
      </c>
      <c r="D727" t="s">
        <v>1308</v>
      </c>
      <c r="E727" t="s">
        <v>43</v>
      </c>
      <c r="F727" t="s">
        <v>38</v>
      </c>
      <c r="G727" t="s">
        <v>124</v>
      </c>
      <c r="H727" t="s">
        <v>125</v>
      </c>
      <c r="J727" t="s">
        <v>18</v>
      </c>
      <c r="K727" t="s">
        <v>1309</v>
      </c>
      <c r="L727" t="s">
        <v>1306</v>
      </c>
    </row>
    <row r="728" spans="1:12" x14ac:dyDescent="0.25">
      <c r="B728" t="s">
        <v>1306</v>
      </c>
      <c r="C728" t="s">
        <v>1310</v>
      </c>
      <c r="D728" t="s">
        <v>1308</v>
      </c>
      <c r="E728" t="s">
        <v>43</v>
      </c>
      <c r="F728" t="s">
        <v>38</v>
      </c>
      <c r="G728" t="s">
        <v>124</v>
      </c>
      <c r="H728" t="s">
        <v>125</v>
      </c>
      <c r="I728" t="s">
        <v>17</v>
      </c>
      <c r="J728" t="s">
        <v>18</v>
      </c>
      <c r="K728" t="s">
        <v>1311</v>
      </c>
      <c r="L728" t="s">
        <v>1306</v>
      </c>
    </row>
    <row r="729" spans="1:12" x14ac:dyDescent="0.25">
      <c r="L729" t="s">
        <v>1312</v>
      </c>
    </row>
    <row r="730" spans="1:12" x14ac:dyDescent="0.25">
      <c r="A730" t="s">
        <v>1313</v>
      </c>
      <c r="H730">
        <v>2</v>
      </c>
      <c r="L730" t="s">
        <v>1313</v>
      </c>
    </row>
    <row r="731" spans="1:12" x14ac:dyDescent="0.25">
      <c r="B731" t="s">
        <v>1313</v>
      </c>
      <c r="C731" t="s">
        <v>1314</v>
      </c>
      <c r="D731" t="s">
        <v>1308</v>
      </c>
      <c r="E731" t="s">
        <v>43</v>
      </c>
      <c r="F731" t="s">
        <v>38</v>
      </c>
      <c r="G731" t="s">
        <v>39</v>
      </c>
      <c r="H731" t="s">
        <v>40</v>
      </c>
      <c r="I731" t="s">
        <v>17</v>
      </c>
      <c r="J731" t="s">
        <v>18</v>
      </c>
      <c r="K731" t="s">
        <v>1315</v>
      </c>
      <c r="L731" t="s">
        <v>1313</v>
      </c>
    </row>
    <row r="732" spans="1:12" x14ac:dyDescent="0.25">
      <c r="B732" t="s">
        <v>1313</v>
      </c>
      <c r="C732" t="s">
        <v>1316</v>
      </c>
      <c r="D732" t="s">
        <v>1308</v>
      </c>
      <c r="E732" t="s">
        <v>43</v>
      </c>
      <c r="F732" t="s">
        <v>38</v>
      </c>
      <c r="G732" t="s">
        <v>39</v>
      </c>
      <c r="H732" t="s">
        <v>40</v>
      </c>
      <c r="J732" t="s">
        <v>18</v>
      </c>
      <c r="K732" t="s">
        <v>1317</v>
      </c>
      <c r="L732" t="s">
        <v>1313</v>
      </c>
    </row>
    <row r="733" spans="1:12" x14ac:dyDescent="0.25">
      <c r="L733" t="s">
        <v>1318</v>
      </c>
    </row>
    <row r="734" spans="1:12" x14ac:dyDescent="0.25">
      <c r="A734" t="s">
        <v>1319</v>
      </c>
      <c r="H734">
        <v>2</v>
      </c>
      <c r="L734" t="s">
        <v>1319</v>
      </c>
    </row>
    <row r="735" spans="1:12" x14ac:dyDescent="0.25">
      <c r="B735" t="s">
        <v>1319</v>
      </c>
      <c r="C735" t="s">
        <v>1320</v>
      </c>
      <c r="D735" t="s">
        <v>1321</v>
      </c>
      <c r="E735" t="s">
        <v>256</v>
      </c>
      <c r="F735" t="s">
        <v>256</v>
      </c>
      <c r="G735" t="s">
        <v>251</v>
      </c>
      <c r="H735" t="s">
        <v>40</v>
      </c>
      <c r="I735" t="s">
        <v>247</v>
      </c>
      <c r="J735" t="s">
        <v>248</v>
      </c>
      <c r="K735" t="s">
        <v>1322</v>
      </c>
      <c r="L735" t="s">
        <v>1319</v>
      </c>
    </row>
    <row r="736" spans="1:12" x14ac:dyDescent="0.25">
      <c r="B736" t="s">
        <v>1319</v>
      </c>
      <c r="C736" t="s">
        <v>1323</v>
      </c>
      <c r="D736" t="s">
        <v>1321</v>
      </c>
      <c r="E736" t="s">
        <v>256</v>
      </c>
      <c r="F736" t="s">
        <v>256</v>
      </c>
      <c r="G736" t="s">
        <v>246</v>
      </c>
      <c r="H736" t="s">
        <v>40</v>
      </c>
      <c r="I736" t="s">
        <v>247</v>
      </c>
      <c r="J736" t="s">
        <v>248</v>
      </c>
      <c r="K736" t="s">
        <v>1324</v>
      </c>
      <c r="L736" t="s">
        <v>1319</v>
      </c>
    </row>
    <row r="737" spans="1:12" x14ac:dyDescent="0.25">
      <c r="L737" t="s">
        <v>1325</v>
      </c>
    </row>
    <row r="738" spans="1:12" x14ac:dyDescent="0.25">
      <c r="A738" t="s">
        <v>1326</v>
      </c>
      <c r="H738">
        <v>2</v>
      </c>
      <c r="L738" t="s">
        <v>1326</v>
      </c>
    </row>
    <row r="739" spans="1:12" x14ac:dyDescent="0.25">
      <c r="B739" t="s">
        <v>1326</v>
      </c>
      <c r="C739" t="s">
        <v>1327</v>
      </c>
      <c r="D739" t="s">
        <v>1328</v>
      </c>
      <c r="E739" t="s">
        <v>1329</v>
      </c>
      <c r="F739" t="s">
        <v>1329</v>
      </c>
      <c r="G739" t="s">
        <v>246</v>
      </c>
      <c r="H739" t="s">
        <v>40</v>
      </c>
      <c r="I739" t="s">
        <v>247</v>
      </c>
      <c r="J739" t="s">
        <v>248</v>
      </c>
      <c r="K739" t="s">
        <v>1330</v>
      </c>
      <c r="L739" t="s">
        <v>1326</v>
      </c>
    </row>
    <row r="740" spans="1:12" x14ac:dyDescent="0.25">
      <c r="B740" t="s">
        <v>1326</v>
      </c>
      <c r="C740" t="s">
        <v>1331</v>
      </c>
      <c r="D740" t="s">
        <v>1328</v>
      </c>
      <c r="E740" t="s">
        <v>1329</v>
      </c>
      <c r="F740" t="s">
        <v>1329</v>
      </c>
      <c r="G740" t="s">
        <v>251</v>
      </c>
      <c r="H740" t="s">
        <v>40</v>
      </c>
      <c r="I740" t="s">
        <v>247</v>
      </c>
      <c r="J740" t="s">
        <v>248</v>
      </c>
      <c r="K740" t="s">
        <v>1332</v>
      </c>
      <c r="L740" t="s">
        <v>1326</v>
      </c>
    </row>
    <row r="741" spans="1:12" x14ac:dyDescent="0.25">
      <c r="L741" t="s">
        <v>1333</v>
      </c>
    </row>
    <row r="742" spans="1:12" x14ac:dyDescent="0.25">
      <c r="A742" t="s">
        <v>1334</v>
      </c>
      <c r="H742">
        <v>2</v>
      </c>
      <c r="L742" t="s">
        <v>1334</v>
      </c>
    </row>
    <row r="743" spans="1:12" x14ac:dyDescent="0.25">
      <c r="B743" t="s">
        <v>1334</v>
      </c>
      <c r="C743" t="s">
        <v>1335</v>
      </c>
      <c r="D743" t="s">
        <v>1336</v>
      </c>
      <c r="E743" t="s">
        <v>15</v>
      </c>
      <c r="F743" t="s">
        <v>15</v>
      </c>
      <c r="G743" t="s">
        <v>16</v>
      </c>
      <c r="H743" t="s">
        <v>16</v>
      </c>
      <c r="J743" t="s">
        <v>18</v>
      </c>
      <c r="K743" t="s">
        <v>1337</v>
      </c>
      <c r="L743" t="s">
        <v>1334</v>
      </c>
    </row>
    <row r="744" spans="1:12" x14ac:dyDescent="0.25">
      <c r="B744" t="s">
        <v>1334</v>
      </c>
      <c r="C744" t="s">
        <v>1338</v>
      </c>
      <c r="D744" t="s">
        <v>1336</v>
      </c>
      <c r="E744" t="s">
        <v>15</v>
      </c>
      <c r="F744" t="s">
        <v>15</v>
      </c>
      <c r="G744" t="s">
        <v>16</v>
      </c>
      <c r="H744" t="s">
        <v>16</v>
      </c>
      <c r="I744" t="s">
        <v>21</v>
      </c>
      <c r="J744" t="s">
        <v>18</v>
      </c>
      <c r="K744" t="s">
        <v>1339</v>
      </c>
      <c r="L744" t="s">
        <v>1334</v>
      </c>
    </row>
    <row r="745" spans="1:12" x14ac:dyDescent="0.25">
      <c r="L745" t="s">
        <v>1340</v>
      </c>
    </row>
    <row r="746" spans="1:12" x14ac:dyDescent="0.25">
      <c r="A746" t="s">
        <v>1341</v>
      </c>
      <c r="H746">
        <v>2</v>
      </c>
      <c r="L746" t="s">
        <v>1341</v>
      </c>
    </row>
    <row r="747" spans="1:12" x14ac:dyDescent="0.25">
      <c r="B747" t="s">
        <v>1341</v>
      </c>
      <c r="C747" t="s">
        <v>1342</v>
      </c>
      <c r="D747" t="s">
        <v>1336</v>
      </c>
      <c r="E747" t="s">
        <v>15</v>
      </c>
      <c r="F747" t="s">
        <v>15</v>
      </c>
      <c r="G747" t="s">
        <v>39</v>
      </c>
      <c r="H747" t="s">
        <v>40</v>
      </c>
      <c r="I747" t="s">
        <v>21</v>
      </c>
      <c r="J747" t="s">
        <v>18</v>
      </c>
      <c r="K747" t="s">
        <v>1343</v>
      </c>
      <c r="L747" t="s">
        <v>1341</v>
      </c>
    </row>
    <row r="748" spans="1:12" x14ac:dyDescent="0.25">
      <c r="B748" t="s">
        <v>1341</v>
      </c>
      <c r="C748" t="s">
        <v>1344</v>
      </c>
      <c r="D748" t="s">
        <v>1336</v>
      </c>
      <c r="E748" t="s">
        <v>15</v>
      </c>
      <c r="F748" t="s">
        <v>15</v>
      </c>
      <c r="G748" t="s">
        <v>39</v>
      </c>
      <c r="H748" t="s">
        <v>40</v>
      </c>
      <c r="J748" t="s">
        <v>18</v>
      </c>
      <c r="K748" t="s">
        <v>1345</v>
      </c>
      <c r="L748" t="s">
        <v>1341</v>
      </c>
    </row>
    <row r="749" spans="1:12" x14ac:dyDescent="0.25">
      <c r="L749" t="s">
        <v>1346</v>
      </c>
    </row>
    <row r="750" spans="1:12" x14ac:dyDescent="0.25">
      <c r="A750" t="s">
        <v>1347</v>
      </c>
      <c r="H750">
        <v>2</v>
      </c>
      <c r="L750" t="s">
        <v>1347</v>
      </c>
    </row>
    <row r="751" spans="1:12" x14ac:dyDescent="0.25">
      <c r="B751" t="s">
        <v>1347</v>
      </c>
      <c r="C751" t="s">
        <v>1348</v>
      </c>
      <c r="D751" t="s">
        <v>1349</v>
      </c>
      <c r="E751" t="s">
        <v>15</v>
      </c>
      <c r="F751" t="s">
        <v>15</v>
      </c>
      <c r="G751" t="s">
        <v>39</v>
      </c>
      <c r="H751" t="s">
        <v>40</v>
      </c>
      <c r="I751" t="s">
        <v>21</v>
      </c>
      <c r="J751" t="s">
        <v>18</v>
      </c>
      <c r="K751" t="s">
        <v>1350</v>
      </c>
      <c r="L751" t="s">
        <v>1347</v>
      </c>
    </row>
    <row r="752" spans="1:12" x14ac:dyDescent="0.25">
      <c r="B752" t="s">
        <v>1347</v>
      </c>
      <c r="C752" t="s">
        <v>1351</v>
      </c>
      <c r="D752" t="s">
        <v>1349</v>
      </c>
      <c r="E752" t="s">
        <v>15</v>
      </c>
      <c r="F752" t="s">
        <v>15</v>
      </c>
      <c r="G752" t="s">
        <v>39</v>
      </c>
      <c r="H752" t="s">
        <v>40</v>
      </c>
      <c r="J752" t="s">
        <v>18</v>
      </c>
      <c r="K752" t="s">
        <v>1352</v>
      </c>
      <c r="L752" t="s">
        <v>1347</v>
      </c>
    </row>
    <row r="753" spans="1:12" x14ac:dyDescent="0.25">
      <c r="L753" t="s">
        <v>1353</v>
      </c>
    </row>
    <row r="754" spans="1:12" x14ac:dyDescent="0.25">
      <c r="A754" t="s">
        <v>1354</v>
      </c>
      <c r="H754">
        <v>3</v>
      </c>
      <c r="L754" t="s">
        <v>1354</v>
      </c>
    </row>
    <row r="755" spans="1:12" x14ac:dyDescent="0.25">
      <c r="B755" t="s">
        <v>1354</v>
      </c>
      <c r="C755" t="s">
        <v>1355</v>
      </c>
      <c r="D755" t="s">
        <v>1356</v>
      </c>
      <c r="E755" t="s">
        <v>43</v>
      </c>
      <c r="F755" t="s">
        <v>38</v>
      </c>
      <c r="G755" t="s">
        <v>16</v>
      </c>
      <c r="H755" t="s">
        <v>16</v>
      </c>
      <c r="J755" t="s">
        <v>18</v>
      </c>
      <c r="K755" t="s">
        <v>1357</v>
      </c>
      <c r="L755" t="s">
        <v>1354</v>
      </c>
    </row>
    <row r="756" spans="1:12" x14ac:dyDescent="0.25">
      <c r="B756" t="s">
        <v>1354</v>
      </c>
      <c r="C756" t="s">
        <v>1358</v>
      </c>
      <c r="D756" t="s">
        <v>1356</v>
      </c>
      <c r="E756" t="s">
        <v>37</v>
      </c>
      <c r="F756" t="s">
        <v>38</v>
      </c>
      <c r="G756" t="s">
        <v>16</v>
      </c>
      <c r="H756" t="s">
        <v>16</v>
      </c>
      <c r="J756" t="s">
        <v>18</v>
      </c>
      <c r="K756" t="s">
        <v>1359</v>
      </c>
      <c r="L756" t="s">
        <v>1354</v>
      </c>
    </row>
    <row r="757" spans="1:12" x14ac:dyDescent="0.25">
      <c r="B757" t="s">
        <v>1354</v>
      </c>
      <c r="C757" t="s">
        <v>1360</v>
      </c>
      <c r="D757" t="s">
        <v>1356</v>
      </c>
      <c r="E757" t="s">
        <v>37</v>
      </c>
      <c r="F757" t="s">
        <v>38</v>
      </c>
      <c r="G757" t="s">
        <v>16</v>
      </c>
      <c r="H757" t="s">
        <v>16</v>
      </c>
      <c r="J757" t="s">
        <v>18</v>
      </c>
      <c r="K757" t="s">
        <v>1361</v>
      </c>
      <c r="L757" t="s">
        <v>1354</v>
      </c>
    </row>
    <row r="758" spans="1:12" x14ac:dyDescent="0.25">
      <c r="L758" t="s">
        <v>1362</v>
      </c>
    </row>
    <row r="759" spans="1:12" x14ac:dyDescent="0.25">
      <c r="A759" t="s">
        <v>1363</v>
      </c>
      <c r="H759">
        <v>2</v>
      </c>
      <c r="L759" t="s">
        <v>1363</v>
      </c>
    </row>
    <row r="760" spans="1:12" x14ac:dyDescent="0.25">
      <c r="B760" t="s">
        <v>1363</v>
      </c>
      <c r="C760" t="s">
        <v>1364</v>
      </c>
      <c r="D760" t="s">
        <v>1356</v>
      </c>
      <c r="E760" t="s">
        <v>37</v>
      </c>
      <c r="F760" t="s">
        <v>38</v>
      </c>
      <c r="G760" t="s">
        <v>39</v>
      </c>
      <c r="H760" t="s">
        <v>40</v>
      </c>
      <c r="I760" t="s">
        <v>140</v>
      </c>
      <c r="J760" t="s">
        <v>140</v>
      </c>
      <c r="K760" t="s">
        <v>1365</v>
      </c>
      <c r="L760" t="s">
        <v>1363</v>
      </c>
    </row>
    <row r="761" spans="1:12" x14ac:dyDescent="0.25">
      <c r="B761" t="s">
        <v>1363</v>
      </c>
      <c r="C761" t="s">
        <v>1366</v>
      </c>
      <c r="D761" t="s">
        <v>1356</v>
      </c>
      <c r="E761" t="s">
        <v>43</v>
      </c>
      <c r="F761" t="s">
        <v>38</v>
      </c>
      <c r="G761" t="s">
        <v>39</v>
      </c>
      <c r="H761" t="s">
        <v>40</v>
      </c>
      <c r="I761" t="s">
        <v>140</v>
      </c>
      <c r="J761" t="s">
        <v>140</v>
      </c>
      <c r="K761" t="s">
        <v>1367</v>
      </c>
      <c r="L761" t="s">
        <v>1363</v>
      </c>
    </row>
    <row r="762" spans="1:12" x14ac:dyDescent="0.25">
      <c r="L762" t="s">
        <v>1368</v>
      </c>
    </row>
    <row r="763" spans="1:12" x14ac:dyDescent="0.25">
      <c r="A763" t="s">
        <v>1369</v>
      </c>
      <c r="H763">
        <v>2</v>
      </c>
      <c r="L763" t="s">
        <v>1369</v>
      </c>
    </row>
    <row r="764" spans="1:12" x14ac:dyDescent="0.25">
      <c r="B764" t="s">
        <v>1369</v>
      </c>
      <c r="C764" t="s">
        <v>1370</v>
      </c>
      <c r="D764" t="s">
        <v>1356</v>
      </c>
      <c r="E764" t="s">
        <v>37</v>
      </c>
      <c r="F764" t="s">
        <v>38</v>
      </c>
      <c r="G764" t="s">
        <v>39</v>
      </c>
      <c r="H764" t="s">
        <v>40</v>
      </c>
      <c r="J764" t="s">
        <v>18</v>
      </c>
      <c r="K764" t="s">
        <v>1371</v>
      </c>
      <c r="L764" t="s">
        <v>1369</v>
      </c>
    </row>
    <row r="765" spans="1:12" x14ac:dyDescent="0.25">
      <c r="B765" t="s">
        <v>1369</v>
      </c>
      <c r="C765" t="s">
        <v>1372</v>
      </c>
      <c r="D765" t="s">
        <v>1356</v>
      </c>
      <c r="E765" t="s">
        <v>43</v>
      </c>
      <c r="F765" t="s">
        <v>38</v>
      </c>
      <c r="G765" t="s">
        <v>39</v>
      </c>
      <c r="H765" t="s">
        <v>40</v>
      </c>
      <c r="J765" t="s">
        <v>18</v>
      </c>
      <c r="K765" t="s">
        <v>1373</v>
      </c>
      <c r="L765" t="s">
        <v>1369</v>
      </c>
    </row>
    <row r="766" spans="1:12" x14ac:dyDescent="0.25">
      <c r="L766" t="s">
        <v>1374</v>
      </c>
    </row>
    <row r="767" spans="1:12" x14ac:dyDescent="0.25">
      <c r="A767" t="s">
        <v>1375</v>
      </c>
      <c r="H767">
        <v>2</v>
      </c>
      <c r="L767" t="s">
        <v>1375</v>
      </c>
    </row>
    <row r="768" spans="1:12" x14ac:dyDescent="0.25">
      <c r="B768" t="s">
        <v>1375</v>
      </c>
      <c r="C768" t="s">
        <v>1376</v>
      </c>
      <c r="D768" t="s">
        <v>1377</v>
      </c>
      <c r="E768" t="s">
        <v>15</v>
      </c>
      <c r="F768" t="s">
        <v>15</v>
      </c>
      <c r="G768" t="s">
        <v>39</v>
      </c>
      <c r="H768" t="s">
        <v>40</v>
      </c>
      <c r="J768" t="s">
        <v>18</v>
      </c>
      <c r="K768" t="s">
        <v>1378</v>
      </c>
      <c r="L768" t="s">
        <v>1375</v>
      </c>
    </row>
    <row r="769" spans="1:12" x14ac:dyDescent="0.25">
      <c r="B769" t="s">
        <v>1375</v>
      </c>
      <c r="C769" t="s">
        <v>1379</v>
      </c>
      <c r="D769" t="s">
        <v>1377</v>
      </c>
      <c r="E769" t="s">
        <v>15</v>
      </c>
      <c r="F769" t="s">
        <v>15</v>
      </c>
      <c r="G769" t="s">
        <v>39</v>
      </c>
      <c r="H769" t="s">
        <v>40</v>
      </c>
      <c r="I769" t="s">
        <v>21</v>
      </c>
      <c r="J769" t="s">
        <v>18</v>
      </c>
      <c r="K769" t="s">
        <v>1380</v>
      </c>
      <c r="L769" t="s">
        <v>1375</v>
      </c>
    </row>
    <row r="770" spans="1:12" x14ac:dyDescent="0.25">
      <c r="L770" t="s">
        <v>1381</v>
      </c>
    </row>
    <row r="771" spans="1:12" x14ac:dyDescent="0.25">
      <c r="A771" t="s">
        <v>1382</v>
      </c>
      <c r="H771">
        <v>2</v>
      </c>
      <c r="L771" t="s">
        <v>1382</v>
      </c>
    </row>
    <row r="772" spans="1:12" x14ac:dyDescent="0.25">
      <c r="B772" t="s">
        <v>1382</v>
      </c>
      <c r="C772" t="s">
        <v>1383</v>
      </c>
      <c r="D772" t="s">
        <v>1384</v>
      </c>
      <c r="E772" t="s">
        <v>37</v>
      </c>
      <c r="F772" t="s">
        <v>38</v>
      </c>
      <c r="G772" t="s">
        <v>39</v>
      </c>
      <c r="H772" t="s">
        <v>40</v>
      </c>
      <c r="I772" t="s">
        <v>140</v>
      </c>
      <c r="J772" t="s">
        <v>140</v>
      </c>
      <c r="K772" t="s">
        <v>1385</v>
      </c>
      <c r="L772" t="s">
        <v>1382</v>
      </c>
    </row>
    <row r="773" spans="1:12" x14ac:dyDescent="0.25">
      <c r="B773" t="s">
        <v>1382</v>
      </c>
      <c r="C773" t="s">
        <v>1386</v>
      </c>
      <c r="D773" t="s">
        <v>1384</v>
      </c>
      <c r="E773" t="s">
        <v>43</v>
      </c>
      <c r="F773" t="s">
        <v>38</v>
      </c>
      <c r="G773" t="s">
        <v>39</v>
      </c>
      <c r="H773" t="s">
        <v>40</v>
      </c>
      <c r="I773" t="s">
        <v>140</v>
      </c>
      <c r="J773" t="s">
        <v>140</v>
      </c>
      <c r="K773" t="s">
        <v>1387</v>
      </c>
      <c r="L773" t="s">
        <v>1382</v>
      </c>
    </row>
    <row r="774" spans="1:12" x14ac:dyDescent="0.25">
      <c r="L774" t="s">
        <v>1388</v>
      </c>
    </row>
    <row r="775" spans="1:12" x14ac:dyDescent="0.25">
      <c r="A775" t="s">
        <v>1389</v>
      </c>
      <c r="H775">
        <v>2</v>
      </c>
      <c r="L775" t="s">
        <v>1389</v>
      </c>
    </row>
    <row r="776" spans="1:12" x14ac:dyDescent="0.25">
      <c r="B776" t="s">
        <v>1389</v>
      </c>
      <c r="C776" t="s">
        <v>1390</v>
      </c>
      <c r="D776" t="s">
        <v>1384</v>
      </c>
      <c r="E776" t="s">
        <v>43</v>
      </c>
      <c r="F776" t="s">
        <v>38</v>
      </c>
      <c r="G776" t="s">
        <v>39</v>
      </c>
      <c r="H776" t="s">
        <v>40</v>
      </c>
      <c r="J776" t="s">
        <v>18</v>
      </c>
      <c r="K776" t="s">
        <v>1391</v>
      </c>
      <c r="L776" t="s">
        <v>1389</v>
      </c>
    </row>
    <row r="777" spans="1:12" x14ac:dyDescent="0.25">
      <c r="B777" t="s">
        <v>1389</v>
      </c>
      <c r="C777" t="s">
        <v>1392</v>
      </c>
      <c r="D777" t="s">
        <v>1384</v>
      </c>
      <c r="E777" t="s">
        <v>37</v>
      </c>
      <c r="F777" t="s">
        <v>38</v>
      </c>
      <c r="G777" t="s">
        <v>39</v>
      </c>
      <c r="H777" t="s">
        <v>40</v>
      </c>
      <c r="J777" t="s">
        <v>18</v>
      </c>
      <c r="K777" t="s">
        <v>1393</v>
      </c>
      <c r="L777" t="s">
        <v>1389</v>
      </c>
    </row>
    <row r="778" spans="1:12" x14ac:dyDescent="0.25">
      <c r="L778" t="s">
        <v>1394</v>
      </c>
    </row>
    <row r="779" spans="1:12" x14ac:dyDescent="0.25">
      <c r="A779" t="s">
        <v>1395</v>
      </c>
      <c r="H779">
        <v>2</v>
      </c>
      <c r="L779" t="s">
        <v>1395</v>
      </c>
    </row>
    <row r="780" spans="1:12" x14ac:dyDescent="0.25">
      <c r="B780" t="s">
        <v>1395</v>
      </c>
      <c r="C780" t="s">
        <v>1396</v>
      </c>
      <c r="D780" t="s">
        <v>1397</v>
      </c>
      <c r="E780" t="s">
        <v>43</v>
      </c>
      <c r="F780" t="s">
        <v>38</v>
      </c>
      <c r="G780" t="s">
        <v>39</v>
      </c>
      <c r="H780" t="s">
        <v>40</v>
      </c>
      <c r="J780" t="s">
        <v>18</v>
      </c>
      <c r="K780" t="s">
        <v>1398</v>
      </c>
      <c r="L780" t="s">
        <v>1395</v>
      </c>
    </row>
    <row r="781" spans="1:12" x14ac:dyDescent="0.25">
      <c r="B781" t="s">
        <v>1395</v>
      </c>
      <c r="C781" t="s">
        <v>1399</v>
      </c>
      <c r="D781" t="s">
        <v>1397</v>
      </c>
      <c r="E781" t="s">
        <v>37</v>
      </c>
      <c r="F781" t="s">
        <v>38</v>
      </c>
      <c r="G781" t="s">
        <v>39</v>
      </c>
      <c r="H781" t="s">
        <v>40</v>
      </c>
      <c r="J781" t="s">
        <v>18</v>
      </c>
      <c r="K781" t="s">
        <v>1400</v>
      </c>
      <c r="L781" t="s">
        <v>1395</v>
      </c>
    </row>
    <row r="782" spans="1:12" x14ac:dyDescent="0.25">
      <c r="L782" t="s">
        <v>1401</v>
      </c>
    </row>
    <row r="783" spans="1:12" x14ac:dyDescent="0.25">
      <c r="A783" t="s">
        <v>1402</v>
      </c>
      <c r="H783">
        <v>2</v>
      </c>
      <c r="L783" t="s">
        <v>1402</v>
      </c>
    </row>
    <row r="784" spans="1:12" x14ac:dyDescent="0.25">
      <c r="B784" t="s">
        <v>1402</v>
      </c>
      <c r="C784" t="s">
        <v>1403</v>
      </c>
      <c r="D784" t="s">
        <v>1404</v>
      </c>
      <c r="E784" t="s">
        <v>37</v>
      </c>
      <c r="F784" t="s">
        <v>38</v>
      </c>
      <c r="G784" t="s">
        <v>39</v>
      </c>
      <c r="H784" t="s">
        <v>40</v>
      </c>
      <c r="J784" t="s">
        <v>18</v>
      </c>
      <c r="K784" t="s">
        <v>1405</v>
      </c>
      <c r="L784" t="s">
        <v>1402</v>
      </c>
    </row>
    <row r="785" spans="1:12" x14ac:dyDescent="0.25">
      <c r="B785" t="s">
        <v>1402</v>
      </c>
      <c r="C785" t="s">
        <v>1406</v>
      </c>
      <c r="D785" t="s">
        <v>1404</v>
      </c>
      <c r="E785" t="s">
        <v>43</v>
      </c>
      <c r="F785" t="s">
        <v>38</v>
      </c>
      <c r="G785" t="s">
        <v>39</v>
      </c>
      <c r="H785" t="s">
        <v>40</v>
      </c>
      <c r="J785" t="s">
        <v>18</v>
      </c>
      <c r="K785" t="s">
        <v>1407</v>
      </c>
      <c r="L785" t="s">
        <v>1402</v>
      </c>
    </row>
    <row r="786" spans="1:12" x14ac:dyDescent="0.25">
      <c r="L786" t="s">
        <v>1408</v>
      </c>
    </row>
    <row r="787" spans="1:12" x14ac:dyDescent="0.25">
      <c r="A787" t="s">
        <v>1409</v>
      </c>
      <c r="H787">
        <v>2</v>
      </c>
      <c r="L787" t="s">
        <v>1409</v>
      </c>
    </row>
    <row r="788" spans="1:12" x14ac:dyDescent="0.25">
      <c r="B788" t="s">
        <v>1409</v>
      </c>
      <c r="C788" t="s">
        <v>1410</v>
      </c>
      <c r="D788" t="s">
        <v>1411</v>
      </c>
      <c r="E788" t="s">
        <v>43</v>
      </c>
      <c r="F788" t="s">
        <v>38</v>
      </c>
      <c r="G788" t="s">
        <v>39</v>
      </c>
      <c r="H788" t="s">
        <v>40</v>
      </c>
      <c r="J788" t="s">
        <v>18</v>
      </c>
      <c r="K788" t="s">
        <v>1412</v>
      </c>
      <c r="L788" t="s">
        <v>1409</v>
      </c>
    </row>
    <row r="789" spans="1:12" x14ac:dyDescent="0.25">
      <c r="B789" t="s">
        <v>1409</v>
      </c>
      <c r="C789" t="s">
        <v>1413</v>
      </c>
      <c r="D789" t="s">
        <v>1411</v>
      </c>
      <c r="E789" t="s">
        <v>37</v>
      </c>
      <c r="F789" t="s">
        <v>38</v>
      </c>
      <c r="G789" t="s">
        <v>39</v>
      </c>
      <c r="H789" t="s">
        <v>40</v>
      </c>
      <c r="J789" t="s">
        <v>18</v>
      </c>
      <c r="K789" t="s">
        <v>1414</v>
      </c>
      <c r="L789" t="s">
        <v>1409</v>
      </c>
    </row>
    <row r="790" spans="1:12" x14ac:dyDescent="0.25">
      <c r="L790" t="s">
        <v>1415</v>
      </c>
    </row>
    <row r="791" spans="1:12" x14ac:dyDescent="0.25">
      <c r="A791" t="s">
        <v>1416</v>
      </c>
      <c r="H791">
        <v>2</v>
      </c>
      <c r="L791" t="s">
        <v>1416</v>
      </c>
    </row>
    <row r="792" spans="1:12" x14ac:dyDescent="0.25">
      <c r="B792" t="s">
        <v>1416</v>
      </c>
      <c r="C792" t="s">
        <v>1417</v>
      </c>
      <c r="D792" t="s">
        <v>1418</v>
      </c>
      <c r="E792" t="s">
        <v>37</v>
      </c>
      <c r="F792" t="s">
        <v>38</v>
      </c>
      <c r="G792" t="s">
        <v>39</v>
      </c>
      <c r="H792" t="s">
        <v>40</v>
      </c>
      <c r="J792" t="s">
        <v>18</v>
      </c>
      <c r="K792" t="s">
        <v>1419</v>
      </c>
      <c r="L792" t="s">
        <v>1416</v>
      </c>
    </row>
    <row r="793" spans="1:12" x14ac:dyDescent="0.25">
      <c r="B793" t="s">
        <v>1416</v>
      </c>
      <c r="C793" t="s">
        <v>1420</v>
      </c>
      <c r="D793" t="s">
        <v>1418</v>
      </c>
      <c r="E793" t="s">
        <v>43</v>
      </c>
      <c r="F793" t="s">
        <v>38</v>
      </c>
      <c r="G793" t="s">
        <v>39</v>
      </c>
      <c r="H793" t="s">
        <v>40</v>
      </c>
      <c r="J793" t="s">
        <v>18</v>
      </c>
      <c r="K793" t="s">
        <v>1421</v>
      </c>
      <c r="L793" t="s">
        <v>1416</v>
      </c>
    </row>
    <row r="794" spans="1:12" x14ac:dyDescent="0.25">
      <c r="L794" t="s">
        <v>1422</v>
      </c>
    </row>
    <row r="795" spans="1:12" x14ac:dyDescent="0.25">
      <c r="A795" t="s">
        <v>1423</v>
      </c>
      <c r="H795">
        <v>2</v>
      </c>
      <c r="L795" t="s">
        <v>1423</v>
      </c>
    </row>
    <row r="796" spans="1:12" x14ac:dyDescent="0.25">
      <c r="B796" t="s">
        <v>1423</v>
      </c>
      <c r="C796" t="s">
        <v>1424</v>
      </c>
      <c r="D796" t="s">
        <v>1425</v>
      </c>
      <c r="E796" t="s">
        <v>43</v>
      </c>
      <c r="F796" t="s">
        <v>38</v>
      </c>
      <c r="G796" t="s">
        <v>39</v>
      </c>
      <c r="H796" t="s">
        <v>40</v>
      </c>
      <c r="J796" t="s">
        <v>18</v>
      </c>
      <c r="K796" t="s">
        <v>1426</v>
      </c>
      <c r="L796" t="s">
        <v>1423</v>
      </c>
    </row>
    <row r="797" spans="1:12" x14ac:dyDescent="0.25">
      <c r="B797" t="s">
        <v>1423</v>
      </c>
      <c r="C797" t="s">
        <v>1427</v>
      </c>
      <c r="D797" t="s">
        <v>1425</v>
      </c>
      <c r="E797" t="s">
        <v>37</v>
      </c>
      <c r="F797" t="s">
        <v>38</v>
      </c>
      <c r="G797" t="s">
        <v>39</v>
      </c>
      <c r="H797" t="s">
        <v>40</v>
      </c>
      <c r="J797" t="s">
        <v>18</v>
      </c>
      <c r="K797" t="s">
        <v>1428</v>
      </c>
      <c r="L797" t="s">
        <v>1423</v>
      </c>
    </row>
    <row r="798" spans="1:12" x14ac:dyDescent="0.25">
      <c r="L798" t="s">
        <v>1429</v>
      </c>
    </row>
    <row r="799" spans="1:12" x14ac:dyDescent="0.25">
      <c r="A799" t="s">
        <v>1430</v>
      </c>
      <c r="H799">
        <v>2</v>
      </c>
      <c r="L799" t="s">
        <v>1430</v>
      </c>
    </row>
    <row r="800" spans="1:12" x14ac:dyDescent="0.25">
      <c r="B800" t="s">
        <v>1430</v>
      </c>
      <c r="C800" t="s">
        <v>1431</v>
      </c>
      <c r="D800" t="s">
        <v>1432</v>
      </c>
      <c r="E800" t="s">
        <v>15</v>
      </c>
      <c r="F800" t="s">
        <v>15</v>
      </c>
      <c r="G800" t="s">
        <v>39</v>
      </c>
      <c r="H800" t="s">
        <v>40</v>
      </c>
      <c r="J800" t="s">
        <v>18</v>
      </c>
      <c r="K800" t="s">
        <v>1433</v>
      </c>
      <c r="L800" t="s">
        <v>1430</v>
      </c>
    </row>
    <row r="801" spans="1:12" x14ac:dyDescent="0.25">
      <c r="B801" t="s">
        <v>1430</v>
      </c>
      <c r="C801" t="s">
        <v>1434</v>
      </c>
      <c r="D801" t="s">
        <v>1432</v>
      </c>
      <c r="E801" t="s">
        <v>15</v>
      </c>
      <c r="F801" t="s">
        <v>15</v>
      </c>
      <c r="G801" t="s">
        <v>39</v>
      </c>
      <c r="H801" t="s">
        <v>40</v>
      </c>
      <c r="I801" t="s">
        <v>21</v>
      </c>
      <c r="J801" t="s">
        <v>18</v>
      </c>
      <c r="K801" t="s">
        <v>1435</v>
      </c>
      <c r="L801" t="s">
        <v>1430</v>
      </c>
    </row>
    <row r="802" spans="1:12" x14ac:dyDescent="0.25">
      <c r="L802" t="s">
        <v>1436</v>
      </c>
    </row>
    <row r="803" spans="1:12" x14ac:dyDescent="0.25">
      <c r="A803" t="s">
        <v>1437</v>
      </c>
      <c r="H803">
        <v>3</v>
      </c>
      <c r="L803" t="s">
        <v>1437</v>
      </c>
    </row>
    <row r="804" spans="1:12" x14ac:dyDescent="0.25">
      <c r="B804" t="s">
        <v>1437</v>
      </c>
      <c r="C804" t="s">
        <v>1438</v>
      </c>
      <c r="D804" t="s">
        <v>1439</v>
      </c>
      <c r="E804" t="s">
        <v>15</v>
      </c>
      <c r="F804" t="s">
        <v>15</v>
      </c>
      <c r="G804" t="s">
        <v>235</v>
      </c>
      <c r="H804" t="s">
        <v>235</v>
      </c>
      <c r="J804" t="s">
        <v>18</v>
      </c>
      <c r="K804" t="s">
        <v>1440</v>
      </c>
      <c r="L804" t="s">
        <v>1437</v>
      </c>
    </row>
    <row r="805" spans="1:12" x14ac:dyDescent="0.25">
      <c r="B805" t="s">
        <v>1437</v>
      </c>
      <c r="C805" t="s">
        <v>1441</v>
      </c>
      <c r="D805" t="s">
        <v>1439</v>
      </c>
      <c r="E805" t="s">
        <v>15</v>
      </c>
      <c r="F805" t="s">
        <v>15</v>
      </c>
      <c r="G805" t="s">
        <v>235</v>
      </c>
      <c r="H805" t="s">
        <v>235</v>
      </c>
      <c r="I805" t="s">
        <v>17</v>
      </c>
      <c r="J805" t="s">
        <v>18</v>
      </c>
      <c r="K805" t="s">
        <v>1442</v>
      </c>
      <c r="L805" t="s">
        <v>1437</v>
      </c>
    </row>
    <row r="806" spans="1:12" x14ac:dyDescent="0.25">
      <c r="B806" t="s">
        <v>1437</v>
      </c>
      <c r="C806" t="s">
        <v>1443</v>
      </c>
      <c r="D806" t="s">
        <v>1439</v>
      </c>
      <c r="E806" t="s">
        <v>15</v>
      </c>
      <c r="F806" t="s">
        <v>15</v>
      </c>
      <c r="G806" t="s">
        <v>235</v>
      </c>
      <c r="H806" t="s">
        <v>235</v>
      </c>
      <c r="I806" t="s">
        <v>21</v>
      </c>
      <c r="J806" t="s">
        <v>18</v>
      </c>
      <c r="K806" t="s">
        <v>1444</v>
      </c>
      <c r="L806" t="s">
        <v>1437</v>
      </c>
    </row>
    <row r="807" spans="1:12" x14ac:dyDescent="0.25">
      <c r="L807" t="s">
        <v>1445</v>
      </c>
    </row>
    <row r="808" spans="1:12" x14ac:dyDescent="0.25">
      <c r="A808" t="s">
        <v>1446</v>
      </c>
      <c r="H808">
        <v>3</v>
      </c>
      <c r="L808" t="s">
        <v>1446</v>
      </c>
    </row>
    <row r="809" spans="1:12" x14ac:dyDescent="0.25">
      <c r="B809" t="s">
        <v>1446</v>
      </c>
      <c r="C809" t="s">
        <v>1447</v>
      </c>
      <c r="D809" t="s">
        <v>1448</v>
      </c>
      <c r="E809" t="s">
        <v>37</v>
      </c>
      <c r="F809" t="s">
        <v>38</v>
      </c>
      <c r="G809" t="s">
        <v>39</v>
      </c>
      <c r="H809" t="s">
        <v>40</v>
      </c>
      <c r="I809" t="s">
        <v>21</v>
      </c>
      <c r="J809" t="s">
        <v>18</v>
      </c>
      <c r="K809" t="s">
        <v>1449</v>
      </c>
      <c r="L809" t="s">
        <v>1446</v>
      </c>
    </row>
    <row r="810" spans="1:12" x14ac:dyDescent="0.25">
      <c r="B810" t="s">
        <v>1446</v>
      </c>
      <c r="C810" t="s">
        <v>1450</v>
      </c>
      <c r="D810" t="s">
        <v>1448</v>
      </c>
      <c r="E810" t="s">
        <v>37</v>
      </c>
      <c r="F810" t="s">
        <v>38</v>
      </c>
      <c r="G810" t="s">
        <v>39</v>
      </c>
      <c r="H810" t="s">
        <v>40</v>
      </c>
      <c r="J810" t="s">
        <v>18</v>
      </c>
      <c r="K810" t="s">
        <v>1451</v>
      </c>
      <c r="L810" t="s">
        <v>1446</v>
      </c>
    </row>
    <row r="811" spans="1:12" x14ac:dyDescent="0.25">
      <c r="B811" t="s">
        <v>1446</v>
      </c>
      <c r="C811" t="s">
        <v>1452</v>
      </c>
      <c r="D811" t="s">
        <v>1448</v>
      </c>
      <c r="E811" t="s">
        <v>43</v>
      </c>
      <c r="F811" t="s">
        <v>38</v>
      </c>
      <c r="G811" t="s">
        <v>39</v>
      </c>
      <c r="H811" t="s">
        <v>40</v>
      </c>
      <c r="J811" t="s">
        <v>18</v>
      </c>
      <c r="K811" t="s">
        <v>1453</v>
      </c>
      <c r="L811" t="s">
        <v>1446</v>
      </c>
    </row>
    <row r="812" spans="1:12" x14ac:dyDescent="0.25">
      <c r="L812" t="s">
        <v>1454</v>
      </c>
    </row>
    <row r="813" spans="1:12" x14ac:dyDescent="0.25">
      <c r="A813" t="s">
        <v>1455</v>
      </c>
      <c r="H813">
        <v>3</v>
      </c>
      <c r="L813" t="s">
        <v>1455</v>
      </c>
    </row>
    <row r="814" spans="1:12" x14ac:dyDescent="0.25">
      <c r="B814" t="s">
        <v>1455</v>
      </c>
      <c r="C814" t="s">
        <v>1456</v>
      </c>
      <c r="D814" t="s">
        <v>1457</v>
      </c>
      <c r="E814" t="s">
        <v>15</v>
      </c>
      <c r="F814" t="s">
        <v>15</v>
      </c>
      <c r="G814" t="s">
        <v>251</v>
      </c>
      <c r="H814" t="s">
        <v>40</v>
      </c>
      <c r="I814" t="s">
        <v>21</v>
      </c>
      <c r="J814" t="s">
        <v>18</v>
      </c>
      <c r="K814" t="s">
        <v>1458</v>
      </c>
      <c r="L814" t="s">
        <v>1455</v>
      </c>
    </row>
    <row r="815" spans="1:12" x14ac:dyDescent="0.25">
      <c r="B815" t="s">
        <v>1455</v>
      </c>
      <c r="C815" t="s">
        <v>1459</v>
      </c>
      <c r="D815" t="s">
        <v>1457</v>
      </c>
      <c r="E815" t="s">
        <v>15</v>
      </c>
      <c r="F815" t="s">
        <v>15</v>
      </c>
      <c r="G815" t="s">
        <v>251</v>
      </c>
      <c r="H815" t="s">
        <v>40</v>
      </c>
      <c r="I815" t="s">
        <v>17</v>
      </c>
      <c r="J815" t="s">
        <v>18</v>
      </c>
      <c r="K815" t="s">
        <v>1460</v>
      </c>
      <c r="L815" t="s">
        <v>1455</v>
      </c>
    </row>
    <row r="816" spans="1:12" x14ac:dyDescent="0.25">
      <c r="B816" t="s">
        <v>1455</v>
      </c>
      <c r="C816" t="s">
        <v>1461</v>
      </c>
      <c r="D816" t="s">
        <v>1457</v>
      </c>
      <c r="E816" t="s">
        <v>15</v>
      </c>
      <c r="F816" t="s">
        <v>15</v>
      </c>
      <c r="G816" t="s">
        <v>251</v>
      </c>
      <c r="H816" t="s">
        <v>40</v>
      </c>
      <c r="J816" t="s">
        <v>18</v>
      </c>
      <c r="K816" t="s">
        <v>1462</v>
      </c>
      <c r="L816" t="s">
        <v>1455</v>
      </c>
    </row>
    <row r="817" spans="1:12" x14ac:dyDescent="0.25">
      <c r="L817" t="s">
        <v>1463</v>
      </c>
    </row>
    <row r="818" spans="1:12" x14ac:dyDescent="0.25">
      <c r="A818" t="s">
        <v>1464</v>
      </c>
      <c r="H818">
        <v>2</v>
      </c>
      <c r="L818" t="s">
        <v>1464</v>
      </c>
    </row>
    <row r="819" spans="1:12" x14ac:dyDescent="0.25">
      <c r="B819" t="s">
        <v>1464</v>
      </c>
      <c r="C819" t="s">
        <v>1465</v>
      </c>
      <c r="D819" t="s">
        <v>1457</v>
      </c>
      <c r="E819" t="s">
        <v>15</v>
      </c>
      <c r="F819" t="s">
        <v>15</v>
      </c>
      <c r="G819" t="s">
        <v>219</v>
      </c>
      <c r="H819" t="s">
        <v>219</v>
      </c>
      <c r="I819" t="s">
        <v>17</v>
      </c>
      <c r="J819" t="s">
        <v>18</v>
      </c>
      <c r="K819" t="s">
        <v>1466</v>
      </c>
      <c r="L819" t="s">
        <v>1464</v>
      </c>
    </row>
    <row r="820" spans="1:12" x14ac:dyDescent="0.25">
      <c r="B820" t="s">
        <v>1464</v>
      </c>
      <c r="C820" t="s">
        <v>1467</v>
      </c>
      <c r="D820" t="s">
        <v>1457</v>
      </c>
      <c r="E820" t="s">
        <v>15</v>
      </c>
      <c r="F820" t="s">
        <v>15</v>
      </c>
      <c r="G820" t="s">
        <v>219</v>
      </c>
      <c r="H820" t="s">
        <v>219</v>
      </c>
      <c r="I820" t="s">
        <v>21</v>
      </c>
      <c r="J820" t="s">
        <v>18</v>
      </c>
      <c r="K820" t="s">
        <v>1468</v>
      </c>
      <c r="L820" t="s">
        <v>1464</v>
      </c>
    </row>
    <row r="821" spans="1:12" x14ac:dyDescent="0.25">
      <c r="L821" t="s">
        <v>1469</v>
      </c>
    </row>
    <row r="822" spans="1:12" x14ac:dyDescent="0.25">
      <c r="A822" t="s">
        <v>1470</v>
      </c>
      <c r="H822">
        <v>2</v>
      </c>
      <c r="L822" t="s">
        <v>1470</v>
      </c>
    </row>
    <row r="823" spans="1:12" x14ac:dyDescent="0.25">
      <c r="B823" t="s">
        <v>1470</v>
      </c>
      <c r="C823" t="s">
        <v>1471</v>
      </c>
      <c r="D823" t="s">
        <v>1457</v>
      </c>
      <c r="E823" t="s">
        <v>15</v>
      </c>
      <c r="F823" t="s">
        <v>15</v>
      </c>
      <c r="G823" t="s">
        <v>235</v>
      </c>
      <c r="H823" t="s">
        <v>235</v>
      </c>
      <c r="I823" t="s">
        <v>17</v>
      </c>
      <c r="J823" t="s">
        <v>18</v>
      </c>
      <c r="K823" t="s">
        <v>1472</v>
      </c>
      <c r="L823" t="s">
        <v>1470</v>
      </c>
    </row>
    <row r="824" spans="1:12" x14ac:dyDescent="0.25">
      <c r="B824" t="s">
        <v>1470</v>
      </c>
      <c r="C824" t="s">
        <v>1473</v>
      </c>
      <c r="D824" t="s">
        <v>1457</v>
      </c>
      <c r="E824" t="s">
        <v>15</v>
      </c>
      <c r="F824" t="s">
        <v>15</v>
      </c>
      <c r="G824" t="s">
        <v>235</v>
      </c>
      <c r="H824" t="s">
        <v>235</v>
      </c>
      <c r="J824" t="s">
        <v>18</v>
      </c>
      <c r="K824" t="s">
        <v>1474</v>
      </c>
      <c r="L824" t="s">
        <v>1470</v>
      </c>
    </row>
    <row r="825" spans="1:12" x14ac:dyDescent="0.25">
      <c r="L825" t="s">
        <v>1475</v>
      </c>
    </row>
    <row r="826" spans="1:12" x14ac:dyDescent="0.25">
      <c r="A826" t="s">
        <v>1476</v>
      </c>
      <c r="H826">
        <v>2</v>
      </c>
      <c r="L826" t="s">
        <v>1476</v>
      </c>
    </row>
    <row r="827" spans="1:12" x14ac:dyDescent="0.25">
      <c r="B827" t="s">
        <v>1476</v>
      </c>
      <c r="C827" t="s">
        <v>1477</v>
      </c>
      <c r="D827" t="s">
        <v>1478</v>
      </c>
      <c r="E827" t="s">
        <v>15</v>
      </c>
      <c r="F827" t="s">
        <v>15</v>
      </c>
      <c r="G827" t="s">
        <v>39</v>
      </c>
      <c r="H827" t="s">
        <v>40</v>
      </c>
      <c r="J827" t="s">
        <v>18</v>
      </c>
      <c r="K827" t="s">
        <v>1479</v>
      </c>
      <c r="L827" t="s">
        <v>1476</v>
      </c>
    </row>
    <row r="828" spans="1:12" x14ac:dyDescent="0.25">
      <c r="B828" t="s">
        <v>1476</v>
      </c>
      <c r="C828" t="s">
        <v>1480</v>
      </c>
      <c r="D828" t="s">
        <v>1478</v>
      </c>
      <c r="E828" t="s">
        <v>15</v>
      </c>
      <c r="F828" t="s">
        <v>15</v>
      </c>
      <c r="G828" t="s">
        <v>39</v>
      </c>
      <c r="H828" t="s">
        <v>40</v>
      </c>
      <c r="I828" t="s">
        <v>21</v>
      </c>
      <c r="J828" t="s">
        <v>18</v>
      </c>
      <c r="K828" t="s">
        <v>1481</v>
      </c>
      <c r="L828" t="s">
        <v>1476</v>
      </c>
    </row>
    <row r="829" spans="1:12" x14ac:dyDescent="0.25">
      <c r="L829" t="s">
        <v>1482</v>
      </c>
    </row>
    <row r="830" spans="1:12" x14ac:dyDescent="0.25">
      <c r="A830" t="s">
        <v>1483</v>
      </c>
      <c r="H830">
        <v>2</v>
      </c>
      <c r="L830" t="s">
        <v>1483</v>
      </c>
    </row>
    <row r="831" spans="1:12" x14ac:dyDescent="0.25">
      <c r="B831" t="s">
        <v>1483</v>
      </c>
      <c r="C831" t="s">
        <v>1484</v>
      </c>
      <c r="D831" t="s">
        <v>1478</v>
      </c>
      <c r="E831" t="s">
        <v>43</v>
      </c>
      <c r="F831" t="s">
        <v>38</v>
      </c>
      <c r="G831" t="s">
        <v>39</v>
      </c>
      <c r="H831" t="s">
        <v>40</v>
      </c>
      <c r="J831" t="s">
        <v>18</v>
      </c>
      <c r="K831" t="s">
        <v>1485</v>
      </c>
      <c r="L831" t="s">
        <v>1483</v>
      </c>
    </row>
    <row r="832" spans="1:12" x14ac:dyDescent="0.25">
      <c r="B832" t="s">
        <v>1483</v>
      </c>
      <c r="C832" t="s">
        <v>1486</v>
      </c>
      <c r="D832" t="s">
        <v>1478</v>
      </c>
      <c r="E832" t="s">
        <v>37</v>
      </c>
      <c r="F832" t="s">
        <v>38</v>
      </c>
      <c r="G832" t="s">
        <v>39</v>
      </c>
      <c r="H832" t="s">
        <v>40</v>
      </c>
      <c r="J832" t="s">
        <v>18</v>
      </c>
      <c r="K832" t="s">
        <v>1487</v>
      </c>
      <c r="L832" t="s">
        <v>1483</v>
      </c>
    </row>
    <row r="833" spans="1:12" x14ac:dyDescent="0.25">
      <c r="L833" t="s">
        <v>1488</v>
      </c>
    </row>
    <row r="834" spans="1:12" x14ac:dyDescent="0.25">
      <c r="A834" t="s">
        <v>1489</v>
      </c>
      <c r="H834">
        <v>2</v>
      </c>
      <c r="L834" t="s">
        <v>1489</v>
      </c>
    </row>
    <row r="835" spans="1:12" x14ac:dyDescent="0.25">
      <c r="B835" t="s">
        <v>1489</v>
      </c>
      <c r="C835" t="s">
        <v>1490</v>
      </c>
      <c r="D835" t="s">
        <v>1491</v>
      </c>
      <c r="E835" t="s">
        <v>15</v>
      </c>
      <c r="F835" t="s">
        <v>15</v>
      </c>
      <c r="G835" t="s">
        <v>188</v>
      </c>
      <c r="H835" t="s">
        <v>183</v>
      </c>
      <c r="I835" t="s">
        <v>247</v>
      </c>
      <c r="J835" t="s">
        <v>248</v>
      </c>
      <c r="K835" t="s">
        <v>1492</v>
      </c>
      <c r="L835" t="s">
        <v>1489</v>
      </c>
    </row>
    <row r="836" spans="1:12" x14ac:dyDescent="0.25">
      <c r="B836" t="s">
        <v>1489</v>
      </c>
      <c r="C836" t="s">
        <v>1493</v>
      </c>
      <c r="D836" t="s">
        <v>1491</v>
      </c>
      <c r="E836" t="s">
        <v>15</v>
      </c>
      <c r="F836" t="s">
        <v>15</v>
      </c>
      <c r="G836" t="s">
        <v>182</v>
      </c>
      <c r="H836" t="s">
        <v>183</v>
      </c>
      <c r="I836" t="s">
        <v>247</v>
      </c>
      <c r="J836" t="s">
        <v>248</v>
      </c>
      <c r="K836" t="s">
        <v>1494</v>
      </c>
      <c r="L836" t="s">
        <v>1489</v>
      </c>
    </row>
    <row r="837" spans="1:12" x14ac:dyDescent="0.25">
      <c r="L837" t="s">
        <v>1495</v>
      </c>
    </row>
    <row r="838" spans="1:12" x14ac:dyDescent="0.25">
      <c r="A838" t="s">
        <v>1496</v>
      </c>
      <c r="H838">
        <v>2</v>
      </c>
      <c r="L838" t="s">
        <v>1496</v>
      </c>
    </row>
    <row r="839" spans="1:12" x14ac:dyDescent="0.25">
      <c r="B839" t="s">
        <v>1496</v>
      </c>
      <c r="C839" t="s">
        <v>1497</v>
      </c>
      <c r="D839" t="s">
        <v>1498</v>
      </c>
      <c r="E839" t="s">
        <v>43</v>
      </c>
      <c r="F839" t="s">
        <v>38</v>
      </c>
      <c r="G839" t="s">
        <v>39</v>
      </c>
      <c r="H839" t="s">
        <v>40</v>
      </c>
      <c r="I839" t="s">
        <v>17</v>
      </c>
      <c r="J839" t="s">
        <v>18</v>
      </c>
      <c r="K839" t="s">
        <v>1499</v>
      </c>
      <c r="L839" t="s">
        <v>1496</v>
      </c>
    </row>
    <row r="840" spans="1:12" x14ac:dyDescent="0.25">
      <c r="B840" t="s">
        <v>1496</v>
      </c>
      <c r="C840" t="s">
        <v>1500</v>
      </c>
      <c r="D840" t="s">
        <v>1498</v>
      </c>
      <c r="E840" t="s">
        <v>43</v>
      </c>
      <c r="F840" t="s">
        <v>38</v>
      </c>
      <c r="G840" t="s">
        <v>39</v>
      </c>
      <c r="H840" t="s">
        <v>40</v>
      </c>
      <c r="J840" t="s">
        <v>18</v>
      </c>
      <c r="K840" t="s">
        <v>1501</v>
      </c>
      <c r="L840" t="s">
        <v>1496</v>
      </c>
    </row>
    <row r="841" spans="1:12" x14ac:dyDescent="0.25">
      <c r="L841" t="s">
        <v>1502</v>
      </c>
    </row>
    <row r="842" spans="1:12" x14ac:dyDescent="0.25">
      <c r="A842" t="s">
        <v>1503</v>
      </c>
      <c r="H842">
        <v>2</v>
      </c>
      <c r="L842" t="s">
        <v>1503</v>
      </c>
    </row>
    <row r="843" spans="1:12" x14ac:dyDescent="0.25">
      <c r="B843" t="s">
        <v>1503</v>
      </c>
      <c r="C843" t="s">
        <v>1504</v>
      </c>
      <c r="D843" t="s">
        <v>1505</v>
      </c>
      <c r="E843" t="s">
        <v>37</v>
      </c>
      <c r="F843" t="s">
        <v>38</v>
      </c>
      <c r="G843" t="s">
        <v>39</v>
      </c>
      <c r="H843" t="s">
        <v>40</v>
      </c>
      <c r="J843" t="s">
        <v>18</v>
      </c>
      <c r="K843" t="s">
        <v>1506</v>
      </c>
      <c r="L843" t="s">
        <v>1503</v>
      </c>
    </row>
    <row r="844" spans="1:12" x14ac:dyDescent="0.25">
      <c r="B844" t="s">
        <v>1503</v>
      </c>
      <c r="C844" t="s">
        <v>1507</v>
      </c>
      <c r="D844" t="s">
        <v>1505</v>
      </c>
      <c r="E844" t="s">
        <v>37</v>
      </c>
      <c r="F844" t="s">
        <v>38</v>
      </c>
      <c r="G844" t="s">
        <v>39</v>
      </c>
      <c r="H844" t="s">
        <v>40</v>
      </c>
      <c r="I844" t="s">
        <v>21</v>
      </c>
      <c r="J844" t="s">
        <v>18</v>
      </c>
      <c r="K844" t="s">
        <v>1508</v>
      </c>
      <c r="L844" t="s">
        <v>1503</v>
      </c>
    </row>
    <row r="845" spans="1:12" x14ac:dyDescent="0.25">
      <c r="L845" t="s">
        <v>1509</v>
      </c>
    </row>
    <row r="846" spans="1:12" x14ac:dyDescent="0.25">
      <c r="A846" t="s">
        <v>1510</v>
      </c>
      <c r="H846">
        <v>2</v>
      </c>
      <c r="L846" t="s">
        <v>1510</v>
      </c>
    </row>
    <row r="847" spans="1:12" x14ac:dyDescent="0.25">
      <c r="B847" t="s">
        <v>1510</v>
      </c>
      <c r="C847" t="s">
        <v>1511</v>
      </c>
      <c r="D847" t="s">
        <v>1512</v>
      </c>
      <c r="E847" t="s">
        <v>15</v>
      </c>
      <c r="F847" t="s">
        <v>15</v>
      </c>
      <c r="G847" t="s">
        <v>235</v>
      </c>
      <c r="H847" t="s">
        <v>235</v>
      </c>
      <c r="J847" t="s">
        <v>18</v>
      </c>
      <c r="K847" t="s">
        <v>1513</v>
      </c>
      <c r="L847" t="s">
        <v>1510</v>
      </c>
    </row>
    <row r="848" spans="1:12" x14ac:dyDescent="0.25">
      <c r="B848" t="s">
        <v>1510</v>
      </c>
      <c r="C848" t="s">
        <v>1514</v>
      </c>
      <c r="D848" t="s">
        <v>1512</v>
      </c>
      <c r="E848" t="s">
        <v>15</v>
      </c>
      <c r="F848" t="s">
        <v>15</v>
      </c>
      <c r="G848" t="s">
        <v>235</v>
      </c>
      <c r="H848" t="s">
        <v>235</v>
      </c>
      <c r="I848" t="s">
        <v>17</v>
      </c>
      <c r="J848" t="s">
        <v>18</v>
      </c>
      <c r="K848" t="s">
        <v>1515</v>
      </c>
      <c r="L848" t="s">
        <v>1510</v>
      </c>
    </row>
    <row r="849" spans="1:12" x14ac:dyDescent="0.25">
      <c r="L849" t="s">
        <v>1516</v>
      </c>
    </row>
    <row r="850" spans="1:12" x14ac:dyDescent="0.25">
      <c r="A850" t="s">
        <v>1517</v>
      </c>
      <c r="H850">
        <v>3</v>
      </c>
      <c r="L850" t="s">
        <v>1517</v>
      </c>
    </row>
    <row r="851" spans="1:12" x14ac:dyDescent="0.25">
      <c r="B851" t="s">
        <v>1517</v>
      </c>
      <c r="C851" t="s">
        <v>1518</v>
      </c>
      <c r="D851" t="s">
        <v>1519</v>
      </c>
      <c r="E851" t="s">
        <v>15</v>
      </c>
      <c r="F851" t="s">
        <v>15</v>
      </c>
      <c r="G851" t="s">
        <v>182</v>
      </c>
      <c r="H851" t="s">
        <v>183</v>
      </c>
      <c r="I851" t="s">
        <v>247</v>
      </c>
      <c r="J851" t="s">
        <v>248</v>
      </c>
      <c r="K851" t="s">
        <v>1520</v>
      </c>
      <c r="L851" t="s">
        <v>1517</v>
      </c>
    </row>
    <row r="852" spans="1:12" x14ac:dyDescent="0.25">
      <c r="B852" t="s">
        <v>1517</v>
      </c>
      <c r="C852" t="s">
        <v>1521</v>
      </c>
      <c r="D852" t="s">
        <v>1519</v>
      </c>
      <c r="E852" t="s">
        <v>15</v>
      </c>
      <c r="F852" t="s">
        <v>15</v>
      </c>
      <c r="G852" t="s">
        <v>188</v>
      </c>
      <c r="H852" t="s">
        <v>183</v>
      </c>
      <c r="I852" t="s">
        <v>247</v>
      </c>
      <c r="J852" t="s">
        <v>248</v>
      </c>
      <c r="K852" t="s">
        <v>1522</v>
      </c>
      <c r="L852" t="s">
        <v>1517</v>
      </c>
    </row>
    <row r="853" spans="1:12" x14ac:dyDescent="0.25">
      <c r="B853" t="s">
        <v>1517</v>
      </c>
      <c r="C853" t="s">
        <v>1523</v>
      </c>
      <c r="D853" t="s">
        <v>1519</v>
      </c>
      <c r="E853" t="s">
        <v>15</v>
      </c>
      <c r="F853" t="s">
        <v>15</v>
      </c>
      <c r="G853" t="s">
        <v>193</v>
      </c>
      <c r="H853" t="s">
        <v>183</v>
      </c>
      <c r="I853" t="s">
        <v>247</v>
      </c>
      <c r="J853" t="s">
        <v>248</v>
      </c>
      <c r="K853" t="s">
        <v>1524</v>
      </c>
      <c r="L853" t="s">
        <v>1517</v>
      </c>
    </row>
    <row r="854" spans="1:12" x14ac:dyDescent="0.25">
      <c r="L854" t="s">
        <v>1525</v>
      </c>
    </row>
    <row r="855" spans="1:12" x14ac:dyDescent="0.25">
      <c r="A855" t="s">
        <v>1526</v>
      </c>
      <c r="H855">
        <v>2</v>
      </c>
      <c r="L855" t="s">
        <v>1526</v>
      </c>
    </row>
    <row r="856" spans="1:12" x14ac:dyDescent="0.25">
      <c r="B856" t="s">
        <v>1526</v>
      </c>
      <c r="C856" t="s">
        <v>1527</v>
      </c>
      <c r="D856" t="s">
        <v>1528</v>
      </c>
      <c r="E856" t="s">
        <v>15</v>
      </c>
      <c r="F856" t="s">
        <v>15</v>
      </c>
      <c r="G856" t="s">
        <v>39</v>
      </c>
      <c r="H856" t="s">
        <v>40</v>
      </c>
      <c r="J856" t="s">
        <v>18</v>
      </c>
      <c r="K856" t="s">
        <v>1529</v>
      </c>
      <c r="L856" t="s">
        <v>1526</v>
      </c>
    </row>
    <row r="857" spans="1:12" x14ac:dyDescent="0.25">
      <c r="B857" t="s">
        <v>1526</v>
      </c>
      <c r="C857" t="s">
        <v>1530</v>
      </c>
      <c r="D857" t="s">
        <v>1528</v>
      </c>
      <c r="E857" t="s">
        <v>15</v>
      </c>
      <c r="F857" t="s">
        <v>15</v>
      </c>
      <c r="G857" t="s">
        <v>39</v>
      </c>
      <c r="H857" t="s">
        <v>40</v>
      </c>
      <c r="I857" t="s">
        <v>21</v>
      </c>
      <c r="J857" t="s">
        <v>18</v>
      </c>
      <c r="K857" t="s">
        <v>1531</v>
      </c>
      <c r="L857" t="s">
        <v>1526</v>
      </c>
    </row>
    <row r="858" spans="1:12" x14ac:dyDescent="0.25">
      <c r="L858" t="s">
        <v>1532</v>
      </c>
    </row>
    <row r="859" spans="1:12" x14ac:dyDescent="0.25">
      <c r="A859" t="s">
        <v>1533</v>
      </c>
      <c r="H859">
        <v>2</v>
      </c>
      <c r="L859" t="s">
        <v>1533</v>
      </c>
    </row>
    <row r="860" spans="1:12" x14ac:dyDescent="0.25">
      <c r="B860" t="s">
        <v>1533</v>
      </c>
      <c r="C860" t="s">
        <v>1534</v>
      </c>
      <c r="D860" t="s">
        <v>1528</v>
      </c>
      <c r="E860" t="s">
        <v>37</v>
      </c>
      <c r="F860" t="s">
        <v>38</v>
      </c>
      <c r="G860" t="s">
        <v>39</v>
      </c>
      <c r="H860" t="s">
        <v>40</v>
      </c>
      <c r="J860" t="s">
        <v>18</v>
      </c>
      <c r="K860" t="s">
        <v>1535</v>
      </c>
      <c r="L860" t="s">
        <v>1533</v>
      </c>
    </row>
    <row r="861" spans="1:12" x14ac:dyDescent="0.25">
      <c r="B861" t="s">
        <v>1533</v>
      </c>
      <c r="C861" t="s">
        <v>1536</v>
      </c>
      <c r="D861" t="s">
        <v>1528</v>
      </c>
      <c r="E861" t="s">
        <v>37</v>
      </c>
      <c r="F861" t="s">
        <v>38</v>
      </c>
      <c r="G861" t="s">
        <v>39</v>
      </c>
      <c r="H861" t="s">
        <v>40</v>
      </c>
      <c r="I861" t="s">
        <v>21</v>
      </c>
      <c r="J861" t="s">
        <v>18</v>
      </c>
      <c r="K861" t="s">
        <v>1537</v>
      </c>
      <c r="L861" t="s">
        <v>1533</v>
      </c>
    </row>
    <row r="862" spans="1:12" x14ac:dyDescent="0.25">
      <c r="L862" t="s">
        <v>1538</v>
      </c>
    </row>
    <row r="863" spans="1:12" x14ac:dyDescent="0.25">
      <c r="A863" t="s">
        <v>1539</v>
      </c>
      <c r="H863">
        <v>2</v>
      </c>
      <c r="L863" t="s">
        <v>1539</v>
      </c>
    </row>
    <row r="864" spans="1:12" x14ac:dyDescent="0.25">
      <c r="B864" t="s">
        <v>1539</v>
      </c>
      <c r="C864" t="s">
        <v>1540</v>
      </c>
      <c r="D864" t="s">
        <v>1541</v>
      </c>
      <c r="E864" t="s">
        <v>15</v>
      </c>
      <c r="F864" t="s">
        <v>15</v>
      </c>
      <c r="G864" t="s">
        <v>39</v>
      </c>
      <c r="H864" t="s">
        <v>40</v>
      </c>
      <c r="I864" t="s">
        <v>21</v>
      </c>
      <c r="J864" t="s">
        <v>18</v>
      </c>
      <c r="K864" t="s">
        <v>1542</v>
      </c>
      <c r="L864" t="s">
        <v>1539</v>
      </c>
    </row>
    <row r="865" spans="1:12" x14ac:dyDescent="0.25">
      <c r="B865" t="s">
        <v>1539</v>
      </c>
      <c r="C865" t="s">
        <v>1543</v>
      </c>
      <c r="D865" t="s">
        <v>1541</v>
      </c>
      <c r="E865" t="s">
        <v>15</v>
      </c>
      <c r="F865" t="s">
        <v>15</v>
      </c>
      <c r="G865" t="s">
        <v>39</v>
      </c>
      <c r="H865" t="s">
        <v>40</v>
      </c>
      <c r="J865" t="s">
        <v>18</v>
      </c>
      <c r="K865" t="s">
        <v>1544</v>
      </c>
      <c r="L865" t="s">
        <v>1539</v>
      </c>
    </row>
    <row r="866" spans="1:12" x14ac:dyDescent="0.25">
      <c r="L866" t="s">
        <v>1545</v>
      </c>
    </row>
    <row r="867" spans="1:12" x14ac:dyDescent="0.25">
      <c r="A867" t="s">
        <v>1546</v>
      </c>
      <c r="H867">
        <v>4</v>
      </c>
      <c r="L867" t="s">
        <v>1546</v>
      </c>
    </row>
    <row r="868" spans="1:12" x14ac:dyDescent="0.25">
      <c r="B868" t="s">
        <v>1546</v>
      </c>
      <c r="C868" t="s">
        <v>1547</v>
      </c>
      <c r="D868" t="s">
        <v>1541</v>
      </c>
      <c r="E868" t="s">
        <v>37</v>
      </c>
      <c r="F868" t="s">
        <v>38</v>
      </c>
      <c r="G868" t="s">
        <v>39</v>
      </c>
      <c r="H868" t="s">
        <v>40</v>
      </c>
      <c r="J868" t="s">
        <v>18</v>
      </c>
      <c r="K868" t="s">
        <v>1548</v>
      </c>
      <c r="L868" t="s">
        <v>1546</v>
      </c>
    </row>
    <row r="869" spans="1:12" x14ac:dyDescent="0.25">
      <c r="B869" t="s">
        <v>1546</v>
      </c>
      <c r="C869" t="s">
        <v>1549</v>
      </c>
      <c r="D869" t="s">
        <v>1541</v>
      </c>
      <c r="E869" t="s">
        <v>43</v>
      </c>
      <c r="F869" t="s">
        <v>38</v>
      </c>
      <c r="G869" t="s">
        <v>39</v>
      </c>
      <c r="H869" t="s">
        <v>40</v>
      </c>
      <c r="J869" t="s">
        <v>18</v>
      </c>
      <c r="K869" t="s">
        <v>1550</v>
      </c>
      <c r="L869" t="s">
        <v>1546</v>
      </c>
    </row>
    <row r="870" spans="1:12" x14ac:dyDescent="0.25">
      <c r="B870" t="s">
        <v>1546</v>
      </c>
      <c r="C870" t="s">
        <v>1551</v>
      </c>
      <c r="D870" t="s">
        <v>1541</v>
      </c>
      <c r="E870" t="s">
        <v>43</v>
      </c>
      <c r="F870" t="s">
        <v>38</v>
      </c>
      <c r="G870" t="s">
        <v>39</v>
      </c>
      <c r="H870" t="s">
        <v>40</v>
      </c>
      <c r="I870" t="s">
        <v>17</v>
      </c>
      <c r="J870" t="s">
        <v>18</v>
      </c>
      <c r="K870" t="s">
        <v>1552</v>
      </c>
      <c r="L870" t="s">
        <v>1546</v>
      </c>
    </row>
    <row r="871" spans="1:12" x14ac:dyDescent="0.25">
      <c r="B871" t="s">
        <v>1546</v>
      </c>
      <c r="C871" t="s">
        <v>1553</v>
      </c>
      <c r="D871" t="s">
        <v>1541</v>
      </c>
      <c r="E871" t="s">
        <v>37</v>
      </c>
      <c r="F871" t="s">
        <v>38</v>
      </c>
      <c r="G871" t="s">
        <v>39</v>
      </c>
      <c r="H871" t="s">
        <v>40</v>
      </c>
      <c r="I871" t="s">
        <v>21</v>
      </c>
      <c r="J871" t="s">
        <v>18</v>
      </c>
      <c r="K871" t="s">
        <v>1554</v>
      </c>
      <c r="L871" t="s">
        <v>1546</v>
      </c>
    </row>
    <row r="872" spans="1:12" x14ac:dyDescent="0.25">
      <c r="L872" t="s">
        <v>1555</v>
      </c>
    </row>
    <row r="873" spans="1:12" x14ac:dyDescent="0.25">
      <c r="A873" t="s">
        <v>1556</v>
      </c>
      <c r="H873">
        <v>2</v>
      </c>
      <c r="L873" t="s">
        <v>1556</v>
      </c>
    </row>
    <row r="874" spans="1:12" x14ac:dyDescent="0.25">
      <c r="B874" t="s">
        <v>1556</v>
      </c>
      <c r="C874" t="s">
        <v>1557</v>
      </c>
      <c r="D874" t="s">
        <v>1558</v>
      </c>
      <c r="E874" t="s">
        <v>15</v>
      </c>
      <c r="F874" t="s">
        <v>15</v>
      </c>
      <c r="G874" t="s">
        <v>39</v>
      </c>
      <c r="H874" t="s">
        <v>40</v>
      </c>
      <c r="J874" t="s">
        <v>18</v>
      </c>
      <c r="K874" t="s">
        <v>1559</v>
      </c>
      <c r="L874" t="s">
        <v>1556</v>
      </c>
    </row>
    <row r="875" spans="1:12" x14ac:dyDescent="0.25">
      <c r="B875" t="s">
        <v>1556</v>
      </c>
      <c r="C875" t="s">
        <v>1560</v>
      </c>
      <c r="D875" t="s">
        <v>1558</v>
      </c>
      <c r="E875" t="s">
        <v>15</v>
      </c>
      <c r="F875" t="s">
        <v>15</v>
      </c>
      <c r="G875" t="s">
        <v>39</v>
      </c>
      <c r="H875" t="s">
        <v>40</v>
      </c>
      <c r="I875" t="s">
        <v>21</v>
      </c>
      <c r="J875" t="s">
        <v>18</v>
      </c>
      <c r="K875" t="s">
        <v>1561</v>
      </c>
      <c r="L875" t="s">
        <v>1556</v>
      </c>
    </row>
    <row r="876" spans="1:12" x14ac:dyDescent="0.25">
      <c r="L876" t="s">
        <v>1562</v>
      </c>
    </row>
    <row r="877" spans="1:12" x14ac:dyDescent="0.25">
      <c r="A877" t="s">
        <v>1563</v>
      </c>
      <c r="H877">
        <v>4</v>
      </c>
      <c r="L877" t="s">
        <v>1563</v>
      </c>
    </row>
    <row r="878" spans="1:12" x14ac:dyDescent="0.25">
      <c r="B878" t="s">
        <v>1563</v>
      </c>
      <c r="C878" t="s">
        <v>1564</v>
      </c>
      <c r="D878" t="s">
        <v>1558</v>
      </c>
      <c r="E878" t="s">
        <v>37</v>
      </c>
      <c r="F878" t="s">
        <v>38</v>
      </c>
      <c r="G878" t="s">
        <v>39</v>
      </c>
      <c r="H878" t="s">
        <v>40</v>
      </c>
      <c r="J878" t="s">
        <v>18</v>
      </c>
      <c r="K878" t="s">
        <v>1565</v>
      </c>
      <c r="L878" t="s">
        <v>1563</v>
      </c>
    </row>
    <row r="879" spans="1:12" x14ac:dyDescent="0.25">
      <c r="B879" t="s">
        <v>1563</v>
      </c>
      <c r="C879" t="s">
        <v>1566</v>
      </c>
      <c r="D879" t="s">
        <v>1558</v>
      </c>
      <c r="E879" t="s">
        <v>43</v>
      </c>
      <c r="F879" t="s">
        <v>38</v>
      </c>
      <c r="G879" t="s">
        <v>39</v>
      </c>
      <c r="H879" t="s">
        <v>40</v>
      </c>
      <c r="I879" t="s">
        <v>17</v>
      </c>
      <c r="J879" t="s">
        <v>18</v>
      </c>
      <c r="K879" t="s">
        <v>1567</v>
      </c>
      <c r="L879" t="s">
        <v>1563</v>
      </c>
    </row>
    <row r="880" spans="1:12" x14ac:dyDescent="0.25">
      <c r="B880" t="s">
        <v>1563</v>
      </c>
      <c r="C880" t="s">
        <v>1568</v>
      </c>
      <c r="D880" t="s">
        <v>1558</v>
      </c>
      <c r="E880" t="s">
        <v>43</v>
      </c>
      <c r="F880" t="s">
        <v>38</v>
      </c>
      <c r="G880" t="s">
        <v>39</v>
      </c>
      <c r="H880" t="s">
        <v>40</v>
      </c>
      <c r="J880" t="s">
        <v>18</v>
      </c>
      <c r="K880" t="s">
        <v>1569</v>
      </c>
      <c r="L880" t="s">
        <v>1563</v>
      </c>
    </row>
    <row r="881" spans="1:12" x14ac:dyDescent="0.25">
      <c r="B881" t="s">
        <v>1563</v>
      </c>
      <c r="C881" t="s">
        <v>1570</v>
      </c>
      <c r="D881" t="s">
        <v>1558</v>
      </c>
      <c r="E881" t="s">
        <v>37</v>
      </c>
      <c r="F881" t="s">
        <v>38</v>
      </c>
      <c r="G881" t="s">
        <v>39</v>
      </c>
      <c r="H881" t="s">
        <v>40</v>
      </c>
      <c r="I881" t="s">
        <v>21</v>
      </c>
      <c r="J881" t="s">
        <v>18</v>
      </c>
      <c r="K881" t="s">
        <v>1571</v>
      </c>
      <c r="L881" t="s">
        <v>1563</v>
      </c>
    </row>
    <row r="882" spans="1:12" x14ac:dyDescent="0.25">
      <c r="L882" t="s">
        <v>1572</v>
      </c>
    </row>
    <row r="883" spans="1:12" x14ac:dyDescent="0.25">
      <c r="A883" t="s">
        <v>1573</v>
      </c>
      <c r="H883">
        <v>2</v>
      </c>
      <c r="L883" t="s">
        <v>1573</v>
      </c>
    </row>
    <row r="884" spans="1:12" x14ac:dyDescent="0.25">
      <c r="B884" t="s">
        <v>1573</v>
      </c>
      <c r="C884" t="s">
        <v>1574</v>
      </c>
      <c r="D884" t="s">
        <v>1575</v>
      </c>
      <c r="E884" t="s">
        <v>15</v>
      </c>
      <c r="F884" t="s">
        <v>15</v>
      </c>
      <c r="G884" t="s">
        <v>235</v>
      </c>
      <c r="H884" t="s">
        <v>235</v>
      </c>
      <c r="I884" t="s">
        <v>17</v>
      </c>
      <c r="J884" t="s">
        <v>18</v>
      </c>
      <c r="K884" t="s">
        <v>1576</v>
      </c>
      <c r="L884" t="s">
        <v>1573</v>
      </c>
    </row>
    <row r="885" spans="1:12" x14ac:dyDescent="0.25">
      <c r="B885" t="s">
        <v>1573</v>
      </c>
      <c r="C885" t="s">
        <v>1577</v>
      </c>
      <c r="D885" t="s">
        <v>1575</v>
      </c>
      <c r="E885" t="s">
        <v>15</v>
      </c>
      <c r="F885" t="s">
        <v>15</v>
      </c>
      <c r="G885" t="s">
        <v>235</v>
      </c>
      <c r="H885" t="s">
        <v>235</v>
      </c>
      <c r="J885" t="s">
        <v>18</v>
      </c>
      <c r="K885" t="s">
        <v>1578</v>
      </c>
      <c r="L885" t="s">
        <v>1573</v>
      </c>
    </row>
    <row r="886" spans="1:12" x14ac:dyDescent="0.25">
      <c r="L886" t="s">
        <v>1579</v>
      </c>
    </row>
    <row r="887" spans="1:12" x14ac:dyDescent="0.25">
      <c r="A887" t="s">
        <v>1580</v>
      </c>
      <c r="H887">
        <v>2</v>
      </c>
      <c r="L887" t="s">
        <v>1580</v>
      </c>
    </row>
    <row r="888" spans="1:12" x14ac:dyDescent="0.25">
      <c r="B888" t="s">
        <v>1580</v>
      </c>
      <c r="C888" t="s">
        <v>1581</v>
      </c>
      <c r="D888" t="s">
        <v>1575</v>
      </c>
      <c r="E888" t="s">
        <v>43</v>
      </c>
      <c r="F888" t="s">
        <v>38</v>
      </c>
      <c r="G888" t="s">
        <v>39</v>
      </c>
      <c r="H888" t="s">
        <v>40</v>
      </c>
      <c r="I888" t="s">
        <v>140</v>
      </c>
      <c r="J888" t="s">
        <v>140</v>
      </c>
      <c r="K888" t="s">
        <v>1582</v>
      </c>
      <c r="L888" t="s">
        <v>1580</v>
      </c>
    </row>
    <row r="889" spans="1:12" x14ac:dyDescent="0.25">
      <c r="B889" t="s">
        <v>1580</v>
      </c>
      <c r="C889" t="s">
        <v>1583</v>
      </c>
      <c r="D889" t="s">
        <v>1575</v>
      </c>
      <c r="E889" t="s">
        <v>37</v>
      </c>
      <c r="F889" t="s">
        <v>38</v>
      </c>
      <c r="G889" t="s">
        <v>39</v>
      </c>
      <c r="H889" t="s">
        <v>40</v>
      </c>
      <c r="I889" t="s">
        <v>140</v>
      </c>
      <c r="J889" t="s">
        <v>140</v>
      </c>
      <c r="K889" t="s">
        <v>1584</v>
      </c>
      <c r="L889" t="s">
        <v>1580</v>
      </c>
    </row>
    <row r="890" spans="1:12" x14ac:dyDescent="0.25">
      <c r="L890" t="s">
        <v>1585</v>
      </c>
    </row>
    <row r="891" spans="1:12" x14ac:dyDescent="0.25">
      <c r="A891" t="s">
        <v>1586</v>
      </c>
      <c r="H891">
        <v>3</v>
      </c>
      <c r="L891" t="s">
        <v>1586</v>
      </c>
    </row>
    <row r="892" spans="1:12" x14ac:dyDescent="0.25">
      <c r="B892" t="s">
        <v>1586</v>
      </c>
      <c r="C892" t="s">
        <v>1587</v>
      </c>
      <c r="D892" t="s">
        <v>1575</v>
      </c>
      <c r="E892" t="s">
        <v>37</v>
      </c>
      <c r="F892" t="s">
        <v>38</v>
      </c>
      <c r="G892" t="s">
        <v>39</v>
      </c>
      <c r="H892" t="s">
        <v>40</v>
      </c>
      <c r="I892" t="s">
        <v>21</v>
      </c>
      <c r="J892" t="s">
        <v>18</v>
      </c>
      <c r="K892" t="s">
        <v>1588</v>
      </c>
      <c r="L892" t="s">
        <v>1586</v>
      </c>
    </row>
    <row r="893" spans="1:12" x14ac:dyDescent="0.25">
      <c r="B893" t="s">
        <v>1586</v>
      </c>
      <c r="C893" t="s">
        <v>1589</v>
      </c>
      <c r="D893" t="s">
        <v>1575</v>
      </c>
      <c r="E893" t="s">
        <v>43</v>
      </c>
      <c r="F893" t="s">
        <v>38</v>
      </c>
      <c r="G893" t="s">
        <v>39</v>
      </c>
      <c r="H893" t="s">
        <v>40</v>
      </c>
      <c r="J893" t="s">
        <v>18</v>
      </c>
      <c r="K893" t="s">
        <v>1590</v>
      </c>
      <c r="L893" t="s">
        <v>1586</v>
      </c>
    </row>
    <row r="894" spans="1:12" x14ac:dyDescent="0.25">
      <c r="B894" t="s">
        <v>1586</v>
      </c>
      <c r="C894" t="s">
        <v>1591</v>
      </c>
      <c r="D894" t="s">
        <v>1575</v>
      </c>
      <c r="E894" t="s">
        <v>37</v>
      </c>
      <c r="F894" t="s">
        <v>38</v>
      </c>
      <c r="G894" t="s">
        <v>39</v>
      </c>
      <c r="H894" t="s">
        <v>40</v>
      </c>
      <c r="J894" t="s">
        <v>18</v>
      </c>
      <c r="K894" t="s">
        <v>1592</v>
      </c>
      <c r="L894" t="s">
        <v>1586</v>
      </c>
    </row>
    <row r="895" spans="1:12" x14ac:dyDescent="0.25">
      <c r="L895" t="s">
        <v>1593</v>
      </c>
    </row>
    <row r="896" spans="1:12" x14ac:dyDescent="0.25">
      <c r="A896" t="s">
        <v>1594</v>
      </c>
      <c r="H896">
        <v>3</v>
      </c>
      <c r="L896" t="s">
        <v>1594</v>
      </c>
    </row>
    <row r="897" spans="1:12" x14ac:dyDescent="0.25">
      <c r="B897" t="s">
        <v>1594</v>
      </c>
      <c r="C897" t="s">
        <v>1595</v>
      </c>
      <c r="D897" t="s">
        <v>1575</v>
      </c>
      <c r="E897" t="s">
        <v>43</v>
      </c>
      <c r="F897" t="s">
        <v>38</v>
      </c>
      <c r="G897" t="s">
        <v>235</v>
      </c>
      <c r="H897" t="s">
        <v>235</v>
      </c>
      <c r="J897" t="s">
        <v>18</v>
      </c>
      <c r="K897" t="s">
        <v>1596</v>
      </c>
      <c r="L897" t="s">
        <v>1594</v>
      </c>
    </row>
    <row r="898" spans="1:12" x14ac:dyDescent="0.25">
      <c r="B898" t="s">
        <v>1594</v>
      </c>
      <c r="C898" t="s">
        <v>1597</v>
      </c>
      <c r="D898" t="s">
        <v>1575</v>
      </c>
      <c r="E898" t="s">
        <v>37</v>
      </c>
      <c r="F898" t="s">
        <v>38</v>
      </c>
      <c r="G898" t="s">
        <v>235</v>
      </c>
      <c r="H898" t="s">
        <v>235</v>
      </c>
      <c r="J898" t="s">
        <v>18</v>
      </c>
      <c r="K898" t="s">
        <v>1598</v>
      </c>
      <c r="L898" t="s">
        <v>1594</v>
      </c>
    </row>
    <row r="899" spans="1:12" x14ac:dyDescent="0.25">
      <c r="B899" t="s">
        <v>1594</v>
      </c>
      <c r="C899" t="s">
        <v>1599</v>
      </c>
      <c r="D899" t="s">
        <v>1575</v>
      </c>
      <c r="E899" t="s">
        <v>43</v>
      </c>
      <c r="F899" t="s">
        <v>38</v>
      </c>
      <c r="G899" t="s">
        <v>235</v>
      </c>
      <c r="H899" t="s">
        <v>235</v>
      </c>
      <c r="I899" t="s">
        <v>17</v>
      </c>
      <c r="J899" t="s">
        <v>18</v>
      </c>
      <c r="K899" t="s">
        <v>1600</v>
      </c>
      <c r="L899" t="s">
        <v>1594</v>
      </c>
    </row>
    <row r="900" spans="1:12" x14ac:dyDescent="0.25">
      <c r="L900" t="s">
        <v>1601</v>
      </c>
    </row>
    <row r="901" spans="1:12" x14ac:dyDescent="0.25">
      <c r="A901" t="s">
        <v>1602</v>
      </c>
      <c r="H901">
        <v>2</v>
      </c>
      <c r="L901" t="s">
        <v>1602</v>
      </c>
    </row>
    <row r="902" spans="1:12" x14ac:dyDescent="0.25">
      <c r="B902" t="s">
        <v>1602</v>
      </c>
      <c r="C902" t="s">
        <v>1603</v>
      </c>
      <c r="D902" t="s">
        <v>1604</v>
      </c>
      <c r="E902" t="s">
        <v>15</v>
      </c>
      <c r="F902" t="s">
        <v>15</v>
      </c>
      <c r="G902" t="s">
        <v>193</v>
      </c>
      <c r="H902" t="s">
        <v>183</v>
      </c>
      <c r="J902" t="s">
        <v>18</v>
      </c>
      <c r="K902" t="s">
        <v>1605</v>
      </c>
      <c r="L902" t="s">
        <v>1602</v>
      </c>
    </row>
    <row r="903" spans="1:12" x14ac:dyDescent="0.25">
      <c r="B903" t="s">
        <v>1602</v>
      </c>
      <c r="C903" t="s">
        <v>1606</v>
      </c>
      <c r="D903" t="s">
        <v>1604</v>
      </c>
      <c r="E903" t="s">
        <v>15</v>
      </c>
      <c r="F903" t="s">
        <v>15</v>
      </c>
      <c r="G903" t="s">
        <v>193</v>
      </c>
      <c r="H903" t="s">
        <v>183</v>
      </c>
      <c r="I903" t="s">
        <v>17</v>
      </c>
      <c r="J903" t="s">
        <v>18</v>
      </c>
      <c r="K903" t="s">
        <v>1607</v>
      </c>
      <c r="L903" t="s">
        <v>1602</v>
      </c>
    </row>
    <row r="904" spans="1:12" x14ac:dyDescent="0.25">
      <c r="L904" t="s">
        <v>1608</v>
      </c>
    </row>
    <row r="905" spans="1:12" x14ac:dyDescent="0.25">
      <c r="A905" t="s">
        <v>1609</v>
      </c>
      <c r="H905">
        <v>2</v>
      </c>
      <c r="L905" t="s">
        <v>1609</v>
      </c>
    </row>
    <row r="906" spans="1:12" x14ac:dyDescent="0.25">
      <c r="B906" t="s">
        <v>1609</v>
      </c>
      <c r="C906" t="s">
        <v>1610</v>
      </c>
      <c r="D906" t="s">
        <v>1604</v>
      </c>
      <c r="E906" t="s">
        <v>15</v>
      </c>
      <c r="F906" t="s">
        <v>15</v>
      </c>
      <c r="G906" t="s">
        <v>235</v>
      </c>
      <c r="H906" t="s">
        <v>235</v>
      </c>
      <c r="I906" t="s">
        <v>17</v>
      </c>
      <c r="J906" t="s">
        <v>18</v>
      </c>
      <c r="K906" t="s">
        <v>1611</v>
      </c>
      <c r="L906" t="s">
        <v>1609</v>
      </c>
    </row>
    <row r="907" spans="1:12" x14ac:dyDescent="0.25">
      <c r="B907" t="s">
        <v>1609</v>
      </c>
      <c r="C907" t="s">
        <v>1612</v>
      </c>
      <c r="D907" t="s">
        <v>1604</v>
      </c>
      <c r="E907" t="s">
        <v>15</v>
      </c>
      <c r="F907" t="s">
        <v>15</v>
      </c>
      <c r="G907" t="s">
        <v>235</v>
      </c>
      <c r="H907" t="s">
        <v>235</v>
      </c>
      <c r="J907" t="s">
        <v>18</v>
      </c>
      <c r="K907" t="s">
        <v>1613</v>
      </c>
      <c r="L907" t="s">
        <v>1609</v>
      </c>
    </row>
    <row r="908" spans="1:12" x14ac:dyDescent="0.25">
      <c r="L908" t="s">
        <v>1614</v>
      </c>
    </row>
    <row r="909" spans="1:12" x14ac:dyDescent="0.25">
      <c r="A909" t="s">
        <v>1615</v>
      </c>
      <c r="H909">
        <v>3</v>
      </c>
      <c r="L909" t="s">
        <v>1615</v>
      </c>
    </row>
    <row r="910" spans="1:12" x14ac:dyDescent="0.25">
      <c r="B910" t="s">
        <v>1615</v>
      </c>
      <c r="C910" t="s">
        <v>1616</v>
      </c>
      <c r="D910" t="s">
        <v>1617</v>
      </c>
      <c r="E910" t="s">
        <v>15</v>
      </c>
      <c r="F910" t="s">
        <v>15</v>
      </c>
      <c r="G910" t="s">
        <v>188</v>
      </c>
      <c r="H910" t="s">
        <v>183</v>
      </c>
      <c r="I910" t="s">
        <v>247</v>
      </c>
      <c r="J910" t="s">
        <v>248</v>
      </c>
      <c r="K910" t="s">
        <v>1618</v>
      </c>
      <c r="L910" t="s">
        <v>1615</v>
      </c>
    </row>
    <row r="911" spans="1:12" x14ac:dyDescent="0.25">
      <c r="B911" t="s">
        <v>1615</v>
      </c>
      <c r="C911" t="s">
        <v>1619</v>
      </c>
      <c r="D911" t="s">
        <v>1617</v>
      </c>
      <c r="E911" t="s">
        <v>15</v>
      </c>
      <c r="F911" t="s">
        <v>15</v>
      </c>
      <c r="G911" t="s">
        <v>182</v>
      </c>
      <c r="H911" t="s">
        <v>183</v>
      </c>
      <c r="I911" t="s">
        <v>247</v>
      </c>
      <c r="J911" t="s">
        <v>248</v>
      </c>
      <c r="K911" t="s">
        <v>1620</v>
      </c>
      <c r="L911" t="s">
        <v>1615</v>
      </c>
    </row>
    <row r="912" spans="1:12" x14ac:dyDescent="0.25">
      <c r="B912" t="s">
        <v>1615</v>
      </c>
      <c r="C912" t="s">
        <v>1621</v>
      </c>
      <c r="D912" t="s">
        <v>1617</v>
      </c>
      <c r="E912" t="s">
        <v>15</v>
      </c>
      <c r="F912" t="s">
        <v>15</v>
      </c>
      <c r="G912" t="s">
        <v>193</v>
      </c>
      <c r="H912" t="s">
        <v>183</v>
      </c>
      <c r="I912" t="s">
        <v>247</v>
      </c>
      <c r="J912" t="s">
        <v>248</v>
      </c>
      <c r="K912" t="s">
        <v>1622</v>
      </c>
      <c r="L912" t="s">
        <v>1615</v>
      </c>
    </row>
    <row r="913" spans="1:12" x14ac:dyDescent="0.25">
      <c r="L913" t="s">
        <v>1623</v>
      </c>
    </row>
    <row r="914" spans="1:12" x14ac:dyDescent="0.25">
      <c r="A914" t="s">
        <v>1624</v>
      </c>
      <c r="H914">
        <v>2</v>
      </c>
      <c r="L914" t="s">
        <v>1624</v>
      </c>
    </row>
    <row r="915" spans="1:12" x14ac:dyDescent="0.25">
      <c r="B915" t="s">
        <v>1624</v>
      </c>
      <c r="C915" t="s">
        <v>1625</v>
      </c>
      <c r="D915" t="s">
        <v>1626</v>
      </c>
      <c r="E915" t="s">
        <v>37</v>
      </c>
      <c r="F915" t="s">
        <v>38</v>
      </c>
      <c r="G915" t="s">
        <v>39</v>
      </c>
      <c r="H915" t="s">
        <v>40</v>
      </c>
      <c r="J915" t="s">
        <v>18</v>
      </c>
      <c r="K915" t="s">
        <v>1627</v>
      </c>
      <c r="L915" t="s">
        <v>1624</v>
      </c>
    </row>
    <row r="916" spans="1:12" x14ac:dyDescent="0.25">
      <c r="B916" t="s">
        <v>1624</v>
      </c>
      <c r="C916" t="s">
        <v>1628</v>
      </c>
      <c r="D916" t="s">
        <v>1626</v>
      </c>
      <c r="E916" t="s">
        <v>37</v>
      </c>
      <c r="F916" t="s">
        <v>38</v>
      </c>
      <c r="G916" t="s">
        <v>39</v>
      </c>
      <c r="H916" t="s">
        <v>40</v>
      </c>
      <c r="I916" t="s">
        <v>21</v>
      </c>
      <c r="J916" t="s">
        <v>18</v>
      </c>
      <c r="K916" t="s">
        <v>1629</v>
      </c>
      <c r="L916" t="s">
        <v>1624</v>
      </c>
    </row>
    <row r="917" spans="1:12" x14ac:dyDescent="0.25">
      <c r="L917" t="s">
        <v>1630</v>
      </c>
    </row>
    <row r="918" spans="1:12" x14ac:dyDescent="0.25">
      <c r="A918" t="s">
        <v>1631</v>
      </c>
      <c r="H918">
        <v>3</v>
      </c>
      <c r="L918" t="s">
        <v>1631</v>
      </c>
    </row>
    <row r="919" spans="1:12" x14ac:dyDescent="0.25">
      <c r="B919" t="s">
        <v>1631</v>
      </c>
      <c r="C919" t="s">
        <v>1632</v>
      </c>
      <c r="D919" t="s">
        <v>1633</v>
      </c>
      <c r="E919" t="s">
        <v>37</v>
      </c>
      <c r="F919" t="s">
        <v>38</v>
      </c>
      <c r="G919" t="s">
        <v>39</v>
      </c>
      <c r="H919" t="s">
        <v>40</v>
      </c>
      <c r="I919" t="s">
        <v>17</v>
      </c>
      <c r="J919" t="s">
        <v>18</v>
      </c>
      <c r="K919" t="s">
        <v>1634</v>
      </c>
      <c r="L919" t="s">
        <v>1631</v>
      </c>
    </row>
    <row r="920" spans="1:12" x14ac:dyDescent="0.25">
      <c r="B920" t="s">
        <v>1631</v>
      </c>
      <c r="C920" t="s">
        <v>1635</v>
      </c>
      <c r="D920" t="s">
        <v>1633</v>
      </c>
      <c r="E920" t="s">
        <v>37</v>
      </c>
      <c r="F920" t="s">
        <v>38</v>
      </c>
      <c r="G920" t="s">
        <v>39</v>
      </c>
      <c r="H920" t="s">
        <v>40</v>
      </c>
      <c r="I920" t="s">
        <v>21</v>
      </c>
      <c r="J920" t="s">
        <v>18</v>
      </c>
      <c r="K920" t="s">
        <v>1636</v>
      </c>
      <c r="L920" t="s">
        <v>1631</v>
      </c>
    </row>
    <row r="921" spans="1:12" x14ac:dyDescent="0.25">
      <c r="B921" t="s">
        <v>1631</v>
      </c>
      <c r="C921" t="s">
        <v>1637</v>
      </c>
      <c r="D921" t="s">
        <v>1633</v>
      </c>
      <c r="E921" t="s">
        <v>37</v>
      </c>
      <c r="F921" t="s">
        <v>38</v>
      </c>
      <c r="G921" t="s">
        <v>39</v>
      </c>
      <c r="H921" t="s">
        <v>40</v>
      </c>
      <c r="J921" t="s">
        <v>18</v>
      </c>
      <c r="K921" t="s">
        <v>1638</v>
      </c>
      <c r="L921" t="s">
        <v>1631</v>
      </c>
    </row>
    <row r="922" spans="1:12" x14ac:dyDescent="0.25">
      <c r="L922" t="s">
        <v>1639</v>
      </c>
    </row>
    <row r="923" spans="1:12" x14ac:dyDescent="0.25">
      <c r="A923" t="s">
        <v>1640</v>
      </c>
      <c r="H923">
        <v>2</v>
      </c>
      <c r="L923" t="s">
        <v>1640</v>
      </c>
    </row>
    <row r="924" spans="1:12" x14ac:dyDescent="0.25">
      <c r="B924" t="s">
        <v>1640</v>
      </c>
      <c r="C924" t="s">
        <v>1641</v>
      </c>
      <c r="D924" t="s">
        <v>1642</v>
      </c>
      <c r="E924" t="s">
        <v>37</v>
      </c>
      <c r="F924" t="s">
        <v>38</v>
      </c>
      <c r="G924" t="s">
        <v>39</v>
      </c>
      <c r="H924" t="s">
        <v>40</v>
      </c>
      <c r="J924" t="s">
        <v>18</v>
      </c>
      <c r="K924" t="s">
        <v>1643</v>
      </c>
      <c r="L924" t="s">
        <v>1640</v>
      </c>
    </row>
    <row r="925" spans="1:12" x14ac:dyDescent="0.25">
      <c r="B925" t="s">
        <v>1640</v>
      </c>
      <c r="C925" t="s">
        <v>1644</v>
      </c>
      <c r="D925" t="s">
        <v>1642</v>
      </c>
      <c r="E925" t="s">
        <v>37</v>
      </c>
      <c r="F925" t="s">
        <v>38</v>
      </c>
      <c r="G925" t="s">
        <v>39</v>
      </c>
      <c r="H925" t="s">
        <v>40</v>
      </c>
      <c r="I925" t="s">
        <v>21</v>
      </c>
      <c r="J925" t="s">
        <v>18</v>
      </c>
      <c r="K925" t="s">
        <v>1645</v>
      </c>
      <c r="L925" t="s">
        <v>1640</v>
      </c>
    </row>
    <row r="926" spans="1:12" x14ac:dyDescent="0.25">
      <c r="L926" t="s">
        <v>1646</v>
      </c>
    </row>
    <row r="927" spans="1:12" x14ac:dyDescent="0.25">
      <c r="A927" t="s">
        <v>1647</v>
      </c>
      <c r="H927">
        <v>2</v>
      </c>
      <c r="L927" t="s">
        <v>1647</v>
      </c>
    </row>
    <row r="928" spans="1:12" x14ac:dyDescent="0.25">
      <c r="B928" t="s">
        <v>1647</v>
      </c>
      <c r="C928" t="s">
        <v>1648</v>
      </c>
      <c r="D928" t="s">
        <v>1649</v>
      </c>
      <c r="E928" t="s">
        <v>37</v>
      </c>
      <c r="F928" t="s">
        <v>38</v>
      </c>
      <c r="G928" t="s">
        <v>39</v>
      </c>
      <c r="H928" t="s">
        <v>40</v>
      </c>
      <c r="I928" t="s">
        <v>21</v>
      </c>
      <c r="J928" t="s">
        <v>18</v>
      </c>
      <c r="K928" t="s">
        <v>1650</v>
      </c>
      <c r="L928" t="s">
        <v>1647</v>
      </c>
    </row>
    <row r="929" spans="1:12" x14ac:dyDescent="0.25">
      <c r="B929" t="s">
        <v>1647</v>
      </c>
      <c r="C929" t="s">
        <v>1651</v>
      </c>
      <c r="D929" t="s">
        <v>1649</v>
      </c>
      <c r="E929" t="s">
        <v>37</v>
      </c>
      <c r="F929" t="s">
        <v>38</v>
      </c>
      <c r="G929" t="s">
        <v>39</v>
      </c>
      <c r="H929" t="s">
        <v>40</v>
      </c>
      <c r="J929" t="s">
        <v>18</v>
      </c>
      <c r="K929" t="s">
        <v>1652</v>
      </c>
      <c r="L929" t="s">
        <v>1647</v>
      </c>
    </row>
    <row r="930" spans="1:12" x14ac:dyDescent="0.25">
      <c r="L930" t="s">
        <v>1653</v>
      </c>
    </row>
    <row r="931" spans="1:12" x14ac:dyDescent="0.25">
      <c r="A931" t="s">
        <v>1654</v>
      </c>
      <c r="H931">
        <v>3</v>
      </c>
      <c r="L931" t="s">
        <v>1654</v>
      </c>
    </row>
    <row r="932" spans="1:12" x14ac:dyDescent="0.25">
      <c r="B932" t="s">
        <v>1654</v>
      </c>
      <c r="C932" t="s">
        <v>1655</v>
      </c>
      <c r="D932" t="s">
        <v>1656</v>
      </c>
      <c r="E932" t="s">
        <v>37</v>
      </c>
      <c r="F932" t="s">
        <v>38</v>
      </c>
      <c r="G932" t="s">
        <v>39</v>
      </c>
      <c r="H932" t="s">
        <v>40</v>
      </c>
      <c r="I932" t="s">
        <v>17</v>
      </c>
      <c r="J932" t="s">
        <v>18</v>
      </c>
      <c r="K932" t="s">
        <v>1657</v>
      </c>
      <c r="L932" t="s">
        <v>1654</v>
      </c>
    </row>
    <row r="933" spans="1:12" x14ac:dyDescent="0.25">
      <c r="B933" t="s">
        <v>1654</v>
      </c>
      <c r="C933" t="s">
        <v>1658</v>
      </c>
      <c r="D933" t="s">
        <v>1656</v>
      </c>
      <c r="E933" t="s">
        <v>37</v>
      </c>
      <c r="F933" t="s">
        <v>38</v>
      </c>
      <c r="G933" t="s">
        <v>39</v>
      </c>
      <c r="H933" t="s">
        <v>40</v>
      </c>
      <c r="J933" t="s">
        <v>18</v>
      </c>
      <c r="K933" t="s">
        <v>1659</v>
      </c>
      <c r="L933" t="s">
        <v>1654</v>
      </c>
    </row>
    <row r="934" spans="1:12" x14ac:dyDescent="0.25">
      <c r="B934" t="s">
        <v>1654</v>
      </c>
      <c r="C934" t="s">
        <v>1660</v>
      </c>
      <c r="D934" t="s">
        <v>1656</v>
      </c>
      <c r="E934" t="s">
        <v>37</v>
      </c>
      <c r="F934" t="s">
        <v>38</v>
      </c>
      <c r="G934" t="s">
        <v>39</v>
      </c>
      <c r="H934" t="s">
        <v>40</v>
      </c>
      <c r="I934" t="s">
        <v>21</v>
      </c>
      <c r="J934" t="s">
        <v>18</v>
      </c>
      <c r="K934" t="s">
        <v>1661</v>
      </c>
      <c r="L934" t="s">
        <v>1654</v>
      </c>
    </row>
    <row r="935" spans="1:12" x14ac:dyDescent="0.25">
      <c r="L935" t="s">
        <v>1662</v>
      </c>
    </row>
    <row r="936" spans="1:12" x14ac:dyDescent="0.25">
      <c r="A936" t="s">
        <v>1663</v>
      </c>
      <c r="H936">
        <v>2</v>
      </c>
      <c r="L936" t="s">
        <v>1663</v>
      </c>
    </row>
    <row r="937" spans="1:12" x14ac:dyDescent="0.25">
      <c r="B937" t="s">
        <v>1663</v>
      </c>
      <c r="C937" t="s">
        <v>1664</v>
      </c>
      <c r="D937" t="s">
        <v>1665</v>
      </c>
      <c r="E937" t="s">
        <v>37</v>
      </c>
      <c r="F937" t="s">
        <v>38</v>
      </c>
      <c r="G937" t="s">
        <v>39</v>
      </c>
      <c r="H937" t="s">
        <v>40</v>
      </c>
      <c r="I937" t="s">
        <v>21</v>
      </c>
      <c r="J937" t="s">
        <v>18</v>
      </c>
      <c r="K937" t="s">
        <v>1666</v>
      </c>
      <c r="L937" t="s">
        <v>1663</v>
      </c>
    </row>
    <row r="938" spans="1:12" x14ac:dyDescent="0.25">
      <c r="B938" t="s">
        <v>1663</v>
      </c>
      <c r="C938" t="s">
        <v>1667</v>
      </c>
      <c r="D938" t="s">
        <v>1665</v>
      </c>
      <c r="E938" t="s">
        <v>37</v>
      </c>
      <c r="F938" t="s">
        <v>38</v>
      </c>
      <c r="G938" t="s">
        <v>39</v>
      </c>
      <c r="H938" t="s">
        <v>40</v>
      </c>
      <c r="J938" t="s">
        <v>18</v>
      </c>
      <c r="K938" t="s">
        <v>1668</v>
      </c>
      <c r="L938" t="s">
        <v>1663</v>
      </c>
    </row>
    <row r="939" spans="1:12" x14ac:dyDescent="0.25">
      <c r="L939" t="s">
        <v>1669</v>
      </c>
    </row>
    <row r="940" spans="1:12" x14ac:dyDescent="0.25">
      <c r="A940" t="s">
        <v>1670</v>
      </c>
      <c r="H940">
        <v>2</v>
      </c>
      <c r="L940" t="s">
        <v>1670</v>
      </c>
    </row>
    <row r="941" spans="1:12" x14ac:dyDescent="0.25">
      <c r="B941" t="s">
        <v>1670</v>
      </c>
      <c r="C941" t="s">
        <v>1671</v>
      </c>
      <c r="D941" t="s">
        <v>1672</v>
      </c>
      <c r="E941" t="s">
        <v>15</v>
      </c>
      <c r="F941" t="s">
        <v>15</v>
      </c>
      <c r="G941" t="s">
        <v>235</v>
      </c>
      <c r="H941" t="s">
        <v>235</v>
      </c>
      <c r="J941" t="s">
        <v>18</v>
      </c>
      <c r="K941" t="s">
        <v>1673</v>
      </c>
      <c r="L941" t="s">
        <v>1670</v>
      </c>
    </row>
    <row r="942" spans="1:12" x14ac:dyDescent="0.25">
      <c r="B942" t="s">
        <v>1670</v>
      </c>
      <c r="C942" t="s">
        <v>1674</v>
      </c>
      <c r="D942" t="s">
        <v>1672</v>
      </c>
      <c r="E942" t="s">
        <v>15</v>
      </c>
      <c r="F942" t="s">
        <v>15</v>
      </c>
      <c r="G942" t="s">
        <v>235</v>
      </c>
      <c r="H942" t="s">
        <v>235</v>
      </c>
      <c r="I942" t="s">
        <v>21</v>
      </c>
      <c r="J942" t="s">
        <v>18</v>
      </c>
      <c r="K942" t="s">
        <v>1675</v>
      </c>
      <c r="L942" t="s">
        <v>1670</v>
      </c>
    </row>
    <row r="943" spans="1:12" x14ac:dyDescent="0.25">
      <c r="L943" t="s">
        <v>1676</v>
      </c>
    </row>
    <row r="944" spans="1:12" x14ac:dyDescent="0.25">
      <c r="A944" t="s">
        <v>1677</v>
      </c>
      <c r="H944">
        <v>2</v>
      </c>
      <c r="L944" t="s">
        <v>1677</v>
      </c>
    </row>
    <row r="945" spans="1:12" x14ac:dyDescent="0.25">
      <c r="B945" t="s">
        <v>1677</v>
      </c>
      <c r="C945" t="s">
        <v>1678</v>
      </c>
      <c r="D945" t="s">
        <v>1679</v>
      </c>
      <c r="E945" t="s">
        <v>15</v>
      </c>
      <c r="F945" t="s">
        <v>15</v>
      </c>
      <c r="G945" t="s">
        <v>188</v>
      </c>
      <c r="H945" t="s">
        <v>183</v>
      </c>
      <c r="I945" t="s">
        <v>1680</v>
      </c>
      <c r="J945" t="s">
        <v>922</v>
      </c>
      <c r="K945" t="s">
        <v>1681</v>
      </c>
      <c r="L945" t="s">
        <v>1677</v>
      </c>
    </row>
    <row r="946" spans="1:12" x14ac:dyDescent="0.25">
      <c r="B946" t="s">
        <v>1677</v>
      </c>
      <c r="C946" t="s">
        <v>1682</v>
      </c>
      <c r="D946" t="s">
        <v>1679</v>
      </c>
      <c r="E946" t="s">
        <v>15</v>
      </c>
      <c r="F946" t="s">
        <v>15</v>
      </c>
      <c r="G946" t="s">
        <v>193</v>
      </c>
      <c r="H946" t="s">
        <v>183</v>
      </c>
      <c r="I946" t="s">
        <v>1680</v>
      </c>
      <c r="J946" t="s">
        <v>922</v>
      </c>
      <c r="K946" t="s">
        <v>1683</v>
      </c>
      <c r="L946" t="s">
        <v>1677</v>
      </c>
    </row>
    <row r="947" spans="1:12" x14ac:dyDescent="0.25">
      <c r="L947" t="s">
        <v>1684</v>
      </c>
    </row>
    <row r="948" spans="1:12" x14ac:dyDescent="0.25">
      <c r="A948" t="s">
        <v>1685</v>
      </c>
      <c r="H948">
        <v>2</v>
      </c>
      <c r="L948" t="s">
        <v>1685</v>
      </c>
    </row>
    <row r="949" spans="1:12" x14ac:dyDescent="0.25">
      <c r="B949" t="s">
        <v>1685</v>
      </c>
      <c r="C949" t="s">
        <v>1686</v>
      </c>
      <c r="D949" t="s">
        <v>1687</v>
      </c>
      <c r="E949" t="s">
        <v>15</v>
      </c>
      <c r="F949" t="s">
        <v>15</v>
      </c>
      <c r="G949" t="s">
        <v>182</v>
      </c>
      <c r="H949" t="s">
        <v>183</v>
      </c>
      <c r="I949" t="s">
        <v>17</v>
      </c>
      <c r="J949" t="s">
        <v>18</v>
      </c>
      <c r="K949" t="s">
        <v>1688</v>
      </c>
      <c r="L949" t="s">
        <v>1685</v>
      </c>
    </row>
    <row r="950" spans="1:12" x14ac:dyDescent="0.25">
      <c r="B950" t="s">
        <v>1685</v>
      </c>
      <c r="C950" t="s">
        <v>1689</v>
      </c>
      <c r="D950" t="s">
        <v>1687</v>
      </c>
      <c r="E950" t="s">
        <v>15</v>
      </c>
      <c r="F950" t="s">
        <v>15</v>
      </c>
      <c r="G950" t="s">
        <v>188</v>
      </c>
      <c r="H950" t="s">
        <v>183</v>
      </c>
      <c r="I950" t="s">
        <v>17</v>
      </c>
      <c r="J950" t="s">
        <v>18</v>
      </c>
      <c r="K950" t="s">
        <v>1690</v>
      </c>
      <c r="L950" t="s">
        <v>1685</v>
      </c>
    </row>
    <row r="951" spans="1:12" x14ac:dyDescent="0.25">
      <c r="L951" t="s">
        <v>1691</v>
      </c>
    </row>
    <row r="952" spans="1:12" x14ac:dyDescent="0.25">
      <c r="A952" t="s">
        <v>1692</v>
      </c>
      <c r="H952">
        <v>3</v>
      </c>
      <c r="L952" t="s">
        <v>1692</v>
      </c>
    </row>
    <row r="953" spans="1:12" x14ac:dyDescent="0.25">
      <c r="B953" t="s">
        <v>1692</v>
      </c>
      <c r="C953" t="s">
        <v>1693</v>
      </c>
      <c r="D953" t="s">
        <v>1694</v>
      </c>
      <c r="E953" t="s">
        <v>458</v>
      </c>
      <c r="F953" t="s">
        <v>458</v>
      </c>
      <c r="G953" t="s">
        <v>182</v>
      </c>
      <c r="H953" t="s">
        <v>183</v>
      </c>
      <c r="I953" t="s">
        <v>247</v>
      </c>
      <c r="J953" t="s">
        <v>248</v>
      </c>
      <c r="K953" t="s">
        <v>1695</v>
      </c>
      <c r="L953" t="s">
        <v>1692</v>
      </c>
    </row>
    <row r="954" spans="1:12" x14ac:dyDescent="0.25">
      <c r="B954" t="s">
        <v>1692</v>
      </c>
      <c r="C954" t="s">
        <v>1696</v>
      </c>
      <c r="D954" t="s">
        <v>1694</v>
      </c>
      <c r="E954" t="s">
        <v>458</v>
      </c>
      <c r="F954" t="s">
        <v>458</v>
      </c>
      <c r="G954" t="s">
        <v>188</v>
      </c>
      <c r="H954" t="s">
        <v>183</v>
      </c>
      <c r="I954" t="s">
        <v>247</v>
      </c>
      <c r="J954" t="s">
        <v>248</v>
      </c>
      <c r="K954" t="s">
        <v>1697</v>
      </c>
      <c r="L954" t="s">
        <v>1692</v>
      </c>
    </row>
    <row r="955" spans="1:12" x14ac:dyDescent="0.25">
      <c r="B955" t="s">
        <v>1692</v>
      </c>
      <c r="C955" t="s">
        <v>1698</v>
      </c>
      <c r="D955" t="s">
        <v>1694</v>
      </c>
      <c r="E955" t="s">
        <v>458</v>
      </c>
      <c r="F955" t="s">
        <v>458</v>
      </c>
      <c r="G955" t="s">
        <v>193</v>
      </c>
      <c r="H955" t="s">
        <v>183</v>
      </c>
      <c r="I955" t="s">
        <v>247</v>
      </c>
      <c r="J955" t="s">
        <v>248</v>
      </c>
      <c r="K955" t="s">
        <v>1699</v>
      </c>
      <c r="L955" t="s">
        <v>1692</v>
      </c>
    </row>
    <row r="956" spans="1:12" x14ac:dyDescent="0.25">
      <c r="L956" t="s">
        <v>1700</v>
      </c>
    </row>
    <row r="957" spans="1:12" x14ac:dyDescent="0.25">
      <c r="A957" t="s">
        <v>1701</v>
      </c>
      <c r="H957">
        <v>3</v>
      </c>
      <c r="L957" t="s">
        <v>1701</v>
      </c>
    </row>
    <row r="958" spans="1:12" x14ac:dyDescent="0.25">
      <c r="B958" t="s">
        <v>1701</v>
      </c>
      <c r="C958" t="s">
        <v>1702</v>
      </c>
      <c r="D958" t="s">
        <v>1703</v>
      </c>
      <c r="E958" t="s">
        <v>458</v>
      </c>
      <c r="F958" t="s">
        <v>458</v>
      </c>
      <c r="G958" t="s">
        <v>182</v>
      </c>
      <c r="H958" t="s">
        <v>183</v>
      </c>
      <c r="I958" t="s">
        <v>1680</v>
      </c>
      <c r="J958" t="s">
        <v>922</v>
      </c>
      <c r="K958" t="s">
        <v>1704</v>
      </c>
      <c r="L958" t="s">
        <v>1701</v>
      </c>
    </row>
    <row r="959" spans="1:12" x14ac:dyDescent="0.25">
      <c r="B959" t="s">
        <v>1701</v>
      </c>
      <c r="C959" t="s">
        <v>1705</v>
      </c>
      <c r="D959" t="s">
        <v>1703</v>
      </c>
      <c r="E959" t="s">
        <v>458</v>
      </c>
      <c r="F959" t="s">
        <v>458</v>
      </c>
      <c r="G959" t="s">
        <v>188</v>
      </c>
      <c r="H959" t="s">
        <v>183</v>
      </c>
      <c r="I959" t="s">
        <v>1680</v>
      </c>
      <c r="J959" t="s">
        <v>922</v>
      </c>
      <c r="K959" t="s">
        <v>1706</v>
      </c>
      <c r="L959" t="s">
        <v>1701</v>
      </c>
    </row>
    <row r="960" spans="1:12" x14ac:dyDescent="0.25">
      <c r="B960" t="s">
        <v>1701</v>
      </c>
      <c r="C960" t="s">
        <v>1707</v>
      </c>
      <c r="D960" t="s">
        <v>1703</v>
      </c>
      <c r="E960" t="s">
        <v>458</v>
      </c>
      <c r="F960" t="s">
        <v>458</v>
      </c>
      <c r="G960" t="s">
        <v>193</v>
      </c>
      <c r="H960" t="s">
        <v>183</v>
      </c>
      <c r="I960" t="s">
        <v>1680</v>
      </c>
      <c r="J960" t="s">
        <v>922</v>
      </c>
      <c r="K960" t="s">
        <v>1708</v>
      </c>
      <c r="L960" t="s">
        <v>1701</v>
      </c>
    </row>
    <row r="961" spans="1:12" x14ac:dyDescent="0.25">
      <c r="L961" t="s">
        <v>1709</v>
      </c>
    </row>
    <row r="962" spans="1:12" x14ac:dyDescent="0.25">
      <c r="A962" t="s">
        <v>1710</v>
      </c>
      <c r="H962">
        <v>2</v>
      </c>
      <c r="L962" t="s">
        <v>1710</v>
      </c>
    </row>
    <row r="963" spans="1:12" x14ac:dyDescent="0.25">
      <c r="B963" t="s">
        <v>1710</v>
      </c>
      <c r="C963" t="s">
        <v>1711</v>
      </c>
      <c r="D963" t="s">
        <v>1712</v>
      </c>
      <c r="E963" t="s">
        <v>37</v>
      </c>
      <c r="F963" t="s">
        <v>38</v>
      </c>
      <c r="G963" t="s">
        <v>39</v>
      </c>
      <c r="H963" t="s">
        <v>40</v>
      </c>
      <c r="J963" t="s">
        <v>18</v>
      </c>
      <c r="K963" t="s">
        <v>1713</v>
      </c>
      <c r="L963" t="s">
        <v>1710</v>
      </c>
    </row>
    <row r="964" spans="1:12" x14ac:dyDescent="0.25">
      <c r="B964" t="s">
        <v>1710</v>
      </c>
      <c r="C964" t="s">
        <v>1714</v>
      </c>
      <c r="D964" t="s">
        <v>1712</v>
      </c>
      <c r="E964" t="s">
        <v>37</v>
      </c>
      <c r="F964" t="s">
        <v>38</v>
      </c>
      <c r="G964" t="s">
        <v>39</v>
      </c>
      <c r="H964" t="s">
        <v>40</v>
      </c>
      <c r="I964" t="s">
        <v>435</v>
      </c>
      <c r="J964" t="s">
        <v>18</v>
      </c>
      <c r="K964" t="s">
        <v>1715</v>
      </c>
      <c r="L964" t="s">
        <v>1710</v>
      </c>
    </row>
    <row r="965" spans="1:12" x14ac:dyDescent="0.25">
      <c r="L965" t="s">
        <v>1716</v>
      </c>
    </row>
    <row r="966" spans="1:12" x14ac:dyDescent="0.25">
      <c r="A966" t="s">
        <v>1717</v>
      </c>
      <c r="H966">
        <v>2</v>
      </c>
      <c r="L966" t="s">
        <v>1717</v>
      </c>
    </row>
    <row r="967" spans="1:12" x14ac:dyDescent="0.25">
      <c r="B967" t="s">
        <v>1717</v>
      </c>
      <c r="C967" t="s">
        <v>1718</v>
      </c>
      <c r="D967" t="s">
        <v>1719</v>
      </c>
      <c r="E967" t="s">
        <v>37</v>
      </c>
      <c r="F967" t="s">
        <v>38</v>
      </c>
      <c r="G967" t="s">
        <v>39</v>
      </c>
      <c r="H967" t="s">
        <v>40</v>
      </c>
      <c r="J967" t="s">
        <v>18</v>
      </c>
      <c r="K967" t="s">
        <v>1720</v>
      </c>
      <c r="L967" t="s">
        <v>1717</v>
      </c>
    </row>
    <row r="968" spans="1:12" x14ac:dyDescent="0.25">
      <c r="B968" t="s">
        <v>1717</v>
      </c>
      <c r="C968" t="s">
        <v>1721</v>
      </c>
      <c r="D968" t="s">
        <v>1719</v>
      </c>
      <c r="E968" t="s">
        <v>37</v>
      </c>
      <c r="F968" t="s">
        <v>38</v>
      </c>
      <c r="G968" t="s">
        <v>39</v>
      </c>
      <c r="H968" t="s">
        <v>40</v>
      </c>
      <c r="I968" t="s">
        <v>435</v>
      </c>
      <c r="J968" t="s">
        <v>18</v>
      </c>
      <c r="K968" t="s">
        <v>1722</v>
      </c>
      <c r="L968" t="s">
        <v>1717</v>
      </c>
    </row>
    <row r="969" spans="1:12" x14ac:dyDescent="0.25">
      <c r="L969" t="s">
        <v>1723</v>
      </c>
    </row>
    <row r="970" spans="1:12" x14ac:dyDescent="0.25">
      <c r="A970" t="s">
        <v>1724</v>
      </c>
      <c r="H970">
        <v>2</v>
      </c>
      <c r="L970" t="s">
        <v>1724</v>
      </c>
    </row>
    <row r="971" spans="1:12" x14ac:dyDescent="0.25">
      <c r="B971" t="s">
        <v>1724</v>
      </c>
      <c r="C971" t="s">
        <v>1725</v>
      </c>
      <c r="D971" t="s">
        <v>1726</v>
      </c>
      <c r="E971" t="s">
        <v>37</v>
      </c>
      <c r="F971" t="s">
        <v>38</v>
      </c>
      <c r="G971" t="s">
        <v>39</v>
      </c>
      <c r="H971" t="s">
        <v>40</v>
      </c>
      <c r="J971" t="s">
        <v>18</v>
      </c>
      <c r="K971" t="s">
        <v>1727</v>
      </c>
      <c r="L971" t="s">
        <v>1724</v>
      </c>
    </row>
    <row r="972" spans="1:12" x14ac:dyDescent="0.25">
      <c r="B972" t="s">
        <v>1724</v>
      </c>
      <c r="C972" t="s">
        <v>1728</v>
      </c>
      <c r="D972" t="s">
        <v>1726</v>
      </c>
      <c r="E972" t="s">
        <v>37</v>
      </c>
      <c r="F972" t="s">
        <v>38</v>
      </c>
      <c r="G972" t="s">
        <v>39</v>
      </c>
      <c r="H972" t="s">
        <v>40</v>
      </c>
      <c r="I972" t="s">
        <v>435</v>
      </c>
      <c r="J972" t="s">
        <v>18</v>
      </c>
      <c r="K972" t="s">
        <v>1729</v>
      </c>
      <c r="L972" t="s">
        <v>1724</v>
      </c>
    </row>
    <row r="973" spans="1:12" x14ac:dyDescent="0.25">
      <c r="L973" t="s">
        <v>1730</v>
      </c>
    </row>
    <row r="974" spans="1:12" x14ac:dyDescent="0.25">
      <c r="A974" t="s">
        <v>1731</v>
      </c>
      <c r="H974">
        <v>2</v>
      </c>
      <c r="L974" t="s">
        <v>1731</v>
      </c>
    </row>
    <row r="975" spans="1:12" x14ac:dyDescent="0.25">
      <c r="B975" t="s">
        <v>1731</v>
      </c>
      <c r="C975" t="s">
        <v>1732</v>
      </c>
      <c r="D975" t="s">
        <v>1733</v>
      </c>
      <c r="E975" t="s">
        <v>37</v>
      </c>
      <c r="F975" t="s">
        <v>38</v>
      </c>
      <c r="G975" t="s">
        <v>39</v>
      </c>
      <c r="H975" t="s">
        <v>40</v>
      </c>
      <c r="I975" t="s">
        <v>435</v>
      </c>
      <c r="J975" t="s">
        <v>18</v>
      </c>
      <c r="K975" t="s">
        <v>1734</v>
      </c>
      <c r="L975" t="s">
        <v>1731</v>
      </c>
    </row>
    <row r="976" spans="1:12" x14ac:dyDescent="0.25">
      <c r="B976" t="s">
        <v>1731</v>
      </c>
      <c r="C976" t="s">
        <v>1735</v>
      </c>
      <c r="D976" t="s">
        <v>1733</v>
      </c>
      <c r="E976" t="s">
        <v>37</v>
      </c>
      <c r="F976" t="s">
        <v>38</v>
      </c>
      <c r="G976" t="s">
        <v>39</v>
      </c>
      <c r="H976" t="s">
        <v>40</v>
      </c>
      <c r="J976" t="s">
        <v>18</v>
      </c>
      <c r="K976" t="s">
        <v>1736</v>
      </c>
      <c r="L976" t="s">
        <v>1731</v>
      </c>
    </row>
    <row r="977" spans="1:12" x14ac:dyDescent="0.25">
      <c r="L977" t="s">
        <v>1737</v>
      </c>
    </row>
    <row r="978" spans="1:12" x14ac:dyDescent="0.25">
      <c r="A978" t="s">
        <v>1738</v>
      </c>
      <c r="H978">
        <v>2</v>
      </c>
      <c r="L978" t="s">
        <v>1738</v>
      </c>
    </row>
    <row r="979" spans="1:12" x14ac:dyDescent="0.25">
      <c r="B979" t="s">
        <v>1738</v>
      </c>
      <c r="C979" t="s">
        <v>1739</v>
      </c>
      <c r="D979" t="s">
        <v>1740</v>
      </c>
      <c r="E979" t="s">
        <v>37</v>
      </c>
      <c r="F979" t="s">
        <v>38</v>
      </c>
      <c r="G979" t="s">
        <v>39</v>
      </c>
      <c r="H979" t="s">
        <v>40</v>
      </c>
      <c r="J979" t="s">
        <v>18</v>
      </c>
      <c r="K979" t="s">
        <v>1741</v>
      </c>
      <c r="L979" t="s">
        <v>1738</v>
      </c>
    </row>
    <row r="980" spans="1:12" x14ac:dyDescent="0.25">
      <c r="B980" t="s">
        <v>1738</v>
      </c>
      <c r="C980" t="s">
        <v>1742</v>
      </c>
      <c r="D980" t="s">
        <v>1740</v>
      </c>
      <c r="E980" t="s">
        <v>37</v>
      </c>
      <c r="F980" t="s">
        <v>38</v>
      </c>
      <c r="G980" t="s">
        <v>39</v>
      </c>
      <c r="H980" t="s">
        <v>40</v>
      </c>
      <c r="I980" t="s">
        <v>435</v>
      </c>
      <c r="J980" t="s">
        <v>18</v>
      </c>
      <c r="K980" t="s">
        <v>1743</v>
      </c>
      <c r="L980" t="s">
        <v>1738</v>
      </c>
    </row>
    <row r="981" spans="1:12" x14ac:dyDescent="0.25">
      <c r="L981" t="s">
        <v>1744</v>
      </c>
    </row>
    <row r="982" spans="1:12" x14ac:dyDescent="0.25">
      <c r="A982" t="s">
        <v>1745</v>
      </c>
      <c r="H982">
        <v>2</v>
      </c>
      <c r="L982" t="s">
        <v>1745</v>
      </c>
    </row>
    <row r="983" spans="1:12" x14ac:dyDescent="0.25">
      <c r="B983" t="s">
        <v>1745</v>
      </c>
      <c r="C983" t="s">
        <v>1746</v>
      </c>
      <c r="D983" t="s">
        <v>1747</v>
      </c>
      <c r="E983" t="s">
        <v>37</v>
      </c>
      <c r="F983" t="s">
        <v>38</v>
      </c>
      <c r="G983" t="s">
        <v>39</v>
      </c>
      <c r="H983" t="s">
        <v>40</v>
      </c>
      <c r="J983" t="s">
        <v>18</v>
      </c>
      <c r="K983" t="s">
        <v>1748</v>
      </c>
      <c r="L983" t="s">
        <v>1745</v>
      </c>
    </row>
    <row r="984" spans="1:12" x14ac:dyDescent="0.25">
      <c r="B984" t="s">
        <v>1745</v>
      </c>
      <c r="C984" t="s">
        <v>1749</v>
      </c>
      <c r="D984" t="s">
        <v>1747</v>
      </c>
      <c r="E984" t="s">
        <v>37</v>
      </c>
      <c r="F984" t="s">
        <v>38</v>
      </c>
      <c r="G984" t="s">
        <v>39</v>
      </c>
      <c r="H984" t="s">
        <v>40</v>
      </c>
      <c r="I984" t="s">
        <v>435</v>
      </c>
      <c r="J984" t="s">
        <v>18</v>
      </c>
      <c r="K984" t="s">
        <v>1750</v>
      </c>
      <c r="L984" t="s">
        <v>1745</v>
      </c>
    </row>
    <row r="985" spans="1:12" x14ac:dyDescent="0.25">
      <c r="L985" t="s">
        <v>1751</v>
      </c>
    </row>
    <row r="986" spans="1:12" x14ac:dyDescent="0.25">
      <c r="A986" t="s">
        <v>1752</v>
      </c>
      <c r="H986">
        <v>2</v>
      </c>
      <c r="L986" t="s">
        <v>1752</v>
      </c>
    </row>
    <row r="987" spans="1:12" x14ac:dyDescent="0.25">
      <c r="B987" t="s">
        <v>1752</v>
      </c>
      <c r="C987" t="s">
        <v>1753</v>
      </c>
      <c r="D987" t="s">
        <v>1754</v>
      </c>
      <c r="E987" t="s">
        <v>37</v>
      </c>
      <c r="F987" t="s">
        <v>38</v>
      </c>
      <c r="G987" t="s">
        <v>39</v>
      </c>
      <c r="H987" t="s">
        <v>40</v>
      </c>
      <c r="J987" t="s">
        <v>18</v>
      </c>
      <c r="K987" t="s">
        <v>1755</v>
      </c>
      <c r="L987" t="s">
        <v>1752</v>
      </c>
    </row>
    <row r="988" spans="1:12" x14ac:dyDescent="0.25">
      <c r="B988" t="s">
        <v>1752</v>
      </c>
      <c r="C988" t="s">
        <v>1756</v>
      </c>
      <c r="D988" t="s">
        <v>1754</v>
      </c>
      <c r="E988" t="s">
        <v>37</v>
      </c>
      <c r="F988" t="s">
        <v>38</v>
      </c>
      <c r="G988" t="s">
        <v>39</v>
      </c>
      <c r="H988" t="s">
        <v>40</v>
      </c>
      <c r="I988" t="s">
        <v>435</v>
      </c>
      <c r="J988" t="s">
        <v>18</v>
      </c>
      <c r="K988" t="s">
        <v>1757</v>
      </c>
      <c r="L988" t="s">
        <v>1752</v>
      </c>
    </row>
    <row r="989" spans="1:12" x14ac:dyDescent="0.25">
      <c r="L989" t="s">
        <v>1758</v>
      </c>
    </row>
    <row r="990" spans="1:12" x14ac:dyDescent="0.25">
      <c r="A990" t="s">
        <v>1759</v>
      </c>
      <c r="H990">
        <v>2</v>
      </c>
      <c r="L990" t="s">
        <v>1759</v>
      </c>
    </row>
    <row r="991" spans="1:12" x14ac:dyDescent="0.25">
      <c r="B991" t="s">
        <v>1759</v>
      </c>
      <c r="C991" t="s">
        <v>1760</v>
      </c>
      <c r="D991" t="s">
        <v>1761</v>
      </c>
      <c r="E991" t="s">
        <v>37</v>
      </c>
      <c r="F991" t="s">
        <v>38</v>
      </c>
      <c r="G991" t="s">
        <v>39</v>
      </c>
      <c r="H991" t="s">
        <v>40</v>
      </c>
      <c r="J991" t="s">
        <v>18</v>
      </c>
      <c r="K991" t="s">
        <v>1762</v>
      </c>
      <c r="L991" t="s">
        <v>1759</v>
      </c>
    </row>
    <row r="992" spans="1:12" x14ac:dyDescent="0.25">
      <c r="B992" t="s">
        <v>1759</v>
      </c>
      <c r="C992" t="s">
        <v>1763</v>
      </c>
      <c r="D992" t="s">
        <v>1761</v>
      </c>
      <c r="E992" t="s">
        <v>37</v>
      </c>
      <c r="F992" t="s">
        <v>38</v>
      </c>
      <c r="G992" t="s">
        <v>39</v>
      </c>
      <c r="H992" t="s">
        <v>40</v>
      </c>
      <c r="I992" t="s">
        <v>435</v>
      </c>
      <c r="J992" t="s">
        <v>18</v>
      </c>
      <c r="K992" t="s">
        <v>1764</v>
      </c>
      <c r="L992" t="s">
        <v>1759</v>
      </c>
    </row>
    <row r="993" spans="1:12" x14ac:dyDescent="0.25">
      <c r="L993" t="s">
        <v>1765</v>
      </c>
    </row>
    <row r="994" spans="1:12" x14ac:dyDescent="0.25">
      <c r="A994" t="s">
        <v>1766</v>
      </c>
      <c r="H994">
        <v>2</v>
      </c>
      <c r="L994" t="s">
        <v>1766</v>
      </c>
    </row>
    <row r="995" spans="1:12" x14ac:dyDescent="0.25">
      <c r="B995" t="s">
        <v>1766</v>
      </c>
      <c r="C995" t="s">
        <v>1767</v>
      </c>
      <c r="D995" t="s">
        <v>1768</v>
      </c>
      <c r="E995" t="s">
        <v>37</v>
      </c>
      <c r="F995" t="s">
        <v>38</v>
      </c>
      <c r="G995" t="s">
        <v>39</v>
      </c>
      <c r="H995" t="s">
        <v>40</v>
      </c>
      <c r="I995" t="s">
        <v>435</v>
      </c>
      <c r="J995" t="s">
        <v>18</v>
      </c>
      <c r="K995" t="s">
        <v>1769</v>
      </c>
      <c r="L995" t="s">
        <v>1766</v>
      </c>
    </row>
    <row r="996" spans="1:12" x14ac:dyDescent="0.25">
      <c r="B996" t="s">
        <v>1766</v>
      </c>
      <c r="C996" t="s">
        <v>1770</v>
      </c>
      <c r="D996" t="s">
        <v>1768</v>
      </c>
      <c r="E996" t="s">
        <v>37</v>
      </c>
      <c r="F996" t="s">
        <v>38</v>
      </c>
      <c r="G996" t="s">
        <v>39</v>
      </c>
      <c r="H996" t="s">
        <v>40</v>
      </c>
      <c r="J996" t="s">
        <v>18</v>
      </c>
      <c r="K996" t="s">
        <v>1771</v>
      </c>
      <c r="L996" t="s">
        <v>1766</v>
      </c>
    </row>
    <row r="997" spans="1:12" x14ac:dyDescent="0.25">
      <c r="L997" t="s">
        <v>1772</v>
      </c>
    </row>
    <row r="998" spans="1:12" x14ac:dyDescent="0.25">
      <c r="A998" t="s">
        <v>1773</v>
      </c>
      <c r="H998">
        <v>2</v>
      </c>
      <c r="L998" t="s">
        <v>1773</v>
      </c>
    </row>
    <row r="999" spans="1:12" x14ac:dyDescent="0.25">
      <c r="B999" t="s">
        <v>1773</v>
      </c>
      <c r="C999" t="s">
        <v>1774</v>
      </c>
      <c r="D999" t="s">
        <v>1775</v>
      </c>
      <c r="E999" t="s">
        <v>37</v>
      </c>
      <c r="F999" t="s">
        <v>38</v>
      </c>
      <c r="G999" t="s">
        <v>39</v>
      </c>
      <c r="H999" t="s">
        <v>40</v>
      </c>
      <c r="J999" t="s">
        <v>18</v>
      </c>
      <c r="K999" t="s">
        <v>1776</v>
      </c>
      <c r="L999" t="s">
        <v>1773</v>
      </c>
    </row>
    <row r="1000" spans="1:12" x14ac:dyDescent="0.25">
      <c r="B1000" t="s">
        <v>1773</v>
      </c>
      <c r="C1000" t="s">
        <v>1777</v>
      </c>
      <c r="D1000" t="s">
        <v>1775</v>
      </c>
      <c r="E1000" t="s">
        <v>37</v>
      </c>
      <c r="F1000" t="s">
        <v>38</v>
      </c>
      <c r="G1000" t="s">
        <v>39</v>
      </c>
      <c r="H1000" t="s">
        <v>40</v>
      </c>
      <c r="I1000" t="s">
        <v>435</v>
      </c>
      <c r="J1000" t="s">
        <v>18</v>
      </c>
      <c r="K1000" t="s">
        <v>1778</v>
      </c>
      <c r="L1000" t="s">
        <v>1773</v>
      </c>
    </row>
    <row r="1001" spans="1:12" x14ac:dyDescent="0.25">
      <c r="L1001" t="s">
        <v>1779</v>
      </c>
    </row>
    <row r="1002" spans="1:12" x14ac:dyDescent="0.25">
      <c r="A1002" t="s">
        <v>1780</v>
      </c>
      <c r="H1002">
        <v>2</v>
      </c>
      <c r="L1002" t="s">
        <v>1780</v>
      </c>
    </row>
    <row r="1003" spans="1:12" x14ac:dyDescent="0.25">
      <c r="B1003" t="s">
        <v>1780</v>
      </c>
      <c r="C1003" t="s">
        <v>1781</v>
      </c>
      <c r="D1003" t="s">
        <v>1782</v>
      </c>
      <c r="E1003" t="s">
        <v>37</v>
      </c>
      <c r="F1003" t="s">
        <v>38</v>
      </c>
      <c r="G1003" t="s">
        <v>39</v>
      </c>
      <c r="H1003" t="s">
        <v>40</v>
      </c>
      <c r="I1003" t="s">
        <v>21</v>
      </c>
      <c r="J1003" t="s">
        <v>18</v>
      </c>
      <c r="K1003" t="s">
        <v>1783</v>
      </c>
      <c r="L1003" t="s">
        <v>1780</v>
      </c>
    </row>
    <row r="1004" spans="1:12" x14ac:dyDescent="0.25">
      <c r="B1004" t="s">
        <v>1780</v>
      </c>
      <c r="C1004" t="s">
        <v>1784</v>
      </c>
      <c r="D1004" t="s">
        <v>1782</v>
      </c>
      <c r="E1004" t="s">
        <v>37</v>
      </c>
      <c r="F1004" t="s">
        <v>38</v>
      </c>
      <c r="G1004" t="s">
        <v>39</v>
      </c>
      <c r="H1004" t="s">
        <v>40</v>
      </c>
      <c r="J1004" t="s">
        <v>18</v>
      </c>
      <c r="K1004" t="s">
        <v>1785</v>
      </c>
      <c r="L1004" t="s">
        <v>1780</v>
      </c>
    </row>
    <row r="1005" spans="1:12" x14ac:dyDescent="0.25">
      <c r="L1005" t="s">
        <v>1786</v>
      </c>
    </row>
    <row r="1006" spans="1:12" x14ac:dyDescent="0.25">
      <c r="A1006" t="s">
        <v>1787</v>
      </c>
      <c r="H1006">
        <v>3</v>
      </c>
      <c r="L1006" t="s">
        <v>1787</v>
      </c>
    </row>
    <row r="1007" spans="1:12" x14ac:dyDescent="0.25">
      <c r="B1007" t="s">
        <v>1787</v>
      </c>
      <c r="C1007" t="s">
        <v>1788</v>
      </c>
      <c r="D1007" t="s">
        <v>1789</v>
      </c>
      <c r="E1007" t="s">
        <v>37</v>
      </c>
      <c r="F1007" t="s">
        <v>38</v>
      </c>
      <c r="G1007" t="s">
        <v>39</v>
      </c>
      <c r="H1007" t="s">
        <v>40</v>
      </c>
      <c r="I1007" t="s">
        <v>21</v>
      </c>
      <c r="J1007" t="s">
        <v>18</v>
      </c>
      <c r="K1007" t="s">
        <v>1790</v>
      </c>
      <c r="L1007" t="s">
        <v>1787</v>
      </c>
    </row>
    <row r="1008" spans="1:12" x14ac:dyDescent="0.25">
      <c r="B1008" t="s">
        <v>1787</v>
      </c>
      <c r="C1008" t="s">
        <v>1791</v>
      </c>
      <c r="D1008" t="s">
        <v>1789</v>
      </c>
      <c r="E1008" t="s">
        <v>37</v>
      </c>
      <c r="F1008" t="s">
        <v>38</v>
      </c>
      <c r="G1008" t="s">
        <v>39</v>
      </c>
      <c r="H1008" t="s">
        <v>40</v>
      </c>
      <c r="J1008" t="s">
        <v>18</v>
      </c>
      <c r="K1008" t="s">
        <v>1792</v>
      </c>
      <c r="L1008" t="s">
        <v>1787</v>
      </c>
    </row>
    <row r="1009" spans="1:12" x14ac:dyDescent="0.25">
      <c r="B1009" t="s">
        <v>1787</v>
      </c>
      <c r="C1009" t="s">
        <v>1793</v>
      </c>
      <c r="D1009" t="s">
        <v>1789</v>
      </c>
      <c r="E1009" t="s">
        <v>37</v>
      </c>
      <c r="F1009" t="s">
        <v>38</v>
      </c>
      <c r="G1009" t="s">
        <v>246</v>
      </c>
      <c r="H1009" t="s">
        <v>40</v>
      </c>
      <c r="J1009" t="s">
        <v>18</v>
      </c>
      <c r="K1009" t="s">
        <v>1794</v>
      </c>
      <c r="L1009" t="s">
        <v>1787</v>
      </c>
    </row>
    <row r="1010" spans="1:12" x14ac:dyDescent="0.25">
      <c r="L1010" t="s">
        <v>1795</v>
      </c>
    </row>
    <row r="1011" spans="1:12" x14ac:dyDescent="0.25">
      <c r="A1011" t="s">
        <v>1796</v>
      </c>
      <c r="H1011">
        <v>2</v>
      </c>
      <c r="L1011" t="s">
        <v>1796</v>
      </c>
    </row>
    <row r="1012" spans="1:12" x14ac:dyDescent="0.25">
      <c r="B1012" t="s">
        <v>1796</v>
      </c>
      <c r="C1012" t="s">
        <v>1797</v>
      </c>
      <c r="D1012" t="s">
        <v>1798</v>
      </c>
      <c r="E1012" t="s">
        <v>37</v>
      </c>
      <c r="F1012" t="s">
        <v>38</v>
      </c>
      <c r="G1012" t="s">
        <v>39</v>
      </c>
      <c r="H1012" t="s">
        <v>40</v>
      </c>
      <c r="J1012" t="s">
        <v>18</v>
      </c>
      <c r="K1012" t="s">
        <v>1799</v>
      </c>
      <c r="L1012" t="s">
        <v>1796</v>
      </c>
    </row>
    <row r="1013" spans="1:12" x14ac:dyDescent="0.25">
      <c r="B1013" t="s">
        <v>1796</v>
      </c>
      <c r="C1013" t="s">
        <v>1800</v>
      </c>
      <c r="D1013" t="s">
        <v>1798</v>
      </c>
      <c r="E1013" t="s">
        <v>37</v>
      </c>
      <c r="F1013" t="s">
        <v>38</v>
      </c>
      <c r="G1013" t="s">
        <v>39</v>
      </c>
      <c r="H1013" t="s">
        <v>40</v>
      </c>
      <c r="I1013" t="s">
        <v>21</v>
      </c>
      <c r="J1013" t="s">
        <v>18</v>
      </c>
      <c r="K1013" t="s">
        <v>1801</v>
      </c>
      <c r="L1013" t="s">
        <v>1796</v>
      </c>
    </row>
    <row r="1014" spans="1:12" x14ac:dyDescent="0.25">
      <c r="L1014" t="s">
        <v>1802</v>
      </c>
    </row>
    <row r="1015" spans="1:12" x14ac:dyDescent="0.25">
      <c r="A1015" t="s">
        <v>1803</v>
      </c>
      <c r="H1015">
        <v>2</v>
      </c>
      <c r="L1015" t="s">
        <v>1803</v>
      </c>
    </row>
    <row r="1016" spans="1:12" x14ac:dyDescent="0.25">
      <c r="B1016" t="s">
        <v>1803</v>
      </c>
      <c r="C1016" t="s">
        <v>1804</v>
      </c>
      <c r="D1016" t="s">
        <v>1805</v>
      </c>
      <c r="E1016" t="s">
        <v>37</v>
      </c>
      <c r="F1016" t="s">
        <v>38</v>
      </c>
      <c r="G1016" t="s">
        <v>39</v>
      </c>
      <c r="H1016" t="s">
        <v>40</v>
      </c>
      <c r="I1016" t="s">
        <v>435</v>
      </c>
      <c r="J1016" t="s">
        <v>18</v>
      </c>
      <c r="K1016" t="s">
        <v>1806</v>
      </c>
      <c r="L1016" t="s">
        <v>1803</v>
      </c>
    </row>
    <row r="1017" spans="1:12" x14ac:dyDescent="0.25">
      <c r="B1017" t="s">
        <v>1803</v>
      </c>
      <c r="C1017" t="s">
        <v>1807</v>
      </c>
      <c r="D1017" t="s">
        <v>1805</v>
      </c>
      <c r="E1017" t="s">
        <v>37</v>
      </c>
      <c r="F1017" t="s">
        <v>38</v>
      </c>
      <c r="G1017" t="s">
        <v>39</v>
      </c>
      <c r="H1017" t="s">
        <v>40</v>
      </c>
      <c r="J1017" t="s">
        <v>18</v>
      </c>
      <c r="K1017" t="s">
        <v>1808</v>
      </c>
      <c r="L1017" t="s">
        <v>1803</v>
      </c>
    </row>
    <row r="1018" spans="1:12" x14ac:dyDescent="0.25">
      <c r="L1018" t="s">
        <v>1809</v>
      </c>
    </row>
    <row r="1019" spans="1:12" x14ac:dyDescent="0.25">
      <c r="A1019" t="s">
        <v>1810</v>
      </c>
      <c r="H1019">
        <v>2</v>
      </c>
      <c r="L1019" t="s">
        <v>1810</v>
      </c>
    </row>
    <row r="1020" spans="1:12" x14ac:dyDescent="0.25">
      <c r="B1020" t="s">
        <v>1810</v>
      </c>
      <c r="C1020" t="s">
        <v>1811</v>
      </c>
      <c r="D1020" t="s">
        <v>1812</v>
      </c>
      <c r="E1020" t="s">
        <v>37</v>
      </c>
      <c r="F1020" t="s">
        <v>38</v>
      </c>
      <c r="G1020" t="s">
        <v>39</v>
      </c>
      <c r="H1020" t="s">
        <v>40</v>
      </c>
      <c r="J1020" t="s">
        <v>18</v>
      </c>
      <c r="K1020" t="s">
        <v>1813</v>
      </c>
      <c r="L1020" t="s">
        <v>1810</v>
      </c>
    </row>
    <row r="1021" spans="1:12" x14ac:dyDescent="0.25">
      <c r="B1021" t="s">
        <v>1810</v>
      </c>
      <c r="C1021" t="s">
        <v>1814</v>
      </c>
      <c r="D1021" t="s">
        <v>1812</v>
      </c>
      <c r="E1021" t="s">
        <v>37</v>
      </c>
      <c r="F1021" t="s">
        <v>38</v>
      </c>
      <c r="G1021" t="s">
        <v>39</v>
      </c>
      <c r="H1021" t="s">
        <v>40</v>
      </c>
      <c r="I1021" t="s">
        <v>435</v>
      </c>
      <c r="J1021" t="s">
        <v>18</v>
      </c>
      <c r="K1021" t="s">
        <v>1815</v>
      </c>
      <c r="L1021" t="s">
        <v>1810</v>
      </c>
    </row>
    <row r="1022" spans="1:12" x14ac:dyDescent="0.25">
      <c r="L1022" t="s">
        <v>1816</v>
      </c>
    </row>
    <row r="1023" spans="1:12" x14ac:dyDescent="0.25">
      <c r="A1023" t="s">
        <v>1817</v>
      </c>
      <c r="H1023">
        <v>2</v>
      </c>
      <c r="L1023" t="s">
        <v>1817</v>
      </c>
    </row>
    <row r="1024" spans="1:12" x14ac:dyDescent="0.25">
      <c r="B1024" t="s">
        <v>1817</v>
      </c>
      <c r="C1024" t="s">
        <v>1818</v>
      </c>
      <c r="D1024" t="s">
        <v>1819</v>
      </c>
      <c r="E1024" t="s">
        <v>37</v>
      </c>
      <c r="F1024" t="s">
        <v>38</v>
      </c>
      <c r="G1024" t="s">
        <v>39</v>
      </c>
      <c r="H1024" t="s">
        <v>40</v>
      </c>
      <c r="I1024" t="s">
        <v>435</v>
      </c>
      <c r="J1024" t="s">
        <v>18</v>
      </c>
      <c r="K1024" t="s">
        <v>1820</v>
      </c>
      <c r="L1024" t="s">
        <v>1817</v>
      </c>
    </row>
    <row r="1025" spans="1:12" x14ac:dyDescent="0.25">
      <c r="B1025" t="s">
        <v>1817</v>
      </c>
      <c r="C1025" t="s">
        <v>1821</v>
      </c>
      <c r="D1025" t="s">
        <v>1819</v>
      </c>
      <c r="E1025" t="s">
        <v>37</v>
      </c>
      <c r="F1025" t="s">
        <v>38</v>
      </c>
      <c r="G1025" t="s">
        <v>39</v>
      </c>
      <c r="H1025" t="s">
        <v>40</v>
      </c>
      <c r="J1025" t="s">
        <v>18</v>
      </c>
      <c r="K1025" t="s">
        <v>1822</v>
      </c>
      <c r="L1025" t="s">
        <v>1817</v>
      </c>
    </row>
    <row r="1026" spans="1:12" x14ac:dyDescent="0.25">
      <c r="L1026" t="s">
        <v>1823</v>
      </c>
    </row>
    <row r="1027" spans="1:12" x14ac:dyDescent="0.25">
      <c r="A1027" t="s">
        <v>1824</v>
      </c>
      <c r="H1027">
        <v>2</v>
      </c>
      <c r="L1027" t="s">
        <v>1824</v>
      </c>
    </row>
    <row r="1028" spans="1:12" x14ac:dyDescent="0.25">
      <c r="B1028" t="s">
        <v>1824</v>
      </c>
      <c r="C1028" t="s">
        <v>1825</v>
      </c>
      <c r="D1028" t="s">
        <v>1826</v>
      </c>
      <c r="E1028" t="s">
        <v>15</v>
      </c>
      <c r="F1028" t="s">
        <v>15</v>
      </c>
      <c r="G1028" t="s">
        <v>16</v>
      </c>
      <c r="H1028" t="s">
        <v>16</v>
      </c>
      <c r="I1028" t="s">
        <v>21</v>
      </c>
      <c r="J1028" t="s">
        <v>18</v>
      </c>
      <c r="K1028" t="s">
        <v>1827</v>
      </c>
      <c r="L1028" t="s">
        <v>1824</v>
      </c>
    </row>
    <row r="1029" spans="1:12" x14ac:dyDescent="0.25">
      <c r="B1029" t="s">
        <v>1824</v>
      </c>
      <c r="C1029" t="s">
        <v>1828</v>
      </c>
      <c r="D1029" t="s">
        <v>1826</v>
      </c>
      <c r="E1029" t="s">
        <v>15</v>
      </c>
      <c r="F1029" t="s">
        <v>15</v>
      </c>
      <c r="G1029" t="s">
        <v>16</v>
      </c>
      <c r="H1029" t="s">
        <v>16</v>
      </c>
      <c r="J1029" t="s">
        <v>18</v>
      </c>
      <c r="K1029" t="s">
        <v>1829</v>
      </c>
      <c r="L1029" t="s">
        <v>1824</v>
      </c>
    </row>
    <row r="1030" spans="1:12" x14ac:dyDescent="0.25">
      <c r="L1030" t="s">
        <v>1830</v>
      </c>
    </row>
    <row r="1031" spans="1:12" x14ac:dyDescent="0.25">
      <c r="A1031" t="s">
        <v>1831</v>
      </c>
      <c r="H1031">
        <v>2</v>
      </c>
      <c r="L1031" t="s">
        <v>1831</v>
      </c>
    </row>
    <row r="1032" spans="1:12" x14ac:dyDescent="0.25">
      <c r="B1032" t="s">
        <v>1831</v>
      </c>
      <c r="C1032" t="s">
        <v>1832</v>
      </c>
      <c r="D1032" t="s">
        <v>1826</v>
      </c>
      <c r="E1032" t="s">
        <v>15</v>
      </c>
      <c r="F1032" t="s">
        <v>15</v>
      </c>
      <c r="G1032" t="s">
        <v>39</v>
      </c>
      <c r="H1032" t="s">
        <v>40</v>
      </c>
      <c r="I1032" t="s">
        <v>21</v>
      </c>
      <c r="J1032" t="s">
        <v>18</v>
      </c>
      <c r="K1032" t="s">
        <v>1833</v>
      </c>
      <c r="L1032" t="s">
        <v>1831</v>
      </c>
    </row>
    <row r="1033" spans="1:12" x14ac:dyDescent="0.25">
      <c r="B1033" t="s">
        <v>1831</v>
      </c>
      <c r="C1033" t="s">
        <v>1834</v>
      </c>
      <c r="D1033" t="s">
        <v>1826</v>
      </c>
      <c r="E1033" t="s">
        <v>15</v>
      </c>
      <c r="F1033" t="s">
        <v>15</v>
      </c>
      <c r="G1033" t="s">
        <v>39</v>
      </c>
      <c r="H1033" t="s">
        <v>40</v>
      </c>
      <c r="J1033" t="s">
        <v>18</v>
      </c>
      <c r="K1033" t="s">
        <v>1835</v>
      </c>
      <c r="L1033" t="s">
        <v>1831</v>
      </c>
    </row>
    <row r="1034" spans="1:12" x14ac:dyDescent="0.25">
      <c r="L1034" t="s">
        <v>1836</v>
      </c>
    </row>
    <row r="1035" spans="1:12" x14ac:dyDescent="0.25">
      <c r="A1035" t="s">
        <v>1837</v>
      </c>
      <c r="H1035">
        <v>2</v>
      </c>
      <c r="L1035" t="s">
        <v>1837</v>
      </c>
    </row>
    <row r="1036" spans="1:12" x14ac:dyDescent="0.25">
      <c r="B1036" t="s">
        <v>1837</v>
      </c>
      <c r="C1036" t="s">
        <v>1838</v>
      </c>
      <c r="D1036" t="s">
        <v>1826</v>
      </c>
      <c r="E1036" t="s">
        <v>37</v>
      </c>
      <c r="F1036" t="s">
        <v>38</v>
      </c>
      <c r="G1036" t="s">
        <v>39</v>
      </c>
      <c r="H1036" t="s">
        <v>40</v>
      </c>
      <c r="J1036" t="s">
        <v>18</v>
      </c>
      <c r="K1036" t="s">
        <v>1839</v>
      </c>
      <c r="L1036" t="s">
        <v>1837</v>
      </c>
    </row>
    <row r="1037" spans="1:12" x14ac:dyDescent="0.25">
      <c r="B1037" t="s">
        <v>1837</v>
      </c>
      <c r="C1037" t="s">
        <v>1840</v>
      </c>
      <c r="D1037" t="s">
        <v>1826</v>
      </c>
      <c r="E1037" t="s">
        <v>37</v>
      </c>
      <c r="F1037" t="s">
        <v>38</v>
      </c>
      <c r="G1037" t="s">
        <v>39</v>
      </c>
      <c r="H1037" t="s">
        <v>40</v>
      </c>
      <c r="I1037" t="s">
        <v>17</v>
      </c>
      <c r="J1037" t="s">
        <v>18</v>
      </c>
      <c r="K1037" t="s">
        <v>1841</v>
      </c>
      <c r="L1037" t="s">
        <v>1837</v>
      </c>
    </row>
    <row r="1038" spans="1:12" x14ac:dyDescent="0.25">
      <c r="L1038" t="s">
        <v>1842</v>
      </c>
    </row>
    <row r="1039" spans="1:12" x14ac:dyDescent="0.25">
      <c r="A1039" t="s">
        <v>1843</v>
      </c>
      <c r="H1039">
        <v>3</v>
      </c>
      <c r="L1039" t="s">
        <v>1843</v>
      </c>
    </row>
    <row r="1040" spans="1:12" x14ac:dyDescent="0.25">
      <c r="B1040" t="s">
        <v>1843</v>
      </c>
      <c r="C1040" t="s">
        <v>1844</v>
      </c>
      <c r="D1040" t="s">
        <v>1845</v>
      </c>
      <c r="E1040" t="s">
        <v>15</v>
      </c>
      <c r="F1040" t="s">
        <v>15</v>
      </c>
      <c r="G1040" t="s">
        <v>16</v>
      </c>
      <c r="H1040" t="s">
        <v>16</v>
      </c>
      <c r="I1040" t="s">
        <v>21</v>
      </c>
      <c r="J1040" t="s">
        <v>18</v>
      </c>
      <c r="K1040" t="s">
        <v>1846</v>
      </c>
      <c r="L1040" t="s">
        <v>1843</v>
      </c>
    </row>
    <row r="1041" spans="1:12" x14ac:dyDescent="0.25">
      <c r="B1041" t="s">
        <v>1843</v>
      </c>
      <c r="C1041" t="s">
        <v>1847</v>
      </c>
      <c r="D1041" t="s">
        <v>1845</v>
      </c>
      <c r="E1041" t="s">
        <v>15</v>
      </c>
      <c r="F1041" t="s">
        <v>15</v>
      </c>
      <c r="G1041" t="s">
        <v>16</v>
      </c>
      <c r="H1041" t="s">
        <v>16</v>
      </c>
      <c r="I1041" t="s">
        <v>17</v>
      </c>
      <c r="J1041" t="s">
        <v>18</v>
      </c>
      <c r="K1041" t="s">
        <v>1848</v>
      </c>
      <c r="L1041" t="s">
        <v>1843</v>
      </c>
    </row>
    <row r="1042" spans="1:12" x14ac:dyDescent="0.25">
      <c r="B1042" t="s">
        <v>1843</v>
      </c>
      <c r="C1042" t="s">
        <v>1849</v>
      </c>
      <c r="D1042" t="s">
        <v>1845</v>
      </c>
      <c r="E1042" t="s">
        <v>15</v>
      </c>
      <c r="F1042" t="s">
        <v>15</v>
      </c>
      <c r="G1042" t="s">
        <v>16</v>
      </c>
      <c r="H1042" t="s">
        <v>16</v>
      </c>
      <c r="J1042" t="s">
        <v>18</v>
      </c>
      <c r="K1042" t="s">
        <v>1850</v>
      </c>
      <c r="L1042" t="s">
        <v>1843</v>
      </c>
    </row>
    <row r="1043" spans="1:12" x14ac:dyDescent="0.25">
      <c r="L1043" t="s">
        <v>1851</v>
      </c>
    </row>
    <row r="1044" spans="1:12" x14ac:dyDescent="0.25">
      <c r="A1044" t="s">
        <v>1852</v>
      </c>
      <c r="H1044">
        <v>3</v>
      </c>
      <c r="L1044" t="s">
        <v>1852</v>
      </c>
    </row>
    <row r="1045" spans="1:12" x14ac:dyDescent="0.25">
      <c r="B1045" t="s">
        <v>1852</v>
      </c>
      <c r="C1045" t="s">
        <v>1853</v>
      </c>
      <c r="D1045" t="s">
        <v>1845</v>
      </c>
      <c r="E1045" t="s">
        <v>15</v>
      </c>
      <c r="F1045" t="s">
        <v>15</v>
      </c>
      <c r="G1045" t="s">
        <v>39</v>
      </c>
      <c r="H1045" t="s">
        <v>40</v>
      </c>
      <c r="J1045" t="s">
        <v>18</v>
      </c>
      <c r="K1045" t="s">
        <v>1854</v>
      </c>
      <c r="L1045" t="s">
        <v>1852</v>
      </c>
    </row>
    <row r="1046" spans="1:12" x14ac:dyDescent="0.25">
      <c r="B1046" t="s">
        <v>1852</v>
      </c>
      <c r="C1046" t="s">
        <v>1855</v>
      </c>
      <c r="D1046" t="s">
        <v>1845</v>
      </c>
      <c r="E1046" t="s">
        <v>15</v>
      </c>
      <c r="F1046" t="s">
        <v>15</v>
      </c>
      <c r="G1046" t="s">
        <v>246</v>
      </c>
      <c r="H1046" t="s">
        <v>40</v>
      </c>
      <c r="I1046" t="s">
        <v>17</v>
      </c>
      <c r="J1046" t="s">
        <v>18</v>
      </c>
      <c r="K1046" t="s">
        <v>1856</v>
      </c>
      <c r="L1046" t="s">
        <v>1852</v>
      </c>
    </row>
    <row r="1047" spans="1:12" x14ac:dyDescent="0.25">
      <c r="B1047" t="s">
        <v>1852</v>
      </c>
      <c r="C1047" t="s">
        <v>1857</v>
      </c>
      <c r="D1047" t="s">
        <v>1845</v>
      </c>
      <c r="E1047" t="s">
        <v>15</v>
      </c>
      <c r="F1047" t="s">
        <v>15</v>
      </c>
      <c r="G1047" t="s">
        <v>246</v>
      </c>
      <c r="H1047" t="s">
        <v>40</v>
      </c>
      <c r="I1047" t="s">
        <v>21</v>
      </c>
      <c r="J1047" t="s">
        <v>18</v>
      </c>
      <c r="K1047" t="s">
        <v>1858</v>
      </c>
      <c r="L1047" t="s">
        <v>1852</v>
      </c>
    </row>
    <row r="1048" spans="1:12" x14ac:dyDescent="0.25">
      <c r="L1048" t="s">
        <v>1859</v>
      </c>
    </row>
    <row r="1049" spans="1:12" x14ac:dyDescent="0.25">
      <c r="A1049" t="s">
        <v>1860</v>
      </c>
      <c r="H1049">
        <v>2</v>
      </c>
      <c r="L1049" t="s">
        <v>1860</v>
      </c>
    </row>
    <row r="1050" spans="1:12" x14ac:dyDescent="0.25">
      <c r="B1050" t="s">
        <v>1860</v>
      </c>
      <c r="C1050" t="s">
        <v>1861</v>
      </c>
      <c r="D1050" t="s">
        <v>1845</v>
      </c>
      <c r="E1050" t="s">
        <v>15</v>
      </c>
      <c r="F1050" t="s">
        <v>15</v>
      </c>
      <c r="G1050" t="s">
        <v>1862</v>
      </c>
      <c r="H1050" t="s">
        <v>1862</v>
      </c>
      <c r="J1050" t="s">
        <v>18</v>
      </c>
      <c r="K1050" t="s">
        <v>1863</v>
      </c>
      <c r="L1050" t="s">
        <v>1860</v>
      </c>
    </row>
    <row r="1051" spans="1:12" x14ac:dyDescent="0.25">
      <c r="B1051" t="s">
        <v>1860</v>
      </c>
      <c r="C1051" t="s">
        <v>1864</v>
      </c>
      <c r="D1051" t="s">
        <v>1845</v>
      </c>
      <c r="E1051" t="s">
        <v>15</v>
      </c>
      <c r="F1051" t="s">
        <v>15</v>
      </c>
      <c r="G1051" t="s">
        <v>1862</v>
      </c>
      <c r="H1051" t="s">
        <v>1862</v>
      </c>
      <c r="I1051" t="s">
        <v>21</v>
      </c>
      <c r="J1051" t="s">
        <v>18</v>
      </c>
      <c r="K1051" t="s">
        <v>1865</v>
      </c>
      <c r="L1051" t="s">
        <v>1860</v>
      </c>
    </row>
    <row r="1052" spans="1:12" x14ac:dyDescent="0.25">
      <c r="L1052" t="s">
        <v>1866</v>
      </c>
    </row>
    <row r="1053" spans="1:12" x14ac:dyDescent="0.25">
      <c r="A1053" t="s">
        <v>1867</v>
      </c>
      <c r="H1053">
        <v>2</v>
      </c>
      <c r="L1053" t="s">
        <v>1867</v>
      </c>
    </row>
    <row r="1054" spans="1:12" x14ac:dyDescent="0.25">
      <c r="B1054" t="s">
        <v>1867</v>
      </c>
      <c r="C1054" t="s">
        <v>1868</v>
      </c>
      <c r="D1054" t="s">
        <v>1845</v>
      </c>
      <c r="E1054" t="s">
        <v>37</v>
      </c>
      <c r="F1054" t="s">
        <v>38</v>
      </c>
      <c r="G1054" t="s">
        <v>124</v>
      </c>
      <c r="H1054" t="s">
        <v>125</v>
      </c>
      <c r="I1054" t="s">
        <v>21</v>
      </c>
      <c r="J1054" t="s">
        <v>18</v>
      </c>
      <c r="K1054" t="s">
        <v>1869</v>
      </c>
      <c r="L1054" t="s">
        <v>1867</v>
      </c>
    </row>
    <row r="1055" spans="1:12" x14ac:dyDescent="0.25">
      <c r="B1055" t="s">
        <v>1867</v>
      </c>
      <c r="C1055" t="s">
        <v>1870</v>
      </c>
      <c r="D1055" t="s">
        <v>1845</v>
      </c>
      <c r="E1055" t="s">
        <v>37</v>
      </c>
      <c r="F1055" t="s">
        <v>38</v>
      </c>
      <c r="G1055" t="s">
        <v>124</v>
      </c>
      <c r="H1055" t="s">
        <v>125</v>
      </c>
      <c r="J1055" t="s">
        <v>18</v>
      </c>
      <c r="K1055" t="s">
        <v>1871</v>
      </c>
      <c r="L1055" t="s">
        <v>1867</v>
      </c>
    </row>
    <row r="1056" spans="1:12" x14ac:dyDescent="0.25">
      <c r="L1056" t="s">
        <v>1872</v>
      </c>
    </row>
    <row r="1057" spans="1:12" x14ac:dyDescent="0.25">
      <c r="A1057" t="s">
        <v>1873</v>
      </c>
      <c r="H1057">
        <v>5</v>
      </c>
      <c r="L1057" t="s">
        <v>1873</v>
      </c>
    </row>
    <row r="1058" spans="1:12" x14ac:dyDescent="0.25">
      <c r="B1058" t="s">
        <v>1873</v>
      </c>
      <c r="C1058" t="s">
        <v>1874</v>
      </c>
      <c r="D1058" t="s">
        <v>1845</v>
      </c>
      <c r="E1058" t="s">
        <v>37</v>
      </c>
      <c r="F1058" t="s">
        <v>38</v>
      </c>
      <c r="G1058" t="s">
        <v>16</v>
      </c>
      <c r="H1058" t="s">
        <v>16</v>
      </c>
      <c r="J1058" t="s">
        <v>18</v>
      </c>
      <c r="K1058" t="s">
        <v>1875</v>
      </c>
      <c r="L1058" t="s">
        <v>1873</v>
      </c>
    </row>
    <row r="1059" spans="1:12" x14ac:dyDescent="0.25">
      <c r="B1059" t="s">
        <v>1873</v>
      </c>
      <c r="C1059" t="s">
        <v>1876</v>
      </c>
      <c r="D1059" t="s">
        <v>1845</v>
      </c>
      <c r="E1059" t="s">
        <v>37</v>
      </c>
      <c r="F1059" t="s">
        <v>38</v>
      </c>
      <c r="G1059" t="s">
        <v>16</v>
      </c>
      <c r="H1059" t="s">
        <v>16</v>
      </c>
      <c r="I1059" t="s">
        <v>17</v>
      </c>
      <c r="J1059" t="s">
        <v>18</v>
      </c>
      <c r="K1059" t="s">
        <v>1877</v>
      </c>
      <c r="L1059" t="s">
        <v>1873</v>
      </c>
    </row>
    <row r="1060" spans="1:12" x14ac:dyDescent="0.25">
      <c r="B1060" t="s">
        <v>1873</v>
      </c>
      <c r="C1060" t="s">
        <v>1878</v>
      </c>
      <c r="D1060" t="s">
        <v>1845</v>
      </c>
      <c r="E1060" t="s">
        <v>43</v>
      </c>
      <c r="F1060" t="s">
        <v>38</v>
      </c>
      <c r="G1060" t="s">
        <v>16</v>
      </c>
      <c r="H1060" t="s">
        <v>16</v>
      </c>
      <c r="I1060" t="s">
        <v>17</v>
      </c>
      <c r="J1060" t="s">
        <v>18</v>
      </c>
      <c r="K1060" t="s">
        <v>1879</v>
      </c>
      <c r="L1060" t="s">
        <v>1873</v>
      </c>
    </row>
    <row r="1061" spans="1:12" x14ac:dyDescent="0.25">
      <c r="B1061" t="s">
        <v>1873</v>
      </c>
      <c r="C1061" t="s">
        <v>1880</v>
      </c>
      <c r="D1061" t="s">
        <v>1845</v>
      </c>
      <c r="E1061" t="s">
        <v>43</v>
      </c>
      <c r="F1061" t="s">
        <v>38</v>
      </c>
      <c r="G1061" t="s">
        <v>16</v>
      </c>
      <c r="H1061" t="s">
        <v>16</v>
      </c>
      <c r="J1061" t="s">
        <v>18</v>
      </c>
      <c r="K1061" t="s">
        <v>1881</v>
      </c>
      <c r="L1061" t="s">
        <v>1873</v>
      </c>
    </row>
    <row r="1062" spans="1:12" x14ac:dyDescent="0.25">
      <c r="B1062" t="s">
        <v>1873</v>
      </c>
      <c r="C1062" t="s">
        <v>1882</v>
      </c>
      <c r="D1062" t="s">
        <v>1845</v>
      </c>
      <c r="E1062" t="s">
        <v>37</v>
      </c>
      <c r="F1062" t="s">
        <v>38</v>
      </c>
      <c r="G1062" t="s">
        <v>16</v>
      </c>
      <c r="H1062" t="s">
        <v>16</v>
      </c>
      <c r="I1062" t="s">
        <v>21</v>
      </c>
      <c r="J1062" t="s">
        <v>18</v>
      </c>
      <c r="K1062" t="s">
        <v>1883</v>
      </c>
      <c r="L1062" t="s">
        <v>1873</v>
      </c>
    </row>
    <row r="1063" spans="1:12" x14ac:dyDescent="0.25">
      <c r="L1063" t="s">
        <v>1884</v>
      </c>
    </row>
    <row r="1064" spans="1:12" x14ac:dyDescent="0.25">
      <c r="A1064" t="s">
        <v>1885</v>
      </c>
      <c r="H1064">
        <v>4</v>
      </c>
      <c r="L1064" t="s">
        <v>1885</v>
      </c>
    </row>
    <row r="1065" spans="1:12" x14ac:dyDescent="0.25">
      <c r="B1065" t="s">
        <v>1885</v>
      </c>
      <c r="C1065" t="s">
        <v>1886</v>
      </c>
      <c r="D1065" t="s">
        <v>1845</v>
      </c>
      <c r="E1065" t="s">
        <v>43</v>
      </c>
      <c r="F1065" t="s">
        <v>38</v>
      </c>
      <c r="G1065" t="s">
        <v>39</v>
      </c>
      <c r="H1065" t="s">
        <v>40</v>
      </c>
      <c r="J1065" t="s">
        <v>18</v>
      </c>
      <c r="K1065" t="s">
        <v>1887</v>
      </c>
      <c r="L1065" t="s">
        <v>1885</v>
      </c>
    </row>
    <row r="1066" spans="1:12" x14ac:dyDescent="0.25">
      <c r="B1066" t="s">
        <v>1885</v>
      </c>
      <c r="C1066" t="s">
        <v>1888</v>
      </c>
      <c r="D1066" t="s">
        <v>1845</v>
      </c>
      <c r="E1066" t="s">
        <v>37</v>
      </c>
      <c r="F1066" t="s">
        <v>38</v>
      </c>
      <c r="G1066" t="s">
        <v>39</v>
      </c>
      <c r="H1066" t="s">
        <v>40</v>
      </c>
      <c r="J1066" t="s">
        <v>18</v>
      </c>
      <c r="K1066" t="s">
        <v>1889</v>
      </c>
      <c r="L1066" t="s">
        <v>1885</v>
      </c>
    </row>
    <row r="1067" spans="1:12" x14ac:dyDescent="0.25">
      <c r="B1067" t="s">
        <v>1885</v>
      </c>
      <c r="C1067" t="s">
        <v>1890</v>
      </c>
      <c r="D1067" t="s">
        <v>1845</v>
      </c>
      <c r="E1067" t="s">
        <v>37</v>
      </c>
      <c r="F1067" t="s">
        <v>38</v>
      </c>
      <c r="G1067" t="s">
        <v>39</v>
      </c>
      <c r="H1067" t="s">
        <v>40</v>
      </c>
      <c r="I1067" t="s">
        <v>21</v>
      </c>
      <c r="J1067" t="s">
        <v>18</v>
      </c>
      <c r="K1067" t="s">
        <v>1891</v>
      </c>
      <c r="L1067" t="s">
        <v>1885</v>
      </c>
    </row>
    <row r="1068" spans="1:12" x14ac:dyDescent="0.25">
      <c r="B1068" t="s">
        <v>1885</v>
      </c>
      <c r="C1068" t="s">
        <v>1892</v>
      </c>
      <c r="D1068" t="s">
        <v>1845</v>
      </c>
      <c r="E1068" t="s">
        <v>43</v>
      </c>
      <c r="F1068" t="s">
        <v>38</v>
      </c>
      <c r="G1068" t="s">
        <v>39</v>
      </c>
      <c r="H1068" t="s">
        <v>40</v>
      </c>
      <c r="I1068" t="s">
        <v>17</v>
      </c>
      <c r="J1068" t="s">
        <v>18</v>
      </c>
      <c r="K1068" t="s">
        <v>1893</v>
      </c>
      <c r="L1068" t="s">
        <v>1885</v>
      </c>
    </row>
    <row r="1069" spans="1:12" x14ac:dyDescent="0.25">
      <c r="L1069" t="s">
        <v>1894</v>
      </c>
    </row>
    <row r="1070" spans="1:12" x14ac:dyDescent="0.25">
      <c r="A1070" t="s">
        <v>1895</v>
      </c>
      <c r="H1070">
        <v>2</v>
      </c>
      <c r="L1070" t="s">
        <v>1895</v>
      </c>
    </row>
    <row r="1071" spans="1:12" x14ac:dyDescent="0.25">
      <c r="B1071" t="s">
        <v>1895</v>
      </c>
      <c r="C1071" t="s">
        <v>1896</v>
      </c>
      <c r="D1071" t="s">
        <v>1897</v>
      </c>
      <c r="E1071" t="s">
        <v>15</v>
      </c>
      <c r="F1071" t="s">
        <v>15</v>
      </c>
      <c r="G1071" t="s">
        <v>39</v>
      </c>
      <c r="H1071" t="s">
        <v>40</v>
      </c>
      <c r="J1071" t="s">
        <v>18</v>
      </c>
      <c r="K1071" t="s">
        <v>1898</v>
      </c>
      <c r="L1071" t="s">
        <v>1895</v>
      </c>
    </row>
    <row r="1072" spans="1:12" x14ac:dyDescent="0.25">
      <c r="B1072" t="s">
        <v>1895</v>
      </c>
      <c r="C1072" t="s">
        <v>1899</v>
      </c>
      <c r="D1072" t="s">
        <v>1897</v>
      </c>
      <c r="E1072" t="s">
        <v>15</v>
      </c>
      <c r="F1072" t="s">
        <v>15</v>
      </c>
      <c r="G1072" t="s">
        <v>39</v>
      </c>
      <c r="H1072" t="s">
        <v>40</v>
      </c>
      <c r="I1072" t="s">
        <v>21</v>
      </c>
      <c r="J1072" t="s">
        <v>18</v>
      </c>
      <c r="K1072" t="s">
        <v>1900</v>
      </c>
      <c r="L1072" t="s">
        <v>1895</v>
      </c>
    </row>
    <row r="1073" spans="1:12" x14ac:dyDescent="0.25">
      <c r="L1073" t="s">
        <v>1901</v>
      </c>
    </row>
    <row r="1074" spans="1:12" x14ac:dyDescent="0.25">
      <c r="A1074" t="s">
        <v>1902</v>
      </c>
      <c r="H1074">
        <v>3</v>
      </c>
      <c r="L1074" t="s">
        <v>1902</v>
      </c>
    </row>
    <row r="1075" spans="1:12" x14ac:dyDescent="0.25">
      <c r="B1075" t="s">
        <v>1902</v>
      </c>
      <c r="C1075" t="s">
        <v>1903</v>
      </c>
      <c r="D1075" t="s">
        <v>1904</v>
      </c>
      <c r="E1075" t="s">
        <v>15</v>
      </c>
      <c r="F1075" t="s">
        <v>15</v>
      </c>
      <c r="G1075" t="s">
        <v>39</v>
      </c>
      <c r="H1075" t="s">
        <v>40</v>
      </c>
      <c r="J1075" t="s">
        <v>18</v>
      </c>
      <c r="K1075" t="s">
        <v>1905</v>
      </c>
      <c r="L1075" t="s">
        <v>1902</v>
      </c>
    </row>
    <row r="1076" spans="1:12" x14ac:dyDescent="0.25">
      <c r="B1076" t="s">
        <v>1902</v>
      </c>
      <c r="C1076" t="s">
        <v>1906</v>
      </c>
      <c r="D1076" t="s">
        <v>1904</v>
      </c>
      <c r="E1076" t="s">
        <v>15</v>
      </c>
      <c r="F1076" t="s">
        <v>15</v>
      </c>
      <c r="G1076" t="s">
        <v>39</v>
      </c>
      <c r="H1076" t="s">
        <v>40</v>
      </c>
      <c r="I1076" t="s">
        <v>17</v>
      </c>
      <c r="J1076" t="s">
        <v>18</v>
      </c>
      <c r="K1076" t="s">
        <v>1907</v>
      </c>
      <c r="L1076" t="s">
        <v>1902</v>
      </c>
    </row>
    <row r="1077" spans="1:12" x14ac:dyDescent="0.25">
      <c r="B1077" t="s">
        <v>1902</v>
      </c>
      <c r="C1077" t="s">
        <v>1908</v>
      </c>
      <c r="D1077" t="s">
        <v>1904</v>
      </c>
      <c r="E1077" t="s">
        <v>15</v>
      </c>
      <c r="F1077" t="s">
        <v>15</v>
      </c>
      <c r="G1077" t="s">
        <v>246</v>
      </c>
      <c r="H1077" t="s">
        <v>40</v>
      </c>
      <c r="I1077" t="s">
        <v>21</v>
      </c>
      <c r="J1077" t="s">
        <v>18</v>
      </c>
      <c r="K1077" t="s">
        <v>1909</v>
      </c>
      <c r="L1077" t="s">
        <v>1902</v>
      </c>
    </row>
    <row r="1078" spans="1:12" x14ac:dyDescent="0.25">
      <c r="L1078" t="s">
        <v>1910</v>
      </c>
    </row>
    <row r="1079" spans="1:12" x14ac:dyDescent="0.25">
      <c r="A1079" t="s">
        <v>1911</v>
      </c>
      <c r="H1079">
        <v>2</v>
      </c>
      <c r="L1079" t="s">
        <v>1911</v>
      </c>
    </row>
    <row r="1080" spans="1:12" x14ac:dyDescent="0.25">
      <c r="B1080" t="s">
        <v>1911</v>
      </c>
      <c r="C1080" t="s">
        <v>1912</v>
      </c>
      <c r="D1080" t="s">
        <v>1904</v>
      </c>
      <c r="E1080" t="s">
        <v>15</v>
      </c>
      <c r="F1080" t="s">
        <v>15</v>
      </c>
      <c r="G1080" t="s">
        <v>1862</v>
      </c>
      <c r="H1080" t="s">
        <v>1862</v>
      </c>
      <c r="J1080" t="s">
        <v>18</v>
      </c>
      <c r="K1080" t="s">
        <v>1913</v>
      </c>
      <c r="L1080" t="s">
        <v>1911</v>
      </c>
    </row>
    <row r="1081" spans="1:12" x14ac:dyDescent="0.25">
      <c r="B1081" t="s">
        <v>1911</v>
      </c>
      <c r="C1081" t="s">
        <v>1914</v>
      </c>
      <c r="D1081" t="s">
        <v>1904</v>
      </c>
      <c r="E1081" t="s">
        <v>15</v>
      </c>
      <c r="F1081" t="s">
        <v>15</v>
      </c>
      <c r="G1081" t="s">
        <v>1862</v>
      </c>
      <c r="H1081" t="s">
        <v>1862</v>
      </c>
      <c r="I1081" t="s">
        <v>21</v>
      </c>
      <c r="J1081" t="s">
        <v>18</v>
      </c>
      <c r="K1081" t="s">
        <v>1915</v>
      </c>
      <c r="L1081" t="s">
        <v>1911</v>
      </c>
    </row>
    <row r="1082" spans="1:12" x14ac:dyDescent="0.25">
      <c r="L1082" t="s">
        <v>1916</v>
      </c>
    </row>
    <row r="1083" spans="1:12" x14ac:dyDescent="0.25">
      <c r="A1083" t="s">
        <v>1917</v>
      </c>
      <c r="H1083">
        <v>2</v>
      </c>
      <c r="L1083" t="s">
        <v>1917</v>
      </c>
    </row>
    <row r="1084" spans="1:12" x14ac:dyDescent="0.25">
      <c r="B1084" t="s">
        <v>1917</v>
      </c>
      <c r="C1084" t="s">
        <v>1918</v>
      </c>
      <c r="D1084" t="s">
        <v>1904</v>
      </c>
      <c r="E1084" t="s">
        <v>37</v>
      </c>
      <c r="F1084" t="s">
        <v>38</v>
      </c>
      <c r="G1084" t="s">
        <v>124</v>
      </c>
      <c r="H1084" t="s">
        <v>125</v>
      </c>
      <c r="J1084" t="s">
        <v>18</v>
      </c>
      <c r="K1084" t="s">
        <v>1919</v>
      </c>
      <c r="L1084" t="s">
        <v>1917</v>
      </c>
    </row>
    <row r="1085" spans="1:12" x14ac:dyDescent="0.25">
      <c r="B1085" t="s">
        <v>1917</v>
      </c>
      <c r="C1085" t="s">
        <v>1920</v>
      </c>
      <c r="D1085" t="s">
        <v>1904</v>
      </c>
      <c r="E1085" t="s">
        <v>37</v>
      </c>
      <c r="F1085" t="s">
        <v>38</v>
      </c>
      <c r="G1085" t="s">
        <v>124</v>
      </c>
      <c r="H1085" t="s">
        <v>125</v>
      </c>
      <c r="I1085" t="s">
        <v>21</v>
      </c>
      <c r="J1085" t="s">
        <v>18</v>
      </c>
      <c r="K1085" t="s">
        <v>1921</v>
      </c>
      <c r="L1085" t="s">
        <v>1917</v>
      </c>
    </row>
    <row r="1086" spans="1:12" x14ac:dyDescent="0.25">
      <c r="L1086" t="s">
        <v>1922</v>
      </c>
    </row>
    <row r="1087" spans="1:12" x14ac:dyDescent="0.25">
      <c r="A1087" t="s">
        <v>1923</v>
      </c>
      <c r="H1087">
        <v>5</v>
      </c>
      <c r="L1087" t="s">
        <v>1923</v>
      </c>
    </row>
    <row r="1088" spans="1:12" x14ac:dyDescent="0.25">
      <c r="B1088" t="s">
        <v>1923</v>
      </c>
      <c r="C1088" t="s">
        <v>1924</v>
      </c>
      <c r="D1088" t="s">
        <v>1904</v>
      </c>
      <c r="E1088" t="s">
        <v>37</v>
      </c>
      <c r="F1088" t="s">
        <v>38</v>
      </c>
      <c r="G1088" t="s">
        <v>16</v>
      </c>
      <c r="H1088" t="s">
        <v>16</v>
      </c>
      <c r="J1088" t="s">
        <v>18</v>
      </c>
      <c r="K1088" t="s">
        <v>1925</v>
      </c>
      <c r="L1088" t="s">
        <v>1923</v>
      </c>
    </row>
    <row r="1089" spans="1:12" x14ac:dyDescent="0.25">
      <c r="B1089" t="s">
        <v>1923</v>
      </c>
      <c r="C1089" t="s">
        <v>1926</v>
      </c>
      <c r="D1089" t="s">
        <v>1904</v>
      </c>
      <c r="E1089" t="s">
        <v>43</v>
      </c>
      <c r="F1089" t="s">
        <v>38</v>
      </c>
      <c r="G1089" t="s">
        <v>16</v>
      </c>
      <c r="H1089" t="s">
        <v>16</v>
      </c>
      <c r="J1089" t="s">
        <v>18</v>
      </c>
      <c r="K1089" t="s">
        <v>1927</v>
      </c>
      <c r="L1089" t="s">
        <v>1923</v>
      </c>
    </row>
    <row r="1090" spans="1:12" x14ac:dyDescent="0.25">
      <c r="B1090" t="s">
        <v>1923</v>
      </c>
      <c r="C1090" t="s">
        <v>1928</v>
      </c>
      <c r="D1090" t="s">
        <v>1904</v>
      </c>
      <c r="E1090" t="s">
        <v>37</v>
      </c>
      <c r="F1090" t="s">
        <v>38</v>
      </c>
      <c r="G1090" t="s">
        <v>16</v>
      </c>
      <c r="H1090" t="s">
        <v>16</v>
      </c>
      <c r="I1090" t="s">
        <v>17</v>
      </c>
      <c r="J1090" t="s">
        <v>18</v>
      </c>
      <c r="K1090" t="s">
        <v>1929</v>
      </c>
      <c r="L1090" t="s">
        <v>1923</v>
      </c>
    </row>
    <row r="1091" spans="1:12" x14ac:dyDescent="0.25">
      <c r="B1091" t="s">
        <v>1923</v>
      </c>
      <c r="C1091" t="s">
        <v>1930</v>
      </c>
      <c r="D1091" t="s">
        <v>1904</v>
      </c>
      <c r="E1091" t="s">
        <v>43</v>
      </c>
      <c r="F1091" t="s">
        <v>38</v>
      </c>
      <c r="G1091" t="s">
        <v>16</v>
      </c>
      <c r="H1091" t="s">
        <v>16</v>
      </c>
      <c r="I1091" t="s">
        <v>17</v>
      </c>
      <c r="J1091" t="s">
        <v>18</v>
      </c>
      <c r="K1091" t="s">
        <v>1931</v>
      </c>
      <c r="L1091" t="s">
        <v>1923</v>
      </c>
    </row>
    <row r="1092" spans="1:12" x14ac:dyDescent="0.25">
      <c r="B1092" t="s">
        <v>1923</v>
      </c>
      <c r="C1092" t="s">
        <v>1932</v>
      </c>
      <c r="D1092" t="s">
        <v>1904</v>
      </c>
      <c r="E1092" t="s">
        <v>37</v>
      </c>
      <c r="F1092" t="s">
        <v>38</v>
      </c>
      <c r="G1092" t="s">
        <v>16</v>
      </c>
      <c r="H1092" t="s">
        <v>16</v>
      </c>
      <c r="I1092" t="s">
        <v>21</v>
      </c>
      <c r="J1092" t="s">
        <v>18</v>
      </c>
      <c r="K1092" t="s">
        <v>1933</v>
      </c>
      <c r="L1092" t="s">
        <v>1923</v>
      </c>
    </row>
    <row r="1093" spans="1:12" x14ac:dyDescent="0.25">
      <c r="L1093" t="s">
        <v>1934</v>
      </c>
    </row>
    <row r="1094" spans="1:12" x14ac:dyDescent="0.25">
      <c r="A1094" t="s">
        <v>1935</v>
      </c>
      <c r="H1094">
        <v>4</v>
      </c>
      <c r="L1094" t="s">
        <v>1935</v>
      </c>
    </row>
    <row r="1095" spans="1:12" x14ac:dyDescent="0.25">
      <c r="B1095" t="s">
        <v>1935</v>
      </c>
      <c r="C1095" t="s">
        <v>1936</v>
      </c>
      <c r="D1095" t="s">
        <v>1904</v>
      </c>
      <c r="E1095" t="s">
        <v>43</v>
      </c>
      <c r="F1095" t="s">
        <v>38</v>
      </c>
      <c r="G1095" t="s">
        <v>39</v>
      </c>
      <c r="H1095" t="s">
        <v>40</v>
      </c>
      <c r="J1095" t="s">
        <v>18</v>
      </c>
      <c r="K1095" t="s">
        <v>1937</v>
      </c>
      <c r="L1095" t="s">
        <v>1935</v>
      </c>
    </row>
    <row r="1096" spans="1:12" x14ac:dyDescent="0.25">
      <c r="B1096" t="s">
        <v>1935</v>
      </c>
      <c r="C1096" t="s">
        <v>1938</v>
      </c>
      <c r="D1096" t="s">
        <v>1904</v>
      </c>
      <c r="E1096" t="s">
        <v>37</v>
      </c>
      <c r="F1096" t="s">
        <v>38</v>
      </c>
      <c r="G1096" t="s">
        <v>39</v>
      </c>
      <c r="H1096" t="s">
        <v>40</v>
      </c>
      <c r="I1096" t="s">
        <v>21</v>
      </c>
      <c r="J1096" t="s">
        <v>18</v>
      </c>
      <c r="K1096" t="s">
        <v>1939</v>
      </c>
      <c r="L1096" t="s">
        <v>1935</v>
      </c>
    </row>
    <row r="1097" spans="1:12" x14ac:dyDescent="0.25">
      <c r="B1097" t="s">
        <v>1935</v>
      </c>
      <c r="C1097" t="s">
        <v>1940</v>
      </c>
      <c r="D1097" t="s">
        <v>1904</v>
      </c>
      <c r="E1097" t="s">
        <v>43</v>
      </c>
      <c r="F1097" t="s">
        <v>38</v>
      </c>
      <c r="G1097" t="s">
        <v>39</v>
      </c>
      <c r="H1097" t="s">
        <v>40</v>
      </c>
      <c r="I1097" t="s">
        <v>17</v>
      </c>
      <c r="J1097" t="s">
        <v>18</v>
      </c>
      <c r="K1097" t="s">
        <v>1941</v>
      </c>
      <c r="L1097" t="s">
        <v>1935</v>
      </c>
    </row>
    <row r="1098" spans="1:12" x14ac:dyDescent="0.25">
      <c r="B1098" t="s">
        <v>1935</v>
      </c>
      <c r="C1098" t="s">
        <v>1942</v>
      </c>
      <c r="D1098" t="s">
        <v>1904</v>
      </c>
      <c r="E1098" t="s">
        <v>37</v>
      </c>
      <c r="F1098" t="s">
        <v>38</v>
      </c>
      <c r="G1098" t="s">
        <v>39</v>
      </c>
      <c r="H1098" t="s">
        <v>40</v>
      </c>
      <c r="J1098" t="s">
        <v>18</v>
      </c>
      <c r="K1098" t="s">
        <v>1943</v>
      </c>
      <c r="L1098" t="s">
        <v>1935</v>
      </c>
    </row>
    <row r="1099" spans="1:12" x14ac:dyDescent="0.25">
      <c r="L1099" t="s">
        <v>1944</v>
      </c>
    </row>
    <row r="1100" spans="1:12" x14ac:dyDescent="0.25">
      <c r="A1100" t="s">
        <v>1945</v>
      </c>
      <c r="H1100">
        <v>2</v>
      </c>
      <c r="L1100" t="s">
        <v>1945</v>
      </c>
    </row>
    <row r="1101" spans="1:12" x14ac:dyDescent="0.25">
      <c r="B1101" t="s">
        <v>1945</v>
      </c>
      <c r="C1101" t="s">
        <v>1946</v>
      </c>
      <c r="D1101" t="s">
        <v>1947</v>
      </c>
      <c r="E1101" t="s">
        <v>1948</v>
      </c>
      <c r="F1101" t="s">
        <v>1948</v>
      </c>
      <c r="G1101" t="s">
        <v>39</v>
      </c>
      <c r="H1101" t="s">
        <v>40</v>
      </c>
      <c r="J1101" t="s">
        <v>18</v>
      </c>
      <c r="K1101" t="s">
        <v>1949</v>
      </c>
      <c r="L1101" t="s">
        <v>1945</v>
      </c>
    </row>
    <row r="1102" spans="1:12" x14ac:dyDescent="0.25">
      <c r="B1102" t="s">
        <v>1945</v>
      </c>
      <c r="C1102" t="s">
        <v>1950</v>
      </c>
      <c r="D1102" t="s">
        <v>1947</v>
      </c>
      <c r="E1102" t="s">
        <v>1948</v>
      </c>
      <c r="F1102" t="s">
        <v>1948</v>
      </c>
      <c r="G1102" t="s">
        <v>246</v>
      </c>
      <c r="H1102" t="s">
        <v>40</v>
      </c>
      <c r="J1102" t="s">
        <v>18</v>
      </c>
      <c r="K1102" t="s">
        <v>1951</v>
      </c>
      <c r="L1102" t="s">
        <v>1945</v>
      </c>
    </row>
    <row r="1103" spans="1:12" x14ac:dyDescent="0.25">
      <c r="L1103" t="s">
        <v>1952</v>
      </c>
    </row>
    <row r="1104" spans="1:12" x14ac:dyDescent="0.25">
      <c r="A1104" t="s">
        <v>1953</v>
      </c>
      <c r="H1104">
        <v>2</v>
      </c>
      <c r="L1104" t="s">
        <v>1953</v>
      </c>
    </row>
    <row r="1105" spans="1:12" x14ac:dyDescent="0.25">
      <c r="B1105" t="s">
        <v>1953</v>
      </c>
      <c r="C1105" t="s">
        <v>1954</v>
      </c>
      <c r="D1105" t="s">
        <v>1947</v>
      </c>
      <c r="E1105" t="s">
        <v>15</v>
      </c>
      <c r="F1105" t="s">
        <v>15</v>
      </c>
      <c r="G1105" t="s">
        <v>124</v>
      </c>
      <c r="H1105" t="s">
        <v>125</v>
      </c>
      <c r="I1105" t="s">
        <v>21</v>
      </c>
      <c r="J1105" t="s">
        <v>18</v>
      </c>
      <c r="K1105" t="s">
        <v>1955</v>
      </c>
      <c r="L1105" t="s">
        <v>1953</v>
      </c>
    </row>
    <row r="1106" spans="1:12" x14ac:dyDescent="0.25">
      <c r="B1106" t="s">
        <v>1953</v>
      </c>
      <c r="C1106" t="s">
        <v>1956</v>
      </c>
      <c r="D1106" t="s">
        <v>1947</v>
      </c>
      <c r="E1106" t="s">
        <v>15</v>
      </c>
      <c r="F1106" t="s">
        <v>15</v>
      </c>
      <c r="G1106" t="s">
        <v>124</v>
      </c>
      <c r="H1106" t="s">
        <v>125</v>
      </c>
      <c r="J1106" t="s">
        <v>18</v>
      </c>
      <c r="K1106" t="s">
        <v>1957</v>
      </c>
      <c r="L1106" t="s">
        <v>1953</v>
      </c>
    </row>
    <row r="1107" spans="1:12" x14ac:dyDescent="0.25">
      <c r="L1107" t="s">
        <v>1958</v>
      </c>
    </row>
    <row r="1108" spans="1:12" x14ac:dyDescent="0.25">
      <c r="A1108" t="s">
        <v>1959</v>
      </c>
      <c r="H1108">
        <v>3</v>
      </c>
      <c r="L1108" t="s">
        <v>1959</v>
      </c>
    </row>
    <row r="1109" spans="1:12" x14ac:dyDescent="0.25">
      <c r="B1109" t="s">
        <v>1959</v>
      </c>
      <c r="C1109" t="s">
        <v>1960</v>
      </c>
      <c r="D1109" t="s">
        <v>1947</v>
      </c>
      <c r="E1109" t="s">
        <v>15</v>
      </c>
      <c r="F1109" t="s">
        <v>15</v>
      </c>
      <c r="G1109" t="s">
        <v>16</v>
      </c>
      <c r="H1109" t="s">
        <v>16</v>
      </c>
      <c r="I1109" t="s">
        <v>21</v>
      </c>
      <c r="J1109" t="s">
        <v>18</v>
      </c>
      <c r="K1109" t="s">
        <v>1961</v>
      </c>
      <c r="L1109" t="s">
        <v>1959</v>
      </c>
    </row>
    <row r="1110" spans="1:12" x14ac:dyDescent="0.25">
      <c r="B1110" t="s">
        <v>1959</v>
      </c>
      <c r="C1110" t="s">
        <v>1962</v>
      </c>
      <c r="D1110" t="s">
        <v>1947</v>
      </c>
      <c r="E1110" t="s">
        <v>15</v>
      </c>
      <c r="F1110" t="s">
        <v>15</v>
      </c>
      <c r="G1110" t="s">
        <v>16</v>
      </c>
      <c r="H1110" t="s">
        <v>16</v>
      </c>
      <c r="J1110" t="s">
        <v>18</v>
      </c>
      <c r="K1110" t="s">
        <v>1963</v>
      </c>
      <c r="L1110" t="s">
        <v>1959</v>
      </c>
    </row>
    <row r="1111" spans="1:12" x14ac:dyDescent="0.25">
      <c r="B1111" t="s">
        <v>1959</v>
      </c>
      <c r="C1111" t="s">
        <v>1964</v>
      </c>
      <c r="D1111" t="s">
        <v>1947</v>
      </c>
      <c r="E1111" t="s">
        <v>15</v>
      </c>
      <c r="F1111" t="s">
        <v>15</v>
      </c>
      <c r="G1111" t="s">
        <v>16</v>
      </c>
      <c r="H1111" t="s">
        <v>16</v>
      </c>
      <c r="I1111" t="s">
        <v>17</v>
      </c>
      <c r="J1111" t="s">
        <v>18</v>
      </c>
      <c r="K1111" t="s">
        <v>1965</v>
      </c>
      <c r="L1111" t="s">
        <v>1959</v>
      </c>
    </row>
    <row r="1112" spans="1:12" x14ac:dyDescent="0.25">
      <c r="L1112" t="s">
        <v>1966</v>
      </c>
    </row>
    <row r="1113" spans="1:12" x14ac:dyDescent="0.25">
      <c r="A1113" t="s">
        <v>1967</v>
      </c>
      <c r="H1113">
        <v>3</v>
      </c>
      <c r="L1113" t="s">
        <v>1967</v>
      </c>
    </row>
    <row r="1114" spans="1:12" x14ac:dyDescent="0.25">
      <c r="B1114" t="s">
        <v>1967</v>
      </c>
      <c r="C1114" t="s">
        <v>1968</v>
      </c>
      <c r="D1114" t="s">
        <v>1947</v>
      </c>
      <c r="E1114" t="s">
        <v>15</v>
      </c>
      <c r="F1114" t="s">
        <v>15</v>
      </c>
      <c r="G1114" t="s">
        <v>39</v>
      </c>
      <c r="H1114" t="s">
        <v>40</v>
      </c>
      <c r="I1114" t="s">
        <v>21</v>
      </c>
      <c r="J1114" t="s">
        <v>18</v>
      </c>
      <c r="K1114" t="s">
        <v>1969</v>
      </c>
      <c r="L1114" t="s">
        <v>1967</v>
      </c>
    </row>
    <row r="1115" spans="1:12" x14ac:dyDescent="0.25">
      <c r="B1115" t="s">
        <v>1967</v>
      </c>
      <c r="C1115" t="s">
        <v>1970</v>
      </c>
      <c r="D1115" t="s">
        <v>1947</v>
      </c>
      <c r="E1115" t="s">
        <v>15</v>
      </c>
      <c r="F1115" t="s">
        <v>15</v>
      </c>
      <c r="G1115" t="s">
        <v>39</v>
      </c>
      <c r="H1115" t="s">
        <v>40</v>
      </c>
      <c r="J1115" t="s">
        <v>18</v>
      </c>
      <c r="K1115" t="s">
        <v>1971</v>
      </c>
      <c r="L1115" t="s">
        <v>1967</v>
      </c>
    </row>
    <row r="1116" spans="1:12" x14ac:dyDescent="0.25">
      <c r="B1116" t="s">
        <v>1967</v>
      </c>
      <c r="C1116" t="s">
        <v>1972</v>
      </c>
      <c r="D1116" t="s">
        <v>1947</v>
      </c>
      <c r="E1116" t="s">
        <v>15</v>
      </c>
      <c r="F1116" t="s">
        <v>15</v>
      </c>
      <c r="G1116" t="s">
        <v>39</v>
      </c>
      <c r="H1116" t="s">
        <v>40</v>
      </c>
      <c r="I1116" t="s">
        <v>17</v>
      </c>
      <c r="J1116" t="s">
        <v>18</v>
      </c>
      <c r="K1116" t="s">
        <v>1973</v>
      </c>
      <c r="L1116" t="s">
        <v>1967</v>
      </c>
    </row>
    <row r="1117" spans="1:12" x14ac:dyDescent="0.25">
      <c r="L1117" t="s">
        <v>1974</v>
      </c>
    </row>
    <row r="1118" spans="1:12" x14ac:dyDescent="0.25">
      <c r="A1118" t="s">
        <v>1975</v>
      </c>
      <c r="H1118">
        <v>2</v>
      </c>
      <c r="L1118" t="s">
        <v>1975</v>
      </c>
    </row>
    <row r="1119" spans="1:12" x14ac:dyDescent="0.25">
      <c r="B1119" t="s">
        <v>1975</v>
      </c>
      <c r="C1119" t="s">
        <v>1976</v>
      </c>
      <c r="D1119" t="s">
        <v>1947</v>
      </c>
      <c r="E1119" t="s">
        <v>37</v>
      </c>
      <c r="F1119" t="s">
        <v>38</v>
      </c>
      <c r="G1119" t="s">
        <v>124</v>
      </c>
      <c r="H1119" t="s">
        <v>125</v>
      </c>
      <c r="J1119" t="s">
        <v>18</v>
      </c>
      <c r="K1119" t="s">
        <v>1977</v>
      </c>
      <c r="L1119" t="s">
        <v>1975</v>
      </c>
    </row>
    <row r="1120" spans="1:12" x14ac:dyDescent="0.25">
      <c r="B1120" t="s">
        <v>1975</v>
      </c>
      <c r="C1120" t="s">
        <v>1978</v>
      </c>
      <c r="D1120" t="s">
        <v>1947</v>
      </c>
      <c r="E1120" t="s">
        <v>37</v>
      </c>
      <c r="F1120" t="s">
        <v>38</v>
      </c>
      <c r="G1120" t="s">
        <v>124</v>
      </c>
      <c r="H1120" t="s">
        <v>125</v>
      </c>
      <c r="I1120" t="s">
        <v>21</v>
      </c>
      <c r="J1120" t="s">
        <v>18</v>
      </c>
      <c r="K1120" t="s">
        <v>1979</v>
      </c>
      <c r="L1120" t="s">
        <v>1975</v>
      </c>
    </row>
    <row r="1121" spans="1:12" x14ac:dyDescent="0.25">
      <c r="L1121" t="s">
        <v>1980</v>
      </c>
    </row>
    <row r="1122" spans="1:12" x14ac:dyDescent="0.25">
      <c r="A1122" t="s">
        <v>1981</v>
      </c>
      <c r="H1122">
        <v>3</v>
      </c>
      <c r="L1122" t="s">
        <v>1981</v>
      </c>
    </row>
    <row r="1123" spans="1:12" x14ac:dyDescent="0.25">
      <c r="B1123" t="s">
        <v>1981</v>
      </c>
      <c r="C1123" t="s">
        <v>1982</v>
      </c>
      <c r="D1123" t="s">
        <v>1947</v>
      </c>
      <c r="E1123" t="s">
        <v>37</v>
      </c>
      <c r="F1123" t="s">
        <v>38</v>
      </c>
      <c r="G1123" t="s">
        <v>16</v>
      </c>
      <c r="H1123" t="s">
        <v>16</v>
      </c>
      <c r="I1123" t="s">
        <v>21</v>
      </c>
      <c r="J1123" t="s">
        <v>18</v>
      </c>
      <c r="K1123" t="s">
        <v>1983</v>
      </c>
      <c r="L1123" t="s">
        <v>1981</v>
      </c>
    </row>
    <row r="1124" spans="1:12" x14ac:dyDescent="0.25">
      <c r="B1124" t="s">
        <v>1981</v>
      </c>
      <c r="C1124" t="s">
        <v>1984</v>
      </c>
      <c r="D1124" t="s">
        <v>1947</v>
      </c>
      <c r="E1124" t="s">
        <v>37</v>
      </c>
      <c r="F1124" t="s">
        <v>38</v>
      </c>
      <c r="G1124" t="s">
        <v>16</v>
      </c>
      <c r="H1124" t="s">
        <v>16</v>
      </c>
      <c r="J1124" t="s">
        <v>18</v>
      </c>
      <c r="K1124" t="s">
        <v>1985</v>
      </c>
      <c r="L1124" t="s">
        <v>1981</v>
      </c>
    </row>
    <row r="1125" spans="1:12" x14ac:dyDescent="0.25">
      <c r="B1125" t="s">
        <v>1981</v>
      </c>
      <c r="C1125" t="s">
        <v>1986</v>
      </c>
      <c r="D1125" t="s">
        <v>1947</v>
      </c>
      <c r="E1125" t="s">
        <v>43</v>
      </c>
      <c r="F1125" t="s">
        <v>38</v>
      </c>
      <c r="G1125" t="s">
        <v>16</v>
      </c>
      <c r="H1125" t="s">
        <v>16</v>
      </c>
      <c r="J1125" t="s">
        <v>18</v>
      </c>
      <c r="K1125" t="s">
        <v>1987</v>
      </c>
      <c r="L1125" t="s">
        <v>1981</v>
      </c>
    </row>
    <row r="1126" spans="1:12" x14ac:dyDescent="0.25">
      <c r="L1126" t="s">
        <v>1988</v>
      </c>
    </row>
    <row r="1127" spans="1:12" x14ac:dyDescent="0.25">
      <c r="A1127" t="s">
        <v>1989</v>
      </c>
      <c r="H1127">
        <v>5</v>
      </c>
      <c r="L1127" t="s">
        <v>1989</v>
      </c>
    </row>
    <row r="1128" spans="1:12" x14ac:dyDescent="0.25">
      <c r="B1128" t="s">
        <v>1989</v>
      </c>
      <c r="C1128" t="s">
        <v>1990</v>
      </c>
      <c r="D1128" t="s">
        <v>1947</v>
      </c>
      <c r="E1128" t="s">
        <v>43</v>
      </c>
      <c r="F1128" t="s">
        <v>38</v>
      </c>
      <c r="G1128" t="s">
        <v>39</v>
      </c>
      <c r="H1128" t="s">
        <v>40</v>
      </c>
      <c r="I1128" t="s">
        <v>21</v>
      </c>
      <c r="J1128" t="s">
        <v>18</v>
      </c>
      <c r="K1128" t="s">
        <v>1991</v>
      </c>
      <c r="L1128" t="s">
        <v>1989</v>
      </c>
    </row>
    <row r="1129" spans="1:12" x14ac:dyDescent="0.25">
      <c r="B1129" t="s">
        <v>1989</v>
      </c>
      <c r="C1129" t="s">
        <v>1992</v>
      </c>
      <c r="D1129" t="s">
        <v>1947</v>
      </c>
      <c r="E1129" t="s">
        <v>37</v>
      </c>
      <c r="F1129" t="s">
        <v>38</v>
      </c>
      <c r="G1129" t="s">
        <v>39</v>
      </c>
      <c r="H1129" t="s">
        <v>40</v>
      </c>
      <c r="J1129" t="s">
        <v>18</v>
      </c>
      <c r="K1129" t="s">
        <v>1993</v>
      </c>
      <c r="L1129" t="s">
        <v>1989</v>
      </c>
    </row>
    <row r="1130" spans="1:12" x14ac:dyDescent="0.25">
      <c r="B1130" t="s">
        <v>1989</v>
      </c>
      <c r="C1130" t="s">
        <v>1994</v>
      </c>
      <c r="D1130" t="s">
        <v>1947</v>
      </c>
      <c r="E1130" t="s">
        <v>43</v>
      </c>
      <c r="F1130" t="s">
        <v>38</v>
      </c>
      <c r="G1130" t="s">
        <v>39</v>
      </c>
      <c r="H1130" t="s">
        <v>40</v>
      </c>
      <c r="J1130" t="s">
        <v>18</v>
      </c>
      <c r="K1130" t="s">
        <v>1995</v>
      </c>
      <c r="L1130" t="s">
        <v>1989</v>
      </c>
    </row>
    <row r="1131" spans="1:12" x14ac:dyDescent="0.25">
      <c r="B1131" t="s">
        <v>1989</v>
      </c>
      <c r="C1131" t="s">
        <v>1996</v>
      </c>
      <c r="D1131" t="s">
        <v>1947</v>
      </c>
      <c r="E1131" t="s">
        <v>43</v>
      </c>
      <c r="F1131" t="s">
        <v>38</v>
      </c>
      <c r="G1131" t="s">
        <v>39</v>
      </c>
      <c r="H1131" t="s">
        <v>40</v>
      </c>
      <c r="I1131" t="s">
        <v>17</v>
      </c>
      <c r="J1131" t="s">
        <v>18</v>
      </c>
      <c r="K1131" t="s">
        <v>1997</v>
      </c>
      <c r="L1131" t="s">
        <v>1989</v>
      </c>
    </row>
    <row r="1132" spans="1:12" x14ac:dyDescent="0.25">
      <c r="B1132" t="s">
        <v>1989</v>
      </c>
      <c r="C1132" t="s">
        <v>1998</v>
      </c>
      <c r="D1132" t="s">
        <v>1947</v>
      </c>
      <c r="E1132" t="s">
        <v>37</v>
      </c>
      <c r="F1132" t="s">
        <v>38</v>
      </c>
      <c r="G1132" t="s">
        <v>39</v>
      </c>
      <c r="H1132" t="s">
        <v>40</v>
      </c>
      <c r="I1132" t="s">
        <v>21</v>
      </c>
      <c r="J1132" t="s">
        <v>18</v>
      </c>
      <c r="K1132" t="s">
        <v>1999</v>
      </c>
      <c r="L1132" t="s">
        <v>1989</v>
      </c>
    </row>
    <row r="1133" spans="1:12" x14ac:dyDescent="0.25">
      <c r="L1133" t="s">
        <v>2000</v>
      </c>
    </row>
    <row r="1134" spans="1:12" x14ac:dyDescent="0.25">
      <c r="A1134" t="s">
        <v>2001</v>
      </c>
      <c r="H1134">
        <v>2</v>
      </c>
      <c r="L1134" t="s">
        <v>2001</v>
      </c>
    </row>
    <row r="1135" spans="1:12" x14ac:dyDescent="0.25">
      <c r="B1135" t="s">
        <v>2001</v>
      </c>
      <c r="C1135" t="s">
        <v>2002</v>
      </c>
      <c r="D1135" t="s">
        <v>1947</v>
      </c>
      <c r="E1135" t="s">
        <v>37</v>
      </c>
      <c r="F1135" t="s">
        <v>38</v>
      </c>
      <c r="G1135" t="s">
        <v>235</v>
      </c>
      <c r="H1135" t="s">
        <v>235</v>
      </c>
      <c r="I1135" t="s">
        <v>21</v>
      </c>
      <c r="J1135" t="s">
        <v>18</v>
      </c>
      <c r="K1135" t="s">
        <v>2003</v>
      </c>
      <c r="L1135" t="s">
        <v>2001</v>
      </c>
    </row>
    <row r="1136" spans="1:12" x14ac:dyDescent="0.25">
      <c r="B1136" t="s">
        <v>2001</v>
      </c>
      <c r="C1136" t="s">
        <v>2004</v>
      </c>
      <c r="D1136" t="s">
        <v>1947</v>
      </c>
      <c r="E1136" t="s">
        <v>37</v>
      </c>
      <c r="F1136" t="s">
        <v>38</v>
      </c>
      <c r="G1136" t="s">
        <v>235</v>
      </c>
      <c r="H1136" t="s">
        <v>235</v>
      </c>
      <c r="J1136" t="s">
        <v>18</v>
      </c>
      <c r="K1136" t="s">
        <v>2005</v>
      </c>
      <c r="L1136" t="s">
        <v>2001</v>
      </c>
    </row>
    <row r="1137" spans="1:12" x14ac:dyDescent="0.25">
      <c r="L1137" t="s">
        <v>2006</v>
      </c>
    </row>
    <row r="1138" spans="1:12" x14ac:dyDescent="0.25">
      <c r="A1138" t="s">
        <v>2007</v>
      </c>
      <c r="H1138">
        <v>2</v>
      </c>
      <c r="L1138" t="s">
        <v>2007</v>
      </c>
    </row>
    <row r="1139" spans="1:12" x14ac:dyDescent="0.25">
      <c r="B1139" t="s">
        <v>2007</v>
      </c>
      <c r="C1139" t="s">
        <v>2008</v>
      </c>
      <c r="D1139" t="s">
        <v>2009</v>
      </c>
      <c r="E1139" t="s">
        <v>15</v>
      </c>
      <c r="F1139" t="s">
        <v>15</v>
      </c>
      <c r="G1139" t="s">
        <v>235</v>
      </c>
      <c r="H1139" t="s">
        <v>235</v>
      </c>
      <c r="J1139" t="s">
        <v>18</v>
      </c>
      <c r="K1139" t="s">
        <v>2010</v>
      </c>
      <c r="L1139" t="s">
        <v>2007</v>
      </c>
    </row>
    <row r="1140" spans="1:12" x14ac:dyDescent="0.25">
      <c r="B1140" t="s">
        <v>2007</v>
      </c>
      <c r="C1140" t="s">
        <v>2011</v>
      </c>
      <c r="D1140" t="s">
        <v>2009</v>
      </c>
      <c r="E1140" t="s">
        <v>15</v>
      </c>
      <c r="F1140" t="s">
        <v>15</v>
      </c>
      <c r="G1140" t="s">
        <v>235</v>
      </c>
      <c r="H1140" t="s">
        <v>235</v>
      </c>
      <c r="I1140" t="s">
        <v>17</v>
      </c>
      <c r="J1140" t="s">
        <v>18</v>
      </c>
      <c r="K1140" t="s">
        <v>2012</v>
      </c>
      <c r="L1140" t="s">
        <v>2007</v>
      </c>
    </row>
    <row r="1141" spans="1:12" x14ac:dyDescent="0.25">
      <c r="L1141" t="s">
        <v>2013</v>
      </c>
    </row>
    <row r="1142" spans="1:12" x14ac:dyDescent="0.25">
      <c r="A1142" t="s">
        <v>2014</v>
      </c>
      <c r="H1142">
        <v>2</v>
      </c>
      <c r="L1142" t="s">
        <v>2014</v>
      </c>
    </row>
    <row r="1143" spans="1:12" x14ac:dyDescent="0.25">
      <c r="B1143" t="s">
        <v>2014</v>
      </c>
      <c r="C1143" t="s">
        <v>2015</v>
      </c>
      <c r="D1143" t="s">
        <v>2016</v>
      </c>
      <c r="E1143" t="s">
        <v>37</v>
      </c>
      <c r="F1143" t="s">
        <v>38</v>
      </c>
      <c r="G1143" t="s">
        <v>16</v>
      </c>
      <c r="H1143" t="s">
        <v>16</v>
      </c>
      <c r="J1143" t="s">
        <v>18</v>
      </c>
      <c r="K1143" t="s">
        <v>2017</v>
      </c>
      <c r="L1143" t="s">
        <v>2014</v>
      </c>
    </row>
    <row r="1144" spans="1:12" x14ac:dyDescent="0.25">
      <c r="B1144" t="s">
        <v>2014</v>
      </c>
      <c r="C1144" t="s">
        <v>2018</v>
      </c>
      <c r="D1144" t="s">
        <v>2016</v>
      </c>
      <c r="E1144" t="s">
        <v>37</v>
      </c>
      <c r="F1144" t="s">
        <v>38</v>
      </c>
      <c r="G1144" t="s">
        <v>16</v>
      </c>
      <c r="H1144" t="s">
        <v>16</v>
      </c>
      <c r="I1144" t="s">
        <v>21</v>
      </c>
      <c r="J1144" t="s">
        <v>18</v>
      </c>
      <c r="K1144" t="s">
        <v>2019</v>
      </c>
      <c r="L1144" t="s">
        <v>2014</v>
      </c>
    </row>
    <row r="1145" spans="1:12" x14ac:dyDescent="0.25">
      <c r="L1145" t="s">
        <v>2020</v>
      </c>
    </row>
    <row r="1146" spans="1:12" x14ac:dyDescent="0.25">
      <c r="A1146" t="s">
        <v>2021</v>
      </c>
      <c r="H1146">
        <v>2</v>
      </c>
      <c r="L1146" t="s">
        <v>2021</v>
      </c>
    </row>
    <row r="1147" spans="1:12" x14ac:dyDescent="0.25">
      <c r="B1147" t="s">
        <v>2021</v>
      </c>
      <c r="C1147" t="s">
        <v>2022</v>
      </c>
      <c r="D1147" t="s">
        <v>2016</v>
      </c>
      <c r="E1147" t="s">
        <v>37</v>
      </c>
      <c r="F1147" t="s">
        <v>38</v>
      </c>
      <c r="G1147" t="s">
        <v>39</v>
      </c>
      <c r="H1147" t="s">
        <v>40</v>
      </c>
      <c r="I1147" t="s">
        <v>21</v>
      </c>
      <c r="J1147" t="s">
        <v>18</v>
      </c>
      <c r="K1147" t="s">
        <v>2023</v>
      </c>
      <c r="L1147" t="s">
        <v>2021</v>
      </c>
    </row>
    <row r="1148" spans="1:12" x14ac:dyDescent="0.25">
      <c r="B1148" t="s">
        <v>2021</v>
      </c>
      <c r="C1148" t="s">
        <v>2024</v>
      </c>
      <c r="D1148" t="s">
        <v>2016</v>
      </c>
      <c r="E1148" t="s">
        <v>37</v>
      </c>
      <c r="F1148" t="s">
        <v>38</v>
      </c>
      <c r="G1148" t="s">
        <v>39</v>
      </c>
      <c r="H1148" t="s">
        <v>40</v>
      </c>
      <c r="J1148" t="s">
        <v>18</v>
      </c>
      <c r="K1148" t="s">
        <v>2025</v>
      </c>
      <c r="L1148" t="s">
        <v>2021</v>
      </c>
    </row>
    <row r="1149" spans="1:12" x14ac:dyDescent="0.25">
      <c r="L1149" t="s">
        <v>2026</v>
      </c>
    </row>
    <row r="1150" spans="1:12" x14ac:dyDescent="0.25">
      <c r="A1150" t="s">
        <v>2027</v>
      </c>
      <c r="H1150">
        <v>2</v>
      </c>
      <c r="L1150" t="s">
        <v>2027</v>
      </c>
    </row>
    <row r="1151" spans="1:12" x14ac:dyDescent="0.25">
      <c r="B1151" t="s">
        <v>2027</v>
      </c>
      <c r="C1151" t="s">
        <v>2028</v>
      </c>
      <c r="D1151" t="s">
        <v>2029</v>
      </c>
      <c r="E1151" t="s">
        <v>15</v>
      </c>
      <c r="F1151" t="s">
        <v>15</v>
      </c>
      <c r="G1151" t="s">
        <v>124</v>
      </c>
      <c r="H1151" t="s">
        <v>125</v>
      </c>
      <c r="I1151" t="s">
        <v>247</v>
      </c>
      <c r="J1151" t="s">
        <v>248</v>
      </c>
      <c r="K1151" t="s">
        <v>2030</v>
      </c>
      <c r="L1151" t="s">
        <v>2027</v>
      </c>
    </row>
    <row r="1152" spans="1:12" x14ac:dyDescent="0.25">
      <c r="B1152" t="s">
        <v>2027</v>
      </c>
      <c r="C1152" t="s">
        <v>2031</v>
      </c>
      <c r="D1152" t="s">
        <v>2029</v>
      </c>
      <c r="E1152" t="s">
        <v>15</v>
      </c>
      <c r="F1152" t="s">
        <v>15</v>
      </c>
      <c r="G1152" t="s">
        <v>124</v>
      </c>
      <c r="H1152" t="s">
        <v>125</v>
      </c>
      <c r="I1152" t="s">
        <v>2032</v>
      </c>
      <c r="J1152" t="s">
        <v>248</v>
      </c>
      <c r="K1152" t="s">
        <v>2033</v>
      </c>
      <c r="L1152" t="s">
        <v>2027</v>
      </c>
    </row>
    <row r="1153" spans="1:12" x14ac:dyDescent="0.25">
      <c r="L1153" t="s">
        <v>2034</v>
      </c>
    </row>
    <row r="1154" spans="1:12" x14ac:dyDescent="0.25">
      <c r="A1154" t="s">
        <v>2035</v>
      </c>
      <c r="H1154">
        <v>2</v>
      </c>
      <c r="L1154" t="s">
        <v>2035</v>
      </c>
    </row>
    <row r="1155" spans="1:12" x14ac:dyDescent="0.25">
      <c r="B1155" t="s">
        <v>2035</v>
      </c>
      <c r="C1155" t="s">
        <v>2036</v>
      </c>
      <c r="D1155" t="s">
        <v>2029</v>
      </c>
      <c r="E1155" t="s">
        <v>15</v>
      </c>
      <c r="F1155" t="s">
        <v>15</v>
      </c>
      <c r="G1155" t="s">
        <v>16</v>
      </c>
      <c r="H1155" t="s">
        <v>16</v>
      </c>
      <c r="I1155" t="s">
        <v>247</v>
      </c>
      <c r="J1155" t="s">
        <v>248</v>
      </c>
      <c r="K1155" t="s">
        <v>2037</v>
      </c>
      <c r="L1155" t="s">
        <v>2035</v>
      </c>
    </row>
    <row r="1156" spans="1:12" x14ac:dyDescent="0.25">
      <c r="B1156" t="s">
        <v>2035</v>
      </c>
      <c r="C1156" t="s">
        <v>2038</v>
      </c>
      <c r="D1156" t="s">
        <v>2029</v>
      </c>
      <c r="E1156" t="s">
        <v>15</v>
      </c>
      <c r="F1156" t="s">
        <v>15</v>
      </c>
      <c r="G1156" t="s">
        <v>16</v>
      </c>
      <c r="H1156" t="s">
        <v>16</v>
      </c>
      <c r="I1156" t="s">
        <v>2032</v>
      </c>
      <c r="J1156" t="s">
        <v>248</v>
      </c>
      <c r="K1156" t="s">
        <v>2039</v>
      </c>
      <c r="L1156" t="s">
        <v>2035</v>
      </c>
    </row>
    <row r="1157" spans="1:12" x14ac:dyDescent="0.25">
      <c r="L1157" t="s">
        <v>2040</v>
      </c>
    </row>
    <row r="1158" spans="1:12" x14ac:dyDescent="0.25">
      <c r="A1158" t="s">
        <v>2041</v>
      </c>
      <c r="H1158">
        <v>2</v>
      </c>
      <c r="L1158" t="s">
        <v>2041</v>
      </c>
    </row>
    <row r="1159" spans="1:12" x14ac:dyDescent="0.25">
      <c r="B1159" t="s">
        <v>2041</v>
      </c>
      <c r="C1159" t="s">
        <v>2042</v>
      </c>
      <c r="D1159" t="s">
        <v>2029</v>
      </c>
      <c r="E1159" t="s">
        <v>15</v>
      </c>
      <c r="F1159" t="s">
        <v>15</v>
      </c>
      <c r="G1159" t="s">
        <v>251</v>
      </c>
      <c r="H1159" t="s">
        <v>40</v>
      </c>
      <c r="I1159" t="s">
        <v>247</v>
      </c>
      <c r="J1159" t="s">
        <v>248</v>
      </c>
      <c r="K1159" t="s">
        <v>2043</v>
      </c>
      <c r="L1159" t="s">
        <v>2041</v>
      </c>
    </row>
    <row r="1160" spans="1:12" x14ac:dyDescent="0.25">
      <c r="B1160" t="s">
        <v>2041</v>
      </c>
      <c r="C1160" t="s">
        <v>2044</v>
      </c>
      <c r="D1160" t="s">
        <v>2029</v>
      </c>
      <c r="E1160" t="s">
        <v>15</v>
      </c>
      <c r="F1160" t="s">
        <v>15</v>
      </c>
      <c r="G1160" t="s">
        <v>251</v>
      </c>
      <c r="H1160" t="s">
        <v>40</v>
      </c>
      <c r="I1160" t="s">
        <v>2032</v>
      </c>
      <c r="J1160" t="s">
        <v>248</v>
      </c>
      <c r="K1160" t="s">
        <v>2045</v>
      </c>
      <c r="L1160" t="s">
        <v>2041</v>
      </c>
    </row>
    <row r="1161" spans="1:12" x14ac:dyDescent="0.25">
      <c r="L1161" t="s">
        <v>2046</v>
      </c>
    </row>
    <row r="1162" spans="1:12" x14ac:dyDescent="0.25">
      <c r="A1162" t="s">
        <v>2047</v>
      </c>
      <c r="H1162">
        <v>2</v>
      </c>
      <c r="L1162" t="s">
        <v>2047</v>
      </c>
    </row>
    <row r="1163" spans="1:12" x14ac:dyDescent="0.25">
      <c r="B1163" t="s">
        <v>2047</v>
      </c>
      <c r="C1163" t="s">
        <v>2048</v>
      </c>
      <c r="D1163" t="s">
        <v>2029</v>
      </c>
      <c r="E1163" t="s">
        <v>15</v>
      </c>
      <c r="F1163" t="s">
        <v>15</v>
      </c>
      <c r="G1163" t="s">
        <v>226</v>
      </c>
      <c r="H1163" t="s">
        <v>226</v>
      </c>
      <c r="I1163" t="s">
        <v>247</v>
      </c>
      <c r="J1163" t="s">
        <v>248</v>
      </c>
      <c r="K1163" t="s">
        <v>2049</v>
      </c>
      <c r="L1163" t="s">
        <v>2047</v>
      </c>
    </row>
    <row r="1164" spans="1:12" x14ac:dyDescent="0.25">
      <c r="B1164" t="s">
        <v>2047</v>
      </c>
      <c r="C1164" t="s">
        <v>2050</v>
      </c>
      <c r="D1164" t="s">
        <v>2029</v>
      </c>
      <c r="E1164" t="s">
        <v>15</v>
      </c>
      <c r="F1164" t="s">
        <v>15</v>
      </c>
      <c r="G1164" t="s">
        <v>226</v>
      </c>
      <c r="H1164" t="s">
        <v>226</v>
      </c>
      <c r="I1164" t="s">
        <v>2032</v>
      </c>
      <c r="J1164" t="s">
        <v>248</v>
      </c>
      <c r="K1164" t="s">
        <v>2051</v>
      </c>
      <c r="L1164" t="s">
        <v>2047</v>
      </c>
    </row>
    <row r="1165" spans="1:12" x14ac:dyDescent="0.25">
      <c r="L1165" t="s">
        <v>2052</v>
      </c>
    </row>
    <row r="1166" spans="1:12" x14ac:dyDescent="0.25">
      <c r="A1166" t="s">
        <v>2053</v>
      </c>
      <c r="H1166">
        <v>3</v>
      </c>
      <c r="L1166" t="s">
        <v>2053</v>
      </c>
    </row>
    <row r="1167" spans="1:12" x14ac:dyDescent="0.25">
      <c r="B1167" t="s">
        <v>2053</v>
      </c>
      <c r="C1167" t="s">
        <v>2054</v>
      </c>
      <c r="D1167" t="s">
        <v>2055</v>
      </c>
      <c r="E1167" t="s">
        <v>43</v>
      </c>
      <c r="F1167" t="s">
        <v>38</v>
      </c>
      <c r="G1167" t="s">
        <v>39</v>
      </c>
      <c r="H1167" t="s">
        <v>40</v>
      </c>
      <c r="J1167" t="s">
        <v>18</v>
      </c>
      <c r="K1167" t="s">
        <v>2056</v>
      </c>
      <c r="L1167" t="s">
        <v>2053</v>
      </c>
    </row>
    <row r="1168" spans="1:12" x14ac:dyDescent="0.25">
      <c r="B1168" t="s">
        <v>2053</v>
      </c>
      <c r="C1168" t="s">
        <v>2057</v>
      </c>
      <c r="D1168" t="s">
        <v>2055</v>
      </c>
      <c r="E1168" t="s">
        <v>43</v>
      </c>
      <c r="F1168" t="s">
        <v>38</v>
      </c>
      <c r="G1168" t="s">
        <v>39</v>
      </c>
      <c r="H1168" t="s">
        <v>40</v>
      </c>
      <c r="I1168" t="s">
        <v>17</v>
      </c>
      <c r="J1168" t="s">
        <v>18</v>
      </c>
      <c r="K1168" t="s">
        <v>2058</v>
      </c>
      <c r="L1168" t="s">
        <v>2053</v>
      </c>
    </row>
    <row r="1169" spans="1:12" x14ac:dyDescent="0.25">
      <c r="B1169" t="s">
        <v>2053</v>
      </c>
      <c r="C1169" t="s">
        <v>2059</v>
      </c>
      <c r="D1169" t="s">
        <v>2055</v>
      </c>
      <c r="E1169" t="s">
        <v>37</v>
      </c>
      <c r="F1169" t="s">
        <v>38</v>
      </c>
      <c r="G1169" t="s">
        <v>39</v>
      </c>
      <c r="H1169" t="s">
        <v>40</v>
      </c>
      <c r="J1169" t="s">
        <v>18</v>
      </c>
      <c r="K1169" t="s">
        <v>2060</v>
      </c>
      <c r="L1169" t="s">
        <v>2053</v>
      </c>
    </row>
    <row r="1170" spans="1:12" x14ac:dyDescent="0.25">
      <c r="L1170" t="s">
        <v>2061</v>
      </c>
    </row>
    <row r="1171" spans="1:12" x14ac:dyDescent="0.25">
      <c r="A1171" t="s">
        <v>2062</v>
      </c>
      <c r="H1171">
        <v>3</v>
      </c>
      <c r="L1171" t="s">
        <v>2062</v>
      </c>
    </row>
    <row r="1172" spans="1:12" x14ac:dyDescent="0.25">
      <c r="B1172" t="s">
        <v>2062</v>
      </c>
      <c r="C1172" t="s">
        <v>2063</v>
      </c>
      <c r="D1172" t="s">
        <v>2064</v>
      </c>
      <c r="E1172" t="s">
        <v>43</v>
      </c>
      <c r="F1172" t="s">
        <v>38</v>
      </c>
      <c r="G1172" t="s">
        <v>39</v>
      </c>
      <c r="H1172" t="s">
        <v>40</v>
      </c>
      <c r="I1172" t="s">
        <v>17</v>
      </c>
      <c r="J1172" t="s">
        <v>18</v>
      </c>
      <c r="K1172" t="s">
        <v>2065</v>
      </c>
      <c r="L1172" t="s">
        <v>2062</v>
      </c>
    </row>
    <row r="1173" spans="1:12" x14ac:dyDescent="0.25">
      <c r="B1173" t="s">
        <v>2062</v>
      </c>
      <c r="C1173" t="s">
        <v>2066</v>
      </c>
      <c r="D1173" t="s">
        <v>2064</v>
      </c>
      <c r="E1173" t="s">
        <v>43</v>
      </c>
      <c r="F1173" t="s">
        <v>38</v>
      </c>
      <c r="G1173" t="s">
        <v>39</v>
      </c>
      <c r="H1173" t="s">
        <v>40</v>
      </c>
      <c r="J1173" t="s">
        <v>18</v>
      </c>
      <c r="K1173" t="s">
        <v>2067</v>
      </c>
      <c r="L1173" t="s">
        <v>2062</v>
      </c>
    </row>
    <row r="1174" spans="1:12" x14ac:dyDescent="0.25">
      <c r="B1174" t="s">
        <v>2062</v>
      </c>
      <c r="C1174" t="s">
        <v>2068</v>
      </c>
      <c r="D1174" t="s">
        <v>2064</v>
      </c>
      <c r="E1174" t="s">
        <v>37</v>
      </c>
      <c r="F1174" t="s">
        <v>38</v>
      </c>
      <c r="G1174" t="s">
        <v>39</v>
      </c>
      <c r="H1174" t="s">
        <v>40</v>
      </c>
      <c r="J1174" t="s">
        <v>18</v>
      </c>
      <c r="K1174" t="s">
        <v>2069</v>
      </c>
      <c r="L1174" t="s">
        <v>2062</v>
      </c>
    </row>
    <row r="1175" spans="1:12" x14ac:dyDescent="0.25">
      <c r="L1175" t="s">
        <v>2070</v>
      </c>
    </row>
    <row r="1176" spans="1:12" x14ac:dyDescent="0.25">
      <c r="A1176" t="s">
        <v>2071</v>
      </c>
      <c r="H1176">
        <v>2</v>
      </c>
      <c r="L1176" t="s">
        <v>2071</v>
      </c>
    </row>
    <row r="1177" spans="1:12" x14ac:dyDescent="0.25">
      <c r="B1177" t="s">
        <v>2071</v>
      </c>
      <c r="C1177" t="s">
        <v>2072</v>
      </c>
      <c r="D1177" t="s">
        <v>2073</v>
      </c>
      <c r="E1177" t="s">
        <v>37</v>
      </c>
      <c r="F1177" t="s">
        <v>38</v>
      </c>
      <c r="G1177" t="s">
        <v>39</v>
      </c>
      <c r="H1177" t="s">
        <v>40</v>
      </c>
      <c r="J1177" t="s">
        <v>18</v>
      </c>
      <c r="K1177" t="s">
        <v>2074</v>
      </c>
      <c r="L1177" t="s">
        <v>2071</v>
      </c>
    </row>
    <row r="1178" spans="1:12" x14ac:dyDescent="0.25">
      <c r="B1178" t="s">
        <v>2071</v>
      </c>
      <c r="C1178" t="s">
        <v>2075</v>
      </c>
      <c r="D1178" t="s">
        <v>2073</v>
      </c>
      <c r="E1178" t="s">
        <v>43</v>
      </c>
      <c r="F1178" t="s">
        <v>38</v>
      </c>
      <c r="G1178" t="s">
        <v>39</v>
      </c>
      <c r="H1178" t="s">
        <v>40</v>
      </c>
      <c r="J1178" t="s">
        <v>18</v>
      </c>
      <c r="K1178" t="s">
        <v>2076</v>
      </c>
      <c r="L1178" t="s">
        <v>2071</v>
      </c>
    </row>
    <row r="1179" spans="1:12" x14ac:dyDescent="0.25">
      <c r="L1179" t="s">
        <v>2077</v>
      </c>
    </row>
    <row r="1180" spans="1:12" x14ac:dyDescent="0.25">
      <c r="A1180" t="s">
        <v>2078</v>
      </c>
      <c r="H1180">
        <v>2</v>
      </c>
      <c r="L1180" t="s">
        <v>2078</v>
      </c>
    </row>
    <row r="1181" spans="1:12" x14ac:dyDescent="0.25">
      <c r="B1181" t="s">
        <v>2078</v>
      </c>
      <c r="C1181" t="s">
        <v>2079</v>
      </c>
      <c r="D1181" t="s">
        <v>2080</v>
      </c>
      <c r="E1181" t="s">
        <v>15</v>
      </c>
      <c r="F1181" t="s">
        <v>15</v>
      </c>
      <c r="G1181" t="s">
        <v>235</v>
      </c>
      <c r="H1181" t="s">
        <v>235</v>
      </c>
      <c r="J1181" t="s">
        <v>18</v>
      </c>
      <c r="K1181" t="s">
        <v>2081</v>
      </c>
      <c r="L1181" t="s">
        <v>2078</v>
      </c>
    </row>
    <row r="1182" spans="1:12" x14ac:dyDescent="0.25">
      <c r="B1182" t="s">
        <v>2078</v>
      </c>
      <c r="C1182" t="s">
        <v>2082</v>
      </c>
      <c r="D1182" t="s">
        <v>2080</v>
      </c>
      <c r="E1182" t="s">
        <v>15</v>
      </c>
      <c r="F1182" t="s">
        <v>15</v>
      </c>
      <c r="G1182" t="s">
        <v>235</v>
      </c>
      <c r="H1182" t="s">
        <v>235</v>
      </c>
      <c r="I1182" t="s">
        <v>17</v>
      </c>
      <c r="J1182" t="s">
        <v>18</v>
      </c>
      <c r="K1182" t="s">
        <v>2083</v>
      </c>
      <c r="L1182" t="s">
        <v>2078</v>
      </c>
    </row>
    <row r="1183" spans="1:12" x14ac:dyDescent="0.25">
      <c r="L1183" t="s">
        <v>2084</v>
      </c>
    </row>
    <row r="1184" spans="1:12" x14ac:dyDescent="0.25">
      <c r="A1184" t="s">
        <v>2085</v>
      </c>
      <c r="H1184">
        <v>2</v>
      </c>
      <c r="L1184" t="s">
        <v>2085</v>
      </c>
    </row>
    <row r="1185" spans="1:12" x14ac:dyDescent="0.25">
      <c r="B1185" t="s">
        <v>2085</v>
      </c>
      <c r="C1185" t="s">
        <v>2086</v>
      </c>
      <c r="D1185" t="s">
        <v>2087</v>
      </c>
      <c r="E1185" t="s">
        <v>43</v>
      </c>
      <c r="F1185" t="s">
        <v>38</v>
      </c>
      <c r="G1185" t="s">
        <v>39</v>
      </c>
      <c r="H1185" t="s">
        <v>40</v>
      </c>
      <c r="J1185" t="s">
        <v>18</v>
      </c>
      <c r="K1185" t="s">
        <v>2088</v>
      </c>
      <c r="L1185" t="s">
        <v>2085</v>
      </c>
    </row>
    <row r="1186" spans="1:12" x14ac:dyDescent="0.25">
      <c r="B1186" t="s">
        <v>2085</v>
      </c>
      <c r="C1186" t="s">
        <v>2089</v>
      </c>
      <c r="D1186" t="s">
        <v>2087</v>
      </c>
      <c r="E1186" t="s">
        <v>37</v>
      </c>
      <c r="F1186" t="s">
        <v>38</v>
      </c>
      <c r="G1186" t="s">
        <v>39</v>
      </c>
      <c r="H1186" t="s">
        <v>40</v>
      </c>
      <c r="J1186" t="s">
        <v>18</v>
      </c>
      <c r="K1186" t="s">
        <v>2090</v>
      </c>
      <c r="L1186" t="s">
        <v>2085</v>
      </c>
    </row>
    <row r="1187" spans="1:12" x14ac:dyDescent="0.25">
      <c r="L1187" t="s">
        <v>2091</v>
      </c>
    </row>
    <row r="1188" spans="1:12" x14ac:dyDescent="0.25">
      <c r="A1188" t="s">
        <v>2092</v>
      </c>
      <c r="H1188">
        <v>2</v>
      </c>
      <c r="L1188" t="s">
        <v>2092</v>
      </c>
    </row>
    <row r="1189" spans="1:12" x14ac:dyDescent="0.25">
      <c r="B1189" t="s">
        <v>2092</v>
      </c>
      <c r="C1189" t="s">
        <v>2093</v>
      </c>
      <c r="D1189" t="s">
        <v>2094</v>
      </c>
      <c r="E1189" t="s">
        <v>37</v>
      </c>
      <c r="F1189" t="s">
        <v>38</v>
      </c>
      <c r="G1189" t="s">
        <v>39</v>
      </c>
      <c r="H1189" t="s">
        <v>40</v>
      </c>
      <c r="J1189" t="s">
        <v>18</v>
      </c>
      <c r="K1189" t="s">
        <v>2095</v>
      </c>
      <c r="L1189" t="s">
        <v>2092</v>
      </c>
    </row>
    <row r="1190" spans="1:12" x14ac:dyDescent="0.25">
      <c r="B1190" t="s">
        <v>2092</v>
      </c>
      <c r="C1190" t="s">
        <v>2096</v>
      </c>
      <c r="D1190" t="s">
        <v>2094</v>
      </c>
      <c r="E1190" t="s">
        <v>43</v>
      </c>
      <c r="F1190" t="s">
        <v>38</v>
      </c>
      <c r="G1190" t="s">
        <v>39</v>
      </c>
      <c r="H1190" t="s">
        <v>40</v>
      </c>
      <c r="J1190" t="s">
        <v>18</v>
      </c>
      <c r="K1190" t="s">
        <v>2097</v>
      </c>
      <c r="L1190" t="s">
        <v>2092</v>
      </c>
    </row>
    <row r="1191" spans="1:12" x14ac:dyDescent="0.25">
      <c r="L1191" t="s">
        <v>2098</v>
      </c>
    </row>
    <row r="1192" spans="1:12" x14ac:dyDescent="0.25">
      <c r="A1192" t="s">
        <v>2099</v>
      </c>
      <c r="H1192">
        <v>2</v>
      </c>
      <c r="L1192" t="s">
        <v>2099</v>
      </c>
    </row>
    <row r="1193" spans="1:12" x14ac:dyDescent="0.25">
      <c r="B1193" t="s">
        <v>2099</v>
      </c>
      <c r="C1193" t="s">
        <v>2100</v>
      </c>
      <c r="D1193" t="s">
        <v>2101</v>
      </c>
      <c r="E1193" t="s">
        <v>15</v>
      </c>
      <c r="F1193" t="s">
        <v>15</v>
      </c>
      <c r="G1193" t="s">
        <v>2102</v>
      </c>
      <c r="H1193" t="s">
        <v>2103</v>
      </c>
      <c r="J1193" t="s">
        <v>18</v>
      </c>
      <c r="K1193" t="s">
        <v>2104</v>
      </c>
      <c r="L1193" t="s">
        <v>2099</v>
      </c>
    </row>
    <row r="1194" spans="1:12" x14ac:dyDescent="0.25">
      <c r="B1194" t="s">
        <v>2099</v>
      </c>
      <c r="C1194" t="s">
        <v>2105</v>
      </c>
      <c r="D1194" t="s">
        <v>2101</v>
      </c>
      <c r="E1194" t="s">
        <v>15</v>
      </c>
      <c r="F1194" t="s">
        <v>15</v>
      </c>
      <c r="G1194" t="s">
        <v>2102</v>
      </c>
      <c r="H1194" t="s">
        <v>2103</v>
      </c>
      <c r="I1194" t="s">
        <v>21</v>
      </c>
      <c r="J1194" t="s">
        <v>18</v>
      </c>
      <c r="K1194" t="s">
        <v>2106</v>
      </c>
      <c r="L1194" t="s">
        <v>2099</v>
      </c>
    </row>
    <row r="1195" spans="1:12" x14ac:dyDescent="0.25">
      <c r="L1195" t="s">
        <v>2107</v>
      </c>
    </row>
    <row r="1196" spans="1:12" x14ac:dyDescent="0.25">
      <c r="A1196" t="s">
        <v>2108</v>
      </c>
      <c r="H1196">
        <v>2</v>
      </c>
      <c r="L1196" t="s">
        <v>2108</v>
      </c>
    </row>
    <row r="1197" spans="1:12" x14ac:dyDescent="0.25">
      <c r="B1197" t="s">
        <v>2108</v>
      </c>
      <c r="C1197" t="s">
        <v>2109</v>
      </c>
      <c r="D1197" t="s">
        <v>2101</v>
      </c>
      <c r="E1197" t="s">
        <v>15</v>
      </c>
      <c r="F1197" t="s">
        <v>15</v>
      </c>
      <c r="G1197" t="s">
        <v>39</v>
      </c>
      <c r="H1197" t="s">
        <v>40</v>
      </c>
      <c r="I1197" t="s">
        <v>21</v>
      </c>
      <c r="J1197" t="s">
        <v>18</v>
      </c>
      <c r="K1197" t="s">
        <v>2110</v>
      </c>
      <c r="L1197" t="s">
        <v>2108</v>
      </c>
    </row>
    <row r="1198" spans="1:12" x14ac:dyDescent="0.25">
      <c r="B1198" t="s">
        <v>2108</v>
      </c>
      <c r="C1198" t="s">
        <v>2111</v>
      </c>
      <c r="D1198" t="s">
        <v>2101</v>
      </c>
      <c r="E1198" t="s">
        <v>15</v>
      </c>
      <c r="F1198" t="s">
        <v>15</v>
      </c>
      <c r="G1198" t="s">
        <v>39</v>
      </c>
      <c r="H1198" t="s">
        <v>40</v>
      </c>
      <c r="J1198" t="s">
        <v>18</v>
      </c>
      <c r="K1198" t="s">
        <v>2112</v>
      </c>
      <c r="L1198" t="s">
        <v>2108</v>
      </c>
    </row>
    <row r="1199" spans="1:12" x14ac:dyDescent="0.25">
      <c r="L1199" t="s">
        <v>2113</v>
      </c>
    </row>
    <row r="1200" spans="1:12" x14ac:dyDescent="0.25">
      <c r="A1200" t="s">
        <v>2114</v>
      </c>
      <c r="H1200">
        <v>2</v>
      </c>
      <c r="L1200" t="s">
        <v>2114</v>
      </c>
    </row>
    <row r="1201" spans="1:12" x14ac:dyDescent="0.25">
      <c r="B1201" t="s">
        <v>2114</v>
      </c>
      <c r="C1201" t="s">
        <v>2115</v>
      </c>
      <c r="D1201" t="s">
        <v>2101</v>
      </c>
      <c r="E1201" t="s">
        <v>43</v>
      </c>
      <c r="F1201" t="s">
        <v>38</v>
      </c>
      <c r="G1201" t="s">
        <v>39</v>
      </c>
      <c r="H1201" t="s">
        <v>40</v>
      </c>
      <c r="J1201" t="s">
        <v>18</v>
      </c>
      <c r="K1201" t="s">
        <v>2116</v>
      </c>
      <c r="L1201" t="s">
        <v>2114</v>
      </c>
    </row>
    <row r="1202" spans="1:12" x14ac:dyDescent="0.25">
      <c r="B1202" t="s">
        <v>2114</v>
      </c>
      <c r="C1202" t="s">
        <v>2117</v>
      </c>
      <c r="D1202" t="s">
        <v>2101</v>
      </c>
      <c r="E1202" t="s">
        <v>37</v>
      </c>
      <c r="F1202" t="s">
        <v>38</v>
      </c>
      <c r="G1202" t="s">
        <v>39</v>
      </c>
      <c r="H1202" t="s">
        <v>40</v>
      </c>
      <c r="J1202" t="s">
        <v>18</v>
      </c>
      <c r="K1202" t="s">
        <v>2118</v>
      </c>
      <c r="L1202" t="s">
        <v>2114</v>
      </c>
    </row>
    <row r="1203" spans="1:12" x14ac:dyDescent="0.25">
      <c r="L1203" t="s">
        <v>2119</v>
      </c>
    </row>
    <row r="1204" spans="1:12" x14ac:dyDescent="0.25">
      <c r="A1204" t="s">
        <v>2120</v>
      </c>
      <c r="H1204">
        <v>3</v>
      </c>
      <c r="L1204" t="s">
        <v>2120</v>
      </c>
    </row>
    <row r="1205" spans="1:12" x14ac:dyDescent="0.25">
      <c r="B1205" t="s">
        <v>2120</v>
      </c>
      <c r="C1205" t="s">
        <v>2121</v>
      </c>
      <c r="D1205" t="s">
        <v>2122</v>
      </c>
      <c r="E1205" t="s">
        <v>15</v>
      </c>
      <c r="F1205" t="s">
        <v>15</v>
      </c>
      <c r="G1205" t="s">
        <v>251</v>
      </c>
      <c r="H1205" t="s">
        <v>40</v>
      </c>
      <c r="I1205" t="s">
        <v>21</v>
      </c>
      <c r="J1205" t="s">
        <v>18</v>
      </c>
      <c r="K1205" t="s">
        <v>2123</v>
      </c>
      <c r="L1205" t="s">
        <v>2120</v>
      </c>
    </row>
    <row r="1206" spans="1:12" x14ac:dyDescent="0.25">
      <c r="B1206" t="s">
        <v>2120</v>
      </c>
      <c r="C1206" t="s">
        <v>2124</v>
      </c>
      <c r="D1206" t="s">
        <v>2122</v>
      </c>
      <c r="E1206" t="s">
        <v>15</v>
      </c>
      <c r="F1206" t="s">
        <v>15</v>
      </c>
      <c r="G1206" t="s">
        <v>251</v>
      </c>
      <c r="H1206" t="s">
        <v>40</v>
      </c>
      <c r="J1206" t="s">
        <v>18</v>
      </c>
      <c r="K1206" t="s">
        <v>2125</v>
      </c>
      <c r="L1206" t="s">
        <v>2120</v>
      </c>
    </row>
    <row r="1207" spans="1:12" x14ac:dyDescent="0.25">
      <c r="B1207" t="s">
        <v>2120</v>
      </c>
      <c r="C1207" t="s">
        <v>2126</v>
      </c>
      <c r="D1207" t="s">
        <v>2122</v>
      </c>
      <c r="E1207" t="s">
        <v>15</v>
      </c>
      <c r="F1207" t="s">
        <v>15</v>
      </c>
      <c r="G1207" t="s">
        <v>251</v>
      </c>
      <c r="H1207" t="s">
        <v>40</v>
      </c>
      <c r="I1207" t="s">
        <v>17</v>
      </c>
      <c r="J1207" t="s">
        <v>18</v>
      </c>
      <c r="K1207" t="s">
        <v>2127</v>
      </c>
      <c r="L1207" t="s">
        <v>2120</v>
      </c>
    </row>
    <row r="1208" spans="1:12" x14ac:dyDescent="0.25">
      <c r="L1208" t="s">
        <v>2128</v>
      </c>
    </row>
    <row r="1209" spans="1:12" x14ac:dyDescent="0.25">
      <c r="A1209" t="s">
        <v>2129</v>
      </c>
      <c r="H1209">
        <v>2</v>
      </c>
      <c r="L1209" t="s">
        <v>2129</v>
      </c>
    </row>
    <row r="1210" spans="1:12" x14ac:dyDescent="0.25">
      <c r="B1210" t="s">
        <v>2129</v>
      </c>
      <c r="C1210" t="s">
        <v>2130</v>
      </c>
      <c r="D1210" t="s">
        <v>2122</v>
      </c>
      <c r="E1210" t="s">
        <v>15</v>
      </c>
      <c r="F1210" t="s">
        <v>15</v>
      </c>
      <c r="G1210" t="s">
        <v>200</v>
      </c>
      <c r="H1210" t="s">
        <v>183</v>
      </c>
      <c r="I1210" t="s">
        <v>17</v>
      </c>
      <c r="J1210" t="s">
        <v>18</v>
      </c>
      <c r="K1210" t="s">
        <v>2131</v>
      </c>
      <c r="L1210" t="s">
        <v>2129</v>
      </c>
    </row>
    <row r="1211" spans="1:12" x14ac:dyDescent="0.25">
      <c r="B1211" t="s">
        <v>2129</v>
      </c>
      <c r="C1211" t="s">
        <v>2132</v>
      </c>
      <c r="D1211" t="s">
        <v>2122</v>
      </c>
      <c r="E1211" t="s">
        <v>15</v>
      </c>
      <c r="F1211" t="s">
        <v>15</v>
      </c>
      <c r="G1211" t="s">
        <v>200</v>
      </c>
      <c r="H1211" t="s">
        <v>183</v>
      </c>
      <c r="J1211" t="s">
        <v>18</v>
      </c>
      <c r="K1211" t="s">
        <v>2133</v>
      </c>
      <c r="L1211" t="s">
        <v>2129</v>
      </c>
    </row>
    <row r="1212" spans="1:12" x14ac:dyDescent="0.25">
      <c r="L1212" t="s">
        <v>2134</v>
      </c>
    </row>
    <row r="1213" spans="1:12" x14ac:dyDescent="0.25">
      <c r="A1213" t="s">
        <v>2135</v>
      </c>
      <c r="H1213">
        <v>2</v>
      </c>
      <c r="L1213" t="s">
        <v>2135</v>
      </c>
    </row>
    <row r="1214" spans="1:12" x14ac:dyDescent="0.25">
      <c r="B1214" t="s">
        <v>2135</v>
      </c>
      <c r="C1214" t="s">
        <v>2136</v>
      </c>
      <c r="D1214" t="s">
        <v>2122</v>
      </c>
      <c r="E1214" t="s">
        <v>15</v>
      </c>
      <c r="F1214" t="s">
        <v>15</v>
      </c>
      <c r="G1214" t="s">
        <v>86</v>
      </c>
      <c r="H1214" t="s">
        <v>86</v>
      </c>
      <c r="J1214" t="s">
        <v>18</v>
      </c>
      <c r="K1214" t="s">
        <v>2137</v>
      </c>
      <c r="L1214" t="s">
        <v>2135</v>
      </c>
    </row>
    <row r="1215" spans="1:12" x14ac:dyDescent="0.25">
      <c r="B1215" t="s">
        <v>2135</v>
      </c>
      <c r="C1215" t="s">
        <v>2138</v>
      </c>
      <c r="D1215" t="s">
        <v>2122</v>
      </c>
      <c r="E1215" t="s">
        <v>15</v>
      </c>
      <c r="F1215" t="s">
        <v>15</v>
      </c>
      <c r="G1215" t="s">
        <v>86</v>
      </c>
      <c r="H1215" t="s">
        <v>86</v>
      </c>
      <c r="I1215" t="s">
        <v>17</v>
      </c>
      <c r="J1215" t="s">
        <v>18</v>
      </c>
      <c r="K1215" t="s">
        <v>2139</v>
      </c>
      <c r="L1215" t="s">
        <v>2135</v>
      </c>
    </row>
    <row r="1216" spans="1:12" x14ac:dyDescent="0.25">
      <c r="L1216" t="s">
        <v>2140</v>
      </c>
    </row>
    <row r="1217" spans="1:12" x14ac:dyDescent="0.25">
      <c r="A1217" t="s">
        <v>2141</v>
      </c>
      <c r="H1217">
        <v>2</v>
      </c>
      <c r="L1217" t="s">
        <v>2141</v>
      </c>
    </row>
    <row r="1218" spans="1:12" x14ac:dyDescent="0.25">
      <c r="B1218" t="s">
        <v>2141</v>
      </c>
      <c r="C1218" t="s">
        <v>2142</v>
      </c>
      <c r="D1218" t="s">
        <v>2122</v>
      </c>
      <c r="E1218" t="s">
        <v>15</v>
      </c>
      <c r="F1218" t="s">
        <v>15</v>
      </c>
      <c r="G1218" t="s">
        <v>235</v>
      </c>
      <c r="H1218" t="s">
        <v>235</v>
      </c>
      <c r="J1218" t="s">
        <v>18</v>
      </c>
      <c r="K1218" t="s">
        <v>2143</v>
      </c>
      <c r="L1218" t="s">
        <v>2141</v>
      </c>
    </row>
    <row r="1219" spans="1:12" x14ac:dyDescent="0.25">
      <c r="B1219" t="s">
        <v>2141</v>
      </c>
      <c r="C1219" t="s">
        <v>2144</v>
      </c>
      <c r="D1219" t="s">
        <v>2122</v>
      </c>
      <c r="E1219" t="s">
        <v>15</v>
      </c>
      <c r="F1219" t="s">
        <v>15</v>
      </c>
      <c r="G1219" t="s">
        <v>235</v>
      </c>
      <c r="H1219" t="s">
        <v>235</v>
      </c>
      <c r="I1219" t="s">
        <v>17</v>
      </c>
      <c r="J1219" t="s">
        <v>18</v>
      </c>
      <c r="K1219" t="s">
        <v>2145</v>
      </c>
      <c r="L1219" t="s">
        <v>2141</v>
      </c>
    </row>
    <row r="1220" spans="1:12" x14ac:dyDescent="0.25">
      <c r="L1220" t="s">
        <v>2146</v>
      </c>
    </row>
    <row r="1221" spans="1:12" x14ac:dyDescent="0.25">
      <c r="A1221" t="s">
        <v>2147</v>
      </c>
      <c r="H1221">
        <v>2</v>
      </c>
      <c r="L1221" t="s">
        <v>2147</v>
      </c>
    </row>
    <row r="1222" spans="1:12" x14ac:dyDescent="0.25">
      <c r="B1222" t="s">
        <v>2147</v>
      </c>
      <c r="C1222" t="s">
        <v>2148</v>
      </c>
      <c r="D1222" t="s">
        <v>2149</v>
      </c>
      <c r="E1222" t="s">
        <v>15</v>
      </c>
      <c r="F1222" t="s">
        <v>15</v>
      </c>
      <c r="G1222" t="s">
        <v>2102</v>
      </c>
      <c r="H1222" t="s">
        <v>2103</v>
      </c>
      <c r="I1222" t="s">
        <v>21</v>
      </c>
      <c r="J1222" t="s">
        <v>18</v>
      </c>
      <c r="K1222" t="s">
        <v>2150</v>
      </c>
      <c r="L1222" t="s">
        <v>2147</v>
      </c>
    </row>
    <row r="1223" spans="1:12" x14ac:dyDescent="0.25">
      <c r="B1223" t="s">
        <v>2147</v>
      </c>
      <c r="C1223" t="s">
        <v>2151</v>
      </c>
      <c r="D1223" t="s">
        <v>2149</v>
      </c>
      <c r="E1223" t="s">
        <v>15</v>
      </c>
      <c r="F1223" t="s">
        <v>15</v>
      </c>
      <c r="G1223" t="s">
        <v>2102</v>
      </c>
      <c r="H1223" t="s">
        <v>2103</v>
      </c>
      <c r="J1223" t="s">
        <v>18</v>
      </c>
      <c r="K1223" t="s">
        <v>2152</v>
      </c>
      <c r="L1223" t="s">
        <v>2147</v>
      </c>
    </row>
    <row r="1224" spans="1:12" x14ac:dyDescent="0.25">
      <c r="L1224" t="s">
        <v>2153</v>
      </c>
    </row>
    <row r="1225" spans="1:12" x14ac:dyDescent="0.25">
      <c r="A1225" t="s">
        <v>2154</v>
      </c>
      <c r="H1225">
        <v>3</v>
      </c>
      <c r="L1225" t="s">
        <v>2154</v>
      </c>
    </row>
    <row r="1226" spans="1:12" x14ac:dyDescent="0.25">
      <c r="B1226" t="s">
        <v>2154</v>
      </c>
      <c r="C1226" t="s">
        <v>2155</v>
      </c>
      <c r="D1226" t="s">
        <v>2149</v>
      </c>
      <c r="E1226" t="s">
        <v>15</v>
      </c>
      <c r="F1226" t="s">
        <v>15</v>
      </c>
      <c r="G1226" t="s">
        <v>39</v>
      </c>
      <c r="H1226" t="s">
        <v>40</v>
      </c>
      <c r="I1226" t="s">
        <v>21</v>
      </c>
      <c r="J1226" t="s">
        <v>18</v>
      </c>
      <c r="K1226" t="s">
        <v>2156</v>
      </c>
      <c r="L1226" t="s">
        <v>2154</v>
      </c>
    </row>
    <row r="1227" spans="1:12" x14ac:dyDescent="0.25">
      <c r="B1227" t="s">
        <v>2154</v>
      </c>
      <c r="C1227" t="s">
        <v>2157</v>
      </c>
      <c r="D1227" t="s">
        <v>2149</v>
      </c>
      <c r="E1227" t="s">
        <v>15</v>
      </c>
      <c r="F1227" t="s">
        <v>15</v>
      </c>
      <c r="G1227" t="s">
        <v>39</v>
      </c>
      <c r="H1227" t="s">
        <v>40</v>
      </c>
      <c r="J1227" t="s">
        <v>18</v>
      </c>
      <c r="K1227" t="s">
        <v>2158</v>
      </c>
      <c r="L1227" t="s">
        <v>2154</v>
      </c>
    </row>
    <row r="1228" spans="1:12" x14ac:dyDescent="0.25">
      <c r="B1228" t="s">
        <v>2154</v>
      </c>
      <c r="C1228" t="s">
        <v>2159</v>
      </c>
      <c r="D1228" t="s">
        <v>2149</v>
      </c>
      <c r="E1228" t="s">
        <v>15</v>
      </c>
      <c r="F1228" t="s">
        <v>15</v>
      </c>
      <c r="G1228" t="s">
        <v>39</v>
      </c>
      <c r="H1228" t="s">
        <v>40</v>
      </c>
      <c r="I1228" t="s">
        <v>17</v>
      </c>
      <c r="J1228" t="s">
        <v>18</v>
      </c>
      <c r="K1228" t="s">
        <v>2160</v>
      </c>
      <c r="L1228" t="s">
        <v>2154</v>
      </c>
    </row>
    <row r="1229" spans="1:12" x14ac:dyDescent="0.25">
      <c r="L1229" t="s">
        <v>2161</v>
      </c>
    </row>
    <row r="1230" spans="1:12" x14ac:dyDescent="0.25">
      <c r="A1230" t="s">
        <v>2162</v>
      </c>
      <c r="H1230">
        <v>2</v>
      </c>
      <c r="L1230" t="s">
        <v>2162</v>
      </c>
    </row>
    <row r="1231" spans="1:12" x14ac:dyDescent="0.25">
      <c r="B1231" t="s">
        <v>2162</v>
      </c>
      <c r="C1231" t="s">
        <v>2163</v>
      </c>
      <c r="D1231" t="s">
        <v>2149</v>
      </c>
      <c r="E1231" t="s">
        <v>43</v>
      </c>
      <c r="F1231" t="s">
        <v>38</v>
      </c>
      <c r="G1231" t="s">
        <v>39</v>
      </c>
      <c r="H1231" t="s">
        <v>40</v>
      </c>
      <c r="J1231" t="s">
        <v>18</v>
      </c>
      <c r="K1231" t="s">
        <v>2164</v>
      </c>
      <c r="L1231" t="s">
        <v>2162</v>
      </c>
    </row>
    <row r="1232" spans="1:12" x14ac:dyDescent="0.25">
      <c r="B1232" t="s">
        <v>2162</v>
      </c>
      <c r="C1232" t="s">
        <v>2165</v>
      </c>
      <c r="D1232" t="s">
        <v>2149</v>
      </c>
      <c r="E1232" t="s">
        <v>37</v>
      </c>
      <c r="F1232" t="s">
        <v>38</v>
      </c>
      <c r="G1232" t="s">
        <v>39</v>
      </c>
      <c r="H1232" t="s">
        <v>40</v>
      </c>
      <c r="J1232" t="s">
        <v>18</v>
      </c>
      <c r="K1232" t="s">
        <v>2166</v>
      </c>
      <c r="L1232" t="s">
        <v>2162</v>
      </c>
    </row>
    <row r="1233" spans="1:12" x14ac:dyDescent="0.25">
      <c r="L1233" t="s">
        <v>2167</v>
      </c>
    </row>
    <row r="1234" spans="1:12" x14ac:dyDescent="0.25">
      <c r="A1234" t="s">
        <v>2168</v>
      </c>
      <c r="H1234">
        <v>2</v>
      </c>
      <c r="L1234" t="s">
        <v>2168</v>
      </c>
    </row>
    <row r="1235" spans="1:12" x14ac:dyDescent="0.25">
      <c r="B1235" t="s">
        <v>2168</v>
      </c>
      <c r="C1235" t="s">
        <v>2169</v>
      </c>
      <c r="D1235" t="s">
        <v>2170</v>
      </c>
      <c r="E1235" t="s">
        <v>15</v>
      </c>
      <c r="F1235" t="s">
        <v>15</v>
      </c>
      <c r="G1235" t="s">
        <v>2171</v>
      </c>
      <c r="H1235" t="s">
        <v>2171</v>
      </c>
      <c r="J1235" t="s">
        <v>18</v>
      </c>
      <c r="K1235" t="s">
        <v>2172</v>
      </c>
      <c r="L1235" t="s">
        <v>2168</v>
      </c>
    </row>
    <row r="1236" spans="1:12" x14ac:dyDescent="0.25">
      <c r="B1236" t="s">
        <v>2168</v>
      </c>
      <c r="C1236" t="s">
        <v>2173</v>
      </c>
      <c r="D1236" t="s">
        <v>2170</v>
      </c>
      <c r="E1236" t="s">
        <v>15</v>
      </c>
      <c r="F1236" t="s">
        <v>15</v>
      </c>
      <c r="G1236" t="s">
        <v>2171</v>
      </c>
      <c r="H1236" t="s">
        <v>2171</v>
      </c>
      <c r="I1236" t="s">
        <v>17</v>
      </c>
      <c r="J1236" t="s">
        <v>18</v>
      </c>
      <c r="K1236" t="s">
        <v>2174</v>
      </c>
      <c r="L1236" t="s">
        <v>2168</v>
      </c>
    </row>
    <row r="1237" spans="1:12" x14ac:dyDescent="0.25">
      <c r="L1237" t="s">
        <v>2175</v>
      </c>
    </row>
    <row r="1238" spans="1:12" x14ac:dyDescent="0.25">
      <c r="A1238" t="s">
        <v>2176</v>
      </c>
      <c r="H1238">
        <v>2</v>
      </c>
      <c r="L1238" t="s">
        <v>2176</v>
      </c>
    </row>
    <row r="1239" spans="1:12" x14ac:dyDescent="0.25">
      <c r="B1239" t="s">
        <v>2176</v>
      </c>
      <c r="C1239" t="s">
        <v>2177</v>
      </c>
      <c r="D1239" t="s">
        <v>2170</v>
      </c>
      <c r="E1239" t="s">
        <v>15</v>
      </c>
      <c r="F1239" t="s">
        <v>15</v>
      </c>
      <c r="G1239" t="s">
        <v>200</v>
      </c>
      <c r="H1239" t="s">
        <v>183</v>
      </c>
      <c r="I1239" t="s">
        <v>17</v>
      </c>
      <c r="J1239" t="s">
        <v>18</v>
      </c>
      <c r="K1239" t="s">
        <v>2178</v>
      </c>
      <c r="L1239" t="s">
        <v>2176</v>
      </c>
    </row>
    <row r="1240" spans="1:12" x14ac:dyDescent="0.25">
      <c r="B1240" t="s">
        <v>2176</v>
      </c>
      <c r="C1240" t="s">
        <v>2179</v>
      </c>
      <c r="D1240" t="s">
        <v>2170</v>
      </c>
      <c r="E1240" t="s">
        <v>15</v>
      </c>
      <c r="F1240" t="s">
        <v>15</v>
      </c>
      <c r="G1240" t="s">
        <v>200</v>
      </c>
      <c r="H1240" t="s">
        <v>183</v>
      </c>
      <c r="J1240" t="s">
        <v>18</v>
      </c>
      <c r="K1240" t="s">
        <v>2180</v>
      </c>
      <c r="L1240" t="s">
        <v>2176</v>
      </c>
    </row>
    <row r="1241" spans="1:12" x14ac:dyDescent="0.25">
      <c r="L1241" t="s">
        <v>2181</v>
      </c>
    </row>
    <row r="1242" spans="1:12" x14ac:dyDescent="0.25">
      <c r="A1242" t="s">
        <v>2182</v>
      </c>
      <c r="H1242">
        <v>3</v>
      </c>
      <c r="L1242" t="s">
        <v>2182</v>
      </c>
    </row>
    <row r="1243" spans="1:12" x14ac:dyDescent="0.25">
      <c r="B1243" t="s">
        <v>2182</v>
      </c>
      <c r="C1243" t="s">
        <v>2183</v>
      </c>
      <c r="D1243" t="s">
        <v>2170</v>
      </c>
      <c r="E1243" t="s">
        <v>15</v>
      </c>
      <c r="F1243" t="s">
        <v>15</v>
      </c>
      <c r="G1243" t="s">
        <v>235</v>
      </c>
      <c r="H1243" t="s">
        <v>235</v>
      </c>
      <c r="I1243" t="s">
        <v>17</v>
      </c>
      <c r="J1243" t="s">
        <v>18</v>
      </c>
      <c r="K1243" t="s">
        <v>2184</v>
      </c>
      <c r="L1243" t="s">
        <v>2182</v>
      </c>
    </row>
    <row r="1244" spans="1:12" x14ac:dyDescent="0.25">
      <c r="B1244" t="s">
        <v>2182</v>
      </c>
      <c r="C1244" t="s">
        <v>2185</v>
      </c>
      <c r="D1244" t="s">
        <v>2170</v>
      </c>
      <c r="E1244" t="s">
        <v>15</v>
      </c>
      <c r="F1244" t="s">
        <v>15</v>
      </c>
      <c r="G1244" t="s">
        <v>235</v>
      </c>
      <c r="H1244" t="s">
        <v>235</v>
      </c>
      <c r="I1244" t="s">
        <v>21</v>
      </c>
      <c r="J1244" t="s">
        <v>18</v>
      </c>
      <c r="K1244" t="s">
        <v>2186</v>
      </c>
      <c r="L1244" t="s">
        <v>2182</v>
      </c>
    </row>
    <row r="1245" spans="1:12" x14ac:dyDescent="0.25">
      <c r="B1245" t="s">
        <v>2182</v>
      </c>
      <c r="C1245" t="s">
        <v>2187</v>
      </c>
      <c r="D1245" t="s">
        <v>2170</v>
      </c>
      <c r="E1245" t="s">
        <v>15</v>
      </c>
      <c r="F1245" t="s">
        <v>15</v>
      </c>
      <c r="G1245" t="s">
        <v>235</v>
      </c>
      <c r="H1245" t="s">
        <v>235</v>
      </c>
      <c r="J1245" t="s">
        <v>18</v>
      </c>
      <c r="K1245" t="s">
        <v>2188</v>
      </c>
      <c r="L1245" t="s">
        <v>2182</v>
      </c>
    </row>
    <row r="1246" spans="1:12" x14ac:dyDescent="0.25">
      <c r="L1246" t="s">
        <v>2189</v>
      </c>
    </row>
    <row r="1247" spans="1:12" x14ac:dyDescent="0.25">
      <c r="A1247" t="s">
        <v>2190</v>
      </c>
      <c r="H1247">
        <v>2</v>
      </c>
      <c r="L1247" t="s">
        <v>2190</v>
      </c>
    </row>
    <row r="1248" spans="1:12" x14ac:dyDescent="0.25">
      <c r="B1248" t="s">
        <v>2190</v>
      </c>
      <c r="C1248" t="s">
        <v>2191</v>
      </c>
      <c r="D1248" t="s">
        <v>2192</v>
      </c>
      <c r="E1248" t="s">
        <v>15</v>
      </c>
      <c r="F1248" t="s">
        <v>15</v>
      </c>
      <c r="G1248" t="s">
        <v>2193</v>
      </c>
      <c r="H1248" t="s">
        <v>2193</v>
      </c>
      <c r="J1248" t="s">
        <v>18</v>
      </c>
      <c r="K1248" t="s">
        <v>2194</v>
      </c>
      <c r="L1248" t="s">
        <v>2190</v>
      </c>
    </row>
    <row r="1249" spans="1:12" x14ac:dyDescent="0.25">
      <c r="B1249" t="s">
        <v>2190</v>
      </c>
      <c r="C1249" t="s">
        <v>2195</v>
      </c>
      <c r="D1249" t="s">
        <v>2192</v>
      </c>
      <c r="E1249" t="s">
        <v>15</v>
      </c>
      <c r="F1249" t="s">
        <v>15</v>
      </c>
      <c r="G1249" t="s">
        <v>2193</v>
      </c>
      <c r="H1249" t="s">
        <v>2193</v>
      </c>
      <c r="I1249" t="s">
        <v>17</v>
      </c>
      <c r="J1249" t="s">
        <v>18</v>
      </c>
      <c r="K1249" t="s">
        <v>2196</v>
      </c>
      <c r="L1249" t="s">
        <v>2190</v>
      </c>
    </row>
    <row r="1250" spans="1:12" x14ac:dyDescent="0.25">
      <c r="L1250" t="s">
        <v>2197</v>
      </c>
    </row>
    <row r="1251" spans="1:12" x14ac:dyDescent="0.25">
      <c r="A1251" t="s">
        <v>2198</v>
      </c>
      <c r="H1251">
        <v>2</v>
      </c>
      <c r="L1251" t="s">
        <v>2198</v>
      </c>
    </row>
    <row r="1252" spans="1:12" x14ac:dyDescent="0.25">
      <c r="B1252" t="s">
        <v>2198</v>
      </c>
      <c r="C1252" t="s">
        <v>2199</v>
      </c>
      <c r="D1252" t="s">
        <v>2200</v>
      </c>
      <c r="E1252" t="s">
        <v>15</v>
      </c>
      <c r="F1252" t="s">
        <v>15</v>
      </c>
      <c r="G1252" t="s">
        <v>124</v>
      </c>
      <c r="H1252" t="s">
        <v>125</v>
      </c>
      <c r="I1252" t="s">
        <v>17</v>
      </c>
      <c r="J1252" t="s">
        <v>18</v>
      </c>
      <c r="K1252" t="s">
        <v>2201</v>
      </c>
      <c r="L1252" t="s">
        <v>2198</v>
      </c>
    </row>
    <row r="1253" spans="1:12" x14ac:dyDescent="0.25">
      <c r="B1253" t="s">
        <v>2198</v>
      </c>
      <c r="C1253" t="s">
        <v>2202</v>
      </c>
      <c r="D1253" t="s">
        <v>2200</v>
      </c>
      <c r="E1253" t="s">
        <v>15</v>
      </c>
      <c r="F1253" t="s">
        <v>15</v>
      </c>
      <c r="G1253" t="s">
        <v>124</v>
      </c>
      <c r="H1253" t="s">
        <v>125</v>
      </c>
      <c r="J1253" t="s">
        <v>18</v>
      </c>
      <c r="K1253" t="s">
        <v>2203</v>
      </c>
      <c r="L1253" t="s">
        <v>2198</v>
      </c>
    </row>
    <row r="1254" spans="1:12" x14ac:dyDescent="0.25">
      <c r="L1254" t="s">
        <v>2204</v>
      </c>
    </row>
    <row r="1255" spans="1:12" x14ac:dyDescent="0.25">
      <c r="A1255" t="s">
        <v>2205</v>
      </c>
      <c r="H1255">
        <v>2</v>
      </c>
      <c r="L1255" t="s">
        <v>2205</v>
      </c>
    </row>
    <row r="1256" spans="1:12" x14ac:dyDescent="0.25">
      <c r="B1256" t="s">
        <v>2205</v>
      </c>
      <c r="C1256" t="s">
        <v>2206</v>
      </c>
      <c r="D1256" t="s">
        <v>2207</v>
      </c>
      <c r="E1256" t="s">
        <v>15</v>
      </c>
      <c r="F1256" t="s">
        <v>15</v>
      </c>
      <c r="G1256" t="s">
        <v>2102</v>
      </c>
      <c r="H1256" t="s">
        <v>2103</v>
      </c>
      <c r="J1256" t="s">
        <v>18</v>
      </c>
      <c r="K1256" t="s">
        <v>2208</v>
      </c>
      <c r="L1256" t="s">
        <v>2205</v>
      </c>
    </row>
    <row r="1257" spans="1:12" x14ac:dyDescent="0.25">
      <c r="B1257" t="s">
        <v>2205</v>
      </c>
      <c r="C1257" t="s">
        <v>2209</v>
      </c>
      <c r="D1257" t="s">
        <v>2207</v>
      </c>
      <c r="E1257" t="s">
        <v>15</v>
      </c>
      <c r="F1257" t="s">
        <v>15</v>
      </c>
      <c r="G1257" t="s">
        <v>2102</v>
      </c>
      <c r="H1257" t="s">
        <v>2103</v>
      </c>
      <c r="I1257" t="s">
        <v>21</v>
      </c>
      <c r="J1257" t="s">
        <v>18</v>
      </c>
      <c r="K1257" t="s">
        <v>2210</v>
      </c>
      <c r="L1257" t="s">
        <v>2205</v>
      </c>
    </row>
    <row r="1258" spans="1:12" x14ac:dyDescent="0.25">
      <c r="L1258" t="s">
        <v>2211</v>
      </c>
    </row>
    <row r="1259" spans="1:12" x14ac:dyDescent="0.25">
      <c r="A1259" t="s">
        <v>2212</v>
      </c>
      <c r="H1259">
        <v>2</v>
      </c>
      <c r="L1259" t="s">
        <v>2212</v>
      </c>
    </row>
    <row r="1260" spans="1:12" x14ac:dyDescent="0.25">
      <c r="B1260" t="s">
        <v>2212</v>
      </c>
      <c r="C1260" t="s">
        <v>2213</v>
      </c>
      <c r="D1260" t="s">
        <v>2207</v>
      </c>
      <c r="E1260" t="s">
        <v>15</v>
      </c>
      <c r="F1260" t="s">
        <v>15</v>
      </c>
      <c r="G1260" t="s">
        <v>39</v>
      </c>
      <c r="H1260" t="s">
        <v>40</v>
      </c>
      <c r="J1260" t="s">
        <v>18</v>
      </c>
      <c r="K1260" t="s">
        <v>2214</v>
      </c>
      <c r="L1260" t="s">
        <v>2212</v>
      </c>
    </row>
    <row r="1261" spans="1:12" x14ac:dyDescent="0.25">
      <c r="B1261" t="s">
        <v>2212</v>
      </c>
      <c r="C1261" t="s">
        <v>2215</v>
      </c>
      <c r="D1261" t="s">
        <v>2207</v>
      </c>
      <c r="E1261" t="s">
        <v>15</v>
      </c>
      <c r="F1261" t="s">
        <v>15</v>
      </c>
      <c r="G1261" t="s">
        <v>39</v>
      </c>
      <c r="H1261" t="s">
        <v>40</v>
      </c>
      <c r="I1261" t="s">
        <v>21</v>
      </c>
      <c r="J1261" t="s">
        <v>18</v>
      </c>
      <c r="K1261" t="s">
        <v>2216</v>
      </c>
      <c r="L1261" t="s">
        <v>2212</v>
      </c>
    </row>
    <row r="1262" spans="1:12" x14ac:dyDescent="0.25">
      <c r="L1262" t="s">
        <v>2217</v>
      </c>
    </row>
    <row r="1263" spans="1:12" x14ac:dyDescent="0.25">
      <c r="A1263" t="s">
        <v>2218</v>
      </c>
      <c r="H1263">
        <v>2</v>
      </c>
      <c r="L1263" t="s">
        <v>2218</v>
      </c>
    </row>
    <row r="1264" spans="1:12" x14ac:dyDescent="0.25">
      <c r="B1264" t="s">
        <v>2218</v>
      </c>
      <c r="C1264" t="s">
        <v>2219</v>
      </c>
      <c r="D1264" t="s">
        <v>2207</v>
      </c>
      <c r="E1264" t="s">
        <v>37</v>
      </c>
      <c r="F1264" t="s">
        <v>38</v>
      </c>
      <c r="G1264" t="s">
        <v>39</v>
      </c>
      <c r="H1264" t="s">
        <v>40</v>
      </c>
      <c r="J1264" t="s">
        <v>18</v>
      </c>
      <c r="K1264" t="s">
        <v>2220</v>
      </c>
      <c r="L1264" t="s">
        <v>2218</v>
      </c>
    </row>
    <row r="1265" spans="1:12" x14ac:dyDescent="0.25">
      <c r="B1265" t="s">
        <v>2218</v>
      </c>
      <c r="C1265" t="s">
        <v>2221</v>
      </c>
      <c r="D1265" t="s">
        <v>2207</v>
      </c>
      <c r="E1265" t="s">
        <v>43</v>
      </c>
      <c r="F1265" t="s">
        <v>38</v>
      </c>
      <c r="G1265" t="s">
        <v>39</v>
      </c>
      <c r="H1265" t="s">
        <v>40</v>
      </c>
      <c r="J1265" t="s">
        <v>18</v>
      </c>
      <c r="K1265" t="s">
        <v>2222</v>
      </c>
      <c r="L1265" t="s">
        <v>2218</v>
      </c>
    </row>
    <row r="1266" spans="1:12" x14ac:dyDescent="0.25">
      <c r="L1266" t="s">
        <v>2223</v>
      </c>
    </row>
    <row r="1267" spans="1:12" x14ac:dyDescent="0.25">
      <c r="A1267" t="s">
        <v>2224</v>
      </c>
      <c r="H1267">
        <v>3</v>
      </c>
      <c r="L1267" t="s">
        <v>2224</v>
      </c>
    </row>
    <row r="1268" spans="1:12" x14ac:dyDescent="0.25">
      <c r="B1268" t="s">
        <v>2224</v>
      </c>
      <c r="C1268" t="s">
        <v>2225</v>
      </c>
      <c r="D1268" t="s">
        <v>2226</v>
      </c>
      <c r="E1268" t="s">
        <v>15</v>
      </c>
      <c r="F1268" t="s">
        <v>15</v>
      </c>
      <c r="G1268" t="s">
        <v>2227</v>
      </c>
      <c r="H1268" t="s">
        <v>597</v>
      </c>
      <c r="I1268" t="s">
        <v>21</v>
      </c>
      <c r="J1268" t="s">
        <v>18</v>
      </c>
      <c r="K1268" t="s">
        <v>2228</v>
      </c>
      <c r="L1268" t="s">
        <v>2224</v>
      </c>
    </row>
    <row r="1269" spans="1:12" x14ac:dyDescent="0.25">
      <c r="B1269" t="s">
        <v>2224</v>
      </c>
      <c r="C1269" t="s">
        <v>2229</v>
      </c>
      <c r="D1269" t="s">
        <v>2226</v>
      </c>
      <c r="E1269" t="s">
        <v>15</v>
      </c>
      <c r="F1269" t="s">
        <v>15</v>
      </c>
      <c r="G1269" t="s">
        <v>2227</v>
      </c>
      <c r="H1269" t="s">
        <v>597</v>
      </c>
      <c r="I1269" t="s">
        <v>17</v>
      </c>
      <c r="J1269" t="s">
        <v>18</v>
      </c>
      <c r="K1269" t="s">
        <v>2230</v>
      </c>
      <c r="L1269" t="s">
        <v>2224</v>
      </c>
    </row>
    <row r="1270" spans="1:12" x14ac:dyDescent="0.25">
      <c r="B1270" t="s">
        <v>2224</v>
      </c>
      <c r="C1270" t="s">
        <v>2231</v>
      </c>
      <c r="D1270" t="s">
        <v>2226</v>
      </c>
      <c r="E1270" t="s">
        <v>15</v>
      </c>
      <c r="F1270" t="s">
        <v>15</v>
      </c>
      <c r="G1270" t="s">
        <v>2227</v>
      </c>
      <c r="H1270" t="s">
        <v>597</v>
      </c>
      <c r="J1270" t="s">
        <v>18</v>
      </c>
      <c r="K1270" t="s">
        <v>2232</v>
      </c>
      <c r="L1270" t="s">
        <v>2224</v>
      </c>
    </row>
    <row r="1271" spans="1:12" x14ac:dyDescent="0.25">
      <c r="L1271" t="s">
        <v>2233</v>
      </c>
    </row>
    <row r="1272" spans="1:12" x14ac:dyDescent="0.25">
      <c r="A1272" t="s">
        <v>2234</v>
      </c>
      <c r="H1272">
        <v>3</v>
      </c>
      <c r="L1272" t="s">
        <v>2234</v>
      </c>
    </row>
    <row r="1273" spans="1:12" x14ac:dyDescent="0.25">
      <c r="B1273" t="s">
        <v>2234</v>
      </c>
      <c r="C1273" t="s">
        <v>2235</v>
      </c>
      <c r="D1273" t="s">
        <v>2236</v>
      </c>
      <c r="E1273" t="s">
        <v>43</v>
      </c>
      <c r="F1273" t="s">
        <v>38</v>
      </c>
      <c r="G1273" t="s">
        <v>16</v>
      </c>
      <c r="H1273" t="s">
        <v>16</v>
      </c>
      <c r="I1273" t="s">
        <v>17</v>
      </c>
      <c r="J1273" t="s">
        <v>18</v>
      </c>
      <c r="K1273" t="s">
        <v>2237</v>
      </c>
      <c r="L1273" t="s">
        <v>2234</v>
      </c>
    </row>
    <row r="1274" spans="1:12" x14ac:dyDescent="0.25">
      <c r="B1274" t="s">
        <v>2234</v>
      </c>
      <c r="C1274" t="s">
        <v>2238</v>
      </c>
      <c r="D1274" t="s">
        <v>2236</v>
      </c>
      <c r="E1274" t="s">
        <v>43</v>
      </c>
      <c r="F1274" t="s">
        <v>38</v>
      </c>
      <c r="G1274" t="s">
        <v>16</v>
      </c>
      <c r="H1274" t="s">
        <v>16</v>
      </c>
      <c r="J1274" t="s">
        <v>18</v>
      </c>
      <c r="K1274" t="s">
        <v>2239</v>
      </c>
      <c r="L1274" t="s">
        <v>2234</v>
      </c>
    </row>
    <row r="1275" spans="1:12" x14ac:dyDescent="0.25">
      <c r="B1275" t="s">
        <v>2234</v>
      </c>
      <c r="C1275" t="s">
        <v>2240</v>
      </c>
      <c r="D1275" t="s">
        <v>2236</v>
      </c>
      <c r="E1275" t="s">
        <v>37</v>
      </c>
      <c r="F1275" t="s">
        <v>38</v>
      </c>
      <c r="G1275" t="s">
        <v>16</v>
      </c>
      <c r="H1275" t="s">
        <v>16</v>
      </c>
      <c r="J1275" t="s">
        <v>18</v>
      </c>
      <c r="K1275" t="s">
        <v>2241</v>
      </c>
      <c r="L1275" t="s">
        <v>2234</v>
      </c>
    </row>
    <row r="1276" spans="1:12" x14ac:dyDescent="0.25">
      <c r="L1276" t="s">
        <v>2242</v>
      </c>
    </row>
    <row r="1277" spans="1:12" x14ac:dyDescent="0.25">
      <c r="A1277" t="s">
        <v>2243</v>
      </c>
      <c r="H1277">
        <v>2</v>
      </c>
      <c r="L1277" t="s">
        <v>2243</v>
      </c>
    </row>
    <row r="1278" spans="1:12" x14ac:dyDescent="0.25">
      <c r="B1278" t="s">
        <v>2243</v>
      </c>
      <c r="C1278" t="s">
        <v>2244</v>
      </c>
      <c r="D1278" t="s">
        <v>2236</v>
      </c>
      <c r="E1278" t="s">
        <v>37</v>
      </c>
      <c r="F1278" t="s">
        <v>38</v>
      </c>
      <c r="G1278" t="s">
        <v>39</v>
      </c>
      <c r="H1278" t="s">
        <v>40</v>
      </c>
      <c r="I1278" t="s">
        <v>675</v>
      </c>
      <c r="J1278" t="s">
        <v>675</v>
      </c>
      <c r="K1278" t="s">
        <v>2245</v>
      </c>
      <c r="L1278" t="s">
        <v>2243</v>
      </c>
    </row>
    <row r="1279" spans="1:12" x14ac:dyDescent="0.25">
      <c r="B1279" t="s">
        <v>2243</v>
      </c>
      <c r="C1279" t="s">
        <v>2246</v>
      </c>
      <c r="D1279" t="s">
        <v>2236</v>
      </c>
      <c r="E1279" t="s">
        <v>43</v>
      </c>
      <c r="F1279" t="s">
        <v>38</v>
      </c>
      <c r="G1279" t="s">
        <v>39</v>
      </c>
      <c r="H1279" t="s">
        <v>40</v>
      </c>
      <c r="I1279" t="s">
        <v>675</v>
      </c>
      <c r="J1279" t="s">
        <v>675</v>
      </c>
      <c r="K1279" t="s">
        <v>2247</v>
      </c>
      <c r="L1279" t="s">
        <v>2243</v>
      </c>
    </row>
    <row r="1280" spans="1:12" x14ac:dyDescent="0.25">
      <c r="L1280" t="s">
        <v>2248</v>
      </c>
    </row>
    <row r="1281" spans="1:12" x14ac:dyDescent="0.25">
      <c r="A1281" t="s">
        <v>2249</v>
      </c>
      <c r="H1281">
        <v>4</v>
      </c>
      <c r="L1281" t="s">
        <v>2249</v>
      </c>
    </row>
    <row r="1282" spans="1:12" x14ac:dyDescent="0.25">
      <c r="B1282" t="s">
        <v>2249</v>
      </c>
      <c r="C1282" t="s">
        <v>2250</v>
      </c>
      <c r="D1282" t="s">
        <v>2236</v>
      </c>
      <c r="E1282" t="s">
        <v>37</v>
      </c>
      <c r="F1282" t="s">
        <v>38</v>
      </c>
      <c r="G1282" t="s">
        <v>39</v>
      </c>
      <c r="H1282" t="s">
        <v>40</v>
      </c>
      <c r="J1282" t="s">
        <v>18</v>
      </c>
      <c r="K1282" t="s">
        <v>2251</v>
      </c>
      <c r="L1282" t="s">
        <v>2249</v>
      </c>
    </row>
    <row r="1283" spans="1:12" x14ac:dyDescent="0.25">
      <c r="B1283" t="s">
        <v>2249</v>
      </c>
      <c r="C1283" t="s">
        <v>2252</v>
      </c>
      <c r="D1283" t="s">
        <v>2236</v>
      </c>
      <c r="E1283" t="s">
        <v>43</v>
      </c>
      <c r="F1283" t="s">
        <v>38</v>
      </c>
      <c r="G1283" t="s">
        <v>39</v>
      </c>
      <c r="H1283" t="s">
        <v>40</v>
      </c>
      <c r="J1283" t="s">
        <v>18</v>
      </c>
      <c r="K1283" t="s">
        <v>2253</v>
      </c>
      <c r="L1283" t="s">
        <v>2249</v>
      </c>
    </row>
    <row r="1284" spans="1:12" x14ac:dyDescent="0.25">
      <c r="B1284" t="s">
        <v>2249</v>
      </c>
      <c r="C1284" t="s">
        <v>2254</v>
      </c>
      <c r="D1284" t="s">
        <v>2236</v>
      </c>
      <c r="E1284" t="s">
        <v>37</v>
      </c>
      <c r="F1284" t="s">
        <v>38</v>
      </c>
      <c r="G1284" t="s">
        <v>39</v>
      </c>
      <c r="H1284" t="s">
        <v>40</v>
      </c>
      <c r="I1284" t="s">
        <v>21</v>
      </c>
      <c r="J1284" t="s">
        <v>18</v>
      </c>
      <c r="K1284" t="s">
        <v>2255</v>
      </c>
      <c r="L1284" t="s">
        <v>2249</v>
      </c>
    </row>
    <row r="1285" spans="1:12" x14ac:dyDescent="0.25">
      <c r="B1285" t="s">
        <v>2249</v>
      </c>
      <c r="C1285" t="s">
        <v>2256</v>
      </c>
      <c r="D1285" t="s">
        <v>2236</v>
      </c>
      <c r="E1285" t="s">
        <v>37</v>
      </c>
      <c r="F1285" t="s">
        <v>38</v>
      </c>
      <c r="G1285" t="s">
        <v>39</v>
      </c>
      <c r="H1285" t="s">
        <v>40</v>
      </c>
      <c r="I1285" t="s">
        <v>17</v>
      </c>
      <c r="J1285" t="s">
        <v>18</v>
      </c>
      <c r="K1285" t="s">
        <v>2257</v>
      </c>
      <c r="L1285" t="s">
        <v>2249</v>
      </c>
    </row>
    <row r="1286" spans="1:12" x14ac:dyDescent="0.25">
      <c r="L1286" t="s">
        <v>2258</v>
      </c>
    </row>
    <row r="1287" spans="1:12" x14ac:dyDescent="0.25">
      <c r="A1287" t="s">
        <v>2259</v>
      </c>
      <c r="H1287">
        <v>2</v>
      </c>
      <c r="L1287" t="s">
        <v>2259</v>
      </c>
    </row>
    <row r="1288" spans="1:12" x14ac:dyDescent="0.25">
      <c r="B1288" t="s">
        <v>2259</v>
      </c>
      <c r="C1288" t="s">
        <v>2260</v>
      </c>
      <c r="D1288" t="s">
        <v>2261</v>
      </c>
      <c r="E1288" t="s">
        <v>15</v>
      </c>
      <c r="F1288" t="s">
        <v>15</v>
      </c>
      <c r="G1288" t="s">
        <v>2102</v>
      </c>
      <c r="H1288" t="s">
        <v>2103</v>
      </c>
      <c r="I1288" t="s">
        <v>21</v>
      </c>
      <c r="J1288" t="s">
        <v>18</v>
      </c>
      <c r="K1288" t="s">
        <v>2262</v>
      </c>
      <c r="L1288" t="s">
        <v>2259</v>
      </c>
    </row>
    <row r="1289" spans="1:12" x14ac:dyDescent="0.25">
      <c r="B1289" t="s">
        <v>2259</v>
      </c>
      <c r="C1289" t="s">
        <v>2263</v>
      </c>
      <c r="D1289" t="s">
        <v>2261</v>
      </c>
      <c r="E1289" t="s">
        <v>15</v>
      </c>
      <c r="F1289" t="s">
        <v>15</v>
      </c>
      <c r="G1289" t="s">
        <v>2102</v>
      </c>
      <c r="H1289" t="s">
        <v>2103</v>
      </c>
      <c r="J1289" t="s">
        <v>18</v>
      </c>
      <c r="K1289" t="s">
        <v>2264</v>
      </c>
      <c r="L1289" t="s">
        <v>2259</v>
      </c>
    </row>
    <row r="1290" spans="1:12" x14ac:dyDescent="0.25">
      <c r="L1290" t="s">
        <v>2265</v>
      </c>
    </row>
    <row r="1291" spans="1:12" x14ac:dyDescent="0.25">
      <c r="A1291" t="s">
        <v>2266</v>
      </c>
      <c r="H1291">
        <v>2</v>
      </c>
      <c r="L1291" t="s">
        <v>2266</v>
      </c>
    </row>
    <row r="1292" spans="1:12" x14ac:dyDescent="0.25">
      <c r="B1292" t="s">
        <v>2266</v>
      </c>
      <c r="C1292" t="s">
        <v>2267</v>
      </c>
      <c r="D1292" t="s">
        <v>2261</v>
      </c>
      <c r="E1292" t="s">
        <v>15</v>
      </c>
      <c r="F1292" t="s">
        <v>15</v>
      </c>
      <c r="G1292" t="s">
        <v>39</v>
      </c>
      <c r="H1292" t="s">
        <v>40</v>
      </c>
      <c r="J1292" t="s">
        <v>18</v>
      </c>
      <c r="K1292" t="s">
        <v>2268</v>
      </c>
      <c r="L1292" t="s">
        <v>2266</v>
      </c>
    </row>
    <row r="1293" spans="1:12" x14ac:dyDescent="0.25">
      <c r="B1293" t="s">
        <v>2266</v>
      </c>
      <c r="C1293" t="s">
        <v>2269</v>
      </c>
      <c r="D1293" t="s">
        <v>2261</v>
      </c>
      <c r="E1293" t="s">
        <v>15</v>
      </c>
      <c r="F1293" t="s">
        <v>15</v>
      </c>
      <c r="G1293" t="s">
        <v>39</v>
      </c>
      <c r="H1293" t="s">
        <v>40</v>
      </c>
      <c r="I1293" t="s">
        <v>21</v>
      </c>
      <c r="J1293" t="s">
        <v>18</v>
      </c>
      <c r="K1293" t="s">
        <v>2270</v>
      </c>
      <c r="L1293" t="s">
        <v>2266</v>
      </c>
    </row>
    <row r="1294" spans="1:12" x14ac:dyDescent="0.25">
      <c r="L1294" t="s">
        <v>2271</v>
      </c>
    </row>
    <row r="1295" spans="1:12" x14ac:dyDescent="0.25">
      <c r="A1295" t="s">
        <v>2272</v>
      </c>
      <c r="H1295">
        <v>3</v>
      </c>
      <c r="L1295" t="s">
        <v>2272</v>
      </c>
    </row>
    <row r="1296" spans="1:12" x14ac:dyDescent="0.25">
      <c r="B1296" t="s">
        <v>2272</v>
      </c>
      <c r="C1296" t="s">
        <v>2273</v>
      </c>
      <c r="D1296" t="s">
        <v>2274</v>
      </c>
      <c r="E1296" t="s">
        <v>37</v>
      </c>
      <c r="F1296" t="s">
        <v>38</v>
      </c>
      <c r="G1296" t="s">
        <v>16</v>
      </c>
      <c r="H1296" t="s">
        <v>16</v>
      </c>
      <c r="J1296" t="s">
        <v>18</v>
      </c>
      <c r="K1296" t="s">
        <v>2275</v>
      </c>
      <c r="L1296" t="s">
        <v>2272</v>
      </c>
    </row>
    <row r="1297" spans="1:12" x14ac:dyDescent="0.25">
      <c r="B1297" t="s">
        <v>2272</v>
      </c>
      <c r="C1297" t="s">
        <v>2276</v>
      </c>
      <c r="D1297" t="s">
        <v>2274</v>
      </c>
      <c r="E1297" t="s">
        <v>43</v>
      </c>
      <c r="F1297" t="s">
        <v>38</v>
      </c>
      <c r="G1297" t="s">
        <v>16</v>
      </c>
      <c r="H1297" t="s">
        <v>16</v>
      </c>
      <c r="J1297" t="s">
        <v>18</v>
      </c>
      <c r="K1297" t="s">
        <v>2277</v>
      </c>
      <c r="L1297" t="s">
        <v>2272</v>
      </c>
    </row>
    <row r="1298" spans="1:12" x14ac:dyDescent="0.25">
      <c r="B1298" t="s">
        <v>2272</v>
      </c>
      <c r="C1298" t="s">
        <v>2278</v>
      </c>
      <c r="D1298" t="s">
        <v>2274</v>
      </c>
      <c r="E1298" t="s">
        <v>43</v>
      </c>
      <c r="F1298" t="s">
        <v>38</v>
      </c>
      <c r="G1298" t="s">
        <v>16</v>
      </c>
      <c r="H1298" t="s">
        <v>16</v>
      </c>
      <c r="I1298" t="s">
        <v>17</v>
      </c>
      <c r="J1298" t="s">
        <v>18</v>
      </c>
      <c r="K1298" t="s">
        <v>2279</v>
      </c>
      <c r="L1298" t="s">
        <v>2272</v>
      </c>
    </row>
    <row r="1299" spans="1:12" x14ac:dyDescent="0.25">
      <c r="L1299" t="s">
        <v>2280</v>
      </c>
    </row>
    <row r="1300" spans="1:12" x14ac:dyDescent="0.25">
      <c r="A1300" t="s">
        <v>2281</v>
      </c>
      <c r="H1300">
        <v>4</v>
      </c>
      <c r="L1300" t="s">
        <v>2281</v>
      </c>
    </row>
    <row r="1301" spans="1:12" x14ac:dyDescent="0.25">
      <c r="B1301" t="s">
        <v>2281</v>
      </c>
      <c r="C1301" t="s">
        <v>2282</v>
      </c>
      <c r="D1301" t="s">
        <v>2274</v>
      </c>
      <c r="E1301" t="s">
        <v>43</v>
      </c>
      <c r="F1301" t="s">
        <v>38</v>
      </c>
      <c r="G1301" t="s">
        <v>39</v>
      </c>
      <c r="H1301" t="s">
        <v>40</v>
      </c>
      <c r="J1301" t="s">
        <v>18</v>
      </c>
      <c r="K1301" t="s">
        <v>2283</v>
      </c>
      <c r="L1301" t="s">
        <v>2281</v>
      </c>
    </row>
    <row r="1302" spans="1:12" x14ac:dyDescent="0.25">
      <c r="B1302" t="s">
        <v>2281</v>
      </c>
      <c r="C1302" t="s">
        <v>2284</v>
      </c>
      <c r="D1302" t="s">
        <v>2274</v>
      </c>
      <c r="E1302" t="s">
        <v>37</v>
      </c>
      <c r="F1302" t="s">
        <v>38</v>
      </c>
      <c r="G1302" t="s">
        <v>39</v>
      </c>
      <c r="H1302" t="s">
        <v>40</v>
      </c>
      <c r="I1302" t="s">
        <v>21</v>
      </c>
      <c r="J1302" t="s">
        <v>18</v>
      </c>
      <c r="K1302" t="s">
        <v>2285</v>
      </c>
      <c r="L1302" t="s">
        <v>2281</v>
      </c>
    </row>
    <row r="1303" spans="1:12" x14ac:dyDescent="0.25">
      <c r="B1303" t="s">
        <v>2281</v>
      </c>
      <c r="C1303" t="s">
        <v>2286</v>
      </c>
      <c r="D1303" t="s">
        <v>2274</v>
      </c>
      <c r="E1303" t="s">
        <v>37</v>
      </c>
      <c r="F1303" t="s">
        <v>38</v>
      </c>
      <c r="G1303" t="s">
        <v>39</v>
      </c>
      <c r="H1303" t="s">
        <v>40</v>
      </c>
      <c r="I1303" t="s">
        <v>17</v>
      </c>
      <c r="J1303" t="s">
        <v>18</v>
      </c>
      <c r="K1303" t="s">
        <v>2287</v>
      </c>
      <c r="L1303" t="s">
        <v>2281</v>
      </c>
    </row>
    <row r="1304" spans="1:12" x14ac:dyDescent="0.25">
      <c r="B1304" t="s">
        <v>2281</v>
      </c>
      <c r="C1304" t="s">
        <v>2288</v>
      </c>
      <c r="D1304" t="s">
        <v>2274</v>
      </c>
      <c r="E1304" t="s">
        <v>37</v>
      </c>
      <c r="F1304" t="s">
        <v>38</v>
      </c>
      <c r="G1304" t="s">
        <v>39</v>
      </c>
      <c r="H1304" t="s">
        <v>40</v>
      </c>
      <c r="J1304" t="s">
        <v>18</v>
      </c>
      <c r="K1304" t="s">
        <v>2289</v>
      </c>
      <c r="L1304" t="s">
        <v>2281</v>
      </c>
    </row>
    <row r="1305" spans="1:12" x14ac:dyDescent="0.25">
      <c r="L1305" t="s">
        <v>2290</v>
      </c>
    </row>
    <row r="1306" spans="1:12" x14ac:dyDescent="0.25">
      <c r="A1306" t="s">
        <v>2291</v>
      </c>
      <c r="H1306">
        <v>2</v>
      </c>
      <c r="L1306" t="s">
        <v>2291</v>
      </c>
    </row>
    <row r="1307" spans="1:12" x14ac:dyDescent="0.25">
      <c r="B1307" t="s">
        <v>2291</v>
      </c>
      <c r="C1307" t="s">
        <v>2292</v>
      </c>
      <c r="D1307" t="s">
        <v>2293</v>
      </c>
      <c r="E1307" t="s">
        <v>15</v>
      </c>
      <c r="F1307" t="s">
        <v>15</v>
      </c>
      <c r="G1307" t="s">
        <v>16</v>
      </c>
      <c r="H1307" t="s">
        <v>16</v>
      </c>
      <c r="I1307" t="s">
        <v>2294</v>
      </c>
      <c r="J1307" t="s">
        <v>605</v>
      </c>
      <c r="K1307" t="s">
        <v>2295</v>
      </c>
      <c r="L1307" t="s">
        <v>2291</v>
      </c>
    </row>
    <row r="1308" spans="1:12" x14ac:dyDescent="0.25">
      <c r="B1308" t="s">
        <v>2291</v>
      </c>
      <c r="C1308" t="s">
        <v>2296</v>
      </c>
      <c r="D1308" t="s">
        <v>2293</v>
      </c>
      <c r="E1308" t="s">
        <v>15</v>
      </c>
      <c r="F1308" t="s">
        <v>15</v>
      </c>
      <c r="G1308" t="s">
        <v>16</v>
      </c>
      <c r="H1308" t="s">
        <v>16</v>
      </c>
      <c r="I1308" t="s">
        <v>2297</v>
      </c>
      <c r="J1308" t="s">
        <v>605</v>
      </c>
      <c r="K1308" t="s">
        <v>2298</v>
      </c>
      <c r="L1308" t="s">
        <v>2291</v>
      </c>
    </row>
    <row r="1309" spans="1:12" x14ac:dyDescent="0.25">
      <c r="L1309" t="s">
        <v>2299</v>
      </c>
    </row>
    <row r="1310" spans="1:12" x14ac:dyDescent="0.25">
      <c r="A1310" t="s">
        <v>2300</v>
      </c>
      <c r="H1310">
        <v>2</v>
      </c>
      <c r="L1310" t="s">
        <v>2300</v>
      </c>
    </row>
    <row r="1311" spans="1:12" x14ac:dyDescent="0.25">
      <c r="B1311" t="s">
        <v>2300</v>
      </c>
      <c r="C1311" t="s">
        <v>2301</v>
      </c>
      <c r="D1311" t="s">
        <v>2293</v>
      </c>
      <c r="E1311" t="s">
        <v>15</v>
      </c>
      <c r="F1311" t="s">
        <v>15</v>
      </c>
      <c r="G1311" t="s">
        <v>2302</v>
      </c>
      <c r="H1311" t="s">
        <v>2303</v>
      </c>
      <c r="J1311" t="s">
        <v>18</v>
      </c>
      <c r="K1311" t="s">
        <v>2304</v>
      </c>
      <c r="L1311" t="s">
        <v>2300</v>
      </c>
    </row>
    <row r="1312" spans="1:12" x14ac:dyDescent="0.25">
      <c r="B1312" t="s">
        <v>2305</v>
      </c>
      <c r="C1312" t="s">
        <v>2306</v>
      </c>
      <c r="D1312" t="s">
        <v>2293</v>
      </c>
      <c r="E1312" t="s">
        <v>15</v>
      </c>
      <c r="F1312" t="s">
        <v>15</v>
      </c>
      <c r="G1312" t="s">
        <v>2102</v>
      </c>
      <c r="H1312" t="s">
        <v>2103</v>
      </c>
      <c r="J1312" t="s">
        <v>18</v>
      </c>
      <c r="K1312" t="s">
        <v>2307</v>
      </c>
      <c r="L1312" t="s">
        <v>2305</v>
      </c>
    </row>
    <row r="1313" spans="1:12" x14ac:dyDescent="0.25">
      <c r="L1313" t="s">
        <v>2308</v>
      </c>
    </row>
    <row r="1314" spans="1:12" x14ac:dyDescent="0.25">
      <c r="A1314" t="s">
        <v>2309</v>
      </c>
      <c r="H1314">
        <v>4</v>
      </c>
      <c r="L1314" t="s">
        <v>2309</v>
      </c>
    </row>
    <row r="1315" spans="1:12" x14ac:dyDescent="0.25">
      <c r="B1315" t="s">
        <v>2309</v>
      </c>
      <c r="C1315" t="s">
        <v>2310</v>
      </c>
      <c r="D1315" t="s">
        <v>2293</v>
      </c>
      <c r="E1315" t="s">
        <v>15</v>
      </c>
      <c r="F1315" t="s">
        <v>15</v>
      </c>
      <c r="G1315" t="s">
        <v>2102</v>
      </c>
      <c r="H1315" t="s">
        <v>2103</v>
      </c>
      <c r="I1315" t="s">
        <v>2311</v>
      </c>
      <c r="J1315" t="s">
        <v>605</v>
      </c>
      <c r="K1315" t="s">
        <v>2312</v>
      </c>
      <c r="L1315" t="s">
        <v>2309</v>
      </c>
    </row>
    <row r="1316" spans="1:12" x14ac:dyDescent="0.25">
      <c r="B1316" t="s">
        <v>2313</v>
      </c>
      <c r="C1316" t="s">
        <v>2314</v>
      </c>
      <c r="D1316" t="s">
        <v>2293</v>
      </c>
      <c r="E1316" t="s">
        <v>15</v>
      </c>
      <c r="F1316" t="s">
        <v>15</v>
      </c>
      <c r="G1316" t="s">
        <v>2302</v>
      </c>
      <c r="H1316" t="s">
        <v>2303</v>
      </c>
      <c r="I1316" t="s">
        <v>2315</v>
      </c>
      <c r="J1316" t="s">
        <v>605</v>
      </c>
      <c r="K1316" t="s">
        <v>2316</v>
      </c>
      <c r="L1316" t="s">
        <v>2313</v>
      </c>
    </row>
    <row r="1317" spans="1:12" x14ac:dyDescent="0.25">
      <c r="B1317" t="s">
        <v>2309</v>
      </c>
      <c r="C1317" t="s">
        <v>2317</v>
      </c>
      <c r="D1317" t="s">
        <v>2293</v>
      </c>
      <c r="E1317" t="s">
        <v>15</v>
      </c>
      <c r="F1317" t="s">
        <v>15</v>
      </c>
      <c r="G1317" t="s">
        <v>2102</v>
      </c>
      <c r="H1317" t="s">
        <v>2103</v>
      </c>
      <c r="I1317" t="s">
        <v>2315</v>
      </c>
      <c r="J1317" t="s">
        <v>605</v>
      </c>
      <c r="K1317" t="s">
        <v>2318</v>
      </c>
      <c r="L1317" t="s">
        <v>2309</v>
      </c>
    </row>
    <row r="1318" spans="1:12" x14ac:dyDescent="0.25">
      <c r="B1318" t="s">
        <v>2309</v>
      </c>
      <c r="C1318" t="s">
        <v>2319</v>
      </c>
      <c r="D1318" t="s">
        <v>2293</v>
      </c>
      <c r="E1318" t="s">
        <v>15</v>
      </c>
      <c r="F1318" t="s">
        <v>15</v>
      </c>
      <c r="G1318" t="s">
        <v>2102</v>
      </c>
      <c r="H1318" t="s">
        <v>2103</v>
      </c>
      <c r="I1318" t="s">
        <v>2320</v>
      </c>
      <c r="J1318" t="s">
        <v>605</v>
      </c>
      <c r="K1318" t="s">
        <v>2321</v>
      </c>
      <c r="L1318" t="s">
        <v>2309</v>
      </c>
    </row>
    <row r="1319" spans="1:12" x14ac:dyDescent="0.25">
      <c r="L1319" t="s">
        <v>2322</v>
      </c>
    </row>
    <row r="1320" spans="1:12" x14ac:dyDescent="0.25">
      <c r="A1320" t="s">
        <v>2323</v>
      </c>
      <c r="H1320">
        <v>2</v>
      </c>
      <c r="L1320" t="s">
        <v>2323</v>
      </c>
    </row>
    <row r="1321" spans="1:12" x14ac:dyDescent="0.25">
      <c r="B1321" t="s">
        <v>2323</v>
      </c>
      <c r="C1321" t="s">
        <v>2324</v>
      </c>
      <c r="D1321" t="s">
        <v>2293</v>
      </c>
      <c r="E1321" t="s">
        <v>15</v>
      </c>
      <c r="F1321" t="s">
        <v>15</v>
      </c>
      <c r="G1321" t="s">
        <v>39</v>
      </c>
      <c r="H1321" t="s">
        <v>40</v>
      </c>
      <c r="I1321" t="s">
        <v>2325</v>
      </c>
      <c r="J1321" t="s">
        <v>675</v>
      </c>
      <c r="K1321" t="s">
        <v>2326</v>
      </c>
      <c r="L1321" t="s">
        <v>2323</v>
      </c>
    </row>
    <row r="1322" spans="1:12" x14ac:dyDescent="0.25">
      <c r="B1322" t="s">
        <v>2323</v>
      </c>
      <c r="C1322" t="s">
        <v>2327</v>
      </c>
      <c r="D1322" t="s">
        <v>2293</v>
      </c>
      <c r="E1322" t="s">
        <v>15</v>
      </c>
      <c r="F1322" t="s">
        <v>15</v>
      </c>
      <c r="G1322" t="s">
        <v>39</v>
      </c>
      <c r="H1322" t="s">
        <v>40</v>
      </c>
      <c r="I1322" t="s">
        <v>2328</v>
      </c>
      <c r="J1322" t="s">
        <v>675</v>
      </c>
      <c r="K1322" t="s">
        <v>2329</v>
      </c>
      <c r="L1322" t="s">
        <v>2323</v>
      </c>
    </row>
    <row r="1323" spans="1:12" x14ac:dyDescent="0.25">
      <c r="L1323" t="s">
        <v>2330</v>
      </c>
    </row>
    <row r="1324" spans="1:12" x14ac:dyDescent="0.25">
      <c r="A1324" t="s">
        <v>2331</v>
      </c>
      <c r="H1324">
        <v>4</v>
      </c>
      <c r="L1324" t="s">
        <v>2331</v>
      </c>
    </row>
    <row r="1325" spans="1:12" x14ac:dyDescent="0.25">
      <c r="B1325" t="s">
        <v>2331</v>
      </c>
      <c r="C1325" t="s">
        <v>2332</v>
      </c>
      <c r="D1325" t="s">
        <v>2293</v>
      </c>
      <c r="E1325" t="s">
        <v>15</v>
      </c>
      <c r="F1325" t="s">
        <v>15</v>
      </c>
      <c r="G1325" t="s">
        <v>39</v>
      </c>
      <c r="H1325" t="s">
        <v>40</v>
      </c>
      <c r="I1325" t="s">
        <v>21</v>
      </c>
      <c r="J1325" t="s">
        <v>18</v>
      </c>
      <c r="K1325" t="s">
        <v>2333</v>
      </c>
      <c r="L1325" t="s">
        <v>2331</v>
      </c>
    </row>
    <row r="1326" spans="1:12" x14ac:dyDescent="0.25">
      <c r="B1326" t="s">
        <v>2331</v>
      </c>
      <c r="C1326" t="s">
        <v>2334</v>
      </c>
      <c r="D1326" t="s">
        <v>2293</v>
      </c>
      <c r="E1326" t="s">
        <v>15</v>
      </c>
      <c r="F1326" t="s">
        <v>15</v>
      </c>
      <c r="G1326" t="s">
        <v>39</v>
      </c>
      <c r="H1326" t="s">
        <v>40</v>
      </c>
      <c r="I1326" t="s">
        <v>2335</v>
      </c>
      <c r="J1326" t="s">
        <v>18</v>
      </c>
      <c r="K1326" t="s">
        <v>2336</v>
      </c>
      <c r="L1326" t="s">
        <v>2331</v>
      </c>
    </row>
    <row r="1327" spans="1:12" x14ac:dyDescent="0.25">
      <c r="B1327" t="s">
        <v>2331</v>
      </c>
      <c r="C1327" t="s">
        <v>2337</v>
      </c>
      <c r="D1327" t="s">
        <v>2293</v>
      </c>
      <c r="E1327" t="s">
        <v>15</v>
      </c>
      <c r="F1327" t="s">
        <v>15</v>
      </c>
      <c r="G1327" t="s">
        <v>39</v>
      </c>
      <c r="H1327" t="s">
        <v>40</v>
      </c>
      <c r="J1327" t="s">
        <v>18</v>
      </c>
      <c r="K1327" t="s">
        <v>2338</v>
      </c>
      <c r="L1327" t="s">
        <v>2331</v>
      </c>
    </row>
    <row r="1328" spans="1:12" x14ac:dyDescent="0.25">
      <c r="B1328" t="s">
        <v>2331</v>
      </c>
      <c r="C1328" t="s">
        <v>2339</v>
      </c>
      <c r="D1328" t="s">
        <v>2293</v>
      </c>
      <c r="E1328" t="s">
        <v>15</v>
      </c>
      <c r="F1328" t="s">
        <v>15</v>
      </c>
      <c r="G1328" t="s">
        <v>39</v>
      </c>
      <c r="H1328" t="s">
        <v>40</v>
      </c>
      <c r="I1328" t="s">
        <v>17</v>
      </c>
      <c r="J1328" t="s">
        <v>18</v>
      </c>
      <c r="K1328" t="s">
        <v>2340</v>
      </c>
      <c r="L1328" t="s">
        <v>2331</v>
      </c>
    </row>
    <row r="1329" spans="1:12" x14ac:dyDescent="0.25">
      <c r="L1329" t="s">
        <v>2341</v>
      </c>
    </row>
    <row r="1330" spans="1:12" x14ac:dyDescent="0.25">
      <c r="A1330" t="s">
        <v>2342</v>
      </c>
      <c r="H1330">
        <v>2</v>
      </c>
      <c r="L1330" t="s">
        <v>2342</v>
      </c>
    </row>
    <row r="1331" spans="1:12" x14ac:dyDescent="0.25">
      <c r="B1331" t="s">
        <v>2342</v>
      </c>
      <c r="C1331" t="s">
        <v>2343</v>
      </c>
      <c r="D1331" t="s">
        <v>2293</v>
      </c>
      <c r="E1331" t="s">
        <v>15</v>
      </c>
      <c r="F1331" t="s">
        <v>15</v>
      </c>
      <c r="G1331" t="s">
        <v>39</v>
      </c>
      <c r="H1331" t="s">
        <v>40</v>
      </c>
      <c r="I1331" t="s">
        <v>2294</v>
      </c>
      <c r="J1331" t="s">
        <v>605</v>
      </c>
      <c r="K1331" t="s">
        <v>2344</v>
      </c>
      <c r="L1331" t="s">
        <v>2342</v>
      </c>
    </row>
    <row r="1332" spans="1:12" x14ac:dyDescent="0.25">
      <c r="B1332" t="s">
        <v>2342</v>
      </c>
      <c r="C1332" t="s">
        <v>2345</v>
      </c>
      <c r="D1332" t="s">
        <v>2293</v>
      </c>
      <c r="E1332" t="s">
        <v>15</v>
      </c>
      <c r="F1332" t="s">
        <v>15</v>
      </c>
      <c r="G1332" t="s">
        <v>39</v>
      </c>
      <c r="H1332" t="s">
        <v>40</v>
      </c>
      <c r="I1332" t="s">
        <v>2297</v>
      </c>
      <c r="J1332" t="s">
        <v>605</v>
      </c>
      <c r="K1332" t="s">
        <v>2346</v>
      </c>
      <c r="L1332" t="s">
        <v>2342</v>
      </c>
    </row>
    <row r="1333" spans="1:12" x14ac:dyDescent="0.25">
      <c r="L1333" t="s">
        <v>2347</v>
      </c>
    </row>
    <row r="1334" spans="1:12" x14ac:dyDescent="0.25">
      <c r="A1334" t="s">
        <v>2348</v>
      </c>
      <c r="H1334">
        <v>3</v>
      </c>
      <c r="L1334" t="s">
        <v>2348</v>
      </c>
    </row>
    <row r="1335" spans="1:12" x14ac:dyDescent="0.25">
      <c r="B1335" t="s">
        <v>2348</v>
      </c>
      <c r="C1335" t="s">
        <v>2349</v>
      </c>
      <c r="D1335" t="s">
        <v>2293</v>
      </c>
      <c r="E1335" t="s">
        <v>43</v>
      </c>
      <c r="F1335" t="s">
        <v>38</v>
      </c>
      <c r="G1335" t="s">
        <v>39</v>
      </c>
      <c r="H1335" t="s">
        <v>40</v>
      </c>
      <c r="I1335" t="s">
        <v>675</v>
      </c>
      <c r="J1335" t="s">
        <v>675</v>
      </c>
      <c r="K1335" t="s">
        <v>2350</v>
      </c>
      <c r="L1335" t="s">
        <v>2348</v>
      </c>
    </row>
    <row r="1336" spans="1:12" x14ac:dyDescent="0.25">
      <c r="B1336" t="s">
        <v>2348</v>
      </c>
      <c r="C1336" t="s">
        <v>2351</v>
      </c>
      <c r="D1336" t="s">
        <v>2293</v>
      </c>
      <c r="E1336" t="s">
        <v>43</v>
      </c>
      <c r="F1336" t="s">
        <v>38</v>
      </c>
      <c r="G1336" t="s">
        <v>39</v>
      </c>
      <c r="H1336" t="s">
        <v>40</v>
      </c>
      <c r="I1336" t="s">
        <v>2328</v>
      </c>
      <c r="J1336" t="s">
        <v>675</v>
      </c>
      <c r="K1336" t="s">
        <v>2352</v>
      </c>
      <c r="L1336" t="s">
        <v>2348</v>
      </c>
    </row>
    <row r="1337" spans="1:12" x14ac:dyDescent="0.25">
      <c r="B1337" t="s">
        <v>2348</v>
      </c>
      <c r="C1337" t="s">
        <v>2353</v>
      </c>
      <c r="D1337" t="s">
        <v>2293</v>
      </c>
      <c r="E1337" t="s">
        <v>37</v>
      </c>
      <c r="F1337" t="s">
        <v>38</v>
      </c>
      <c r="G1337" t="s">
        <v>39</v>
      </c>
      <c r="H1337" t="s">
        <v>40</v>
      </c>
      <c r="I1337" t="s">
        <v>675</v>
      </c>
      <c r="J1337" t="s">
        <v>675</v>
      </c>
      <c r="K1337" t="s">
        <v>2354</v>
      </c>
      <c r="L1337" t="s">
        <v>2348</v>
      </c>
    </row>
    <row r="1338" spans="1:12" x14ac:dyDescent="0.25">
      <c r="L1338" t="s">
        <v>2355</v>
      </c>
    </row>
    <row r="1339" spans="1:12" x14ac:dyDescent="0.25">
      <c r="A1339" t="s">
        <v>2356</v>
      </c>
      <c r="H1339">
        <v>3</v>
      </c>
      <c r="L1339" t="s">
        <v>2356</v>
      </c>
    </row>
    <row r="1340" spans="1:12" x14ac:dyDescent="0.25">
      <c r="B1340" t="s">
        <v>2356</v>
      </c>
      <c r="C1340" t="s">
        <v>2357</v>
      </c>
      <c r="D1340" t="s">
        <v>2293</v>
      </c>
      <c r="E1340" t="s">
        <v>37</v>
      </c>
      <c r="F1340" t="s">
        <v>38</v>
      </c>
      <c r="G1340" t="s">
        <v>39</v>
      </c>
      <c r="H1340" t="s">
        <v>40</v>
      </c>
      <c r="J1340" t="s">
        <v>18</v>
      </c>
      <c r="K1340" t="s">
        <v>2358</v>
      </c>
      <c r="L1340" t="s">
        <v>2356</v>
      </c>
    </row>
    <row r="1341" spans="1:12" x14ac:dyDescent="0.25">
      <c r="B1341" t="s">
        <v>2356</v>
      </c>
      <c r="C1341" t="s">
        <v>2359</v>
      </c>
      <c r="D1341" t="s">
        <v>2293</v>
      </c>
      <c r="E1341" t="s">
        <v>43</v>
      </c>
      <c r="F1341" t="s">
        <v>38</v>
      </c>
      <c r="G1341" t="s">
        <v>39</v>
      </c>
      <c r="H1341" t="s">
        <v>40</v>
      </c>
      <c r="J1341" t="s">
        <v>18</v>
      </c>
      <c r="K1341" t="s">
        <v>2360</v>
      </c>
      <c r="L1341" t="s">
        <v>2356</v>
      </c>
    </row>
    <row r="1342" spans="1:12" x14ac:dyDescent="0.25">
      <c r="B1342" t="s">
        <v>2356</v>
      </c>
      <c r="C1342" t="s">
        <v>2361</v>
      </c>
      <c r="D1342" t="s">
        <v>2293</v>
      </c>
      <c r="E1342" t="s">
        <v>37</v>
      </c>
      <c r="F1342" t="s">
        <v>38</v>
      </c>
      <c r="G1342" t="s">
        <v>39</v>
      </c>
      <c r="H1342" t="s">
        <v>40</v>
      </c>
      <c r="I1342" t="s">
        <v>21</v>
      </c>
      <c r="J1342" t="s">
        <v>18</v>
      </c>
      <c r="K1342" t="s">
        <v>2362</v>
      </c>
      <c r="L1342" t="s">
        <v>2356</v>
      </c>
    </row>
    <row r="1343" spans="1:12" x14ac:dyDescent="0.25">
      <c r="L1343" t="s">
        <v>2363</v>
      </c>
    </row>
    <row r="1344" spans="1:12" x14ac:dyDescent="0.25">
      <c r="A1344" t="s">
        <v>2364</v>
      </c>
      <c r="H1344">
        <v>3</v>
      </c>
      <c r="L1344" t="s">
        <v>2364</v>
      </c>
    </row>
    <row r="1345" spans="1:12" x14ac:dyDescent="0.25">
      <c r="B1345" t="s">
        <v>2364</v>
      </c>
      <c r="C1345" t="s">
        <v>2365</v>
      </c>
      <c r="D1345" t="s">
        <v>2293</v>
      </c>
      <c r="E1345" t="s">
        <v>43</v>
      </c>
      <c r="F1345" t="s">
        <v>38</v>
      </c>
      <c r="G1345" t="s">
        <v>39</v>
      </c>
      <c r="H1345" t="s">
        <v>40</v>
      </c>
      <c r="I1345" t="s">
        <v>2366</v>
      </c>
      <c r="J1345" t="s">
        <v>605</v>
      </c>
      <c r="K1345" t="s">
        <v>2367</v>
      </c>
      <c r="L1345" t="s">
        <v>2364</v>
      </c>
    </row>
    <row r="1346" spans="1:12" x14ac:dyDescent="0.25">
      <c r="B1346" t="s">
        <v>2364</v>
      </c>
      <c r="C1346" t="s">
        <v>2368</v>
      </c>
      <c r="D1346" t="s">
        <v>2293</v>
      </c>
      <c r="E1346" t="s">
        <v>43</v>
      </c>
      <c r="F1346" t="s">
        <v>38</v>
      </c>
      <c r="G1346" t="s">
        <v>39</v>
      </c>
      <c r="H1346" t="s">
        <v>40</v>
      </c>
      <c r="I1346" t="s">
        <v>2369</v>
      </c>
      <c r="J1346" t="s">
        <v>605</v>
      </c>
      <c r="K1346" t="s">
        <v>2370</v>
      </c>
      <c r="L1346" t="s">
        <v>2364</v>
      </c>
    </row>
    <row r="1347" spans="1:12" x14ac:dyDescent="0.25">
      <c r="B1347" t="s">
        <v>2364</v>
      </c>
      <c r="C1347" t="s">
        <v>2371</v>
      </c>
      <c r="D1347" t="s">
        <v>2293</v>
      </c>
      <c r="E1347" t="s">
        <v>43</v>
      </c>
      <c r="F1347" t="s">
        <v>38</v>
      </c>
      <c r="G1347" t="s">
        <v>39</v>
      </c>
      <c r="H1347" t="s">
        <v>40</v>
      </c>
      <c r="I1347" t="s">
        <v>2372</v>
      </c>
      <c r="J1347" t="s">
        <v>605</v>
      </c>
      <c r="K1347" t="s">
        <v>2373</v>
      </c>
      <c r="L1347" t="s">
        <v>2364</v>
      </c>
    </row>
    <row r="1348" spans="1:12" x14ac:dyDescent="0.25">
      <c r="L1348" t="s">
        <v>2374</v>
      </c>
    </row>
    <row r="1349" spans="1:12" x14ac:dyDescent="0.25">
      <c r="A1349" t="s">
        <v>2375</v>
      </c>
      <c r="H1349">
        <v>3</v>
      </c>
      <c r="L1349" t="s">
        <v>2375</v>
      </c>
    </row>
    <row r="1350" spans="1:12" x14ac:dyDescent="0.25">
      <c r="B1350" t="s">
        <v>2375</v>
      </c>
      <c r="C1350" t="s">
        <v>2376</v>
      </c>
      <c r="D1350" t="s">
        <v>2377</v>
      </c>
      <c r="E1350" t="s">
        <v>43</v>
      </c>
      <c r="F1350" t="s">
        <v>38</v>
      </c>
      <c r="G1350" t="s">
        <v>16</v>
      </c>
      <c r="H1350" t="s">
        <v>16</v>
      </c>
      <c r="I1350" t="s">
        <v>17</v>
      </c>
      <c r="J1350" t="s">
        <v>18</v>
      </c>
      <c r="K1350" t="s">
        <v>2378</v>
      </c>
      <c r="L1350" t="s">
        <v>2375</v>
      </c>
    </row>
    <row r="1351" spans="1:12" x14ac:dyDescent="0.25">
      <c r="B1351" t="s">
        <v>2375</v>
      </c>
      <c r="C1351" t="s">
        <v>2379</v>
      </c>
      <c r="D1351" t="s">
        <v>2377</v>
      </c>
      <c r="E1351" t="s">
        <v>43</v>
      </c>
      <c r="F1351" t="s">
        <v>38</v>
      </c>
      <c r="G1351" t="s">
        <v>16</v>
      </c>
      <c r="H1351" t="s">
        <v>16</v>
      </c>
      <c r="J1351" t="s">
        <v>18</v>
      </c>
      <c r="K1351" t="s">
        <v>2380</v>
      </c>
      <c r="L1351" t="s">
        <v>2375</v>
      </c>
    </row>
    <row r="1352" spans="1:12" x14ac:dyDescent="0.25">
      <c r="B1352" t="s">
        <v>2375</v>
      </c>
      <c r="C1352" t="s">
        <v>2381</v>
      </c>
      <c r="D1352" t="s">
        <v>2377</v>
      </c>
      <c r="E1352" t="s">
        <v>37</v>
      </c>
      <c r="F1352" t="s">
        <v>38</v>
      </c>
      <c r="G1352" t="s">
        <v>16</v>
      </c>
      <c r="H1352" t="s">
        <v>16</v>
      </c>
      <c r="J1352" t="s">
        <v>18</v>
      </c>
      <c r="K1352" t="s">
        <v>2382</v>
      </c>
      <c r="L1352" t="s">
        <v>2375</v>
      </c>
    </row>
    <row r="1353" spans="1:12" x14ac:dyDescent="0.25">
      <c r="L1353" t="s">
        <v>2383</v>
      </c>
    </row>
    <row r="1354" spans="1:12" x14ac:dyDescent="0.25">
      <c r="A1354" t="s">
        <v>2384</v>
      </c>
      <c r="H1354">
        <v>4</v>
      </c>
      <c r="L1354" t="s">
        <v>2384</v>
      </c>
    </row>
    <row r="1355" spans="1:12" x14ac:dyDescent="0.25">
      <c r="B1355" t="s">
        <v>2384</v>
      </c>
      <c r="C1355" t="s">
        <v>2385</v>
      </c>
      <c r="D1355" t="s">
        <v>2377</v>
      </c>
      <c r="E1355" t="s">
        <v>43</v>
      </c>
      <c r="F1355" t="s">
        <v>38</v>
      </c>
      <c r="G1355" t="s">
        <v>39</v>
      </c>
      <c r="H1355" t="s">
        <v>40</v>
      </c>
      <c r="I1355" t="s">
        <v>17</v>
      </c>
      <c r="J1355" t="s">
        <v>18</v>
      </c>
      <c r="K1355" t="s">
        <v>2386</v>
      </c>
      <c r="L1355" t="s">
        <v>2384</v>
      </c>
    </row>
    <row r="1356" spans="1:12" x14ac:dyDescent="0.25">
      <c r="B1356" t="s">
        <v>2384</v>
      </c>
      <c r="C1356" t="s">
        <v>2387</v>
      </c>
      <c r="D1356" t="s">
        <v>2377</v>
      </c>
      <c r="E1356" t="s">
        <v>37</v>
      </c>
      <c r="F1356" t="s">
        <v>38</v>
      </c>
      <c r="G1356" t="s">
        <v>39</v>
      </c>
      <c r="H1356" t="s">
        <v>40</v>
      </c>
      <c r="J1356" t="s">
        <v>18</v>
      </c>
      <c r="K1356" t="s">
        <v>2388</v>
      </c>
      <c r="L1356" t="s">
        <v>2384</v>
      </c>
    </row>
    <row r="1357" spans="1:12" x14ac:dyDescent="0.25">
      <c r="B1357" t="s">
        <v>2384</v>
      </c>
      <c r="C1357" t="s">
        <v>2389</v>
      </c>
      <c r="D1357" t="s">
        <v>2377</v>
      </c>
      <c r="E1357" t="s">
        <v>43</v>
      </c>
      <c r="F1357" t="s">
        <v>38</v>
      </c>
      <c r="G1357" t="s">
        <v>39</v>
      </c>
      <c r="H1357" t="s">
        <v>40</v>
      </c>
      <c r="J1357" t="s">
        <v>18</v>
      </c>
      <c r="K1357" t="s">
        <v>2390</v>
      </c>
      <c r="L1357" t="s">
        <v>2384</v>
      </c>
    </row>
    <row r="1358" spans="1:12" x14ac:dyDescent="0.25">
      <c r="B1358" t="s">
        <v>2384</v>
      </c>
      <c r="C1358" t="s">
        <v>2391</v>
      </c>
      <c r="D1358" t="s">
        <v>2377</v>
      </c>
      <c r="E1358" t="s">
        <v>37</v>
      </c>
      <c r="F1358" t="s">
        <v>38</v>
      </c>
      <c r="G1358" t="s">
        <v>39</v>
      </c>
      <c r="H1358" t="s">
        <v>40</v>
      </c>
      <c r="I1358" t="s">
        <v>21</v>
      </c>
      <c r="J1358" t="s">
        <v>18</v>
      </c>
      <c r="K1358" t="s">
        <v>2392</v>
      </c>
      <c r="L1358" t="s">
        <v>2384</v>
      </c>
    </row>
    <row r="1359" spans="1:12" x14ac:dyDescent="0.25">
      <c r="L1359" t="s">
        <v>2393</v>
      </c>
    </row>
    <row r="1360" spans="1:12" x14ac:dyDescent="0.25">
      <c r="A1360" t="s">
        <v>2394</v>
      </c>
      <c r="H1360">
        <v>3</v>
      </c>
      <c r="L1360" t="s">
        <v>2394</v>
      </c>
    </row>
    <row r="1361" spans="1:12" x14ac:dyDescent="0.25">
      <c r="B1361" t="s">
        <v>2394</v>
      </c>
      <c r="C1361" t="s">
        <v>2395</v>
      </c>
      <c r="D1361" t="s">
        <v>2396</v>
      </c>
      <c r="E1361" t="s">
        <v>43</v>
      </c>
      <c r="F1361" t="s">
        <v>38</v>
      </c>
      <c r="G1361" t="s">
        <v>16</v>
      </c>
      <c r="H1361" t="s">
        <v>16</v>
      </c>
      <c r="J1361" t="s">
        <v>18</v>
      </c>
      <c r="K1361" t="s">
        <v>2397</v>
      </c>
      <c r="L1361" t="s">
        <v>2394</v>
      </c>
    </row>
    <row r="1362" spans="1:12" x14ac:dyDescent="0.25">
      <c r="B1362" t="s">
        <v>2394</v>
      </c>
      <c r="C1362" t="s">
        <v>2398</v>
      </c>
      <c r="D1362" t="s">
        <v>2396</v>
      </c>
      <c r="E1362" t="s">
        <v>43</v>
      </c>
      <c r="F1362" t="s">
        <v>38</v>
      </c>
      <c r="G1362" t="s">
        <v>16</v>
      </c>
      <c r="H1362" t="s">
        <v>16</v>
      </c>
      <c r="I1362" t="s">
        <v>17</v>
      </c>
      <c r="J1362" t="s">
        <v>18</v>
      </c>
      <c r="K1362" t="s">
        <v>2399</v>
      </c>
      <c r="L1362" t="s">
        <v>2394</v>
      </c>
    </row>
    <row r="1363" spans="1:12" x14ac:dyDescent="0.25">
      <c r="B1363" t="s">
        <v>2394</v>
      </c>
      <c r="C1363" t="s">
        <v>2400</v>
      </c>
      <c r="D1363" t="s">
        <v>2396</v>
      </c>
      <c r="E1363" t="s">
        <v>37</v>
      </c>
      <c r="F1363" t="s">
        <v>38</v>
      </c>
      <c r="G1363" t="s">
        <v>16</v>
      </c>
      <c r="H1363" t="s">
        <v>16</v>
      </c>
      <c r="J1363" t="s">
        <v>18</v>
      </c>
      <c r="K1363" t="s">
        <v>2401</v>
      </c>
      <c r="L1363" t="s">
        <v>2394</v>
      </c>
    </row>
    <row r="1364" spans="1:12" x14ac:dyDescent="0.25">
      <c r="L1364" t="s">
        <v>2402</v>
      </c>
    </row>
    <row r="1365" spans="1:12" x14ac:dyDescent="0.25">
      <c r="A1365" t="s">
        <v>2403</v>
      </c>
      <c r="H1365">
        <v>4</v>
      </c>
      <c r="L1365" t="s">
        <v>2403</v>
      </c>
    </row>
    <row r="1366" spans="1:12" x14ac:dyDescent="0.25">
      <c r="B1366" t="s">
        <v>2403</v>
      </c>
      <c r="C1366" t="s">
        <v>2404</v>
      </c>
      <c r="D1366" t="s">
        <v>2396</v>
      </c>
      <c r="E1366" t="s">
        <v>43</v>
      </c>
      <c r="F1366" t="s">
        <v>38</v>
      </c>
      <c r="G1366" t="s">
        <v>39</v>
      </c>
      <c r="H1366" t="s">
        <v>40</v>
      </c>
      <c r="I1366" t="s">
        <v>17</v>
      </c>
      <c r="J1366" t="s">
        <v>18</v>
      </c>
      <c r="K1366" t="s">
        <v>2405</v>
      </c>
      <c r="L1366" t="s">
        <v>2403</v>
      </c>
    </row>
    <row r="1367" spans="1:12" x14ac:dyDescent="0.25">
      <c r="B1367" t="s">
        <v>2403</v>
      </c>
      <c r="C1367" t="s">
        <v>2406</v>
      </c>
      <c r="D1367" t="s">
        <v>2396</v>
      </c>
      <c r="E1367" t="s">
        <v>37</v>
      </c>
      <c r="F1367" t="s">
        <v>38</v>
      </c>
      <c r="G1367" t="s">
        <v>39</v>
      </c>
      <c r="H1367" t="s">
        <v>40</v>
      </c>
      <c r="J1367" t="s">
        <v>18</v>
      </c>
      <c r="K1367" t="s">
        <v>2407</v>
      </c>
      <c r="L1367" t="s">
        <v>2403</v>
      </c>
    </row>
    <row r="1368" spans="1:12" x14ac:dyDescent="0.25">
      <c r="B1368" t="s">
        <v>2403</v>
      </c>
      <c r="C1368" t="s">
        <v>2408</v>
      </c>
      <c r="D1368" t="s">
        <v>2396</v>
      </c>
      <c r="E1368" t="s">
        <v>43</v>
      </c>
      <c r="F1368" t="s">
        <v>38</v>
      </c>
      <c r="G1368" t="s">
        <v>39</v>
      </c>
      <c r="H1368" t="s">
        <v>40</v>
      </c>
      <c r="J1368" t="s">
        <v>18</v>
      </c>
      <c r="K1368" t="s">
        <v>2409</v>
      </c>
      <c r="L1368" t="s">
        <v>2403</v>
      </c>
    </row>
    <row r="1369" spans="1:12" x14ac:dyDescent="0.25">
      <c r="B1369" t="s">
        <v>2403</v>
      </c>
      <c r="C1369" t="s">
        <v>2410</v>
      </c>
      <c r="D1369" t="s">
        <v>2396</v>
      </c>
      <c r="E1369" t="s">
        <v>37</v>
      </c>
      <c r="F1369" t="s">
        <v>38</v>
      </c>
      <c r="G1369" t="s">
        <v>39</v>
      </c>
      <c r="H1369" t="s">
        <v>40</v>
      </c>
      <c r="I1369" t="s">
        <v>21</v>
      </c>
      <c r="J1369" t="s">
        <v>18</v>
      </c>
      <c r="K1369" t="s">
        <v>2411</v>
      </c>
      <c r="L1369" t="s">
        <v>2403</v>
      </c>
    </row>
    <row r="1370" spans="1:12" x14ac:dyDescent="0.25">
      <c r="L1370" t="s">
        <v>2412</v>
      </c>
    </row>
    <row r="1371" spans="1:12" x14ac:dyDescent="0.25">
      <c r="A1371" t="s">
        <v>2413</v>
      </c>
      <c r="H1371">
        <v>2</v>
      </c>
      <c r="L1371" t="s">
        <v>2413</v>
      </c>
    </row>
    <row r="1372" spans="1:12" x14ac:dyDescent="0.25">
      <c r="B1372" t="s">
        <v>2413</v>
      </c>
      <c r="C1372" t="s">
        <v>2414</v>
      </c>
      <c r="D1372" t="s">
        <v>2415</v>
      </c>
      <c r="E1372" t="s">
        <v>15</v>
      </c>
      <c r="F1372" t="s">
        <v>15</v>
      </c>
      <c r="G1372" t="s">
        <v>39</v>
      </c>
      <c r="H1372" t="s">
        <v>40</v>
      </c>
      <c r="J1372" t="s">
        <v>18</v>
      </c>
      <c r="K1372" t="s">
        <v>2416</v>
      </c>
      <c r="L1372" t="s">
        <v>2413</v>
      </c>
    </row>
    <row r="1373" spans="1:12" x14ac:dyDescent="0.25">
      <c r="B1373" t="s">
        <v>2413</v>
      </c>
      <c r="C1373" t="s">
        <v>2417</v>
      </c>
      <c r="D1373" t="s">
        <v>2415</v>
      </c>
      <c r="E1373" t="s">
        <v>15</v>
      </c>
      <c r="F1373" t="s">
        <v>15</v>
      </c>
      <c r="G1373" t="s">
        <v>39</v>
      </c>
      <c r="H1373" t="s">
        <v>40</v>
      </c>
      <c r="I1373" t="s">
        <v>17</v>
      </c>
      <c r="J1373" t="s">
        <v>18</v>
      </c>
      <c r="K1373" t="s">
        <v>2418</v>
      </c>
      <c r="L1373" t="s">
        <v>2413</v>
      </c>
    </row>
    <row r="1374" spans="1:12" x14ac:dyDescent="0.25">
      <c r="L1374" t="s">
        <v>2419</v>
      </c>
    </row>
    <row r="1375" spans="1:12" x14ac:dyDescent="0.25">
      <c r="A1375" t="s">
        <v>2420</v>
      </c>
      <c r="H1375">
        <v>2</v>
      </c>
      <c r="L1375" t="s">
        <v>2420</v>
      </c>
    </row>
    <row r="1376" spans="1:12" x14ac:dyDescent="0.25">
      <c r="B1376" t="s">
        <v>2420</v>
      </c>
      <c r="C1376" t="s">
        <v>2421</v>
      </c>
      <c r="D1376" t="s">
        <v>2415</v>
      </c>
      <c r="E1376" t="s">
        <v>43</v>
      </c>
      <c r="F1376" t="s">
        <v>38</v>
      </c>
      <c r="G1376" t="s">
        <v>39</v>
      </c>
      <c r="H1376" t="s">
        <v>40</v>
      </c>
      <c r="I1376" t="s">
        <v>675</v>
      </c>
      <c r="J1376" t="s">
        <v>675</v>
      </c>
      <c r="K1376" t="s">
        <v>2422</v>
      </c>
      <c r="L1376" t="s">
        <v>2420</v>
      </c>
    </row>
    <row r="1377" spans="1:12" x14ac:dyDescent="0.25">
      <c r="B1377" t="s">
        <v>2420</v>
      </c>
      <c r="C1377" t="s">
        <v>2423</v>
      </c>
      <c r="D1377" t="s">
        <v>2415</v>
      </c>
      <c r="E1377" t="s">
        <v>43</v>
      </c>
      <c r="F1377" t="s">
        <v>38</v>
      </c>
      <c r="G1377" t="s">
        <v>39</v>
      </c>
      <c r="H1377" t="s">
        <v>40</v>
      </c>
      <c r="I1377" t="s">
        <v>2328</v>
      </c>
      <c r="J1377" t="s">
        <v>675</v>
      </c>
      <c r="K1377" t="s">
        <v>2424</v>
      </c>
      <c r="L1377" t="s">
        <v>2420</v>
      </c>
    </row>
    <row r="1378" spans="1:12" x14ac:dyDescent="0.25">
      <c r="L1378" t="s">
        <v>2425</v>
      </c>
    </row>
    <row r="1379" spans="1:12" x14ac:dyDescent="0.25">
      <c r="A1379" t="s">
        <v>2426</v>
      </c>
      <c r="H1379">
        <v>4</v>
      </c>
      <c r="L1379" t="s">
        <v>2426</v>
      </c>
    </row>
    <row r="1380" spans="1:12" x14ac:dyDescent="0.25">
      <c r="B1380" t="s">
        <v>2426</v>
      </c>
      <c r="C1380" t="s">
        <v>2427</v>
      </c>
      <c r="D1380" t="s">
        <v>2415</v>
      </c>
      <c r="E1380" t="s">
        <v>37</v>
      </c>
      <c r="F1380" t="s">
        <v>38</v>
      </c>
      <c r="G1380" t="s">
        <v>39</v>
      </c>
      <c r="H1380" t="s">
        <v>40</v>
      </c>
      <c r="I1380" t="s">
        <v>21</v>
      </c>
      <c r="J1380" t="s">
        <v>18</v>
      </c>
      <c r="K1380" t="s">
        <v>2428</v>
      </c>
      <c r="L1380" t="s">
        <v>2426</v>
      </c>
    </row>
    <row r="1381" spans="1:12" x14ac:dyDescent="0.25">
      <c r="B1381" t="s">
        <v>2426</v>
      </c>
      <c r="C1381" t="s">
        <v>2429</v>
      </c>
      <c r="D1381" t="s">
        <v>2415</v>
      </c>
      <c r="E1381" t="s">
        <v>43</v>
      </c>
      <c r="F1381" t="s">
        <v>38</v>
      </c>
      <c r="G1381" t="s">
        <v>39</v>
      </c>
      <c r="H1381" t="s">
        <v>40</v>
      </c>
      <c r="J1381" t="s">
        <v>18</v>
      </c>
      <c r="K1381" t="s">
        <v>2430</v>
      </c>
      <c r="L1381" t="s">
        <v>2426</v>
      </c>
    </row>
    <row r="1382" spans="1:12" x14ac:dyDescent="0.25">
      <c r="B1382" t="s">
        <v>2426</v>
      </c>
      <c r="C1382" t="s">
        <v>2431</v>
      </c>
      <c r="D1382" t="s">
        <v>2415</v>
      </c>
      <c r="E1382" t="s">
        <v>37</v>
      </c>
      <c r="F1382" t="s">
        <v>38</v>
      </c>
      <c r="G1382" t="s">
        <v>39</v>
      </c>
      <c r="H1382" t="s">
        <v>40</v>
      </c>
      <c r="J1382" t="s">
        <v>18</v>
      </c>
      <c r="K1382" t="s">
        <v>2432</v>
      </c>
      <c r="L1382" t="s">
        <v>2426</v>
      </c>
    </row>
    <row r="1383" spans="1:12" x14ac:dyDescent="0.25">
      <c r="B1383" t="s">
        <v>2426</v>
      </c>
      <c r="C1383" t="s">
        <v>2433</v>
      </c>
      <c r="D1383" t="s">
        <v>2415</v>
      </c>
      <c r="E1383" t="s">
        <v>43</v>
      </c>
      <c r="F1383" t="s">
        <v>38</v>
      </c>
      <c r="G1383" t="s">
        <v>39</v>
      </c>
      <c r="H1383" t="s">
        <v>40</v>
      </c>
      <c r="I1383" t="s">
        <v>17</v>
      </c>
      <c r="J1383" t="s">
        <v>18</v>
      </c>
      <c r="K1383" t="s">
        <v>2434</v>
      </c>
      <c r="L1383" t="s">
        <v>2426</v>
      </c>
    </row>
    <row r="1384" spans="1:12" x14ac:dyDescent="0.25">
      <c r="L1384" t="s">
        <v>2435</v>
      </c>
    </row>
    <row r="1385" spans="1:12" x14ac:dyDescent="0.25">
      <c r="A1385" t="s">
        <v>2436</v>
      </c>
      <c r="H1385">
        <v>2</v>
      </c>
      <c r="L1385" t="s">
        <v>2436</v>
      </c>
    </row>
    <row r="1386" spans="1:12" x14ac:dyDescent="0.25">
      <c r="B1386" t="s">
        <v>2436</v>
      </c>
      <c r="C1386" t="s">
        <v>2437</v>
      </c>
      <c r="D1386" t="s">
        <v>2438</v>
      </c>
      <c r="E1386" t="s">
        <v>15</v>
      </c>
      <c r="F1386" t="s">
        <v>15</v>
      </c>
      <c r="G1386" t="s">
        <v>39</v>
      </c>
      <c r="H1386" t="s">
        <v>40</v>
      </c>
      <c r="J1386" t="s">
        <v>18</v>
      </c>
      <c r="K1386" t="s">
        <v>2439</v>
      </c>
      <c r="L1386" t="s">
        <v>2436</v>
      </c>
    </row>
    <row r="1387" spans="1:12" x14ac:dyDescent="0.25">
      <c r="B1387" t="s">
        <v>2436</v>
      </c>
      <c r="C1387" t="s">
        <v>2440</v>
      </c>
      <c r="D1387" t="s">
        <v>2438</v>
      </c>
      <c r="E1387" t="s">
        <v>15</v>
      </c>
      <c r="F1387" t="s">
        <v>15</v>
      </c>
      <c r="G1387" t="s">
        <v>39</v>
      </c>
      <c r="H1387" t="s">
        <v>40</v>
      </c>
      <c r="I1387" t="s">
        <v>21</v>
      </c>
      <c r="J1387" t="s">
        <v>18</v>
      </c>
      <c r="K1387" t="s">
        <v>2441</v>
      </c>
      <c r="L1387" t="s">
        <v>2436</v>
      </c>
    </row>
    <row r="1388" spans="1:12" x14ac:dyDescent="0.25">
      <c r="L1388" t="s">
        <v>2442</v>
      </c>
    </row>
    <row r="1389" spans="1:12" x14ac:dyDescent="0.25">
      <c r="A1389" t="s">
        <v>2443</v>
      </c>
      <c r="H1389">
        <v>2</v>
      </c>
      <c r="L1389" t="s">
        <v>2443</v>
      </c>
    </row>
    <row r="1390" spans="1:12" x14ac:dyDescent="0.25">
      <c r="B1390" t="s">
        <v>2443</v>
      </c>
      <c r="C1390" t="s">
        <v>2444</v>
      </c>
      <c r="D1390" t="s">
        <v>2438</v>
      </c>
      <c r="E1390" t="s">
        <v>37</v>
      </c>
      <c r="F1390" t="s">
        <v>38</v>
      </c>
      <c r="G1390" t="s">
        <v>39</v>
      </c>
      <c r="H1390" t="s">
        <v>40</v>
      </c>
      <c r="I1390" t="s">
        <v>2328</v>
      </c>
      <c r="J1390" t="s">
        <v>675</v>
      </c>
      <c r="K1390" t="s">
        <v>2445</v>
      </c>
      <c r="L1390" t="s">
        <v>2443</v>
      </c>
    </row>
    <row r="1391" spans="1:12" x14ac:dyDescent="0.25">
      <c r="B1391" t="s">
        <v>2443</v>
      </c>
      <c r="C1391" t="s">
        <v>2446</v>
      </c>
      <c r="D1391" t="s">
        <v>2438</v>
      </c>
      <c r="E1391" t="s">
        <v>43</v>
      </c>
      <c r="F1391" t="s">
        <v>38</v>
      </c>
      <c r="G1391" t="s">
        <v>39</v>
      </c>
      <c r="H1391" t="s">
        <v>40</v>
      </c>
      <c r="I1391" t="s">
        <v>2328</v>
      </c>
      <c r="J1391" t="s">
        <v>675</v>
      </c>
      <c r="K1391" t="s">
        <v>2447</v>
      </c>
      <c r="L1391" t="s">
        <v>2443</v>
      </c>
    </row>
    <row r="1392" spans="1:12" x14ac:dyDescent="0.25">
      <c r="L1392" t="s">
        <v>2448</v>
      </c>
    </row>
    <row r="1393" spans="1:12" x14ac:dyDescent="0.25">
      <c r="A1393" t="s">
        <v>2449</v>
      </c>
      <c r="H1393">
        <v>2</v>
      </c>
      <c r="L1393" t="s">
        <v>2449</v>
      </c>
    </row>
    <row r="1394" spans="1:12" x14ac:dyDescent="0.25">
      <c r="B1394" t="s">
        <v>2449</v>
      </c>
      <c r="C1394" t="s">
        <v>2450</v>
      </c>
      <c r="D1394" t="s">
        <v>2438</v>
      </c>
      <c r="E1394" t="s">
        <v>43</v>
      </c>
      <c r="F1394" t="s">
        <v>38</v>
      </c>
      <c r="G1394" t="s">
        <v>39</v>
      </c>
      <c r="H1394" t="s">
        <v>40</v>
      </c>
      <c r="J1394" t="s">
        <v>18</v>
      </c>
      <c r="K1394" t="s">
        <v>2451</v>
      </c>
      <c r="L1394" t="s">
        <v>2449</v>
      </c>
    </row>
    <row r="1395" spans="1:12" x14ac:dyDescent="0.25">
      <c r="B1395" t="s">
        <v>2449</v>
      </c>
      <c r="C1395" t="s">
        <v>2452</v>
      </c>
      <c r="D1395" t="s">
        <v>2438</v>
      </c>
      <c r="E1395" t="s">
        <v>37</v>
      </c>
      <c r="F1395" t="s">
        <v>38</v>
      </c>
      <c r="G1395" t="s">
        <v>39</v>
      </c>
      <c r="H1395" t="s">
        <v>40</v>
      </c>
      <c r="J1395" t="s">
        <v>18</v>
      </c>
      <c r="K1395" t="s">
        <v>2453</v>
      </c>
      <c r="L1395" t="s">
        <v>2449</v>
      </c>
    </row>
    <row r="1396" spans="1:12" x14ac:dyDescent="0.25">
      <c r="L1396" t="s">
        <v>2454</v>
      </c>
    </row>
    <row r="1397" spans="1:12" x14ac:dyDescent="0.25">
      <c r="A1397" t="s">
        <v>2455</v>
      </c>
      <c r="H1397">
        <v>2</v>
      </c>
      <c r="L1397" t="s">
        <v>2455</v>
      </c>
    </row>
    <row r="1398" spans="1:12" x14ac:dyDescent="0.25">
      <c r="B1398" t="s">
        <v>2455</v>
      </c>
      <c r="C1398" t="s">
        <v>2456</v>
      </c>
      <c r="D1398" t="s">
        <v>2457</v>
      </c>
      <c r="E1398" t="s">
        <v>15</v>
      </c>
      <c r="F1398" t="s">
        <v>15</v>
      </c>
      <c r="G1398" t="s">
        <v>39</v>
      </c>
      <c r="H1398" t="s">
        <v>40</v>
      </c>
      <c r="I1398" t="s">
        <v>21</v>
      </c>
      <c r="J1398" t="s">
        <v>18</v>
      </c>
      <c r="K1398" t="s">
        <v>2458</v>
      </c>
      <c r="L1398" t="s">
        <v>2455</v>
      </c>
    </row>
    <row r="1399" spans="1:12" x14ac:dyDescent="0.25">
      <c r="B1399" t="s">
        <v>2455</v>
      </c>
      <c r="C1399" t="s">
        <v>2459</v>
      </c>
      <c r="D1399" t="s">
        <v>2457</v>
      </c>
      <c r="E1399" t="s">
        <v>15</v>
      </c>
      <c r="F1399" t="s">
        <v>15</v>
      </c>
      <c r="G1399" t="s">
        <v>39</v>
      </c>
      <c r="H1399" t="s">
        <v>40</v>
      </c>
      <c r="J1399" t="s">
        <v>18</v>
      </c>
      <c r="K1399" t="s">
        <v>2460</v>
      </c>
      <c r="L1399" t="s">
        <v>2455</v>
      </c>
    </row>
    <row r="1400" spans="1:12" x14ac:dyDescent="0.25">
      <c r="L1400" t="s">
        <v>2461</v>
      </c>
    </row>
    <row r="1401" spans="1:12" x14ac:dyDescent="0.25">
      <c r="A1401" t="s">
        <v>2462</v>
      </c>
      <c r="H1401">
        <v>2</v>
      </c>
      <c r="L1401" t="s">
        <v>2462</v>
      </c>
    </row>
    <row r="1402" spans="1:12" x14ac:dyDescent="0.25">
      <c r="B1402" t="s">
        <v>2462</v>
      </c>
      <c r="C1402" t="s">
        <v>2463</v>
      </c>
      <c r="D1402" t="s">
        <v>2457</v>
      </c>
      <c r="E1402" t="s">
        <v>37</v>
      </c>
      <c r="F1402" t="s">
        <v>38</v>
      </c>
      <c r="G1402" t="s">
        <v>39</v>
      </c>
      <c r="H1402" t="s">
        <v>40</v>
      </c>
      <c r="J1402" t="s">
        <v>18</v>
      </c>
      <c r="K1402" t="s">
        <v>2464</v>
      </c>
      <c r="L1402" t="s">
        <v>2462</v>
      </c>
    </row>
    <row r="1403" spans="1:12" x14ac:dyDescent="0.25">
      <c r="B1403" t="s">
        <v>2462</v>
      </c>
      <c r="C1403" t="s">
        <v>2465</v>
      </c>
      <c r="D1403" t="s">
        <v>2457</v>
      </c>
      <c r="E1403" t="s">
        <v>43</v>
      </c>
      <c r="F1403" t="s">
        <v>38</v>
      </c>
      <c r="G1403" t="s">
        <v>39</v>
      </c>
      <c r="H1403" t="s">
        <v>40</v>
      </c>
      <c r="J1403" t="s">
        <v>18</v>
      </c>
      <c r="K1403" t="s">
        <v>2466</v>
      </c>
      <c r="L1403" t="s">
        <v>2462</v>
      </c>
    </row>
    <row r="1404" spans="1:12" x14ac:dyDescent="0.25">
      <c r="L1404" t="s">
        <v>2467</v>
      </c>
    </row>
    <row r="1405" spans="1:12" x14ac:dyDescent="0.25">
      <c r="A1405" t="s">
        <v>2468</v>
      </c>
      <c r="H1405">
        <v>2</v>
      </c>
      <c r="L1405" t="s">
        <v>2468</v>
      </c>
    </row>
    <row r="1406" spans="1:12" x14ac:dyDescent="0.25">
      <c r="B1406" t="s">
        <v>2468</v>
      </c>
      <c r="C1406" t="s">
        <v>2469</v>
      </c>
      <c r="D1406" t="s">
        <v>2470</v>
      </c>
      <c r="E1406" t="s">
        <v>15</v>
      </c>
      <c r="F1406" t="s">
        <v>15</v>
      </c>
      <c r="G1406" t="s">
        <v>39</v>
      </c>
      <c r="H1406" t="s">
        <v>40</v>
      </c>
      <c r="J1406" t="s">
        <v>18</v>
      </c>
      <c r="K1406" t="s">
        <v>2471</v>
      </c>
      <c r="L1406" t="s">
        <v>2468</v>
      </c>
    </row>
    <row r="1407" spans="1:12" x14ac:dyDescent="0.25">
      <c r="B1407" t="s">
        <v>2468</v>
      </c>
      <c r="C1407" t="s">
        <v>2472</v>
      </c>
      <c r="D1407" t="s">
        <v>2470</v>
      </c>
      <c r="E1407" t="s">
        <v>15</v>
      </c>
      <c r="F1407" t="s">
        <v>15</v>
      </c>
      <c r="G1407" t="s">
        <v>39</v>
      </c>
      <c r="H1407" t="s">
        <v>40</v>
      </c>
      <c r="I1407" t="s">
        <v>21</v>
      </c>
      <c r="J1407" t="s">
        <v>18</v>
      </c>
      <c r="K1407" t="s">
        <v>2473</v>
      </c>
      <c r="L1407" t="s">
        <v>2468</v>
      </c>
    </row>
    <row r="1408" spans="1:12" x14ac:dyDescent="0.25">
      <c r="L1408" t="s">
        <v>2474</v>
      </c>
    </row>
    <row r="1409" spans="1:12" x14ac:dyDescent="0.25">
      <c r="A1409" t="s">
        <v>2475</v>
      </c>
      <c r="H1409">
        <v>3</v>
      </c>
      <c r="L1409" t="s">
        <v>2475</v>
      </c>
    </row>
    <row r="1410" spans="1:12" x14ac:dyDescent="0.25">
      <c r="B1410" t="s">
        <v>2475</v>
      </c>
      <c r="C1410" t="s">
        <v>2476</v>
      </c>
      <c r="D1410" t="s">
        <v>2470</v>
      </c>
      <c r="E1410" t="s">
        <v>37</v>
      </c>
      <c r="F1410" t="s">
        <v>38</v>
      </c>
      <c r="G1410" t="s">
        <v>39</v>
      </c>
      <c r="H1410" t="s">
        <v>40</v>
      </c>
      <c r="J1410" t="s">
        <v>18</v>
      </c>
      <c r="K1410" t="s">
        <v>2477</v>
      </c>
      <c r="L1410" t="s">
        <v>2475</v>
      </c>
    </row>
    <row r="1411" spans="1:12" x14ac:dyDescent="0.25">
      <c r="B1411" t="s">
        <v>2475</v>
      </c>
      <c r="C1411" t="s">
        <v>2478</v>
      </c>
      <c r="D1411" t="s">
        <v>2470</v>
      </c>
      <c r="E1411" t="s">
        <v>37</v>
      </c>
      <c r="F1411" t="s">
        <v>38</v>
      </c>
      <c r="G1411" t="s">
        <v>39</v>
      </c>
      <c r="H1411" t="s">
        <v>40</v>
      </c>
      <c r="I1411" t="s">
        <v>21</v>
      </c>
      <c r="J1411" t="s">
        <v>18</v>
      </c>
      <c r="K1411" t="s">
        <v>2479</v>
      </c>
      <c r="L1411" t="s">
        <v>2475</v>
      </c>
    </row>
    <row r="1412" spans="1:12" x14ac:dyDescent="0.25">
      <c r="B1412" t="s">
        <v>2475</v>
      </c>
      <c r="C1412" t="s">
        <v>2480</v>
      </c>
      <c r="D1412" t="s">
        <v>2470</v>
      </c>
      <c r="E1412" t="s">
        <v>43</v>
      </c>
      <c r="F1412" t="s">
        <v>38</v>
      </c>
      <c r="G1412" t="s">
        <v>39</v>
      </c>
      <c r="H1412" t="s">
        <v>40</v>
      </c>
      <c r="J1412" t="s">
        <v>18</v>
      </c>
      <c r="K1412" t="s">
        <v>2481</v>
      </c>
      <c r="L1412" t="s">
        <v>2475</v>
      </c>
    </row>
    <row r="1413" spans="1:12" x14ac:dyDescent="0.25">
      <c r="L1413" t="s">
        <v>2482</v>
      </c>
    </row>
    <row r="1414" spans="1:12" x14ac:dyDescent="0.25">
      <c r="A1414" t="s">
        <v>2483</v>
      </c>
      <c r="H1414">
        <v>2</v>
      </c>
      <c r="L1414" t="s">
        <v>2483</v>
      </c>
    </row>
    <row r="1415" spans="1:12" x14ac:dyDescent="0.25">
      <c r="B1415" t="s">
        <v>2483</v>
      </c>
      <c r="C1415" t="s">
        <v>2484</v>
      </c>
      <c r="D1415" t="s">
        <v>2485</v>
      </c>
      <c r="E1415" t="s">
        <v>15</v>
      </c>
      <c r="F1415" t="s">
        <v>15</v>
      </c>
      <c r="G1415" t="s">
        <v>39</v>
      </c>
      <c r="H1415" t="s">
        <v>40</v>
      </c>
      <c r="I1415" t="s">
        <v>21</v>
      </c>
      <c r="J1415" t="s">
        <v>18</v>
      </c>
      <c r="K1415" t="s">
        <v>2486</v>
      </c>
      <c r="L1415" t="s">
        <v>2483</v>
      </c>
    </row>
    <row r="1416" spans="1:12" x14ac:dyDescent="0.25">
      <c r="B1416" t="s">
        <v>2483</v>
      </c>
      <c r="C1416" t="s">
        <v>2487</v>
      </c>
      <c r="D1416" t="s">
        <v>2485</v>
      </c>
      <c r="E1416" t="s">
        <v>15</v>
      </c>
      <c r="F1416" t="s">
        <v>15</v>
      </c>
      <c r="G1416" t="s">
        <v>39</v>
      </c>
      <c r="H1416" t="s">
        <v>40</v>
      </c>
      <c r="J1416" t="s">
        <v>18</v>
      </c>
      <c r="K1416" t="s">
        <v>2488</v>
      </c>
      <c r="L1416" t="s">
        <v>2483</v>
      </c>
    </row>
    <row r="1417" spans="1:12" x14ac:dyDescent="0.25">
      <c r="L1417" t="s">
        <v>2489</v>
      </c>
    </row>
    <row r="1418" spans="1:12" x14ac:dyDescent="0.25">
      <c r="A1418" t="s">
        <v>2490</v>
      </c>
      <c r="H1418">
        <v>3</v>
      </c>
      <c r="L1418" t="s">
        <v>2490</v>
      </c>
    </row>
    <row r="1419" spans="1:12" x14ac:dyDescent="0.25">
      <c r="B1419" t="s">
        <v>2490</v>
      </c>
      <c r="C1419" t="s">
        <v>2491</v>
      </c>
      <c r="D1419" t="s">
        <v>2485</v>
      </c>
      <c r="E1419" t="s">
        <v>43</v>
      </c>
      <c r="F1419" t="s">
        <v>38</v>
      </c>
      <c r="G1419" t="s">
        <v>39</v>
      </c>
      <c r="H1419" t="s">
        <v>40</v>
      </c>
      <c r="J1419" t="s">
        <v>18</v>
      </c>
      <c r="K1419" t="s">
        <v>2492</v>
      </c>
      <c r="L1419" t="s">
        <v>2490</v>
      </c>
    </row>
    <row r="1420" spans="1:12" x14ac:dyDescent="0.25">
      <c r="B1420" t="s">
        <v>2490</v>
      </c>
      <c r="C1420" t="s">
        <v>2493</v>
      </c>
      <c r="D1420" t="s">
        <v>2485</v>
      </c>
      <c r="E1420" t="s">
        <v>37</v>
      </c>
      <c r="F1420" t="s">
        <v>38</v>
      </c>
      <c r="G1420" t="s">
        <v>39</v>
      </c>
      <c r="H1420" t="s">
        <v>40</v>
      </c>
      <c r="J1420" t="s">
        <v>18</v>
      </c>
      <c r="K1420" t="s">
        <v>2494</v>
      </c>
      <c r="L1420" t="s">
        <v>2490</v>
      </c>
    </row>
    <row r="1421" spans="1:12" x14ac:dyDescent="0.25">
      <c r="B1421" t="s">
        <v>2490</v>
      </c>
      <c r="C1421" t="s">
        <v>2495</v>
      </c>
      <c r="D1421" t="s">
        <v>2485</v>
      </c>
      <c r="E1421" t="s">
        <v>37</v>
      </c>
      <c r="F1421" t="s">
        <v>38</v>
      </c>
      <c r="G1421" t="s">
        <v>39</v>
      </c>
      <c r="H1421" t="s">
        <v>40</v>
      </c>
      <c r="I1421" t="s">
        <v>21</v>
      </c>
      <c r="J1421" t="s">
        <v>18</v>
      </c>
      <c r="K1421" t="s">
        <v>2496</v>
      </c>
      <c r="L1421" t="s">
        <v>2490</v>
      </c>
    </row>
    <row r="1422" spans="1:12" x14ac:dyDescent="0.25">
      <c r="L1422" t="s">
        <v>2497</v>
      </c>
    </row>
    <row r="1423" spans="1:12" x14ac:dyDescent="0.25">
      <c r="A1423" t="s">
        <v>2498</v>
      </c>
      <c r="H1423">
        <v>2</v>
      </c>
      <c r="L1423" t="s">
        <v>2498</v>
      </c>
    </row>
    <row r="1424" spans="1:12" x14ac:dyDescent="0.25">
      <c r="B1424" t="s">
        <v>2498</v>
      </c>
      <c r="C1424" t="s">
        <v>2499</v>
      </c>
      <c r="D1424" t="s">
        <v>2500</v>
      </c>
      <c r="E1424" t="s">
        <v>15</v>
      </c>
      <c r="F1424" t="s">
        <v>15</v>
      </c>
      <c r="G1424" t="s">
        <v>39</v>
      </c>
      <c r="H1424" t="s">
        <v>40</v>
      </c>
      <c r="I1424" t="s">
        <v>2297</v>
      </c>
      <c r="J1424" t="s">
        <v>605</v>
      </c>
      <c r="K1424" t="s">
        <v>2501</v>
      </c>
      <c r="L1424" t="s">
        <v>2498</v>
      </c>
    </row>
    <row r="1425" spans="1:12" x14ac:dyDescent="0.25">
      <c r="B1425" t="s">
        <v>2498</v>
      </c>
      <c r="C1425" t="s">
        <v>2502</v>
      </c>
      <c r="D1425" t="s">
        <v>2500</v>
      </c>
      <c r="E1425" t="s">
        <v>15</v>
      </c>
      <c r="F1425" t="s">
        <v>15</v>
      </c>
      <c r="G1425" t="s">
        <v>39</v>
      </c>
      <c r="H1425" t="s">
        <v>40</v>
      </c>
      <c r="I1425" t="s">
        <v>2294</v>
      </c>
      <c r="J1425" t="s">
        <v>605</v>
      </c>
      <c r="K1425" t="s">
        <v>2503</v>
      </c>
      <c r="L1425" t="s">
        <v>2498</v>
      </c>
    </row>
    <row r="1426" spans="1:12" x14ac:dyDescent="0.25">
      <c r="L1426" t="s">
        <v>2504</v>
      </c>
    </row>
    <row r="1427" spans="1:12" x14ac:dyDescent="0.25">
      <c r="A1427" t="s">
        <v>2505</v>
      </c>
      <c r="H1427">
        <v>3</v>
      </c>
      <c r="L1427" t="s">
        <v>2505</v>
      </c>
    </row>
    <row r="1428" spans="1:12" x14ac:dyDescent="0.25">
      <c r="B1428" t="s">
        <v>2505</v>
      </c>
      <c r="C1428" t="s">
        <v>2506</v>
      </c>
      <c r="D1428" t="s">
        <v>2500</v>
      </c>
      <c r="E1428" t="s">
        <v>37</v>
      </c>
      <c r="F1428" t="s">
        <v>38</v>
      </c>
      <c r="G1428" t="s">
        <v>39</v>
      </c>
      <c r="H1428" t="s">
        <v>40</v>
      </c>
      <c r="J1428" t="s">
        <v>18</v>
      </c>
      <c r="K1428" t="s">
        <v>2507</v>
      </c>
      <c r="L1428" t="s">
        <v>2505</v>
      </c>
    </row>
    <row r="1429" spans="1:12" x14ac:dyDescent="0.25">
      <c r="B1429" t="s">
        <v>2505</v>
      </c>
      <c r="C1429" t="s">
        <v>2508</v>
      </c>
      <c r="D1429" t="s">
        <v>2500</v>
      </c>
      <c r="E1429" t="s">
        <v>43</v>
      </c>
      <c r="F1429" t="s">
        <v>38</v>
      </c>
      <c r="G1429" t="s">
        <v>39</v>
      </c>
      <c r="H1429" t="s">
        <v>40</v>
      </c>
      <c r="J1429" t="s">
        <v>18</v>
      </c>
      <c r="K1429" t="s">
        <v>2509</v>
      </c>
      <c r="L1429" t="s">
        <v>2505</v>
      </c>
    </row>
    <row r="1430" spans="1:12" x14ac:dyDescent="0.25">
      <c r="B1430" t="s">
        <v>2505</v>
      </c>
      <c r="C1430" t="s">
        <v>2510</v>
      </c>
      <c r="D1430" t="s">
        <v>2500</v>
      </c>
      <c r="E1430" t="s">
        <v>43</v>
      </c>
      <c r="F1430" t="s">
        <v>38</v>
      </c>
      <c r="G1430" t="s">
        <v>39</v>
      </c>
      <c r="H1430" t="s">
        <v>40</v>
      </c>
      <c r="I1430" t="s">
        <v>17</v>
      </c>
      <c r="J1430" t="s">
        <v>18</v>
      </c>
      <c r="K1430" t="s">
        <v>2511</v>
      </c>
      <c r="L1430" t="s">
        <v>2505</v>
      </c>
    </row>
    <row r="1431" spans="1:12" x14ac:dyDescent="0.25">
      <c r="L1431" t="s">
        <v>2512</v>
      </c>
    </row>
    <row r="1432" spans="1:12" x14ac:dyDescent="0.25">
      <c r="A1432" t="s">
        <v>2513</v>
      </c>
      <c r="H1432">
        <v>3</v>
      </c>
      <c r="L1432" t="s">
        <v>2513</v>
      </c>
    </row>
    <row r="1433" spans="1:12" x14ac:dyDescent="0.25">
      <c r="B1433" t="s">
        <v>2513</v>
      </c>
      <c r="C1433" t="s">
        <v>2514</v>
      </c>
      <c r="D1433" t="s">
        <v>2500</v>
      </c>
      <c r="E1433" t="s">
        <v>43</v>
      </c>
      <c r="F1433" t="s">
        <v>38</v>
      </c>
      <c r="G1433" t="s">
        <v>39</v>
      </c>
      <c r="H1433" t="s">
        <v>40</v>
      </c>
      <c r="I1433" t="s">
        <v>2366</v>
      </c>
      <c r="J1433" t="s">
        <v>605</v>
      </c>
      <c r="K1433" t="s">
        <v>2515</v>
      </c>
      <c r="L1433" t="s">
        <v>2513</v>
      </c>
    </row>
    <row r="1434" spans="1:12" x14ac:dyDescent="0.25">
      <c r="B1434" t="s">
        <v>2513</v>
      </c>
      <c r="C1434" t="s">
        <v>2516</v>
      </c>
      <c r="D1434" t="s">
        <v>2500</v>
      </c>
      <c r="E1434" t="s">
        <v>43</v>
      </c>
      <c r="F1434" t="s">
        <v>38</v>
      </c>
      <c r="G1434" t="s">
        <v>39</v>
      </c>
      <c r="H1434" t="s">
        <v>40</v>
      </c>
      <c r="I1434" t="s">
        <v>2372</v>
      </c>
      <c r="J1434" t="s">
        <v>605</v>
      </c>
      <c r="K1434" t="s">
        <v>2517</v>
      </c>
      <c r="L1434" t="s">
        <v>2513</v>
      </c>
    </row>
    <row r="1435" spans="1:12" x14ac:dyDescent="0.25">
      <c r="B1435" t="s">
        <v>2513</v>
      </c>
      <c r="C1435" t="s">
        <v>2518</v>
      </c>
      <c r="D1435" t="s">
        <v>2500</v>
      </c>
      <c r="E1435" t="s">
        <v>43</v>
      </c>
      <c r="F1435" t="s">
        <v>38</v>
      </c>
      <c r="G1435" t="s">
        <v>39</v>
      </c>
      <c r="H1435" t="s">
        <v>40</v>
      </c>
      <c r="I1435" t="s">
        <v>2369</v>
      </c>
      <c r="J1435" t="s">
        <v>605</v>
      </c>
      <c r="K1435" t="s">
        <v>2519</v>
      </c>
      <c r="L1435" t="s">
        <v>2513</v>
      </c>
    </row>
    <row r="1436" spans="1:12" x14ac:dyDescent="0.25">
      <c r="L1436" t="s">
        <v>2520</v>
      </c>
    </row>
    <row r="1437" spans="1:12" x14ac:dyDescent="0.25">
      <c r="A1437" t="s">
        <v>2521</v>
      </c>
      <c r="H1437">
        <v>2</v>
      </c>
      <c r="L1437" t="s">
        <v>2521</v>
      </c>
    </row>
    <row r="1438" spans="1:12" x14ac:dyDescent="0.25">
      <c r="B1438" t="s">
        <v>2521</v>
      </c>
      <c r="C1438" t="s">
        <v>2522</v>
      </c>
      <c r="D1438" t="s">
        <v>2523</v>
      </c>
      <c r="E1438" t="s">
        <v>15</v>
      </c>
      <c r="F1438" t="s">
        <v>15</v>
      </c>
      <c r="G1438" t="s">
        <v>2524</v>
      </c>
      <c r="H1438" t="s">
        <v>2524</v>
      </c>
      <c r="J1438" t="s">
        <v>18</v>
      </c>
      <c r="K1438" t="s">
        <v>2525</v>
      </c>
      <c r="L1438" t="s">
        <v>2521</v>
      </c>
    </row>
    <row r="1439" spans="1:12" x14ac:dyDescent="0.25">
      <c r="B1439" t="s">
        <v>2521</v>
      </c>
      <c r="C1439" t="s">
        <v>2526</v>
      </c>
      <c r="D1439" t="s">
        <v>2523</v>
      </c>
      <c r="E1439" t="s">
        <v>15</v>
      </c>
      <c r="F1439" t="s">
        <v>15</v>
      </c>
      <c r="G1439" t="s">
        <v>2524</v>
      </c>
      <c r="H1439" t="s">
        <v>2524</v>
      </c>
      <c r="I1439" t="s">
        <v>17</v>
      </c>
      <c r="J1439" t="s">
        <v>18</v>
      </c>
      <c r="K1439" t="s">
        <v>2527</v>
      </c>
      <c r="L1439" t="s">
        <v>2521</v>
      </c>
    </row>
    <row r="1440" spans="1:12" x14ac:dyDescent="0.25">
      <c r="L1440" t="s">
        <v>2528</v>
      </c>
    </row>
    <row r="1441" spans="1:12" x14ac:dyDescent="0.25">
      <c r="A1441" t="s">
        <v>2529</v>
      </c>
      <c r="H1441">
        <v>2</v>
      </c>
      <c r="L1441" t="s">
        <v>2529</v>
      </c>
    </row>
    <row r="1442" spans="1:12" x14ac:dyDescent="0.25">
      <c r="B1442" t="s">
        <v>2529</v>
      </c>
      <c r="C1442" t="s">
        <v>2530</v>
      </c>
      <c r="D1442" t="s">
        <v>2523</v>
      </c>
      <c r="E1442" t="s">
        <v>15</v>
      </c>
      <c r="F1442" t="s">
        <v>15</v>
      </c>
      <c r="G1442" t="s">
        <v>2531</v>
      </c>
      <c r="H1442" t="s">
        <v>2531</v>
      </c>
      <c r="I1442" t="s">
        <v>17</v>
      </c>
      <c r="J1442" t="s">
        <v>18</v>
      </c>
      <c r="K1442" t="s">
        <v>2532</v>
      </c>
      <c r="L1442" t="s">
        <v>2529</v>
      </c>
    </row>
    <row r="1443" spans="1:12" x14ac:dyDescent="0.25">
      <c r="B1443" t="s">
        <v>2529</v>
      </c>
      <c r="C1443" t="s">
        <v>2533</v>
      </c>
      <c r="D1443" t="s">
        <v>2523</v>
      </c>
      <c r="E1443" t="s">
        <v>15</v>
      </c>
      <c r="F1443" t="s">
        <v>15</v>
      </c>
      <c r="G1443" t="s">
        <v>2531</v>
      </c>
      <c r="H1443" t="s">
        <v>2531</v>
      </c>
      <c r="J1443" t="s">
        <v>18</v>
      </c>
      <c r="K1443" t="s">
        <v>2534</v>
      </c>
      <c r="L1443" t="s">
        <v>2529</v>
      </c>
    </row>
    <row r="1444" spans="1:12" x14ac:dyDescent="0.25">
      <c r="L1444" t="s">
        <v>2535</v>
      </c>
    </row>
    <row r="1445" spans="1:12" x14ac:dyDescent="0.25">
      <c r="A1445" t="s">
        <v>2536</v>
      </c>
      <c r="H1445">
        <v>2</v>
      </c>
      <c r="L1445" t="s">
        <v>2536</v>
      </c>
    </row>
    <row r="1446" spans="1:12" x14ac:dyDescent="0.25">
      <c r="B1446" t="s">
        <v>2536</v>
      </c>
      <c r="C1446" t="s">
        <v>2537</v>
      </c>
      <c r="D1446" t="s">
        <v>2538</v>
      </c>
      <c r="E1446" t="s">
        <v>15</v>
      </c>
      <c r="F1446" t="s">
        <v>15</v>
      </c>
      <c r="G1446" t="s">
        <v>39</v>
      </c>
      <c r="H1446" t="s">
        <v>40</v>
      </c>
      <c r="J1446" t="s">
        <v>18</v>
      </c>
      <c r="K1446" t="s">
        <v>2539</v>
      </c>
      <c r="L1446" t="s">
        <v>2536</v>
      </c>
    </row>
    <row r="1447" spans="1:12" x14ac:dyDescent="0.25">
      <c r="B1447" t="s">
        <v>2536</v>
      </c>
      <c r="C1447" t="s">
        <v>2540</v>
      </c>
      <c r="D1447" t="s">
        <v>2538</v>
      </c>
      <c r="E1447" t="s">
        <v>15</v>
      </c>
      <c r="F1447" t="s">
        <v>15</v>
      </c>
      <c r="G1447" t="s">
        <v>39</v>
      </c>
      <c r="H1447" t="s">
        <v>40</v>
      </c>
      <c r="I1447" t="s">
        <v>21</v>
      </c>
      <c r="J1447" t="s">
        <v>18</v>
      </c>
      <c r="K1447" t="s">
        <v>2541</v>
      </c>
      <c r="L1447" t="s">
        <v>2536</v>
      </c>
    </row>
    <row r="1448" spans="1:12" x14ac:dyDescent="0.25">
      <c r="L1448" t="s">
        <v>2542</v>
      </c>
    </row>
    <row r="1449" spans="1:12" x14ac:dyDescent="0.25">
      <c r="A1449" t="s">
        <v>2543</v>
      </c>
      <c r="H1449">
        <v>2</v>
      </c>
      <c r="L1449" t="s">
        <v>2543</v>
      </c>
    </row>
    <row r="1450" spans="1:12" x14ac:dyDescent="0.25">
      <c r="B1450" t="s">
        <v>2543</v>
      </c>
      <c r="C1450" t="s">
        <v>2544</v>
      </c>
      <c r="D1450" t="s">
        <v>2538</v>
      </c>
      <c r="E1450" t="s">
        <v>37</v>
      </c>
      <c r="F1450" t="s">
        <v>38</v>
      </c>
      <c r="G1450" t="s">
        <v>39</v>
      </c>
      <c r="H1450" t="s">
        <v>40</v>
      </c>
      <c r="I1450" t="s">
        <v>2328</v>
      </c>
      <c r="J1450" t="s">
        <v>675</v>
      </c>
      <c r="K1450" t="s">
        <v>2545</v>
      </c>
      <c r="L1450" t="s">
        <v>2543</v>
      </c>
    </row>
    <row r="1451" spans="1:12" x14ac:dyDescent="0.25">
      <c r="B1451" t="s">
        <v>2543</v>
      </c>
      <c r="C1451" t="s">
        <v>2546</v>
      </c>
      <c r="D1451" t="s">
        <v>2538</v>
      </c>
      <c r="E1451" t="s">
        <v>43</v>
      </c>
      <c r="F1451" t="s">
        <v>38</v>
      </c>
      <c r="G1451" t="s">
        <v>39</v>
      </c>
      <c r="H1451" t="s">
        <v>40</v>
      </c>
      <c r="I1451" t="s">
        <v>2328</v>
      </c>
      <c r="J1451" t="s">
        <v>675</v>
      </c>
      <c r="K1451" t="s">
        <v>2547</v>
      </c>
      <c r="L1451" t="s">
        <v>2543</v>
      </c>
    </row>
    <row r="1452" spans="1:12" x14ac:dyDescent="0.25">
      <c r="L1452" t="s">
        <v>2548</v>
      </c>
    </row>
    <row r="1453" spans="1:12" x14ac:dyDescent="0.25">
      <c r="A1453" t="s">
        <v>2549</v>
      </c>
      <c r="H1453">
        <v>2</v>
      </c>
      <c r="L1453" t="s">
        <v>2549</v>
      </c>
    </row>
    <row r="1454" spans="1:12" x14ac:dyDescent="0.25">
      <c r="B1454" t="s">
        <v>2549</v>
      </c>
      <c r="C1454" t="s">
        <v>2550</v>
      </c>
      <c r="D1454" t="s">
        <v>2538</v>
      </c>
      <c r="E1454" t="s">
        <v>43</v>
      </c>
      <c r="F1454" t="s">
        <v>38</v>
      </c>
      <c r="G1454" t="s">
        <v>39</v>
      </c>
      <c r="H1454" t="s">
        <v>40</v>
      </c>
      <c r="J1454" t="s">
        <v>18</v>
      </c>
      <c r="K1454" t="s">
        <v>2551</v>
      </c>
      <c r="L1454" t="s">
        <v>2549</v>
      </c>
    </row>
    <row r="1455" spans="1:12" x14ac:dyDescent="0.25">
      <c r="B1455" t="s">
        <v>2549</v>
      </c>
      <c r="C1455" t="s">
        <v>2552</v>
      </c>
      <c r="D1455" t="s">
        <v>2538</v>
      </c>
      <c r="E1455" t="s">
        <v>37</v>
      </c>
      <c r="F1455" t="s">
        <v>38</v>
      </c>
      <c r="G1455" t="s">
        <v>39</v>
      </c>
      <c r="H1455" t="s">
        <v>40</v>
      </c>
      <c r="J1455" t="s">
        <v>18</v>
      </c>
      <c r="K1455" t="s">
        <v>2553</v>
      </c>
      <c r="L1455" t="s">
        <v>2549</v>
      </c>
    </row>
    <row r="1456" spans="1:12" x14ac:dyDescent="0.25">
      <c r="L1456" t="s">
        <v>2554</v>
      </c>
    </row>
    <row r="1457" spans="1:12" x14ac:dyDescent="0.25">
      <c r="A1457" t="s">
        <v>2555</v>
      </c>
      <c r="H1457">
        <v>2</v>
      </c>
      <c r="L1457" t="s">
        <v>2555</v>
      </c>
    </row>
    <row r="1458" spans="1:12" x14ac:dyDescent="0.25">
      <c r="B1458" t="s">
        <v>2555</v>
      </c>
      <c r="C1458" t="s">
        <v>2556</v>
      </c>
      <c r="D1458" t="s">
        <v>2538</v>
      </c>
      <c r="E1458" t="s">
        <v>43</v>
      </c>
      <c r="F1458" t="s">
        <v>38</v>
      </c>
      <c r="G1458" t="s">
        <v>39</v>
      </c>
      <c r="H1458" t="s">
        <v>40</v>
      </c>
      <c r="I1458" t="s">
        <v>2369</v>
      </c>
      <c r="J1458" t="s">
        <v>605</v>
      </c>
      <c r="K1458" t="s">
        <v>2557</v>
      </c>
      <c r="L1458" t="s">
        <v>2555</v>
      </c>
    </row>
    <row r="1459" spans="1:12" x14ac:dyDescent="0.25">
      <c r="B1459" t="s">
        <v>2555</v>
      </c>
      <c r="C1459" t="s">
        <v>2558</v>
      </c>
      <c r="D1459" t="s">
        <v>2538</v>
      </c>
      <c r="E1459" t="s">
        <v>43</v>
      </c>
      <c r="F1459" t="s">
        <v>38</v>
      </c>
      <c r="G1459" t="s">
        <v>39</v>
      </c>
      <c r="H1459" t="s">
        <v>40</v>
      </c>
      <c r="I1459" t="s">
        <v>2372</v>
      </c>
      <c r="J1459" t="s">
        <v>605</v>
      </c>
      <c r="K1459" t="s">
        <v>2559</v>
      </c>
      <c r="L1459" t="s">
        <v>2555</v>
      </c>
    </row>
    <row r="1460" spans="1:12" x14ac:dyDescent="0.25">
      <c r="L1460" t="s">
        <v>2560</v>
      </c>
    </row>
    <row r="1461" spans="1:12" x14ac:dyDescent="0.25">
      <c r="A1461" t="s">
        <v>2561</v>
      </c>
      <c r="H1461">
        <v>2</v>
      </c>
      <c r="L1461" t="s">
        <v>2561</v>
      </c>
    </row>
    <row r="1462" spans="1:12" x14ac:dyDescent="0.25">
      <c r="B1462" t="s">
        <v>2561</v>
      </c>
      <c r="C1462" t="s">
        <v>2562</v>
      </c>
      <c r="D1462" t="s">
        <v>2563</v>
      </c>
      <c r="E1462" t="s">
        <v>15</v>
      </c>
      <c r="F1462" t="s">
        <v>15</v>
      </c>
      <c r="G1462" t="s">
        <v>39</v>
      </c>
      <c r="H1462" t="s">
        <v>40</v>
      </c>
      <c r="I1462" t="s">
        <v>21</v>
      </c>
      <c r="J1462" t="s">
        <v>18</v>
      </c>
      <c r="K1462" t="s">
        <v>2564</v>
      </c>
      <c r="L1462" t="s">
        <v>2561</v>
      </c>
    </row>
    <row r="1463" spans="1:12" x14ac:dyDescent="0.25">
      <c r="B1463" t="s">
        <v>2561</v>
      </c>
      <c r="C1463" t="s">
        <v>2565</v>
      </c>
      <c r="D1463" t="s">
        <v>2563</v>
      </c>
      <c r="E1463" t="s">
        <v>15</v>
      </c>
      <c r="F1463" t="s">
        <v>15</v>
      </c>
      <c r="G1463" t="s">
        <v>39</v>
      </c>
      <c r="H1463" t="s">
        <v>40</v>
      </c>
      <c r="J1463" t="s">
        <v>18</v>
      </c>
      <c r="K1463" t="s">
        <v>2566</v>
      </c>
      <c r="L1463" t="s">
        <v>2561</v>
      </c>
    </row>
    <row r="1464" spans="1:12" x14ac:dyDescent="0.25">
      <c r="L1464" t="s">
        <v>2567</v>
      </c>
    </row>
    <row r="1465" spans="1:12" x14ac:dyDescent="0.25">
      <c r="A1465" t="s">
        <v>2568</v>
      </c>
      <c r="H1465">
        <v>2</v>
      </c>
      <c r="L1465" t="s">
        <v>2568</v>
      </c>
    </row>
    <row r="1466" spans="1:12" x14ac:dyDescent="0.25">
      <c r="B1466" t="s">
        <v>2568</v>
      </c>
      <c r="C1466" t="s">
        <v>2569</v>
      </c>
      <c r="D1466" t="s">
        <v>2570</v>
      </c>
      <c r="E1466" t="s">
        <v>15</v>
      </c>
      <c r="F1466" t="s">
        <v>15</v>
      </c>
      <c r="G1466" t="s">
        <v>39</v>
      </c>
      <c r="H1466" t="s">
        <v>40</v>
      </c>
      <c r="J1466" t="s">
        <v>18</v>
      </c>
      <c r="K1466" t="s">
        <v>2571</v>
      </c>
      <c r="L1466" t="s">
        <v>2568</v>
      </c>
    </row>
    <row r="1467" spans="1:12" x14ac:dyDescent="0.25">
      <c r="B1467" t="s">
        <v>2568</v>
      </c>
      <c r="C1467" t="s">
        <v>2572</v>
      </c>
      <c r="D1467" t="s">
        <v>2570</v>
      </c>
      <c r="E1467" t="s">
        <v>15</v>
      </c>
      <c r="F1467" t="s">
        <v>15</v>
      </c>
      <c r="G1467" t="s">
        <v>39</v>
      </c>
      <c r="H1467" t="s">
        <v>40</v>
      </c>
      <c r="I1467" t="s">
        <v>21</v>
      </c>
      <c r="J1467" t="s">
        <v>18</v>
      </c>
      <c r="K1467" t="s">
        <v>2573</v>
      </c>
      <c r="L1467" t="s">
        <v>2568</v>
      </c>
    </row>
    <row r="1468" spans="1:12" x14ac:dyDescent="0.25">
      <c r="L1468" t="s">
        <v>2574</v>
      </c>
    </row>
    <row r="1469" spans="1:12" x14ac:dyDescent="0.25">
      <c r="A1469" t="s">
        <v>2575</v>
      </c>
      <c r="H1469">
        <v>3</v>
      </c>
      <c r="L1469" t="s">
        <v>2575</v>
      </c>
    </row>
    <row r="1470" spans="1:12" x14ac:dyDescent="0.25">
      <c r="B1470" t="s">
        <v>2575</v>
      </c>
      <c r="C1470" t="s">
        <v>2576</v>
      </c>
      <c r="D1470" t="s">
        <v>2577</v>
      </c>
      <c r="E1470" t="s">
        <v>37</v>
      </c>
      <c r="F1470" t="s">
        <v>38</v>
      </c>
      <c r="G1470" t="s">
        <v>39</v>
      </c>
      <c r="H1470" t="s">
        <v>40</v>
      </c>
      <c r="J1470" t="s">
        <v>18</v>
      </c>
      <c r="K1470" t="s">
        <v>2578</v>
      </c>
      <c r="L1470" t="s">
        <v>2575</v>
      </c>
    </row>
    <row r="1471" spans="1:12" x14ac:dyDescent="0.25">
      <c r="B1471" t="s">
        <v>2575</v>
      </c>
      <c r="C1471" t="s">
        <v>2579</v>
      </c>
      <c r="D1471" t="s">
        <v>2577</v>
      </c>
      <c r="E1471" t="s">
        <v>43</v>
      </c>
      <c r="F1471" t="s">
        <v>38</v>
      </c>
      <c r="G1471" t="s">
        <v>39</v>
      </c>
      <c r="H1471" t="s">
        <v>40</v>
      </c>
      <c r="I1471" t="s">
        <v>17</v>
      </c>
      <c r="J1471" t="s">
        <v>18</v>
      </c>
      <c r="K1471" t="s">
        <v>2580</v>
      </c>
      <c r="L1471" t="s">
        <v>2575</v>
      </c>
    </row>
    <row r="1472" spans="1:12" x14ac:dyDescent="0.25">
      <c r="B1472" t="s">
        <v>2575</v>
      </c>
      <c r="C1472" t="s">
        <v>2581</v>
      </c>
      <c r="D1472" t="s">
        <v>2577</v>
      </c>
      <c r="E1472" t="s">
        <v>43</v>
      </c>
      <c r="F1472" t="s">
        <v>38</v>
      </c>
      <c r="G1472" t="s">
        <v>39</v>
      </c>
      <c r="H1472" t="s">
        <v>40</v>
      </c>
      <c r="J1472" t="s">
        <v>18</v>
      </c>
      <c r="K1472" t="s">
        <v>2582</v>
      </c>
      <c r="L1472" t="s">
        <v>2575</v>
      </c>
    </row>
    <row r="1473" spans="1:12" x14ac:dyDescent="0.25">
      <c r="L1473" t="s">
        <v>2583</v>
      </c>
    </row>
    <row r="1474" spans="1:12" x14ac:dyDescent="0.25">
      <c r="A1474" t="s">
        <v>2584</v>
      </c>
      <c r="H1474">
        <v>3</v>
      </c>
      <c r="L1474" t="s">
        <v>2584</v>
      </c>
    </row>
    <row r="1475" spans="1:12" x14ac:dyDescent="0.25">
      <c r="B1475" t="s">
        <v>2584</v>
      </c>
      <c r="C1475" t="s">
        <v>2585</v>
      </c>
      <c r="D1475" t="s">
        <v>2577</v>
      </c>
      <c r="E1475" t="s">
        <v>43</v>
      </c>
      <c r="F1475" t="s">
        <v>38</v>
      </c>
      <c r="G1475" t="s">
        <v>235</v>
      </c>
      <c r="H1475" t="s">
        <v>235</v>
      </c>
      <c r="I1475" t="s">
        <v>17</v>
      </c>
      <c r="J1475" t="s">
        <v>18</v>
      </c>
      <c r="K1475" t="s">
        <v>2586</v>
      </c>
      <c r="L1475" t="s">
        <v>2584</v>
      </c>
    </row>
    <row r="1476" spans="1:12" x14ac:dyDescent="0.25">
      <c r="B1476" t="s">
        <v>2584</v>
      </c>
      <c r="C1476" t="s">
        <v>2587</v>
      </c>
      <c r="D1476" t="s">
        <v>2577</v>
      </c>
      <c r="E1476" t="s">
        <v>43</v>
      </c>
      <c r="F1476" t="s">
        <v>38</v>
      </c>
      <c r="G1476" t="s">
        <v>235</v>
      </c>
      <c r="H1476" t="s">
        <v>235</v>
      </c>
      <c r="J1476" t="s">
        <v>18</v>
      </c>
      <c r="K1476" t="s">
        <v>2588</v>
      </c>
      <c r="L1476" t="s">
        <v>2584</v>
      </c>
    </row>
    <row r="1477" spans="1:12" x14ac:dyDescent="0.25">
      <c r="B1477" t="s">
        <v>2584</v>
      </c>
      <c r="C1477" t="s">
        <v>2589</v>
      </c>
      <c r="D1477" t="s">
        <v>2577</v>
      </c>
      <c r="E1477" t="s">
        <v>37</v>
      </c>
      <c r="F1477" t="s">
        <v>38</v>
      </c>
      <c r="G1477" t="s">
        <v>235</v>
      </c>
      <c r="H1477" t="s">
        <v>235</v>
      </c>
      <c r="J1477" t="s">
        <v>18</v>
      </c>
      <c r="K1477" t="s">
        <v>2590</v>
      </c>
      <c r="L1477" t="s">
        <v>2584</v>
      </c>
    </row>
    <row r="1478" spans="1:12" x14ac:dyDescent="0.25">
      <c r="L1478" t="s">
        <v>2591</v>
      </c>
    </row>
    <row r="1479" spans="1:12" x14ac:dyDescent="0.25">
      <c r="A1479" t="s">
        <v>2592</v>
      </c>
      <c r="H1479">
        <v>3</v>
      </c>
      <c r="L1479" t="s">
        <v>2592</v>
      </c>
    </row>
    <row r="1480" spans="1:12" x14ac:dyDescent="0.25">
      <c r="B1480" t="s">
        <v>2592</v>
      </c>
      <c r="C1480" t="s">
        <v>2593</v>
      </c>
      <c r="D1480" t="s">
        <v>2594</v>
      </c>
      <c r="E1480" t="s">
        <v>37</v>
      </c>
      <c r="F1480" t="s">
        <v>38</v>
      </c>
      <c r="G1480" t="s">
        <v>39</v>
      </c>
      <c r="H1480" t="s">
        <v>40</v>
      </c>
      <c r="J1480" t="s">
        <v>18</v>
      </c>
      <c r="K1480" t="s">
        <v>2595</v>
      </c>
      <c r="L1480" t="s">
        <v>2592</v>
      </c>
    </row>
    <row r="1481" spans="1:12" x14ac:dyDescent="0.25">
      <c r="B1481" t="s">
        <v>2592</v>
      </c>
      <c r="C1481" t="s">
        <v>2596</v>
      </c>
      <c r="D1481" t="s">
        <v>2594</v>
      </c>
      <c r="E1481" t="s">
        <v>43</v>
      </c>
      <c r="F1481" t="s">
        <v>38</v>
      </c>
      <c r="G1481" t="s">
        <v>39</v>
      </c>
      <c r="H1481" t="s">
        <v>40</v>
      </c>
      <c r="I1481" t="s">
        <v>17</v>
      </c>
      <c r="J1481" t="s">
        <v>18</v>
      </c>
      <c r="K1481" t="s">
        <v>2597</v>
      </c>
      <c r="L1481" t="s">
        <v>2592</v>
      </c>
    </row>
    <row r="1482" spans="1:12" x14ac:dyDescent="0.25">
      <c r="B1482" t="s">
        <v>2592</v>
      </c>
      <c r="C1482" t="s">
        <v>2598</v>
      </c>
      <c r="D1482" t="s">
        <v>2594</v>
      </c>
      <c r="E1482" t="s">
        <v>43</v>
      </c>
      <c r="F1482" t="s">
        <v>38</v>
      </c>
      <c r="G1482" t="s">
        <v>39</v>
      </c>
      <c r="H1482" t="s">
        <v>40</v>
      </c>
      <c r="J1482" t="s">
        <v>18</v>
      </c>
      <c r="K1482" t="s">
        <v>2599</v>
      </c>
      <c r="L1482" t="s">
        <v>2592</v>
      </c>
    </row>
    <row r="1483" spans="1:12" x14ac:dyDescent="0.25">
      <c r="L1483" t="s">
        <v>2600</v>
      </c>
    </row>
    <row r="1484" spans="1:12" x14ac:dyDescent="0.25">
      <c r="A1484" t="s">
        <v>2601</v>
      </c>
      <c r="H1484">
        <v>3</v>
      </c>
      <c r="L1484" t="s">
        <v>2601</v>
      </c>
    </row>
    <row r="1485" spans="1:12" x14ac:dyDescent="0.25">
      <c r="B1485" t="s">
        <v>2601</v>
      </c>
      <c r="C1485" t="s">
        <v>2602</v>
      </c>
      <c r="D1485" t="s">
        <v>2594</v>
      </c>
      <c r="E1485" t="s">
        <v>43</v>
      </c>
      <c r="F1485" t="s">
        <v>38</v>
      </c>
      <c r="G1485" t="s">
        <v>235</v>
      </c>
      <c r="H1485" t="s">
        <v>235</v>
      </c>
      <c r="J1485" t="s">
        <v>18</v>
      </c>
      <c r="K1485" t="s">
        <v>2603</v>
      </c>
      <c r="L1485" t="s">
        <v>2601</v>
      </c>
    </row>
    <row r="1486" spans="1:12" x14ac:dyDescent="0.25">
      <c r="B1486" t="s">
        <v>2601</v>
      </c>
      <c r="C1486" t="s">
        <v>2604</v>
      </c>
      <c r="D1486" t="s">
        <v>2594</v>
      </c>
      <c r="E1486" t="s">
        <v>43</v>
      </c>
      <c r="F1486" t="s">
        <v>38</v>
      </c>
      <c r="G1486" t="s">
        <v>235</v>
      </c>
      <c r="H1486" t="s">
        <v>235</v>
      </c>
      <c r="I1486" t="s">
        <v>17</v>
      </c>
      <c r="J1486" t="s">
        <v>18</v>
      </c>
      <c r="K1486" t="s">
        <v>2605</v>
      </c>
      <c r="L1486" t="s">
        <v>2601</v>
      </c>
    </row>
    <row r="1487" spans="1:12" x14ac:dyDescent="0.25">
      <c r="B1487" t="s">
        <v>2601</v>
      </c>
      <c r="C1487" t="s">
        <v>2606</v>
      </c>
      <c r="D1487" t="s">
        <v>2594</v>
      </c>
      <c r="E1487" t="s">
        <v>37</v>
      </c>
      <c r="F1487" t="s">
        <v>38</v>
      </c>
      <c r="G1487" t="s">
        <v>235</v>
      </c>
      <c r="H1487" t="s">
        <v>235</v>
      </c>
      <c r="J1487" t="s">
        <v>18</v>
      </c>
      <c r="K1487" t="s">
        <v>2607</v>
      </c>
      <c r="L1487" t="s">
        <v>2601</v>
      </c>
    </row>
    <row r="1488" spans="1:12" x14ac:dyDescent="0.25">
      <c r="L1488" t="s">
        <v>2608</v>
      </c>
    </row>
    <row r="1489" spans="1:12" x14ac:dyDescent="0.25">
      <c r="A1489" t="s">
        <v>2609</v>
      </c>
      <c r="H1489">
        <v>2</v>
      </c>
      <c r="L1489" t="s">
        <v>2609</v>
      </c>
    </row>
    <row r="1490" spans="1:12" x14ac:dyDescent="0.25">
      <c r="B1490" t="s">
        <v>2609</v>
      </c>
      <c r="C1490" t="s">
        <v>2610</v>
      </c>
      <c r="D1490" t="s">
        <v>2611</v>
      </c>
      <c r="E1490" t="s">
        <v>43</v>
      </c>
      <c r="F1490" t="s">
        <v>38</v>
      </c>
      <c r="G1490" t="s">
        <v>16</v>
      </c>
      <c r="H1490" t="s">
        <v>16</v>
      </c>
      <c r="J1490" t="s">
        <v>18</v>
      </c>
      <c r="K1490" t="s">
        <v>2612</v>
      </c>
      <c r="L1490" t="s">
        <v>2609</v>
      </c>
    </row>
    <row r="1491" spans="1:12" x14ac:dyDescent="0.25">
      <c r="B1491" t="s">
        <v>2609</v>
      </c>
      <c r="C1491" t="s">
        <v>2613</v>
      </c>
      <c r="D1491" t="s">
        <v>2611</v>
      </c>
      <c r="E1491" t="s">
        <v>43</v>
      </c>
      <c r="F1491" t="s">
        <v>38</v>
      </c>
      <c r="G1491" t="s">
        <v>16</v>
      </c>
      <c r="H1491" t="s">
        <v>16</v>
      </c>
      <c r="I1491" t="s">
        <v>17</v>
      </c>
      <c r="J1491" t="s">
        <v>18</v>
      </c>
      <c r="K1491" t="s">
        <v>2614</v>
      </c>
      <c r="L1491" t="s">
        <v>2609</v>
      </c>
    </row>
    <row r="1492" spans="1:12" x14ac:dyDescent="0.25">
      <c r="L1492" t="s">
        <v>2615</v>
      </c>
    </row>
    <row r="1493" spans="1:12" x14ac:dyDescent="0.25">
      <c r="A1493" t="s">
        <v>2616</v>
      </c>
      <c r="H1493">
        <v>3</v>
      </c>
      <c r="L1493" t="s">
        <v>2616</v>
      </c>
    </row>
    <row r="1494" spans="1:12" x14ac:dyDescent="0.25">
      <c r="B1494" t="s">
        <v>2616</v>
      </c>
      <c r="C1494" t="s">
        <v>2617</v>
      </c>
      <c r="D1494" t="s">
        <v>2611</v>
      </c>
      <c r="E1494" t="s">
        <v>43</v>
      </c>
      <c r="F1494" t="s">
        <v>38</v>
      </c>
      <c r="G1494" t="s">
        <v>39</v>
      </c>
      <c r="H1494" t="s">
        <v>40</v>
      </c>
      <c r="I1494" t="s">
        <v>17</v>
      </c>
      <c r="J1494" t="s">
        <v>18</v>
      </c>
      <c r="K1494" t="s">
        <v>2618</v>
      </c>
      <c r="L1494" t="s">
        <v>2616</v>
      </c>
    </row>
    <row r="1495" spans="1:12" x14ac:dyDescent="0.25">
      <c r="B1495" t="s">
        <v>2616</v>
      </c>
      <c r="C1495" t="s">
        <v>2619</v>
      </c>
      <c r="D1495" t="s">
        <v>2611</v>
      </c>
      <c r="E1495" t="s">
        <v>37</v>
      </c>
      <c r="F1495" t="s">
        <v>38</v>
      </c>
      <c r="G1495" t="s">
        <v>39</v>
      </c>
      <c r="H1495" t="s">
        <v>40</v>
      </c>
      <c r="J1495" t="s">
        <v>18</v>
      </c>
      <c r="K1495" t="s">
        <v>2620</v>
      </c>
      <c r="L1495" t="s">
        <v>2616</v>
      </c>
    </row>
    <row r="1496" spans="1:12" x14ac:dyDescent="0.25">
      <c r="B1496" t="s">
        <v>2616</v>
      </c>
      <c r="C1496" t="s">
        <v>2621</v>
      </c>
      <c r="D1496" t="s">
        <v>2611</v>
      </c>
      <c r="E1496" t="s">
        <v>43</v>
      </c>
      <c r="F1496" t="s">
        <v>38</v>
      </c>
      <c r="G1496" t="s">
        <v>39</v>
      </c>
      <c r="H1496" t="s">
        <v>40</v>
      </c>
      <c r="J1496" t="s">
        <v>18</v>
      </c>
      <c r="K1496" t="s">
        <v>2622</v>
      </c>
      <c r="L1496" t="s">
        <v>2616</v>
      </c>
    </row>
    <row r="1497" spans="1:12" x14ac:dyDescent="0.25">
      <c r="L1497" t="s">
        <v>2623</v>
      </c>
    </row>
    <row r="1498" spans="1:12" x14ac:dyDescent="0.25">
      <c r="A1498" t="s">
        <v>2624</v>
      </c>
      <c r="H1498">
        <v>2</v>
      </c>
      <c r="L1498" t="s">
        <v>2624</v>
      </c>
    </row>
    <row r="1499" spans="1:12" x14ac:dyDescent="0.25">
      <c r="B1499" t="s">
        <v>2624</v>
      </c>
      <c r="C1499" t="s">
        <v>2625</v>
      </c>
      <c r="D1499" t="s">
        <v>2626</v>
      </c>
      <c r="E1499" t="s">
        <v>43</v>
      </c>
      <c r="F1499" t="s">
        <v>38</v>
      </c>
      <c r="G1499" t="s">
        <v>16</v>
      </c>
      <c r="H1499" t="s">
        <v>16</v>
      </c>
      <c r="J1499" t="s">
        <v>18</v>
      </c>
      <c r="K1499" t="s">
        <v>2627</v>
      </c>
      <c r="L1499" t="s">
        <v>2624</v>
      </c>
    </row>
    <row r="1500" spans="1:12" x14ac:dyDescent="0.25">
      <c r="B1500" t="s">
        <v>2624</v>
      </c>
      <c r="C1500" t="s">
        <v>2628</v>
      </c>
      <c r="D1500" t="s">
        <v>2626</v>
      </c>
      <c r="E1500" t="s">
        <v>43</v>
      </c>
      <c r="F1500" t="s">
        <v>38</v>
      </c>
      <c r="G1500" t="s">
        <v>16</v>
      </c>
      <c r="H1500" t="s">
        <v>16</v>
      </c>
      <c r="I1500" t="s">
        <v>17</v>
      </c>
      <c r="J1500" t="s">
        <v>18</v>
      </c>
      <c r="K1500" t="s">
        <v>2629</v>
      </c>
      <c r="L1500" t="s">
        <v>2624</v>
      </c>
    </row>
    <row r="1501" spans="1:12" x14ac:dyDescent="0.25">
      <c r="L1501" t="s">
        <v>2630</v>
      </c>
    </row>
    <row r="1502" spans="1:12" x14ac:dyDescent="0.25">
      <c r="A1502" t="s">
        <v>2631</v>
      </c>
      <c r="H1502">
        <v>2</v>
      </c>
      <c r="L1502" t="s">
        <v>2631</v>
      </c>
    </row>
    <row r="1503" spans="1:12" x14ac:dyDescent="0.25">
      <c r="B1503" t="s">
        <v>2631</v>
      </c>
      <c r="C1503" t="s">
        <v>2632</v>
      </c>
      <c r="D1503" t="s">
        <v>2626</v>
      </c>
      <c r="E1503" t="s">
        <v>43</v>
      </c>
      <c r="F1503" t="s">
        <v>38</v>
      </c>
      <c r="G1503" t="s">
        <v>39</v>
      </c>
      <c r="H1503" t="s">
        <v>40</v>
      </c>
      <c r="I1503" t="s">
        <v>17</v>
      </c>
      <c r="J1503" t="s">
        <v>18</v>
      </c>
      <c r="K1503" t="s">
        <v>2633</v>
      </c>
      <c r="L1503" t="s">
        <v>2631</v>
      </c>
    </row>
    <row r="1504" spans="1:12" x14ac:dyDescent="0.25">
      <c r="B1504" t="s">
        <v>2631</v>
      </c>
      <c r="C1504" t="s">
        <v>2634</v>
      </c>
      <c r="D1504" t="s">
        <v>2626</v>
      </c>
      <c r="E1504" t="s">
        <v>43</v>
      </c>
      <c r="F1504" t="s">
        <v>38</v>
      </c>
      <c r="G1504" t="s">
        <v>39</v>
      </c>
      <c r="H1504" t="s">
        <v>40</v>
      </c>
      <c r="J1504" t="s">
        <v>18</v>
      </c>
      <c r="K1504" t="s">
        <v>2635</v>
      </c>
      <c r="L1504" t="s">
        <v>2631</v>
      </c>
    </row>
    <row r="1505" spans="1:12" x14ac:dyDescent="0.25">
      <c r="L1505" t="s">
        <v>2636</v>
      </c>
    </row>
    <row r="1506" spans="1:12" x14ac:dyDescent="0.25">
      <c r="A1506" t="s">
        <v>2637</v>
      </c>
      <c r="H1506">
        <v>2</v>
      </c>
      <c r="L1506" t="s">
        <v>2637</v>
      </c>
    </row>
    <row r="1507" spans="1:12" x14ac:dyDescent="0.25">
      <c r="B1507" t="s">
        <v>2637</v>
      </c>
      <c r="C1507" t="s">
        <v>2638</v>
      </c>
      <c r="D1507" t="s">
        <v>2639</v>
      </c>
      <c r="E1507" t="s">
        <v>43</v>
      </c>
      <c r="F1507" t="s">
        <v>38</v>
      </c>
      <c r="G1507" t="s">
        <v>39</v>
      </c>
      <c r="H1507" t="s">
        <v>40</v>
      </c>
      <c r="J1507" t="s">
        <v>18</v>
      </c>
      <c r="K1507" t="s">
        <v>2640</v>
      </c>
      <c r="L1507" t="s">
        <v>2637</v>
      </c>
    </row>
    <row r="1508" spans="1:12" x14ac:dyDescent="0.25">
      <c r="B1508" t="s">
        <v>2637</v>
      </c>
      <c r="C1508" t="s">
        <v>2641</v>
      </c>
      <c r="D1508" t="s">
        <v>2639</v>
      </c>
      <c r="E1508" t="s">
        <v>37</v>
      </c>
      <c r="F1508" t="s">
        <v>38</v>
      </c>
      <c r="G1508" t="s">
        <v>39</v>
      </c>
      <c r="H1508" t="s">
        <v>40</v>
      </c>
      <c r="J1508" t="s">
        <v>18</v>
      </c>
      <c r="K1508" t="s">
        <v>2642</v>
      </c>
      <c r="L1508" t="s">
        <v>2637</v>
      </c>
    </row>
    <row r="1509" spans="1:12" x14ac:dyDescent="0.25">
      <c r="L1509" t="s">
        <v>2643</v>
      </c>
    </row>
    <row r="1510" spans="1:12" x14ac:dyDescent="0.25">
      <c r="A1510" t="s">
        <v>2644</v>
      </c>
      <c r="H1510">
        <v>2</v>
      </c>
      <c r="L1510" t="s">
        <v>2644</v>
      </c>
    </row>
    <row r="1511" spans="1:12" x14ac:dyDescent="0.25">
      <c r="B1511" t="s">
        <v>2644</v>
      </c>
      <c r="C1511" t="s">
        <v>2645</v>
      </c>
      <c r="D1511" t="s">
        <v>2646</v>
      </c>
      <c r="E1511" t="s">
        <v>43</v>
      </c>
      <c r="F1511" t="s">
        <v>38</v>
      </c>
      <c r="G1511" t="s">
        <v>39</v>
      </c>
      <c r="H1511" t="s">
        <v>40</v>
      </c>
      <c r="J1511" t="s">
        <v>18</v>
      </c>
      <c r="K1511" t="s">
        <v>2647</v>
      </c>
      <c r="L1511" t="s">
        <v>2644</v>
      </c>
    </row>
    <row r="1512" spans="1:12" x14ac:dyDescent="0.25">
      <c r="B1512" t="s">
        <v>2644</v>
      </c>
      <c r="C1512" t="s">
        <v>2648</v>
      </c>
      <c r="D1512" t="s">
        <v>2646</v>
      </c>
      <c r="E1512" t="s">
        <v>37</v>
      </c>
      <c r="F1512" t="s">
        <v>38</v>
      </c>
      <c r="G1512" t="s">
        <v>39</v>
      </c>
      <c r="H1512" t="s">
        <v>40</v>
      </c>
      <c r="J1512" t="s">
        <v>18</v>
      </c>
      <c r="K1512" t="s">
        <v>2649</v>
      </c>
      <c r="L1512" t="s">
        <v>2644</v>
      </c>
    </row>
    <row r="1513" spans="1:12" x14ac:dyDescent="0.25">
      <c r="L1513" t="s">
        <v>2650</v>
      </c>
    </row>
    <row r="1514" spans="1:12" x14ac:dyDescent="0.25">
      <c r="A1514" t="s">
        <v>2651</v>
      </c>
      <c r="H1514">
        <v>2</v>
      </c>
      <c r="L1514" t="s">
        <v>2651</v>
      </c>
    </row>
    <row r="1515" spans="1:12" x14ac:dyDescent="0.25">
      <c r="B1515" t="s">
        <v>2651</v>
      </c>
      <c r="C1515" t="s">
        <v>2652</v>
      </c>
      <c r="D1515" t="s">
        <v>2653</v>
      </c>
      <c r="E1515" t="s">
        <v>15</v>
      </c>
      <c r="F1515" t="s">
        <v>15</v>
      </c>
      <c r="G1515" t="s">
        <v>2654</v>
      </c>
      <c r="H1515" t="s">
        <v>2654</v>
      </c>
      <c r="J1515" t="s">
        <v>18</v>
      </c>
      <c r="K1515" t="s">
        <v>2655</v>
      </c>
      <c r="L1515" t="s">
        <v>2651</v>
      </c>
    </row>
    <row r="1516" spans="1:12" x14ac:dyDescent="0.25">
      <c r="B1516" t="s">
        <v>2651</v>
      </c>
      <c r="C1516" t="s">
        <v>2656</v>
      </c>
      <c r="D1516" t="s">
        <v>2653</v>
      </c>
      <c r="E1516" t="s">
        <v>15</v>
      </c>
      <c r="F1516" t="s">
        <v>15</v>
      </c>
      <c r="G1516" t="s">
        <v>2654</v>
      </c>
      <c r="H1516" t="s">
        <v>2654</v>
      </c>
      <c r="I1516" t="s">
        <v>17</v>
      </c>
      <c r="J1516" t="s">
        <v>18</v>
      </c>
      <c r="K1516" t="s">
        <v>2657</v>
      </c>
      <c r="L1516" t="s">
        <v>2651</v>
      </c>
    </row>
    <row r="1517" spans="1:12" x14ac:dyDescent="0.25">
      <c r="L1517" t="s">
        <v>2658</v>
      </c>
    </row>
    <row r="1518" spans="1:12" x14ac:dyDescent="0.25">
      <c r="A1518" t="s">
        <v>2659</v>
      </c>
      <c r="H1518">
        <v>2</v>
      </c>
      <c r="L1518" t="s">
        <v>2659</v>
      </c>
    </row>
    <row r="1519" spans="1:12" x14ac:dyDescent="0.25">
      <c r="B1519" t="s">
        <v>2659</v>
      </c>
      <c r="C1519" t="s">
        <v>2660</v>
      </c>
      <c r="D1519" t="s">
        <v>2653</v>
      </c>
      <c r="E1519" t="s">
        <v>15</v>
      </c>
      <c r="F1519" t="s">
        <v>15</v>
      </c>
      <c r="G1519" t="s">
        <v>235</v>
      </c>
      <c r="H1519" t="s">
        <v>235</v>
      </c>
      <c r="I1519" t="s">
        <v>17</v>
      </c>
      <c r="J1519" t="s">
        <v>18</v>
      </c>
      <c r="K1519" t="s">
        <v>2661</v>
      </c>
      <c r="L1519" t="s">
        <v>2659</v>
      </c>
    </row>
    <row r="1520" spans="1:12" x14ac:dyDescent="0.25">
      <c r="B1520" t="s">
        <v>2659</v>
      </c>
      <c r="C1520" t="s">
        <v>2662</v>
      </c>
      <c r="D1520" t="s">
        <v>2653</v>
      </c>
      <c r="E1520" t="s">
        <v>15</v>
      </c>
      <c r="F1520" t="s">
        <v>15</v>
      </c>
      <c r="G1520" t="s">
        <v>235</v>
      </c>
      <c r="H1520" t="s">
        <v>235</v>
      </c>
      <c r="J1520" t="s">
        <v>18</v>
      </c>
      <c r="K1520" t="s">
        <v>2663</v>
      </c>
      <c r="L1520" t="s">
        <v>2659</v>
      </c>
    </row>
    <row r="1521" spans="1:12" x14ac:dyDescent="0.25">
      <c r="L1521" t="s">
        <v>2664</v>
      </c>
    </row>
    <row r="1522" spans="1:12" x14ac:dyDescent="0.25">
      <c r="A1522" t="s">
        <v>2665</v>
      </c>
      <c r="H1522">
        <v>2</v>
      </c>
      <c r="L1522" t="s">
        <v>2665</v>
      </c>
    </row>
    <row r="1523" spans="1:12" x14ac:dyDescent="0.25">
      <c r="B1523" t="s">
        <v>2665</v>
      </c>
      <c r="C1523" t="s">
        <v>2666</v>
      </c>
      <c r="D1523" t="s">
        <v>2667</v>
      </c>
      <c r="E1523" t="s">
        <v>15</v>
      </c>
      <c r="F1523" t="s">
        <v>15</v>
      </c>
      <c r="G1523" t="s">
        <v>2668</v>
      </c>
      <c r="H1523" t="s">
        <v>2668</v>
      </c>
      <c r="I1523" t="s">
        <v>21</v>
      </c>
      <c r="J1523" t="s">
        <v>18</v>
      </c>
      <c r="K1523" t="s">
        <v>2669</v>
      </c>
      <c r="L1523" t="s">
        <v>2665</v>
      </c>
    </row>
    <row r="1524" spans="1:12" x14ac:dyDescent="0.25">
      <c r="B1524" t="s">
        <v>2665</v>
      </c>
      <c r="C1524" t="s">
        <v>2670</v>
      </c>
      <c r="D1524" t="s">
        <v>2667</v>
      </c>
      <c r="E1524" t="s">
        <v>15</v>
      </c>
      <c r="F1524" t="s">
        <v>15</v>
      </c>
      <c r="G1524" t="s">
        <v>2668</v>
      </c>
      <c r="H1524" t="s">
        <v>2668</v>
      </c>
      <c r="J1524" t="s">
        <v>18</v>
      </c>
      <c r="K1524" t="s">
        <v>2671</v>
      </c>
      <c r="L1524" t="s">
        <v>2665</v>
      </c>
    </row>
    <row r="1525" spans="1:12" x14ac:dyDescent="0.25">
      <c r="L1525" t="s">
        <v>2672</v>
      </c>
    </row>
    <row r="1526" spans="1:12" x14ac:dyDescent="0.25">
      <c r="A1526" t="s">
        <v>2673</v>
      </c>
      <c r="H1526">
        <v>2</v>
      </c>
      <c r="L1526" t="s">
        <v>2673</v>
      </c>
    </row>
    <row r="1527" spans="1:12" x14ac:dyDescent="0.25">
      <c r="B1527" t="s">
        <v>2673</v>
      </c>
      <c r="C1527" t="s">
        <v>2674</v>
      </c>
      <c r="D1527" t="s">
        <v>2675</v>
      </c>
      <c r="E1527" t="s">
        <v>43</v>
      </c>
      <c r="F1527" t="s">
        <v>38</v>
      </c>
      <c r="G1527" t="s">
        <v>39</v>
      </c>
      <c r="H1527" t="s">
        <v>40</v>
      </c>
      <c r="I1527" t="s">
        <v>17</v>
      </c>
      <c r="J1527" t="s">
        <v>18</v>
      </c>
      <c r="K1527" t="s">
        <v>2676</v>
      </c>
      <c r="L1527" t="s">
        <v>2673</v>
      </c>
    </row>
    <row r="1528" spans="1:12" x14ac:dyDescent="0.25">
      <c r="B1528" t="s">
        <v>2673</v>
      </c>
      <c r="C1528" t="s">
        <v>2677</v>
      </c>
      <c r="D1528" t="s">
        <v>2675</v>
      </c>
      <c r="E1528" t="s">
        <v>43</v>
      </c>
      <c r="F1528" t="s">
        <v>38</v>
      </c>
      <c r="G1528" t="s">
        <v>39</v>
      </c>
      <c r="H1528" t="s">
        <v>40</v>
      </c>
      <c r="J1528" t="s">
        <v>18</v>
      </c>
      <c r="K1528" t="s">
        <v>2678</v>
      </c>
      <c r="L1528" t="s">
        <v>2673</v>
      </c>
    </row>
    <row r="1529" spans="1:12" x14ac:dyDescent="0.25">
      <c r="L1529" t="s">
        <v>2679</v>
      </c>
    </row>
    <row r="1530" spans="1:12" x14ac:dyDescent="0.25">
      <c r="A1530" t="s">
        <v>2680</v>
      </c>
      <c r="H1530">
        <v>2</v>
      </c>
      <c r="L1530" t="s">
        <v>2680</v>
      </c>
    </row>
    <row r="1531" spans="1:12" x14ac:dyDescent="0.25">
      <c r="B1531" t="s">
        <v>2680</v>
      </c>
      <c r="C1531" t="s">
        <v>2681</v>
      </c>
      <c r="D1531" t="s">
        <v>2682</v>
      </c>
      <c r="E1531" t="s">
        <v>43</v>
      </c>
      <c r="F1531" t="s">
        <v>38</v>
      </c>
      <c r="G1531" t="s">
        <v>39</v>
      </c>
      <c r="H1531" t="s">
        <v>40</v>
      </c>
      <c r="J1531" t="s">
        <v>18</v>
      </c>
      <c r="K1531" t="s">
        <v>2683</v>
      </c>
      <c r="L1531" t="s">
        <v>2680</v>
      </c>
    </row>
    <row r="1532" spans="1:12" x14ac:dyDescent="0.25">
      <c r="B1532" t="s">
        <v>2680</v>
      </c>
      <c r="C1532" t="s">
        <v>2684</v>
      </c>
      <c r="D1532" t="s">
        <v>2682</v>
      </c>
      <c r="E1532" t="s">
        <v>43</v>
      </c>
      <c r="F1532" t="s">
        <v>38</v>
      </c>
      <c r="G1532" t="s">
        <v>39</v>
      </c>
      <c r="H1532" t="s">
        <v>40</v>
      </c>
      <c r="I1532" t="s">
        <v>17</v>
      </c>
      <c r="J1532" t="s">
        <v>18</v>
      </c>
      <c r="K1532" t="s">
        <v>2685</v>
      </c>
      <c r="L1532" t="s">
        <v>2680</v>
      </c>
    </row>
    <row r="1533" spans="1:12" x14ac:dyDescent="0.25">
      <c r="L1533" t="s">
        <v>2686</v>
      </c>
    </row>
    <row r="1534" spans="1:12" x14ac:dyDescent="0.25">
      <c r="A1534" t="s">
        <v>2687</v>
      </c>
      <c r="H1534">
        <v>3</v>
      </c>
      <c r="L1534" t="s">
        <v>2687</v>
      </c>
    </row>
    <row r="1535" spans="1:12" x14ac:dyDescent="0.25">
      <c r="B1535" t="s">
        <v>2687</v>
      </c>
      <c r="C1535" t="s">
        <v>2688</v>
      </c>
      <c r="D1535" t="s">
        <v>2689</v>
      </c>
      <c r="E1535" t="s">
        <v>43</v>
      </c>
      <c r="F1535" t="s">
        <v>38</v>
      </c>
      <c r="G1535" t="s">
        <v>39</v>
      </c>
      <c r="H1535" t="s">
        <v>40</v>
      </c>
      <c r="J1535" t="s">
        <v>18</v>
      </c>
      <c r="K1535" t="s">
        <v>2690</v>
      </c>
      <c r="L1535" t="s">
        <v>2687</v>
      </c>
    </row>
    <row r="1536" spans="1:12" x14ac:dyDescent="0.25">
      <c r="B1536" t="s">
        <v>2687</v>
      </c>
      <c r="C1536" t="s">
        <v>2691</v>
      </c>
      <c r="D1536" t="s">
        <v>2689</v>
      </c>
      <c r="E1536" t="s">
        <v>37</v>
      </c>
      <c r="F1536" t="s">
        <v>38</v>
      </c>
      <c r="G1536" t="s">
        <v>39</v>
      </c>
      <c r="H1536" t="s">
        <v>40</v>
      </c>
      <c r="I1536" t="s">
        <v>21</v>
      </c>
      <c r="J1536" t="s">
        <v>18</v>
      </c>
      <c r="K1536" t="s">
        <v>2692</v>
      </c>
      <c r="L1536" t="s">
        <v>2687</v>
      </c>
    </row>
    <row r="1537" spans="1:12" x14ac:dyDescent="0.25">
      <c r="B1537" t="s">
        <v>2687</v>
      </c>
      <c r="C1537" t="s">
        <v>2693</v>
      </c>
      <c r="D1537" t="s">
        <v>2689</v>
      </c>
      <c r="E1537" t="s">
        <v>37</v>
      </c>
      <c r="F1537" t="s">
        <v>38</v>
      </c>
      <c r="G1537" t="s">
        <v>39</v>
      </c>
      <c r="H1537" t="s">
        <v>40</v>
      </c>
      <c r="J1537" t="s">
        <v>18</v>
      </c>
      <c r="K1537" t="s">
        <v>2694</v>
      </c>
      <c r="L1537" t="s">
        <v>2687</v>
      </c>
    </row>
    <row r="1538" spans="1:12" x14ac:dyDescent="0.25">
      <c r="L1538" t="s">
        <v>2695</v>
      </c>
    </row>
    <row r="1539" spans="1:12" x14ac:dyDescent="0.25">
      <c r="A1539" t="s">
        <v>2696</v>
      </c>
      <c r="H1539">
        <v>2</v>
      </c>
      <c r="L1539" t="s">
        <v>2696</v>
      </c>
    </row>
    <row r="1540" spans="1:12" x14ac:dyDescent="0.25">
      <c r="B1540" t="s">
        <v>2696</v>
      </c>
      <c r="C1540" t="s">
        <v>2697</v>
      </c>
      <c r="D1540" t="s">
        <v>2698</v>
      </c>
      <c r="E1540" t="s">
        <v>15</v>
      </c>
      <c r="F1540" t="s">
        <v>15</v>
      </c>
      <c r="G1540" t="s">
        <v>39</v>
      </c>
      <c r="H1540" t="s">
        <v>40</v>
      </c>
      <c r="I1540" t="s">
        <v>21</v>
      </c>
      <c r="J1540" t="s">
        <v>18</v>
      </c>
      <c r="K1540" t="s">
        <v>2699</v>
      </c>
      <c r="L1540" t="s">
        <v>2696</v>
      </c>
    </row>
    <row r="1541" spans="1:12" x14ac:dyDescent="0.25">
      <c r="B1541" t="s">
        <v>2696</v>
      </c>
      <c r="C1541" t="s">
        <v>2700</v>
      </c>
      <c r="D1541" t="s">
        <v>2698</v>
      </c>
      <c r="E1541" t="s">
        <v>15</v>
      </c>
      <c r="F1541" t="s">
        <v>15</v>
      </c>
      <c r="G1541" t="s">
        <v>39</v>
      </c>
      <c r="H1541" t="s">
        <v>40</v>
      </c>
      <c r="J1541" t="s">
        <v>18</v>
      </c>
      <c r="K1541" t="s">
        <v>2701</v>
      </c>
      <c r="L1541" t="s">
        <v>2696</v>
      </c>
    </row>
    <row r="1542" spans="1:12" x14ac:dyDescent="0.25">
      <c r="L1542" t="s">
        <v>2702</v>
      </c>
    </row>
    <row r="1543" spans="1:12" x14ac:dyDescent="0.25">
      <c r="A1543" t="s">
        <v>2703</v>
      </c>
      <c r="H1543">
        <v>2</v>
      </c>
      <c r="L1543" t="s">
        <v>2703</v>
      </c>
    </row>
    <row r="1544" spans="1:12" x14ac:dyDescent="0.25">
      <c r="B1544" t="s">
        <v>2703</v>
      </c>
      <c r="C1544" t="s">
        <v>2704</v>
      </c>
      <c r="D1544" t="s">
        <v>2705</v>
      </c>
      <c r="E1544" t="s">
        <v>15</v>
      </c>
      <c r="F1544" t="s">
        <v>15</v>
      </c>
      <c r="G1544" t="s">
        <v>39</v>
      </c>
      <c r="H1544" t="s">
        <v>40</v>
      </c>
      <c r="I1544" t="s">
        <v>21</v>
      </c>
      <c r="J1544" t="s">
        <v>18</v>
      </c>
      <c r="K1544" t="s">
        <v>2706</v>
      </c>
      <c r="L1544" t="s">
        <v>2703</v>
      </c>
    </row>
    <row r="1545" spans="1:12" x14ac:dyDescent="0.25">
      <c r="B1545" t="s">
        <v>2703</v>
      </c>
      <c r="C1545" t="s">
        <v>2707</v>
      </c>
      <c r="D1545" t="s">
        <v>2705</v>
      </c>
      <c r="E1545" t="s">
        <v>15</v>
      </c>
      <c r="F1545" t="s">
        <v>15</v>
      </c>
      <c r="G1545" t="s">
        <v>39</v>
      </c>
      <c r="H1545" t="s">
        <v>40</v>
      </c>
      <c r="J1545" t="s">
        <v>18</v>
      </c>
      <c r="K1545" t="s">
        <v>2708</v>
      </c>
      <c r="L1545" t="s">
        <v>2703</v>
      </c>
    </row>
    <row r="1546" spans="1:12" x14ac:dyDescent="0.25">
      <c r="L1546" t="s">
        <v>2709</v>
      </c>
    </row>
    <row r="1547" spans="1:12" x14ac:dyDescent="0.25">
      <c r="A1547" t="s">
        <v>2710</v>
      </c>
      <c r="H1547">
        <v>2</v>
      </c>
      <c r="L1547" t="s">
        <v>2710</v>
      </c>
    </row>
    <row r="1548" spans="1:12" x14ac:dyDescent="0.25">
      <c r="B1548" t="s">
        <v>2710</v>
      </c>
      <c r="C1548" t="s">
        <v>2711</v>
      </c>
      <c r="D1548" t="s">
        <v>2712</v>
      </c>
      <c r="E1548" t="s">
        <v>458</v>
      </c>
      <c r="F1548" t="s">
        <v>458</v>
      </c>
      <c r="G1548" t="s">
        <v>235</v>
      </c>
      <c r="H1548" t="s">
        <v>235</v>
      </c>
      <c r="I1548" t="s">
        <v>1680</v>
      </c>
      <c r="J1548" t="s">
        <v>922</v>
      </c>
      <c r="K1548" t="s">
        <v>2713</v>
      </c>
      <c r="L1548" t="s">
        <v>2710</v>
      </c>
    </row>
    <row r="1549" spans="1:12" x14ac:dyDescent="0.25">
      <c r="B1549" t="s">
        <v>2710</v>
      </c>
      <c r="C1549" t="s">
        <v>2714</v>
      </c>
      <c r="D1549" t="s">
        <v>2712</v>
      </c>
      <c r="E1549" t="s">
        <v>458</v>
      </c>
      <c r="F1549" t="s">
        <v>458</v>
      </c>
      <c r="G1549" t="s">
        <v>235</v>
      </c>
      <c r="H1549" t="s">
        <v>235</v>
      </c>
      <c r="I1549" t="s">
        <v>1680</v>
      </c>
      <c r="J1549" t="s">
        <v>922</v>
      </c>
      <c r="K1549" t="s">
        <v>2715</v>
      </c>
      <c r="L1549" t="s">
        <v>2710</v>
      </c>
    </row>
    <row r="1550" spans="1:12" x14ac:dyDescent="0.25">
      <c r="L1550" t="s">
        <v>2716</v>
      </c>
    </row>
    <row r="1551" spans="1:12" x14ac:dyDescent="0.25">
      <c r="A1551" t="s">
        <v>2717</v>
      </c>
      <c r="H1551">
        <v>2</v>
      </c>
      <c r="L1551" t="s">
        <v>2717</v>
      </c>
    </row>
    <row r="1552" spans="1:12" x14ac:dyDescent="0.25">
      <c r="B1552" t="s">
        <v>2717</v>
      </c>
      <c r="C1552" t="s">
        <v>2718</v>
      </c>
      <c r="D1552" t="s">
        <v>2719</v>
      </c>
      <c r="E1552" t="s">
        <v>15</v>
      </c>
      <c r="F1552" t="s">
        <v>15</v>
      </c>
      <c r="G1552" t="s">
        <v>39</v>
      </c>
      <c r="H1552" t="s">
        <v>40</v>
      </c>
      <c r="I1552" t="s">
        <v>17</v>
      </c>
      <c r="J1552" t="s">
        <v>18</v>
      </c>
      <c r="K1552" t="s">
        <v>2720</v>
      </c>
      <c r="L1552" t="s">
        <v>2717</v>
      </c>
    </row>
    <row r="1553" spans="1:12" x14ac:dyDescent="0.25">
      <c r="B1553" t="s">
        <v>2717</v>
      </c>
      <c r="C1553" t="s">
        <v>2721</v>
      </c>
      <c r="D1553" t="s">
        <v>2719</v>
      </c>
      <c r="E1553" t="s">
        <v>15</v>
      </c>
      <c r="F1553" t="s">
        <v>15</v>
      </c>
      <c r="G1553" t="s">
        <v>39</v>
      </c>
      <c r="H1553" t="s">
        <v>40</v>
      </c>
      <c r="J1553" t="s">
        <v>18</v>
      </c>
      <c r="K1553" t="s">
        <v>2722</v>
      </c>
      <c r="L1553" t="s">
        <v>2717</v>
      </c>
    </row>
    <row r="1554" spans="1:12" x14ac:dyDescent="0.25">
      <c r="L1554" t="s">
        <v>2723</v>
      </c>
    </row>
    <row r="1555" spans="1:12" x14ac:dyDescent="0.25">
      <c r="A1555" t="s">
        <v>2724</v>
      </c>
      <c r="H1555">
        <v>4</v>
      </c>
      <c r="L1555" t="s">
        <v>2724</v>
      </c>
    </row>
    <row r="1556" spans="1:12" x14ac:dyDescent="0.25">
      <c r="B1556" t="s">
        <v>2724</v>
      </c>
      <c r="C1556" t="s">
        <v>2725</v>
      </c>
      <c r="D1556" t="s">
        <v>2726</v>
      </c>
      <c r="E1556" t="s">
        <v>37</v>
      </c>
      <c r="F1556" t="s">
        <v>38</v>
      </c>
      <c r="G1556" t="s">
        <v>39</v>
      </c>
      <c r="H1556" t="s">
        <v>40</v>
      </c>
      <c r="J1556" t="s">
        <v>18</v>
      </c>
      <c r="K1556" t="s">
        <v>2727</v>
      </c>
      <c r="L1556" t="s">
        <v>2724</v>
      </c>
    </row>
    <row r="1557" spans="1:12" x14ac:dyDescent="0.25">
      <c r="B1557" t="s">
        <v>2724</v>
      </c>
      <c r="C1557" t="s">
        <v>2728</v>
      </c>
      <c r="D1557" t="s">
        <v>2726</v>
      </c>
      <c r="E1557" t="s">
        <v>43</v>
      </c>
      <c r="F1557" t="s">
        <v>38</v>
      </c>
      <c r="G1557" t="s">
        <v>39</v>
      </c>
      <c r="H1557" t="s">
        <v>40</v>
      </c>
      <c r="I1557" t="s">
        <v>17</v>
      </c>
      <c r="J1557" t="s">
        <v>18</v>
      </c>
      <c r="K1557" t="s">
        <v>2729</v>
      </c>
      <c r="L1557" t="s">
        <v>2724</v>
      </c>
    </row>
    <row r="1558" spans="1:12" x14ac:dyDescent="0.25">
      <c r="B1558" t="s">
        <v>2724</v>
      </c>
      <c r="C1558" t="s">
        <v>2730</v>
      </c>
      <c r="D1558" t="s">
        <v>2726</v>
      </c>
      <c r="E1558" t="s">
        <v>37</v>
      </c>
      <c r="F1558" t="s">
        <v>38</v>
      </c>
      <c r="G1558" t="s">
        <v>39</v>
      </c>
      <c r="H1558" t="s">
        <v>40</v>
      </c>
      <c r="J1558" t="s">
        <v>18</v>
      </c>
      <c r="K1558" t="s">
        <v>2731</v>
      </c>
      <c r="L1558" t="s">
        <v>2724</v>
      </c>
    </row>
    <row r="1559" spans="1:12" x14ac:dyDescent="0.25">
      <c r="B1559" t="s">
        <v>2724</v>
      </c>
      <c r="C1559" t="s">
        <v>2732</v>
      </c>
      <c r="D1559" t="s">
        <v>2726</v>
      </c>
      <c r="E1559" t="s">
        <v>43</v>
      </c>
      <c r="F1559" t="s">
        <v>38</v>
      </c>
      <c r="G1559" t="s">
        <v>39</v>
      </c>
      <c r="H1559" t="s">
        <v>40</v>
      </c>
      <c r="J1559" t="s">
        <v>18</v>
      </c>
      <c r="K1559" t="s">
        <v>2733</v>
      </c>
      <c r="L1559" t="s">
        <v>2724</v>
      </c>
    </row>
    <row r="1560" spans="1:12" x14ac:dyDescent="0.25">
      <c r="L1560" t="s">
        <v>2734</v>
      </c>
    </row>
    <row r="1561" spans="1:12" x14ac:dyDescent="0.25">
      <c r="A1561" t="s">
        <v>2735</v>
      </c>
      <c r="H1561">
        <v>2</v>
      </c>
      <c r="L1561" t="s">
        <v>2735</v>
      </c>
    </row>
    <row r="1562" spans="1:12" x14ac:dyDescent="0.25">
      <c r="B1562" t="s">
        <v>2735</v>
      </c>
      <c r="C1562" t="s">
        <v>2736</v>
      </c>
      <c r="D1562" t="s">
        <v>2726</v>
      </c>
      <c r="E1562" t="s">
        <v>37</v>
      </c>
      <c r="F1562" t="s">
        <v>38</v>
      </c>
      <c r="G1562" t="s">
        <v>39</v>
      </c>
      <c r="H1562" t="s">
        <v>40</v>
      </c>
      <c r="I1562" t="s">
        <v>2737</v>
      </c>
      <c r="J1562" t="s">
        <v>2738</v>
      </c>
      <c r="K1562" t="s">
        <v>2739</v>
      </c>
      <c r="L1562" t="s">
        <v>2735</v>
      </c>
    </row>
    <row r="1563" spans="1:12" x14ac:dyDescent="0.25">
      <c r="B1563" t="s">
        <v>2735</v>
      </c>
      <c r="C1563" t="s">
        <v>2740</v>
      </c>
      <c r="D1563" t="s">
        <v>2726</v>
      </c>
      <c r="E1563" t="s">
        <v>37</v>
      </c>
      <c r="F1563" t="s">
        <v>38</v>
      </c>
      <c r="G1563" t="s">
        <v>39</v>
      </c>
      <c r="H1563" t="s">
        <v>40</v>
      </c>
      <c r="I1563" t="s">
        <v>2738</v>
      </c>
      <c r="J1563" t="s">
        <v>2738</v>
      </c>
      <c r="K1563" t="s">
        <v>2741</v>
      </c>
      <c r="L1563" t="s">
        <v>2735</v>
      </c>
    </row>
    <row r="1564" spans="1:12" x14ac:dyDescent="0.25">
      <c r="L1564" t="s">
        <v>2742</v>
      </c>
    </row>
    <row r="1565" spans="1:12" x14ac:dyDescent="0.25">
      <c r="A1565" t="s">
        <v>2743</v>
      </c>
      <c r="H1565">
        <v>2</v>
      </c>
      <c r="L1565" t="s">
        <v>2743</v>
      </c>
    </row>
    <row r="1566" spans="1:12" x14ac:dyDescent="0.25">
      <c r="B1566" t="s">
        <v>2743</v>
      </c>
      <c r="C1566" t="s">
        <v>2744</v>
      </c>
      <c r="D1566" t="s">
        <v>2745</v>
      </c>
      <c r="E1566" t="s">
        <v>15</v>
      </c>
      <c r="F1566" t="s">
        <v>15</v>
      </c>
      <c r="G1566" t="s">
        <v>251</v>
      </c>
      <c r="H1566" t="s">
        <v>40</v>
      </c>
      <c r="I1566" t="s">
        <v>247</v>
      </c>
      <c r="J1566" t="s">
        <v>248</v>
      </c>
      <c r="K1566" t="s">
        <v>2746</v>
      </c>
      <c r="L1566" t="s">
        <v>2743</v>
      </c>
    </row>
    <row r="1567" spans="1:12" x14ac:dyDescent="0.25">
      <c r="B1567" t="s">
        <v>2743</v>
      </c>
      <c r="C1567" t="s">
        <v>2747</v>
      </c>
      <c r="D1567" t="s">
        <v>2745</v>
      </c>
      <c r="E1567" t="s">
        <v>15</v>
      </c>
      <c r="F1567" t="s">
        <v>15</v>
      </c>
      <c r="G1567" t="s">
        <v>39</v>
      </c>
      <c r="H1567" t="s">
        <v>40</v>
      </c>
      <c r="I1567" t="s">
        <v>247</v>
      </c>
      <c r="J1567" t="s">
        <v>248</v>
      </c>
      <c r="K1567" t="s">
        <v>2748</v>
      </c>
      <c r="L1567" t="s">
        <v>2743</v>
      </c>
    </row>
    <row r="1568" spans="1:12" x14ac:dyDescent="0.25">
      <c r="L1568" t="s">
        <v>2749</v>
      </c>
    </row>
    <row r="1569" spans="1:12" x14ac:dyDescent="0.25">
      <c r="A1569" t="s">
        <v>2750</v>
      </c>
      <c r="H1569">
        <v>2</v>
      </c>
      <c r="L1569" t="s">
        <v>2750</v>
      </c>
    </row>
    <row r="1570" spans="1:12" x14ac:dyDescent="0.25">
      <c r="B1570" t="s">
        <v>2750</v>
      </c>
      <c r="C1570" t="s">
        <v>2751</v>
      </c>
      <c r="D1570" t="s">
        <v>2752</v>
      </c>
      <c r="E1570" t="s">
        <v>15</v>
      </c>
      <c r="F1570" t="s">
        <v>15</v>
      </c>
      <c r="G1570" t="s">
        <v>251</v>
      </c>
      <c r="H1570" t="s">
        <v>40</v>
      </c>
      <c r="I1570" t="s">
        <v>247</v>
      </c>
      <c r="J1570" t="s">
        <v>248</v>
      </c>
      <c r="K1570" t="s">
        <v>2753</v>
      </c>
      <c r="L1570" t="s">
        <v>2750</v>
      </c>
    </row>
    <row r="1571" spans="1:12" x14ac:dyDescent="0.25">
      <c r="B1571" t="s">
        <v>2750</v>
      </c>
      <c r="C1571" t="s">
        <v>2754</v>
      </c>
      <c r="D1571" t="s">
        <v>2752</v>
      </c>
      <c r="E1571" t="s">
        <v>15</v>
      </c>
      <c r="F1571" t="s">
        <v>15</v>
      </c>
      <c r="G1571" t="s">
        <v>39</v>
      </c>
      <c r="H1571" t="s">
        <v>40</v>
      </c>
      <c r="I1571" t="s">
        <v>247</v>
      </c>
      <c r="J1571" t="s">
        <v>248</v>
      </c>
      <c r="K1571" t="s">
        <v>2755</v>
      </c>
      <c r="L1571" t="s">
        <v>2750</v>
      </c>
    </row>
    <row r="1572" spans="1:12" x14ac:dyDescent="0.25">
      <c r="L1572" t="s">
        <v>2756</v>
      </c>
    </row>
    <row r="1573" spans="1:12" x14ac:dyDescent="0.25">
      <c r="A1573" t="s">
        <v>2757</v>
      </c>
      <c r="H1573">
        <v>2</v>
      </c>
      <c r="L1573" t="s">
        <v>2757</v>
      </c>
    </row>
    <row r="1574" spans="1:12" x14ac:dyDescent="0.25">
      <c r="B1574" t="s">
        <v>2757</v>
      </c>
      <c r="C1574" t="s">
        <v>2758</v>
      </c>
      <c r="D1574" t="s">
        <v>2759</v>
      </c>
      <c r="E1574" t="s">
        <v>15</v>
      </c>
      <c r="F1574" t="s">
        <v>15</v>
      </c>
      <c r="G1574" t="s">
        <v>251</v>
      </c>
      <c r="H1574" t="s">
        <v>40</v>
      </c>
      <c r="I1574" t="s">
        <v>247</v>
      </c>
      <c r="J1574" t="s">
        <v>248</v>
      </c>
      <c r="K1574" t="s">
        <v>2760</v>
      </c>
      <c r="L1574" t="s">
        <v>2757</v>
      </c>
    </row>
    <row r="1575" spans="1:12" x14ac:dyDescent="0.25">
      <c r="B1575" t="s">
        <v>2757</v>
      </c>
      <c r="C1575" t="s">
        <v>2761</v>
      </c>
      <c r="D1575" t="s">
        <v>2759</v>
      </c>
      <c r="E1575" t="s">
        <v>15</v>
      </c>
      <c r="F1575" t="s">
        <v>15</v>
      </c>
      <c r="G1575" t="s">
        <v>39</v>
      </c>
      <c r="H1575" t="s">
        <v>40</v>
      </c>
      <c r="I1575" t="s">
        <v>247</v>
      </c>
      <c r="J1575" t="s">
        <v>248</v>
      </c>
      <c r="K1575" t="s">
        <v>2762</v>
      </c>
      <c r="L1575" t="s">
        <v>2757</v>
      </c>
    </row>
    <row r="1576" spans="1:12" x14ac:dyDescent="0.25">
      <c r="L1576" t="s">
        <v>2763</v>
      </c>
    </row>
    <row r="1577" spans="1:12" x14ac:dyDescent="0.25">
      <c r="A1577" t="s">
        <v>2764</v>
      </c>
      <c r="H1577">
        <v>2</v>
      </c>
      <c r="L1577" t="s">
        <v>2764</v>
      </c>
    </row>
    <row r="1578" spans="1:12" x14ac:dyDescent="0.25">
      <c r="B1578" t="s">
        <v>2764</v>
      </c>
      <c r="C1578" t="s">
        <v>2765</v>
      </c>
      <c r="D1578" t="s">
        <v>2766</v>
      </c>
      <c r="E1578" t="s">
        <v>15</v>
      </c>
      <c r="F1578" t="s">
        <v>15</v>
      </c>
      <c r="G1578" t="s">
        <v>251</v>
      </c>
      <c r="H1578" t="s">
        <v>40</v>
      </c>
      <c r="I1578" t="s">
        <v>247</v>
      </c>
      <c r="J1578" t="s">
        <v>248</v>
      </c>
      <c r="K1578" t="s">
        <v>2767</v>
      </c>
      <c r="L1578" t="s">
        <v>2764</v>
      </c>
    </row>
    <row r="1579" spans="1:12" x14ac:dyDescent="0.25">
      <c r="B1579" t="s">
        <v>2764</v>
      </c>
      <c r="C1579" t="s">
        <v>2768</v>
      </c>
      <c r="D1579" t="s">
        <v>2766</v>
      </c>
      <c r="E1579" t="s">
        <v>15</v>
      </c>
      <c r="F1579" t="s">
        <v>15</v>
      </c>
      <c r="G1579" t="s">
        <v>39</v>
      </c>
      <c r="H1579" t="s">
        <v>40</v>
      </c>
      <c r="I1579" t="s">
        <v>247</v>
      </c>
      <c r="J1579" t="s">
        <v>248</v>
      </c>
      <c r="K1579" t="s">
        <v>2769</v>
      </c>
      <c r="L1579" t="s">
        <v>2764</v>
      </c>
    </row>
    <row r="1580" spans="1:12" x14ac:dyDescent="0.25">
      <c r="L1580" t="s">
        <v>2770</v>
      </c>
    </row>
    <row r="1581" spans="1:12" x14ac:dyDescent="0.25">
      <c r="A1581" t="s">
        <v>2771</v>
      </c>
      <c r="H1581">
        <v>2</v>
      </c>
      <c r="L1581" t="s">
        <v>2771</v>
      </c>
    </row>
    <row r="1582" spans="1:12" x14ac:dyDescent="0.25">
      <c r="B1582" t="s">
        <v>2771</v>
      </c>
      <c r="C1582" t="s">
        <v>2772</v>
      </c>
      <c r="D1582" t="s">
        <v>2773</v>
      </c>
      <c r="E1582" t="s">
        <v>37</v>
      </c>
      <c r="F1582" t="s">
        <v>38</v>
      </c>
      <c r="G1582" t="s">
        <v>39</v>
      </c>
      <c r="H1582" t="s">
        <v>40</v>
      </c>
      <c r="J1582" t="s">
        <v>18</v>
      </c>
      <c r="K1582" t="s">
        <v>2774</v>
      </c>
      <c r="L1582" t="s">
        <v>2771</v>
      </c>
    </row>
    <row r="1583" spans="1:12" x14ac:dyDescent="0.25">
      <c r="B1583" t="s">
        <v>2771</v>
      </c>
      <c r="C1583" t="s">
        <v>2775</v>
      </c>
      <c r="D1583" t="s">
        <v>2773</v>
      </c>
      <c r="E1583" t="s">
        <v>37</v>
      </c>
      <c r="F1583" t="s">
        <v>38</v>
      </c>
      <c r="G1583" t="s">
        <v>39</v>
      </c>
      <c r="H1583" t="s">
        <v>40</v>
      </c>
      <c r="I1583" t="s">
        <v>21</v>
      </c>
      <c r="J1583" t="s">
        <v>18</v>
      </c>
      <c r="K1583" t="s">
        <v>2776</v>
      </c>
      <c r="L1583" t="s">
        <v>2771</v>
      </c>
    </row>
    <row r="1584" spans="1:12" x14ac:dyDescent="0.25">
      <c r="L1584" t="s">
        <v>2777</v>
      </c>
    </row>
    <row r="1585" spans="1:12" x14ac:dyDescent="0.25">
      <c r="A1585" t="s">
        <v>2778</v>
      </c>
      <c r="H1585">
        <v>2</v>
      </c>
      <c r="L1585" t="s">
        <v>2778</v>
      </c>
    </row>
    <row r="1586" spans="1:12" x14ac:dyDescent="0.25">
      <c r="B1586" t="s">
        <v>2778</v>
      </c>
      <c r="C1586" t="s">
        <v>2779</v>
      </c>
      <c r="D1586" t="s">
        <v>2780</v>
      </c>
      <c r="E1586" t="s">
        <v>43</v>
      </c>
      <c r="F1586" t="s">
        <v>38</v>
      </c>
      <c r="G1586" t="s">
        <v>39</v>
      </c>
      <c r="H1586" t="s">
        <v>40</v>
      </c>
      <c r="J1586" t="s">
        <v>18</v>
      </c>
      <c r="K1586" t="s">
        <v>2781</v>
      </c>
      <c r="L1586" t="s">
        <v>2778</v>
      </c>
    </row>
    <row r="1587" spans="1:12" x14ac:dyDescent="0.25">
      <c r="B1587" t="s">
        <v>2778</v>
      </c>
      <c r="C1587" t="s">
        <v>2782</v>
      </c>
      <c r="D1587" t="s">
        <v>2780</v>
      </c>
      <c r="E1587" t="s">
        <v>37</v>
      </c>
      <c r="F1587" t="s">
        <v>38</v>
      </c>
      <c r="G1587" t="s">
        <v>39</v>
      </c>
      <c r="H1587" t="s">
        <v>40</v>
      </c>
      <c r="J1587" t="s">
        <v>18</v>
      </c>
      <c r="K1587" t="s">
        <v>2783</v>
      </c>
      <c r="L1587" t="s">
        <v>2778</v>
      </c>
    </row>
    <row r="1588" spans="1:12" x14ac:dyDescent="0.25">
      <c r="L1588" t="s">
        <v>2784</v>
      </c>
    </row>
    <row r="1589" spans="1:12" x14ac:dyDescent="0.25">
      <c r="A1589" t="s">
        <v>2785</v>
      </c>
      <c r="H1589">
        <v>2</v>
      </c>
      <c r="L1589" t="s">
        <v>2785</v>
      </c>
    </row>
    <row r="1590" spans="1:12" x14ac:dyDescent="0.25">
      <c r="B1590" t="s">
        <v>2785</v>
      </c>
      <c r="C1590" t="s">
        <v>2786</v>
      </c>
      <c r="D1590" t="s">
        <v>2787</v>
      </c>
      <c r="E1590" t="s">
        <v>37</v>
      </c>
      <c r="F1590" t="s">
        <v>38</v>
      </c>
      <c r="G1590" t="s">
        <v>39</v>
      </c>
      <c r="H1590" t="s">
        <v>40</v>
      </c>
      <c r="J1590" t="s">
        <v>18</v>
      </c>
      <c r="K1590" t="s">
        <v>2788</v>
      </c>
      <c r="L1590" t="s">
        <v>2785</v>
      </c>
    </row>
    <row r="1591" spans="1:12" x14ac:dyDescent="0.25">
      <c r="B1591" t="s">
        <v>2785</v>
      </c>
      <c r="C1591" t="s">
        <v>2789</v>
      </c>
      <c r="D1591" t="s">
        <v>2787</v>
      </c>
      <c r="E1591" t="s">
        <v>37</v>
      </c>
      <c r="F1591" t="s">
        <v>38</v>
      </c>
      <c r="G1591" t="s">
        <v>39</v>
      </c>
      <c r="H1591" t="s">
        <v>40</v>
      </c>
      <c r="I1591" t="s">
        <v>21</v>
      </c>
      <c r="J1591" t="s">
        <v>18</v>
      </c>
      <c r="K1591" t="s">
        <v>2790</v>
      </c>
      <c r="L1591" t="s">
        <v>2785</v>
      </c>
    </row>
    <row r="1592" spans="1:12" x14ac:dyDescent="0.25">
      <c r="L1592" t="s">
        <v>2791</v>
      </c>
    </row>
    <row r="1593" spans="1:12" x14ac:dyDescent="0.25">
      <c r="A1593" t="s">
        <v>2792</v>
      </c>
      <c r="H1593">
        <v>3</v>
      </c>
      <c r="L1593" t="s">
        <v>2792</v>
      </c>
    </row>
    <row r="1594" spans="1:12" x14ac:dyDescent="0.25">
      <c r="B1594" t="s">
        <v>2792</v>
      </c>
      <c r="C1594" t="s">
        <v>2793</v>
      </c>
      <c r="D1594" t="s">
        <v>2794</v>
      </c>
      <c r="E1594" t="s">
        <v>37</v>
      </c>
      <c r="F1594" t="s">
        <v>38</v>
      </c>
      <c r="G1594" t="s">
        <v>246</v>
      </c>
      <c r="H1594" t="s">
        <v>40</v>
      </c>
      <c r="I1594" t="s">
        <v>21</v>
      </c>
      <c r="J1594" t="s">
        <v>18</v>
      </c>
      <c r="K1594" t="s">
        <v>2795</v>
      </c>
      <c r="L1594" t="s">
        <v>2792</v>
      </c>
    </row>
    <row r="1595" spans="1:12" x14ac:dyDescent="0.25">
      <c r="B1595" t="s">
        <v>2792</v>
      </c>
      <c r="C1595" t="s">
        <v>2796</v>
      </c>
      <c r="D1595" t="s">
        <v>2794</v>
      </c>
      <c r="E1595" t="s">
        <v>43</v>
      </c>
      <c r="F1595" t="s">
        <v>38</v>
      </c>
      <c r="G1595" t="s">
        <v>39</v>
      </c>
      <c r="H1595" t="s">
        <v>40</v>
      </c>
      <c r="J1595" t="s">
        <v>18</v>
      </c>
      <c r="K1595" t="s">
        <v>2797</v>
      </c>
      <c r="L1595" t="s">
        <v>2792</v>
      </c>
    </row>
    <row r="1596" spans="1:12" x14ac:dyDescent="0.25">
      <c r="B1596" t="s">
        <v>2792</v>
      </c>
      <c r="C1596" t="s">
        <v>2798</v>
      </c>
      <c r="D1596" t="s">
        <v>2794</v>
      </c>
      <c r="E1596" t="s">
        <v>37</v>
      </c>
      <c r="F1596" t="s">
        <v>38</v>
      </c>
      <c r="G1596" t="s">
        <v>39</v>
      </c>
      <c r="H1596" t="s">
        <v>40</v>
      </c>
      <c r="J1596" t="s">
        <v>18</v>
      </c>
      <c r="K1596" t="s">
        <v>2799</v>
      </c>
      <c r="L1596" t="s">
        <v>2792</v>
      </c>
    </row>
    <row r="1597" spans="1:12" x14ac:dyDescent="0.25">
      <c r="L1597" t="s">
        <v>2800</v>
      </c>
    </row>
    <row r="1598" spans="1:12" x14ac:dyDescent="0.25">
      <c r="A1598" t="s">
        <v>2801</v>
      </c>
      <c r="H1598">
        <v>2</v>
      </c>
      <c r="L1598" t="s">
        <v>2801</v>
      </c>
    </row>
    <row r="1599" spans="1:12" x14ac:dyDescent="0.25">
      <c r="B1599" t="s">
        <v>2801</v>
      </c>
      <c r="C1599" t="s">
        <v>2802</v>
      </c>
      <c r="D1599" t="s">
        <v>2803</v>
      </c>
      <c r="E1599" t="s">
        <v>15</v>
      </c>
      <c r="F1599" t="s">
        <v>15</v>
      </c>
      <c r="G1599" t="s">
        <v>2531</v>
      </c>
      <c r="H1599" t="s">
        <v>2531</v>
      </c>
      <c r="I1599" t="s">
        <v>247</v>
      </c>
      <c r="J1599" t="s">
        <v>248</v>
      </c>
      <c r="K1599" t="s">
        <v>2804</v>
      </c>
      <c r="L1599" t="s">
        <v>2801</v>
      </c>
    </row>
    <row r="1600" spans="1:12" x14ac:dyDescent="0.25">
      <c r="B1600" t="s">
        <v>2801</v>
      </c>
      <c r="C1600" t="s">
        <v>2805</v>
      </c>
      <c r="D1600" t="s">
        <v>2803</v>
      </c>
      <c r="E1600" t="s">
        <v>15</v>
      </c>
      <c r="F1600" t="s">
        <v>15</v>
      </c>
      <c r="G1600" t="s">
        <v>2531</v>
      </c>
      <c r="H1600" t="s">
        <v>2531</v>
      </c>
      <c r="I1600" t="s">
        <v>2806</v>
      </c>
      <c r="J1600" t="s">
        <v>248</v>
      </c>
      <c r="K1600" t="s">
        <v>2807</v>
      </c>
      <c r="L1600" t="s">
        <v>2801</v>
      </c>
    </row>
    <row r="1601" spans="1:12" x14ac:dyDescent="0.25">
      <c r="L1601" t="s">
        <v>2808</v>
      </c>
    </row>
    <row r="1602" spans="1:12" x14ac:dyDescent="0.25">
      <c r="A1602" t="s">
        <v>2809</v>
      </c>
      <c r="H1602">
        <v>2</v>
      </c>
      <c r="L1602" t="s">
        <v>2809</v>
      </c>
    </row>
    <row r="1603" spans="1:12" x14ac:dyDescent="0.25">
      <c r="B1603" t="s">
        <v>2809</v>
      </c>
      <c r="C1603" t="s">
        <v>2810</v>
      </c>
      <c r="D1603" t="s">
        <v>2811</v>
      </c>
      <c r="E1603" t="s">
        <v>15</v>
      </c>
      <c r="F1603" t="s">
        <v>15</v>
      </c>
      <c r="G1603" t="s">
        <v>251</v>
      </c>
      <c r="H1603" t="s">
        <v>40</v>
      </c>
      <c r="I1603" t="s">
        <v>247</v>
      </c>
      <c r="J1603" t="s">
        <v>248</v>
      </c>
      <c r="K1603" t="s">
        <v>2812</v>
      </c>
      <c r="L1603" t="s">
        <v>2809</v>
      </c>
    </row>
    <row r="1604" spans="1:12" x14ac:dyDescent="0.25">
      <c r="B1604" t="s">
        <v>2809</v>
      </c>
      <c r="C1604" t="s">
        <v>2813</v>
      </c>
      <c r="D1604" t="s">
        <v>2811</v>
      </c>
      <c r="E1604" t="s">
        <v>15</v>
      </c>
      <c r="F1604" t="s">
        <v>15</v>
      </c>
      <c r="G1604" t="s">
        <v>39</v>
      </c>
      <c r="H1604" t="s">
        <v>40</v>
      </c>
      <c r="I1604" t="s">
        <v>247</v>
      </c>
      <c r="J1604" t="s">
        <v>248</v>
      </c>
      <c r="K1604" t="s">
        <v>2814</v>
      </c>
      <c r="L1604" t="s">
        <v>2809</v>
      </c>
    </row>
    <row r="1605" spans="1:12" x14ac:dyDescent="0.25">
      <c r="L1605" t="s">
        <v>2815</v>
      </c>
    </row>
    <row r="1606" spans="1:12" x14ac:dyDescent="0.25">
      <c r="A1606" t="s">
        <v>2816</v>
      </c>
      <c r="H1606">
        <v>2</v>
      </c>
      <c r="L1606" t="s">
        <v>2816</v>
      </c>
    </row>
    <row r="1607" spans="1:12" x14ac:dyDescent="0.25">
      <c r="B1607" t="s">
        <v>2816</v>
      </c>
      <c r="C1607" t="s">
        <v>2817</v>
      </c>
      <c r="D1607" t="s">
        <v>2818</v>
      </c>
      <c r="E1607" t="s">
        <v>15</v>
      </c>
      <c r="F1607" t="s">
        <v>15</v>
      </c>
      <c r="G1607" t="s">
        <v>39</v>
      </c>
      <c r="H1607" t="s">
        <v>40</v>
      </c>
      <c r="I1607" t="s">
        <v>17</v>
      </c>
      <c r="J1607" t="s">
        <v>18</v>
      </c>
      <c r="K1607" t="s">
        <v>2819</v>
      </c>
      <c r="L1607" t="s">
        <v>2816</v>
      </c>
    </row>
    <row r="1608" spans="1:12" x14ac:dyDescent="0.25">
      <c r="B1608" t="s">
        <v>2816</v>
      </c>
      <c r="C1608" t="s">
        <v>2820</v>
      </c>
      <c r="D1608" t="s">
        <v>2818</v>
      </c>
      <c r="E1608" t="s">
        <v>15</v>
      </c>
      <c r="F1608" t="s">
        <v>15</v>
      </c>
      <c r="G1608" t="s">
        <v>39</v>
      </c>
      <c r="H1608" t="s">
        <v>40</v>
      </c>
      <c r="J1608" t="s">
        <v>18</v>
      </c>
      <c r="K1608" t="s">
        <v>2821</v>
      </c>
      <c r="L1608" t="s">
        <v>2816</v>
      </c>
    </row>
    <row r="1609" spans="1:12" x14ac:dyDescent="0.25">
      <c r="L1609" t="s">
        <v>2822</v>
      </c>
    </row>
    <row r="1610" spans="1:12" x14ac:dyDescent="0.25">
      <c r="A1610" t="s">
        <v>2823</v>
      </c>
      <c r="H1610">
        <v>2</v>
      </c>
      <c r="L1610" t="s">
        <v>2823</v>
      </c>
    </row>
    <row r="1611" spans="1:12" x14ac:dyDescent="0.25">
      <c r="B1611" t="s">
        <v>2823</v>
      </c>
      <c r="C1611" t="s">
        <v>2824</v>
      </c>
      <c r="D1611" t="s">
        <v>2825</v>
      </c>
      <c r="E1611" t="s">
        <v>43</v>
      </c>
      <c r="F1611" t="s">
        <v>38</v>
      </c>
      <c r="G1611" t="s">
        <v>16</v>
      </c>
      <c r="H1611" t="s">
        <v>16</v>
      </c>
      <c r="J1611" t="s">
        <v>18</v>
      </c>
      <c r="K1611" t="s">
        <v>2826</v>
      </c>
      <c r="L1611" t="s">
        <v>2823</v>
      </c>
    </row>
    <row r="1612" spans="1:12" x14ac:dyDescent="0.25">
      <c r="B1612" t="s">
        <v>2823</v>
      </c>
      <c r="C1612" t="s">
        <v>2827</v>
      </c>
      <c r="D1612" t="s">
        <v>2825</v>
      </c>
      <c r="E1612" t="s">
        <v>43</v>
      </c>
      <c r="F1612" t="s">
        <v>38</v>
      </c>
      <c r="G1612" t="s">
        <v>16</v>
      </c>
      <c r="H1612" t="s">
        <v>16</v>
      </c>
      <c r="I1612" t="s">
        <v>17</v>
      </c>
      <c r="J1612" t="s">
        <v>18</v>
      </c>
      <c r="K1612" t="s">
        <v>2828</v>
      </c>
      <c r="L1612" t="s">
        <v>2823</v>
      </c>
    </row>
    <row r="1613" spans="1:12" x14ac:dyDescent="0.25">
      <c r="L1613" t="s">
        <v>2829</v>
      </c>
    </row>
    <row r="1614" spans="1:12" x14ac:dyDescent="0.25">
      <c r="A1614" t="s">
        <v>2830</v>
      </c>
      <c r="H1614">
        <v>2</v>
      </c>
      <c r="L1614" t="s">
        <v>2830</v>
      </c>
    </row>
    <row r="1615" spans="1:12" x14ac:dyDescent="0.25">
      <c r="B1615" t="s">
        <v>2830</v>
      </c>
      <c r="C1615" t="s">
        <v>2831</v>
      </c>
      <c r="D1615" t="s">
        <v>2825</v>
      </c>
      <c r="E1615" t="s">
        <v>43</v>
      </c>
      <c r="F1615" t="s">
        <v>38</v>
      </c>
      <c r="G1615" t="s">
        <v>39</v>
      </c>
      <c r="H1615" t="s">
        <v>40</v>
      </c>
      <c r="I1615" t="s">
        <v>17</v>
      </c>
      <c r="J1615" t="s">
        <v>18</v>
      </c>
      <c r="K1615" t="s">
        <v>2832</v>
      </c>
      <c r="L1615" t="s">
        <v>2830</v>
      </c>
    </row>
    <row r="1616" spans="1:12" x14ac:dyDescent="0.25">
      <c r="B1616" t="s">
        <v>2830</v>
      </c>
      <c r="C1616" t="s">
        <v>2833</v>
      </c>
      <c r="D1616" t="s">
        <v>2825</v>
      </c>
      <c r="E1616" t="s">
        <v>43</v>
      </c>
      <c r="F1616" t="s">
        <v>38</v>
      </c>
      <c r="G1616" t="s">
        <v>39</v>
      </c>
      <c r="H1616" t="s">
        <v>40</v>
      </c>
      <c r="J1616" t="s">
        <v>18</v>
      </c>
      <c r="K1616" t="s">
        <v>2834</v>
      </c>
      <c r="L1616" t="s">
        <v>2830</v>
      </c>
    </row>
    <row r="1617" spans="1:12" x14ac:dyDescent="0.25">
      <c r="L1617" t="s">
        <v>2835</v>
      </c>
    </row>
    <row r="1618" spans="1:12" x14ac:dyDescent="0.25">
      <c r="A1618" t="s">
        <v>2836</v>
      </c>
      <c r="H1618">
        <v>2</v>
      </c>
      <c r="L1618" t="s">
        <v>2836</v>
      </c>
    </row>
    <row r="1619" spans="1:12" x14ac:dyDescent="0.25">
      <c r="B1619" t="s">
        <v>2836</v>
      </c>
      <c r="C1619" t="s">
        <v>2837</v>
      </c>
      <c r="D1619" t="s">
        <v>2838</v>
      </c>
      <c r="E1619" t="s">
        <v>43</v>
      </c>
      <c r="F1619" t="s">
        <v>38</v>
      </c>
      <c r="G1619" t="s">
        <v>16</v>
      </c>
      <c r="H1619" t="s">
        <v>16</v>
      </c>
      <c r="I1619" t="s">
        <v>17</v>
      </c>
      <c r="J1619" t="s">
        <v>18</v>
      </c>
      <c r="K1619" t="s">
        <v>2839</v>
      </c>
      <c r="L1619" t="s">
        <v>2836</v>
      </c>
    </row>
    <row r="1620" spans="1:12" x14ac:dyDescent="0.25">
      <c r="B1620" t="s">
        <v>2836</v>
      </c>
      <c r="C1620" t="s">
        <v>2840</v>
      </c>
      <c r="D1620" t="s">
        <v>2838</v>
      </c>
      <c r="E1620" t="s">
        <v>43</v>
      </c>
      <c r="F1620" t="s">
        <v>38</v>
      </c>
      <c r="G1620" t="s">
        <v>16</v>
      </c>
      <c r="H1620" t="s">
        <v>16</v>
      </c>
      <c r="J1620" t="s">
        <v>18</v>
      </c>
      <c r="K1620" t="s">
        <v>2841</v>
      </c>
      <c r="L1620" t="s">
        <v>2836</v>
      </c>
    </row>
    <row r="1621" spans="1:12" x14ac:dyDescent="0.25">
      <c r="L1621" t="s">
        <v>2842</v>
      </c>
    </row>
    <row r="1622" spans="1:12" x14ac:dyDescent="0.25">
      <c r="A1622" t="s">
        <v>2843</v>
      </c>
      <c r="H1622">
        <v>2</v>
      </c>
      <c r="L1622" t="s">
        <v>2843</v>
      </c>
    </row>
    <row r="1623" spans="1:12" x14ac:dyDescent="0.25">
      <c r="B1623" t="s">
        <v>2843</v>
      </c>
      <c r="C1623" t="s">
        <v>2844</v>
      </c>
      <c r="D1623" t="s">
        <v>2838</v>
      </c>
      <c r="E1623" t="s">
        <v>43</v>
      </c>
      <c r="F1623" t="s">
        <v>38</v>
      </c>
      <c r="G1623" t="s">
        <v>39</v>
      </c>
      <c r="H1623" t="s">
        <v>40</v>
      </c>
      <c r="I1623" t="s">
        <v>17</v>
      </c>
      <c r="J1623" t="s">
        <v>18</v>
      </c>
      <c r="K1623" t="s">
        <v>2845</v>
      </c>
      <c r="L1623" t="s">
        <v>2843</v>
      </c>
    </row>
    <row r="1624" spans="1:12" x14ac:dyDescent="0.25">
      <c r="B1624" t="s">
        <v>2843</v>
      </c>
      <c r="C1624" t="s">
        <v>2846</v>
      </c>
      <c r="D1624" t="s">
        <v>2838</v>
      </c>
      <c r="E1624" t="s">
        <v>43</v>
      </c>
      <c r="F1624" t="s">
        <v>38</v>
      </c>
      <c r="G1624" t="s">
        <v>39</v>
      </c>
      <c r="H1624" t="s">
        <v>40</v>
      </c>
      <c r="J1624" t="s">
        <v>18</v>
      </c>
      <c r="K1624" t="s">
        <v>2847</v>
      </c>
      <c r="L1624" t="s">
        <v>2843</v>
      </c>
    </row>
    <row r="1625" spans="1:12" x14ac:dyDescent="0.25">
      <c r="L1625" t="s">
        <v>2848</v>
      </c>
    </row>
    <row r="1626" spans="1:12" x14ac:dyDescent="0.25">
      <c r="A1626" t="s">
        <v>2849</v>
      </c>
      <c r="H1626">
        <v>2</v>
      </c>
      <c r="L1626" t="s">
        <v>2849</v>
      </c>
    </row>
    <row r="1627" spans="1:12" x14ac:dyDescent="0.25">
      <c r="B1627" t="s">
        <v>2849</v>
      </c>
      <c r="C1627" t="s">
        <v>2850</v>
      </c>
      <c r="D1627" t="s">
        <v>2851</v>
      </c>
      <c r="E1627" t="s">
        <v>15</v>
      </c>
      <c r="F1627" t="s">
        <v>15</v>
      </c>
      <c r="G1627" t="s">
        <v>39</v>
      </c>
      <c r="H1627" t="s">
        <v>40</v>
      </c>
      <c r="I1627" t="s">
        <v>17</v>
      </c>
      <c r="J1627" t="s">
        <v>18</v>
      </c>
      <c r="K1627" t="s">
        <v>2852</v>
      </c>
      <c r="L1627" t="s">
        <v>2849</v>
      </c>
    </row>
    <row r="1628" spans="1:12" x14ac:dyDescent="0.25">
      <c r="B1628" t="s">
        <v>2849</v>
      </c>
      <c r="C1628" t="s">
        <v>2853</v>
      </c>
      <c r="D1628" t="s">
        <v>2851</v>
      </c>
      <c r="E1628" t="s">
        <v>15</v>
      </c>
      <c r="F1628" t="s">
        <v>15</v>
      </c>
      <c r="G1628" t="s">
        <v>39</v>
      </c>
      <c r="H1628" t="s">
        <v>40</v>
      </c>
      <c r="J1628" t="s">
        <v>18</v>
      </c>
      <c r="K1628" t="s">
        <v>2854</v>
      </c>
      <c r="L1628" t="s">
        <v>2849</v>
      </c>
    </row>
    <row r="1629" spans="1:12" x14ac:dyDescent="0.25">
      <c r="L1629" t="s">
        <v>2855</v>
      </c>
    </row>
    <row r="1630" spans="1:12" x14ac:dyDescent="0.25">
      <c r="A1630" t="s">
        <v>2856</v>
      </c>
      <c r="H1630">
        <v>2</v>
      </c>
      <c r="L1630" t="s">
        <v>2856</v>
      </c>
    </row>
    <row r="1631" spans="1:12" x14ac:dyDescent="0.25">
      <c r="B1631" t="s">
        <v>2856</v>
      </c>
      <c r="C1631" t="s">
        <v>2857</v>
      </c>
      <c r="D1631" t="s">
        <v>2851</v>
      </c>
      <c r="E1631" t="s">
        <v>37</v>
      </c>
      <c r="F1631" t="s">
        <v>38</v>
      </c>
      <c r="G1631" t="s">
        <v>39</v>
      </c>
      <c r="H1631" t="s">
        <v>40</v>
      </c>
      <c r="J1631" t="s">
        <v>18</v>
      </c>
      <c r="K1631" t="s">
        <v>2858</v>
      </c>
      <c r="L1631" t="s">
        <v>2856</v>
      </c>
    </row>
    <row r="1632" spans="1:12" x14ac:dyDescent="0.25">
      <c r="B1632" t="s">
        <v>2856</v>
      </c>
      <c r="C1632" t="s">
        <v>2859</v>
      </c>
      <c r="D1632" t="s">
        <v>2851</v>
      </c>
      <c r="E1632" t="s">
        <v>43</v>
      </c>
      <c r="F1632" t="s">
        <v>38</v>
      </c>
      <c r="G1632" t="s">
        <v>39</v>
      </c>
      <c r="H1632" t="s">
        <v>40</v>
      </c>
      <c r="J1632" t="s">
        <v>18</v>
      </c>
      <c r="K1632" t="s">
        <v>2860</v>
      </c>
      <c r="L1632" t="s">
        <v>2856</v>
      </c>
    </row>
    <row r="1633" spans="1:12" x14ac:dyDescent="0.25">
      <c r="L1633" t="s">
        <v>2861</v>
      </c>
    </row>
    <row r="1634" spans="1:12" x14ac:dyDescent="0.25">
      <c r="A1634" t="s">
        <v>2862</v>
      </c>
      <c r="H1634">
        <v>2</v>
      </c>
      <c r="L1634" t="s">
        <v>2862</v>
      </c>
    </row>
    <row r="1635" spans="1:12" x14ac:dyDescent="0.25">
      <c r="B1635" t="s">
        <v>2862</v>
      </c>
      <c r="C1635" t="s">
        <v>2863</v>
      </c>
      <c r="D1635" t="s">
        <v>2864</v>
      </c>
      <c r="E1635" t="s">
        <v>15</v>
      </c>
      <c r="F1635" t="s">
        <v>15</v>
      </c>
      <c r="G1635" t="s">
        <v>156</v>
      </c>
      <c r="H1635" t="s">
        <v>29</v>
      </c>
      <c r="J1635" t="s">
        <v>18</v>
      </c>
      <c r="K1635" t="s">
        <v>2865</v>
      </c>
      <c r="L1635" t="s">
        <v>2862</v>
      </c>
    </row>
    <row r="1636" spans="1:12" x14ac:dyDescent="0.25">
      <c r="B1636" t="s">
        <v>2862</v>
      </c>
      <c r="C1636" t="s">
        <v>2866</v>
      </c>
      <c r="D1636" t="s">
        <v>2864</v>
      </c>
      <c r="E1636" t="s">
        <v>15</v>
      </c>
      <c r="F1636" t="s">
        <v>15</v>
      </c>
      <c r="G1636" t="s">
        <v>156</v>
      </c>
      <c r="H1636" t="s">
        <v>29</v>
      </c>
      <c r="I1636" t="s">
        <v>17</v>
      </c>
      <c r="J1636" t="s">
        <v>18</v>
      </c>
      <c r="K1636" t="s">
        <v>2867</v>
      </c>
      <c r="L1636" t="s">
        <v>2862</v>
      </c>
    </row>
    <row r="1637" spans="1:12" x14ac:dyDescent="0.25">
      <c r="L1637" t="s">
        <v>2868</v>
      </c>
    </row>
    <row r="1638" spans="1:12" x14ac:dyDescent="0.25">
      <c r="A1638" t="s">
        <v>2869</v>
      </c>
      <c r="H1638">
        <v>2</v>
      </c>
      <c r="L1638" t="s">
        <v>2869</v>
      </c>
    </row>
    <row r="1639" spans="1:12" x14ac:dyDescent="0.25">
      <c r="B1639" t="s">
        <v>2869</v>
      </c>
      <c r="C1639" t="s">
        <v>2870</v>
      </c>
      <c r="D1639" t="s">
        <v>2871</v>
      </c>
      <c r="E1639" t="s">
        <v>43</v>
      </c>
      <c r="F1639" t="s">
        <v>38</v>
      </c>
      <c r="G1639" t="s">
        <v>39</v>
      </c>
      <c r="H1639" t="s">
        <v>40</v>
      </c>
      <c r="J1639" t="s">
        <v>18</v>
      </c>
      <c r="K1639" t="s">
        <v>2872</v>
      </c>
      <c r="L1639" t="s">
        <v>2869</v>
      </c>
    </row>
    <row r="1640" spans="1:12" x14ac:dyDescent="0.25">
      <c r="B1640" t="s">
        <v>2869</v>
      </c>
      <c r="C1640" t="s">
        <v>2873</v>
      </c>
      <c r="D1640" t="s">
        <v>2871</v>
      </c>
      <c r="E1640" t="s">
        <v>37</v>
      </c>
      <c r="F1640" t="s">
        <v>38</v>
      </c>
      <c r="G1640" t="s">
        <v>39</v>
      </c>
      <c r="H1640" t="s">
        <v>40</v>
      </c>
      <c r="J1640" t="s">
        <v>18</v>
      </c>
      <c r="K1640" t="s">
        <v>2874</v>
      </c>
      <c r="L1640" t="s">
        <v>2869</v>
      </c>
    </row>
    <row r="1641" spans="1:12" x14ac:dyDescent="0.25">
      <c r="L1641" t="s">
        <v>2875</v>
      </c>
    </row>
    <row r="1642" spans="1:12" x14ac:dyDescent="0.25">
      <c r="A1642" t="s">
        <v>2876</v>
      </c>
      <c r="H1642">
        <v>2</v>
      </c>
      <c r="L1642" t="s">
        <v>2876</v>
      </c>
    </row>
    <row r="1643" spans="1:12" x14ac:dyDescent="0.25">
      <c r="B1643" t="s">
        <v>2876</v>
      </c>
      <c r="C1643" t="s">
        <v>2877</v>
      </c>
      <c r="D1643" t="s">
        <v>2878</v>
      </c>
      <c r="E1643" t="s">
        <v>37</v>
      </c>
      <c r="F1643" t="s">
        <v>38</v>
      </c>
      <c r="G1643" t="s">
        <v>39</v>
      </c>
      <c r="H1643" t="s">
        <v>40</v>
      </c>
      <c r="J1643" t="s">
        <v>18</v>
      </c>
      <c r="K1643" t="s">
        <v>2879</v>
      </c>
      <c r="L1643" t="s">
        <v>2876</v>
      </c>
    </row>
    <row r="1644" spans="1:12" x14ac:dyDescent="0.25">
      <c r="B1644" t="s">
        <v>2876</v>
      </c>
      <c r="C1644" t="s">
        <v>2880</v>
      </c>
      <c r="D1644" t="s">
        <v>2878</v>
      </c>
      <c r="E1644" t="s">
        <v>43</v>
      </c>
      <c r="F1644" t="s">
        <v>38</v>
      </c>
      <c r="G1644" t="s">
        <v>39</v>
      </c>
      <c r="H1644" t="s">
        <v>40</v>
      </c>
      <c r="J1644" t="s">
        <v>18</v>
      </c>
      <c r="K1644" t="s">
        <v>2881</v>
      </c>
      <c r="L1644" t="s">
        <v>2876</v>
      </c>
    </row>
    <row r="1645" spans="1:12" x14ac:dyDescent="0.25">
      <c r="L1645" t="s">
        <v>2882</v>
      </c>
    </row>
    <row r="1646" spans="1:12" x14ac:dyDescent="0.25">
      <c r="A1646" t="s">
        <v>2883</v>
      </c>
      <c r="H1646">
        <v>2</v>
      </c>
      <c r="L1646" t="s">
        <v>2883</v>
      </c>
    </row>
    <row r="1647" spans="1:12" x14ac:dyDescent="0.25">
      <c r="B1647" t="s">
        <v>2883</v>
      </c>
      <c r="C1647" t="s">
        <v>2884</v>
      </c>
      <c r="D1647" t="s">
        <v>2885</v>
      </c>
      <c r="E1647" t="s">
        <v>15</v>
      </c>
      <c r="F1647" t="s">
        <v>15</v>
      </c>
      <c r="G1647" t="s">
        <v>39</v>
      </c>
      <c r="H1647" t="s">
        <v>40</v>
      </c>
      <c r="I1647" t="s">
        <v>17</v>
      </c>
      <c r="J1647" t="s">
        <v>18</v>
      </c>
      <c r="K1647" t="s">
        <v>2886</v>
      </c>
      <c r="L1647" t="s">
        <v>2883</v>
      </c>
    </row>
    <row r="1648" spans="1:12" x14ac:dyDescent="0.25">
      <c r="B1648" t="s">
        <v>2883</v>
      </c>
      <c r="C1648" t="s">
        <v>2887</v>
      </c>
      <c r="D1648" t="s">
        <v>2885</v>
      </c>
      <c r="E1648" t="s">
        <v>15</v>
      </c>
      <c r="F1648" t="s">
        <v>15</v>
      </c>
      <c r="G1648" t="s">
        <v>39</v>
      </c>
      <c r="H1648" t="s">
        <v>40</v>
      </c>
      <c r="J1648" t="s">
        <v>18</v>
      </c>
      <c r="K1648" t="s">
        <v>2888</v>
      </c>
      <c r="L1648" t="s">
        <v>2883</v>
      </c>
    </row>
    <row r="1649" spans="1:12" x14ac:dyDescent="0.25">
      <c r="L1649" t="s">
        <v>2889</v>
      </c>
    </row>
    <row r="1650" spans="1:12" x14ac:dyDescent="0.25">
      <c r="A1650" t="s">
        <v>2890</v>
      </c>
      <c r="H1650">
        <v>2</v>
      </c>
      <c r="L1650" t="s">
        <v>2890</v>
      </c>
    </row>
    <row r="1651" spans="1:12" x14ac:dyDescent="0.25">
      <c r="B1651" t="s">
        <v>2890</v>
      </c>
      <c r="C1651" t="s">
        <v>2891</v>
      </c>
      <c r="D1651" t="s">
        <v>2885</v>
      </c>
      <c r="E1651" t="s">
        <v>37</v>
      </c>
      <c r="F1651" t="s">
        <v>38</v>
      </c>
      <c r="G1651" t="s">
        <v>39</v>
      </c>
      <c r="H1651" t="s">
        <v>40</v>
      </c>
      <c r="J1651" t="s">
        <v>18</v>
      </c>
      <c r="K1651" t="s">
        <v>2892</v>
      </c>
      <c r="L1651" t="s">
        <v>2890</v>
      </c>
    </row>
    <row r="1652" spans="1:12" x14ac:dyDescent="0.25">
      <c r="B1652" t="s">
        <v>2890</v>
      </c>
      <c r="C1652" t="s">
        <v>2893</v>
      </c>
      <c r="D1652" t="s">
        <v>2885</v>
      </c>
      <c r="E1652" t="s">
        <v>43</v>
      </c>
      <c r="F1652" t="s">
        <v>38</v>
      </c>
      <c r="G1652" t="s">
        <v>39</v>
      </c>
      <c r="H1652" t="s">
        <v>40</v>
      </c>
      <c r="J1652" t="s">
        <v>18</v>
      </c>
      <c r="K1652" t="s">
        <v>2894</v>
      </c>
      <c r="L1652" t="s">
        <v>2890</v>
      </c>
    </row>
    <row r="1653" spans="1:12" x14ac:dyDescent="0.25">
      <c r="L1653" t="s">
        <v>2895</v>
      </c>
    </row>
    <row r="1654" spans="1:12" x14ac:dyDescent="0.25">
      <c r="A1654" t="s">
        <v>2896</v>
      </c>
      <c r="H1654">
        <v>3</v>
      </c>
      <c r="L1654" t="s">
        <v>2896</v>
      </c>
    </row>
    <row r="1655" spans="1:12" x14ac:dyDescent="0.25">
      <c r="B1655" t="s">
        <v>2896</v>
      </c>
      <c r="C1655" t="s">
        <v>2897</v>
      </c>
      <c r="D1655" t="s">
        <v>2898</v>
      </c>
      <c r="E1655" t="s">
        <v>15</v>
      </c>
      <c r="F1655" t="s">
        <v>15</v>
      </c>
      <c r="G1655" t="s">
        <v>86</v>
      </c>
      <c r="H1655" t="s">
        <v>86</v>
      </c>
      <c r="I1655" t="s">
        <v>21</v>
      </c>
      <c r="J1655" t="s">
        <v>18</v>
      </c>
      <c r="K1655" t="s">
        <v>2899</v>
      </c>
      <c r="L1655" t="s">
        <v>2896</v>
      </c>
    </row>
    <row r="1656" spans="1:12" x14ac:dyDescent="0.25">
      <c r="B1656" t="s">
        <v>2896</v>
      </c>
      <c r="C1656" t="s">
        <v>2900</v>
      </c>
      <c r="D1656" t="s">
        <v>2898</v>
      </c>
      <c r="E1656" t="s">
        <v>15</v>
      </c>
      <c r="F1656" t="s">
        <v>15</v>
      </c>
      <c r="G1656" t="s">
        <v>86</v>
      </c>
      <c r="H1656" t="s">
        <v>86</v>
      </c>
      <c r="I1656" t="s">
        <v>17</v>
      </c>
      <c r="J1656" t="s">
        <v>18</v>
      </c>
      <c r="K1656" t="s">
        <v>2901</v>
      </c>
      <c r="L1656" t="s">
        <v>2896</v>
      </c>
    </row>
    <row r="1657" spans="1:12" x14ac:dyDescent="0.25">
      <c r="B1657" t="s">
        <v>2896</v>
      </c>
      <c r="C1657" t="s">
        <v>2902</v>
      </c>
      <c r="D1657" t="s">
        <v>2898</v>
      </c>
      <c r="E1657" t="s">
        <v>15</v>
      </c>
      <c r="F1657" t="s">
        <v>15</v>
      </c>
      <c r="G1657" t="s">
        <v>86</v>
      </c>
      <c r="H1657" t="s">
        <v>86</v>
      </c>
      <c r="J1657" t="s">
        <v>18</v>
      </c>
      <c r="K1657" t="s">
        <v>2903</v>
      </c>
      <c r="L1657" t="s">
        <v>2896</v>
      </c>
    </row>
    <row r="1658" spans="1:12" x14ac:dyDescent="0.25">
      <c r="L1658" t="s">
        <v>2904</v>
      </c>
    </row>
    <row r="1659" spans="1:12" x14ac:dyDescent="0.25">
      <c r="A1659" t="s">
        <v>2905</v>
      </c>
      <c r="H1659">
        <v>2</v>
      </c>
      <c r="L1659" t="s">
        <v>2905</v>
      </c>
    </row>
    <row r="1660" spans="1:12" x14ac:dyDescent="0.25">
      <c r="B1660" t="s">
        <v>2905</v>
      </c>
      <c r="C1660" t="s">
        <v>2906</v>
      </c>
      <c r="D1660" t="s">
        <v>2907</v>
      </c>
      <c r="E1660" t="s">
        <v>15</v>
      </c>
      <c r="F1660" t="s">
        <v>15</v>
      </c>
      <c r="G1660" t="s">
        <v>2102</v>
      </c>
      <c r="H1660" t="s">
        <v>2103</v>
      </c>
      <c r="J1660" t="s">
        <v>18</v>
      </c>
      <c r="K1660" t="s">
        <v>2908</v>
      </c>
      <c r="L1660" t="s">
        <v>2905</v>
      </c>
    </row>
    <row r="1661" spans="1:12" x14ac:dyDescent="0.25">
      <c r="B1661" t="s">
        <v>2905</v>
      </c>
      <c r="C1661" t="s">
        <v>2909</v>
      </c>
      <c r="D1661" t="s">
        <v>2907</v>
      </c>
      <c r="E1661" t="s">
        <v>15</v>
      </c>
      <c r="F1661" t="s">
        <v>15</v>
      </c>
      <c r="G1661" t="s">
        <v>2102</v>
      </c>
      <c r="H1661" t="s">
        <v>2103</v>
      </c>
      <c r="I1661" t="s">
        <v>21</v>
      </c>
      <c r="J1661" t="s">
        <v>18</v>
      </c>
      <c r="K1661" t="s">
        <v>2910</v>
      </c>
      <c r="L1661" t="s">
        <v>2905</v>
      </c>
    </row>
    <row r="1662" spans="1:12" x14ac:dyDescent="0.25">
      <c r="L1662" t="s">
        <v>2911</v>
      </c>
    </row>
    <row r="1663" spans="1:12" x14ac:dyDescent="0.25">
      <c r="A1663" t="s">
        <v>2912</v>
      </c>
      <c r="H1663">
        <v>2</v>
      </c>
      <c r="L1663" t="s">
        <v>2912</v>
      </c>
    </row>
    <row r="1664" spans="1:12" x14ac:dyDescent="0.25">
      <c r="B1664" t="s">
        <v>2912</v>
      </c>
      <c r="C1664" t="s">
        <v>2913</v>
      </c>
      <c r="D1664" t="s">
        <v>2907</v>
      </c>
      <c r="E1664" t="s">
        <v>15</v>
      </c>
      <c r="F1664" t="s">
        <v>15</v>
      </c>
      <c r="G1664" t="s">
        <v>39</v>
      </c>
      <c r="H1664" t="s">
        <v>40</v>
      </c>
      <c r="J1664" t="s">
        <v>18</v>
      </c>
      <c r="K1664" t="s">
        <v>2914</v>
      </c>
      <c r="L1664" t="s">
        <v>2912</v>
      </c>
    </row>
    <row r="1665" spans="1:12" x14ac:dyDescent="0.25">
      <c r="B1665" t="s">
        <v>2912</v>
      </c>
      <c r="C1665" t="s">
        <v>2915</v>
      </c>
      <c r="D1665" t="s">
        <v>2907</v>
      </c>
      <c r="E1665" t="s">
        <v>15</v>
      </c>
      <c r="F1665" t="s">
        <v>15</v>
      </c>
      <c r="G1665" t="s">
        <v>39</v>
      </c>
      <c r="H1665" t="s">
        <v>40</v>
      </c>
      <c r="I1665" t="s">
        <v>21</v>
      </c>
      <c r="J1665" t="s">
        <v>18</v>
      </c>
      <c r="K1665" t="s">
        <v>2916</v>
      </c>
      <c r="L1665" t="s">
        <v>2912</v>
      </c>
    </row>
    <row r="1666" spans="1:12" x14ac:dyDescent="0.25">
      <c r="L1666" t="s">
        <v>2917</v>
      </c>
    </row>
    <row r="1667" spans="1:12" x14ac:dyDescent="0.25">
      <c r="A1667" t="s">
        <v>2918</v>
      </c>
      <c r="H1667">
        <v>2</v>
      </c>
      <c r="L1667" t="s">
        <v>2918</v>
      </c>
    </row>
    <row r="1668" spans="1:12" x14ac:dyDescent="0.25">
      <c r="B1668" t="s">
        <v>2918</v>
      </c>
      <c r="C1668" t="s">
        <v>2919</v>
      </c>
      <c r="D1668" t="s">
        <v>2907</v>
      </c>
      <c r="E1668" t="s">
        <v>37</v>
      </c>
      <c r="F1668" t="s">
        <v>38</v>
      </c>
      <c r="G1668" t="s">
        <v>39</v>
      </c>
      <c r="H1668" t="s">
        <v>40</v>
      </c>
      <c r="J1668" t="s">
        <v>18</v>
      </c>
      <c r="K1668" t="s">
        <v>2920</v>
      </c>
      <c r="L1668" t="s">
        <v>2918</v>
      </c>
    </row>
    <row r="1669" spans="1:12" x14ac:dyDescent="0.25">
      <c r="B1669" t="s">
        <v>2918</v>
      </c>
      <c r="C1669" t="s">
        <v>2921</v>
      </c>
      <c r="D1669" t="s">
        <v>2907</v>
      </c>
      <c r="E1669" t="s">
        <v>37</v>
      </c>
      <c r="F1669" t="s">
        <v>38</v>
      </c>
      <c r="G1669" t="s">
        <v>39</v>
      </c>
      <c r="H1669" t="s">
        <v>40</v>
      </c>
      <c r="I1669" t="s">
        <v>435</v>
      </c>
      <c r="J1669" t="s">
        <v>18</v>
      </c>
      <c r="K1669" t="s">
        <v>2922</v>
      </c>
      <c r="L1669" t="s">
        <v>2918</v>
      </c>
    </row>
    <row r="1670" spans="1:12" x14ac:dyDescent="0.25">
      <c r="L1670" t="s">
        <v>2923</v>
      </c>
    </row>
    <row r="1671" spans="1:12" x14ac:dyDescent="0.25">
      <c r="A1671" t="s">
        <v>2924</v>
      </c>
      <c r="H1671">
        <v>2</v>
      </c>
      <c r="L1671" t="s">
        <v>2924</v>
      </c>
    </row>
    <row r="1672" spans="1:12" x14ac:dyDescent="0.25">
      <c r="B1672" t="s">
        <v>2924</v>
      </c>
      <c r="C1672" t="s">
        <v>2925</v>
      </c>
      <c r="D1672" t="s">
        <v>2926</v>
      </c>
      <c r="E1672" t="s">
        <v>15</v>
      </c>
      <c r="F1672" t="s">
        <v>15</v>
      </c>
      <c r="G1672" t="s">
        <v>235</v>
      </c>
      <c r="H1672" t="s">
        <v>235</v>
      </c>
      <c r="I1672" t="s">
        <v>17</v>
      </c>
      <c r="J1672" t="s">
        <v>18</v>
      </c>
      <c r="K1672" t="s">
        <v>2927</v>
      </c>
      <c r="L1672" t="s">
        <v>2924</v>
      </c>
    </row>
    <row r="1673" spans="1:12" x14ac:dyDescent="0.25">
      <c r="B1673" t="s">
        <v>2924</v>
      </c>
      <c r="C1673" t="s">
        <v>2928</v>
      </c>
      <c r="D1673" t="s">
        <v>2926</v>
      </c>
      <c r="E1673" t="s">
        <v>15</v>
      </c>
      <c r="F1673" t="s">
        <v>15</v>
      </c>
      <c r="G1673" t="s">
        <v>235</v>
      </c>
      <c r="H1673" t="s">
        <v>235</v>
      </c>
      <c r="J1673" t="s">
        <v>18</v>
      </c>
      <c r="K1673" t="s">
        <v>2929</v>
      </c>
      <c r="L1673" t="s">
        <v>2924</v>
      </c>
    </row>
    <row r="1674" spans="1:12" x14ac:dyDescent="0.25">
      <c r="L1674" t="s">
        <v>2930</v>
      </c>
    </row>
    <row r="1675" spans="1:12" x14ac:dyDescent="0.25">
      <c r="A1675" t="s">
        <v>2931</v>
      </c>
      <c r="H1675">
        <v>2</v>
      </c>
      <c r="L1675" t="s">
        <v>2931</v>
      </c>
    </row>
    <row r="1676" spans="1:12" x14ac:dyDescent="0.25">
      <c r="B1676" t="s">
        <v>2931</v>
      </c>
      <c r="C1676" t="s">
        <v>2932</v>
      </c>
      <c r="D1676" t="s">
        <v>2933</v>
      </c>
      <c r="E1676" t="s">
        <v>15</v>
      </c>
      <c r="F1676" t="s">
        <v>15</v>
      </c>
      <c r="G1676" t="s">
        <v>219</v>
      </c>
      <c r="H1676" t="s">
        <v>219</v>
      </c>
      <c r="J1676" t="s">
        <v>18</v>
      </c>
      <c r="K1676" t="s">
        <v>2934</v>
      </c>
      <c r="L1676" t="s">
        <v>2931</v>
      </c>
    </row>
    <row r="1677" spans="1:12" x14ac:dyDescent="0.25">
      <c r="B1677" t="s">
        <v>2931</v>
      </c>
      <c r="C1677" t="s">
        <v>2935</v>
      </c>
      <c r="D1677" t="s">
        <v>2933</v>
      </c>
      <c r="E1677" t="s">
        <v>15</v>
      </c>
      <c r="F1677" t="s">
        <v>15</v>
      </c>
      <c r="G1677" t="s">
        <v>219</v>
      </c>
      <c r="H1677" t="s">
        <v>219</v>
      </c>
      <c r="I1677" t="s">
        <v>17</v>
      </c>
      <c r="J1677" t="s">
        <v>18</v>
      </c>
      <c r="K1677" t="s">
        <v>2936</v>
      </c>
      <c r="L1677" t="s">
        <v>2931</v>
      </c>
    </row>
    <row r="1678" spans="1:12" x14ac:dyDescent="0.25">
      <c r="L1678" t="s">
        <v>2937</v>
      </c>
    </row>
    <row r="1679" spans="1:12" x14ac:dyDescent="0.25">
      <c r="A1679" t="s">
        <v>2938</v>
      </c>
      <c r="H1679">
        <v>3</v>
      </c>
      <c r="L1679" t="s">
        <v>2938</v>
      </c>
    </row>
    <row r="1680" spans="1:12" x14ac:dyDescent="0.25">
      <c r="B1680" t="s">
        <v>2938</v>
      </c>
      <c r="C1680" t="s">
        <v>2939</v>
      </c>
      <c r="D1680" t="s">
        <v>2940</v>
      </c>
      <c r="E1680" t="s">
        <v>15</v>
      </c>
      <c r="F1680" t="s">
        <v>15</v>
      </c>
      <c r="G1680" t="s">
        <v>235</v>
      </c>
      <c r="H1680" t="s">
        <v>235</v>
      </c>
      <c r="I1680" t="s">
        <v>21</v>
      </c>
      <c r="J1680" t="s">
        <v>18</v>
      </c>
      <c r="K1680" t="s">
        <v>2941</v>
      </c>
      <c r="L1680" t="s">
        <v>2938</v>
      </c>
    </row>
    <row r="1681" spans="1:12" x14ac:dyDescent="0.25">
      <c r="B1681" t="s">
        <v>2938</v>
      </c>
      <c r="C1681" t="s">
        <v>2942</v>
      </c>
      <c r="D1681" t="s">
        <v>2940</v>
      </c>
      <c r="E1681" t="s">
        <v>15</v>
      </c>
      <c r="F1681" t="s">
        <v>15</v>
      </c>
      <c r="G1681" t="s">
        <v>235</v>
      </c>
      <c r="H1681" t="s">
        <v>235</v>
      </c>
      <c r="I1681" t="s">
        <v>17</v>
      </c>
      <c r="J1681" t="s">
        <v>18</v>
      </c>
      <c r="K1681" t="s">
        <v>2943</v>
      </c>
      <c r="L1681" t="s">
        <v>2938</v>
      </c>
    </row>
    <row r="1682" spans="1:12" x14ac:dyDescent="0.25">
      <c r="B1682" t="s">
        <v>2938</v>
      </c>
      <c r="C1682" t="s">
        <v>2944</v>
      </c>
      <c r="D1682" t="s">
        <v>2940</v>
      </c>
      <c r="E1682" t="s">
        <v>15</v>
      </c>
      <c r="F1682" t="s">
        <v>15</v>
      </c>
      <c r="G1682" t="s">
        <v>235</v>
      </c>
      <c r="H1682" t="s">
        <v>235</v>
      </c>
      <c r="J1682" t="s">
        <v>18</v>
      </c>
      <c r="K1682" t="s">
        <v>2945</v>
      </c>
      <c r="L1682" t="s">
        <v>2938</v>
      </c>
    </row>
    <row r="1683" spans="1:12" x14ac:dyDescent="0.25">
      <c r="L1683" t="s">
        <v>2946</v>
      </c>
    </row>
    <row r="1684" spans="1:12" x14ac:dyDescent="0.25">
      <c r="A1684" t="s">
        <v>2947</v>
      </c>
      <c r="H1684">
        <v>3</v>
      </c>
      <c r="L1684" t="s">
        <v>2947</v>
      </c>
    </row>
    <row r="1685" spans="1:12" x14ac:dyDescent="0.25">
      <c r="B1685" t="s">
        <v>2947</v>
      </c>
      <c r="C1685" t="s">
        <v>2948</v>
      </c>
      <c r="D1685" t="s">
        <v>2949</v>
      </c>
      <c r="E1685" t="s">
        <v>15</v>
      </c>
      <c r="F1685" t="s">
        <v>15</v>
      </c>
      <c r="G1685" t="s">
        <v>39</v>
      </c>
      <c r="H1685" t="s">
        <v>40</v>
      </c>
      <c r="I1685" t="s">
        <v>21</v>
      </c>
      <c r="J1685" t="s">
        <v>18</v>
      </c>
      <c r="K1685" t="s">
        <v>2950</v>
      </c>
      <c r="L1685" t="s">
        <v>2947</v>
      </c>
    </row>
    <row r="1686" spans="1:12" x14ac:dyDescent="0.25">
      <c r="B1686" t="s">
        <v>2947</v>
      </c>
      <c r="C1686" t="s">
        <v>2951</v>
      </c>
      <c r="D1686" t="s">
        <v>2949</v>
      </c>
      <c r="E1686" t="s">
        <v>15</v>
      </c>
      <c r="F1686" t="s">
        <v>15</v>
      </c>
      <c r="G1686" t="s">
        <v>39</v>
      </c>
      <c r="H1686" t="s">
        <v>40</v>
      </c>
      <c r="J1686" t="s">
        <v>18</v>
      </c>
      <c r="K1686" t="s">
        <v>2952</v>
      </c>
      <c r="L1686" t="s">
        <v>2947</v>
      </c>
    </row>
    <row r="1687" spans="1:12" x14ac:dyDescent="0.25">
      <c r="B1687" t="s">
        <v>2947</v>
      </c>
      <c r="C1687" t="s">
        <v>2953</v>
      </c>
      <c r="D1687" t="s">
        <v>2949</v>
      </c>
      <c r="E1687" t="s">
        <v>15</v>
      </c>
      <c r="F1687" t="s">
        <v>15</v>
      </c>
      <c r="G1687" t="s">
        <v>39</v>
      </c>
      <c r="H1687" t="s">
        <v>40</v>
      </c>
      <c r="I1687" t="s">
        <v>17</v>
      </c>
      <c r="J1687" t="s">
        <v>18</v>
      </c>
      <c r="K1687" t="s">
        <v>2954</v>
      </c>
      <c r="L1687" t="s">
        <v>2947</v>
      </c>
    </row>
    <row r="1688" spans="1:12" x14ac:dyDescent="0.25">
      <c r="L1688" t="s">
        <v>2955</v>
      </c>
    </row>
    <row r="1689" spans="1:12" x14ac:dyDescent="0.25">
      <c r="A1689" t="s">
        <v>2956</v>
      </c>
      <c r="H1689">
        <v>2</v>
      </c>
      <c r="L1689" t="s">
        <v>2956</v>
      </c>
    </row>
    <row r="1690" spans="1:12" x14ac:dyDescent="0.25">
      <c r="B1690" t="s">
        <v>2956</v>
      </c>
      <c r="C1690" t="s">
        <v>2957</v>
      </c>
      <c r="D1690" t="s">
        <v>2958</v>
      </c>
      <c r="E1690" t="s">
        <v>15</v>
      </c>
      <c r="F1690" t="s">
        <v>15</v>
      </c>
      <c r="G1690" t="s">
        <v>246</v>
      </c>
      <c r="H1690" t="s">
        <v>40</v>
      </c>
      <c r="I1690" t="s">
        <v>17</v>
      </c>
      <c r="J1690" t="s">
        <v>18</v>
      </c>
      <c r="K1690" t="s">
        <v>2959</v>
      </c>
      <c r="L1690" t="s">
        <v>2956</v>
      </c>
    </row>
    <row r="1691" spans="1:12" x14ac:dyDescent="0.25">
      <c r="B1691" t="s">
        <v>2956</v>
      </c>
      <c r="C1691" t="s">
        <v>2960</v>
      </c>
      <c r="D1691" t="s">
        <v>2958</v>
      </c>
      <c r="E1691" t="s">
        <v>15</v>
      </c>
      <c r="F1691" t="s">
        <v>15</v>
      </c>
      <c r="G1691" t="s">
        <v>39</v>
      </c>
      <c r="H1691" t="s">
        <v>40</v>
      </c>
      <c r="I1691" t="s">
        <v>21</v>
      </c>
      <c r="J1691" t="s">
        <v>18</v>
      </c>
      <c r="K1691" t="s">
        <v>2961</v>
      </c>
      <c r="L1691" t="s">
        <v>2956</v>
      </c>
    </row>
    <row r="1692" spans="1:12" x14ac:dyDescent="0.25">
      <c r="L1692" t="s">
        <v>2962</v>
      </c>
    </row>
    <row r="1693" spans="1:12" x14ac:dyDescent="0.25">
      <c r="A1693" t="s">
        <v>2963</v>
      </c>
      <c r="H1693">
        <v>3</v>
      </c>
      <c r="L1693" t="s">
        <v>2963</v>
      </c>
    </row>
    <row r="1694" spans="1:12" x14ac:dyDescent="0.25">
      <c r="B1694" t="s">
        <v>2963</v>
      </c>
      <c r="C1694" t="s">
        <v>2964</v>
      </c>
      <c r="D1694" t="s">
        <v>2965</v>
      </c>
      <c r="E1694" t="s">
        <v>15</v>
      </c>
      <c r="F1694" t="s">
        <v>15</v>
      </c>
      <c r="G1694" t="s">
        <v>246</v>
      </c>
      <c r="H1694" t="s">
        <v>40</v>
      </c>
      <c r="I1694" t="s">
        <v>17</v>
      </c>
      <c r="J1694" t="s">
        <v>18</v>
      </c>
      <c r="K1694" t="s">
        <v>2966</v>
      </c>
      <c r="L1694" t="s">
        <v>2963</v>
      </c>
    </row>
    <row r="1695" spans="1:12" x14ac:dyDescent="0.25">
      <c r="B1695" t="s">
        <v>2963</v>
      </c>
      <c r="C1695" t="s">
        <v>2967</v>
      </c>
      <c r="D1695" t="s">
        <v>2965</v>
      </c>
      <c r="E1695" t="s">
        <v>15</v>
      </c>
      <c r="F1695" t="s">
        <v>15</v>
      </c>
      <c r="G1695" t="s">
        <v>39</v>
      </c>
      <c r="H1695" t="s">
        <v>40</v>
      </c>
      <c r="I1695" t="s">
        <v>21</v>
      </c>
      <c r="J1695" t="s">
        <v>18</v>
      </c>
      <c r="K1695" t="s">
        <v>2968</v>
      </c>
      <c r="L1695" t="s">
        <v>2963</v>
      </c>
    </row>
    <row r="1696" spans="1:12" x14ac:dyDescent="0.25">
      <c r="B1696" t="s">
        <v>2963</v>
      </c>
      <c r="C1696" t="s">
        <v>2969</v>
      </c>
      <c r="D1696" t="s">
        <v>2965</v>
      </c>
      <c r="E1696" t="s">
        <v>15</v>
      </c>
      <c r="F1696" t="s">
        <v>15</v>
      </c>
      <c r="G1696" t="s">
        <v>39</v>
      </c>
      <c r="H1696" t="s">
        <v>40</v>
      </c>
      <c r="J1696" t="s">
        <v>18</v>
      </c>
      <c r="K1696" t="s">
        <v>2970</v>
      </c>
      <c r="L1696" t="s">
        <v>2963</v>
      </c>
    </row>
    <row r="1697" spans="1:12" x14ac:dyDescent="0.25">
      <c r="L1697" t="s">
        <v>2971</v>
      </c>
    </row>
    <row r="1698" spans="1:12" x14ac:dyDescent="0.25">
      <c r="A1698" t="s">
        <v>2972</v>
      </c>
      <c r="H1698">
        <v>2</v>
      </c>
      <c r="L1698" t="s">
        <v>2972</v>
      </c>
    </row>
    <row r="1699" spans="1:12" x14ac:dyDescent="0.25">
      <c r="B1699" t="s">
        <v>2972</v>
      </c>
      <c r="C1699" t="s">
        <v>2973</v>
      </c>
      <c r="D1699" t="s">
        <v>2974</v>
      </c>
      <c r="E1699" t="s">
        <v>15</v>
      </c>
      <c r="F1699" t="s">
        <v>15</v>
      </c>
      <c r="G1699" t="s">
        <v>39</v>
      </c>
      <c r="H1699" t="s">
        <v>40</v>
      </c>
      <c r="I1699" t="s">
        <v>21</v>
      </c>
      <c r="J1699" t="s">
        <v>18</v>
      </c>
      <c r="K1699" t="s">
        <v>2975</v>
      </c>
      <c r="L1699" t="s">
        <v>2972</v>
      </c>
    </row>
    <row r="1700" spans="1:12" x14ac:dyDescent="0.25">
      <c r="B1700" t="s">
        <v>2972</v>
      </c>
      <c r="C1700" t="s">
        <v>2976</v>
      </c>
      <c r="D1700" t="s">
        <v>2974</v>
      </c>
      <c r="E1700" t="s">
        <v>15</v>
      </c>
      <c r="F1700" t="s">
        <v>15</v>
      </c>
      <c r="G1700" t="s">
        <v>39</v>
      </c>
      <c r="H1700" t="s">
        <v>40</v>
      </c>
      <c r="J1700" t="s">
        <v>18</v>
      </c>
      <c r="K1700" t="s">
        <v>2977</v>
      </c>
      <c r="L1700" t="s">
        <v>2972</v>
      </c>
    </row>
    <row r="1701" spans="1:12" x14ac:dyDescent="0.25">
      <c r="L1701" t="s">
        <v>2978</v>
      </c>
    </row>
    <row r="1702" spans="1:12" x14ac:dyDescent="0.25">
      <c r="A1702" t="s">
        <v>2979</v>
      </c>
      <c r="H1702">
        <v>3</v>
      </c>
      <c r="L1702" t="s">
        <v>2979</v>
      </c>
    </row>
    <row r="1703" spans="1:12" x14ac:dyDescent="0.25">
      <c r="B1703" t="s">
        <v>2979</v>
      </c>
      <c r="C1703" t="s">
        <v>2980</v>
      </c>
      <c r="D1703" t="s">
        <v>2974</v>
      </c>
      <c r="E1703" t="s">
        <v>37</v>
      </c>
      <c r="F1703" t="s">
        <v>38</v>
      </c>
      <c r="G1703" t="s">
        <v>39</v>
      </c>
      <c r="H1703" t="s">
        <v>40</v>
      </c>
      <c r="J1703" t="s">
        <v>18</v>
      </c>
      <c r="K1703" t="s">
        <v>2981</v>
      </c>
      <c r="L1703" t="s">
        <v>2979</v>
      </c>
    </row>
    <row r="1704" spans="1:12" x14ac:dyDescent="0.25">
      <c r="B1704" t="s">
        <v>2979</v>
      </c>
      <c r="C1704" t="s">
        <v>2982</v>
      </c>
      <c r="D1704" t="s">
        <v>2974</v>
      </c>
      <c r="E1704" t="s">
        <v>43</v>
      </c>
      <c r="F1704" t="s">
        <v>38</v>
      </c>
      <c r="G1704" t="s">
        <v>39</v>
      </c>
      <c r="H1704" t="s">
        <v>40</v>
      </c>
      <c r="I1704" t="s">
        <v>17</v>
      </c>
      <c r="J1704" t="s">
        <v>18</v>
      </c>
      <c r="K1704" t="s">
        <v>2983</v>
      </c>
      <c r="L1704" t="s">
        <v>2979</v>
      </c>
    </row>
    <row r="1705" spans="1:12" x14ac:dyDescent="0.25">
      <c r="B1705" t="s">
        <v>2979</v>
      </c>
      <c r="C1705" t="s">
        <v>2984</v>
      </c>
      <c r="D1705" t="s">
        <v>2974</v>
      </c>
      <c r="E1705" t="s">
        <v>43</v>
      </c>
      <c r="F1705" t="s">
        <v>38</v>
      </c>
      <c r="G1705" t="s">
        <v>39</v>
      </c>
      <c r="H1705" t="s">
        <v>40</v>
      </c>
      <c r="J1705" t="s">
        <v>18</v>
      </c>
      <c r="K1705" t="s">
        <v>2985</v>
      </c>
      <c r="L1705" t="s">
        <v>2979</v>
      </c>
    </row>
    <row r="1706" spans="1:12" x14ac:dyDescent="0.25">
      <c r="L1706" t="s">
        <v>2986</v>
      </c>
    </row>
    <row r="1707" spans="1:12" x14ac:dyDescent="0.25">
      <c r="A1707" t="s">
        <v>2987</v>
      </c>
      <c r="H1707">
        <v>2</v>
      </c>
      <c r="L1707" t="s">
        <v>2987</v>
      </c>
    </row>
    <row r="1708" spans="1:12" x14ac:dyDescent="0.25">
      <c r="B1708" t="s">
        <v>2987</v>
      </c>
      <c r="C1708" t="s">
        <v>2988</v>
      </c>
      <c r="D1708" t="s">
        <v>2989</v>
      </c>
      <c r="E1708" t="s">
        <v>37</v>
      </c>
      <c r="F1708" t="s">
        <v>38</v>
      </c>
      <c r="G1708" t="s">
        <v>39</v>
      </c>
      <c r="H1708" t="s">
        <v>40</v>
      </c>
      <c r="I1708" t="s">
        <v>21</v>
      </c>
      <c r="J1708" t="s">
        <v>18</v>
      </c>
      <c r="K1708" t="s">
        <v>2990</v>
      </c>
      <c r="L1708" t="s">
        <v>2987</v>
      </c>
    </row>
    <row r="1709" spans="1:12" x14ac:dyDescent="0.25">
      <c r="B1709" t="s">
        <v>2987</v>
      </c>
      <c r="C1709" t="s">
        <v>2991</v>
      </c>
      <c r="D1709" t="s">
        <v>2989</v>
      </c>
      <c r="E1709" t="s">
        <v>37</v>
      </c>
      <c r="F1709" t="s">
        <v>38</v>
      </c>
      <c r="G1709" t="s">
        <v>39</v>
      </c>
      <c r="H1709" t="s">
        <v>40</v>
      </c>
      <c r="J1709" t="s">
        <v>18</v>
      </c>
      <c r="K1709" t="s">
        <v>2992</v>
      </c>
      <c r="L1709" t="s">
        <v>2987</v>
      </c>
    </row>
    <row r="1710" spans="1:12" x14ac:dyDescent="0.25">
      <c r="L1710" t="s">
        <v>2993</v>
      </c>
    </row>
    <row r="1711" spans="1:12" x14ac:dyDescent="0.25">
      <c r="A1711" t="s">
        <v>2994</v>
      </c>
      <c r="H1711">
        <v>2</v>
      </c>
      <c r="L1711" t="s">
        <v>2994</v>
      </c>
    </row>
    <row r="1712" spans="1:12" x14ac:dyDescent="0.25">
      <c r="B1712" t="s">
        <v>2994</v>
      </c>
      <c r="C1712" t="s">
        <v>2995</v>
      </c>
      <c r="D1712" t="s">
        <v>2996</v>
      </c>
      <c r="E1712" t="s">
        <v>37</v>
      </c>
      <c r="F1712" t="s">
        <v>38</v>
      </c>
      <c r="G1712" t="s">
        <v>39</v>
      </c>
      <c r="H1712" t="s">
        <v>40</v>
      </c>
      <c r="I1712" t="s">
        <v>21</v>
      </c>
      <c r="J1712" t="s">
        <v>18</v>
      </c>
      <c r="K1712" t="s">
        <v>2997</v>
      </c>
      <c r="L1712" t="s">
        <v>2994</v>
      </c>
    </row>
    <row r="1713" spans="1:12" x14ac:dyDescent="0.25">
      <c r="B1713" t="s">
        <v>2994</v>
      </c>
      <c r="C1713" t="s">
        <v>2998</v>
      </c>
      <c r="D1713" t="s">
        <v>2996</v>
      </c>
      <c r="E1713" t="s">
        <v>37</v>
      </c>
      <c r="F1713" t="s">
        <v>38</v>
      </c>
      <c r="G1713" t="s">
        <v>39</v>
      </c>
      <c r="H1713" t="s">
        <v>40</v>
      </c>
      <c r="J1713" t="s">
        <v>18</v>
      </c>
      <c r="K1713" t="s">
        <v>2999</v>
      </c>
      <c r="L1713" t="s">
        <v>2994</v>
      </c>
    </row>
    <row r="1714" spans="1:12" x14ac:dyDescent="0.25">
      <c r="L1714" t="s">
        <v>3000</v>
      </c>
    </row>
    <row r="1715" spans="1:12" x14ac:dyDescent="0.25">
      <c r="A1715" t="s">
        <v>3001</v>
      </c>
      <c r="H1715">
        <v>2</v>
      </c>
      <c r="L1715" t="s">
        <v>3001</v>
      </c>
    </row>
    <row r="1716" spans="1:12" x14ac:dyDescent="0.25">
      <c r="B1716" t="s">
        <v>3001</v>
      </c>
      <c r="C1716" t="s">
        <v>3002</v>
      </c>
      <c r="D1716" t="s">
        <v>3003</v>
      </c>
      <c r="E1716" t="s">
        <v>15</v>
      </c>
      <c r="F1716" t="s">
        <v>15</v>
      </c>
      <c r="G1716" t="s">
        <v>39</v>
      </c>
      <c r="H1716" t="s">
        <v>40</v>
      </c>
      <c r="J1716" t="s">
        <v>18</v>
      </c>
      <c r="K1716" t="s">
        <v>3004</v>
      </c>
      <c r="L1716" t="s">
        <v>3001</v>
      </c>
    </row>
    <row r="1717" spans="1:12" x14ac:dyDescent="0.25">
      <c r="B1717" t="s">
        <v>3001</v>
      </c>
      <c r="C1717" t="s">
        <v>3005</v>
      </c>
      <c r="D1717" t="s">
        <v>3003</v>
      </c>
      <c r="E1717" t="s">
        <v>15</v>
      </c>
      <c r="F1717" t="s">
        <v>15</v>
      </c>
      <c r="G1717" t="s">
        <v>39</v>
      </c>
      <c r="H1717" t="s">
        <v>40</v>
      </c>
      <c r="I1717" t="s">
        <v>21</v>
      </c>
      <c r="J1717" t="s">
        <v>18</v>
      </c>
      <c r="K1717" t="s">
        <v>3006</v>
      </c>
      <c r="L1717" t="s">
        <v>3001</v>
      </c>
    </row>
    <row r="1718" spans="1:12" x14ac:dyDescent="0.25">
      <c r="L1718" t="s">
        <v>3007</v>
      </c>
    </row>
    <row r="1719" spans="1:12" x14ac:dyDescent="0.25">
      <c r="A1719" t="s">
        <v>3008</v>
      </c>
      <c r="H1719">
        <v>2</v>
      </c>
      <c r="L1719" t="s">
        <v>3008</v>
      </c>
    </row>
    <row r="1720" spans="1:12" x14ac:dyDescent="0.25">
      <c r="B1720" t="s">
        <v>3008</v>
      </c>
      <c r="C1720" t="s">
        <v>3009</v>
      </c>
      <c r="D1720" t="s">
        <v>3003</v>
      </c>
      <c r="E1720" t="s">
        <v>37</v>
      </c>
      <c r="F1720" t="s">
        <v>38</v>
      </c>
      <c r="G1720" t="s">
        <v>16</v>
      </c>
      <c r="H1720" t="s">
        <v>16</v>
      </c>
      <c r="J1720" t="s">
        <v>18</v>
      </c>
      <c r="K1720" t="s">
        <v>3010</v>
      </c>
      <c r="L1720" t="s">
        <v>3008</v>
      </c>
    </row>
    <row r="1721" spans="1:12" x14ac:dyDescent="0.25">
      <c r="B1721" t="s">
        <v>3008</v>
      </c>
      <c r="C1721" t="s">
        <v>3011</v>
      </c>
      <c r="D1721" t="s">
        <v>3003</v>
      </c>
      <c r="E1721" t="s">
        <v>37</v>
      </c>
      <c r="F1721" t="s">
        <v>38</v>
      </c>
      <c r="G1721" t="s">
        <v>16</v>
      </c>
      <c r="H1721" t="s">
        <v>16</v>
      </c>
      <c r="I1721" t="s">
        <v>17</v>
      </c>
      <c r="J1721" t="s">
        <v>18</v>
      </c>
      <c r="K1721" t="s">
        <v>3012</v>
      </c>
      <c r="L1721" t="s">
        <v>3008</v>
      </c>
    </row>
    <row r="1722" spans="1:12" x14ac:dyDescent="0.25">
      <c r="L1722" t="s">
        <v>3013</v>
      </c>
    </row>
    <row r="1723" spans="1:12" x14ac:dyDescent="0.25">
      <c r="A1723" t="s">
        <v>3014</v>
      </c>
      <c r="H1723">
        <v>4</v>
      </c>
      <c r="L1723" t="s">
        <v>3014</v>
      </c>
    </row>
    <row r="1724" spans="1:12" x14ac:dyDescent="0.25">
      <c r="B1724" t="s">
        <v>3014</v>
      </c>
      <c r="C1724" t="s">
        <v>3015</v>
      </c>
      <c r="D1724" t="s">
        <v>3003</v>
      </c>
      <c r="E1724" t="s">
        <v>37</v>
      </c>
      <c r="F1724" t="s">
        <v>38</v>
      </c>
      <c r="G1724" t="s">
        <v>39</v>
      </c>
      <c r="H1724" t="s">
        <v>40</v>
      </c>
      <c r="J1724" t="s">
        <v>18</v>
      </c>
      <c r="K1724" t="s">
        <v>3016</v>
      </c>
      <c r="L1724" t="s">
        <v>3014</v>
      </c>
    </row>
    <row r="1725" spans="1:12" x14ac:dyDescent="0.25">
      <c r="B1725" t="s">
        <v>3014</v>
      </c>
      <c r="C1725" t="s">
        <v>3017</v>
      </c>
      <c r="D1725" t="s">
        <v>3003</v>
      </c>
      <c r="E1725" t="s">
        <v>43</v>
      </c>
      <c r="F1725" t="s">
        <v>38</v>
      </c>
      <c r="G1725" t="s">
        <v>39</v>
      </c>
      <c r="H1725" t="s">
        <v>40</v>
      </c>
      <c r="J1725" t="s">
        <v>18</v>
      </c>
      <c r="K1725" t="s">
        <v>3018</v>
      </c>
      <c r="L1725" t="s">
        <v>3014</v>
      </c>
    </row>
    <row r="1726" spans="1:12" x14ac:dyDescent="0.25">
      <c r="B1726" t="s">
        <v>3014</v>
      </c>
      <c r="C1726" t="s">
        <v>3019</v>
      </c>
      <c r="D1726" t="s">
        <v>3003</v>
      </c>
      <c r="E1726" t="s">
        <v>37</v>
      </c>
      <c r="F1726" t="s">
        <v>38</v>
      </c>
      <c r="G1726" t="s">
        <v>39</v>
      </c>
      <c r="H1726" t="s">
        <v>40</v>
      </c>
      <c r="I1726" t="s">
        <v>21</v>
      </c>
      <c r="J1726" t="s">
        <v>18</v>
      </c>
      <c r="K1726" t="s">
        <v>3020</v>
      </c>
      <c r="L1726" t="s">
        <v>3014</v>
      </c>
    </row>
    <row r="1727" spans="1:12" x14ac:dyDescent="0.25">
      <c r="B1727" t="s">
        <v>3014</v>
      </c>
      <c r="C1727" t="s">
        <v>3021</v>
      </c>
      <c r="D1727" t="s">
        <v>3003</v>
      </c>
      <c r="E1727" t="s">
        <v>43</v>
      </c>
      <c r="F1727" t="s">
        <v>38</v>
      </c>
      <c r="G1727" t="s">
        <v>39</v>
      </c>
      <c r="H1727" t="s">
        <v>40</v>
      </c>
      <c r="I1727" t="s">
        <v>17</v>
      </c>
      <c r="J1727" t="s">
        <v>18</v>
      </c>
      <c r="K1727" t="s">
        <v>3022</v>
      </c>
      <c r="L1727" t="s">
        <v>3014</v>
      </c>
    </row>
    <row r="1728" spans="1:12" x14ac:dyDescent="0.25">
      <c r="L1728" t="s">
        <v>3023</v>
      </c>
    </row>
    <row r="1729" spans="1:12" x14ac:dyDescent="0.25">
      <c r="A1729" t="s">
        <v>3024</v>
      </c>
      <c r="H1729">
        <v>2</v>
      </c>
      <c r="L1729" t="s">
        <v>3024</v>
      </c>
    </row>
    <row r="1730" spans="1:12" x14ac:dyDescent="0.25">
      <c r="B1730" t="s">
        <v>3024</v>
      </c>
      <c r="C1730" t="s">
        <v>3025</v>
      </c>
      <c r="D1730" t="s">
        <v>3026</v>
      </c>
      <c r="E1730" t="s">
        <v>37</v>
      </c>
      <c r="F1730" t="s">
        <v>38</v>
      </c>
      <c r="G1730" t="s">
        <v>16</v>
      </c>
      <c r="H1730" t="s">
        <v>16</v>
      </c>
      <c r="J1730" t="s">
        <v>18</v>
      </c>
      <c r="K1730" t="s">
        <v>3027</v>
      </c>
      <c r="L1730" t="s">
        <v>3024</v>
      </c>
    </row>
    <row r="1731" spans="1:12" x14ac:dyDescent="0.25">
      <c r="B1731" t="s">
        <v>3024</v>
      </c>
      <c r="C1731" t="s">
        <v>3028</v>
      </c>
      <c r="D1731" t="s">
        <v>3026</v>
      </c>
      <c r="E1731" t="s">
        <v>37</v>
      </c>
      <c r="F1731" t="s">
        <v>38</v>
      </c>
      <c r="G1731" t="s">
        <v>16</v>
      </c>
      <c r="H1731" t="s">
        <v>16</v>
      </c>
      <c r="I1731" t="s">
        <v>17</v>
      </c>
      <c r="J1731" t="s">
        <v>18</v>
      </c>
      <c r="K1731" t="s">
        <v>3029</v>
      </c>
      <c r="L1731" t="s">
        <v>3024</v>
      </c>
    </row>
    <row r="1732" spans="1:12" x14ac:dyDescent="0.25">
      <c r="L1732" t="s">
        <v>3030</v>
      </c>
    </row>
    <row r="1733" spans="1:12" x14ac:dyDescent="0.25">
      <c r="A1733" t="s">
        <v>3031</v>
      </c>
      <c r="H1733">
        <v>3</v>
      </c>
      <c r="L1733" t="s">
        <v>3031</v>
      </c>
    </row>
    <row r="1734" spans="1:12" x14ac:dyDescent="0.25">
      <c r="B1734" t="s">
        <v>3031</v>
      </c>
      <c r="C1734" t="s">
        <v>3032</v>
      </c>
      <c r="D1734" t="s">
        <v>3026</v>
      </c>
      <c r="E1734" t="s">
        <v>37</v>
      </c>
      <c r="F1734" t="s">
        <v>38</v>
      </c>
      <c r="G1734" t="s">
        <v>39</v>
      </c>
      <c r="H1734" t="s">
        <v>40</v>
      </c>
      <c r="J1734" t="s">
        <v>18</v>
      </c>
      <c r="K1734" t="s">
        <v>3033</v>
      </c>
      <c r="L1734" t="s">
        <v>3031</v>
      </c>
    </row>
    <row r="1735" spans="1:12" x14ac:dyDescent="0.25">
      <c r="B1735" t="s">
        <v>3031</v>
      </c>
      <c r="C1735" t="s">
        <v>3034</v>
      </c>
      <c r="D1735" t="s">
        <v>3026</v>
      </c>
      <c r="E1735" t="s">
        <v>43</v>
      </c>
      <c r="F1735" t="s">
        <v>38</v>
      </c>
      <c r="G1735" t="s">
        <v>39</v>
      </c>
      <c r="H1735" t="s">
        <v>40</v>
      </c>
      <c r="J1735" t="s">
        <v>18</v>
      </c>
      <c r="K1735" t="s">
        <v>3035</v>
      </c>
      <c r="L1735" t="s">
        <v>3031</v>
      </c>
    </row>
    <row r="1736" spans="1:12" x14ac:dyDescent="0.25">
      <c r="B1736" t="s">
        <v>3031</v>
      </c>
      <c r="C1736" t="s">
        <v>3036</v>
      </c>
      <c r="D1736" t="s">
        <v>3026</v>
      </c>
      <c r="E1736" t="s">
        <v>43</v>
      </c>
      <c r="F1736" t="s">
        <v>38</v>
      </c>
      <c r="G1736" t="s">
        <v>39</v>
      </c>
      <c r="H1736" t="s">
        <v>40</v>
      </c>
      <c r="I1736" t="s">
        <v>17</v>
      </c>
      <c r="J1736" t="s">
        <v>18</v>
      </c>
      <c r="K1736" t="s">
        <v>3037</v>
      </c>
      <c r="L1736" t="s">
        <v>3031</v>
      </c>
    </row>
    <row r="1737" spans="1:12" x14ac:dyDescent="0.25">
      <c r="L1737" t="s">
        <v>3038</v>
      </c>
    </row>
    <row r="1738" spans="1:12" x14ac:dyDescent="0.25">
      <c r="A1738" t="s">
        <v>3039</v>
      </c>
      <c r="H1738">
        <v>4</v>
      </c>
      <c r="L1738" t="s">
        <v>3039</v>
      </c>
    </row>
    <row r="1739" spans="1:12" x14ac:dyDescent="0.25">
      <c r="B1739" t="s">
        <v>3039</v>
      </c>
      <c r="C1739" t="s">
        <v>3040</v>
      </c>
      <c r="D1739" t="s">
        <v>3041</v>
      </c>
      <c r="E1739" t="s">
        <v>43</v>
      </c>
      <c r="F1739" t="s">
        <v>38</v>
      </c>
      <c r="G1739" t="s">
        <v>16</v>
      </c>
      <c r="H1739" t="s">
        <v>16</v>
      </c>
      <c r="J1739" t="s">
        <v>18</v>
      </c>
      <c r="K1739" t="s">
        <v>3042</v>
      </c>
      <c r="L1739" t="s">
        <v>3039</v>
      </c>
    </row>
    <row r="1740" spans="1:12" x14ac:dyDescent="0.25">
      <c r="B1740" t="s">
        <v>3039</v>
      </c>
      <c r="C1740" t="s">
        <v>3043</v>
      </c>
      <c r="D1740" t="s">
        <v>3041</v>
      </c>
      <c r="E1740" t="s">
        <v>37</v>
      </c>
      <c r="F1740" t="s">
        <v>38</v>
      </c>
      <c r="G1740" t="s">
        <v>16</v>
      </c>
      <c r="H1740" t="s">
        <v>16</v>
      </c>
      <c r="I1740" t="s">
        <v>21</v>
      </c>
      <c r="J1740" t="s">
        <v>18</v>
      </c>
      <c r="K1740" t="s">
        <v>3044</v>
      </c>
      <c r="L1740" t="s">
        <v>3039</v>
      </c>
    </row>
    <row r="1741" spans="1:12" x14ac:dyDescent="0.25">
      <c r="B1741" t="s">
        <v>3039</v>
      </c>
      <c r="C1741" t="s">
        <v>3045</v>
      </c>
      <c r="D1741" t="s">
        <v>3041</v>
      </c>
      <c r="E1741" t="s">
        <v>37</v>
      </c>
      <c r="F1741" t="s">
        <v>38</v>
      </c>
      <c r="G1741" t="s">
        <v>16</v>
      </c>
      <c r="H1741" t="s">
        <v>16</v>
      </c>
      <c r="J1741" t="s">
        <v>18</v>
      </c>
      <c r="K1741" t="s">
        <v>3046</v>
      </c>
      <c r="L1741" t="s">
        <v>3039</v>
      </c>
    </row>
    <row r="1742" spans="1:12" x14ac:dyDescent="0.25">
      <c r="B1742" t="s">
        <v>3039</v>
      </c>
      <c r="C1742" t="s">
        <v>3047</v>
      </c>
      <c r="D1742" t="s">
        <v>3041</v>
      </c>
      <c r="E1742" t="s">
        <v>43</v>
      </c>
      <c r="F1742" t="s">
        <v>38</v>
      </c>
      <c r="G1742" t="s">
        <v>16</v>
      </c>
      <c r="H1742" t="s">
        <v>16</v>
      </c>
      <c r="I1742" t="s">
        <v>17</v>
      </c>
      <c r="J1742" t="s">
        <v>18</v>
      </c>
      <c r="K1742" t="s">
        <v>3048</v>
      </c>
      <c r="L1742" t="s">
        <v>3039</v>
      </c>
    </row>
    <row r="1743" spans="1:12" x14ac:dyDescent="0.25">
      <c r="L1743" t="s">
        <v>3049</v>
      </c>
    </row>
    <row r="1744" spans="1:12" x14ac:dyDescent="0.25">
      <c r="A1744" t="s">
        <v>3050</v>
      </c>
      <c r="H1744">
        <v>3</v>
      </c>
      <c r="L1744" t="s">
        <v>3050</v>
      </c>
    </row>
    <row r="1745" spans="1:12" x14ac:dyDescent="0.25">
      <c r="B1745" t="s">
        <v>3050</v>
      </c>
      <c r="C1745" t="s">
        <v>3051</v>
      </c>
      <c r="D1745" t="s">
        <v>3041</v>
      </c>
      <c r="E1745" t="s">
        <v>37</v>
      </c>
      <c r="F1745" t="s">
        <v>38</v>
      </c>
      <c r="G1745" t="s">
        <v>39</v>
      </c>
      <c r="H1745" t="s">
        <v>40</v>
      </c>
      <c r="I1745" t="s">
        <v>140</v>
      </c>
      <c r="J1745" t="s">
        <v>140</v>
      </c>
      <c r="K1745" t="s">
        <v>3052</v>
      </c>
      <c r="L1745" t="s">
        <v>3050</v>
      </c>
    </row>
    <row r="1746" spans="1:12" x14ac:dyDescent="0.25">
      <c r="B1746" t="s">
        <v>3050</v>
      </c>
      <c r="C1746" t="s">
        <v>3053</v>
      </c>
      <c r="D1746" t="s">
        <v>3041</v>
      </c>
      <c r="E1746" t="s">
        <v>43</v>
      </c>
      <c r="F1746" t="s">
        <v>38</v>
      </c>
      <c r="G1746" t="s">
        <v>39</v>
      </c>
      <c r="H1746" t="s">
        <v>40</v>
      </c>
      <c r="I1746" t="s">
        <v>140</v>
      </c>
      <c r="J1746" t="s">
        <v>140</v>
      </c>
      <c r="K1746" t="s">
        <v>3054</v>
      </c>
      <c r="L1746" t="s">
        <v>3050</v>
      </c>
    </row>
    <row r="1747" spans="1:12" x14ac:dyDescent="0.25">
      <c r="B1747" t="s">
        <v>3050</v>
      </c>
      <c r="C1747" t="s">
        <v>3055</v>
      </c>
      <c r="D1747" t="s">
        <v>3041</v>
      </c>
      <c r="E1747" t="s">
        <v>43</v>
      </c>
      <c r="F1747" t="s">
        <v>38</v>
      </c>
      <c r="G1747" t="s">
        <v>39</v>
      </c>
      <c r="H1747" t="s">
        <v>40</v>
      </c>
      <c r="I1747" t="s">
        <v>140</v>
      </c>
      <c r="J1747" t="s">
        <v>140</v>
      </c>
      <c r="K1747" t="s">
        <v>3056</v>
      </c>
      <c r="L1747" t="s">
        <v>3050</v>
      </c>
    </row>
    <row r="1748" spans="1:12" x14ac:dyDescent="0.25">
      <c r="L1748" t="s">
        <v>3057</v>
      </c>
    </row>
    <row r="1749" spans="1:12" x14ac:dyDescent="0.25">
      <c r="A1749" t="s">
        <v>3058</v>
      </c>
      <c r="H1749">
        <v>5</v>
      </c>
      <c r="L1749" t="s">
        <v>3058</v>
      </c>
    </row>
    <row r="1750" spans="1:12" x14ac:dyDescent="0.25">
      <c r="B1750" t="s">
        <v>3058</v>
      </c>
      <c r="C1750" t="s">
        <v>3059</v>
      </c>
      <c r="D1750" t="s">
        <v>3041</v>
      </c>
      <c r="E1750" t="s">
        <v>43</v>
      </c>
      <c r="F1750" t="s">
        <v>38</v>
      </c>
      <c r="G1750" t="s">
        <v>39</v>
      </c>
      <c r="H1750" t="s">
        <v>40</v>
      </c>
      <c r="I1750" t="s">
        <v>17</v>
      </c>
      <c r="J1750" t="s">
        <v>18</v>
      </c>
      <c r="K1750" t="s">
        <v>3060</v>
      </c>
      <c r="L1750" t="s">
        <v>3058</v>
      </c>
    </row>
    <row r="1751" spans="1:12" x14ac:dyDescent="0.25">
      <c r="B1751" t="s">
        <v>3058</v>
      </c>
      <c r="C1751" t="s">
        <v>3061</v>
      </c>
      <c r="D1751" t="s">
        <v>3041</v>
      </c>
      <c r="E1751" t="s">
        <v>37</v>
      </c>
      <c r="F1751" t="s">
        <v>38</v>
      </c>
      <c r="G1751" t="s">
        <v>39</v>
      </c>
      <c r="H1751" t="s">
        <v>40</v>
      </c>
      <c r="I1751" t="s">
        <v>21</v>
      </c>
      <c r="J1751" t="s">
        <v>18</v>
      </c>
      <c r="K1751" t="s">
        <v>3062</v>
      </c>
      <c r="L1751" t="s">
        <v>3058</v>
      </c>
    </row>
    <row r="1752" spans="1:12" x14ac:dyDescent="0.25">
      <c r="B1752" t="s">
        <v>3058</v>
      </c>
      <c r="C1752" t="s">
        <v>3063</v>
      </c>
      <c r="D1752" t="s">
        <v>3041</v>
      </c>
      <c r="E1752" t="s">
        <v>37</v>
      </c>
      <c r="F1752" t="s">
        <v>38</v>
      </c>
      <c r="G1752" t="s">
        <v>39</v>
      </c>
      <c r="H1752" t="s">
        <v>40</v>
      </c>
      <c r="J1752" t="s">
        <v>18</v>
      </c>
      <c r="K1752" t="s">
        <v>3064</v>
      </c>
      <c r="L1752" t="s">
        <v>3058</v>
      </c>
    </row>
    <row r="1753" spans="1:12" x14ac:dyDescent="0.25">
      <c r="B1753" t="s">
        <v>3058</v>
      </c>
      <c r="C1753" t="s">
        <v>3065</v>
      </c>
      <c r="D1753" t="s">
        <v>3041</v>
      </c>
      <c r="E1753" t="s">
        <v>37</v>
      </c>
      <c r="F1753" t="s">
        <v>38</v>
      </c>
      <c r="G1753" t="s">
        <v>39</v>
      </c>
      <c r="H1753" t="s">
        <v>40</v>
      </c>
      <c r="I1753" t="s">
        <v>17</v>
      </c>
      <c r="J1753" t="s">
        <v>18</v>
      </c>
      <c r="K1753" t="s">
        <v>3066</v>
      </c>
      <c r="L1753" t="s">
        <v>3058</v>
      </c>
    </row>
    <row r="1754" spans="1:12" x14ac:dyDescent="0.25">
      <c r="B1754" t="s">
        <v>3058</v>
      </c>
      <c r="C1754" t="s">
        <v>3067</v>
      </c>
      <c r="D1754" t="s">
        <v>3041</v>
      </c>
      <c r="E1754" t="s">
        <v>43</v>
      </c>
      <c r="F1754" t="s">
        <v>38</v>
      </c>
      <c r="G1754" t="s">
        <v>39</v>
      </c>
      <c r="H1754" t="s">
        <v>40</v>
      </c>
      <c r="J1754" t="s">
        <v>18</v>
      </c>
      <c r="K1754" t="s">
        <v>3068</v>
      </c>
      <c r="L1754" t="s">
        <v>3058</v>
      </c>
    </row>
    <row r="1755" spans="1:12" x14ac:dyDescent="0.25">
      <c r="L1755" t="s">
        <v>3069</v>
      </c>
    </row>
    <row r="1756" spans="1:12" x14ac:dyDescent="0.25">
      <c r="A1756" t="s">
        <v>3070</v>
      </c>
      <c r="H1756">
        <v>5</v>
      </c>
      <c r="L1756" t="s">
        <v>3070</v>
      </c>
    </row>
    <row r="1757" spans="1:12" x14ac:dyDescent="0.25">
      <c r="B1757" t="s">
        <v>3070</v>
      </c>
      <c r="C1757" t="s">
        <v>3071</v>
      </c>
      <c r="D1757" t="s">
        <v>3072</v>
      </c>
      <c r="E1757" t="s">
        <v>15</v>
      </c>
      <c r="F1757" t="s">
        <v>15</v>
      </c>
      <c r="G1757" t="s">
        <v>3073</v>
      </c>
      <c r="H1757" t="s">
        <v>3074</v>
      </c>
      <c r="I1757" t="s">
        <v>17</v>
      </c>
      <c r="J1757" t="s">
        <v>18</v>
      </c>
      <c r="K1757" t="s">
        <v>3075</v>
      </c>
      <c r="L1757" t="s">
        <v>3070</v>
      </c>
    </row>
    <row r="1758" spans="1:12" x14ac:dyDescent="0.25">
      <c r="B1758" t="s">
        <v>3070</v>
      </c>
      <c r="C1758" t="s">
        <v>3076</v>
      </c>
      <c r="D1758" t="s">
        <v>3072</v>
      </c>
      <c r="E1758" t="s">
        <v>15</v>
      </c>
      <c r="F1758" t="s">
        <v>15</v>
      </c>
      <c r="G1758" t="s">
        <v>3073</v>
      </c>
      <c r="H1758" t="s">
        <v>3074</v>
      </c>
      <c r="I1758" t="s">
        <v>21</v>
      </c>
      <c r="J1758" t="s">
        <v>18</v>
      </c>
      <c r="K1758" t="s">
        <v>3077</v>
      </c>
      <c r="L1758" t="s">
        <v>3070</v>
      </c>
    </row>
    <row r="1759" spans="1:12" x14ac:dyDescent="0.25">
      <c r="B1759" t="s">
        <v>3070</v>
      </c>
      <c r="C1759" t="s">
        <v>3078</v>
      </c>
      <c r="D1759" t="s">
        <v>3072</v>
      </c>
      <c r="E1759" t="s">
        <v>15</v>
      </c>
      <c r="F1759" t="s">
        <v>15</v>
      </c>
      <c r="G1759" t="s">
        <v>3073</v>
      </c>
      <c r="H1759" t="s">
        <v>3074</v>
      </c>
      <c r="J1759" t="s">
        <v>18</v>
      </c>
      <c r="K1759" t="s">
        <v>3079</v>
      </c>
      <c r="L1759" t="s">
        <v>3070</v>
      </c>
    </row>
    <row r="1760" spans="1:12" x14ac:dyDescent="0.25">
      <c r="B1760" t="s">
        <v>3070</v>
      </c>
      <c r="C1760" t="s">
        <v>3080</v>
      </c>
      <c r="D1760" t="s">
        <v>3072</v>
      </c>
      <c r="E1760" t="s">
        <v>15</v>
      </c>
      <c r="F1760" t="s">
        <v>15</v>
      </c>
      <c r="G1760" t="s">
        <v>86</v>
      </c>
      <c r="H1760" t="s">
        <v>3074</v>
      </c>
      <c r="I1760" t="s">
        <v>21</v>
      </c>
      <c r="J1760" t="s">
        <v>18</v>
      </c>
      <c r="K1760" t="s">
        <v>3081</v>
      </c>
      <c r="L1760" t="s">
        <v>3070</v>
      </c>
    </row>
    <row r="1761" spans="1:12" x14ac:dyDescent="0.25">
      <c r="B1761" t="s">
        <v>3070</v>
      </c>
      <c r="C1761" t="s">
        <v>3082</v>
      </c>
      <c r="D1761" t="s">
        <v>3072</v>
      </c>
      <c r="E1761" t="s">
        <v>15</v>
      </c>
      <c r="F1761" t="s">
        <v>15</v>
      </c>
      <c r="G1761" t="s">
        <v>86</v>
      </c>
      <c r="H1761" t="s">
        <v>3074</v>
      </c>
      <c r="J1761" t="s">
        <v>18</v>
      </c>
      <c r="K1761" t="s">
        <v>3083</v>
      </c>
      <c r="L1761" t="s">
        <v>3070</v>
      </c>
    </row>
    <row r="1762" spans="1:12" x14ac:dyDescent="0.25">
      <c r="L1762" t="s">
        <v>3084</v>
      </c>
    </row>
    <row r="1763" spans="1:12" x14ac:dyDescent="0.25">
      <c r="A1763" t="s">
        <v>3085</v>
      </c>
      <c r="H1763">
        <v>3</v>
      </c>
      <c r="L1763" t="s">
        <v>3085</v>
      </c>
    </row>
    <row r="1764" spans="1:12" x14ac:dyDescent="0.25">
      <c r="B1764" t="s">
        <v>3085</v>
      </c>
      <c r="C1764" t="s">
        <v>3086</v>
      </c>
      <c r="D1764" t="s">
        <v>3072</v>
      </c>
      <c r="E1764" t="s">
        <v>15</v>
      </c>
      <c r="F1764" t="s">
        <v>15</v>
      </c>
      <c r="G1764" t="s">
        <v>124</v>
      </c>
      <c r="H1764" t="s">
        <v>125</v>
      </c>
      <c r="J1764" t="s">
        <v>18</v>
      </c>
      <c r="K1764" t="s">
        <v>3087</v>
      </c>
      <c r="L1764" t="s">
        <v>3085</v>
      </c>
    </row>
    <row r="1765" spans="1:12" x14ac:dyDescent="0.25">
      <c r="B1765" t="s">
        <v>3085</v>
      </c>
      <c r="C1765" t="s">
        <v>3088</v>
      </c>
      <c r="D1765" t="s">
        <v>3072</v>
      </c>
      <c r="E1765" t="s">
        <v>15</v>
      </c>
      <c r="F1765" t="s">
        <v>15</v>
      </c>
      <c r="G1765" t="s">
        <v>124</v>
      </c>
      <c r="H1765" t="s">
        <v>125</v>
      </c>
      <c r="I1765" t="s">
        <v>21</v>
      </c>
      <c r="J1765" t="s">
        <v>18</v>
      </c>
      <c r="K1765" t="s">
        <v>3089</v>
      </c>
      <c r="L1765" t="s">
        <v>3085</v>
      </c>
    </row>
    <row r="1766" spans="1:12" x14ac:dyDescent="0.25">
      <c r="B1766" t="s">
        <v>3085</v>
      </c>
      <c r="C1766" t="s">
        <v>3090</v>
      </c>
      <c r="D1766" t="s">
        <v>3072</v>
      </c>
      <c r="E1766" t="s">
        <v>15</v>
      </c>
      <c r="F1766" t="s">
        <v>15</v>
      </c>
      <c r="G1766" t="s">
        <v>124</v>
      </c>
      <c r="H1766" t="s">
        <v>125</v>
      </c>
      <c r="I1766" t="s">
        <v>17</v>
      </c>
      <c r="J1766" t="s">
        <v>18</v>
      </c>
      <c r="K1766" t="s">
        <v>3091</v>
      </c>
      <c r="L1766" t="s">
        <v>3085</v>
      </c>
    </row>
    <row r="1767" spans="1:12" x14ac:dyDescent="0.25">
      <c r="L1767" t="s">
        <v>3092</v>
      </c>
    </row>
    <row r="1768" spans="1:12" x14ac:dyDescent="0.25">
      <c r="A1768" t="s">
        <v>3093</v>
      </c>
      <c r="H1768">
        <v>3</v>
      </c>
      <c r="L1768" t="s">
        <v>3093</v>
      </c>
    </row>
    <row r="1769" spans="1:12" x14ac:dyDescent="0.25">
      <c r="B1769" t="s">
        <v>3093</v>
      </c>
      <c r="C1769" t="s">
        <v>3094</v>
      </c>
      <c r="D1769" t="s">
        <v>3072</v>
      </c>
      <c r="E1769" t="s">
        <v>15</v>
      </c>
      <c r="F1769" t="s">
        <v>15</v>
      </c>
      <c r="G1769" t="s">
        <v>156</v>
      </c>
      <c r="H1769" t="s">
        <v>29</v>
      </c>
      <c r="J1769" t="s">
        <v>18</v>
      </c>
      <c r="K1769" t="s">
        <v>3095</v>
      </c>
      <c r="L1769" t="s">
        <v>3093</v>
      </c>
    </row>
    <row r="1770" spans="1:12" x14ac:dyDescent="0.25">
      <c r="B1770" t="s">
        <v>3093</v>
      </c>
      <c r="C1770" t="s">
        <v>3096</v>
      </c>
      <c r="D1770" t="s">
        <v>3072</v>
      </c>
      <c r="E1770" t="s">
        <v>15</v>
      </c>
      <c r="F1770" t="s">
        <v>15</v>
      </c>
      <c r="G1770" t="s">
        <v>156</v>
      </c>
      <c r="H1770" t="s">
        <v>29</v>
      </c>
      <c r="I1770" t="s">
        <v>21</v>
      </c>
      <c r="J1770" t="s">
        <v>18</v>
      </c>
      <c r="K1770" t="s">
        <v>3097</v>
      </c>
      <c r="L1770" t="s">
        <v>3093</v>
      </c>
    </row>
    <row r="1771" spans="1:12" x14ac:dyDescent="0.25">
      <c r="B1771" t="s">
        <v>3093</v>
      </c>
      <c r="C1771" t="s">
        <v>3098</v>
      </c>
      <c r="D1771" t="s">
        <v>3072</v>
      </c>
      <c r="E1771" t="s">
        <v>15</v>
      </c>
      <c r="F1771" t="s">
        <v>15</v>
      </c>
      <c r="G1771" t="s">
        <v>156</v>
      </c>
      <c r="H1771" t="s">
        <v>29</v>
      </c>
      <c r="I1771" t="s">
        <v>17</v>
      </c>
      <c r="J1771" t="s">
        <v>18</v>
      </c>
      <c r="K1771" t="s">
        <v>3099</v>
      </c>
      <c r="L1771" t="s">
        <v>3093</v>
      </c>
    </row>
    <row r="1772" spans="1:12" x14ac:dyDescent="0.25">
      <c r="L1772" t="s">
        <v>3100</v>
      </c>
    </row>
    <row r="1773" spans="1:12" x14ac:dyDescent="0.25">
      <c r="A1773" t="s">
        <v>3101</v>
      </c>
      <c r="H1773">
        <v>3</v>
      </c>
      <c r="L1773" t="s">
        <v>3101</v>
      </c>
    </row>
    <row r="1774" spans="1:12" x14ac:dyDescent="0.25">
      <c r="B1774" t="s">
        <v>3101</v>
      </c>
      <c r="C1774" t="s">
        <v>3102</v>
      </c>
      <c r="D1774" t="s">
        <v>3072</v>
      </c>
      <c r="E1774" t="s">
        <v>15</v>
      </c>
      <c r="F1774" t="s">
        <v>15</v>
      </c>
      <c r="G1774" t="s">
        <v>2171</v>
      </c>
      <c r="H1774" t="s">
        <v>2171</v>
      </c>
      <c r="I1774" t="s">
        <v>21</v>
      </c>
      <c r="J1774" t="s">
        <v>18</v>
      </c>
      <c r="K1774" t="s">
        <v>3103</v>
      </c>
      <c r="L1774" t="s">
        <v>3101</v>
      </c>
    </row>
    <row r="1775" spans="1:12" x14ac:dyDescent="0.25">
      <c r="B1775" t="s">
        <v>3101</v>
      </c>
      <c r="C1775" t="s">
        <v>3104</v>
      </c>
      <c r="D1775" t="s">
        <v>3072</v>
      </c>
      <c r="E1775" t="s">
        <v>15</v>
      </c>
      <c r="F1775" t="s">
        <v>15</v>
      </c>
      <c r="G1775" t="s">
        <v>2171</v>
      </c>
      <c r="H1775" t="s">
        <v>2171</v>
      </c>
      <c r="I1775" t="s">
        <v>17</v>
      </c>
      <c r="J1775" t="s">
        <v>18</v>
      </c>
      <c r="K1775" t="s">
        <v>3105</v>
      </c>
      <c r="L1775" t="s">
        <v>3101</v>
      </c>
    </row>
    <row r="1776" spans="1:12" x14ac:dyDescent="0.25">
      <c r="B1776" t="s">
        <v>3101</v>
      </c>
      <c r="C1776" t="s">
        <v>3106</v>
      </c>
      <c r="D1776" t="s">
        <v>3072</v>
      </c>
      <c r="E1776" t="s">
        <v>15</v>
      </c>
      <c r="F1776" t="s">
        <v>15</v>
      </c>
      <c r="G1776" t="s">
        <v>2171</v>
      </c>
      <c r="H1776" t="s">
        <v>2171</v>
      </c>
      <c r="J1776" t="s">
        <v>18</v>
      </c>
      <c r="K1776" t="s">
        <v>3107</v>
      </c>
      <c r="L1776" t="s">
        <v>3101</v>
      </c>
    </row>
    <row r="1777" spans="1:12" x14ac:dyDescent="0.25">
      <c r="L1777" t="s">
        <v>3108</v>
      </c>
    </row>
    <row r="1778" spans="1:12" x14ac:dyDescent="0.25">
      <c r="A1778" t="s">
        <v>3109</v>
      </c>
      <c r="H1778">
        <v>5</v>
      </c>
      <c r="L1778" t="s">
        <v>3109</v>
      </c>
    </row>
    <row r="1779" spans="1:12" x14ac:dyDescent="0.25">
      <c r="B1779" t="s">
        <v>3109</v>
      </c>
      <c r="C1779" t="s">
        <v>3110</v>
      </c>
      <c r="D1779" t="s">
        <v>3072</v>
      </c>
      <c r="E1779" t="s">
        <v>15</v>
      </c>
      <c r="F1779" t="s">
        <v>15</v>
      </c>
      <c r="G1779" t="s">
        <v>2531</v>
      </c>
      <c r="H1779" t="s">
        <v>3111</v>
      </c>
      <c r="I1779" t="s">
        <v>21</v>
      </c>
      <c r="J1779" t="s">
        <v>18</v>
      </c>
      <c r="K1779" t="s">
        <v>3112</v>
      </c>
      <c r="L1779" t="s">
        <v>3109</v>
      </c>
    </row>
    <row r="1780" spans="1:12" x14ac:dyDescent="0.25">
      <c r="B1780" t="s">
        <v>3109</v>
      </c>
      <c r="C1780" t="s">
        <v>3113</v>
      </c>
      <c r="D1780" t="s">
        <v>3072</v>
      </c>
      <c r="E1780" t="s">
        <v>15</v>
      </c>
      <c r="F1780" t="s">
        <v>15</v>
      </c>
      <c r="G1780" t="s">
        <v>3114</v>
      </c>
      <c r="H1780" t="s">
        <v>3111</v>
      </c>
      <c r="I1780" t="s">
        <v>21</v>
      </c>
      <c r="J1780" t="s">
        <v>18</v>
      </c>
      <c r="K1780" t="s">
        <v>3115</v>
      </c>
      <c r="L1780" t="s">
        <v>3109</v>
      </c>
    </row>
    <row r="1781" spans="1:12" x14ac:dyDescent="0.25">
      <c r="B1781" t="s">
        <v>3109</v>
      </c>
      <c r="C1781" t="s">
        <v>3116</v>
      </c>
      <c r="D1781" t="s">
        <v>3072</v>
      </c>
      <c r="E1781" t="s">
        <v>15</v>
      </c>
      <c r="F1781" t="s">
        <v>15</v>
      </c>
      <c r="G1781" t="s">
        <v>3114</v>
      </c>
      <c r="H1781" t="s">
        <v>3111</v>
      </c>
      <c r="J1781" t="s">
        <v>18</v>
      </c>
      <c r="K1781" t="s">
        <v>3117</v>
      </c>
      <c r="L1781" t="s">
        <v>3109</v>
      </c>
    </row>
    <row r="1782" spans="1:12" x14ac:dyDescent="0.25">
      <c r="B1782" t="s">
        <v>3109</v>
      </c>
      <c r="C1782" t="s">
        <v>3118</v>
      </c>
      <c r="D1782" t="s">
        <v>3072</v>
      </c>
      <c r="E1782" t="s">
        <v>15</v>
      </c>
      <c r="F1782" t="s">
        <v>15</v>
      </c>
      <c r="G1782" t="s">
        <v>3114</v>
      </c>
      <c r="H1782" t="s">
        <v>3111</v>
      </c>
      <c r="I1782" t="s">
        <v>17</v>
      </c>
      <c r="J1782" t="s">
        <v>18</v>
      </c>
      <c r="K1782" t="s">
        <v>3119</v>
      </c>
      <c r="L1782" t="s">
        <v>3109</v>
      </c>
    </row>
    <row r="1783" spans="1:12" x14ac:dyDescent="0.25">
      <c r="B1783" t="s">
        <v>3109</v>
      </c>
      <c r="C1783" t="s">
        <v>3120</v>
      </c>
      <c r="D1783" t="s">
        <v>3072</v>
      </c>
      <c r="E1783" t="s">
        <v>15</v>
      </c>
      <c r="F1783" t="s">
        <v>15</v>
      </c>
      <c r="G1783" t="s">
        <v>2531</v>
      </c>
      <c r="H1783" t="s">
        <v>3111</v>
      </c>
      <c r="J1783" t="s">
        <v>18</v>
      </c>
      <c r="K1783" t="s">
        <v>3121</v>
      </c>
      <c r="L1783" t="s">
        <v>3109</v>
      </c>
    </row>
    <row r="1784" spans="1:12" x14ac:dyDescent="0.25">
      <c r="L1784" t="s">
        <v>3122</v>
      </c>
    </row>
    <row r="1785" spans="1:12" x14ac:dyDescent="0.25">
      <c r="A1785" t="s">
        <v>3123</v>
      </c>
      <c r="H1785">
        <v>3</v>
      </c>
      <c r="L1785" t="s">
        <v>3123</v>
      </c>
    </row>
    <row r="1786" spans="1:12" x14ac:dyDescent="0.25">
      <c r="B1786" t="s">
        <v>3123</v>
      </c>
      <c r="C1786" t="s">
        <v>3124</v>
      </c>
      <c r="D1786" t="s">
        <v>3072</v>
      </c>
      <c r="E1786" t="s">
        <v>15</v>
      </c>
      <c r="F1786" t="s">
        <v>15</v>
      </c>
      <c r="G1786" t="s">
        <v>193</v>
      </c>
      <c r="H1786" t="s">
        <v>183</v>
      </c>
      <c r="I1786" t="s">
        <v>17</v>
      </c>
      <c r="J1786" t="s">
        <v>18</v>
      </c>
      <c r="K1786" t="s">
        <v>3125</v>
      </c>
      <c r="L1786" t="s">
        <v>3123</v>
      </c>
    </row>
    <row r="1787" spans="1:12" x14ac:dyDescent="0.25">
      <c r="B1787" t="s">
        <v>3123</v>
      </c>
      <c r="C1787" t="s">
        <v>3126</v>
      </c>
      <c r="D1787" t="s">
        <v>3072</v>
      </c>
      <c r="E1787" t="s">
        <v>15</v>
      </c>
      <c r="F1787" t="s">
        <v>15</v>
      </c>
      <c r="G1787" t="s">
        <v>193</v>
      </c>
      <c r="H1787" t="s">
        <v>183</v>
      </c>
      <c r="I1787" t="s">
        <v>21</v>
      </c>
      <c r="J1787" t="s">
        <v>18</v>
      </c>
      <c r="K1787" t="s">
        <v>3127</v>
      </c>
      <c r="L1787" t="s">
        <v>3123</v>
      </c>
    </row>
    <row r="1788" spans="1:12" x14ac:dyDescent="0.25">
      <c r="B1788" t="s">
        <v>3123</v>
      </c>
      <c r="C1788" t="s">
        <v>3128</v>
      </c>
      <c r="D1788" t="s">
        <v>3072</v>
      </c>
      <c r="E1788" t="s">
        <v>15</v>
      </c>
      <c r="F1788" t="s">
        <v>15</v>
      </c>
      <c r="G1788" t="s">
        <v>193</v>
      </c>
      <c r="H1788" t="s">
        <v>183</v>
      </c>
      <c r="J1788" t="s">
        <v>18</v>
      </c>
      <c r="K1788" t="s">
        <v>3129</v>
      </c>
      <c r="L1788" t="s">
        <v>3123</v>
      </c>
    </row>
    <row r="1789" spans="1:12" x14ac:dyDescent="0.25">
      <c r="L1789" t="s">
        <v>3130</v>
      </c>
    </row>
    <row r="1790" spans="1:12" x14ac:dyDescent="0.25">
      <c r="A1790" t="s">
        <v>3131</v>
      </c>
      <c r="H1790">
        <v>6</v>
      </c>
      <c r="L1790" t="s">
        <v>3131</v>
      </c>
    </row>
    <row r="1791" spans="1:12" x14ac:dyDescent="0.25">
      <c r="B1791" t="s">
        <v>3131</v>
      </c>
      <c r="C1791" t="s">
        <v>3132</v>
      </c>
      <c r="D1791" t="s">
        <v>3072</v>
      </c>
      <c r="E1791" t="s">
        <v>15</v>
      </c>
      <c r="F1791" t="s">
        <v>15</v>
      </c>
      <c r="G1791" t="s">
        <v>226</v>
      </c>
      <c r="H1791" t="s">
        <v>3133</v>
      </c>
      <c r="I1791" t="s">
        <v>17</v>
      </c>
      <c r="J1791" t="s">
        <v>18</v>
      </c>
      <c r="K1791" t="s">
        <v>3134</v>
      </c>
      <c r="L1791" t="s">
        <v>3131</v>
      </c>
    </row>
    <row r="1792" spans="1:12" x14ac:dyDescent="0.25">
      <c r="B1792" t="s">
        <v>3131</v>
      </c>
      <c r="C1792" t="s">
        <v>3135</v>
      </c>
      <c r="D1792" t="s">
        <v>3072</v>
      </c>
      <c r="E1792" t="s">
        <v>15</v>
      </c>
      <c r="F1792" t="s">
        <v>15</v>
      </c>
      <c r="G1792" t="s">
        <v>3136</v>
      </c>
      <c r="H1792" t="s">
        <v>3133</v>
      </c>
      <c r="I1792" t="s">
        <v>21</v>
      </c>
      <c r="J1792" t="s">
        <v>18</v>
      </c>
      <c r="K1792" t="s">
        <v>3137</v>
      </c>
      <c r="L1792" t="s">
        <v>3131</v>
      </c>
    </row>
    <row r="1793" spans="1:12" x14ac:dyDescent="0.25">
      <c r="B1793" t="s">
        <v>3131</v>
      </c>
      <c r="C1793" t="s">
        <v>3138</v>
      </c>
      <c r="D1793" t="s">
        <v>3072</v>
      </c>
      <c r="E1793" t="s">
        <v>15</v>
      </c>
      <c r="F1793" t="s">
        <v>15</v>
      </c>
      <c r="G1793" t="s">
        <v>3136</v>
      </c>
      <c r="H1793" t="s">
        <v>3133</v>
      </c>
      <c r="J1793" t="s">
        <v>18</v>
      </c>
      <c r="K1793" t="s">
        <v>3139</v>
      </c>
      <c r="L1793" t="s">
        <v>3131</v>
      </c>
    </row>
    <row r="1794" spans="1:12" x14ac:dyDescent="0.25">
      <c r="B1794" t="s">
        <v>3131</v>
      </c>
      <c r="C1794" t="s">
        <v>3140</v>
      </c>
      <c r="D1794" t="s">
        <v>3072</v>
      </c>
      <c r="E1794" t="s">
        <v>15</v>
      </c>
      <c r="F1794" t="s">
        <v>15</v>
      </c>
      <c r="G1794" t="s">
        <v>3136</v>
      </c>
      <c r="H1794" t="s">
        <v>3133</v>
      </c>
      <c r="I1794" t="s">
        <v>17</v>
      </c>
      <c r="J1794" t="s">
        <v>18</v>
      </c>
      <c r="K1794" t="s">
        <v>3141</v>
      </c>
      <c r="L1794" t="s">
        <v>3131</v>
      </c>
    </row>
    <row r="1795" spans="1:12" x14ac:dyDescent="0.25">
      <c r="B1795" t="s">
        <v>3131</v>
      </c>
      <c r="C1795" t="s">
        <v>3142</v>
      </c>
      <c r="D1795" t="s">
        <v>3072</v>
      </c>
      <c r="E1795" t="s">
        <v>15</v>
      </c>
      <c r="F1795" t="s">
        <v>15</v>
      </c>
      <c r="G1795" t="s">
        <v>226</v>
      </c>
      <c r="H1795" t="s">
        <v>3133</v>
      </c>
      <c r="I1795" t="s">
        <v>21</v>
      </c>
      <c r="J1795" t="s">
        <v>18</v>
      </c>
      <c r="K1795" t="s">
        <v>3143</v>
      </c>
      <c r="L1795" t="s">
        <v>3131</v>
      </c>
    </row>
    <row r="1796" spans="1:12" x14ac:dyDescent="0.25">
      <c r="B1796" t="s">
        <v>3131</v>
      </c>
      <c r="C1796" t="s">
        <v>3144</v>
      </c>
      <c r="D1796" t="s">
        <v>3072</v>
      </c>
      <c r="E1796" t="s">
        <v>15</v>
      </c>
      <c r="F1796" t="s">
        <v>15</v>
      </c>
      <c r="G1796" t="s">
        <v>226</v>
      </c>
      <c r="H1796" t="s">
        <v>3133</v>
      </c>
      <c r="J1796" t="s">
        <v>18</v>
      </c>
      <c r="K1796" t="s">
        <v>3145</v>
      </c>
      <c r="L1796" t="s">
        <v>3131</v>
      </c>
    </row>
    <row r="1797" spans="1:12" x14ac:dyDescent="0.25">
      <c r="L1797" t="s">
        <v>3146</v>
      </c>
    </row>
    <row r="1798" spans="1:12" x14ac:dyDescent="0.25">
      <c r="A1798" t="s">
        <v>3147</v>
      </c>
      <c r="H1798">
        <v>3</v>
      </c>
      <c r="L1798" t="s">
        <v>3147</v>
      </c>
    </row>
    <row r="1799" spans="1:12" x14ac:dyDescent="0.25">
      <c r="B1799" t="s">
        <v>3147</v>
      </c>
      <c r="C1799" t="s">
        <v>3148</v>
      </c>
      <c r="D1799" t="s">
        <v>3072</v>
      </c>
      <c r="E1799" t="s">
        <v>15</v>
      </c>
      <c r="F1799" t="s">
        <v>15</v>
      </c>
      <c r="G1799" t="s">
        <v>235</v>
      </c>
      <c r="H1799" t="s">
        <v>235</v>
      </c>
      <c r="I1799" t="s">
        <v>21</v>
      </c>
      <c r="J1799" t="s">
        <v>18</v>
      </c>
      <c r="K1799" t="s">
        <v>3149</v>
      </c>
      <c r="L1799" t="s">
        <v>3147</v>
      </c>
    </row>
    <row r="1800" spans="1:12" x14ac:dyDescent="0.25">
      <c r="B1800" t="s">
        <v>3147</v>
      </c>
      <c r="C1800" t="s">
        <v>3150</v>
      </c>
      <c r="D1800" t="s">
        <v>3072</v>
      </c>
      <c r="E1800" t="s">
        <v>15</v>
      </c>
      <c r="F1800" t="s">
        <v>15</v>
      </c>
      <c r="G1800" t="s">
        <v>235</v>
      </c>
      <c r="H1800" t="s">
        <v>235</v>
      </c>
      <c r="J1800" t="s">
        <v>18</v>
      </c>
      <c r="K1800" t="s">
        <v>3151</v>
      </c>
      <c r="L1800" t="s">
        <v>3147</v>
      </c>
    </row>
    <row r="1801" spans="1:12" x14ac:dyDescent="0.25">
      <c r="B1801" t="s">
        <v>3147</v>
      </c>
      <c r="C1801" t="s">
        <v>3152</v>
      </c>
      <c r="D1801" t="s">
        <v>3072</v>
      </c>
      <c r="E1801" t="s">
        <v>15</v>
      </c>
      <c r="F1801" t="s">
        <v>15</v>
      </c>
      <c r="G1801" t="s">
        <v>235</v>
      </c>
      <c r="H1801" t="s">
        <v>235</v>
      </c>
      <c r="I1801" t="s">
        <v>17</v>
      </c>
      <c r="J1801" t="s">
        <v>18</v>
      </c>
      <c r="K1801" t="s">
        <v>3153</v>
      </c>
      <c r="L1801" t="s">
        <v>3147</v>
      </c>
    </row>
    <row r="1802" spans="1:12" x14ac:dyDescent="0.25">
      <c r="L1802" t="s">
        <v>3154</v>
      </c>
    </row>
    <row r="1803" spans="1:12" x14ac:dyDescent="0.25">
      <c r="A1803" t="s">
        <v>3155</v>
      </c>
      <c r="H1803">
        <v>3</v>
      </c>
      <c r="L1803" t="s">
        <v>3155</v>
      </c>
    </row>
    <row r="1804" spans="1:12" x14ac:dyDescent="0.25">
      <c r="B1804" t="s">
        <v>3155</v>
      </c>
      <c r="C1804" t="s">
        <v>3156</v>
      </c>
      <c r="D1804" t="s">
        <v>3072</v>
      </c>
      <c r="E1804" t="s">
        <v>37</v>
      </c>
      <c r="F1804" t="s">
        <v>38</v>
      </c>
      <c r="G1804" t="s">
        <v>3157</v>
      </c>
      <c r="H1804" t="s">
        <v>3158</v>
      </c>
      <c r="J1804" t="s">
        <v>18</v>
      </c>
      <c r="K1804" t="s">
        <v>3159</v>
      </c>
      <c r="L1804" t="s">
        <v>3155</v>
      </c>
    </row>
    <row r="1805" spans="1:12" x14ac:dyDescent="0.25">
      <c r="B1805" t="s">
        <v>3155</v>
      </c>
      <c r="C1805" t="s">
        <v>3160</v>
      </c>
      <c r="D1805" t="s">
        <v>3072</v>
      </c>
      <c r="E1805" t="s">
        <v>37</v>
      </c>
      <c r="F1805" t="s">
        <v>38</v>
      </c>
      <c r="G1805" t="s">
        <v>3157</v>
      </c>
      <c r="H1805" t="s">
        <v>3158</v>
      </c>
      <c r="I1805" t="s">
        <v>17</v>
      </c>
      <c r="J1805" t="s">
        <v>18</v>
      </c>
      <c r="K1805" t="s">
        <v>3161</v>
      </c>
      <c r="L1805" t="s">
        <v>3155</v>
      </c>
    </row>
    <row r="1806" spans="1:12" x14ac:dyDescent="0.25">
      <c r="B1806" t="s">
        <v>3155</v>
      </c>
      <c r="C1806" t="s">
        <v>3162</v>
      </c>
      <c r="D1806" t="s">
        <v>3072</v>
      </c>
      <c r="E1806" t="s">
        <v>37</v>
      </c>
      <c r="F1806" t="s">
        <v>38</v>
      </c>
      <c r="G1806" t="s">
        <v>3157</v>
      </c>
      <c r="H1806" t="s">
        <v>3158</v>
      </c>
      <c r="I1806" t="s">
        <v>435</v>
      </c>
      <c r="J1806" t="s">
        <v>18</v>
      </c>
      <c r="K1806" t="s">
        <v>3163</v>
      </c>
      <c r="L1806" t="s">
        <v>3155</v>
      </c>
    </row>
    <row r="1807" spans="1:12" x14ac:dyDescent="0.25">
      <c r="L1807" t="s">
        <v>3164</v>
      </c>
    </row>
    <row r="1808" spans="1:12" x14ac:dyDescent="0.25">
      <c r="A1808" t="s">
        <v>3165</v>
      </c>
      <c r="H1808">
        <v>2</v>
      </c>
      <c r="L1808" t="s">
        <v>3165</v>
      </c>
    </row>
    <row r="1809" spans="1:12" x14ac:dyDescent="0.25">
      <c r="B1809" t="s">
        <v>3165</v>
      </c>
      <c r="C1809" t="s">
        <v>3166</v>
      </c>
      <c r="D1809" t="s">
        <v>3167</v>
      </c>
      <c r="E1809" t="s">
        <v>15</v>
      </c>
      <c r="F1809" t="s">
        <v>15</v>
      </c>
      <c r="G1809" t="s">
        <v>2531</v>
      </c>
      <c r="H1809" t="s">
        <v>3111</v>
      </c>
      <c r="I1809" t="s">
        <v>247</v>
      </c>
      <c r="J1809" t="s">
        <v>248</v>
      </c>
      <c r="K1809" t="s">
        <v>3168</v>
      </c>
      <c r="L1809" t="s">
        <v>3165</v>
      </c>
    </row>
    <row r="1810" spans="1:12" x14ac:dyDescent="0.25">
      <c r="B1810" t="s">
        <v>3165</v>
      </c>
      <c r="C1810" t="s">
        <v>3169</v>
      </c>
      <c r="D1810" t="s">
        <v>3167</v>
      </c>
      <c r="E1810" t="s">
        <v>15</v>
      </c>
      <c r="F1810" t="s">
        <v>15</v>
      </c>
      <c r="G1810" t="s">
        <v>3114</v>
      </c>
      <c r="H1810" t="s">
        <v>3111</v>
      </c>
      <c r="I1810" t="s">
        <v>247</v>
      </c>
      <c r="J1810" t="s">
        <v>248</v>
      </c>
      <c r="K1810" t="s">
        <v>3170</v>
      </c>
      <c r="L1810" t="s">
        <v>3165</v>
      </c>
    </row>
    <row r="1811" spans="1:12" x14ac:dyDescent="0.25">
      <c r="L1811" t="s">
        <v>3171</v>
      </c>
    </row>
    <row r="1812" spans="1:12" x14ac:dyDescent="0.25">
      <c r="A1812" t="s">
        <v>3172</v>
      </c>
      <c r="H1812">
        <v>2</v>
      </c>
      <c r="L1812" t="s">
        <v>3172</v>
      </c>
    </row>
    <row r="1813" spans="1:12" x14ac:dyDescent="0.25">
      <c r="B1813" t="s">
        <v>3172</v>
      </c>
      <c r="C1813" t="s">
        <v>3173</v>
      </c>
      <c r="D1813" t="s">
        <v>3167</v>
      </c>
      <c r="E1813" t="s">
        <v>15</v>
      </c>
      <c r="F1813" t="s">
        <v>15</v>
      </c>
      <c r="G1813" t="s">
        <v>188</v>
      </c>
      <c r="H1813" t="s">
        <v>183</v>
      </c>
      <c r="I1813" t="s">
        <v>247</v>
      </c>
      <c r="J1813" t="s">
        <v>248</v>
      </c>
      <c r="K1813" t="s">
        <v>3174</v>
      </c>
      <c r="L1813" t="s">
        <v>3172</v>
      </c>
    </row>
    <row r="1814" spans="1:12" x14ac:dyDescent="0.25">
      <c r="B1814" t="s">
        <v>3172</v>
      </c>
      <c r="C1814" t="s">
        <v>3175</v>
      </c>
      <c r="D1814" t="s">
        <v>3167</v>
      </c>
      <c r="E1814" t="s">
        <v>15</v>
      </c>
      <c r="F1814" t="s">
        <v>15</v>
      </c>
      <c r="G1814" t="s">
        <v>200</v>
      </c>
      <c r="H1814" t="s">
        <v>183</v>
      </c>
      <c r="I1814" t="s">
        <v>247</v>
      </c>
      <c r="J1814" t="s">
        <v>248</v>
      </c>
      <c r="K1814" t="s">
        <v>3176</v>
      </c>
      <c r="L1814" t="s">
        <v>3172</v>
      </c>
    </row>
    <row r="1815" spans="1:12" x14ac:dyDescent="0.25">
      <c r="L1815" t="s">
        <v>3177</v>
      </c>
    </row>
    <row r="1816" spans="1:12" x14ac:dyDescent="0.25">
      <c r="A1816" t="s">
        <v>3178</v>
      </c>
      <c r="H1816">
        <v>2</v>
      </c>
      <c r="L1816" t="s">
        <v>3178</v>
      </c>
    </row>
    <row r="1817" spans="1:12" x14ac:dyDescent="0.25">
      <c r="B1817" t="s">
        <v>3178</v>
      </c>
      <c r="C1817" t="s">
        <v>3179</v>
      </c>
      <c r="D1817" t="s">
        <v>3167</v>
      </c>
      <c r="E1817" t="s">
        <v>15</v>
      </c>
      <c r="F1817" t="s">
        <v>15</v>
      </c>
      <c r="G1817" t="s">
        <v>3136</v>
      </c>
      <c r="H1817" t="s">
        <v>3133</v>
      </c>
      <c r="I1817" t="s">
        <v>247</v>
      </c>
      <c r="J1817" t="s">
        <v>248</v>
      </c>
      <c r="K1817" t="s">
        <v>3180</v>
      </c>
      <c r="L1817" t="s">
        <v>3178</v>
      </c>
    </row>
    <row r="1818" spans="1:12" x14ac:dyDescent="0.25">
      <c r="B1818" t="s">
        <v>3178</v>
      </c>
      <c r="C1818" t="s">
        <v>3181</v>
      </c>
      <c r="D1818" t="s">
        <v>3167</v>
      </c>
      <c r="E1818" t="s">
        <v>15</v>
      </c>
      <c r="F1818" t="s">
        <v>15</v>
      </c>
      <c r="G1818" t="s">
        <v>226</v>
      </c>
      <c r="H1818" t="s">
        <v>3133</v>
      </c>
      <c r="I1818" t="s">
        <v>247</v>
      </c>
      <c r="J1818" t="s">
        <v>248</v>
      </c>
      <c r="K1818" t="s">
        <v>3182</v>
      </c>
      <c r="L1818" t="s">
        <v>3178</v>
      </c>
    </row>
    <row r="1819" spans="1:12" x14ac:dyDescent="0.25">
      <c r="L1819" t="s">
        <v>3183</v>
      </c>
    </row>
    <row r="1820" spans="1:12" x14ac:dyDescent="0.25">
      <c r="A1820" t="s">
        <v>3184</v>
      </c>
      <c r="H1820">
        <v>2</v>
      </c>
      <c r="L1820" t="s">
        <v>3184</v>
      </c>
    </row>
    <row r="1821" spans="1:12" x14ac:dyDescent="0.25">
      <c r="B1821" t="s">
        <v>3184</v>
      </c>
      <c r="C1821" t="s">
        <v>3185</v>
      </c>
      <c r="D1821" t="s">
        <v>3186</v>
      </c>
      <c r="E1821" t="s">
        <v>458</v>
      </c>
      <c r="F1821" t="s">
        <v>458</v>
      </c>
      <c r="G1821" t="s">
        <v>2531</v>
      </c>
      <c r="H1821" t="s">
        <v>3111</v>
      </c>
      <c r="I1821" t="s">
        <v>1680</v>
      </c>
      <c r="J1821" t="s">
        <v>922</v>
      </c>
      <c r="K1821" t="s">
        <v>3187</v>
      </c>
      <c r="L1821" t="s">
        <v>3184</v>
      </c>
    </row>
    <row r="1822" spans="1:12" x14ac:dyDescent="0.25">
      <c r="B1822" t="s">
        <v>3184</v>
      </c>
      <c r="C1822" t="s">
        <v>3188</v>
      </c>
      <c r="D1822" t="s">
        <v>3186</v>
      </c>
      <c r="E1822" t="s">
        <v>458</v>
      </c>
      <c r="F1822" t="s">
        <v>458</v>
      </c>
      <c r="G1822" t="s">
        <v>3114</v>
      </c>
      <c r="H1822" t="s">
        <v>3111</v>
      </c>
      <c r="I1822" t="s">
        <v>1680</v>
      </c>
      <c r="J1822" t="s">
        <v>922</v>
      </c>
      <c r="K1822" t="s">
        <v>3189</v>
      </c>
      <c r="L1822" t="s">
        <v>3184</v>
      </c>
    </row>
    <row r="1823" spans="1:12" x14ac:dyDescent="0.25">
      <c r="L1823" t="s">
        <v>3190</v>
      </c>
    </row>
    <row r="1824" spans="1:12" x14ac:dyDescent="0.25">
      <c r="A1824" t="s">
        <v>3191</v>
      </c>
      <c r="H1824">
        <v>2</v>
      </c>
      <c r="L1824" t="s">
        <v>3191</v>
      </c>
    </row>
    <row r="1825" spans="1:12" x14ac:dyDescent="0.25">
      <c r="B1825" t="s">
        <v>3191</v>
      </c>
      <c r="C1825" t="s">
        <v>3192</v>
      </c>
      <c r="D1825" t="s">
        <v>3186</v>
      </c>
      <c r="E1825" t="s">
        <v>458</v>
      </c>
      <c r="F1825" t="s">
        <v>458</v>
      </c>
      <c r="G1825" t="s">
        <v>193</v>
      </c>
      <c r="H1825" t="s">
        <v>183</v>
      </c>
      <c r="I1825" t="s">
        <v>1680</v>
      </c>
      <c r="J1825" t="s">
        <v>922</v>
      </c>
      <c r="K1825" t="s">
        <v>3193</v>
      </c>
      <c r="L1825" t="s">
        <v>3191</v>
      </c>
    </row>
    <row r="1826" spans="1:12" x14ac:dyDescent="0.25">
      <c r="B1826" t="s">
        <v>3191</v>
      </c>
      <c r="C1826" t="s">
        <v>3194</v>
      </c>
      <c r="D1826" t="s">
        <v>3186</v>
      </c>
      <c r="E1826" t="s">
        <v>458</v>
      </c>
      <c r="F1826" t="s">
        <v>458</v>
      </c>
      <c r="G1826" t="s">
        <v>188</v>
      </c>
      <c r="H1826" t="s">
        <v>183</v>
      </c>
      <c r="I1826" t="s">
        <v>1680</v>
      </c>
      <c r="J1826" t="s">
        <v>922</v>
      </c>
      <c r="K1826" t="s">
        <v>3195</v>
      </c>
      <c r="L1826" t="s">
        <v>3191</v>
      </c>
    </row>
    <row r="1827" spans="1:12" x14ac:dyDescent="0.25">
      <c r="L1827" t="s">
        <v>3196</v>
      </c>
    </row>
    <row r="1828" spans="1:12" x14ac:dyDescent="0.25">
      <c r="A1828" t="s">
        <v>3197</v>
      </c>
      <c r="H1828">
        <v>2</v>
      </c>
      <c r="L1828" t="s">
        <v>3197</v>
      </c>
    </row>
    <row r="1829" spans="1:12" x14ac:dyDescent="0.25">
      <c r="B1829" t="s">
        <v>3197</v>
      </c>
      <c r="C1829" t="s">
        <v>3198</v>
      </c>
      <c r="D1829" t="s">
        <v>3199</v>
      </c>
      <c r="E1829" t="s">
        <v>15</v>
      </c>
      <c r="F1829" t="s">
        <v>15</v>
      </c>
      <c r="G1829" t="s">
        <v>2531</v>
      </c>
      <c r="H1829" t="s">
        <v>3111</v>
      </c>
      <c r="I1829" t="s">
        <v>3200</v>
      </c>
      <c r="J1829" t="s">
        <v>3200</v>
      </c>
      <c r="K1829" t="s">
        <v>3201</v>
      </c>
      <c r="L1829" t="s">
        <v>3197</v>
      </c>
    </row>
    <row r="1830" spans="1:12" x14ac:dyDescent="0.25">
      <c r="B1830" t="s">
        <v>3197</v>
      </c>
      <c r="C1830" t="s">
        <v>3202</v>
      </c>
      <c r="D1830" t="s">
        <v>3199</v>
      </c>
      <c r="E1830" t="s">
        <v>15</v>
      </c>
      <c r="F1830" t="s">
        <v>15</v>
      </c>
      <c r="G1830" t="s">
        <v>3114</v>
      </c>
      <c r="H1830" t="s">
        <v>3111</v>
      </c>
      <c r="I1830" t="s">
        <v>3200</v>
      </c>
      <c r="J1830" t="s">
        <v>3200</v>
      </c>
      <c r="K1830" t="s">
        <v>3203</v>
      </c>
      <c r="L1830" t="s">
        <v>3197</v>
      </c>
    </row>
    <row r="1831" spans="1:12" x14ac:dyDescent="0.25">
      <c r="L1831" t="s">
        <v>3204</v>
      </c>
    </row>
    <row r="1832" spans="1:12" x14ac:dyDescent="0.25">
      <c r="A1832" t="s">
        <v>3205</v>
      </c>
      <c r="H1832">
        <v>3</v>
      </c>
      <c r="L1832" t="s">
        <v>3205</v>
      </c>
    </row>
    <row r="1833" spans="1:12" x14ac:dyDescent="0.25">
      <c r="B1833" t="s">
        <v>3205</v>
      </c>
      <c r="C1833" t="s">
        <v>3206</v>
      </c>
      <c r="D1833" t="s">
        <v>3199</v>
      </c>
      <c r="E1833" t="s">
        <v>15</v>
      </c>
      <c r="F1833" t="s">
        <v>15</v>
      </c>
      <c r="G1833" t="s">
        <v>200</v>
      </c>
      <c r="H1833" t="s">
        <v>183</v>
      </c>
      <c r="I1833" t="s">
        <v>3200</v>
      </c>
      <c r="J1833" t="s">
        <v>3200</v>
      </c>
      <c r="K1833" t="s">
        <v>3207</v>
      </c>
      <c r="L1833" t="s">
        <v>3205</v>
      </c>
    </row>
    <row r="1834" spans="1:12" x14ac:dyDescent="0.25">
      <c r="B1834" t="s">
        <v>3205</v>
      </c>
      <c r="C1834" t="s">
        <v>3208</v>
      </c>
      <c r="D1834" t="s">
        <v>3199</v>
      </c>
      <c r="E1834" t="s">
        <v>15</v>
      </c>
      <c r="F1834" t="s">
        <v>15</v>
      </c>
      <c r="G1834" t="s">
        <v>193</v>
      </c>
      <c r="H1834" t="s">
        <v>183</v>
      </c>
      <c r="I1834" t="s">
        <v>3200</v>
      </c>
      <c r="J1834" t="s">
        <v>3200</v>
      </c>
      <c r="K1834" t="s">
        <v>3209</v>
      </c>
      <c r="L1834" t="s">
        <v>3205</v>
      </c>
    </row>
    <row r="1835" spans="1:12" x14ac:dyDescent="0.25">
      <c r="B1835" t="s">
        <v>3205</v>
      </c>
      <c r="C1835" t="s">
        <v>3210</v>
      </c>
      <c r="D1835" t="s">
        <v>3199</v>
      </c>
      <c r="E1835" t="s">
        <v>15</v>
      </c>
      <c r="F1835" t="s">
        <v>15</v>
      </c>
      <c r="G1835" t="s">
        <v>188</v>
      </c>
      <c r="H1835" t="s">
        <v>183</v>
      </c>
      <c r="I1835" t="s">
        <v>3200</v>
      </c>
      <c r="J1835" t="s">
        <v>3200</v>
      </c>
      <c r="K1835" t="s">
        <v>3211</v>
      </c>
      <c r="L1835" t="s">
        <v>3205</v>
      </c>
    </row>
    <row r="1836" spans="1:12" x14ac:dyDescent="0.25">
      <c r="L1836" t="s">
        <v>3212</v>
      </c>
    </row>
    <row r="1837" spans="1:12" x14ac:dyDescent="0.25">
      <c r="A1837" t="s">
        <v>3213</v>
      </c>
      <c r="H1837">
        <v>2</v>
      </c>
      <c r="L1837" t="s">
        <v>3213</v>
      </c>
    </row>
    <row r="1838" spans="1:12" x14ac:dyDescent="0.25">
      <c r="B1838" t="s">
        <v>3213</v>
      </c>
      <c r="C1838" t="s">
        <v>3214</v>
      </c>
      <c r="D1838" t="s">
        <v>3199</v>
      </c>
      <c r="E1838" t="s">
        <v>15</v>
      </c>
      <c r="F1838" t="s">
        <v>15</v>
      </c>
      <c r="G1838" t="s">
        <v>226</v>
      </c>
      <c r="H1838" t="s">
        <v>3133</v>
      </c>
      <c r="I1838" t="s">
        <v>3200</v>
      </c>
      <c r="J1838" t="s">
        <v>3200</v>
      </c>
      <c r="K1838" t="s">
        <v>3215</v>
      </c>
      <c r="L1838" t="s">
        <v>3213</v>
      </c>
    </row>
    <row r="1839" spans="1:12" x14ac:dyDescent="0.25">
      <c r="B1839" t="s">
        <v>3213</v>
      </c>
      <c r="C1839" t="s">
        <v>3216</v>
      </c>
      <c r="D1839" t="s">
        <v>3199</v>
      </c>
      <c r="E1839" t="s">
        <v>15</v>
      </c>
      <c r="F1839" t="s">
        <v>15</v>
      </c>
      <c r="G1839" t="s">
        <v>3136</v>
      </c>
      <c r="H1839" t="s">
        <v>3133</v>
      </c>
      <c r="I1839" t="s">
        <v>3200</v>
      </c>
      <c r="J1839" t="s">
        <v>3200</v>
      </c>
      <c r="K1839" t="s">
        <v>3217</v>
      </c>
      <c r="L1839" t="s">
        <v>3213</v>
      </c>
    </row>
    <row r="1840" spans="1:12" x14ac:dyDescent="0.25">
      <c r="L1840" t="s">
        <v>3218</v>
      </c>
    </row>
    <row r="1841" spans="1:12" x14ac:dyDescent="0.25">
      <c r="A1841" t="s">
        <v>3219</v>
      </c>
      <c r="H1841">
        <v>2</v>
      </c>
      <c r="L1841" t="s">
        <v>3219</v>
      </c>
    </row>
    <row r="1842" spans="1:12" x14ac:dyDescent="0.25">
      <c r="B1842" t="s">
        <v>3219</v>
      </c>
      <c r="C1842" t="s">
        <v>3220</v>
      </c>
      <c r="D1842" t="s">
        <v>3221</v>
      </c>
      <c r="E1842" t="s">
        <v>458</v>
      </c>
      <c r="F1842" t="s">
        <v>458</v>
      </c>
      <c r="G1842" t="s">
        <v>235</v>
      </c>
      <c r="H1842" t="s">
        <v>235</v>
      </c>
      <c r="I1842" t="s">
        <v>247</v>
      </c>
      <c r="J1842" t="s">
        <v>248</v>
      </c>
      <c r="K1842" t="s">
        <v>3222</v>
      </c>
      <c r="L1842" t="s">
        <v>3219</v>
      </c>
    </row>
    <row r="1843" spans="1:12" x14ac:dyDescent="0.25">
      <c r="B1843" t="s">
        <v>3219</v>
      </c>
      <c r="C1843" t="s">
        <v>3223</v>
      </c>
      <c r="D1843" t="s">
        <v>3221</v>
      </c>
      <c r="E1843" t="s">
        <v>458</v>
      </c>
      <c r="F1843" t="s">
        <v>458</v>
      </c>
      <c r="G1843" t="s">
        <v>235</v>
      </c>
      <c r="H1843" t="s">
        <v>235</v>
      </c>
      <c r="I1843" t="s">
        <v>2806</v>
      </c>
      <c r="J1843" t="s">
        <v>248</v>
      </c>
      <c r="K1843" t="s">
        <v>3224</v>
      </c>
      <c r="L1843" t="s">
        <v>3219</v>
      </c>
    </row>
    <row r="1844" spans="1:12" x14ac:dyDescent="0.25">
      <c r="L1844" t="s">
        <v>3225</v>
      </c>
    </row>
    <row r="1845" spans="1:12" x14ac:dyDescent="0.25">
      <c r="A1845" t="s">
        <v>3226</v>
      </c>
      <c r="H1845">
        <v>2</v>
      </c>
      <c r="L1845" t="s">
        <v>3226</v>
      </c>
    </row>
    <row r="1846" spans="1:12" x14ac:dyDescent="0.25">
      <c r="B1846" t="s">
        <v>3226</v>
      </c>
      <c r="C1846" t="s">
        <v>3227</v>
      </c>
      <c r="D1846" t="s">
        <v>3228</v>
      </c>
      <c r="E1846" t="s">
        <v>43</v>
      </c>
      <c r="F1846" t="s">
        <v>38</v>
      </c>
      <c r="G1846" t="s">
        <v>16</v>
      </c>
      <c r="H1846" t="s">
        <v>16</v>
      </c>
      <c r="J1846" t="s">
        <v>18</v>
      </c>
      <c r="K1846" t="s">
        <v>3229</v>
      </c>
      <c r="L1846" t="s">
        <v>3226</v>
      </c>
    </row>
    <row r="1847" spans="1:12" x14ac:dyDescent="0.25">
      <c r="B1847" t="s">
        <v>3226</v>
      </c>
      <c r="C1847" t="s">
        <v>3230</v>
      </c>
      <c r="D1847" t="s">
        <v>3228</v>
      </c>
      <c r="E1847" t="s">
        <v>43</v>
      </c>
      <c r="F1847" t="s">
        <v>38</v>
      </c>
      <c r="G1847" t="s">
        <v>16</v>
      </c>
      <c r="H1847" t="s">
        <v>16</v>
      </c>
      <c r="I1847" t="s">
        <v>17</v>
      </c>
      <c r="J1847" t="s">
        <v>18</v>
      </c>
      <c r="K1847" t="s">
        <v>3231</v>
      </c>
      <c r="L1847" t="s">
        <v>3226</v>
      </c>
    </row>
    <row r="1848" spans="1:12" x14ac:dyDescent="0.25">
      <c r="L1848" t="s">
        <v>3232</v>
      </c>
    </row>
    <row r="1849" spans="1:12" x14ac:dyDescent="0.25">
      <c r="A1849" t="s">
        <v>3233</v>
      </c>
      <c r="H1849">
        <v>4</v>
      </c>
      <c r="L1849" t="s">
        <v>3233</v>
      </c>
    </row>
    <row r="1850" spans="1:12" x14ac:dyDescent="0.25">
      <c r="B1850" t="s">
        <v>3233</v>
      </c>
      <c r="C1850" t="s">
        <v>3234</v>
      </c>
      <c r="D1850" t="s">
        <v>3228</v>
      </c>
      <c r="E1850" t="s">
        <v>43</v>
      </c>
      <c r="F1850" t="s">
        <v>38</v>
      </c>
      <c r="G1850" t="s">
        <v>39</v>
      </c>
      <c r="H1850" t="s">
        <v>40</v>
      </c>
      <c r="I1850" t="s">
        <v>17</v>
      </c>
      <c r="J1850" t="s">
        <v>18</v>
      </c>
      <c r="K1850" t="s">
        <v>3235</v>
      </c>
      <c r="L1850" t="s">
        <v>3233</v>
      </c>
    </row>
    <row r="1851" spans="1:12" x14ac:dyDescent="0.25">
      <c r="B1851" t="s">
        <v>3233</v>
      </c>
      <c r="C1851" t="s">
        <v>3236</v>
      </c>
      <c r="D1851" t="s">
        <v>3228</v>
      </c>
      <c r="E1851" t="s">
        <v>43</v>
      </c>
      <c r="F1851" t="s">
        <v>38</v>
      </c>
      <c r="G1851" t="s">
        <v>39</v>
      </c>
      <c r="H1851" t="s">
        <v>40</v>
      </c>
      <c r="J1851" t="s">
        <v>18</v>
      </c>
      <c r="K1851" t="s">
        <v>3237</v>
      </c>
      <c r="L1851" t="s">
        <v>3233</v>
      </c>
    </row>
    <row r="1852" spans="1:12" x14ac:dyDescent="0.25">
      <c r="B1852" t="s">
        <v>3233</v>
      </c>
      <c r="C1852" t="s">
        <v>3238</v>
      </c>
      <c r="D1852" t="s">
        <v>3228</v>
      </c>
      <c r="E1852" t="s">
        <v>37</v>
      </c>
      <c r="F1852" t="s">
        <v>38</v>
      </c>
      <c r="G1852" t="s">
        <v>39</v>
      </c>
      <c r="H1852" t="s">
        <v>40</v>
      </c>
      <c r="I1852" t="s">
        <v>21</v>
      </c>
      <c r="J1852" t="s">
        <v>18</v>
      </c>
      <c r="K1852" t="s">
        <v>3239</v>
      </c>
      <c r="L1852" t="s">
        <v>3233</v>
      </c>
    </row>
    <row r="1853" spans="1:12" x14ac:dyDescent="0.25">
      <c r="B1853" t="s">
        <v>3233</v>
      </c>
      <c r="C1853" t="s">
        <v>3240</v>
      </c>
      <c r="D1853" t="s">
        <v>3228</v>
      </c>
      <c r="E1853" t="s">
        <v>37</v>
      </c>
      <c r="F1853" t="s">
        <v>38</v>
      </c>
      <c r="G1853" t="s">
        <v>39</v>
      </c>
      <c r="H1853" t="s">
        <v>40</v>
      </c>
      <c r="J1853" t="s">
        <v>18</v>
      </c>
      <c r="K1853" t="s">
        <v>3241</v>
      </c>
      <c r="L1853" t="s">
        <v>3233</v>
      </c>
    </row>
    <row r="1854" spans="1:12" x14ac:dyDescent="0.25">
      <c r="L1854" t="s">
        <v>3242</v>
      </c>
    </row>
    <row r="1855" spans="1:12" x14ac:dyDescent="0.25">
      <c r="A1855" t="s">
        <v>3243</v>
      </c>
      <c r="H1855">
        <v>2</v>
      </c>
      <c r="L1855" t="s">
        <v>3243</v>
      </c>
    </row>
    <row r="1856" spans="1:12" x14ac:dyDescent="0.25">
      <c r="B1856" t="s">
        <v>3243</v>
      </c>
      <c r="C1856" t="s">
        <v>3244</v>
      </c>
      <c r="D1856" t="s">
        <v>3245</v>
      </c>
      <c r="E1856" t="s">
        <v>15</v>
      </c>
      <c r="F1856" t="s">
        <v>15</v>
      </c>
      <c r="G1856" t="s">
        <v>39</v>
      </c>
      <c r="H1856" t="s">
        <v>40</v>
      </c>
      <c r="I1856" t="s">
        <v>21</v>
      </c>
      <c r="J1856" t="s">
        <v>18</v>
      </c>
      <c r="K1856" t="s">
        <v>3246</v>
      </c>
      <c r="L1856" t="s">
        <v>3243</v>
      </c>
    </row>
    <row r="1857" spans="1:12" x14ac:dyDescent="0.25">
      <c r="B1857" t="s">
        <v>3243</v>
      </c>
      <c r="C1857" t="s">
        <v>3247</v>
      </c>
      <c r="D1857" t="s">
        <v>3245</v>
      </c>
      <c r="E1857" t="s">
        <v>15</v>
      </c>
      <c r="F1857" t="s">
        <v>15</v>
      </c>
      <c r="G1857" t="s">
        <v>39</v>
      </c>
      <c r="H1857" t="s">
        <v>40</v>
      </c>
      <c r="J1857" t="s">
        <v>18</v>
      </c>
      <c r="K1857" t="s">
        <v>3248</v>
      </c>
      <c r="L1857" t="s">
        <v>3243</v>
      </c>
    </row>
    <row r="1858" spans="1:12" x14ac:dyDescent="0.25">
      <c r="L1858" t="s">
        <v>3249</v>
      </c>
    </row>
    <row r="1859" spans="1:12" x14ac:dyDescent="0.25">
      <c r="A1859" t="s">
        <v>3250</v>
      </c>
      <c r="H1859">
        <v>4</v>
      </c>
      <c r="L1859" t="s">
        <v>3250</v>
      </c>
    </row>
    <row r="1860" spans="1:12" x14ac:dyDescent="0.25">
      <c r="B1860" t="s">
        <v>3250</v>
      </c>
      <c r="C1860" t="s">
        <v>3251</v>
      </c>
      <c r="D1860" t="s">
        <v>3245</v>
      </c>
      <c r="E1860" t="s">
        <v>43</v>
      </c>
      <c r="F1860" t="s">
        <v>38</v>
      </c>
      <c r="G1860" t="s">
        <v>16</v>
      </c>
      <c r="H1860" t="s">
        <v>16</v>
      </c>
      <c r="J1860" t="s">
        <v>18</v>
      </c>
      <c r="K1860" t="s">
        <v>3252</v>
      </c>
      <c r="L1860" t="s">
        <v>3250</v>
      </c>
    </row>
    <row r="1861" spans="1:12" x14ac:dyDescent="0.25">
      <c r="B1861" t="s">
        <v>3250</v>
      </c>
      <c r="C1861" t="s">
        <v>3253</v>
      </c>
      <c r="D1861" t="s">
        <v>3245</v>
      </c>
      <c r="E1861" t="s">
        <v>37</v>
      </c>
      <c r="F1861" t="s">
        <v>38</v>
      </c>
      <c r="G1861" t="s">
        <v>16</v>
      </c>
      <c r="H1861" t="s">
        <v>16</v>
      </c>
      <c r="J1861" t="s">
        <v>18</v>
      </c>
      <c r="K1861" t="s">
        <v>3254</v>
      </c>
      <c r="L1861" t="s">
        <v>3250</v>
      </c>
    </row>
    <row r="1862" spans="1:12" x14ac:dyDescent="0.25">
      <c r="B1862" t="s">
        <v>3250</v>
      </c>
      <c r="C1862" t="s">
        <v>3255</v>
      </c>
      <c r="D1862" t="s">
        <v>3245</v>
      </c>
      <c r="E1862" t="s">
        <v>43</v>
      </c>
      <c r="F1862" t="s">
        <v>38</v>
      </c>
      <c r="G1862" t="s">
        <v>16</v>
      </c>
      <c r="H1862" t="s">
        <v>16</v>
      </c>
      <c r="I1862" t="s">
        <v>17</v>
      </c>
      <c r="J1862" t="s">
        <v>18</v>
      </c>
      <c r="K1862" t="s">
        <v>3256</v>
      </c>
      <c r="L1862" t="s">
        <v>3250</v>
      </c>
    </row>
    <row r="1863" spans="1:12" x14ac:dyDescent="0.25">
      <c r="B1863" t="s">
        <v>3250</v>
      </c>
      <c r="C1863" t="s">
        <v>3257</v>
      </c>
      <c r="D1863" t="s">
        <v>3245</v>
      </c>
      <c r="E1863" t="s">
        <v>37</v>
      </c>
      <c r="F1863" t="s">
        <v>38</v>
      </c>
      <c r="G1863" t="s">
        <v>16</v>
      </c>
      <c r="H1863" t="s">
        <v>16</v>
      </c>
      <c r="I1863" t="s">
        <v>17</v>
      </c>
      <c r="J1863" t="s">
        <v>18</v>
      </c>
      <c r="K1863" t="s">
        <v>3258</v>
      </c>
      <c r="L1863" t="s">
        <v>3250</v>
      </c>
    </row>
    <row r="1864" spans="1:12" x14ac:dyDescent="0.25">
      <c r="L1864" t="s">
        <v>3259</v>
      </c>
    </row>
    <row r="1865" spans="1:12" x14ac:dyDescent="0.25">
      <c r="A1865" t="s">
        <v>3260</v>
      </c>
      <c r="H1865">
        <v>5</v>
      </c>
      <c r="L1865" t="s">
        <v>3260</v>
      </c>
    </row>
    <row r="1866" spans="1:12" x14ac:dyDescent="0.25">
      <c r="B1866" t="s">
        <v>3260</v>
      </c>
      <c r="C1866" t="s">
        <v>3261</v>
      </c>
      <c r="D1866" t="s">
        <v>3245</v>
      </c>
      <c r="E1866" t="s">
        <v>37</v>
      </c>
      <c r="F1866" t="s">
        <v>38</v>
      </c>
      <c r="G1866" t="s">
        <v>39</v>
      </c>
      <c r="H1866" t="s">
        <v>40</v>
      </c>
      <c r="I1866" t="s">
        <v>21</v>
      </c>
      <c r="J1866" t="s">
        <v>18</v>
      </c>
      <c r="K1866" t="s">
        <v>3262</v>
      </c>
      <c r="L1866" t="s">
        <v>3260</v>
      </c>
    </row>
    <row r="1867" spans="1:12" x14ac:dyDescent="0.25">
      <c r="B1867" t="s">
        <v>3260</v>
      </c>
      <c r="C1867" t="s">
        <v>3263</v>
      </c>
      <c r="D1867" t="s">
        <v>3245</v>
      </c>
      <c r="E1867" t="s">
        <v>43</v>
      </c>
      <c r="F1867" t="s">
        <v>38</v>
      </c>
      <c r="G1867" t="s">
        <v>39</v>
      </c>
      <c r="H1867" t="s">
        <v>40</v>
      </c>
      <c r="I1867" t="s">
        <v>17</v>
      </c>
      <c r="J1867" t="s">
        <v>18</v>
      </c>
      <c r="K1867" t="s">
        <v>3264</v>
      </c>
      <c r="L1867" t="s">
        <v>3260</v>
      </c>
    </row>
    <row r="1868" spans="1:12" x14ac:dyDescent="0.25">
      <c r="B1868" t="s">
        <v>3260</v>
      </c>
      <c r="C1868" t="s">
        <v>3265</v>
      </c>
      <c r="D1868" t="s">
        <v>3245</v>
      </c>
      <c r="E1868" t="s">
        <v>37</v>
      </c>
      <c r="F1868" t="s">
        <v>38</v>
      </c>
      <c r="G1868" t="s">
        <v>39</v>
      </c>
      <c r="H1868" t="s">
        <v>40</v>
      </c>
      <c r="J1868" t="s">
        <v>18</v>
      </c>
      <c r="K1868" t="s">
        <v>3266</v>
      </c>
      <c r="L1868" t="s">
        <v>3260</v>
      </c>
    </row>
    <row r="1869" spans="1:12" x14ac:dyDescent="0.25">
      <c r="B1869" t="s">
        <v>3260</v>
      </c>
      <c r="C1869" t="s">
        <v>3267</v>
      </c>
      <c r="D1869" t="s">
        <v>3245</v>
      </c>
      <c r="E1869" t="s">
        <v>43</v>
      </c>
      <c r="F1869" t="s">
        <v>38</v>
      </c>
      <c r="G1869" t="s">
        <v>39</v>
      </c>
      <c r="H1869" t="s">
        <v>40</v>
      </c>
      <c r="J1869" t="s">
        <v>18</v>
      </c>
      <c r="K1869" t="s">
        <v>3268</v>
      </c>
      <c r="L1869" t="s">
        <v>3260</v>
      </c>
    </row>
    <row r="1870" spans="1:12" x14ac:dyDescent="0.25">
      <c r="B1870" t="s">
        <v>3260</v>
      </c>
      <c r="C1870" t="s">
        <v>3269</v>
      </c>
      <c r="D1870" t="s">
        <v>3245</v>
      </c>
      <c r="E1870" t="s">
        <v>43</v>
      </c>
      <c r="F1870" t="s">
        <v>38</v>
      </c>
      <c r="G1870" t="s">
        <v>39</v>
      </c>
      <c r="H1870" t="s">
        <v>40</v>
      </c>
      <c r="I1870" t="s">
        <v>21</v>
      </c>
      <c r="J1870" t="s">
        <v>18</v>
      </c>
      <c r="K1870" t="s">
        <v>3270</v>
      </c>
      <c r="L1870" t="s">
        <v>3260</v>
      </c>
    </row>
    <row r="1871" spans="1:12" x14ac:dyDescent="0.25">
      <c r="L1871" t="s">
        <v>3271</v>
      </c>
    </row>
    <row r="1872" spans="1:12" x14ac:dyDescent="0.25">
      <c r="A1872" t="s">
        <v>3272</v>
      </c>
      <c r="H1872">
        <v>2</v>
      </c>
      <c r="L1872" t="s">
        <v>3272</v>
      </c>
    </row>
    <row r="1873" spans="1:12" x14ac:dyDescent="0.25">
      <c r="B1873" t="s">
        <v>3272</v>
      </c>
      <c r="C1873" t="s">
        <v>3273</v>
      </c>
      <c r="D1873" t="s">
        <v>3274</v>
      </c>
      <c r="E1873" t="s">
        <v>15</v>
      </c>
      <c r="F1873" t="s">
        <v>15</v>
      </c>
      <c r="G1873" t="s">
        <v>39</v>
      </c>
      <c r="H1873" t="s">
        <v>40</v>
      </c>
      <c r="I1873" t="s">
        <v>21</v>
      </c>
      <c r="J1873" t="s">
        <v>18</v>
      </c>
      <c r="K1873" t="s">
        <v>3275</v>
      </c>
      <c r="L1873" t="s">
        <v>3272</v>
      </c>
    </row>
    <row r="1874" spans="1:12" x14ac:dyDescent="0.25">
      <c r="B1874" t="s">
        <v>3272</v>
      </c>
      <c r="C1874" t="s">
        <v>3276</v>
      </c>
      <c r="D1874" t="s">
        <v>3274</v>
      </c>
      <c r="E1874" t="s">
        <v>15</v>
      </c>
      <c r="F1874" t="s">
        <v>15</v>
      </c>
      <c r="G1874" t="s">
        <v>39</v>
      </c>
      <c r="H1874" t="s">
        <v>40</v>
      </c>
      <c r="J1874" t="s">
        <v>18</v>
      </c>
      <c r="K1874" t="s">
        <v>3277</v>
      </c>
      <c r="L1874" t="s">
        <v>3272</v>
      </c>
    </row>
    <row r="1875" spans="1:12" x14ac:dyDescent="0.25">
      <c r="L1875" t="s">
        <v>3278</v>
      </c>
    </row>
    <row r="1876" spans="1:12" x14ac:dyDescent="0.25">
      <c r="A1876" t="s">
        <v>3279</v>
      </c>
      <c r="H1876">
        <v>4</v>
      </c>
      <c r="L1876" t="s">
        <v>3279</v>
      </c>
    </row>
    <row r="1877" spans="1:12" x14ac:dyDescent="0.25">
      <c r="B1877" t="s">
        <v>3279</v>
      </c>
      <c r="C1877" t="s">
        <v>3280</v>
      </c>
      <c r="D1877" t="s">
        <v>3274</v>
      </c>
      <c r="E1877" t="s">
        <v>37</v>
      </c>
      <c r="F1877" t="s">
        <v>38</v>
      </c>
      <c r="G1877" t="s">
        <v>16</v>
      </c>
      <c r="H1877" t="s">
        <v>16</v>
      </c>
      <c r="I1877" t="s">
        <v>17</v>
      </c>
      <c r="J1877" t="s">
        <v>18</v>
      </c>
      <c r="K1877" t="s">
        <v>3281</v>
      </c>
      <c r="L1877" t="s">
        <v>3279</v>
      </c>
    </row>
    <row r="1878" spans="1:12" x14ac:dyDescent="0.25">
      <c r="B1878" t="s">
        <v>3279</v>
      </c>
      <c r="C1878" t="s">
        <v>3282</v>
      </c>
      <c r="D1878" t="s">
        <v>3274</v>
      </c>
      <c r="E1878" t="s">
        <v>43</v>
      </c>
      <c r="F1878" t="s">
        <v>38</v>
      </c>
      <c r="G1878" t="s">
        <v>16</v>
      </c>
      <c r="H1878" t="s">
        <v>16</v>
      </c>
      <c r="I1878" t="s">
        <v>17</v>
      </c>
      <c r="J1878" t="s">
        <v>18</v>
      </c>
      <c r="K1878" t="s">
        <v>3283</v>
      </c>
      <c r="L1878" t="s">
        <v>3279</v>
      </c>
    </row>
    <row r="1879" spans="1:12" x14ac:dyDescent="0.25">
      <c r="B1879" t="s">
        <v>3279</v>
      </c>
      <c r="C1879" t="s">
        <v>3284</v>
      </c>
      <c r="D1879" t="s">
        <v>3274</v>
      </c>
      <c r="E1879" t="s">
        <v>37</v>
      </c>
      <c r="F1879" t="s">
        <v>38</v>
      </c>
      <c r="G1879" t="s">
        <v>16</v>
      </c>
      <c r="H1879" t="s">
        <v>16</v>
      </c>
      <c r="J1879" t="s">
        <v>18</v>
      </c>
      <c r="K1879" t="s">
        <v>3285</v>
      </c>
      <c r="L1879" t="s">
        <v>3279</v>
      </c>
    </row>
    <row r="1880" spans="1:12" x14ac:dyDescent="0.25">
      <c r="B1880" t="s">
        <v>3279</v>
      </c>
      <c r="C1880" t="s">
        <v>3286</v>
      </c>
      <c r="D1880" t="s">
        <v>3274</v>
      </c>
      <c r="E1880" t="s">
        <v>43</v>
      </c>
      <c r="F1880" t="s">
        <v>38</v>
      </c>
      <c r="G1880" t="s">
        <v>16</v>
      </c>
      <c r="H1880" t="s">
        <v>16</v>
      </c>
      <c r="J1880" t="s">
        <v>18</v>
      </c>
      <c r="K1880" t="s">
        <v>3287</v>
      </c>
      <c r="L1880" t="s">
        <v>3279</v>
      </c>
    </row>
    <row r="1881" spans="1:12" x14ac:dyDescent="0.25">
      <c r="L1881" t="s">
        <v>3288</v>
      </c>
    </row>
    <row r="1882" spans="1:12" x14ac:dyDescent="0.25">
      <c r="A1882" t="s">
        <v>3289</v>
      </c>
      <c r="H1882">
        <v>5</v>
      </c>
      <c r="L1882" t="s">
        <v>3289</v>
      </c>
    </row>
    <row r="1883" spans="1:12" x14ac:dyDescent="0.25">
      <c r="B1883" t="s">
        <v>3289</v>
      </c>
      <c r="C1883" t="s">
        <v>3290</v>
      </c>
      <c r="D1883" t="s">
        <v>3274</v>
      </c>
      <c r="E1883" t="s">
        <v>43</v>
      </c>
      <c r="F1883" t="s">
        <v>38</v>
      </c>
      <c r="G1883" t="s">
        <v>39</v>
      </c>
      <c r="H1883" t="s">
        <v>40</v>
      </c>
      <c r="J1883" t="s">
        <v>18</v>
      </c>
      <c r="K1883" t="s">
        <v>3291</v>
      </c>
      <c r="L1883" t="s">
        <v>3289</v>
      </c>
    </row>
    <row r="1884" spans="1:12" x14ac:dyDescent="0.25">
      <c r="B1884" t="s">
        <v>3289</v>
      </c>
      <c r="C1884" t="s">
        <v>3292</v>
      </c>
      <c r="D1884" t="s">
        <v>3274</v>
      </c>
      <c r="E1884" t="s">
        <v>43</v>
      </c>
      <c r="F1884" t="s">
        <v>38</v>
      </c>
      <c r="G1884" t="s">
        <v>39</v>
      </c>
      <c r="H1884" t="s">
        <v>40</v>
      </c>
      <c r="I1884" t="s">
        <v>21</v>
      </c>
      <c r="J1884" t="s">
        <v>18</v>
      </c>
      <c r="K1884" t="s">
        <v>3293</v>
      </c>
      <c r="L1884" t="s">
        <v>3289</v>
      </c>
    </row>
    <row r="1885" spans="1:12" x14ac:dyDescent="0.25">
      <c r="B1885" t="s">
        <v>3289</v>
      </c>
      <c r="C1885" t="s">
        <v>3294</v>
      </c>
      <c r="D1885" t="s">
        <v>3274</v>
      </c>
      <c r="E1885" t="s">
        <v>37</v>
      </c>
      <c r="F1885" t="s">
        <v>38</v>
      </c>
      <c r="G1885" t="s">
        <v>39</v>
      </c>
      <c r="H1885" t="s">
        <v>40</v>
      </c>
      <c r="I1885" t="s">
        <v>21</v>
      </c>
      <c r="J1885" t="s">
        <v>18</v>
      </c>
      <c r="K1885" t="s">
        <v>3295</v>
      </c>
      <c r="L1885" t="s">
        <v>3289</v>
      </c>
    </row>
    <row r="1886" spans="1:12" x14ac:dyDescent="0.25">
      <c r="B1886" t="s">
        <v>3289</v>
      </c>
      <c r="C1886" t="s">
        <v>3296</v>
      </c>
      <c r="D1886" t="s">
        <v>3274</v>
      </c>
      <c r="E1886" t="s">
        <v>37</v>
      </c>
      <c r="F1886" t="s">
        <v>38</v>
      </c>
      <c r="G1886" t="s">
        <v>39</v>
      </c>
      <c r="H1886" t="s">
        <v>40</v>
      </c>
      <c r="J1886" t="s">
        <v>18</v>
      </c>
      <c r="K1886" t="s">
        <v>3297</v>
      </c>
      <c r="L1886" t="s">
        <v>3289</v>
      </c>
    </row>
    <row r="1887" spans="1:12" x14ac:dyDescent="0.25">
      <c r="B1887" t="s">
        <v>3289</v>
      </c>
      <c r="C1887" t="s">
        <v>3298</v>
      </c>
      <c r="D1887" t="s">
        <v>3274</v>
      </c>
      <c r="E1887" t="s">
        <v>43</v>
      </c>
      <c r="F1887" t="s">
        <v>38</v>
      </c>
      <c r="G1887" t="s">
        <v>39</v>
      </c>
      <c r="H1887" t="s">
        <v>40</v>
      </c>
      <c r="I1887" t="s">
        <v>17</v>
      </c>
      <c r="J1887" t="s">
        <v>18</v>
      </c>
      <c r="K1887" t="s">
        <v>3299</v>
      </c>
      <c r="L1887" t="s">
        <v>3289</v>
      </c>
    </row>
    <row r="1888" spans="1:12" x14ac:dyDescent="0.25">
      <c r="L1888" t="s">
        <v>3300</v>
      </c>
    </row>
    <row r="1889" spans="1:12" x14ac:dyDescent="0.25">
      <c r="A1889" t="s">
        <v>3301</v>
      </c>
      <c r="H1889">
        <v>2</v>
      </c>
      <c r="L1889" t="s">
        <v>3301</v>
      </c>
    </row>
    <row r="1890" spans="1:12" x14ac:dyDescent="0.25">
      <c r="B1890" t="s">
        <v>3301</v>
      </c>
      <c r="C1890" t="s">
        <v>3302</v>
      </c>
      <c r="D1890" t="s">
        <v>3303</v>
      </c>
      <c r="E1890" t="s">
        <v>15</v>
      </c>
      <c r="F1890" t="s">
        <v>15</v>
      </c>
      <c r="G1890" t="s">
        <v>39</v>
      </c>
      <c r="H1890" t="s">
        <v>40</v>
      </c>
      <c r="I1890" t="s">
        <v>17</v>
      </c>
      <c r="J1890" t="s">
        <v>18</v>
      </c>
      <c r="K1890" t="s">
        <v>3304</v>
      </c>
      <c r="L1890" t="s">
        <v>3301</v>
      </c>
    </row>
    <row r="1891" spans="1:12" x14ac:dyDescent="0.25">
      <c r="B1891" t="s">
        <v>3301</v>
      </c>
      <c r="C1891" t="s">
        <v>3305</v>
      </c>
      <c r="D1891" t="s">
        <v>3303</v>
      </c>
      <c r="E1891" t="s">
        <v>15</v>
      </c>
      <c r="F1891" t="s">
        <v>15</v>
      </c>
      <c r="G1891" t="s">
        <v>39</v>
      </c>
      <c r="H1891" t="s">
        <v>40</v>
      </c>
      <c r="J1891" t="s">
        <v>18</v>
      </c>
      <c r="K1891" t="s">
        <v>3306</v>
      </c>
      <c r="L1891" t="s">
        <v>3301</v>
      </c>
    </row>
    <row r="1892" spans="1:12" x14ac:dyDescent="0.25">
      <c r="L1892" t="s">
        <v>3307</v>
      </c>
    </row>
    <row r="1893" spans="1:12" x14ac:dyDescent="0.25">
      <c r="A1893" t="s">
        <v>3308</v>
      </c>
      <c r="H1893">
        <v>4</v>
      </c>
      <c r="L1893" t="s">
        <v>3308</v>
      </c>
    </row>
    <row r="1894" spans="1:12" x14ac:dyDescent="0.25">
      <c r="B1894" t="s">
        <v>3308</v>
      </c>
      <c r="C1894" t="s">
        <v>3309</v>
      </c>
      <c r="D1894" t="s">
        <v>3303</v>
      </c>
      <c r="E1894" t="s">
        <v>43</v>
      </c>
      <c r="F1894" t="s">
        <v>38</v>
      </c>
      <c r="G1894" t="s">
        <v>39</v>
      </c>
      <c r="H1894" t="s">
        <v>40</v>
      </c>
      <c r="I1894" t="s">
        <v>17</v>
      </c>
      <c r="J1894" t="s">
        <v>18</v>
      </c>
      <c r="K1894" t="s">
        <v>3310</v>
      </c>
      <c r="L1894" t="s">
        <v>3308</v>
      </c>
    </row>
    <row r="1895" spans="1:12" x14ac:dyDescent="0.25">
      <c r="B1895" t="s">
        <v>3308</v>
      </c>
      <c r="C1895" t="s">
        <v>3311</v>
      </c>
      <c r="D1895" t="s">
        <v>3303</v>
      </c>
      <c r="E1895" t="s">
        <v>37</v>
      </c>
      <c r="F1895" t="s">
        <v>38</v>
      </c>
      <c r="G1895" t="s">
        <v>39</v>
      </c>
      <c r="H1895" t="s">
        <v>40</v>
      </c>
      <c r="J1895" t="s">
        <v>18</v>
      </c>
      <c r="K1895" t="s">
        <v>3312</v>
      </c>
      <c r="L1895" t="s">
        <v>3308</v>
      </c>
    </row>
    <row r="1896" spans="1:12" x14ac:dyDescent="0.25">
      <c r="B1896" t="s">
        <v>3308</v>
      </c>
      <c r="C1896" t="s">
        <v>3313</v>
      </c>
      <c r="D1896" t="s">
        <v>3303</v>
      </c>
      <c r="E1896" t="s">
        <v>37</v>
      </c>
      <c r="F1896" t="s">
        <v>38</v>
      </c>
      <c r="G1896" t="s">
        <v>39</v>
      </c>
      <c r="H1896" t="s">
        <v>40</v>
      </c>
      <c r="I1896" t="s">
        <v>21</v>
      </c>
      <c r="J1896" t="s">
        <v>18</v>
      </c>
      <c r="K1896" t="s">
        <v>3314</v>
      </c>
      <c r="L1896" t="s">
        <v>3308</v>
      </c>
    </row>
    <row r="1897" spans="1:12" x14ac:dyDescent="0.25">
      <c r="B1897" t="s">
        <v>3308</v>
      </c>
      <c r="C1897" t="s">
        <v>3315</v>
      </c>
      <c r="D1897" t="s">
        <v>3303</v>
      </c>
      <c r="E1897" t="s">
        <v>43</v>
      </c>
      <c r="F1897" t="s">
        <v>38</v>
      </c>
      <c r="G1897" t="s">
        <v>39</v>
      </c>
      <c r="H1897" t="s">
        <v>40</v>
      </c>
      <c r="J1897" t="s">
        <v>18</v>
      </c>
      <c r="K1897" t="s">
        <v>3316</v>
      </c>
      <c r="L1897" t="s">
        <v>3308</v>
      </c>
    </row>
    <row r="1898" spans="1:12" x14ac:dyDescent="0.25">
      <c r="L1898" t="s">
        <v>3317</v>
      </c>
    </row>
    <row r="1899" spans="1:12" x14ac:dyDescent="0.25">
      <c r="A1899" t="s">
        <v>3318</v>
      </c>
      <c r="H1899">
        <v>3</v>
      </c>
      <c r="L1899" t="s">
        <v>3318</v>
      </c>
    </row>
    <row r="1900" spans="1:12" x14ac:dyDescent="0.25">
      <c r="B1900" t="s">
        <v>3318</v>
      </c>
      <c r="C1900" t="s">
        <v>3319</v>
      </c>
      <c r="D1900" t="s">
        <v>3320</v>
      </c>
      <c r="E1900" t="s">
        <v>15</v>
      </c>
      <c r="F1900" t="s">
        <v>15</v>
      </c>
      <c r="G1900" t="s">
        <v>3073</v>
      </c>
      <c r="H1900" t="s">
        <v>3074</v>
      </c>
      <c r="J1900" t="s">
        <v>18</v>
      </c>
      <c r="K1900" t="s">
        <v>3321</v>
      </c>
      <c r="L1900" t="s">
        <v>3318</v>
      </c>
    </row>
    <row r="1901" spans="1:12" x14ac:dyDescent="0.25">
      <c r="B1901" t="s">
        <v>3318</v>
      </c>
      <c r="C1901" t="s">
        <v>3322</v>
      </c>
      <c r="D1901" t="s">
        <v>3320</v>
      </c>
      <c r="E1901" t="s">
        <v>15</v>
      </c>
      <c r="F1901" t="s">
        <v>15</v>
      </c>
      <c r="G1901" t="s">
        <v>86</v>
      </c>
      <c r="H1901" t="s">
        <v>3074</v>
      </c>
      <c r="J1901" t="s">
        <v>18</v>
      </c>
      <c r="K1901" t="s">
        <v>3323</v>
      </c>
      <c r="L1901" t="s">
        <v>3318</v>
      </c>
    </row>
    <row r="1902" spans="1:12" x14ac:dyDescent="0.25">
      <c r="B1902" t="s">
        <v>3318</v>
      </c>
      <c r="C1902" t="s">
        <v>3324</v>
      </c>
      <c r="D1902" t="s">
        <v>3320</v>
      </c>
      <c r="E1902" t="s">
        <v>15</v>
      </c>
      <c r="F1902" t="s">
        <v>15</v>
      </c>
      <c r="G1902" t="s">
        <v>86</v>
      </c>
      <c r="H1902" t="s">
        <v>3074</v>
      </c>
      <c r="I1902" t="s">
        <v>17</v>
      </c>
      <c r="J1902" t="s">
        <v>18</v>
      </c>
      <c r="K1902" t="s">
        <v>3325</v>
      </c>
      <c r="L1902" t="s">
        <v>3318</v>
      </c>
    </row>
    <row r="1903" spans="1:12" x14ac:dyDescent="0.25">
      <c r="L1903" t="s">
        <v>3326</v>
      </c>
    </row>
    <row r="1904" spans="1:12" x14ac:dyDescent="0.25">
      <c r="A1904" t="s">
        <v>3327</v>
      </c>
      <c r="H1904">
        <v>3</v>
      </c>
      <c r="L1904" t="s">
        <v>3327</v>
      </c>
    </row>
    <row r="1905" spans="1:12" x14ac:dyDescent="0.25">
      <c r="B1905" t="s">
        <v>3327</v>
      </c>
      <c r="C1905" t="s">
        <v>3328</v>
      </c>
      <c r="D1905" t="s">
        <v>3320</v>
      </c>
      <c r="E1905" t="s">
        <v>15</v>
      </c>
      <c r="F1905" t="s">
        <v>15</v>
      </c>
      <c r="G1905" t="s">
        <v>16</v>
      </c>
      <c r="H1905" t="s">
        <v>16</v>
      </c>
      <c r="J1905" t="s">
        <v>18</v>
      </c>
      <c r="K1905" t="s">
        <v>3329</v>
      </c>
      <c r="L1905" t="s">
        <v>3327</v>
      </c>
    </row>
    <row r="1906" spans="1:12" x14ac:dyDescent="0.25">
      <c r="B1906" t="s">
        <v>3327</v>
      </c>
      <c r="C1906" t="s">
        <v>3330</v>
      </c>
      <c r="D1906" t="s">
        <v>3320</v>
      </c>
      <c r="E1906" t="s">
        <v>15</v>
      </c>
      <c r="F1906" t="s">
        <v>15</v>
      </c>
      <c r="G1906" t="s">
        <v>16</v>
      </c>
      <c r="H1906" t="s">
        <v>16</v>
      </c>
      <c r="I1906" t="s">
        <v>17</v>
      </c>
      <c r="J1906" t="s">
        <v>18</v>
      </c>
      <c r="K1906" t="s">
        <v>3331</v>
      </c>
      <c r="L1906" t="s">
        <v>3327</v>
      </c>
    </row>
    <row r="1907" spans="1:12" x14ac:dyDescent="0.25">
      <c r="B1907" t="s">
        <v>3327</v>
      </c>
      <c r="C1907" t="s">
        <v>3332</v>
      </c>
      <c r="D1907" t="s">
        <v>3320</v>
      </c>
      <c r="E1907" t="s">
        <v>15</v>
      </c>
      <c r="F1907" t="s">
        <v>15</v>
      </c>
      <c r="G1907" t="s">
        <v>16</v>
      </c>
      <c r="H1907" t="s">
        <v>16</v>
      </c>
      <c r="I1907" t="s">
        <v>21</v>
      </c>
      <c r="J1907" t="s">
        <v>18</v>
      </c>
      <c r="K1907" t="s">
        <v>3333</v>
      </c>
      <c r="L1907" t="s">
        <v>3327</v>
      </c>
    </row>
    <row r="1908" spans="1:12" x14ac:dyDescent="0.25">
      <c r="L1908" t="s">
        <v>3334</v>
      </c>
    </row>
    <row r="1909" spans="1:12" x14ac:dyDescent="0.25">
      <c r="A1909" t="s">
        <v>3335</v>
      </c>
      <c r="H1909">
        <v>3</v>
      </c>
      <c r="L1909" t="s">
        <v>3335</v>
      </c>
    </row>
    <row r="1910" spans="1:12" x14ac:dyDescent="0.25">
      <c r="B1910" t="s">
        <v>3335</v>
      </c>
      <c r="C1910" t="s">
        <v>3336</v>
      </c>
      <c r="D1910" t="s">
        <v>3320</v>
      </c>
      <c r="E1910" t="s">
        <v>15</v>
      </c>
      <c r="F1910" t="s">
        <v>15</v>
      </c>
      <c r="G1910" t="s">
        <v>156</v>
      </c>
      <c r="H1910" t="s">
        <v>29</v>
      </c>
      <c r="I1910" t="s">
        <v>21</v>
      </c>
      <c r="J1910" t="s">
        <v>18</v>
      </c>
      <c r="K1910" t="s">
        <v>3337</v>
      </c>
      <c r="L1910" t="s">
        <v>3335</v>
      </c>
    </row>
    <row r="1911" spans="1:12" x14ac:dyDescent="0.25">
      <c r="B1911" t="s">
        <v>3335</v>
      </c>
      <c r="C1911" t="s">
        <v>3338</v>
      </c>
      <c r="D1911" t="s">
        <v>3320</v>
      </c>
      <c r="E1911" t="s">
        <v>15</v>
      </c>
      <c r="F1911" t="s">
        <v>15</v>
      </c>
      <c r="G1911" t="s">
        <v>156</v>
      </c>
      <c r="H1911" t="s">
        <v>29</v>
      </c>
      <c r="I1911" t="s">
        <v>17</v>
      </c>
      <c r="J1911" t="s">
        <v>18</v>
      </c>
      <c r="K1911" t="s">
        <v>3339</v>
      </c>
      <c r="L1911" t="s">
        <v>3335</v>
      </c>
    </row>
    <row r="1912" spans="1:12" x14ac:dyDescent="0.25">
      <c r="B1912" t="s">
        <v>3335</v>
      </c>
      <c r="C1912" t="s">
        <v>3340</v>
      </c>
      <c r="D1912" t="s">
        <v>3320</v>
      </c>
      <c r="E1912" t="s">
        <v>15</v>
      </c>
      <c r="F1912" t="s">
        <v>15</v>
      </c>
      <c r="G1912" t="s">
        <v>156</v>
      </c>
      <c r="H1912" t="s">
        <v>29</v>
      </c>
      <c r="J1912" t="s">
        <v>18</v>
      </c>
      <c r="K1912" t="s">
        <v>3341</v>
      </c>
      <c r="L1912" t="s">
        <v>3335</v>
      </c>
    </row>
    <row r="1913" spans="1:12" x14ac:dyDescent="0.25">
      <c r="L1913" t="s">
        <v>3342</v>
      </c>
    </row>
    <row r="1914" spans="1:12" x14ac:dyDescent="0.25">
      <c r="A1914" t="s">
        <v>3343</v>
      </c>
      <c r="H1914">
        <v>2</v>
      </c>
      <c r="L1914" t="s">
        <v>3343</v>
      </c>
    </row>
    <row r="1915" spans="1:12" x14ac:dyDescent="0.25">
      <c r="B1915" t="s">
        <v>3343</v>
      </c>
      <c r="C1915" t="s">
        <v>3344</v>
      </c>
      <c r="D1915" t="s">
        <v>3320</v>
      </c>
      <c r="E1915" t="s">
        <v>15</v>
      </c>
      <c r="F1915" t="s">
        <v>15</v>
      </c>
      <c r="G1915" t="s">
        <v>2171</v>
      </c>
      <c r="H1915" t="s">
        <v>2171</v>
      </c>
      <c r="J1915" t="s">
        <v>18</v>
      </c>
      <c r="K1915" t="s">
        <v>3345</v>
      </c>
      <c r="L1915" t="s">
        <v>3343</v>
      </c>
    </row>
    <row r="1916" spans="1:12" x14ac:dyDescent="0.25">
      <c r="B1916" t="s">
        <v>3343</v>
      </c>
      <c r="C1916" t="s">
        <v>3346</v>
      </c>
      <c r="D1916" t="s">
        <v>3320</v>
      </c>
      <c r="E1916" t="s">
        <v>15</v>
      </c>
      <c r="F1916" t="s">
        <v>15</v>
      </c>
      <c r="G1916" t="s">
        <v>2171</v>
      </c>
      <c r="H1916" t="s">
        <v>2171</v>
      </c>
      <c r="I1916" t="s">
        <v>17</v>
      </c>
      <c r="J1916" t="s">
        <v>18</v>
      </c>
      <c r="K1916" t="s">
        <v>3347</v>
      </c>
      <c r="L1916" t="s">
        <v>3343</v>
      </c>
    </row>
    <row r="1917" spans="1:12" x14ac:dyDescent="0.25">
      <c r="L1917" t="s">
        <v>3348</v>
      </c>
    </row>
    <row r="1918" spans="1:12" x14ac:dyDescent="0.25">
      <c r="A1918" t="s">
        <v>3349</v>
      </c>
      <c r="H1918">
        <v>6</v>
      </c>
      <c r="L1918" t="s">
        <v>3349</v>
      </c>
    </row>
    <row r="1919" spans="1:12" x14ac:dyDescent="0.25">
      <c r="B1919" t="s">
        <v>3349</v>
      </c>
      <c r="C1919" t="s">
        <v>3350</v>
      </c>
      <c r="D1919" t="s">
        <v>3320</v>
      </c>
      <c r="E1919" t="s">
        <v>15</v>
      </c>
      <c r="F1919" t="s">
        <v>15</v>
      </c>
      <c r="G1919" t="s">
        <v>3114</v>
      </c>
      <c r="H1919" t="s">
        <v>3111</v>
      </c>
      <c r="J1919" t="s">
        <v>18</v>
      </c>
      <c r="K1919" t="s">
        <v>3351</v>
      </c>
      <c r="L1919" t="s">
        <v>3349</v>
      </c>
    </row>
    <row r="1920" spans="1:12" x14ac:dyDescent="0.25">
      <c r="B1920" t="s">
        <v>3349</v>
      </c>
      <c r="C1920" t="s">
        <v>3352</v>
      </c>
      <c r="D1920" t="s">
        <v>3320</v>
      </c>
      <c r="E1920" t="s">
        <v>15</v>
      </c>
      <c r="F1920" t="s">
        <v>15</v>
      </c>
      <c r="G1920" t="s">
        <v>2531</v>
      </c>
      <c r="H1920" t="s">
        <v>3111</v>
      </c>
      <c r="J1920" t="s">
        <v>18</v>
      </c>
      <c r="K1920" t="s">
        <v>3353</v>
      </c>
      <c r="L1920" t="s">
        <v>3349</v>
      </c>
    </row>
    <row r="1921" spans="1:12" x14ac:dyDescent="0.25">
      <c r="B1921" t="s">
        <v>3349</v>
      </c>
      <c r="C1921" t="s">
        <v>3354</v>
      </c>
      <c r="D1921" t="s">
        <v>3320</v>
      </c>
      <c r="E1921" t="s">
        <v>15</v>
      </c>
      <c r="F1921" t="s">
        <v>15</v>
      </c>
      <c r="G1921" t="s">
        <v>3114</v>
      </c>
      <c r="H1921" t="s">
        <v>3111</v>
      </c>
      <c r="I1921" t="s">
        <v>21</v>
      </c>
      <c r="J1921" t="s">
        <v>18</v>
      </c>
      <c r="K1921" t="s">
        <v>3355</v>
      </c>
      <c r="L1921" t="s">
        <v>3349</v>
      </c>
    </row>
    <row r="1922" spans="1:12" x14ac:dyDescent="0.25">
      <c r="B1922" t="s">
        <v>3349</v>
      </c>
      <c r="C1922" t="s">
        <v>3356</v>
      </c>
      <c r="D1922" t="s">
        <v>3320</v>
      </c>
      <c r="E1922" t="s">
        <v>15</v>
      </c>
      <c r="F1922" t="s">
        <v>15</v>
      </c>
      <c r="G1922" t="s">
        <v>2531</v>
      </c>
      <c r="H1922" t="s">
        <v>3111</v>
      </c>
      <c r="I1922" t="s">
        <v>17</v>
      </c>
      <c r="J1922" t="s">
        <v>18</v>
      </c>
      <c r="K1922" t="s">
        <v>3357</v>
      </c>
      <c r="L1922" t="s">
        <v>3349</v>
      </c>
    </row>
    <row r="1923" spans="1:12" x14ac:dyDescent="0.25">
      <c r="B1923" t="s">
        <v>3349</v>
      </c>
      <c r="C1923" t="s">
        <v>3358</v>
      </c>
      <c r="D1923" t="s">
        <v>3320</v>
      </c>
      <c r="E1923" t="s">
        <v>15</v>
      </c>
      <c r="F1923" t="s">
        <v>15</v>
      </c>
      <c r="G1923" t="s">
        <v>2531</v>
      </c>
      <c r="H1923" t="s">
        <v>3111</v>
      </c>
      <c r="I1923" t="s">
        <v>21</v>
      </c>
      <c r="J1923" t="s">
        <v>18</v>
      </c>
      <c r="K1923" t="s">
        <v>3359</v>
      </c>
      <c r="L1923" t="s">
        <v>3349</v>
      </c>
    </row>
    <row r="1924" spans="1:12" x14ac:dyDescent="0.25">
      <c r="B1924" t="s">
        <v>3349</v>
      </c>
      <c r="C1924" t="s">
        <v>3360</v>
      </c>
      <c r="D1924" t="s">
        <v>3320</v>
      </c>
      <c r="E1924" t="s">
        <v>15</v>
      </c>
      <c r="F1924" t="s">
        <v>15</v>
      </c>
      <c r="G1924" t="s">
        <v>3114</v>
      </c>
      <c r="H1924" t="s">
        <v>3111</v>
      </c>
      <c r="I1924" t="s">
        <v>17</v>
      </c>
      <c r="J1924" t="s">
        <v>18</v>
      </c>
      <c r="K1924" t="s">
        <v>3361</v>
      </c>
      <c r="L1924" t="s">
        <v>3349</v>
      </c>
    </row>
    <row r="1925" spans="1:12" x14ac:dyDescent="0.25">
      <c r="L1925" t="s">
        <v>3362</v>
      </c>
    </row>
    <row r="1926" spans="1:12" x14ac:dyDescent="0.25">
      <c r="A1926" t="s">
        <v>3363</v>
      </c>
      <c r="H1926">
        <v>3</v>
      </c>
      <c r="L1926" t="s">
        <v>3363</v>
      </c>
    </row>
    <row r="1927" spans="1:12" x14ac:dyDescent="0.25">
      <c r="B1927" t="s">
        <v>3363</v>
      </c>
      <c r="C1927" t="s">
        <v>3364</v>
      </c>
      <c r="D1927" t="s">
        <v>3320</v>
      </c>
      <c r="E1927" t="s">
        <v>15</v>
      </c>
      <c r="F1927" t="s">
        <v>15</v>
      </c>
      <c r="G1927" t="s">
        <v>251</v>
      </c>
      <c r="H1927" t="s">
        <v>40</v>
      </c>
      <c r="I1927" t="s">
        <v>21</v>
      </c>
      <c r="J1927" t="s">
        <v>18</v>
      </c>
      <c r="K1927" t="s">
        <v>3365</v>
      </c>
      <c r="L1927" t="s">
        <v>3363</v>
      </c>
    </row>
    <row r="1928" spans="1:12" x14ac:dyDescent="0.25">
      <c r="B1928" t="s">
        <v>3363</v>
      </c>
      <c r="C1928" t="s">
        <v>3366</v>
      </c>
      <c r="D1928" t="s">
        <v>3320</v>
      </c>
      <c r="E1928" t="s">
        <v>15</v>
      </c>
      <c r="F1928" t="s">
        <v>15</v>
      </c>
      <c r="G1928" t="s">
        <v>251</v>
      </c>
      <c r="H1928" t="s">
        <v>40</v>
      </c>
      <c r="J1928" t="s">
        <v>18</v>
      </c>
      <c r="K1928" t="s">
        <v>3367</v>
      </c>
      <c r="L1928" t="s">
        <v>3363</v>
      </c>
    </row>
    <row r="1929" spans="1:12" x14ac:dyDescent="0.25">
      <c r="B1929" t="s">
        <v>3363</v>
      </c>
      <c r="C1929" t="s">
        <v>3368</v>
      </c>
      <c r="D1929" t="s">
        <v>3320</v>
      </c>
      <c r="E1929" t="s">
        <v>15</v>
      </c>
      <c r="F1929" t="s">
        <v>15</v>
      </c>
      <c r="G1929" t="s">
        <v>251</v>
      </c>
      <c r="H1929" t="s">
        <v>40</v>
      </c>
      <c r="I1929" t="s">
        <v>17</v>
      </c>
      <c r="J1929" t="s">
        <v>18</v>
      </c>
      <c r="K1929" t="s">
        <v>3369</v>
      </c>
      <c r="L1929" t="s">
        <v>3363</v>
      </c>
    </row>
    <row r="1930" spans="1:12" x14ac:dyDescent="0.25">
      <c r="L1930" t="s">
        <v>3370</v>
      </c>
    </row>
    <row r="1931" spans="1:12" x14ac:dyDescent="0.25">
      <c r="A1931" t="s">
        <v>3371</v>
      </c>
      <c r="H1931">
        <v>3</v>
      </c>
      <c r="L1931" t="s">
        <v>3371</v>
      </c>
    </row>
    <row r="1932" spans="1:12" x14ac:dyDescent="0.25">
      <c r="B1932" t="s">
        <v>3371</v>
      </c>
      <c r="C1932" t="s">
        <v>3372</v>
      </c>
      <c r="D1932" t="s">
        <v>3320</v>
      </c>
      <c r="E1932" t="s">
        <v>15</v>
      </c>
      <c r="F1932" t="s">
        <v>15</v>
      </c>
      <c r="G1932" t="s">
        <v>193</v>
      </c>
      <c r="H1932" t="s">
        <v>183</v>
      </c>
      <c r="I1932" t="s">
        <v>21</v>
      </c>
      <c r="J1932" t="s">
        <v>18</v>
      </c>
      <c r="K1932" t="s">
        <v>3373</v>
      </c>
      <c r="L1932" t="s">
        <v>3371</v>
      </c>
    </row>
    <row r="1933" spans="1:12" x14ac:dyDescent="0.25">
      <c r="B1933" t="s">
        <v>3371</v>
      </c>
      <c r="C1933" t="s">
        <v>3374</v>
      </c>
      <c r="D1933" t="s">
        <v>3320</v>
      </c>
      <c r="E1933" t="s">
        <v>15</v>
      </c>
      <c r="F1933" t="s">
        <v>15</v>
      </c>
      <c r="G1933" t="s">
        <v>193</v>
      </c>
      <c r="H1933" t="s">
        <v>183</v>
      </c>
      <c r="J1933" t="s">
        <v>18</v>
      </c>
      <c r="K1933" t="s">
        <v>3375</v>
      </c>
      <c r="L1933" t="s">
        <v>3371</v>
      </c>
    </row>
    <row r="1934" spans="1:12" x14ac:dyDescent="0.25">
      <c r="B1934" t="s">
        <v>3371</v>
      </c>
      <c r="C1934" t="s">
        <v>3376</v>
      </c>
      <c r="D1934" t="s">
        <v>3320</v>
      </c>
      <c r="E1934" t="s">
        <v>15</v>
      </c>
      <c r="F1934" t="s">
        <v>15</v>
      </c>
      <c r="G1934" t="s">
        <v>188</v>
      </c>
      <c r="H1934" t="s">
        <v>183</v>
      </c>
      <c r="I1934" t="s">
        <v>17</v>
      </c>
      <c r="J1934" t="s">
        <v>18</v>
      </c>
      <c r="K1934" t="s">
        <v>3377</v>
      </c>
      <c r="L1934" t="s">
        <v>3371</v>
      </c>
    </row>
    <row r="1935" spans="1:12" x14ac:dyDescent="0.25">
      <c r="L1935" t="s">
        <v>3378</v>
      </c>
    </row>
    <row r="1936" spans="1:12" x14ac:dyDescent="0.25">
      <c r="A1936" t="s">
        <v>3379</v>
      </c>
      <c r="H1936">
        <v>6</v>
      </c>
      <c r="L1936" t="s">
        <v>3379</v>
      </c>
    </row>
    <row r="1937" spans="1:12" x14ac:dyDescent="0.25">
      <c r="B1937" t="s">
        <v>3379</v>
      </c>
      <c r="C1937" t="s">
        <v>3380</v>
      </c>
      <c r="D1937" t="s">
        <v>3320</v>
      </c>
      <c r="E1937" t="s">
        <v>15</v>
      </c>
      <c r="F1937" t="s">
        <v>15</v>
      </c>
      <c r="G1937" t="s">
        <v>3381</v>
      </c>
      <c r="H1937" t="s">
        <v>3133</v>
      </c>
      <c r="I1937" t="s">
        <v>21</v>
      </c>
      <c r="J1937" t="s">
        <v>18</v>
      </c>
      <c r="K1937" t="s">
        <v>3382</v>
      </c>
      <c r="L1937" t="s">
        <v>3379</v>
      </c>
    </row>
    <row r="1938" spans="1:12" x14ac:dyDescent="0.25">
      <c r="B1938" t="s">
        <v>3379</v>
      </c>
      <c r="C1938" t="s">
        <v>3383</v>
      </c>
      <c r="D1938" t="s">
        <v>3320</v>
      </c>
      <c r="E1938" t="s">
        <v>15</v>
      </c>
      <c r="F1938" t="s">
        <v>15</v>
      </c>
      <c r="G1938" t="s">
        <v>3136</v>
      </c>
      <c r="H1938" t="s">
        <v>3133</v>
      </c>
      <c r="I1938" t="s">
        <v>21</v>
      </c>
      <c r="J1938" t="s">
        <v>18</v>
      </c>
      <c r="K1938" t="s">
        <v>3384</v>
      </c>
      <c r="L1938" t="s">
        <v>3379</v>
      </c>
    </row>
    <row r="1939" spans="1:12" x14ac:dyDescent="0.25">
      <c r="B1939" t="s">
        <v>3379</v>
      </c>
      <c r="C1939" t="s">
        <v>3385</v>
      </c>
      <c r="D1939" t="s">
        <v>3320</v>
      </c>
      <c r="E1939" t="s">
        <v>15</v>
      </c>
      <c r="F1939" t="s">
        <v>15</v>
      </c>
      <c r="G1939" t="s">
        <v>3136</v>
      </c>
      <c r="H1939" t="s">
        <v>3133</v>
      </c>
      <c r="I1939" t="s">
        <v>17</v>
      </c>
      <c r="J1939" t="s">
        <v>18</v>
      </c>
      <c r="K1939" t="s">
        <v>3386</v>
      </c>
      <c r="L1939" t="s">
        <v>3379</v>
      </c>
    </row>
    <row r="1940" spans="1:12" x14ac:dyDescent="0.25">
      <c r="B1940" t="s">
        <v>3379</v>
      </c>
      <c r="C1940" t="s">
        <v>3387</v>
      </c>
      <c r="D1940" t="s">
        <v>3320</v>
      </c>
      <c r="E1940" t="s">
        <v>15</v>
      </c>
      <c r="F1940" t="s">
        <v>15</v>
      </c>
      <c r="G1940" t="s">
        <v>3381</v>
      </c>
      <c r="H1940" t="s">
        <v>3133</v>
      </c>
      <c r="I1940" t="s">
        <v>17</v>
      </c>
      <c r="J1940" t="s">
        <v>18</v>
      </c>
      <c r="K1940" t="s">
        <v>3388</v>
      </c>
      <c r="L1940" t="s">
        <v>3379</v>
      </c>
    </row>
    <row r="1941" spans="1:12" x14ac:dyDescent="0.25">
      <c r="B1941" t="s">
        <v>3379</v>
      </c>
      <c r="C1941" t="s">
        <v>3389</v>
      </c>
      <c r="D1941" t="s">
        <v>3320</v>
      </c>
      <c r="E1941" t="s">
        <v>15</v>
      </c>
      <c r="F1941" t="s">
        <v>15</v>
      </c>
      <c r="G1941" t="s">
        <v>3381</v>
      </c>
      <c r="H1941" t="s">
        <v>3133</v>
      </c>
      <c r="J1941" t="s">
        <v>18</v>
      </c>
      <c r="K1941" t="s">
        <v>3390</v>
      </c>
      <c r="L1941" t="s">
        <v>3379</v>
      </c>
    </row>
    <row r="1942" spans="1:12" x14ac:dyDescent="0.25">
      <c r="B1942" t="s">
        <v>3379</v>
      </c>
      <c r="C1942" t="s">
        <v>3391</v>
      </c>
      <c r="D1942" t="s">
        <v>3320</v>
      </c>
      <c r="E1942" t="s">
        <v>15</v>
      </c>
      <c r="F1942" t="s">
        <v>15</v>
      </c>
      <c r="G1942" t="s">
        <v>3136</v>
      </c>
      <c r="H1942" t="s">
        <v>3133</v>
      </c>
      <c r="J1942" t="s">
        <v>18</v>
      </c>
      <c r="K1942" t="s">
        <v>3392</v>
      </c>
      <c r="L1942" t="s">
        <v>3379</v>
      </c>
    </row>
    <row r="1943" spans="1:12" x14ac:dyDescent="0.25">
      <c r="L1943" t="s">
        <v>3393</v>
      </c>
    </row>
    <row r="1944" spans="1:12" x14ac:dyDescent="0.25">
      <c r="A1944" t="s">
        <v>3394</v>
      </c>
      <c r="H1944">
        <v>3</v>
      </c>
      <c r="L1944" t="s">
        <v>3394</v>
      </c>
    </row>
    <row r="1945" spans="1:12" x14ac:dyDescent="0.25">
      <c r="B1945" t="s">
        <v>3394</v>
      </c>
      <c r="C1945" t="s">
        <v>3395</v>
      </c>
      <c r="D1945" t="s">
        <v>3320</v>
      </c>
      <c r="E1945" t="s">
        <v>15</v>
      </c>
      <c r="F1945" t="s">
        <v>15</v>
      </c>
      <c r="G1945" t="s">
        <v>235</v>
      </c>
      <c r="H1945" t="s">
        <v>235</v>
      </c>
      <c r="J1945" t="s">
        <v>18</v>
      </c>
      <c r="K1945" t="s">
        <v>3396</v>
      </c>
      <c r="L1945" t="s">
        <v>3394</v>
      </c>
    </row>
    <row r="1946" spans="1:12" x14ac:dyDescent="0.25">
      <c r="B1946" t="s">
        <v>3394</v>
      </c>
      <c r="C1946" t="s">
        <v>3397</v>
      </c>
      <c r="D1946" t="s">
        <v>3320</v>
      </c>
      <c r="E1946" t="s">
        <v>15</v>
      </c>
      <c r="F1946" t="s">
        <v>15</v>
      </c>
      <c r="G1946" t="s">
        <v>235</v>
      </c>
      <c r="H1946" t="s">
        <v>235</v>
      </c>
      <c r="I1946" t="s">
        <v>21</v>
      </c>
      <c r="J1946" t="s">
        <v>18</v>
      </c>
      <c r="K1946" t="s">
        <v>3398</v>
      </c>
      <c r="L1946" t="s">
        <v>3394</v>
      </c>
    </row>
    <row r="1947" spans="1:12" x14ac:dyDescent="0.25">
      <c r="B1947" t="s">
        <v>3394</v>
      </c>
      <c r="C1947" t="s">
        <v>3399</v>
      </c>
      <c r="D1947" t="s">
        <v>3320</v>
      </c>
      <c r="E1947" t="s">
        <v>15</v>
      </c>
      <c r="F1947" t="s">
        <v>15</v>
      </c>
      <c r="G1947" t="s">
        <v>235</v>
      </c>
      <c r="H1947" t="s">
        <v>235</v>
      </c>
      <c r="I1947" t="s">
        <v>17</v>
      </c>
      <c r="J1947" t="s">
        <v>18</v>
      </c>
      <c r="K1947" t="s">
        <v>3400</v>
      </c>
      <c r="L1947" t="s">
        <v>3394</v>
      </c>
    </row>
    <row r="1948" spans="1:12" x14ac:dyDescent="0.25">
      <c r="L1948" t="s">
        <v>3401</v>
      </c>
    </row>
    <row r="1949" spans="1:12" x14ac:dyDescent="0.25">
      <c r="A1949" t="s">
        <v>3402</v>
      </c>
      <c r="H1949">
        <v>3</v>
      </c>
      <c r="L1949" t="s">
        <v>3402</v>
      </c>
    </row>
    <row r="1950" spans="1:12" x14ac:dyDescent="0.25">
      <c r="B1950" t="s">
        <v>3402</v>
      </c>
      <c r="C1950" t="s">
        <v>3403</v>
      </c>
      <c r="D1950" t="s">
        <v>3320</v>
      </c>
      <c r="E1950" t="s">
        <v>37</v>
      </c>
      <c r="F1950" t="s">
        <v>38</v>
      </c>
      <c r="G1950" t="s">
        <v>3157</v>
      </c>
      <c r="H1950" t="s">
        <v>3158</v>
      </c>
      <c r="I1950" t="s">
        <v>17</v>
      </c>
      <c r="J1950" t="s">
        <v>18</v>
      </c>
      <c r="K1950" t="s">
        <v>3404</v>
      </c>
      <c r="L1950" t="s">
        <v>3402</v>
      </c>
    </row>
    <row r="1951" spans="1:12" x14ac:dyDescent="0.25">
      <c r="B1951" t="s">
        <v>3402</v>
      </c>
      <c r="C1951" t="s">
        <v>3405</v>
      </c>
      <c r="D1951" t="s">
        <v>3320</v>
      </c>
      <c r="E1951" t="s">
        <v>37</v>
      </c>
      <c r="F1951" t="s">
        <v>38</v>
      </c>
      <c r="G1951" t="s">
        <v>3157</v>
      </c>
      <c r="H1951" t="s">
        <v>3158</v>
      </c>
      <c r="I1951" t="s">
        <v>435</v>
      </c>
      <c r="J1951" t="s">
        <v>18</v>
      </c>
      <c r="K1951" t="s">
        <v>3406</v>
      </c>
      <c r="L1951" t="s">
        <v>3402</v>
      </c>
    </row>
    <row r="1952" spans="1:12" x14ac:dyDescent="0.25">
      <c r="B1952" t="s">
        <v>3402</v>
      </c>
      <c r="C1952" t="s">
        <v>3407</v>
      </c>
      <c r="D1952" t="s">
        <v>3320</v>
      </c>
      <c r="E1952" t="s">
        <v>37</v>
      </c>
      <c r="F1952" t="s">
        <v>38</v>
      </c>
      <c r="G1952" t="s">
        <v>3157</v>
      </c>
      <c r="H1952" t="s">
        <v>3158</v>
      </c>
      <c r="J1952" t="s">
        <v>18</v>
      </c>
      <c r="K1952" t="s">
        <v>3408</v>
      </c>
      <c r="L1952" t="s">
        <v>3402</v>
      </c>
    </row>
    <row r="1953" spans="1:12" x14ac:dyDescent="0.25">
      <c r="L1953" t="s">
        <v>3409</v>
      </c>
    </row>
    <row r="1954" spans="1:12" x14ac:dyDescent="0.25">
      <c r="A1954" t="s">
        <v>3410</v>
      </c>
      <c r="H1954">
        <v>3</v>
      </c>
      <c r="L1954" t="s">
        <v>3410</v>
      </c>
    </row>
    <row r="1955" spans="1:12" x14ac:dyDescent="0.25">
      <c r="B1955" t="s">
        <v>3410</v>
      </c>
      <c r="C1955" t="s">
        <v>3411</v>
      </c>
      <c r="D1955" t="s">
        <v>3412</v>
      </c>
      <c r="E1955" t="s">
        <v>43</v>
      </c>
      <c r="F1955" t="s">
        <v>38</v>
      </c>
      <c r="G1955" t="s">
        <v>39</v>
      </c>
      <c r="H1955" t="s">
        <v>40</v>
      </c>
      <c r="J1955" t="s">
        <v>18</v>
      </c>
      <c r="K1955" t="s">
        <v>3413</v>
      </c>
      <c r="L1955" t="s">
        <v>3410</v>
      </c>
    </row>
    <row r="1956" spans="1:12" x14ac:dyDescent="0.25">
      <c r="B1956" t="s">
        <v>3410</v>
      </c>
      <c r="C1956" t="s">
        <v>3414</v>
      </c>
      <c r="D1956" t="s">
        <v>3412</v>
      </c>
      <c r="E1956" t="s">
        <v>37</v>
      </c>
      <c r="F1956" t="s">
        <v>38</v>
      </c>
      <c r="G1956" t="s">
        <v>39</v>
      </c>
      <c r="H1956" t="s">
        <v>40</v>
      </c>
      <c r="J1956" t="s">
        <v>18</v>
      </c>
      <c r="K1956" t="s">
        <v>3415</v>
      </c>
      <c r="L1956" t="s">
        <v>3410</v>
      </c>
    </row>
    <row r="1957" spans="1:12" x14ac:dyDescent="0.25">
      <c r="B1957" t="s">
        <v>3410</v>
      </c>
      <c r="C1957" t="s">
        <v>3416</v>
      </c>
      <c r="D1957" t="s">
        <v>3412</v>
      </c>
      <c r="E1957" t="s">
        <v>43</v>
      </c>
      <c r="F1957" t="s">
        <v>38</v>
      </c>
      <c r="G1957" t="s">
        <v>39</v>
      </c>
      <c r="H1957" t="s">
        <v>40</v>
      </c>
      <c r="I1957" t="s">
        <v>17</v>
      </c>
      <c r="J1957" t="s">
        <v>18</v>
      </c>
      <c r="K1957" t="s">
        <v>3417</v>
      </c>
      <c r="L1957" t="s">
        <v>3410</v>
      </c>
    </row>
    <row r="1958" spans="1:12" x14ac:dyDescent="0.25">
      <c r="L1958" t="s">
        <v>3418</v>
      </c>
    </row>
    <row r="1959" spans="1:12" x14ac:dyDescent="0.25">
      <c r="A1959" t="s">
        <v>3419</v>
      </c>
      <c r="H1959">
        <v>3</v>
      </c>
      <c r="L1959" t="s">
        <v>3419</v>
      </c>
    </row>
    <row r="1960" spans="1:12" x14ac:dyDescent="0.25">
      <c r="B1960" t="s">
        <v>3419</v>
      </c>
      <c r="C1960" t="s">
        <v>3420</v>
      </c>
      <c r="D1960" t="s">
        <v>3421</v>
      </c>
      <c r="E1960" t="s">
        <v>43</v>
      </c>
      <c r="F1960" t="s">
        <v>38</v>
      </c>
      <c r="G1960" t="s">
        <v>39</v>
      </c>
      <c r="H1960" t="s">
        <v>40</v>
      </c>
      <c r="J1960" t="s">
        <v>18</v>
      </c>
      <c r="K1960" t="s">
        <v>3422</v>
      </c>
      <c r="L1960" t="s">
        <v>3419</v>
      </c>
    </row>
    <row r="1961" spans="1:12" x14ac:dyDescent="0.25">
      <c r="B1961" t="s">
        <v>3419</v>
      </c>
      <c r="C1961" t="s">
        <v>3423</v>
      </c>
      <c r="D1961" t="s">
        <v>3421</v>
      </c>
      <c r="E1961" t="s">
        <v>43</v>
      </c>
      <c r="F1961" t="s">
        <v>38</v>
      </c>
      <c r="G1961" t="s">
        <v>39</v>
      </c>
      <c r="H1961" t="s">
        <v>40</v>
      </c>
      <c r="I1961" t="s">
        <v>17</v>
      </c>
      <c r="J1961" t="s">
        <v>18</v>
      </c>
      <c r="K1961" t="s">
        <v>3424</v>
      </c>
      <c r="L1961" t="s">
        <v>3419</v>
      </c>
    </row>
    <row r="1962" spans="1:12" x14ac:dyDescent="0.25">
      <c r="B1962" t="s">
        <v>3419</v>
      </c>
      <c r="C1962" t="s">
        <v>3425</v>
      </c>
      <c r="D1962" t="s">
        <v>3421</v>
      </c>
      <c r="E1962" t="s">
        <v>37</v>
      </c>
      <c r="F1962" t="s">
        <v>38</v>
      </c>
      <c r="G1962" t="s">
        <v>39</v>
      </c>
      <c r="H1962" t="s">
        <v>40</v>
      </c>
      <c r="J1962" t="s">
        <v>18</v>
      </c>
      <c r="K1962" t="s">
        <v>3426</v>
      </c>
      <c r="L1962" t="s">
        <v>3419</v>
      </c>
    </row>
    <row r="1963" spans="1:12" x14ac:dyDescent="0.25">
      <c r="L1963" t="s">
        <v>3427</v>
      </c>
    </row>
    <row r="1964" spans="1:12" x14ac:dyDescent="0.25">
      <c r="A1964" t="s">
        <v>3428</v>
      </c>
      <c r="H1964">
        <v>3</v>
      </c>
      <c r="L1964" t="s">
        <v>3428</v>
      </c>
    </row>
    <row r="1965" spans="1:12" x14ac:dyDescent="0.25">
      <c r="B1965" t="s">
        <v>3428</v>
      </c>
      <c r="C1965" t="s">
        <v>3429</v>
      </c>
      <c r="D1965" t="s">
        <v>3430</v>
      </c>
      <c r="E1965" t="s">
        <v>43</v>
      </c>
      <c r="F1965" t="s">
        <v>38</v>
      </c>
      <c r="G1965" t="s">
        <v>39</v>
      </c>
      <c r="H1965" t="s">
        <v>40</v>
      </c>
      <c r="J1965" t="s">
        <v>18</v>
      </c>
      <c r="K1965" t="s">
        <v>3431</v>
      </c>
      <c r="L1965" t="s">
        <v>3428</v>
      </c>
    </row>
    <row r="1966" spans="1:12" x14ac:dyDescent="0.25">
      <c r="B1966" t="s">
        <v>3428</v>
      </c>
      <c r="C1966" t="s">
        <v>3432</v>
      </c>
      <c r="D1966" t="s">
        <v>3430</v>
      </c>
      <c r="E1966" t="s">
        <v>37</v>
      </c>
      <c r="F1966" t="s">
        <v>38</v>
      </c>
      <c r="G1966" t="s">
        <v>39</v>
      </c>
      <c r="H1966" t="s">
        <v>40</v>
      </c>
      <c r="J1966" t="s">
        <v>18</v>
      </c>
      <c r="K1966" t="s">
        <v>3433</v>
      </c>
      <c r="L1966" t="s">
        <v>3428</v>
      </c>
    </row>
    <row r="1967" spans="1:12" x14ac:dyDescent="0.25">
      <c r="B1967" t="s">
        <v>3428</v>
      </c>
      <c r="C1967" t="s">
        <v>3434</v>
      </c>
      <c r="D1967" t="s">
        <v>3430</v>
      </c>
      <c r="E1967" t="s">
        <v>43</v>
      </c>
      <c r="F1967" t="s">
        <v>38</v>
      </c>
      <c r="G1967" t="s">
        <v>39</v>
      </c>
      <c r="H1967" t="s">
        <v>40</v>
      </c>
      <c r="I1967" t="s">
        <v>17</v>
      </c>
      <c r="J1967" t="s">
        <v>18</v>
      </c>
      <c r="K1967" t="s">
        <v>3435</v>
      </c>
      <c r="L1967" t="s">
        <v>3428</v>
      </c>
    </row>
    <row r="1968" spans="1:12" x14ac:dyDescent="0.25">
      <c r="L1968" t="s">
        <v>3436</v>
      </c>
    </row>
    <row r="1969" spans="1:12" x14ac:dyDescent="0.25">
      <c r="A1969" t="s">
        <v>3437</v>
      </c>
      <c r="H1969">
        <v>4</v>
      </c>
      <c r="L1969" t="s">
        <v>3437</v>
      </c>
    </row>
    <row r="1970" spans="1:12" x14ac:dyDescent="0.25">
      <c r="B1970" t="s">
        <v>3437</v>
      </c>
      <c r="C1970" t="s">
        <v>3438</v>
      </c>
      <c r="D1970" t="s">
        <v>3439</v>
      </c>
      <c r="E1970" t="s">
        <v>43</v>
      </c>
      <c r="F1970" t="s">
        <v>38</v>
      </c>
      <c r="G1970" t="s">
        <v>39</v>
      </c>
      <c r="H1970" t="s">
        <v>40</v>
      </c>
      <c r="I1970" t="s">
        <v>17</v>
      </c>
      <c r="J1970" t="s">
        <v>18</v>
      </c>
      <c r="K1970" t="s">
        <v>3440</v>
      </c>
      <c r="L1970" t="s">
        <v>3437</v>
      </c>
    </row>
    <row r="1971" spans="1:12" x14ac:dyDescent="0.25">
      <c r="B1971" t="s">
        <v>3437</v>
      </c>
      <c r="C1971" t="s">
        <v>3441</v>
      </c>
      <c r="D1971" t="s">
        <v>3439</v>
      </c>
      <c r="E1971" t="s">
        <v>43</v>
      </c>
      <c r="F1971" t="s">
        <v>38</v>
      </c>
      <c r="G1971" t="s">
        <v>39</v>
      </c>
      <c r="H1971" t="s">
        <v>40</v>
      </c>
      <c r="J1971" t="s">
        <v>18</v>
      </c>
      <c r="K1971" t="s">
        <v>3442</v>
      </c>
      <c r="L1971" t="s">
        <v>3437</v>
      </c>
    </row>
    <row r="1972" spans="1:12" x14ac:dyDescent="0.25">
      <c r="B1972" t="s">
        <v>3437</v>
      </c>
      <c r="C1972" t="s">
        <v>3443</v>
      </c>
      <c r="D1972" t="s">
        <v>3439</v>
      </c>
      <c r="E1972" t="s">
        <v>37</v>
      </c>
      <c r="F1972" t="s">
        <v>38</v>
      </c>
      <c r="G1972" t="s">
        <v>39</v>
      </c>
      <c r="H1972" t="s">
        <v>40</v>
      </c>
      <c r="J1972" t="s">
        <v>18</v>
      </c>
      <c r="K1972" t="s">
        <v>3444</v>
      </c>
      <c r="L1972" t="s">
        <v>3437</v>
      </c>
    </row>
    <row r="1973" spans="1:12" x14ac:dyDescent="0.25">
      <c r="B1973" t="s">
        <v>3437</v>
      </c>
      <c r="C1973" t="s">
        <v>3445</v>
      </c>
      <c r="D1973" t="s">
        <v>3439</v>
      </c>
      <c r="E1973" t="s">
        <v>37</v>
      </c>
      <c r="F1973" t="s">
        <v>38</v>
      </c>
      <c r="G1973" t="s">
        <v>246</v>
      </c>
      <c r="H1973" t="s">
        <v>40</v>
      </c>
      <c r="J1973" t="s">
        <v>18</v>
      </c>
      <c r="K1973" t="s">
        <v>3446</v>
      </c>
      <c r="L1973" t="s">
        <v>3437</v>
      </c>
    </row>
    <row r="1974" spans="1:12" x14ac:dyDescent="0.25">
      <c r="L1974" t="s">
        <v>3447</v>
      </c>
    </row>
    <row r="1975" spans="1:12" x14ac:dyDescent="0.25">
      <c r="A1975" t="s">
        <v>3448</v>
      </c>
      <c r="H1975">
        <v>2</v>
      </c>
      <c r="L1975" t="s">
        <v>3448</v>
      </c>
    </row>
    <row r="1976" spans="1:12" x14ac:dyDescent="0.25">
      <c r="B1976" t="s">
        <v>3448</v>
      </c>
      <c r="C1976" t="s">
        <v>3449</v>
      </c>
      <c r="D1976" t="s">
        <v>3450</v>
      </c>
      <c r="E1976" t="s">
        <v>43</v>
      </c>
      <c r="F1976" t="s">
        <v>38</v>
      </c>
      <c r="G1976" t="s">
        <v>39</v>
      </c>
      <c r="H1976" t="s">
        <v>40</v>
      </c>
      <c r="J1976" t="s">
        <v>18</v>
      </c>
      <c r="K1976" t="s">
        <v>3451</v>
      </c>
      <c r="L1976" t="s">
        <v>3448</v>
      </c>
    </row>
    <row r="1977" spans="1:12" x14ac:dyDescent="0.25">
      <c r="B1977" t="s">
        <v>3448</v>
      </c>
      <c r="C1977" t="s">
        <v>3452</v>
      </c>
      <c r="D1977" t="s">
        <v>3450</v>
      </c>
      <c r="E1977" t="s">
        <v>43</v>
      </c>
      <c r="F1977" t="s">
        <v>38</v>
      </c>
      <c r="G1977" t="s">
        <v>39</v>
      </c>
      <c r="H1977" t="s">
        <v>40</v>
      </c>
      <c r="I1977" t="s">
        <v>17</v>
      </c>
      <c r="J1977" t="s">
        <v>18</v>
      </c>
      <c r="K1977" t="s">
        <v>3453</v>
      </c>
      <c r="L1977" t="s">
        <v>3448</v>
      </c>
    </row>
    <row r="1978" spans="1:12" x14ac:dyDescent="0.25">
      <c r="L1978" t="s">
        <v>3454</v>
      </c>
    </row>
    <row r="1979" spans="1:12" x14ac:dyDescent="0.25">
      <c r="A1979" t="s">
        <v>3455</v>
      </c>
      <c r="H1979">
        <v>3</v>
      </c>
      <c r="L1979" t="s">
        <v>3455</v>
      </c>
    </row>
    <row r="1980" spans="1:12" x14ac:dyDescent="0.25">
      <c r="B1980" t="s">
        <v>3455</v>
      </c>
      <c r="C1980" t="s">
        <v>3456</v>
      </c>
      <c r="D1980" t="s">
        <v>3457</v>
      </c>
      <c r="E1980" t="s">
        <v>43</v>
      </c>
      <c r="F1980" t="s">
        <v>38</v>
      </c>
      <c r="G1980" t="s">
        <v>39</v>
      </c>
      <c r="H1980" t="s">
        <v>40</v>
      </c>
      <c r="J1980" t="s">
        <v>18</v>
      </c>
      <c r="K1980" t="s">
        <v>3458</v>
      </c>
      <c r="L1980" t="s">
        <v>3455</v>
      </c>
    </row>
    <row r="1981" spans="1:12" x14ac:dyDescent="0.25">
      <c r="B1981" t="s">
        <v>3455</v>
      </c>
      <c r="C1981" t="s">
        <v>3459</v>
      </c>
      <c r="D1981" t="s">
        <v>3457</v>
      </c>
      <c r="E1981" t="s">
        <v>43</v>
      </c>
      <c r="F1981" t="s">
        <v>38</v>
      </c>
      <c r="G1981" t="s">
        <v>39</v>
      </c>
      <c r="H1981" t="s">
        <v>40</v>
      </c>
      <c r="I1981" t="s">
        <v>17</v>
      </c>
      <c r="J1981" t="s">
        <v>18</v>
      </c>
      <c r="K1981" t="s">
        <v>3460</v>
      </c>
      <c r="L1981" t="s">
        <v>3455</v>
      </c>
    </row>
    <row r="1982" spans="1:12" x14ac:dyDescent="0.25">
      <c r="B1982" t="s">
        <v>3455</v>
      </c>
      <c r="C1982" t="s">
        <v>3461</v>
      </c>
      <c r="D1982" t="s">
        <v>3457</v>
      </c>
      <c r="E1982" t="s">
        <v>37</v>
      </c>
      <c r="F1982" t="s">
        <v>38</v>
      </c>
      <c r="G1982" t="s">
        <v>39</v>
      </c>
      <c r="H1982" t="s">
        <v>40</v>
      </c>
      <c r="J1982" t="s">
        <v>18</v>
      </c>
      <c r="K1982" t="s">
        <v>3462</v>
      </c>
      <c r="L1982" t="s">
        <v>3455</v>
      </c>
    </row>
    <row r="1983" spans="1:12" x14ac:dyDescent="0.25">
      <c r="L1983" t="s">
        <v>3463</v>
      </c>
    </row>
    <row r="1984" spans="1:12" x14ac:dyDescent="0.25">
      <c r="A1984" t="s">
        <v>3464</v>
      </c>
      <c r="H1984">
        <v>3</v>
      </c>
      <c r="L1984" t="s">
        <v>3464</v>
      </c>
    </row>
    <row r="1985" spans="1:12" x14ac:dyDescent="0.25">
      <c r="B1985" t="s">
        <v>3464</v>
      </c>
      <c r="C1985" t="s">
        <v>3465</v>
      </c>
      <c r="D1985" t="s">
        <v>3466</v>
      </c>
      <c r="E1985" t="s">
        <v>43</v>
      </c>
      <c r="F1985" t="s">
        <v>38</v>
      </c>
      <c r="G1985" t="s">
        <v>39</v>
      </c>
      <c r="H1985" t="s">
        <v>40</v>
      </c>
      <c r="J1985" t="s">
        <v>18</v>
      </c>
      <c r="K1985" t="s">
        <v>3467</v>
      </c>
      <c r="L1985" t="s">
        <v>3464</v>
      </c>
    </row>
    <row r="1986" spans="1:12" x14ac:dyDescent="0.25">
      <c r="B1986" t="s">
        <v>3464</v>
      </c>
      <c r="C1986" t="s">
        <v>3468</v>
      </c>
      <c r="D1986" t="s">
        <v>3466</v>
      </c>
      <c r="E1986" t="s">
        <v>43</v>
      </c>
      <c r="F1986" t="s">
        <v>38</v>
      </c>
      <c r="G1986" t="s">
        <v>39</v>
      </c>
      <c r="H1986" t="s">
        <v>40</v>
      </c>
      <c r="I1986" t="s">
        <v>17</v>
      </c>
      <c r="J1986" t="s">
        <v>18</v>
      </c>
      <c r="K1986" t="s">
        <v>3469</v>
      </c>
      <c r="L1986" t="s">
        <v>3464</v>
      </c>
    </row>
    <row r="1987" spans="1:12" x14ac:dyDescent="0.25">
      <c r="B1987" t="s">
        <v>3464</v>
      </c>
      <c r="C1987" t="s">
        <v>3470</v>
      </c>
      <c r="D1987" t="s">
        <v>3466</v>
      </c>
      <c r="E1987" t="s">
        <v>37</v>
      </c>
      <c r="F1987" t="s">
        <v>38</v>
      </c>
      <c r="G1987" t="s">
        <v>39</v>
      </c>
      <c r="H1987" t="s">
        <v>40</v>
      </c>
      <c r="J1987" t="s">
        <v>18</v>
      </c>
      <c r="K1987" t="s">
        <v>3471</v>
      </c>
      <c r="L1987" t="s">
        <v>3464</v>
      </c>
    </row>
    <row r="1988" spans="1:12" x14ac:dyDescent="0.25">
      <c r="L1988" t="s">
        <v>3472</v>
      </c>
    </row>
    <row r="1989" spans="1:12" x14ac:dyDescent="0.25">
      <c r="A1989" t="s">
        <v>3473</v>
      </c>
      <c r="H1989">
        <v>4</v>
      </c>
      <c r="L1989" t="s">
        <v>3473</v>
      </c>
    </row>
    <row r="1990" spans="1:12" x14ac:dyDescent="0.25">
      <c r="B1990" t="s">
        <v>3473</v>
      </c>
      <c r="C1990" t="s">
        <v>3474</v>
      </c>
      <c r="D1990" t="s">
        <v>3475</v>
      </c>
      <c r="E1990" t="s">
        <v>37</v>
      </c>
      <c r="F1990" t="s">
        <v>38</v>
      </c>
      <c r="G1990" t="s">
        <v>39</v>
      </c>
      <c r="H1990" t="s">
        <v>40</v>
      </c>
      <c r="J1990" t="s">
        <v>18</v>
      </c>
      <c r="K1990" t="s">
        <v>3476</v>
      </c>
      <c r="L1990" t="s">
        <v>3473</v>
      </c>
    </row>
    <row r="1991" spans="1:12" x14ac:dyDescent="0.25">
      <c r="B1991" t="s">
        <v>3473</v>
      </c>
      <c r="C1991" t="s">
        <v>3477</v>
      </c>
      <c r="D1991" t="s">
        <v>3475</v>
      </c>
      <c r="E1991" t="s">
        <v>37</v>
      </c>
      <c r="F1991" t="s">
        <v>38</v>
      </c>
      <c r="G1991" t="s">
        <v>246</v>
      </c>
      <c r="H1991" t="s">
        <v>40</v>
      </c>
      <c r="J1991" t="s">
        <v>18</v>
      </c>
      <c r="K1991" t="s">
        <v>3478</v>
      </c>
      <c r="L1991" t="s">
        <v>3473</v>
      </c>
    </row>
    <row r="1992" spans="1:12" x14ac:dyDescent="0.25">
      <c r="B1992" t="s">
        <v>3473</v>
      </c>
      <c r="C1992" t="s">
        <v>3479</v>
      </c>
      <c r="D1992" t="s">
        <v>3475</v>
      </c>
      <c r="E1992" t="s">
        <v>43</v>
      </c>
      <c r="F1992" t="s">
        <v>38</v>
      </c>
      <c r="G1992" t="s">
        <v>39</v>
      </c>
      <c r="H1992" t="s">
        <v>40</v>
      </c>
      <c r="I1992" t="s">
        <v>17</v>
      </c>
      <c r="J1992" t="s">
        <v>18</v>
      </c>
      <c r="K1992" t="s">
        <v>3480</v>
      </c>
      <c r="L1992" t="s">
        <v>3473</v>
      </c>
    </row>
    <row r="1993" spans="1:12" x14ac:dyDescent="0.25">
      <c r="B1993" t="s">
        <v>3473</v>
      </c>
      <c r="C1993" t="s">
        <v>3481</v>
      </c>
      <c r="D1993" t="s">
        <v>3475</v>
      </c>
      <c r="E1993" t="s">
        <v>43</v>
      </c>
      <c r="F1993" t="s">
        <v>38</v>
      </c>
      <c r="G1993" t="s">
        <v>39</v>
      </c>
      <c r="H1993" t="s">
        <v>40</v>
      </c>
      <c r="J1993" t="s">
        <v>18</v>
      </c>
      <c r="K1993" t="s">
        <v>3482</v>
      </c>
      <c r="L1993" t="s">
        <v>3473</v>
      </c>
    </row>
    <row r="1994" spans="1:12" x14ac:dyDescent="0.25">
      <c r="L1994" t="s">
        <v>3483</v>
      </c>
    </row>
    <row r="1995" spans="1:12" x14ac:dyDescent="0.25">
      <c r="A1995" t="s">
        <v>3484</v>
      </c>
      <c r="H1995">
        <v>2</v>
      </c>
      <c r="L1995" t="s">
        <v>3484</v>
      </c>
    </row>
    <row r="1996" spans="1:12" x14ac:dyDescent="0.25">
      <c r="B1996" t="s">
        <v>3484</v>
      </c>
      <c r="C1996" t="s">
        <v>3485</v>
      </c>
      <c r="D1996" t="s">
        <v>3486</v>
      </c>
      <c r="E1996" t="s">
        <v>43</v>
      </c>
      <c r="F1996" t="s">
        <v>38</v>
      </c>
      <c r="G1996" t="s">
        <v>39</v>
      </c>
      <c r="H1996" t="s">
        <v>40</v>
      </c>
      <c r="I1996" t="s">
        <v>17</v>
      </c>
      <c r="J1996" t="s">
        <v>18</v>
      </c>
      <c r="K1996" t="s">
        <v>3487</v>
      </c>
      <c r="L1996" t="s">
        <v>3484</v>
      </c>
    </row>
    <row r="1997" spans="1:12" x14ac:dyDescent="0.25">
      <c r="B1997" t="s">
        <v>3484</v>
      </c>
      <c r="C1997" t="s">
        <v>3488</v>
      </c>
      <c r="D1997" t="s">
        <v>3486</v>
      </c>
      <c r="E1997" t="s">
        <v>43</v>
      </c>
      <c r="F1997" t="s">
        <v>38</v>
      </c>
      <c r="G1997" t="s">
        <v>39</v>
      </c>
      <c r="H1997" t="s">
        <v>40</v>
      </c>
      <c r="J1997" t="s">
        <v>18</v>
      </c>
      <c r="K1997" t="s">
        <v>3489</v>
      </c>
      <c r="L1997" t="s">
        <v>3484</v>
      </c>
    </row>
    <row r="1998" spans="1:12" x14ac:dyDescent="0.25">
      <c r="L1998" t="s">
        <v>3490</v>
      </c>
    </row>
    <row r="1999" spans="1:12" x14ac:dyDescent="0.25">
      <c r="A1999" t="s">
        <v>3491</v>
      </c>
      <c r="H1999">
        <v>2</v>
      </c>
      <c r="L1999" t="s">
        <v>3491</v>
      </c>
    </row>
    <row r="2000" spans="1:12" x14ac:dyDescent="0.25">
      <c r="B2000" t="s">
        <v>3491</v>
      </c>
      <c r="C2000" t="s">
        <v>3492</v>
      </c>
      <c r="D2000" t="s">
        <v>3493</v>
      </c>
      <c r="E2000" t="s">
        <v>43</v>
      </c>
      <c r="F2000" t="s">
        <v>38</v>
      </c>
      <c r="G2000" t="s">
        <v>39</v>
      </c>
      <c r="H2000" t="s">
        <v>40</v>
      </c>
      <c r="J2000" t="s">
        <v>18</v>
      </c>
      <c r="K2000" t="s">
        <v>3494</v>
      </c>
      <c r="L2000" t="s">
        <v>3491</v>
      </c>
    </row>
    <row r="2001" spans="1:12" x14ac:dyDescent="0.25">
      <c r="B2001" t="s">
        <v>3491</v>
      </c>
      <c r="C2001" t="s">
        <v>3495</v>
      </c>
      <c r="D2001" t="s">
        <v>3493</v>
      </c>
      <c r="E2001" t="s">
        <v>43</v>
      </c>
      <c r="F2001" t="s">
        <v>38</v>
      </c>
      <c r="G2001" t="s">
        <v>39</v>
      </c>
      <c r="H2001" t="s">
        <v>40</v>
      </c>
      <c r="I2001" t="s">
        <v>17</v>
      </c>
      <c r="J2001" t="s">
        <v>18</v>
      </c>
      <c r="K2001" t="s">
        <v>3496</v>
      </c>
      <c r="L2001" t="s">
        <v>3491</v>
      </c>
    </row>
    <row r="2002" spans="1:12" x14ac:dyDescent="0.25">
      <c r="L2002" t="s">
        <v>3497</v>
      </c>
    </row>
    <row r="2003" spans="1:12" x14ac:dyDescent="0.25">
      <c r="A2003" t="s">
        <v>3498</v>
      </c>
      <c r="H2003">
        <v>2</v>
      </c>
      <c r="L2003" t="s">
        <v>3498</v>
      </c>
    </row>
    <row r="2004" spans="1:12" x14ac:dyDescent="0.25">
      <c r="B2004" t="s">
        <v>3498</v>
      </c>
      <c r="C2004" t="s">
        <v>3499</v>
      </c>
      <c r="D2004" t="s">
        <v>3500</v>
      </c>
      <c r="E2004" t="s">
        <v>43</v>
      </c>
      <c r="F2004" t="s">
        <v>38</v>
      </c>
      <c r="G2004" t="s">
        <v>39</v>
      </c>
      <c r="H2004" t="s">
        <v>40</v>
      </c>
      <c r="I2004" t="s">
        <v>17</v>
      </c>
      <c r="J2004" t="s">
        <v>18</v>
      </c>
      <c r="K2004" t="s">
        <v>3501</v>
      </c>
      <c r="L2004" t="s">
        <v>3498</v>
      </c>
    </row>
    <row r="2005" spans="1:12" x14ac:dyDescent="0.25">
      <c r="B2005" t="s">
        <v>3498</v>
      </c>
      <c r="C2005" t="s">
        <v>3502</v>
      </c>
      <c r="D2005" t="s">
        <v>3500</v>
      </c>
      <c r="E2005" t="s">
        <v>43</v>
      </c>
      <c r="F2005" t="s">
        <v>38</v>
      </c>
      <c r="G2005" t="s">
        <v>39</v>
      </c>
      <c r="H2005" t="s">
        <v>40</v>
      </c>
      <c r="J2005" t="s">
        <v>18</v>
      </c>
      <c r="K2005" t="s">
        <v>3503</v>
      </c>
      <c r="L2005" t="s">
        <v>3498</v>
      </c>
    </row>
    <row r="2006" spans="1:12" x14ac:dyDescent="0.25">
      <c r="L2006" t="s">
        <v>3504</v>
      </c>
    </row>
    <row r="2007" spans="1:12" x14ac:dyDescent="0.25">
      <c r="A2007" t="s">
        <v>3505</v>
      </c>
      <c r="H2007">
        <v>3</v>
      </c>
      <c r="L2007" t="s">
        <v>3505</v>
      </c>
    </row>
    <row r="2008" spans="1:12" x14ac:dyDescent="0.25">
      <c r="B2008" t="s">
        <v>3505</v>
      </c>
      <c r="C2008" t="s">
        <v>3506</v>
      </c>
      <c r="D2008" t="s">
        <v>3507</v>
      </c>
      <c r="E2008" t="s">
        <v>43</v>
      </c>
      <c r="F2008" t="s">
        <v>38</v>
      </c>
      <c r="G2008" t="s">
        <v>39</v>
      </c>
      <c r="H2008" t="s">
        <v>40</v>
      </c>
      <c r="J2008" t="s">
        <v>18</v>
      </c>
      <c r="K2008" t="s">
        <v>3508</v>
      </c>
      <c r="L2008" t="s">
        <v>3505</v>
      </c>
    </row>
    <row r="2009" spans="1:12" x14ac:dyDescent="0.25">
      <c r="B2009" t="s">
        <v>3505</v>
      </c>
      <c r="C2009" t="s">
        <v>3509</v>
      </c>
      <c r="D2009" t="s">
        <v>3507</v>
      </c>
      <c r="E2009" t="s">
        <v>37</v>
      </c>
      <c r="F2009" t="s">
        <v>38</v>
      </c>
      <c r="G2009" t="s">
        <v>39</v>
      </c>
      <c r="H2009" t="s">
        <v>40</v>
      </c>
      <c r="J2009" t="s">
        <v>18</v>
      </c>
      <c r="K2009" t="s">
        <v>3510</v>
      </c>
      <c r="L2009" t="s">
        <v>3505</v>
      </c>
    </row>
    <row r="2010" spans="1:12" x14ac:dyDescent="0.25">
      <c r="B2010" t="s">
        <v>3505</v>
      </c>
      <c r="C2010" t="s">
        <v>3511</v>
      </c>
      <c r="D2010" t="s">
        <v>3507</v>
      </c>
      <c r="E2010" t="s">
        <v>43</v>
      </c>
      <c r="F2010" t="s">
        <v>38</v>
      </c>
      <c r="G2010" t="s">
        <v>39</v>
      </c>
      <c r="H2010" t="s">
        <v>40</v>
      </c>
      <c r="I2010" t="s">
        <v>17</v>
      </c>
      <c r="J2010" t="s">
        <v>18</v>
      </c>
      <c r="K2010" t="s">
        <v>3512</v>
      </c>
      <c r="L2010" t="s">
        <v>3505</v>
      </c>
    </row>
    <row r="2011" spans="1:12" x14ac:dyDescent="0.25">
      <c r="L2011" t="s">
        <v>3513</v>
      </c>
    </row>
    <row r="2012" spans="1:12" x14ac:dyDescent="0.25">
      <c r="A2012" t="s">
        <v>3514</v>
      </c>
      <c r="H2012">
        <v>3</v>
      </c>
      <c r="L2012" t="s">
        <v>3514</v>
      </c>
    </row>
    <row r="2013" spans="1:12" x14ac:dyDescent="0.25">
      <c r="B2013" t="s">
        <v>3514</v>
      </c>
      <c r="C2013" t="s">
        <v>3515</v>
      </c>
      <c r="D2013" t="s">
        <v>3516</v>
      </c>
      <c r="E2013" t="s">
        <v>37</v>
      </c>
      <c r="F2013" t="s">
        <v>38</v>
      </c>
      <c r="G2013" t="s">
        <v>39</v>
      </c>
      <c r="H2013" t="s">
        <v>40</v>
      </c>
      <c r="J2013" t="s">
        <v>18</v>
      </c>
      <c r="K2013" t="s">
        <v>3517</v>
      </c>
      <c r="L2013" t="s">
        <v>3514</v>
      </c>
    </row>
    <row r="2014" spans="1:12" x14ac:dyDescent="0.25">
      <c r="B2014" t="s">
        <v>3514</v>
      </c>
      <c r="C2014" t="s">
        <v>3518</v>
      </c>
      <c r="D2014" t="s">
        <v>3516</v>
      </c>
      <c r="E2014" t="s">
        <v>43</v>
      </c>
      <c r="F2014" t="s">
        <v>38</v>
      </c>
      <c r="G2014" t="s">
        <v>39</v>
      </c>
      <c r="H2014" t="s">
        <v>40</v>
      </c>
      <c r="J2014" t="s">
        <v>18</v>
      </c>
      <c r="K2014" t="s">
        <v>3519</v>
      </c>
      <c r="L2014" t="s">
        <v>3514</v>
      </c>
    </row>
    <row r="2015" spans="1:12" x14ac:dyDescent="0.25">
      <c r="B2015" t="s">
        <v>3514</v>
      </c>
      <c r="C2015" t="s">
        <v>3520</v>
      </c>
      <c r="D2015" t="s">
        <v>3516</v>
      </c>
      <c r="E2015" t="s">
        <v>43</v>
      </c>
      <c r="F2015" t="s">
        <v>38</v>
      </c>
      <c r="G2015" t="s">
        <v>39</v>
      </c>
      <c r="H2015" t="s">
        <v>40</v>
      </c>
      <c r="I2015" t="s">
        <v>17</v>
      </c>
      <c r="J2015" t="s">
        <v>18</v>
      </c>
      <c r="K2015" t="s">
        <v>3521</v>
      </c>
      <c r="L2015" t="s">
        <v>3514</v>
      </c>
    </row>
    <row r="2016" spans="1:12" x14ac:dyDescent="0.25">
      <c r="L2016" t="s">
        <v>3522</v>
      </c>
    </row>
    <row r="2017" spans="1:12" x14ac:dyDescent="0.25">
      <c r="A2017" t="s">
        <v>3523</v>
      </c>
      <c r="H2017">
        <v>3</v>
      </c>
      <c r="L2017" t="s">
        <v>3523</v>
      </c>
    </row>
    <row r="2018" spans="1:12" x14ac:dyDescent="0.25">
      <c r="B2018" t="s">
        <v>3523</v>
      </c>
      <c r="C2018" t="s">
        <v>3524</v>
      </c>
      <c r="D2018" t="s">
        <v>3525</v>
      </c>
      <c r="E2018" t="s">
        <v>43</v>
      </c>
      <c r="F2018" t="s">
        <v>38</v>
      </c>
      <c r="G2018" t="s">
        <v>39</v>
      </c>
      <c r="H2018" t="s">
        <v>40</v>
      </c>
      <c r="J2018" t="s">
        <v>18</v>
      </c>
      <c r="K2018" t="s">
        <v>3526</v>
      </c>
      <c r="L2018" t="s">
        <v>3523</v>
      </c>
    </row>
    <row r="2019" spans="1:12" x14ac:dyDescent="0.25">
      <c r="B2019" t="s">
        <v>3523</v>
      </c>
      <c r="C2019" t="s">
        <v>3527</v>
      </c>
      <c r="D2019" t="s">
        <v>3525</v>
      </c>
      <c r="E2019" t="s">
        <v>37</v>
      </c>
      <c r="F2019" t="s">
        <v>38</v>
      </c>
      <c r="G2019" t="s">
        <v>39</v>
      </c>
      <c r="H2019" t="s">
        <v>40</v>
      </c>
      <c r="J2019" t="s">
        <v>18</v>
      </c>
      <c r="K2019" t="s">
        <v>3528</v>
      </c>
      <c r="L2019" t="s">
        <v>3523</v>
      </c>
    </row>
    <row r="2020" spans="1:12" x14ac:dyDescent="0.25">
      <c r="B2020" t="s">
        <v>3523</v>
      </c>
      <c r="C2020" t="s">
        <v>3529</v>
      </c>
      <c r="D2020" t="s">
        <v>3525</v>
      </c>
      <c r="E2020" t="s">
        <v>43</v>
      </c>
      <c r="F2020" t="s">
        <v>38</v>
      </c>
      <c r="G2020" t="s">
        <v>39</v>
      </c>
      <c r="H2020" t="s">
        <v>40</v>
      </c>
      <c r="I2020" t="s">
        <v>17</v>
      </c>
      <c r="J2020" t="s">
        <v>18</v>
      </c>
      <c r="K2020" t="s">
        <v>3530</v>
      </c>
      <c r="L2020" t="s">
        <v>3523</v>
      </c>
    </row>
    <row r="2021" spans="1:12" x14ac:dyDescent="0.25">
      <c r="L2021" t="s">
        <v>3531</v>
      </c>
    </row>
    <row r="2022" spans="1:12" x14ac:dyDescent="0.25">
      <c r="A2022" t="s">
        <v>3532</v>
      </c>
      <c r="H2022">
        <v>2</v>
      </c>
      <c r="L2022" t="s">
        <v>3532</v>
      </c>
    </row>
    <row r="2023" spans="1:12" x14ac:dyDescent="0.25">
      <c r="B2023" t="s">
        <v>3532</v>
      </c>
      <c r="C2023" t="s">
        <v>3533</v>
      </c>
      <c r="D2023" t="s">
        <v>3534</v>
      </c>
      <c r="E2023" t="s">
        <v>15</v>
      </c>
      <c r="F2023" t="s">
        <v>15</v>
      </c>
      <c r="G2023" t="s">
        <v>3073</v>
      </c>
      <c r="H2023" t="s">
        <v>3074</v>
      </c>
      <c r="I2023" t="s">
        <v>247</v>
      </c>
      <c r="J2023" t="s">
        <v>248</v>
      </c>
      <c r="K2023" t="s">
        <v>3535</v>
      </c>
      <c r="L2023" t="s">
        <v>3532</v>
      </c>
    </row>
    <row r="2024" spans="1:12" x14ac:dyDescent="0.25">
      <c r="B2024" t="s">
        <v>3532</v>
      </c>
      <c r="C2024" t="s">
        <v>3536</v>
      </c>
      <c r="D2024" t="s">
        <v>3534</v>
      </c>
      <c r="E2024" t="s">
        <v>15</v>
      </c>
      <c r="F2024" t="s">
        <v>15</v>
      </c>
      <c r="G2024" t="s">
        <v>3537</v>
      </c>
      <c r="H2024" t="s">
        <v>3074</v>
      </c>
      <c r="I2024" t="s">
        <v>247</v>
      </c>
      <c r="J2024" t="s">
        <v>248</v>
      </c>
      <c r="K2024" t="s">
        <v>3538</v>
      </c>
      <c r="L2024" t="s">
        <v>3532</v>
      </c>
    </row>
    <row r="2025" spans="1:12" x14ac:dyDescent="0.25">
      <c r="L2025" t="s">
        <v>3539</v>
      </c>
    </row>
    <row r="2026" spans="1:12" x14ac:dyDescent="0.25">
      <c r="A2026" t="s">
        <v>3540</v>
      </c>
      <c r="H2026">
        <v>3</v>
      </c>
      <c r="L2026" t="s">
        <v>3540</v>
      </c>
    </row>
    <row r="2027" spans="1:12" x14ac:dyDescent="0.25">
      <c r="B2027" t="s">
        <v>3540</v>
      </c>
      <c r="C2027" t="s">
        <v>3541</v>
      </c>
      <c r="D2027" t="s">
        <v>3534</v>
      </c>
      <c r="E2027" t="s">
        <v>15</v>
      </c>
      <c r="F2027" t="s">
        <v>15</v>
      </c>
      <c r="G2027" t="s">
        <v>3542</v>
      </c>
      <c r="H2027" t="s">
        <v>3111</v>
      </c>
      <c r="I2027" t="s">
        <v>247</v>
      </c>
      <c r="J2027" t="s">
        <v>248</v>
      </c>
      <c r="K2027" t="s">
        <v>3543</v>
      </c>
      <c r="L2027" t="s">
        <v>3540</v>
      </c>
    </row>
    <row r="2028" spans="1:12" x14ac:dyDescent="0.25">
      <c r="B2028" t="s">
        <v>3540</v>
      </c>
      <c r="C2028" t="s">
        <v>3544</v>
      </c>
      <c r="D2028" t="s">
        <v>3534</v>
      </c>
      <c r="E2028" t="s">
        <v>15</v>
      </c>
      <c r="F2028" t="s">
        <v>15</v>
      </c>
      <c r="G2028" t="s">
        <v>3114</v>
      </c>
      <c r="H2028" t="s">
        <v>3111</v>
      </c>
      <c r="I2028" t="s">
        <v>247</v>
      </c>
      <c r="J2028" t="s">
        <v>248</v>
      </c>
      <c r="K2028" t="s">
        <v>3545</v>
      </c>
      <c r="L2028" t="s">
        <v>3540</v>
      </c>
    </row>
    <row r="2029" spans="1:12" x14ac:dyDescent="0.25">
      <c r="B2029" t="s">
        <v>3540</v>
      </c>
      <c r="C2029" t="s">
        <v>3546</v>
      </c>
      <c r="D2029" t="s">
        <v>3534</v>
      </c>
      <c r="E2029" t="s">
        <v>15</v>
      </c>
      <c r="F2029" t="s">
        <v>15</v>
      </c>
      <c r="G2029" t="s">
        <v>2531</v>
      </c>
      <c r="H2029" t="s">
        <v>3111</v>
      </c>
      <c r="I2029" t="s">
        <v>247</v>
      </c>
      <c r="J2029" t="s">
        <v>248</v>
      </c>
      <c r="K2029" t="s">
        <v>3547</v>
      </c>
      <c r="L2029" t="s">
        <v>3540</v>
      </c>
    </row>
    <row r="2030" spans="1:12" x14ac:dyDescent="0.25">
      <c r="L2030" t="s">
        <v>3548</v>
      </c>
    </row>
    <row r="2031" spans="1:12" x14ac:dyDescent="0.25">
      <c r="A2031" t="s">
        <v>3549</v>
      </c>
      <c r="H2031">
        <v>2</v>
      </c>
      <c r="L2031" t="s">
        <v>3549</v>
      </c>
    </row>
    <row r="2032" spans="1:12" x14ac:dyDescent="0.25">
      <c r="B2032" t="s">
        <v>3549</v>
      </c>
      <c r="C2032" t="s">
        <v>3550</v>
      </c>
      <c r="D2032" t="s">
        <v>3534</v>
      </c>
      <c r="E2032" t="s">
        <v>15</v>
      </c>
      <c r="F2032" t="s">
        <v>15</v>
      </c>
      <c r="G2032" t="s">
        <v>193</v>
      </c>
      <c r="H2032" t="s">
        <v>183</v>
      </c>
      <c r="I2032" t="s">
        <v>247</v>
      </c>
      <c r="J2032" t="s">
        <v>248</v>
      </c>
      <c r="K2032" t="s">
        <v>3551</v>
      </c>
      <c r="L2032" t="s">
        <v>3549</v>
      </c>
    </row>
    <row r="2033" spans="1:12" x14ac:dyDescent="0.25">
      <c r="B2033" t="s">
        <v>3549</v>
      </c>
      <c r="C2033" t="s">
        <v>3552</v>
      </c>
      <c r="D2033" t="s">
        <v>3534</v>
      </c>
      <c r="E2033" t="s">
        <v>15</v>
      </c>
      <c r="F2033" t="s">
        <v>15</v>
      </c>
      <c r="G2033" t="s">
        <v>188</v>
      </c>
      <c r="H2033" t="s">
        <v>183</v>
      </c>
      <c r="I2033" t="s">
        <v>247</v>
      </c>
      <c r="J2033" t="s">
        <v>248</v>
      </c>
      <c r="K2033" t="s">
        <v>3553</v>
      </c>
      <c r="L2033" t="s">
        <v>3549</v>
      </c>
    </row>
    <row r="2034" spans="1:12" x14ac:dyDescent="0.25">
      <c r="L2034" t="s">
        <v>3554</v>
      </c>
    </row>
    <row r="2035" spans="1:12" x14ac:dyDescent="0.25">
      <c r="A2035" t="s">
        <v>3555</v>
      </c>
      <c r="H2035">
        <v>2</v>
      </c>
      <c r="L2035" t="s">
        <v>3555</v>
      </c>
    </row>
    <row r="2036" spans="1:12" x14ac:dyDescent="0.25">
      <c r="B2036" t="s">
        <v>3555</v>
      </c>
      <c r="C2036" t="s">
        <v>3556</v>
      </c>
      <c r="D2036" t="s">
        <v>3534</v>
      </c>
      <c r="E2036" t="s">
        <v>15</v>
      </c>
      <c r="F2036" t="s">
        <v>15</v>
      </c>
      <c r="G2036" t="s">
        <v>3136</v>
      </c>
      <c r="H2036" t="s">
        <v>3133</v>
      </c>
      <c r="I2036" t="s">
        <v>247</v>
      </c>
      <c r="J2036" t="s">
        <v>248</v>
      </c>
      <c r="K2036" t="s">
        <v>3557</v>
      </c>
      <c r="L2036" t="s">
        <v>3555</v>
      </c>
    </row>
    <row r="2037" spans="1:12" x14ac:dyDescent="0.25">
      <c r="B2037" t="s">
        <v>3555</v>
      </c>
      <c r="C2037" t="s">
        <v>3558</v>
      </c>
      <c r="D2037" t="s">
        <v>3534</v>
      </c>
      <c r="E2037" t="s">
        <v>15</v>
      </c>
      <c r="F2037" t="s">
        <v>15</v>
      </c>
      <c r="G2037" t="s">
        <v>226</v>
      </c>
      <c r="H2037" t="s">
        <v>3133</v>
      </c>
      <c r="I2037" t="s">
        <v>247</v>
      </c>
      <c r="J2037" t="s">
        <v>248</v>
      </c>
      <c r="K2037" t="s">
        <v>3559</v>
      </c>
      <c r="L2037" t="s">
        <v>3555</v>
      </c>
    </row>
    <row r="2038" spans="1:12" x14ac:dyDescent="0.25">
      <c r="L2038" t="s">
        <v>3560</v>
      </c>
    </row>
    <row r="2039" spans="1:12" x14ac:dyDescent="0.25">
      <c r="A2039" t="s">
        <v>3561</v>
      </c>
      <c r="H2039">
        <v>2</v>
      </c>
      <c r="L2039" t="s">
        <v>3561</v>
      </c>
    </row>
    <row r="2040" spans="1:12" x14ac:dyDescent="0.25">
      <c r="B2040" t="s">
        <v>3561</v>
      </c>
      <c r="C2040" t="s">
        <v>3562</v>
      </c>
      <c r="D2040" t="s">
        <v>3534</v>
      </c>
      <c r="E2040" t="s">
        <v>15</v>
      </c>
      <c r="F2040" t="s">
        <v>15</v>
      </c>
      <c r="G2040" t="s">
        <v>235</v>
      </c>
      <c r="H2040" t="s">
        <v>235</v>
      </c>
      <c r="I2040" t="s">
        <v>247</v>
      </c>
      <c r="J2040" t="s">
        <v>248</v>
      </c>
      <c r="K2040" t="s">
        <v>3563</v>
      </c>
      <c r="L2040" t="s">
        <v>3561</v>
      </c>
    </row>
    <row r="2041" spans="1:12" x14ac:dyDescent="0.25">
      <c r="B2041" t="s">
        <v>3561</v>
      </c>
      <c r="C2041" t="s">
        <v>3564</v>
      </c>
      <c r="D2041" t="s">
        <v>3534</v>
      </c>
      <c r="E2041" t="s">
        <v>15</v>
      </c>
      <c r="F2041" t="s">
        <v>15</v>
      </c>
      <c r="G2041" t="s">
        <v>235</v>
      </c>
      <c r="H2041" t="s">
        <v>235</v>
      </c>
      <c r="I2041" t="s">
        <v>2806</v>
      </c>
      <c r="J2041" t="s">
        <v>248</v>
      </c>
      <c r="K2041" t="s">
        <v>3565</v>
      </c>
      <c r="L2041" t="s">
        <v>3561</v>
      </c>
    </row>
    <row r="2042" spans="1:12" x14ac:dyDescent="0.25">
      <c r="L2042" t="s">
        <v>3566</v>
      </c>
    </row>
    <row r="2043" spans="1:12" x14ac:dyDescent="0.25">
      <c r="A2043" t="s">
        <v>3567</v>
      </c>
      <c r="H2043">
        <v>2</v>
      </c>
      <c r="L2043" t="s">
        <v>3567</v>
      </c>
    </row>
    <row r="2044" spans="1:12" x14ac:dyDescent="0.25">
      <c r="B2044" t="s">
        <v>3567</v>
      </c>
      <c r="C2044" t="s">
        <v>3568</v>
      </c>
      <c r="D2044" t="s">
        <v>3569</v>
      </c>
      <c r="E2044" t="s">
        <v>43</v>
      </c>
      <c r="F2044" t="s">
        <v>38</v>
      </c>
      <c r="G2044" t="s">
        <v>39</v>
      </c>
      <c r="H2044" t="s">
        <v>40</v>
      </c>
      <c r="J2044" t="s">
        <v>18</v>
      </c>
      <c r="K2044" t="s">
        <v>3570</v>
      </c>
      <c r="L2044" t="s">
        <v>3567</v>
      </c>
    </row>
    <row r="2045" spans="1:12" x14ac:dyDescent="0.25">
      <c r="B2045" t="s">
        <v>3567</v>
      </c>
      <c r="C2045" t="s">
        <v>3571</v>
      </c>
      <c r="D2045" t="s">
        <v>3569</v>
      </c>
      <c r="E2045" t="s">
        <v>43</v>
      </c>
      <c r="F2045" t="s">
        <v>38</v>
      </c>
      <c r="G2045" t="s">
        <v>39</v>
      </c>
      <c r="H2045" t="s">
        <v>40</v>
      </c>
      <c r="I2045" t="s">
        <v>17</v>
      </c>
      <c r="J2045" t="s">
        <v>18</v>
      </c>
      <c r="K2045" t="s">
        <v>3572</v>
      </c>
      <c r="L2045" t="s">
        <v>3567</v>
      </c>
    </row>
    <row r="2046" spans="1:12" x14ac:dyDescent="0.25">
      <c r="L2046" t="s">
        <v>3573</v>
      </c>
    </row>
    <row r="2047" spans="1:12" x14ac:dyDescent="0.25">
      <c r="A2047" t="s">
        <v>3574</v>
      </c>
      <c r="H2047">
        <v>2</v>
      </c>
      <c r="L2047" t="s">
        <v>3574</v>
      </c>
    </row>
    <row r="2048" spans="1:12" x14ac:dyDescent="0.25">
      <c r="B2048" t="s">
        <v>3574</v>
      </c>
      <c r="C2048" t="s">
        <v>3575</v>
      </c>
      <c r="D2048" t="s">
        <v>3576</v>
      </c>
      <c r="E2048" t="s">
        <v>43</v>
      </c>
      <c r="F2048" t="s">
        <v>38</v>
      </c>
      <c r="G2048" t="s">
        <v>39</v>
      </c>
      <c r="H2048" t="s">
        <v>40</v>
      </c>
      <c r="I2048" t="s">
        <v>17</v>
      </c>
      <c r="J2048" t="s">
        <v>18</v>
      </c>
      <c r="K2048" t="s">
        <v>3577</v>
      </c>
      <c r="L2048" t="s">
        <v>3574</v>
      </c>
    </row>
    <row r="2049" spans="1:12" x14ac:dyDescent="0.25">
      <c r="B2049" t="s">
        <v>3574</v>
      </c>
      <c r="C2049" t="s">
        <v>3578</v>
      </c>
      <c r="D2049" t="s">
        <v>3576</v>
      </c>
      <c r="E2049" t="s">
        <v>43</v>
      </c>
      <c r="F2049" t="s">
        <v>38</v>
      </c>
      <c r="G2049" t="s">
        <v>39</v>
      </c>
      <c r="H2049" t="s">
        <v>40</v>
      </c>
      <c r="J2049" t="s">
        <v>18</v>
      </c>
      <c r="K2049" t="s">
        <v>3579</v>
      </c>
      <c r="L2049" t="s">
        <v>3574</v>
      </c>
    </row>
    <row r="2050" spans="1:12" x14ac:dyDescent="0.25">
      <c r="L2050" t="s">
        <v>3580</v>
      </c>
    </row>
    <row r="2051" spans="1:12" x14ac:dyDescent="0.25">
      <c r="A2051" t="s">
        <v>3581</v>
      </c>
      <c r="H2051">
        <v>3</v>
      </c>
      <c r="L2051" t="s">
        <v>3581</v>
      </c>
    </row>
    <row r="2052" spans="1:12" x14ac:dyDescent="0.25">
      <c r="B2052" t="s">
        <v>3581</v>
      </c>
      <c r="C2052" t="s">
        <v>3582</v>
      </c>
      <c r="D2052" t="s">
        <v>3583</v>
      </c>
      <c r="E2052" t="s">
        <v>43</v>
      </c>
      <c r="F2052" t="s">
        <v>38</v>
      </c>
      <c r="G2052" t="s">
        <v>39</v>
      </c>
      <c r="H2052" t="s">
        <v>40</v>
      </c>
      <c r="J2052" t="s">
        <v>18</v>
      </c>
      <c r="K2052" t="s">
        <v>3584</v>
      </c>
      <c r="L2052" t="s">
        <v>3581</v>
      </c>
    </row>
    <row r="2053" spans="1:12" x14ac:dyDescent="0.25">
      <c r="B2053" t="s">
        <v>3581</v>
      </c>
      <c r="C2053" t="s">
        <v>3585</v>
      </c>
      <c r="D2053" t="s">
        <v>3583</v>
      </c>
      <c r="E2053" t="s">
        <v>43</v>
      </c>
      <c r="F2053" t="s">
        <v>38</v>
      </c>
      <c r="G2053" t="s">
        <v>39</v>
      </c>
      <c r="H2053" t="s">
        <v>40</v>
      </c>
      <c r="I2053" t="s">
        <v>17</v>
      </c>
      <c r="J2053" t="s">
        <v>18</v>
      </c>
      <c r="K2053" t="s">
        <v>3586</v>
      </c>
      <c r="L2053" t="s">
        <v>3581</v>
      </c>
    </row>
    <row r="2054" spans="1:12" x14ac:dyDescent="0.25">
      <c r="B2054" t="s">
        <v>3581</v>
      </c>
      <c r="C2054" t="s">
        <v>3587</v>
      </c>
      <c r="D2054" t="s">
        <v>3583</v>
      </c>
      <c r="E2054" t="s">
        <v>37</v>
      </c>
      <c r="F2054" t="s">
        <v>38</v>
      </c>
      <c r="G2054" t="s">
        <v>39</v>
      </c>
      <c r="H2054" t="s">
        <v>40</v>
      </c>
      <c r="J2054" t="s">
        <v>18</v>
      </c>
      <c r="K2054" t="s">
        <v>3588</v>
      </c>
      <c r="L2054" t="s">
        <v>3581</v>
      </c>
    </row>
    <row r="2055" spans="1:12" x14ac:dyDescent="0.25">
      <c r="L2055" t="s">
        <v>3589</v>
      </c>
    </row>
    <row r="2056" spans="1:12" x14ac:dyDescent="0.25">
      <c r="A2056" t="s">
        <v>3590</v>
      </c>
      <c r="H2056">
        <v>4</v>
      </c>
      <c r="L2056" t="s">
        <v>3590</v>
      </c>
    </row>
    <row r="2057" spans="1:12" x14ac:dyDescent="0.25">
      <c r="B2057" t="s">
        <v>3590</v>
      </c>
      <c r="C2057" t="s">
        <v>3591</v>
      </c>
      <c r="D2057" t="s">
        <v>3592</v>
      </c>
      <c r="E2057" t="s">
        <v>37</v>
      </c>
      <c r="F2057" t="s">
        <v>38</v>
      </c>
      <c r="G2057" t="s">
        <v>246</v>
      </c>
      <c r="H2057" t="s">
        <v>40</v>
      </c>
      <c r="J2057" t="s">
        <v>18</v>
      </c>
      <c r="K2057" t="s">
        <v>3593</v>
      </c>
      <c r="L2057" t="s">
        <v>3590</v>
      </c>
    </row>
    <row r="2058" spans="1:12" x14ac:dyDescent="0.25">
      <c r="B2058" t="s">
        <v>3590</v>
      </c>
      <c r="C2058" t="s">
        <v>3594</v>
      </c>
      <c r="D2058" t="s">
        <v>3592</v>
      </c>
      <c r="E2058" t="s">
        <v>37</v>
      </c>
      <c r="F2058" t="s">
        <v>38</v>
      </c>
      <c r="G2058" t="s">
        <v>39</v>
      </c>
      <c r="H2058" t="s">
        <v>40</v>
      </c>
      <c r="J2058" t="s">
        <v>18</v>
      </c>
      <c r="K2058" t="s">
        <v>3595</v>
      </c>
      <c r="L2058" t="s">
        <v>3590</v>
      </c>
    </row>
    <row r="2059" spans="1:12" x14ac:dyDescent="0.25">
      <c r="B2059" t="s">
        <v>3590</v>
      </c>
      <c r="C2059" t="s">
        <v>3596</v>
      </c>
      <c r="D2059" t="s">
        <v>3592</v>
      </c>
      <c r="E2059" t="s">
        <v>43</v>
      </c>
      <c r="F2059" t="s">
        <v>38</v>
      </c>
      <c r="G2059" t="s">
        <v>39</v>
      </c>
      <c r="H2059" t="s">
        <v>40</v>
      </c>
      <c r="I2059" t="s">
        <v>17</v>
      </c>
      <c r="J2059" t="s">
        <v>18</v>
      </c>
      <c r="K2059" t="s">
        <v>3597</v>
      </c>
      <c r="L2059" t="s">
        <v>3590</v>
      </c>
    </row>
    <row r="2060" spans="1:12" x14ac:dyDescent="0.25">
      <c r="B2060" t="s">
        <v>3590</v>
      </c>
      <c r="C2060" t="s">
        <v>3598</v>
      </c>
      <c r="D2060" t="s">
        <v>3592</v>
      </c>
      <c r="E2060" t="s">
        <v>43</v>
      </c>
      <c r="F2060" t="s">
        <v>38</v>
      </c>
      <c r="G2060" t="s">
        <v>39</v>
      </c>
      <c r="H2060" t="s">
        <v>40</v>
      </c>
      <c r="J2060" t="s">
        <v>18</v>
      </c>
      <c r="K2060" t="s">
        <v>3599</v>
      </c>
      <c r="L2060" t="s">
        <v>3590</v>
      </c>
    </row>
    <row r="2061" spans="1:12" x14ac:dyDescent="0.25">
      <c r="L2061" t="s">
        <v>3600</v>
      </c>
    </row>
    <row r="2062" spans="1:12" x14ac:dyDescent="0.25">
      <c r="A2062" t="s">
        <v>3601</v>
      </c>
      <c r="H2062">
        <v>2</v>
      </c>
      <c r="L2062" t="s">
        <v>3601</v>
      </c>
    </row>
    <row r="2063" spans="1:12" x14ac:dyDescent="0.25">
      <c r="B2063" t="s">
        <v>3601</v>
      </c>
      <c r="C2063" t="s">
        <v>3602</v>
      </c>
      <c r="D2063" t="s">
        <v>3603</v>
      </c>
      <c r="E2063" t="s">
        <v>43</v>
      </c>
      <c r="F2063" t="s">
        <v>38</v>
      </c>
      <c r="G2063" t="s">
        <v>39</v>
      </c>
      <c r="H2063" t="s">
        <v>40</v>
      </c>
      <c r="I2063" t="s">
        <v>17</v>
      </c>
      <c r="J2063" t="s">
        <v>18</v>
      </c>
      <c r="K2063" t="s">
        <v>3604</v>
      </c>
      <c r="L2063" t="s">
        <v>3601</v>
      </c>
    </row>
    <row r="2064" spans="1:12" x14ac:dyDescent="0.25">
      <c r="B2064" t="s">
        <v>3601</v>
      </c>
      <c r="C2064" t="s">
        <v>3605</v>
      </c>
      <c r="D2064" t="s">
        <v>3603</v>
      </c>
      <c r="E2064" t="s">
        <v>43</v>
      </c>
      <c r="F2064" t="s">
        <v>38</v>
      </c>
      <c r="G2064" t="s">
        <v>39</v>
      </c>
      <c r="H2064" t="s">
        <v>40</v>
      </c>
      <c r="J2064" t="s">
        <v>18</v>
      </c>
      <c r="K2064" t="s">
        <v>3606</v>
      </c>
      <c r="L2064" t="s">
        <v>3601</v>
      </c>
    </row>
    <row r="2065" spans="1:12" x14ac:dyDescent="0.25">
      <c r="L2065" t="s">
        <v>3607</v>
      </c>
    </row>
    <row r="2066" spans="1:12" x14ac:dyDescent="0.25">
      <c r="A2066" t="s">
        <v>3608</v>
      </c>
      <c r="H2066">
        <v>2</v>
      </c>
      <c r="L2066" t="s">
        <v>3608</v>
      </c>
    </row>
    <row r="2067" spans="1:12" x14ac:dyDescent="0.25">
      <c r="B2067" t="s">
        <v>3608</v>
      </c>
      <c r="C2067" t="s">
        <v>3609</v>
      </c>
      <c r="D2067" t="s">
        <v>3610</v>
      </c>
      <c r="E2067" t="s">
        <v>43</v>
      </c>
      <c r="F2067" t="s">
        <v>38</v>
      </c>
      <c r="G2067" t="s">
        <v>39</v>
      </c>
      <c r="H2067" t="s">
        <v>40</v>
      </c>
      <c r="J2067" t="s">
        <v>18</v>
      </c>
      <c r="K2067" t="s">
        <v>3611</v>
      </c>
      <c r="L2067" t="s">
        <v>3608</v>
      </c>
    </row>
    <row r="2068" spans="1:12" x14ac:dyDescent="0.25">
      <c r="B2068" t="s">
        <v>3608</v>
      </c>
      <c r="C2068" t="s">
        <v>3612</v>
      </c>
      <c r="D2068" t="s">
        <v>3610</v>
      </c>
      <c r="E2068" t="s">
        <v>43</v>
      </c>
      <c r="F2068" t="s">
        <v>38</v>
      </c>
      <c r="G2068" t="s">
        <v>39</v>
      </c>
      <c r="H2068" t="s">
        <v>40</v>
      </c>
      <c r="I2068" t="s">
        <v>17</v>
      </c>
      <c r="J2068" t="s">
        <v>18</v>
      </c>
      <c r="K2068" t="s">
        <v>3613</v>
      </c>
      <c r="L2068" t="s">
        <v>3608</v>
      </c>
    </row>
    <row r="2069" spans="1:12" x14ac:dyDescent="0.25">
      <c r="L2069" t="s">
        <v>3614</v>
      </c>
    </row>
    <row r="2070" spans="1:12" x14ac:dyDescent="0.25">
      <c r="A2070" t="s">
        <v>3615</v>
      </c>
      <c r="H2070">
        <v>2</v>
      </c>
      <c r="L2070" t="s">
        <v>3615</v>
      </c>
    </row>
    <row r="2071" spans="1:12" x14ac:dyDescent="0.25">
      <c r="B2071" t="s">
        <v>3615</v>
      </c>
      <c r="C2071" t="s">
        <v>3616</v>
      </c>
      <c r="D2071" t="s">
        <v>3617</v>
      </c>
      <c r="E2071" t="s">
        <v>43</v>
      </c>
      <c r="F2071" t="s">
        <v>38</v>
      </c>
      <c r="G2071" t="s">
        <v>39</v>
      </c>
      <c r="H2071" t="s">
        <v>40</v>
      </c>
      <c r="I2071" t="s">
        <v>17</v>
      </c>
      <c r="J2071" t="s">
        <v>18</v>
      </c>
      <c r="K2071" t="s">
        <v>3618</v>
      </c>
      <c r="L2071" t="s">
        <v>3615</v>
      </c>
    </row>
    <row r="2072" spans="1:12" x14ac:dyDescent="0.25">
      <c r="B2072" t="s">
        <v>3615</v>
      </c>
      <c r="C2072" t="s">
        <v>3619</v>
      </c>
      <c r="D2072" t="s">
        <v>3617</v>
      </c>
      <c r="E2072" t="s">
        <v>43</v>
      </c>
      <c r="F2072" t="s">
        <v>38</v>
      </c>
      <c r="G2072" t="s">
        <v>39</v>
      </c>
      <c r="H2072" t="s">
        <v>40</v>
      </c>
      <c r="J2072" t="s">
        <v>18</v>
      </c>
      <c r="K2072" t="s">
        <v>3620</v>
      </c>
      <c r="L2072" t="s">
        <v>3615</v>
      </c>
    </row>
    <row r="2073" spans="1:12" x14ac:dyDescent="0.25">
      <c r="L2073" t="s">
        <v>3621</v>
      </c>
    </row>
    <row r="2074" spans="1:12" x14ac:dyDescent="0.25">
      <c r="A2074" t="s">
        <v>3622</v>
      </c>
      <c r="H2074">
        <v>2</v>
      </c>
      <c r="L2074" t="s">
        <v>3622</v>
      </c>
    </row>
    <row r="2075" spans="1:12" x14ac:dyDescent="0.25">
      <c r="B2075" t="s">
        <v>3622</v>
      </c>
      <c r="C2075" t="s">
        <v>3623</v>
      </c>
      <c r="D2075" t="s">
        <v>3624</v>
      </c>
      <c r="E2075" t="s">
        <v>43</v>
      </c>
      <c r="F2075" t="s">
        <v>38</v>
      </c>
      <c r="G2075" t="s">
        <v>39</v>
      </c>
      <c r="H2075" t="s">
        <v>40</v>
      </c>
      <c r="I2075" t="s">
        <v>17</v>
      </c>
      <c r="J2075" t="s">
        <v>18</v>
      </c>
      <c r="K2075" t="s">
        <v>3625</v>
      </c>
      <c r="L2075" t="s">
        <v>3622</v>
      </c>
    </row>
    <row r="2076" spans="1:12" x14ac:dyDescent="0.25">
      <c r="B2076" t="s">
        <v>3622</v>
      </c>
      <c r="C2076" t="s">
        <v>3626</v>
      </c>
      <c r="D2076" t="s">
        <v>3624</v>
      </c>
      <c r="E2076" t="s">
        <v>43</v>
      </c>
      <c r="F2076" t="s">
        <v>38</v>
      </c>
      <c r="G2076" t="s">
        <v>39</v>
      </c>
      <c r="H2076" t="s">
        <v>40</v>
      </c>
      <c r="J2076" t="s">
        <v>18</v>
      </c>
      <c r="K2076" t="s">
        <v>3627</v>
      </c>
      <c r="L2076" t="s">
        <v>3622</v>
      </c>
    </row>
    <row r="2077" spans="1:12" x14ac:dyDescent="0.25">
      <c r="L2077" t="s">
        <v>3628</v>
      </c>
    </row>
    <row r="2078" spans="1:12" x14ac:dyDescent="0.25">
      <c r="A2078" t="s">
        <v>3629</v>
      </c>
      <c r="H2078">
        <v>2</v>
      </c>
      <c r="L2078" t="s">
        <v>3629</v>
      </c>
    </row>
    <row r="2079" spans="1:12" x14ac:dyDescent="0.25">
      <c r="B2079" t="s">
        <v>3629</v>
      </c>
      <c r="C2079" t="s">
        <v>3630</v>
      </c>
      <c r="D2079" t="s">
        <v>3631</v>
      </c>
      <c r="E2079" t="s">
        <v>43</v>
      </c>
      <c r="F2079" t="s">
        <v>38</v>
      </c>
      <c r="G2079" t="s">
        <v>39</v>
      </c>
      <c r="H2079" t="s">
        <v>40</v>
      </c>
      <c r="I2079" t="s">
        <v>17</v>
      </c>
      <c r="J2079" t="s">
        <v>18</v>
      </c>
      <c r="K2079" t="s">
        <v>3632</v>
      </c>
      <c r="L2079" t="s">
        <v>3629</v>
      </c>
    </row>
    <row r="2080" spans="1:12" x14ac:dyDescent="0.25">
      <c r="B2080" t="s">
        <v>3629</v>
      </c>
      <c r="C2080" t="s">
        <v>3633</v>
      </c>
      <c r="D2080" t="s">
        <v>3631</v>
      </c>
      <c r="E2080" t="s">
        <v>43</v>
      </c>
      <c r="F2080" t="s">
        <v>38</v>
      </c>
      <c r="G2080" t="s">
        <v>39</v>
      </c>
      <c r="H2080" t="s">
        <v>40</v>
      </c>
      <c r="J2080" t="s">
        <v>18</v>
      </c>
      <c r="K2080" t="s">
        <v>3634</v>
      </c>
      <c r="L2080" t="s">
        <v>3629</v>
      </c>
    </row>
    <row r="2081" spans="1:12" x14ac:dyDescent="0.25">
      <c r="L2081" t="s">
        <v>3635</v>
      </c>
    </row>
    <row r="2082" spans="1:12" x14ac:dyDescent="0.25">
      <c r="A2082" t="s">
        <v>3636</v>
      </c>
      <c r="H2082">
        <v>2</v>
      </c>
      <c r="L2082" t="s">
        <v>3636</v>
      </c>
    </row>
    <row r="2083" spans="1:12" x14ac:dyDescent="0.25">
      <c r="B2083" t="s">
        <v>3636</v>
      </c>
      <c r="C2083" t="s">
        <v>3637</v>
      </c>
      <c r="D2083" t="s">
        <v>3638</v>
      </c>
      <c r="E2083" t="s">
        <v>15</v>
      </c>
      <c r="F2083" t="s">
        <v>15</v>
      </c>
      <c r="G2083" t="s">
        <v>3073</v>
      </c>
      <c r="H2083" t="s">
        <v>3074</v>
      </c>
      <c r="I2083" t="s">
        <v>247</v>
      </c>
      <c r="J2083" t="s">
        <v>248</v>
      </c>
      <c r="K2083" t="s">
        <v>3639</v>
      </c>
      <c r="L2083" t="s">
        <v>3636</v>
      </c>
    </row>
    <row r="2084" spans="1:12" x14ac:dyDescent="0.25">
      <c r="B2084" t="s">
        <v>3636</v>
      </c>
      <c r="C2084" t="s">
        <v>3640</v>
      </c>
      <c r="D2084" t="s">
        <v>3638</v>
      </c>
      <c r="E2084" t="s">
        <v>15</v>
      </c>
      <c r="F2084" t="s">
        <v>15</v>
      </c>
      <c r="G2084" t="s">
        <v>3537</v>
      </c>
      <c r="H2084" t="s">
        <v>3074</v>
      </c>
      <c r="I2084" t="s">
        <v>247</v>
      </c>
      <c r="J2084" t="s">
        <v>248</v>
      </c>
      <c r="K2084" t="s">
        <v>3641</v>
      </c>
      <c r="L2084" t="s">
        <v>3636</v>
      </c>
    </row>
    <row r="2085" spans="1:12" x14ac:dyDescent="0.25">
      <c r="L2085" t="s">
        <v>3642</v>
      </c>
    </row>
    <row r="2086" spans="1:12" x14ac:dyDescent="0.25">
      <c r="A2086" t="s">
        <v>3643</v>
      </c>
      <c r="H2086">
        <v>2</v>
      </c>
      <c r="L2086" t="s">
        <v>3643</v>
      </c>
    </row>
    <row r="2087" spans="1:12" x14ac:dyDescent="0.25">
      <c r="B2087" t="s">
        <v>3643</v>
      </c>
      <c r="C2087" t="s">
        <v>3644</v>
      </c>
      <c r="D2087" t="s">
        <v>3638</v>
      </c>
      <c r="E2087" t="s">
        <v>15</v>
      </c>
      <c r="F2087" t="s">
        <v>15</v>
      </c>
      <c r="G2087" t="s">
        <v>2171</v>
      </c>
      <c r="H2087" t="s">
        <v>2171</v>
      </c>
      <c r="I2087" t="s">
        <v>3200</v>
      </c>
      <c r="J2087" t="s">
        <v>3200</v>
      </c>
      <c r="K2087" t="s">
        <v>3645</v>
      </c>
      <c r="L2087" t="s">
        <v>3643</v>
      </c>
    </row>
    <row r="2088" spans="1:12" x14ac:dyDescent="0.25">
      <c r="B2088" t="s">
        <v>3643</v>
      </c>
      <c r="C2088" t="s">
        <v>3646</v>
      </c>
      <c r="D2088" t="s">
        <v>3638</v>
      </c>
      <c r="E2088" t="s">
        <v>15</v>
      </c>
      <c r="F2088" t="s">
        <v>15</v>
      </c>
      <c r="G2088" t="s">
        <v>2654</v>
      </c>
      <c r="H2088" t="s">
        <v>2171</v>
      </c>
      <c r="I2088" t="s">
        <v>3200</v>
      </c>
      <c r="J2088" t="s">
        <v>3200</v>
      </c>
      <c r="K2088" t="s">
        <v>3647</v>
      </c>
      <c r="L2088" t="s">
        <v>3643</v>
      </c>
    </row>
    <row r="2089" spans="1:12" x14ac:dyDescent="0.25">
      <c r="L2089" t="s">
        <v>3648</v>
      </c>
    </row>
    <row r="2090" spans="1:12" x14ac:dyDescent="0.25">
      <c r="A2090" t="s">
        <v>3649</v>
      </c>
      <c r="H2090">
        <v>2</v>
      </c>
      <c r="L2090" t="s">
        <v>3649</v>
      </c>
    </row>
    <row r="2091" spans="1:12" x14ac:dyDescent="0.25">
      <c r="B2091" t="s">
        <v>3649</v>
      </c>
      <c r="C2091" t="s">
        <v>3650</v>
      </c>
      <c r="D2091" t="s">
        <v>3638</v>
      </c>
      <c r="E2091" t="s">
        <v>15</v>
      </c>
      <c r="F2091" t="s">
        <v>15</v>
      </c>
      <c r="G2091" t="s">
        <v>3114</v>
      </c>
      <c r="H2091" t="s">
        <v>3111</v>
      </c>
      <c r="I2091" t="s">
        <v>247</v>
      </c>
      <c r="J2091" t="s">
        <v>248</v>
      </c>
      <c r="K2091" t="s">
        <v>3651</v>
      </c>
      <c r="L2091" t="s">
        <v>3649</v>
      </c>
    </row>
    <row r="2092" spans="1:12" x14ac:dyDescent="0.25">
      <c r="B2092" t="s">
        <v>3649</v>
      </c>
      <c r="C2092" t="s">
        <v>3652</v>
      </c>
      <c r="D2092" t="s">
        <v>3638</v>
      </c>
      <c r="E2092" t="s">
        <v>15</v>
      </c>
      <c r="F2092" t="s">
        <v>15</v>
      </c>
      <c r="G2092" t="s">
        <v>2531</v>
      </c>
      <c r="H2092" t="s">
        <v>3111</v>
      </c>
      <c r="I2092" t="s">
        <v>247</v>
      </c>
      <c r="J2092" t="s">
        <v>248</v>
      </c>
      <c r="K2092" t="s">
        <v>3653</v>
      </c>
      <c r="L2092" t="s">
        <v>3649</v>
      </c>
    </row>
    <row r="2093" spans="1:12" x14ac:dyDescent="0.25">
      <c r="L2093" t="s">
        <v>3654</v>
      </c>
    </row>
    <row r="2094" spans="1:12" x14ac:dyDescent="0.25">
      <c r="A2094" t="s">
        <v>3655</v>
      </c>
      <c r="H2094">
        <v>2</v>
      </c>
      <c r="L2094" t="s">
        <v>3655</v>
      </c>
    </row>
    <row r="2095" spans="1:12" x14ac:dyDescent="0.25">
      <c r="B2095" t="s">
        <v>3655</v>
      </c>
      <c r="C2095" t="s">
        <v>3656</v>
      </c>
      <c r="D2095" t="s">
        <v>3638</v>
      </c>
      <c r="E2095" t="s">
        <v>15</v>
      </c>
      <c r="F2095" t="s">
        <v>15</v>
      </c>
      <c r="G2095" t="s">
        <v>3114</v>
      </c>
      <c r="H2095" t="s">
        <v>3111</v>
      </c>
      <c r="I2095" t="s">
        <v>3200</v>
      </c>
      <c r="J2095" t="s">
        <v>3200</v>
      </c>
      <c r="K2095" t="s">
        <v>3657</v>
      </c>
      <c r="L2095" t="s">
        <v>3655</v>
      </c>
    </row>
    <row r="2096" spans="1:12" x14ac:dyDescent="0.25">
      <c r="B2096" t="s">
        <v>3655</v>
      </c>
      <c r="C2096" t="s">
        <v>3658</v>
      </c>
      <c r="D2096" t="s">
        <v>3638</v>
      </c>
      <c r="E2096" t="s">
        <v>15</v>
      </c>
      <c r="F2096" t="s">
        <v>15</v>
      </c>
      <c r="G2096" t="s">
        <v>2531</v>
      </c>
      <c r="H2096" t="s">
        <v>3111</v>
      </c>
      <c r="I2096" t="s">
        <v>3200</v>
      </c>
      <c r="J2096" t="s">
        <v>3200</v>
      </c>
      <c r="K2096" t="s">
        <v>3659</v>
      </c>
      <c r="L2096" t="s">
        <v>3655</v>
      </c>
    </row>
    <row r="2097" spans="1:12" x14ac:dyDescent="0.25">
      <c r="L2097" t="s">
        <v>3660</v>
      </c>
    </row>
    <row r="2098" spans="1:12" x14ac:dyDescent="0.25">
      <c r="A2098" t="s">
        <v>3661</v>
      </c>
      <c r="H2098">
        <v>2</v>
      </c>
      <c r="L2098" t="s">
        <v>3661</v>
      </c>
    </row>
    <row r="2099" spans="1:12" x14ac:dyDescent="0.25">
      <c r="B2099" t="s">
        <v>3661</v>
      </c>
      <c r="C2099" t="s">
        <v>3662</v>
      </c>
      <c r="D2099" t="s">
        <v>3638</v>
      </c>
      <c r="E2099" t="s">
        <v>15</v>
      </c>
      <c r="F2099" t="s">
        <v>15</v>
      </c>
      <c r="G2099" t="s">
        <v>193</v>
      </c>
      <c r="H2099" t="s">
        <v>183</v>
      </c>
      <c r="I2099" t="s">
        <v>247</v>
      </c>
      <c r="J2099" t="s">
        <v>248</v>
      </c>
      <c r="K2099" t="s">
        <v>3663</v>
      </c>
      <c r="L2099" t="s">
        <v>3661</v>
      </c>
    </row>
    <row r="2100" spans="1:12" x14ac:dyDescent="0.25">
      <c r="B2100" t="s">
        <v>3661</v>
      </c>
      <c r="C2100" t="s">
        <v>3664</v>
      </c>
      <c r="D2100" t="s">
        <v>3638</v>
      </c>
      <c r="E2100" t="s">
        <v>15</v>
      </c>
      <c r="F2100" t="s">
        <v>15</v>
      </c>
      <c r="G2100" t="s">
        <v>188</v>
      </c>
      <c r="H2100" t="s">
        <v>183</v>
      </c>
      <c r="I2100" t="s">
        <v>247</v>
      </c>
      <c r="J2100" t="s">
        <v>248</v>
      </c>
      <c r="K2100" t="s">
        <v>3665</v>
      </c>
      <c r="L2100" t="s">
        <v>3661</v>
      </c>
    </row>
    <row r="2101" spans="1:12" x14ac:dyDescent="0.25">
      <c r="L2101" t="s">
        <v>3666</v>
      </c>
    </row>
    <row r="2102" spans="1:12" x14ac:dyDescent="0.25">
      <c r="A2102" t="s">
        <v>3667</v>
      </c>
      <c r="H2102">
        <v>2</v>
      </c>
      <c r="L2102" t="s">
        <v>3667</v>
      </c>
    </row>
    <row r="2103" spans="1:12" x14ac:dyDescent="0.25">
      <c r="B2103" t="s">
        <v>3667</v>
      </c>
      <c r="C2103" t="s">
        <v>3668</v>
      </c>
      <c r="D2103" t="s">
        <v>3638</v>
      </c>
      <c r="E2103" t="s">
        <v>15</v>
      </c>
      <c r="F2103" t="s">
        <v>15</v>
      </c>
      <c r="G2103" t="s">
        <v>226</v>
      </c>
      <c r="H2103" t="s">
        <v>3133</v>
      </c>
      <c r="I2103" t="s">
        <v>247</v>
      </c>
      <c r="J2103" t="s">
        <v>248</v>
      </c>
      <c r="K2103" t="s">
        <v>3669</v>
      </c>
      <c r="L2103" t="s">
        <v>3667</v>
      </c>
    </row>
    <row r="2104" spans="1:12" x14ac:dyDescent="0.25">
      <c r="B2104" t="s">
        <v>3667</v>
      </c>
      <c r="C2104" t="s">
        <v>3670</v>
      </c>
      <c r="D2104" t="s">
        <v>3638</v>
      </c>
      <c r="E2104" t="s">
        <v>15</v>
      </c>
      <c r="F2104" t="s">
        <v>15</v>
      </c>
      <c r="G2104" t="s">
        <v>3136</v>
      </c>
      <c r="H2104" t="s">
        <v>3133</v>
      </c>
      <c r="I2104" t="s">
        <v>247</v>
      </c>
      <c r="J2104" t="s">
        <v>248</v>
      </c>
      <c r="K2104" t="s">
        <v>3671</v>
      </c>
      <c r="L2104" t="s">
        <v>3667</v>
      </c>
    </row>
    <row r="2105" spans="1:12" x14ac:dyDescent="0.25">
      <c r="L2105" t="s">
        <v>3672</v>
      </c>
    </row>
    <row r="2106" spans="1:12" x14ac:dyDescent="0.25">
      <c r="A2106" t="s">
        <v>3673</v>
      </c>
      <c r="H2106">
        <v>2</v>
      </c>
      <c r="L2106" t="s">
        <v>3673</v>
      </c>
    </row>
    <row r="2107" spans="1:12" x14ac:dyDescent="0.25">
      <c r="B2107" t="s">
        <v>3673</v>
      </c>
      <c r="C2107" t="s">
        <v>3674</v>
      </c>
      <c r="D2107" t="s">
        <v>3638</v>
      </c>
      <c r="E2107" t="s">
        <v>15</v>
      </c>
      <c r="F2107" t="s">
        <v>15</v>
      </c>
      <c r="G2107" t="s">
        <v>226</v>
      </c>
      <c r="H2107" t="s">
        <v>3133</v>
      </c>
      <c r="I2107" t="s">
        <v>3200</v>
      </c>
      <c r="J2107" t="s">
        <v>3200</v>
      </c>
      <c r="K2107" t="s">
        <v>3675</v>
      </c>
      <c r="L2107" t="s">
        <v>3673</v>
      </c>
    </row>
    <row r="2108" spans="1:12" x14ac:dyDescent="0.25">
      <c r="B2108" t="s">
        <v>3673</v>
      </c>
      <c r="C2108" t="s">
        <v>3676</v>
      </c>
      <c r="D2108" t="s">
        <v>3638</v>
      </c>
      <c r="E2108" t="s">
        <v>15</v>
      </c>
      <c r="F2108" t="s">
        <v>15</v>
      </c>
      <c r="G2108" t="s">
        <v>3136</v>
      </c>
      <c r="H2108" t="s">
        <v>3133</v>
      </c>
      <c r="I2108" t="s">
        <v>3200</v>
      </c>
      <c r="J2108" t="s">
        <v>3200</v>
      </c>
      <c r="K2108" t="s">
        <v>3677</v>
      </c>
      <c r="L2108" t="s">
        <v>3673</v>
      </c>
    </row>
    <row r="2109" spans="1:12" x14ac:dyDescent="0.25">
      <c r="L2109" t="s">
        <v>3678</v>
      </c>
    </row>
    <row r="2110" spans="1:12" x14ac:dyDescent="0.25">
      <c r="A2110" t="s">
        <v>3679</v>
      </c>
      <c r="H2110">
        <v>2</v>
      </c>
      <c r="L2110" t="s">
        <v>3679</v>
      </c>
    </row>
    <row r="2111" spans="1:12" x14ac:dyDescent="0.25">
      <c r="B2111" t="s">
        <v>3679</v>
      </c>
      <c r="C2111" t="s">
        <v>3680</v>
      </c>
      <c r="D2111" t="s">
        <v>3638</v>
      </c>
      <c r="E2111" t="s">
        <v>37</v>
      </c>
      <c r="F2111" t="s">
        <v>38</v>
      </c>
      <c r="G2111" t="s">
        <v>3114</v>
      </c>
      <c r="H2111" t="s">
        <v>3111</v>
      </c>
      <c r="I2111" t="s">
        <v>3200</v>
      </c>
      <c r="J2111" t="s">
        <v>3200</v>
      </c>
      <c r="K2111" t="s">
        <v>3681</v>
      </c>
      <c r="L2111" t="s">
        <v>3679</v>
      </c>
    </row>
    <row r="2112" spans="1:12" x14ac:dyDescent="0.25">
      <c r="B2112" t="s">
        <v>3679</v>
      </c>
      <c r="C2112" t="s">
        <v>3682</v>
      </c>
      <c r="D2112" t="s">
        <v>3638</v>
      </c>
      <c r="E2112" t="s">
        <v>37</v>
      </c>
      <c r="F2112" t="s">
        <v>38</v>
      </c>
      <c r="G2112" t="s">
        <v>2531</v>
      </c>
      <c r="H2112" t="s">
        <v>3111</v>
      </c>
      <c r="I2112" t="s">
        <v>3200</v>
      </c>
      <c r="J2112" t="s">
        <v>3200</v>
      </c>
      <c r="K2112" t="s">
        <v>3683</v>
      </c>
      <c r="L2112" t="s">
        <v>3679</v>
      </c>
    </row>
    <row r="2113" spans="1:12" x14ac:dyDescent="0.25">
      <c r="L2113" t="s">
        <v>3684</v>
      </c>
    </row>
    <row r="2114" spans="1:12" x14ac:dyDescent="0.25">
      <c r="A2114" t="s">
        <v>3685</v>
      </c>
      <c r="H2114">
        <v>2</v>
      </c>
      <c r="L2114" t="s">
        <v>3685</v>
      </c>
    </row>
    <row r="2115" spans="1:12" x14ac:dyDescent="0.25">
      <c r="B2115" t="s">
        <v>3685</v>
      </c>
      <c r="C2115" t="s">
        <v>3686</v>
      </c>
      <c r="D2115" t="s">
        <v>3638</v>
      </c>
      <c r="E2115" t="s">
        <v>37</v>
      </c>
      <c r="F2115" t="s">
        <v>38</v>
      </c>
      <c r="G2115" t="s">
        <v>3136</v>
      </c>
      <c r="H2115" t="s">
        <v>3133</v>
      </c>
      <c r="I2115" t="s">
        <v>3200</v>
      </c>
      <c r="J2115" t="s">
        <v>3200</v>
      </c>
      <c r="K2115" t="s">
        <v>3687</v>
      </c>
      <c r="L2115" t="s">
        <v>3685</v>
      </c>
    </row>
    <row r="2116" spans="1:12" x14ac:dyDescent="0.25">
      <c r="B2116" t="s">
        <v>3685</v>
      </c>
      <c r="C2116" t="s">
        <v>3688</v>
      </c>
      <c r="D2116" t="s">
        <v>3638</v>
      </c>
      <c r="E2116" t="s">
        <v>37</v>
      </c>
      <c r="F2116" t="s">
        <v>38</v>
      </c>
      <c r="G2116" t="s">
        <v>226</v>
      </c>
      <c r="H2116" t="s">
        <v>3133</v>
      </c>
      <c r="I2116" t="s">
        <v>3200</v>
      </c>
      <c r="J2116" t="s">
        <v>3200</v>
      </c>
      <c r="K2116" t="s">
        <v>3689</v>
      </c>
      <c r="L2116" t="s">
        <v>3685</v>
      </c>
    </row>
    <row r="2117" spans="1:12" x14ac:dyDescent="0.25">
      <c r="L2117" t="s">
        <v>3690</v>
      </c>
    </row>
    <row r="2118" spans="1:12" x14ac:dyDescent="0.25">
      <c r="A2118" t="s">
        <v>3691</v>
      </c>
      <c r="H2118">
        <v>2</v>
      </c>
      <c r="L2118" t="s">
        <v>3691</v>
      </c>
    </row>
    <row r="2119" spans="1:12" x14ac:dyDescent="0.25">
      <c r="B2119" t="s">
        <v>3691</v>
      </c>
      <c r="C2119" t="s">
        <v>3692</v>
      </c>
      <c r="D2119" t="s">
        <v>3638</v>
      </c>
      <c r="E2119" t="s">
        <v>37</v>
      </c>
      <c r="F2119" t="s">
        <v>38</v>
      </c>
      <c r="G2119" t="s">
        <v>235</v>
      </c>
      <c r="H2119" t="s">
        <v>235</v>
      </c>
      <c r="I2119" t="s">
        <v>3200</v>
      </c>
      <c r="J2119" t="s">
        <v>3200</v>
      </c>
      <c r="K2119" t="s">
        <v>3693</v>
      </c>
      <c r="L2119" t="s">
        <v>3691</v>
      </c>
    </row>
    <row r="2120" spans="1:12" x14ac:dyDescent="0.25">
      <c r="B2120" t="s">
        <v>3691</v>
      </c>
      <c r="C2120" t="s">
        <v>3694</v>
      </c>
      <c r="D2120" t="s">
        <v>3638</v>
      </c>
      <c r="E2120" t="s">
        <v>37</v>
      </c>
      <c r="F2120" t="s">
        <v>38</v>
      </c>
      <c r="G2120" t="s">
        <v>235</v>
      </c>
      <c r="H2120" t="s">
        <v>235</v>
      </c>
      <c r="I2120" t="s">
        <v>3200</v>
      </c>
      <c r="J2120" t="s">
        <v>3200</v>
      </c>
      <c r="K2120" t="s">
        <v>3695</v>
      </c>
      <c r="L2120" t="s">
        <v>3691</v>
      </c>
    </row>
    <row r="2121" spans="1:12" x14ac:dyDescent="0.25">
      <c r="L2121" t="s">
        <v>3696</v>
      </c>
    </row>
    <row r="2122" spans="1:12" x14ac:dyDescent="0.25">
      <c r="A2122" t="s">
        <v>3697</v>
      </c>
      <c r="H2122">
        <v>2</v>
      </c>
      <c r="L2122" t="s">
        <v>3697</v>
      </c>
    </row>
    <row r="2123" spans="1:12" x14ac:dyDescent="0.25">
      <c r="B2123" t="s">
        <v>3697</v>
      </c>
      <c r="C2123" t="s">
        <v>3698</v>
      </c>
      <c r="D2123" t="s">
        <v>3699</v>
      </c>
      <c r="E2123" t="s">
        <v>15</v>
      </c>
      <c r="F2123" t="s">
        <v>15</v>
      </c>
      <c r="G2123" t="s">
        <v>3073</v>
      </c>
      <c r="H2123" t="s">
        <v>3074</v>
      </c>
      <c r="I2123" t="s">
        <v>1680</v>
      </c>
      <c r="J2123" t="s">
        <v>922</v>
      </c>
      <c r="K2123" t="s">
        <v>3700</v>
      </c>
      <c r="L2123" t="s">
        <v>3697</v>
      </c>
    </row>
    <row r="2124" spans="1:12" x14ac:dyDescent="0.25">
      <c r="B2124" t="s">
        <v>3697</v>
      </c>
      <c r="C2124" t="s">
        <v>3701</v>
      </c>
      <c r="D2124" t="s">
        <v>3699</v>
      </c>
      <c r="E2124" t="s">
        <v>15</v>
      </c>
      <c r="F2124" t="s">
        <v>15</v>
      </c>
      <c r="G2124" t="s">
        <v>3537</v>
      </c>
      <c r="H2124" t="s">
        <v>3074</v>
      </c>
      <c r="I2124" t="s">
        <v>1680</v>
      </c>
      <c r="J2124" t="s">
        <v>922</v>
      </c>
      <c r="K2124" t="s">
        <v>3702</v>
      </c>
      <c r="L2124" t="s">
        <v>3697</v>
      </c>
    </row>
    <row r="2125" spans="1:12" x14ac:dyDescent="0.25">
      <c r="L2125" t="s">
        <v>3703</v>
      </c>
    </row>
    <row r="2126" spans="1:12" x14ac:dyDescent="0.25">
      <c r="A2126" t="s">
        <v>3704</v>
      </c>
      <c r="H2126">
        <v>2</v>
      </c>
      <c r="L2126" t="s">
        <v>3704</v>
      </c>
    </row>
    <row r="2127" spans="1:12" x14ac:dyDescent="0.25">
      <c r="B2127" t="s">
        <v>3704</v>
      </c>
      <c r="C2127" t="s">
        <v>3705</v>
      </c>
      <c r="D2127" t="s">
        <v>3699</v>
      </c>
      <c r="E2127" t="s">
        <v>15</v>
      </c>
      <c r="F2127" t="s">
        <v>15</v>
      </c>
      <c r="G2127" t="s">
        <v>3114</v>
      </c>
      <c r="H2127" t="s">
        <v>3111</v>
      </c>
      <c r="I2127" t="s">
        <v>1680</v>
      </c>
      <c r="J2127" t="s">
        <v>922</v>
      </c>
      <c r="K2127" t="s">
        <v>3706</v>
      </c>
      <c r="L2127" t="s">
        <v>3704</v>
      </c>
    </row>
    <row r="2128" spans="1:12" x14ac:dyDescent="0.25">
      <c r="B2128" t="s">
        <v>3704</v>
      </c>
      <c r="C2128" t="s">
        <v>3707</v>
      </c>
      <c r="D2128" t="s">
        <v>3699</v>
      </c>
      <c r="E2128" t="s">
        <v>15</v>
      </c>
      <c r="F2128" t="s">
        <v>15</v>
      </c>
      <c r="G2128" t="s">
        <v>2531</v>
      </c>
      <c r="H2128" t="s">
        <v>3111</v>
      </c>
      <c r="I2128" t="s">
        <v>1680</v>
      </c>
      <c r="J2128" t="s">
        <v>922</v>
      </c>
      <c r="K2128" t="s">
        <v>3708</v>
      </c>
      <c r="L2128" t="s">
        <v>3704</v>
      </c>
    </row>
    <row r="2129" spans="1:12" x14ac:dyDescent="0.25">
      <c r="L2129" t="s">
        <v>3709</v>
      </c>
    </row>
    <row r="2130" spans="1:12" x14ac:dyDescent="0.25">
      <c r="A2130" t="s">
        <v>3710</v>
      </c>
      <c r="H2130">
        <v>2</v>
      </c>
      <c r="L2130" t="s">
        <v>3710</v>
      </c>
    </row>
    <row r="2131" spans="1:12" x14ac:dyDescent="0.25">
      <c r="B2131" t="s">
        <v>3710</v>
      </c>
      <c r="C2131" t="s">
        <v>3711</v>
      </c>
      <c r="D2131" t="s">
        <v>3699</v>
      </c>
      <c r="E2131" t="s">
        <v>15</v>
      </c>
      <c r="F2131" t="s">
        <v>15</v>
      </c>
      <c r="G2131" t="s">
        <v>193</v>
      </c>
      <c r="H2131" t="s">
        <v>183</v>
      </c>
      <c r="I2131" t="s">
        <v>1680</v>
      </c>
      <c r="J2131" t="s">
        <v>922</v>
      </c>
      <c r="K2131" t="s">
        <v>3712</v>
      </c>
      <c r="L2131" t="s">
        <v>3710</v>
      </c>
    </row>
    <row r="2132" spans="1:12" x14ac:dyDescent="0.25">
      <c r="B2132" t="s">
        <v>3710</v>
      </c>
      <c r="C2132" t="s">
        <v>3713</v>
      </c>
      <c r="D2132" t="s">
        <v>3699</v>
      </c>
      <c r="E2132" t="s">
        <v>15</v>
      </c>
      <c r="F2132" t="s">
        <v>15</v>
      </c>
      <c r="G2132" t="s">
        <v>188</v>
      </c>
      <c r="H2132" t="s">
        <v>183</v>
      </c>
      <c r="I2132" t="s">
        <v>1680</v>
      </c>
      <c r="J2132" t="s">
        <v>922</v>
      </c>
      <c r="K2132" t="s">
        <v>3714</v>
      </c>
      <c r="L2132" t="s">
        <v>3710</v>
      </c>
    </row>
    <row r="2133" spans="1:12" x14ac:dyDescent="0.25">
      <c r="L2133" t="s">
        <v>3715</v>
      </c>
    </row>
    <row r="2134" spans="1:12" x14ac:dyDescent="0.25">
      <c r="A2134" t="s">
        <v>3716</v>
      </c>
      <c r="H2134">
        <v>2</v>
      </c>
      <c r="L2134" t="s">
        <v>3716</v>
      </c>
    </row>
    <row r="2135" spans="1:12" x14ac:dyDescent="0.25">
      <c r="B2135" t="s">
        <v>3716</v>
      </c>
      <c r="C2135" t="s">
        <v>3717</v>
      </c>
      <c r="D2135" t="s">
        <v>3699</v>
      </c>
      <c r="E2135" t="s">
        <v>15</v>
      </c>
      <c r="F2135" t="s">
        <v>15</v>
      </c>
      <c r="G2135" t="s">
        <v>3136</v>
      </c>
      <c r="H2135" t="s">
        <v>3133</v>
      </c>
      <c r="I2135" t="s">
        <v>1680</v>
      </c>
      <c r="J2135" t="s">
        <v>922</v>
      </c>
      <c r="K2135" t="s">
        <v>3718</v>
      </c>
      <c r="L2135" t="s">
        <v>3716</v>
      </c>
    </row>
    <row r="2136" spans="1:12" x14ac:dyDescent="0.25">
      <c r="B2136" t="s">
        <v>3716</v>
      </c>
      <c r="C2136" t="s">
        <v>3719</v>
      </c>
      <c r="D2136" t="s">
        <v>3699</v>
      </c>
      <c r="E2136" t="s">
        <v>15</v>
      </c>
      <c r="F2136" t="s">
        <v>15</v>
      </c>
      <c r="G2136" t="s">
        <v>3381</v>
      </c>
      <c r="H2136" t="s">
        <v>3133</v>
      </c>
      <c r="I2136" t="s">
        <v>1680</v>
      </c>
      <c r="J2136" t="s">
        <v>922</v>
      </c>
      <c r="K2136" t="s">
        <v>3720</v>
      </c>
      <c r="L2136" t="s">
        <v>3716</v>
      </c>
    </row>
    <row r="2137" spans="1:12" x14ac:dyDescent="0.25">
      <c r="L2137" t="s">
        <v>3721</v>
      </c>
    </row>
    <row r="2138" spans="1:12" x14ac:dyDescent="0.25">
      <c r="A2138" t="s">
        <v>3722</v>
      </c>
      <c r="H2138">
        <v>2</v>
      </c>
      <c r="L2138" t="s">
        <v>3722</v>
      </c>
    </row>
    <row r="2139" spans="1:12" x14ac:dyDescent="0.25">
      <c r="B2139" t="s">
        <v>3722</v>
      </c>
      <c r="C2139" t="s">
        <v>3723</v>
      </c>
      <c r="D2139" t="s">
        <v>3724</v>
      </c>
      <c r="E2139" t="s">
        <v>15</v>
      </c>
      <c r="F2139" t="s">
        <v>15</v>
      </c>
      <c r="G2139" t="s">
        <v>235</v>
      </c>
      <c r="H2139" t="s">
        <v>235</v>
      </c>
      <c r="I2139" t="s">
        <v>2806</v>
      </c>
      <c r="J2139" t="s">
        <v>248</v>
      </c>
      <c r="K2139" t="s">
        <v>3725</v>
      </c>
      <c r="L2139" t="s">
        <v>3722</v>
      </c>
    </row>
    <row r="2140" spans="1:12" x14ac:dyDescent="0.25">
      <c r="B2140" t="s">
        <v>3722</v>
      </c>
      <c r="C2140" t="s">
        <v>3726</v>
      </c>
      <c r="D2140" t="s">
        <v>3724</v>
      </c>
      <c r="E2140" t="s">
        <v>15</v>
      </c>
      <c r="F2140" t="s">
        <v>15</v>
      </c>
      <c r="G2140" t="s">
        <v>235</v>
      </c>
      <c r="H2140" t="s">
        <v>235</v>
      </c>
      <c r="I2140" t="s">
        <v>247</v>
      </c>
      <c r="J2140" t="s">
        <v>248</v>
      </c>
      <c r="K2140" t="s">
        <v>3727</v>
      </c>
      <c r="L2140" t="s">
        <v>3722</v>
      </c>
    </row>
    <row r="2141" spans="1:12" x14ac:dyDescent="0.25">
      <c r="L2141" t="s">
        <v>3728</v>
      </c>
    </row>
    <row r="2142" spans="1:12" x14ac:dyDescent="0.25">
      <c r="A2142" t="s">
        <v>3729</v>
      </c>
      <c r="H2142">
        <v>3</v>
      </c>
      <c r="L2142" t="s">
        <v>3729</v>
      </c>
    </row>
    <row r="2143" spans="1:12" x14ac:dyDescent="0.25">
      <c r="B2143" t="s">
        <v>3729</v>
      </c>
      <c r="C2143" t="s">
        <v>3730</v>
      </c>
      <c r="D2143" t="s">
        <v>3731</v>
      </c>
      <c r="E2143" t="s">
        <v>43</v>
      </c>
      <c r="F2143" t="s">
        <v>38</v>
      </c>
      <c r="G2143" t="s">
        <v>16</v>
      </c>
      <c r="H2143" t="s">
        <v>16</v>
      </c>
      <c r="J2143" t="s">
        <v>18</v>
      </c>
      <c r="K2143" t="s">
        <v>3732</v>
      </c>
      <c r="L2143" t="s">
        <v>3729</v>
      </c>
    </row>
    <row r="2144" spans="1:12" x14ac:dyDescent="0.25">
      <c r="B2144" t="s">
        <v>3729</v>
      </c>
      <c r="C2144" t="s">
        <v>3733</v>
      </c>
      <c r="D2144" t="s">
        <v>3731</v>
      </c>
      <c r="E2144" t="s">
        <v>37</v>
      </c>
      <c r="F2144" t="s">
        <v>38</v>
      </c>
      <c r="G2144" t="s">
        <v>16</v>
      </c>
      <c r="H2144" t="s">
        <v>16</v>
      </c>
      <c r="J2144" t="s">
        <v>18</v>
      </c>
      <c r="K2144" t="s">
        <v>3734</v>
      </c>
      <c r="L2144" t="s">
        <v>3729</v>
      </c>
    </row>
    <row r="2145" spans="1:12" x14ac:dyDescent="0.25">
      <c r="B2145" t="s">
        <v>3729</v>
      </c>
      <c r="C2145" t="s">
        <v>3735</v>
      </c>
      <c r="D2145" t="s">
        <v>3731</v>
      </c>
      <c r="E2145" t="s">
        <v>43</v>
      </c>
      <c r="F2145" t="s">
        <v>38</v>
      </c>
      <c r="G2145" t="s">
        <v>16</v>
      </c>
      <c r="H2145" t="s">
        <v>16</v>
      </c>
      <c r="I2145" t="s">
        <v>17</v>
      </c>
      <c r="J2145" t="s">
        <v>18</v>
      </c>
      <c r="K2145" t="s">
        <v>3736</v>
      </c>
      <c r="L2145" t="s">
        <v>3729</v>
      </c>
    </row>
    <row r="2146" spans="1:12" x14ac:dyDescent="0.25">
      <c r="L2146" t="s">
        <v>3737</v>
      </c>
    </row>
    <row r="2147" spans="1:12" x14ac:dyDescent="0.25">
      <c r="A2147" t="s">
        <v>3738</v>
      </c>
      <c r="H2147">
        <v>3</v>
      </c>
      <c r="L2147" t="s">
        <v>3738</v>
      </c>
    </row>
    <row r="2148" spans="1:12" x14ac:dyDescent="0.25">
      <c r="B2148" t="s">
        <v>3738</v>
      </c>
      <c r="C2148" t="s">
        <v>3739</v>
      </c>
      <c r="D2148" t="s">
        <v>3731</v>
      </c>
      <c r="E2148" t="s">
        <v>43</v>
      </c>
      <c r="F2148" t="s">
        <v>38</v>
      </c>
      <c r="G2148" t="s">
        <v>39</v>
      </c>
      <c r="H2148" t="s">
        <v>40</v>
      </c>
      <c r="I2148" t="s">
        <v>17</v>
      </c>
      <c r="J2148" t="s">
        <v>18</v>
      </c>
      <c r="K2148" t="s">
        <v>3740</v>
      </c>
      <c r="L2148" t="s">
        <v>3738</v>
      </c>
    </row>
    <row r="2149" spans="1:12" x14ac:dyDescent="0.25">
      <c r="B2149" t="s">
        <v>3738</v>
      </c>
      <c r="C2149" t="s">
        <v>3741</v>
      </c>
      <c r="D2149" t="s">
        <v>3731</v>
      </c>
      <c r="E2149" t="s">
        <v>37</v>
      </c>
      <c r="F2149" t="s">
        <v>38</v>
      </c>
      <c r="G2149" t="s">
        <v>39</v>
      </c>
      <c r="H2149" t="s">
        <v>40</v>
      </c>
      <c r="J2149" t="s">
        <v>18</v>
      </c>
      <c r="K2149" t="s">
        <v>3742</v>
      </c>
      <c r="L2149" t="s">
        <v>3738</v>
      </c>
    </row>
    <row r="2150" spans="1:12" x14ac:dyDescent="0.25">
      <c r="B2150" t="s">
        <v>3738</v>
      </c>
      <c r="C2150" t="s">
        <v>3743</v>
      </c>
      <c r="D2150" t="s">
        <v>3731</v>
      </c>
      <c r="E2150" t="s">
        <v>43</v>
      </c>
      <c r="F2150" t="s">
        <v>38</v>
      </c>
      <c r="G2150" t="s">
        <v>39</v>
      </c>
      <c r="H2150" t="s">
        <v>40</v>
      </c>
      <c r="J2150" t="s">
        <v>18</v>
      </c>
      <c r="K2150" t="s">
        <v>3744</v>
      </c>
      <c r="L2150" t="s">
        <v>3738</v>
      </c>
    </row>
    <row r="2151" spans="1:12" x14ac:dyDescent="0.25">
      <c r="L2151" t="s">
        <v>3745</v>
      </c>
    </row>
    <row r="2152" spans="1:12" x14ac:dyDescent="0.25">
      <c r="A2152" t="s">
        <v>3746</v>
      </c>
      <c r="H2152">
        <v>2</v>
      </c>
      <c r="L2152" t="s">
        <v>3746</v>
      </c>
    </row>
    <row r="2153" spans="1:12" x14ac:dyDescent="0.25">
      <c r="B2153" t="s">
        <v>3746</v>
      </c>
      <c r="C2153" t="s">
        <v>3747</v>
      </c>
      <c r="D2153" t="s">
        <v>3748</v>
      </c>
      <c r="E2153" t="s">
        <v>15</v>
      </c>
      <c r="F2153" t="s">
        <v>15</v>
      </c>
      <c r="G2153" t="s">
        <v>39</v>
      </c>
      <c r="H2153" t="s">
        <v>40</v>
      </c>
      <c r="J2153" t="s">
        <v>18</v>
      </c>
      <c r="K2153" t="s">
        <v>3749</v>
      </c>
      <c r="L2153" t="s">
        <v>3746</v>
      </c>
    </row>
    <row r="2154" spans="1:12" x14ac:dyDescent="0.25">
      <c r="B2154" t="s">
        <v>3746</v>
      </c>
      <c r="C2154" t="s">
        <v>3750</v>
      </c>
      <c r="D2154" t="s">
        <v>3748</v>
      </c>
      <c r="E2154" t="s">
        <v>15</v>
      </c>
      <c r="F2154" t="s">
        <v>15</v>
      </c>
      <c r="G2154" t="s">
        <v>39</v>
      </c>
      <c r="H2154" t="s">
        <v>40</v>
      </c>
      <c r="I2154" t="s">
        <v>21</v>
      </c>
      <c r="J2154" t="s">
        <v>18</v>
      </c>
      <c r="K2154" t="s">
        <v>3751</v>
      </c>
      <c r="L2154" t="s">
        <v>3746</v>
      </c>
    </row>
    <row r="2155" spans="1:12" x14ac:dyDescent="0.25">
      <c r="L2155" t="s">
        <v>3752</v>
      </c>
    </row>
    <row r="2156" spans="1:12" x14ac:dyDescent="0.25">
      <c r="A2156" t="s">
        <v>3753</v>
      </c>
      <c r="H2156">
        <v>4</v>
      </c>
      <c r="L2156" t="s">
        <v>3753</v>
      </c>
    </row>
    <row r="2157" spans="1:12" x14ac:dyDescent="0.25">
      <c r="B2157" t="s">
        <v>3753</v>
      </c>
      <c r="C2157" t="s">
        <v>3754</v>
      </c>
      <c r="D2157" t="s">
        <v>3748</v>
      </c>
      <c r="E2157" t="s">
        <v>43</v>
      </c>
      <c r="F2157" t="s">
        <v>38</v>
      </c>
      <c r="G2157" t="s">
        <v>16</v>
      </c>
      <c r="H2157" t="s">
        <v>16</v>
      </c>
      <c r="J2157" t="s">
        <v>18</v>
      </c>
      <c r="K2157" t="s">
        <v>3755</v>
      </c>
      <c r="L2157" t="s">
        <v>3753</v>
      </c>
    </row>
    <row r="2158" spans="1:12" x14ac:dyDescent="0.25">
      <c r="B2158" t="s">
        <v>3753</v>
      </c>
      <c r="C2158" t="s">
        <v>3756</v>
      </c>
      <c r="D2158" t="s">
        <v>3748</v>
      </c>
      <c r="E2158" t="s">
        <v>37</v>
      </c>
      <c r="F2158" t="s">
        <v>38</v>
      </c>
      <c r="G2158" t="s">
        <v>16</v>
      </c>
      <c r="H2158" t="s">
        <v>16</v>
      </c>
      <c r="J2158" t="s">
        <v>18</v>
      </c>
      <c r="K2158" t="s">
        <v>3757</v>
      </c>
      <c r="L2158" t="s">
        <v>3753</v>
      </c>
    </row>
    <row r="2159" spans="1:12" x14ac:dyDescent="0.25">
      <c r="B2159" t="s">
        <v>3753</v>
      </c>
      <c r="C2159" t="s">
        <v>3758</v>
      </c>
      <c r="D2159" t="s">
        <v>3748</v>
      </c>
      <c r="E2159" t="s">
        <v>43</v>
      </c>
      <c r="F2159" t="s">
        <v>38</v>
      </c>
      <c r="G2159" t="s">
        <v>16</v>
      </c>
      <c r="H2159" t="s">
        <v>16</v>
      </c>
      <c r="I2159" t="s">
        <v>17</v>
      </c>
      <c r="J2159" t="s">
        <v>18</v>
      </c>
      <c r="K2159" t="s">
        <v>3759</v>
      </c>
      <c r="L2159" t="s">
        <v>3753</v>
      </c>
    </row>
    <row r="2160" spans="1:12" x14ac:dyDescent="0.25">
      <c r="B2160" t="s">
        <v>3753</v>
      </c>
      <c r="C2160" t="s">
        <v>3760</v>
      </c>
      <c r="D2160" t="s">
        <v>3748</v>
      </c>
      <c r="E2160" t="s">
        <v>37</v>
      </c>
      <c r="F2160" t="s">
        <v>38</v>
      </c>
      <c r="G2160" t="s">
        <v>16</v>
      </c>
      <c r="H2160" t="s">
        <v>16</v>
      </c>
      <c r="I2160" t="s">
        <v>21</v>
      </c>
      <c r="J2160" t="s">
        <v>18</v>
      </c>
      <c r="K2160" t="s">
        <v>3761</v>
      </c>
      <c r="L2160" t="s">
        <v>3753</v>
      </c>
    </row>
    <row r="2161" spans="1:12" x14ac:dyDescent="0.25">
      <c r="L2161" t="s">
        <v>3762</v>
      </c>
    </row>
    <row r="2162" spans="1:12" x14ac:dyDescent="0.25">
      <c r="A2162" t="s">
        <v>3763</v>
      </c>
      <c r="H2162">
        <v>4</v>
      </c>
      <c r="L2162" t="s">
        <v>3763</v>
      </c>
    </row>
    <row r="2163" spans="1:12" x14ac:dyDescent="0.25">
      <c r="B2163" t="s">
        <v>3763</v>
      </c>
      <c r="C2163" t="s">
        <v>3764</v>
      </c>
      <c r="D2163" t="s">
        <v>3748</v>
      </c>
      <c r="E2163" t="s">
        <v>43</v>
      </c>
      <c r="F2163" t="s">
        <v>38</v>
      </c>
      <c r="G2163" t="s">
        <v>39</v>
      </c>
      <c r="H2163" t="s">
        <v>40</v>
      </c>
      <c r="I2163" t="s">
        <v>17</v>
      </c>
      <c r="J2163" t="s">
        <v>18</v>
      </c>
      <c r="K2163" t="s">
        <v>3765</v>
      </c>
      <c r="L2163" t="s">
        <v>3763</v>
      </c>
    </row>
    <row r="2164" spans="1:12" x14ac:dyDescent="0.25">
      <c r="B2164" t="s">
        <v>3763</v>
      </c>
      <c r="C2164" t="s">
        <v>3766</v>
      </c>
      <c r="D2164" t="s">
        <v>3748</v>
      </c>
      <c r="E2164" t="s">
        <v>37</v>
      </c>
      <c r="F2164" t="s">
        <v>38</v>
      </c>
      <c r="G2164" t="s">
        <v>39</v>
      </c>
      <c r="H2164" t="s">
        <v>40</v>
      </c>
      <c r="I2164" t="s">
        <v>21</v>
      </c>
      <c r="J2164" t="s">
        <v>18</v>
      </c>
      <c r="K2164" t="s">
        <v>3767</v>
      </c>
      <c r="L2164" t="s">
        <v>3763</v>
      </c>
    </row>
    <row r="2165" spans="1:12" x14ac:dyDescent="0.25">
      <c r="B2165" t="s">
        <v>3763</v>
      </c>
      <c r="C2165" t="s">
        <v>3768</v>
      </c>
      <c r="D2165" t="s">
        <v>3748</v>
      </c>
      <c r="E2165" t="s">
        <v>37</v>
      </c>
      <c r="F2165" t="s">
        <v>38</v>
      </c>
      <c r="G2165" t="s">
        <v>39</v>
      </c>
      <c r="H2165" t="s">
        <v>40</v>
      </c>
      <c r="J2165" t="s">
        <v>18</v>
      </c>
      <c r="K2165" t="s">
        <v>3769</v>
      </c>
      <c r="L2165" t="s">
        <v>3763</v>
      </c>
    </row>
    <row r="2166" spans="1:12" x14ac:dyDescent="0.25">
      <c r="B2166" t="s">
        <v>3763</v>
      </c>
      <c r="C2166" t="s">
        <v>3770</v>
      </c>
      <c r="D2166" t="s">
        <v>3748</v>
      </c>
      <c r="E2166" t="s">
        <v>43</v>
      </c>
      <c r="F2166" t="s">
        <v>38</v>
      </c>
      <c r="G2166" t="s">
        <v>39</v>
      </c>
      <c r="H2166" t="s">
        <v>40</v>
      </c>
      <c r="J2166" t="s">
        <v>18</v>
      </c>
      <c r="K2166" t="s">
        <v>3771</v>
      </c>
      <c r="L2166" t="s">
        <v>3763</v>
      </c>
    </row>
    <row r="2167" spans="1:12" x14ac:dyDescent="0.25">
      <c r="L2167" t="s">
        <v>3772</v>
      </c>
    </row>
    <row r="2168" spans="1:12" x14ac:dyDescent="0.25">
      <c r="A2168" t="s">
        <v>3773</v>
      </c>
      <c r="H2168">
        <v>3</v>
      </c>
      <c r="L2168" t="s">
        <v>3773</v>
      </c>
    </row>
    <row r="2169" spans="1:12" x14ac:dyDescent="0.25">
      <c r="B2169" t="s">
        <v>3773</v>
      </c>
      <c r="C2169" t="s">
        <v>3774</v>
      </c>
      <c r="D2169" t="s">
        <v>3775</v>
      </c>
      <c r="E2169" t="s">
        <v>15</v>
      </c>
      <c r="F2169" t="s">
        <v>15</v>
      </c>
      <c r="G2169" t="s">
        <v>39</v>
      </c>
      <c r="H2169" t="s">
        <v>40</v>
      </c>
      <c r="I2169" t="s">
        <v>21</v>
      </c>
      <c r="J2169" t="s">
        <v>18</v>
      </c>
      <c r="K2169" t="s">
        <v>3776</v>
      </c>
      <c r="L2169" t="s">
        <v>3773</v>
      </c>
    </row>
    <row r="2170" spans="1:12" x14ac:dyDescent="0.25">
      <c r="B2170" t="s">
        <v>3773</v>
      </c>
      <c r="C2170" t="s">
        <v>3777</v>
      </c>
      <c r="D2170" t="s">
        <v>3775</v>
      </c>
      <c r="E2170" t="s">
        <v>15</v>
      </c>
      <c r="F2170" t="s">
        <v>15</v>
      </c>
      <c r="G2170" t="s">
        <v>39</v>
      </c>
      <c r="H2170" t="s">
        <v>40</v>
      </c>
      <c r="I2170" t="s">
        <v>17</v>
      </c>
      <c r="J2170" t="s">
        <v>18</v>
      </c>
      <c r="K2170" t="s">
        <v>3778</v>
      </c>
      <c r="L2170" t="s">
        <v>3773</v>
      </c>
    </row>
    <row r="2171" spans="1:12" x14ac:dyDescent="0.25">
      <c r="B2171" t="s">
        <v>3773</v>
      </c>
      <c r="C2171" t="s">
        <v>3779</v>
      </c>
      <c r="D2171" t="s">
        <v>3775</v>
      </c>
      <c r="E2171" t="s">
        <v>15</v>
      </c>
      <c r="F2171" t="s">
        <v>15</v>
      </c>
      <c r="G2171" t="s">
        <v>39</v>
      </c>
      <c r="H2171" t="s">
        <v>40</v>
      </c>
      <c r="J2171" t="s">
        <v>18</v>
      </c>
      <c r="K2171" t="s">
        <v>3780</v>
      </c>
      <c r="L2171" t="s">
        <v>3773</v>
      </c>
    </row>
    <row r="2172" spans="1:12" x14ac:dyDescent="0.25">
      <c r="L2172" t="s">
        <v>3781</v>
      </c>
    </row>
    <row r="2173" spans="1:12" x14ac:dyDescent="0.25">
      <c r="A2173" t="s">
        <v>3782</v>
      </c>
      <c r="H2173">
        <v>3</v>
      </c>
      <c r="L2173" t="s">
        <v>3782</v>
      </c>
    </row>
    <row r="2174" spans="1:12" x14ac:dyDescent="0.25">
      <c r="B2174" t="s">
        <v>3782</v>
      </c>
      <c r="C2174" t="s">
        <v>3783</v>
      </c>
      <c r="D2174" t="s">
        <v>3775</v>
      </c>
      <c r="E2174" t="s">
        <v>37</v>
      </c>
      <c r="F2174" t="s">
        <v>38</v>
      </c>
      <c r="G2174" t="s">
        <v>16</v>
      </c>
      <c r="H2174" t="s">
        <v>16</v>
      </c>
      <c r="J2174" t="s">
        <v>18</v>
      </c>
      <c r="K2174" t="s">
        <v>3784</v>
      </c>
      <c r="L2174" t="s">
        <v>3782</v>
      </c>
    </row>
    <row r="2175" spans="1:12" x14ac:dyDescent="0.25">
      <c r="B2175" t="s">
        <v>3782</v>
      </c>
      <c r="C2175" t="s">
        <v>3785</v>
      </c>
      <c r="D2175" t="s">
        <v>3775</v>
      </c>
      <c r="E2175" t="s">
        <v>43</v>
      </c>
      <c r="F2175" t="s">
        <v>38</v>
      </c>
      <c r="G2175" t="s">
        <v>16</v>
      </c>
      <c r="H2175" t="s">
        <v>16</v>
      </c>
      <c r="J2175" t="s">
        <v>18</v>
      </c>
      <c r="K2175" t="s">
        <v>3786</v>
      </c>
      <c r="L2175" t="s">
        <v>3782</v>
      </c>
    </row>
    <row r="2176" spans="1:12" x14ac:dyDescent="0.25">
      <c r="B2176" t="s">
        <v>3782</v>
      </c>
      <c r="C2176" t="s">
        <v>3787</v>
      </c>
      <c r="D2176" t="s">
        <v>3775</v>
      </c>
      <c r="E2176" t="s">
        <v>43</v>
      </c>
      <c r="F2176" t="s">
        <v>38</v>
      </c>
      <c r="G2176" t="s">
        <v>16</v>
      </c>
      <c r="H2176" t="s">
        <v>16</v>
      </c>
      <c r="I2176" t="s">
        <v>17</v>
      </c>
      <c r="J2176" t="s">
        <v>18</v>
      </c>
      <c r="K2176" t="s">
        <v>3788</v>
      </c>
      <c r="L2176" t="s">
        <v>3782</v>
      </c>
    </row>
    <row r="2177" spans="1:12" x14ac:dyDescent="0.25">
      <c r="L2177" t="s">
        <v>3789</v>
      </c>
    </row>
    <row r="2178" spans="1:12" x14ac:dyDescent="0.25">
      <c r="A2178" t="s">
        <v>3790</v>
      </c>
      <c r="H2178">
        <v>4</v>
      </c>
      <c r="L2178" t="s">
        <v>3790</v>
      </c>
    </row>
    <row r="2179" spans="1:12" x14ac:dyDescent="0.25">
      <c r="B2179" t="s">
        <v>3790</v>
      </c>
      <c r="C2179" t="s">
        <v>3791</v>
      </c>
      <c r="D2179" t="s">
        <v>3775</v>
      </c>
      <c r="E2179" t="s">
        <v>37</v>
      </c>
      <c r="F2179" t="s">
        <v>38</v>
      </c>
      <c r="G2179" t="s">
        <v>39</v>
      </c>
      <c r="H2179" t="s">
        <v>40</v>
      </c>
      <c r="I2179" t="s">
        <v>21</v>
      </c>
      <c r="J2179" t="s">
        <v>18</v>
      </c>
      <c r="K2179" t="s">
        <v>3792</v>
      </c>
      <c r="L2179" t="s">
        <v>3790</v>
      </c>
    </row>
    <row r="2180" spans="1:12" x14ac:dyDescent="0.25">
      <c r="B2180" t="s">
        <v>3790</v>
      </c>
      <c r="C2180" t="s">
        <v>3793</v>
      </c>
      <c r="D2180" t="s">
        <v>3775</v>
      </c>
      <c r="E2180" t="s">
        <v>43</v>
      </c>
      <c r="F2180" t="s">
        <v>38</v>
      </c>
      <c r="G2180" t="s">
        <v>39</v>
      </c>
      <c r="H2180" t="s">
        <v>40</v>
      </c>
      <c r="I2180" t="s">
        <v>17</v>
      </c>
      <c r="J2180" t="s">
        <v>18</v>
      </c>
      <c r="K2180" t="s">
        <v>3794</v>
      </c>
      <c r="L2180" t="s">
        <v>3790</v>
      </c>
    </row>
    <row r="2181" spans="1:12" x14ac:dyDescent="0.25">
      <c r="B2181" t="s">
        <v>3790</v>
      </c>
      <c r="C2181" t="s">
        <v>3795</v>
      </c>
      <c r="D2181" t="s">
        <v>3775</v>
      </c>
      <c r="E2181" t="s">
        <v>43</v>
      </c>
      <c r="F2181" t="s">
        <v>38</v>
      </c>
      <c r="G2181" t="s">
        <v>39</v>
      </c>
      <c r="H2181" t="s">
        <v>40</v>
      </c>
      <c r="J2181" t="s">
        <v>18</v>
      </c>
      <c r="K2181" t="s">
        <v>3796</v>
      </c>
      <c r="L2181" t="s">
        <v>3790</v>
      </c>
    </row>
    <row r="2182" spans="1:12" x14ac:dyDescent="0.25">
      <c r="B2182" t="s">
        <v>3790</v>
      </c>
      <c r="C2182" t="s">
        <v>3797</v>
      </c>
      <c r="D2182" t="s">
        <v>3775</v>
      </c>
      <c r="E2182" t="s">
        <v>37</v>
      </c>
      <c r="F2182" t="s">
        <v>38</v>
      </c>
      <c r="G2182" t="s">
        <v>39</v>
      </c>
      <c r="H2182" t="s">
        <v>40</v>
      </c>
      <c r="J2182" t="s">
        <v>18</v>
      </c>
      <c r="K2182" t="s">
        <v>3798</v>
      </c>
      <c r="L2182" t="s">
        <v>3790</v>
      </c>
    </row>
    <row r="2183" spans="1:12" x14ac:dyDescent="0.25">
      <c r="L2183" t="s">
        <v>3799</v>
      </c>
    </row>
    <row r="2184" spans="1:12" x14ac:dyDescent="0.25">
      <c r="A2184" t="s">
        <v>3800</v>
      </c>
      <c r="H2184">
        <v>4</v>
      </c>
      <c r="L2184" t="s">
        <v>3800</v>
      </c>
    </row>
    <row r="2185" spans="1:12" x14ac:dyDescent="0.25">
      <c r="B2185" t="s">
        <v>3800</v>
      </c>
      <c r="C2185" t="s">
        <v>3801</v>
      </c>
      <c r="D2185" t="s">
        <v>3802</v>
      </c>
      <c r="E2185" t="s">
        <v>43</v>
      </c>
      <c r="F2185" t="s">
        <v>38</v>
      </c>
      <c r="G2185" t="s">
        <v>39</v>
      </c>
      <c r="H2185" t="s">
        <v>40</v>
      </c>
      <c r="I2185" t="s">
        <v>17</v>
      </c>
      <c r="J2185" t="s">
        <v>18</v>
      </c>
      <c r="K2185" t="s">
        <v>3803</v>
      </c>
      <c r="L2185" t="s">
        <v>3800</v>
      </c>
    </row>
    <row r="2186" spans="1:12" x14ac:dyDescent="0.25">
      <c r="B2186" t="s">
        <v>3800</v>
      </c>
      <c r="C2186" t="s">
        <v>3804</v>
      </c>
      <c r="D2186" t="s">
        <v>3802</v>
      </c>
      <c r="E2186" t="s">
        <v>37</v>
      </c>
      <c r="F2186" t="s">
        <v>38</v>
      </c>
      <c r="G2186" t="s">
        <v>39</v>
      </c>
      <c r="H2186" t="s">
        <v>40</v>
      </c>
      <c r="I2186" t="s">
        <v>17</v>
      </c>
      <c r="J2186" t="s">
        <v>18</v>
      </c>
      <c r="K2186" t="s">
        <v>3805</v>
      </c>
      <c r="L2186" t="s">
        <v>3800</v>
      </c>
    </row>
    <row r="2187" spans="1:12" x14ac:dyDescent="0.25">
      <c r="B2187" t="s">
        <v>3800</v>
      </c>
      <c r="C2187" t="s">
        <v>3806</v>
      </c>
      <c r="D2187" t="s">
        <v>3802</v>
      </c>
      <c r="E2187" t="s">
        <v>43</v>
      </c>
      <c r="F2187" t="s">
        <v>38</v>
      </c>
      <c r="G2187" t="s">
        <v>39</v>
      </c>
      <c r="H2187" t="s">
        <v>40</v>
      </c>
      <c r="J2187" t="s">
        <v>18</v>
      </c>
      <c r="K2187" t="s">
        <v>3807</v>
      </c>
      <c r="L2187" t="s">
        <v>3800</v>
      </c>
    </row>
    <row r="2188" spans="1:12" x14ac:dyDescent="0.25">
      <c r="B2188" t="s">
        <v>3800</v>
      </c>
      <c r="C2188" t="s">
        <v>3808</v>
      </c>
      <c r="D2188" t="s">
        <v>3802</v>
      </c>
      <c r="E2188" t="s">
        <v>37</v>
      </c>
      <c r="F2188" t="s">
        <v>38</v>
      </c>
      <c r="G2188" t="s">
        <v>39</v>
      </c>
      <c r="H2188" t="s">
        <v>40</v>
      </c>
      <c r="J2188" t="s">
        <v>18</v>
      </c>
      <c r="K2188" t="s">
        <v>3809</v>
      </c>
      <c r="L2188" t="s">
        <v>3800</v>
      </c>
    </row>
    <row r="2189" spans="1:12" x14ac:dyDescent="0.25">
      <c r="L2189" t="s">
        <v>3810</v>
      </c>
    </row>
    <row r="2190" spans="1:12" x14ac:dyDescent="0.25">
      <c r="A2190" t="s">
        <v>3811</v>
      </c>
      <c r="H2190">
        <v>2</v>
      </c>
      <c r="L2190" t="s">
        <v>3811</v>
      </c>
    </row>
    <row r="2191" spans="1:12" x14ac:dyDescent="0.25">
      <c r="B2191" t="s">
        <v>3811</v>
      </c>
      <c r="C2191" t="s">
        <v>3812</v>
      </c>
      <c r="D2191" t="s">
        <v>3813</v>
      </c>
      <c r="E2191" t="s">
        <v>15</v>
      </c>
      <c r="F2191" t="s">
        <v>15</v>
      </c>
      <c r="G2191" t="s">
        <v>235</v>
      </c>
      <c r="H2191" t="s">
        <v>235</v>
      </c>
      <c r="J2191" t="s">
        <v>18</v>
      </c>
      <c r="K2191" t="s">
        <v>3814</v>
      </c>
      <c r="L2191" t="s">
        <v>3811</v>
      </c>
    </row>
    <row r="2192" spans="1:12" x14ac:dyDescent="0.25">
      <c r="B2192" t="s">
        <v>3811</v>
      </c>
      <c r="C2192" t="s">
        <v>3815</v>
      </c>
      <c r="D2192" t="s">
        <v>3813</v>
      </c>
      <c r="E2192" t="s">
        <v>15</v>
      </c>
      <c r="F2192" t="s">
        <v>15</v>
      </c>
      <c r="G2192" t="s">
        <v>235</v>
      </c>
      <c r="H2192" t="s">
        <v>235</v>
      </c>
      <c r="I2192" t="s">
        <v>17</v>
      </c>
      <c r="J2192" t="s">
        <v>18</v>
      </c>
      <c r="K2192" t="s">
        <v>3816</v>
      </c>
      <c r="L2192" t="s">
        <v>3811</v>
      </c>
    </row>
    <row r="2193" spans="1:12" x14ac:dyDescent="0.25">
      <c r="L2193" t="s">
        <v>3817</v>
      </c>
    </row>
    <row r="2194" spans="1:12" x14ac:dyDescent="0.25">
      <c r="A2194" t="s">
        <v>3818</v>
      </c>
      <c r="H2194">
        <v>2</v>
      </c>
      <c r="L2194" t="s">
        <v>3818</v>
      </c>
    </row>
    <row r="2195" spans="1:12" x14ac:dyDescent="0.25">
      <c r="B2195" t="s">
        <v>3818</v>
      </c>
      <c r="C2195" t="s">
        <v>3819</v>
      </c>
      <c r="D2195" t="s">
        <v>3820</v>
      </c>
      <c r="E2195" t="s">
        <v>15</v>
      </c>
      <c r="F2195" t="s">
        <v>15</v>
      </c>
      <c r="G2195" t="s">
        <v>169</v>
      </c>
      <c r="H2195" t="s">
        <v>166</v>
      </c>
      <c r="I2195" t="s">
        <v>247</v>
      </c>
      <c r="J2195" t="s">
        <v>248</v>
      </c>
      <c r="K2195" t="s">
        <v>3821</v>
      </c>
      <c r="L2195" t="s">
        <v>3818</v>
      </c>
    </row>
    <row r="2196" spans="1:12" x14ac:dyDescent="0.25">
      <c r="B2196" t="s">
        <v>3818</v>
      </c>
      <c r="C2196" t="s">
        <v>3822</v>
      </c>
      <c r="D2196" t="s">
        <v>3820</v>
      </c>
      <c r="E2196" t="s">
        <v>15</v>
      </c>
      <c r="F2196" t="s">
        <v>15</v>
      </c>
      <c r="G2196" t="s">
        <v>3823</v>
      </c>
      <c r="H2196" t="s">
        <v>166</v>
      </c>
      <c r="I2196" t="s">
        <v>2032</v>
      </c>
      <c r="J2196" t="s">
        <v>248</v>
      </c>
      <c r="K2196" t="s">
        <v>3824</v>
      </c>
      <c r="L2196" t="s">
        <v>3818</v>
      </c>
    </row>
    <row r="2197" spans="1:12" x14ac:dyDescent="0.25">
      <c r="L2197" t="s">
        <v>3825</v>
      </c>
    </row>
    <row r="2198" spans="1:12" x14ac:dyDescent="0.25">
      <c r="A2198" t="s">
        <v>3826</v>
      </c>
      <c r="H2198">
        <v>2</v>
      </c>
      <c r="L2198" t="s">
        <v>3826</v>
      </c>
    </row>
    <row r="2199" spans="1:12" x14ac:dyDescent="0.25">
      <c r="B2199" t="s">
        <v>3826</v>
      </c>
      <c r="C2199" t="s">
        <v>3827</v>
      </c>
      <c r="D2199" t="s">
        <v>3820</v>
      </c>
      <c r="E2199" t="s">
        <v>15</v>
      </c>
      <c r="F2199" t="s">
        <v>15</v>
      </c>
      <c r="G2199" t="s">
        <v>182</v>
      </c>
      <c r="H2199" t="s">
        <v>183</v>
      </c>
      <c r="I2199" t="s">
        <v>247</v>
      </c>
      <c r="J2199" t="s">
        <v>248</v>
      </c>
      <c r="K2199" t="s">
        <v>3828</v>
      </c>
      <c r="L2199" t="s">
        <v>3826</v>
      </c>
    </row>
    <row r="2200" spans="1:12" x14ac:dyDescent="0.25">
      <c r="B2200" t="s">
        <v>3826</v>
      </c>
      <c r="C2200" t="s">
        <v>3829</v>
      </c>
      <c r="D2200" t="s">
        <v>3820</v>
      </c>
      <c r="E2200" t="s">
        <v>15</v>
      </c>
      <c r="F2200" t="s">
        <v>15</v>
      </c>
      <c r="G2200" t="s">
        <v>193</v>
      </c>
      <c r="H2200" t="s">
        <v>183</v>
      </c>
      <c r="I2200" t="s">
        <v>247</v>
      </c>
      <c r="J2200" t="s">
        <v>248</v>
      </c>
      <c r="K2200" t="s">
        <v>3830</v>
      </c>
      <c r="L2200" t="s">
        <v>3826</v>
      </c>
    </row>
    <row r="2201" spans="1:12" x14ac:dyDescent="0.25">
      <c r="L2201" t="s">
        <v>3831</v>
      </c>
    </row>
    <row r="2202" spans="1:12" x14ac:dyDescent="0.25">
      <c r="A2202" t="s">
        <v>3832</v>
      </c>
      <c r="H2202">
        <v>3</v>
      </c>
      <c r="L2202" t="s">
        <v>3832</v>
      </c>
    </row>
    <row r="2203" spans="1:12" x14ac:dyDescent="0.25">
      <c r="B2203" t="s">
        <v>3832</v>
      </c>
      <c r="C2203" t="s">
        <v>3833</v>
      </c>
      <c r="D2203" t="s">
        <v>3834</v>
      </c>
      <c r="E2203" t="s">
        <v>43</v>
      </c>
      <c r="F2203" t="s">
        <v>38</v>
      </c>
      <c r="G2203" t="s">
        <v>16</v>
      </c>
      <c r="H2203" t="s">
        <v>16</v>
      </c>
      <c r="J2203" t="s">
        <v>18</v>
      </c>
      <c r="K2203" t="s">
        <v>3835</v>
      </c>
      <c r="L2203" t="s">
        <v>3832</v>
      </c>
    </row>
    <row r="2204" spans="1:12" x14ac:dyDescent="0.25">
      <c r="B2204" t="s">
        <v>3832</v>
      </c>
      <c r="C2204" t="s">
        <v>3836</v>
      </c>
      <c r="D2204" t="s">
        <v>3834</v>
      </c>
      <c r="E2204" t="s">
        <v>37</v>
      </c>
      <c r="F2204" t="s">
        <v>38</v>
      </c>
      <c r="G2204" t="s">
        <v>16</v>
      </c>
      <c r="H2204" t="s">
        <v>16</v>
      </c>
      <c r="J2204" t="s">
        <v>18</v>
      </c>
      <c r="K2204" t="s">
        <v>3837</v>
      </c>
      <c r="L2204" t="s">
        <v>3832</v>
      </c>
    </row>
    <row r="2205" spans="1:12" x14ac:dyDescent="0.25">
      <c r="B2205" t="s">
        <v>3832</v>
      </c>
      <c r="C2205" t="s">
        <v>3838</v>
      </c>
      <c r="D2205" t="s">
        <v>3834</v>
      </c>
      <c r="E2205" t="s">
        <v>43</v>
      </c>
      <c r="F2205" t="s">
        <v>38</v>
      </c>
      <c r="G2205" t="s">
        <v>16</v>
      </c>
      <c r="H2205" t="s">
        <v>16</v>
      </c>
      <c r="I2205" t="s">
        <v>17</v>
      </c>
      <c r="J2205" t="s">
        <v>18</v>
      </c>
      <c r="K2205" t="s">
        <v>3839</v>
      </c>
      <c r="L2205" t="s">
        <v>3832</v>
      </c>
    </row>
    <row r="2206" spans="1:12" x14ac:dyDescent="0.25">
      <c r="L2206" t="s">
        <v>3840</v>
      </c>
    </row>
    <row r="2207" spans="1:12" x14ac:dyDescent="0.25">
      <c r="A2207" t="s">
        <v>3841</v>
      </c>
      <c r="H2207">
        <v>3</v>
      </c>
      <c r="L2207" t="s">
        <v>3841</v>
      </c>
    </row>
    <row r="2208" spans="1:12" x14ac:dyDescent="0.25">
      <c r="B2208" t="s">
        <v>3841</v>
      </c>
      <c r="C2208" t="s">
        <v>3842</v>
      </c>
      <c r="D2208" t="s">
        <v>3834</v>
      </c>
      <c r="E2208" t="s">
        <v>43</v>
      </c>
      <c r="F2208" t="s">
        <v>38</v>
      </c>
      <c r="G2208" t="s">
        <v>39</v>
      </c>
      <c r="H2208" t="s">
        <v>40</v>
      </c>
      <c r="I2208" t="s">
        <v>17</v>
      </c>
      <c r="J2208" t="s">
        <v>18</v>
      </c>
      <c r="K2208" t="s">
        <v>3843</v>
      </c>
      <c r="L2208" t="s">
        <v>3841</v>
      </c>
    </row>
    <row r="2209" spans="1:12" x14ac:dyDescent="0.25">
      <c r="B2209" t="s">
        <v>3841</v>
      </c>
      <c r="C2209" t="s">
        <v>3844</v>
      </c>
      <c r="D2209" t="s">
        <v>3834</v>
      </c>
      <c r="E2209" t="s">
        <v>37</v>
      </c>
      <c r="F2209" t="s">
        <v>38</v>
      </c>
      <c r="G2209" t="s">
        <v>39</v>
      </c>
      <c r="H2209" t="s">
        <v>40</v>
      </c>
      <c r="J2209" t="s">
        <v>18</v>
      </c>
      <c r="K2209" t="s">
        <v>3845</v>
      </c>
      <c r="L2209" t="s">
        <v>3841</v>
      </c>
    </row>
    <row r="2210" spans="1:12" x14ac:dyDescent="0.25">
      <c r="B2210" t="s">
        <v>3841</v>
      </c>
      <c r="C2210" t="s">
        <v>3846</v>
      </c>
      <c r="D2210" t="s">
        <v>3834</v>
      </c>
      <c r="E2210" t="s">
        <v>43</v>
      </c>
      <c r="F2210" t="s">
        <v>38</v>
      </c>
      <c r="G2210" t="s">
        <v>39</v>
      </c>
      <c r="H2210" t="s">
        <v>40</v>
      </c>
      <c r="J2210" t="s">
        <v>18</v>
      </c>
      <c r="K2210" t="s">
        <v>3847</v>
      </c>
      <c r="L2210" t="s">
        <v>3841</v>
      </c>
    </row>
    <row r="2211" spans="1:12" x14ac:dyDescent="0.25">
      <c r="L2211" t="s">
        <v>3848</v>
      </c>
    </row>
    <row r="2212" spans="1:12" x14ac:dyDescent="0.25">
      <c r="A2212" t="s">
        <v>3849</v>
      </c>
      <c r="H2212">
        <v>3</v>
      </c>
      <c r="L2212" t="s">
        <v>3849</v>
      </c>
    </row>
    <row r="2213" spans="1:12" x14ac:dyDescent="0.25">
      <c r="B2213" t="s">
        <v>3849</v>
      </c>
      <c r="C2213" t="s">
        <v>3850</v>
      </c>
      <c r="D2213" t="s">
        <v>3851</v>
      </c>
      <c r="E2213" t="s">
        <v>37</v>
      </c>
      <c r="F2213" t="s">
        <v>38</v>
      </c>
      <c r="G2213" t="s">
        <v>16</v>
      </c>
      <c r="H2213" t="s">
        <v>16</v>
      </c>
      <c r="J2213" t="s">
        <v>18</v>
      </c>
      <c r="K2213" t="s">
        <v>3852</v>
      </c>
      <c r="L2213" t="s">
        <v>3849</v>
      </c>
    </row>
    <row r="2214" spans="1:12" x14ac:dyDescent="0.25">
      <c r="B2214" t="s">
        <v>3849</v>
      </c>
      <c r="C2214" t="s">
        <v>3853</v>
      </c>
      <c r="D2214" t="s">
        <v>3851</v>
      </c>
      <c r="E2214" t="s">
        <v>43</v>
      </c>
      <c r="F2214" t="s">
        <v>38</v>
      </c>
      <c r="G2214" t="s">
        <v>16</v>
      </c>
      <c r="H2214" t="s">
        <v>16</v>
      </c>
      <c r="J2214" t="s">
        <v>18</v>
      </c>
      <c r="K2214" t="s">
        <v>3854</v>
      </c>
      <c r="L2214" t="s">
        <v>3849</v>
      </c>
    </row>
    <row r="2215" spans="1:12" x14ac:dyDescent="0.25">
      <c r="B2215" t="s">
        <v>3849</v>
      </c>
      <c r="C2215" t="s">
        <v>3855</v>
      </c>
      <c r="D2215" t="s">
        <v>3851</v>
      </c>
      <c r="E2215" t="s">
        <v>43</v>
      </c>
      <c r="F2215" t="s">
        <v>38</v>
      </c>
      <c r="G2215" t="s">
        <v>16</v>
      </c>
      <c r="H2215" t="s">
        <v>16</v>
      </c>
      <c r="I2215" t="s">
        <v>17</v>
      </c>
      <c r="J2215" t="s">
        <v>18</v>
      </c>
      <c r="K2215" t="s">
        <v>3856</v>
      </c>
      <c r="L2215" t="s">
        <v>3849</v>
      </c>
    </row>
    <row r="2216" spans="1:12" x14ac:dyDescent="0.25">
      <c r="L2216" t="s">
        <v>3857</v>
      </c>
    </row>
    <row r="2217" spans="1:12" x14ac:dyDescent="0.25">
      <c r="A2217" t="s">
        <v>3858</v>
      </c>
      <c r="H2217">
        <v>4</v>
      </c>
      <c r="L2217" t="s">
        <v>3858</v>
      </c>
    </row>
    <row r="2218" spans="1:12" x14ac:dyDescent="0.25">
      <c r="B2218" t="s">
        <v>3858</v>
      </c>
      <c r="C2218" t="s">
        <v>3859</v>
      </c>
      <c r="D2218" t="s">
        <v>3851</v>
      </c>
      <c r="E2218" t="s">
        <v>37</v>
      </c>
      <c r="F2218" t="s">
        <v>38</v>
      </c>
      <c r="G2218" t="s">
        <v>39</v>
      </c>
      <c r="H2218" t="s">
        <v>40</v>
      </c>
      <c r="J2218" t="s">
        <v>18</v>
      </c>
      <c r="K2218" t="s">
        <v>3860</v>
      </c>
      <c r="L2218" t="s">
        <v>3858</v>
      </c>
    </row>
    <row r="2219" spans="1:12" x14ac:dyDescent="0.25">
      <c r="B2219" t="s">
        <v>3858</v>
      </c>
      <c r="C2219" t="s">
        <v>3861</v>
      </c>
      <c r="D2219" t="s">
        <v>3851</v>
      </c>
      <c r="E2219" t="s">
        <v>43</v>
      </c>
      <c r="F2219" t="s">
        <v>38</v>
      </c>
      <c r="G2219" t="s">
        <v>39</v>
      </c>
      <c r="H2219" t="s">
        <v>40</v>
      </c>
      <c r="I2219" t="s">
        <v>17</v>
      </c>
      <c r="J2219" t="s">
        <v>18</v>
      </c>
      <c r="K2219" t="s">
        <v>3862</v>
      </c>
      <c r="L2219" t="s">
        <v>3858</v>
      </c>
    </row>
    <row r="2220" spans="1:12" x14ac:dyDescent="0.25">
      <c r="B2220" t="s">
        <v>3858</v>
      </c>
      <c r="C2220" t="s">
        <v>3863</v>
      </c>
      <c r="D2220" t="s">
        <v>3851</v>
      </c>
      <c r="E2220" t="s">
        <v>37</v>
      </c>
      <c r="F2220" t="s">
        <v>38</v>
      </c>
      <c r="G2220" t="s">
        <v>39</v>
      </c>
      <c r="H2220" t="s">
        <v>40</v>
      </c>
      <c r="I2220" t="s">
        <v>21</v>
      </c>
      <c r="J2220" t="s">
        <v>18</v>
      </c>
      <c r="K2220" t="s">
        <v>3864</v>
      </c>
      <c r="L2220" t="s">
        <v>3858</v>
      </c>
    </row>
    <row r="2221" spans="1:12" x14ac:dyDescent="0.25">
      <c r="B2221" t="s">
        <v>3858</v>
      </c>
      <c r="C2221" t="s">
        <v>3865</v>
      </c>
      <c r="D2221" t="s">
        <v>3851</v>
      </c>
      <c r="E2221" t="s">
        <v>43</v>
      </c>
      <c r="F2221" t="s">
        <v>38</v>
      </c>
      <c r="G2221" t="s">
        <v>39</v>
      </c>
      <c r="H2221" t="s">
        <v>40</v>
      </c>
      <c r="J2221" t="s">
        <v>18</v>
      </c>
      <c r="K2221" t="s">
        <v>3866</v>
      </c>
      <c r="L2221" t="s">
        <v>3858</v>
      </c>
    </row>
    <row r="2222" spans="1:12" x14ac:dyDescent="0.25">
      <c r="L2222" t="s">
        <v>3867</v>
      </c>
    </row>
    <row r="2223" spans="1:12" x14ac:dyDescent="0.25">
      <c r="A2223" t="s">
        <v>3868</v>
      </c>
      <c r="H2223">
        <v>3</v>
      </c>
      <c r="L2223" t="s">
        <v>3868</v>
      </c>
    </row>
    <row r="2224" spans="1:12" x14ac:dyDescent="0.25">
      <c r="B2224" t="s">
        <v>3868</v>
      </c>
      <c r="C2224" t="s">
        <v>3869</v>
      </c>
      <c r="D2224" t="s">
        <v>3870</v>
      </c>
      <c r="E2224" t="s">
        <v>43</v>
      </c>
      <c r="F2224" t="s">
        <v>38</v>
      </c>
      <c r="G2224" t="s">
        <v>16</v>
      </c>
      <c r="H2224" t="s">
        <v>16</v>
      </c>
      <c r="J2224" t="s">
        <v>18</v>
      </c>
      <c r="K2224" t="s">
        <v>3871</v>
      </c>
      <c r="L2224" t="s">
        <v>3868</v>
      </c>
    </row>
    <row r="2225" spans="1:12" x14ac:dyDescent="0.25">
      <c r="B2225" t="s">
        <v>3868</v>
      </c>
      <c r="C2225" t="s">
        <v>3872</v>
      </c>
      <c r="D2225" t="s">
        <v>3870</v>
      </c>
      <c r="E2225" t="s">
        <v>37</v>
      </c>
      <c r="F2225" t="s">
        <v>38</v>
      </c>
      <c r="G2225" t="s">
        <v>16</v>
      </c>
      <c r="H2225" t="s">
        <v>16</v>
      </c>
      <c r="J2225" t="s">
        <v>18</v>
      </c>
      <c r="K2225" t="s">
        <v>3873</v>
      </c>
      <c r="L2225" t="s">
        <v>3868</v>
      </c>
    </row>
    <row r="2226" spans="1:12" x14ac:dyDescent="0.25">
      <c r="B2226" t="s">
        <v>3868</v>
      </c>
      <c r="C2226" t="s">
        <v>3874</v>
      </c>
      <c r="D2226" t="s">
        <v>3870</v>
      </c>
      <c r="E2226" t="s">
        <v>43</v>
      </c>
      <c r="F2226" t="s">
        <v>38</v>
      </c>
      <c r="G2226" t="s">
        <v>16</v>
      </c>
      <c r="H2226" t="s">
        <v>16</v>
      </c>
      <c r="I2226" t="s">
        <v>17</v>
      </c>
      <c r="J2226" t="s">
        <v>18</v>
      </c>
      <c r="K2226" t="s">
        <v>3875</v>
      </c>
      <c r="L2226" t="s">
        <v>3868</v>
      </c>
    </row>
    <row r="2227" spans="1:12" x14ac:dyDescent="0.25">
      <c r="L2227" t="s">
        <v>3876</v>
      </c>
    </row>
    <row r="2228" spans="1:12" x14ac:dyDescent="0.25">
      <c r="A2228" t="s">
        <v>3877</v>
      </c>
      <c r="H2228">
        <v>4</v>
      </c>
      <c r="L2228" t="s">
        <v>3877</v>
      </c>
    </row>
    <row r="2229" spans="1:12" x14ac:dyDescent="0.25">
      <c r="B2229" t="s">
        <v>3877</v>
      </c>
      <c r="C2229" t="s">
        <v>3878</v>
      </c>
      <c r="D2229" t="s">
        <v>3870</v>
      </c>
      <c r="E2229" t="s">
        <v>37</v>
      </c>
      <c r="F2229" t="s">
        <v>38</v>
      </c>
      <c r="G2229" t="s">
        <v>39</v>
      </c>
      <c r="H2229" t="s">
        <v>40</v>
      </c>
      <c r="I2229" t="s">
        <v>21</v>
      </c>
      <c r="J2229" t="s">
        <v>18</v>
      </c>
      <c r="K2229" t="s">
        <v>3879</v>
      </c>
      <c r="L2229" t="s">
        <v>3877</v>
      </c>
    </row>
    <row r="2230" spans="1:12" x14ac:dyDescent="0.25">
      <c r="B2230" t="s">
        <v>3877</v>
      </c>
      <c r="C2230" t="s">
        <v>3880</v>
      </c>
      <c r="D2230" t="s">
        <v>3870</v>
      </c>
      <c r="E2230" t="s">
        <v>43</v>
      </c>
      <c r="F2230" t="s">
        <v>38</v>
      </c>
      <c r="G2230" t="s">
        <v>39</v>
      </c>
      <c r="H2230" t="s">
        <v>40</v>
      </c>
      <c r="I2230" t="s">
        <v>17</v>
      </c>
      <c r="J2230" t="s">
        <v>18</v>
      </c>
      <c r="K2230" t="s">
        <v>3881</v>
      </c>
      <c r="L2230" t="s">
        <v>3877</v>
      </c>
    </row>
    <row r="2231" spans="1:12" x14ac:dyDescent="0.25">
      <c r="B2231" t="s">
        <v>3877</v>
      </c>
      <c r="C2231" t="s">
        <v>3882</v>
      </c>
      <c r="D2231" t="s">
        <v>3870</v>
      </c>
      <c r="E2231" t="s">
        <v>37</v>
      </c>
      <c r="F2231" t="s">
        <v>38</v>
      </c>
      <c r="G2231" t="s">
        <v>39</v>
      </c>
      <c r="H2231" t="s">
        <v>40</v>
      </c>
      <c r="J2231" t="s">
        <v>18</v>
      </c>
      <c r="K2231" t="s">
        <v>3883</v>
      </c>
      <c r="L2231" t="s">
        <v>3877</v>
      </c>
    </row>
    <row r="2232" spans="1:12" x14ac:dyDescent="0.25">
      <c r="B2232" t="s">
        <v>3877</v>
      </c>
      <c r="C2232" t="s">
        <v>3884</v>
      </c>
      <c r="D2232" t="s">
        <v>3870</v>
      </c>
      <c r="E2232" t="s">
        <v>43</v>
      </c>
      <c r="F2232" t="s">
        <v>38</v>
      </c>
      <c r="G2232" t="s">
        <v>39</v>
      </c>
      <c r="H2232" t="s">
        <v>40</v>
      </c>
      <c r="J2232" t="s">
        <v>18</v>
      </c>
      <c r="K2232" t="s">
        <v>3885</v>
      </c>
      <c r="L2232" t="s">
        <v>3877</v>
      </c>
    </row>
    <row r="2233" spans="1:12" x14ac:dyDescent="0.25">
      <c r="L2233" t="s">
        <v>3886</v>
      </c>
    </row>
    <row r="2234" spans="1:12" x14ac:dyDescent="0.25">
      <c r="A2234" t="s">
        <v>3887</v>
      </c>
      <c r="H2234">
        <v>2</v>
      </c>
      <c r="L2234" t="s">
        <v>3887</v>
      </c>
    </row>
    <row r="2235" spans="1:12" x14ac:dyDescent="0.25">
      <c r="B2235" t="s">
        <v>3887</v>
      </c>
      <c r="C2235" t="s">
        <v>3888</v>
      </c>
      <c r="D2235" t="s">
        <v>3889</v>
      </c>
      <c r="E2235" t="s">
        <v>15</v>
      </c>
      <c r="F2235" t="s">
        <v>15</v>
      </c>
      <c r="G2235" t="s">
        <v>39</v>
      </c>
      <c r="H2235" t="s">
        <v>40</v>
      </c>
      <c r="J2235" t="s">
        <v>18</v>
      </c>
      <c r="K2235" t="s">
        <v>3890</v>
      </c>
      <c r="L2235" t="s">
        <v>3887</v>
      </c>
    </row>
    <row r="2236" spans="1:12" x14ac:dyDescent="0.25">
      <c r="B2236" t="s">
        <v>3887</v>
      </c>
      <c r="C2236" t="s">
        <v>3891</v>
      </c>
      <c r="D2236" t="s">
        <v>3889</v>
      </c>
      <c r="E2236" t="s">
        <v>15</v>
      </c>
      <c r="F2236" t="s">
        <v>15</v>
      </c>
      <c r="G2236" t="s">
        <v>39</v>
      </c>
      <c r="H2236" t="s">
        <v>40</v>
      </c>
      <c r="I2236" t="s">
        <v>21</v>
      </c>
      <c r="J2236" t="s">
        <v>18</v>
      </c>
      <c r="K2236" t="s">
        <v>3892</v>
      </c>
      <c r="L2236" t="s">
        <v>3887</v>
      </c>
    </row>
    <row r="2237" spans="1:12" x14ac:dyDescent="0.25">
      <c r="L2237" t="s">
        <v>3893</v>
      </c>
    </row>
    <row r="2238" spans="1:12" x14ac:dyDescent="0.25">
      <c r="A2238" t="s">
        <v>3894</v>
      </c>
      <c r="H2238">
        <v>3</v>
      </c>
      <c r="L2238" t="s">
        <v>3894</v>
      </c>
    </row>
    <row r="2239" spans="1:12" x14ac:dyDescent="0.25">
      <c r="B2239" t="s">
        <v>3894</v>
      </c>
      <c r="C2239" t="s">
        <v>3895</v>
      </c>
      <c r="D2239" t="s">
        <v>3889</v>
      </c>
      <c r="E2239" t="s">
        <v>43</v>
      </c>
      <c r="F2239" t="s">
        <v>38</v>
      </c>
      <c r="G2239" t="s">
        <v>39</v>
      </c>
      <c r="H2239" t="s">
        <v>40</v>
      </c>
      <c r="I2239" t="s">
        <v>17</v>
      </c>
      <c r="J2239" t="s">
        <v>18</v>
      </c>
      <c r="K2239" t="s">
        <v>3896</v>
      </c>
      <c r="L2239" t="s">
        <v>3894</v>
      </c>
    </row>
    <row r="2240" spans="1:12" x14ac:dyDescent="0.25">
      <c r="B2240" t="s">
        <v>3894</v>
      </c>
      <c r="C2240" t="s">
        <v>3897</v>
      </c>
      <c r="D2240" t="s">
        <v>3889</v>
      </c>
      <c r="E2240" t="s">
        <v>37</v>
      </c>
      <c r="F2240" t="s">
        <v>38</v>
      </c>
      <c r="G2240" t="s">
        <v>39</v>
      </c>
      <c r="H2240" t="s">
        <v>40</v>
      </c>
      <c r="J2240" t="s">
        <v>18</v>
      </c>
      <c r="K2240" t="s">
        <v>3898</v>
      </c>
      <c r="L2240" t="s">
        <v>3894</v>
      </c>
    </row>
    <row r="2241" spans="1:12" x14ac:dyDescent="0.25">
      <c r="B2241" t="s">
        <v>3894</v>
      </c>
      <c r="C2241" t="s">
        <v>3899</v>
      </c>
      <c r="D2241" t="s">
        <v>3889</v>
      </c>
      <c r="E2241" t="s">
        <v>43</v>
      </c>
      <c r="F2241" t="s">
        <v>38</v>
      </c>
      <c r="G2241" t="s">
        <v>39</v>
      </c>
      <c r="H2241" t="s">
        <v>40</v>
      </c>
      <c r="J2241" t="s">
        <v>18</v>
      </c>
      <c r="K2241" t="s">
        <v>3900</v>
      </c>
      <c r="L2241" t="s">
        <v>3894</v>
      </c>
    </row>
    <row r="2242" spans="1:12" x14ac:dyDescent="0.25">
      <c r="L2242" t="s">
        <v>3901</v>
      </c>
    </row>
    <row r="2243" spans="1:12" x14ac:dyDescent="0.25">
      <c r="A2243" t="s">
        <v>3902</v>
      </c>
      <c r="H2243">
        <v>3</v>
      </c>
      <c r="L2243" t="s">
        <v>3902</v>
      </c>
    </row>
    <row r="2244" spans="1:12" x14ac:dyDescent="0.25">
      <c r="B2244" t="s">
        <v>3902</v>
      </c>
      <c r="C2244" t="s">
        <v>3903</v>
      </c>
      <c r="D2244" t="s">
        <v>3904</v>
      </c>
      <c r="E2244" t="s">
        <v>15</v>
      </c>
      <c r="F2244" t="s">
        <v>15</v>
      </c>
      <c r="G2244" t="s">
        <v>2171</v>
      </c>
      <c r="H2244" t="s">
        <v>2171</v>
      </c>
      <c r="J2244" t="s">
        <v>18</v>
      </c>
      <c r="K2244" t="s">
        <v>3905</v>
      </c>
      <c r="L2244" t="s">
        <v>3902</v>
      </c>
    </row>
    <row r="2245" spans="1:12" x14ac:dyDescent="0.25">
      <c r="B2245" t="s">
        <v>3902</v>
      </c>
      <c r="C2245" t="s">
        <v>3906</v>
      </c>
      <c r="D2245" t="s">
        <v>3904</v>
      </c>
      <c r="E2245" t="s">
        <v>15</v>
      </c>
      <c r="F2245" t="s">
        <v>15</v>
      </c>
      <c r="G2245" t="s">
        <v>2171</v>
      </c>
      <c r="H2245" t="s">
        <v>2171</v>
      </c>
      <c r="I2245" t="s">
        <v>21</v>
      </c>
      <c r="J2245" t="s">
        <v>18</v>
      </c>
      <c r="K2245" t="s">
        <v>3907</v>
      </c>
      <c r="L2245" t="s">
        <v>3902</v>
      </c>
    </row>
    <row r="2246" spans="1:12" x14ac:dyDescent="0.25">
      <c r="B2246" t="s">
        <v>3902</v>
      </c>
      <c r="C2246" t="s">
        <v>3908</v>
      </c>
      <c r="D2246" t="s">
        <v>3904</v>
      </c>
      <c r="E2246" t="s">
        <v>15</v>
      </c>
      <c r="F2246" t="s">
        <v>15</v>
      </c>
      <c r="G2246" t="s">
        <v>2171</v>
      </c>
      <c r="H2246" t="s">
        <v>2171</v>
      </c>
      <c r="I2246" t="s">
        <v>17</v>
      </c>
      <c r="J2246" t="s">
        <v>18</v>
      </c>
      <c r="K2246" t="s">
        <v>3909</v>
      </c>
      <c r="L2246" t="s">
        <v>3902</v>
      </c>
    </row>
    <row r="2247" spans="1:12" x14ac:dyDescent="0.25">
      <c r="L2247" t="s">
        <v>3910</v>
      </c>
    </row>
    <row r="2248" spans="1:12" x14ac:dyDescent="0.25">
      <c r="A2248" t="s">
        <v>3911</v>
      </c>
      <c r="H2248">
        <v>3</v>
      </c>
      <c r="L2248" t="s">
        <v>3911</v>
      </c>
    </row>
    <row r="2249" spans="1:12" x14ac:dyDescent="0.25">
      <c r="B2249" t="s">
        <v>3911</v>
      </c>
      <c r="C2249" t="s">
        <v>3912</v>
      </c>
      <c r="D2249" t="s">
        <v>3904</v>
      </c>
      <c r="E2249" t="s">
        <v>15</v>
      </c>
      <c r="F2249" t="s">
        <v>15</v>
      </c>
      <c r="G2249" t="s">
        <v>235</v>
      </c>
      <c r="H2249" t="s">
        <v>235</v>
      </c>
      <c r="J2249" t="s">
        <v>18</v>
      </c>
      <c r="K2249" t="s">
        <v>3913</v>
      </c>
      <c r="L2249" t="s">
        <v>3911</v>
      </c>
    </row>
    <row r="2250" spans="1:12" x14ac:dyDescent="0.25">
      <c r="B2250" t="s">
        <v>3911</v>
      </c>
      <c r="C2250" t="s">
        <v>3914</v>
      </c>
      <c r="D2250" t="s">
        <v>3904</v>
      </c>
      <c r="E2250" t="s">
        <v>15</v>
      </c>
      <c r="F2250" t="s">
        <v>15</v>
      </c>
      <c r="G2250" t="s">
        <v>235</v>
      </c>
      <c r="H2250" t="s">
        <v>235</v>
      </c>
      <c r="I2250" t="s">
        <v>21</v>
      </c>
      <c r="J2250" t="s">
        <v>18</v>
      </c>
      <c r="K2250" t="s">
        <v>3915</v>
      </c>
      <c r="L2250" t="s">
        <v>3911</v>
      </c>
    </row>
    <row r="2251" spans="1:12" x14ac:dyDescent="0.25">
      <c r="B2251" t="s">
        <v>3911</v>
      </c>
      <c r="C2251" t="s">
        <v>3916</v>
      </c>
      <c r="D2251" t="s">
        <v>3904</v>
      </c>
      <c r="E2251" t="s">
        <v>15</v>
      </c>
      <c r="F2251" t="s">
        <v>15</v>
      </c>
      <c r="G2251" t="s">
        <v>235</v>
      </c>
      <c r="H2251" t="s">
        <v>235</v>
      </c>
      <c r="I2251" t="s">
        <v>17</v>
      </c>
      <c r="J2251" t="s">
        <v>18</v>
      </c>
      <c r="K2251" t="s">
        <v>3917</v>
      </c>
      <c r="L2251" t="s">
        <v>3911</v>
      </c>
    </row>
    <row r="2252" spans="1:12" x14ac:dyDescent="0.25">
      <c r="L2252" t="s">
        <v>3918</v>
      </c>
    </row>
    <row r="2253" spans="1:12" x14ac:dyDescent="0.25">
      <c r="A2253" t="s">
        <v>3919</v>
      </c>
      <c r="H2253">
        <v>2</v>
      </c>
      <c r="L2253" t="s">
        <v>3919</v>
      </c>
    </row>
    <row r="2254" spans="1:12" x14ac:dyDescent="0.25">
      <c r="B2254" t="s">
        <v>3919</v>
      </c>
      <c r="C2254" t="s">
        <v>3920</v>
      </c>
      <c r="D2254" t="s">
        <v>3921</v>
      </c>
      <c r="E2254" t="s">
        <v>15</v>
      </c>
      <c r="F2254" t="s">
        <v>15</v>
      </c>
      <c r="G2254" t="s">
        <v>39</v>
      </c>
      <c r="H2254" t="s">
        <v>40</v>
      </c>
      <c r="I2254" t="s">
        <v>17</v>
      </c>
      <c r="J2254" t="s">
        <v>18</v>
      </c>
      <c r="K2254" t="s">
        <v>3922</v>
      </c>
      <c r="L2254" t="s">
        <v>3919</v>
      </c>
    </row>
    <row r="2255" spans="1:12" x14ac:dyDescent="0.25">
      <c r="B2255" t="s">
        <v>3919</v>
      </c>
      <c r="C2255" t="s">
        <v>3923</v>
      </c>
      <c r="D2255" t="s">
        <v>3921</v>
      </c>
      <c r="E2255" t="s">
        <v>15</v>
      </c>
      <c r="F2255" t="s">
        <v>15</v>
      </c>
      <c r="G2255" t="s">
        <v>39</v>
      </c>
      <c r="H2255" t="s">
        <v>40</v>
      </c>
      <c r="J2255" t="s">
        <v>18</v>
      </c>
      <c r="K2255" t="s">
        <v>3924</v>
      </c>
      <c r="L2255" t="s">
        <v>3919</v>
      </c>
    </row>
    <row r="2256" spans="1:12" x14ac:dyDescent="0.25">
      <c r="L2256" t="s">
        <v>3925</v>
      </c>
    </row>
    <row r="2257" spans="1:12" x14ac:dyDescent="0.25">
      <c r="A2257" t="s">
        <v>3926</v>
      </c>
      <c r="H2257">
        <v>2</v>
      </c>
      <c r="L2257" t="s">
        <v>3926</v>
      </c>
    </row>
    <row r="2258" spans="1:12" x14ac:dyDescent="0.25">
      <c r="B2258" t="s">
        <v>3926</v>
      </c>
      <c r="C2258" t="s">
        <v>3927</v>
      </c>
      <c r="D2258" t="s">
        <v>3928</v>
      </c>
      <c r="E2258" t="s">
        <v>15</v>
      </c>
      <c r="F2258" t="s">
        <v>15</v>
      </c>
      <c r="G2258" t="s">
        <v>39</v>
      </c>
      <c r="H2258" t="s">
        <v>40</v>
      </c>
      <c r="I2258" t="s">
        <v>21</v>
      </c>
      <c r="J2258" t="s">
        <v>18</v>
      </c>
      <c r="K2258" t="s">
        <v>3929</v>
      </c>
      <c r="L2258" t="s">
        <v>3926</v>
      </c>
    </row>
    <row r="2259" spans="1:12" x14ac:dyDescent="0.25">
      <c r="B2259" t="s">
        <v>3926</v>
      </c>
      <c r="C2259" t="s">
        <v>3930</v>
      </c>
      <c r="D2259" t="s">
        <v>3928</v>
      </c>
      <c r="E2259" t="s">
        <v>15</v>
      </c>
      <c r="F2259" t="s">
        <v>15</v>
      </c>
      <c r="G2259" t="s">
        <v>39</v>
      </c>
      <c r="H2259" t="s">
        <v>40</v>
      </c>
      <c r="J2259" t="s">
        <v>18</v>
      </c>
      <c r="K2259" t="s">
        <v>3931</v>
      </c>
      <c r="L2259" t="s">
        <v>3926</v>
      </c>
    </row>
    <row r="2260" spans="1:12" x14ac:dyDescent="0.25">
      <c r="L2260" t="s">
        <v>3932</v>
      </c>
    </row>
    <row r="2261" spans="1:12" x14ac:dyDescent="0.25">
      <c r="A2261" t="s">
        <v>3933</v>
      </c>
      <c r="H2261">
        <v>2</v>
      </c>
      <c r="L2261" t="s">
        <v>3933</v>
      </c>
    </row>
    <row r="2262" spans="1:12" x14ac:dyDescent="0.25">
      <c r="B2262" t="s">
        <v>3933</v>
      </c>
      <c r="C2262" t="s">
        <v>3934</v>
      </c>
      <c r="D2262" t="s">
        <v>3935</v>
      </c>
      <c r="E2262" t="s">
        <v>15</v>
      </c>
      <c r="F2262" t="s">
        <v>15</v>
      </c>
      <c r="G2262" t="s">
        <v>235</v>
      </c>
      <c r="H2262" t="s">
        <v>235</v>
      </c>
      <c r="I2262" t="s">
        <v>17</v>
      </c>
      <c r="J2262" t="s">
        <v>18</v>
      </c>
      <c r="K2262" t="s">
        <v>3936</v>
      </c>
      <c r="L2262" t="s">
        <v>3933</v>
      </c>
    </row>
    <row r="2263" spans="1:12" x14ac:dyDescent="0.25">
      <c r="B2263" t="s">
        <v>3933</v>
      </c>
      <c r="C2263" t="s">
        <v>3937</v>
      </c>
      <c r="D2263" t="s">
        <v>3935</v>
      </c>
      <c r="E2263" t="s">
        <v>15</v>
      </c>
      <c r="F2263" t="s">
        <v>15</v>
      </c>
      <c r="G2263" t="s">
        <v>235</v>
      </c>
      <c r="H2263" t="s">
        <v>235</v>
      </c>
      <c r="J2263" t="s">
        <v>18</v>
      </c>
      <c r="K2263" t="s">
        <v>3938</v>
      </c>
      <c r="L2263" t="s">
        <v>3933</v>
      </c>
    </row>
    <row r="2264" spans="1:12" x14ac:dyDescent="0.25">
      <c r="L2264" t="s">
        <v>3939</v>
      </c>
    </row>
    <row r="2265" spans="1:12" x14ac:dyDescent="0.25">
      <c r="A2265" t="s">
        <v>3940</v>
      </c>
      <c r="H2265">
        <v>2</v>
      </c>
      <c r="L2265" t="s">
        <v>3940</v>
      </c>
    </row>
    <row r="2266" spans="1:12" x14ac:dyDescent="0.25">
      <c r="B2266" t="s">
        <v>3940</v>
      </c>
      <c r="C2266" t="s">
        <v>3941</v>
      </c>
      <c r="D2266" t="s">
        <v>3942</v>
      </c>
      <c r="E2266" t="s">
        <v>43</v>
      </c>
      <c r="F2266" t="s">
        <v>38</v>
      </c>
      <c r="G2266" t="s">
        <v>39</v>
      </c>
      <c r="H2266" t="s">
        <v>40</v>
      </c>
      <c r="J2266" t="s">
        <v>18</v>
      </c>
      <c r="K2266" t="s">
        <v>3943</v>
      </c>
      <c r="L2266" t="s">
        <v>3940</v>
      </c>
    </row>
    <row r="2267" spans="1:12" x14ac:dyDescent="0.25">
      <c r="B2267" t="s">
        <v>3940</v>
      </c>
      <c r="C2267" t="s">
        <v>3944</v>
      </c>
      <c r="D2267" t="s">
        <v>3942</v>
      </c>
      <c r="E2267" t="s">
        <v>37</v>
      </c>
      <c r="F2267" t="s">
        <v>38</v>
      </c>
      <c r="G2267" t="s">
        <v>39</v>
      </c>
      <c r="H2267" t="s">
        <v>40</v>
      </c>
      <c r="J2267" t="s">
        <v>18</v>
      </c>
      <c r="K2267" t="s">
        <v>3945</v>
      </c>
      <c r="L2267" t="s">
        <v>3940</v>
      </c>
    </row>
    <row r="2268" spans="1:12" x14ac:dyDescent="0.25">
      <c r="L2268" t="s">
        <v>3946</v>
      </c>
    </row>
    <row r="2269" spans="1:12" x14ac:dyDescent="0.25">
      <c r="A2269" t="s">
        <v>3947</v>
      </c>
      <c r="H2269">
        <v>2</v>
      </c>
      <c r="L2269" t="s">
        <v>3947</v>
      </c>
    </row>
    <row r="2270" spans="1:12" x14ac:dyDescent="0.25">
      <c r="B2270" t="s">
        <v>3947</v>
      </c>
      <c r="C2270" t="s">
        <v>3948</v>
      </c>
      <c r="D2270" t="s">
        <v>3949</v>
      </c>
      <c r="E2270" t="s">
        <v>37</v>
      </c>
      <c r="F2270" t="s">
        <v>38</v>
      </c>
      <c r="G2270" t="s">
        <v>39</v>
      </c>
      <c r="H2270" t="s">
        <v>40</v>
      </c>
      <c r="J2270" t="s">
        <v>18</v>
      </c>
      <c r="K2270" t="s">
        <v>3950</v>
      </c>
      <c r="L2270" t="s">
        <v>3947</v>
      </c>
    </row>
    <row r="2271" spans="1:12" x14ac:dyDescent="0.25">
      <c r="B2271" t="s">
        <v>3947</v>
      </c>
      <c r="C2271" t="s">
        <v>3951</v>
      </c>
      <c r="D2271" t="s">
        <v>3949</v>
      </c>
      <c r="E2271" t="s">
        <v>37</v>
      </c>
      <c r="F2271" t="s">
        <v>38</v>
      </c>
      <c r="G2271" t="s">
        <v>39</v>
      </c>
      <c r="H2271" t="s">
        <v>40</v>
      </c>
      <c r="I2271" t="s">
        <v>21</v>
      </c>
      <c r="J2271" t="s">
        <v>18</v>
      </c>
      <c r="K2271" t="s">
        <v>3952</v>
      </c>
      <c r="L2271" t="s">
        <v>3947</v>
      </c>
    </row>
    <row r="2272" spans="1:12" x14ac:dyDescent="0.25">
      <c r="L2272" t="s">
        <v>3953</v>
      </c>
    </row>
    <row r="2273" spans="1:12" x14ac:dyDescent="0.25">
      <c r="A2273" t="s">
        <v>3954</v>
      </c>
      <c r="H2273">
        <v>2</v>
      </c>
      <c r="L2273" t="s">
        <v>3954</v>
      </c>
    </row>
    <row r="2274" spans="1:12" x14ac:dyDescent="0.25">
      <c r="B2274" t="s">
        <v>3954</v>
      </c>
      <c r="C2274" t="s">
        <v>3955</v>
      </c>
      <c r="D2274" t="s">
        <v>3956</v>
      </c>
      <c r="E2274" t="s">
        <v>37</v>
      </c>
      <c r="F2274" t="s">
        <v>38</v>
      </c>
      <c r="G2274" t="s">
        <v>39</v>
      </c>
      <c r="H2274" t="s">
        <v>40</v>
      </c>
      <c r="J2274" t="s">
        <v>18</v>
      </c>
      <c r="K2274" t="s">
        <v>3957</v>
      </c>
      <c r="L2274" t="s">
        <v>3954</v>
      </c>
    </row>
    <row r="2275" spans="1:12" x14ac:dyDescent="0.25">
      <c r="B2275" t="s">
        <v>3954</v>
      </c>
      <c r="C2275" t="s">
        <v>3958</v>
      </c>
      <c r="D2275" t="s">
        <v>3956</v>
      </c>
      <c r="E2275" t="s">
        <v>37</v>
      </c>
      <c r="F2275" t="s">
        <v>38</v>
      </c>
      <c r="G2275" t="s">
        <v>39</v>
      </c>
      <c r="H2275" t="s">
        <v>40</v>
      </c>
      <c r="I2275" t="s">
        <v>21</v>
      </c>
      <c r="J2275" t="s">
        <v>18</v>
      </c>
      <c r="K2275" t="s">
        <v>3959</v>
      </c>
      <c r="L2275" t="s">
        <v>3954</v>
      </c>
    </row>
    <row r="2276" spans="1:12" x14ac:dyDescent="0.25">
      <c r="L2276" t="s">
        <v>3960</v>
      </c>
    </row>
    <row r="2277" spans="1:12" x14ac:dyDescent="0.25">
      <c r="A2277" t="s">
        <v>3961</v>
      </c>
      <c r="H2277">
        <v>2</v>
      </c>
      <c r="L2277" t="s">
        <v>3961</v>
      </c>
    </row>
    <row r="2278" spans="1:12" x14ac:dyDescent="0.25">
      <c r="B2278" t="s">
        <v>3961</v>
      </c>
      <c r="C2278" t="s">
        <v>3962</v>
      </c>
      <c r="D2278" t="s">
        <v>3963</v>
      </c>
      <c r="E2278" t="s">
        <v>37</v>
      </c>
      <c r="F2278" t="s">
        <v>38</v>
      </c>
      <c r="G2278" t="s">
        <v>39</v>
      </c>
      <c r="H2278" t="s">
        <v>40</v>
      </c>
      <c r="J2278" t="s">
        <v>18</v>
      </c>
      <c r="K2278" t="s">
        <v>3964</v>
      </c>
      <c r="L2278" t="s">
        <v>3961</v>
      </c>
    </row>
    <row r="2279" spans="1:12" x14ac:dyDescent="0.25">
      <c r="B2279" t="s">
        <v>3961</v>
      </c>
      <c r="C2279" t="s">
        <v>3965</v>
      </c>
      <c r="D2279" t="s">
        <v>3963</v>
      </c>
      <c r="E2279" t="s">
        <v>37</v>
      </c>
      <c r="F2279" t="s">
        <v>38</v>
      </c>
      <c r="G2279" t="s">
        <v>39</v>
      </c>
      <c r="H2279" t="s">
        <v>40</v>
      </c>
      <c r="I2279" t="s">
        <v>21</v>
      </c>
      <c r="J2279" t="s">
        <v>18</v>
      </c>
      <c r="K2279" t="s">
        <v>3966</v>
      </c>
      <c r="L2279" t="s">
        <v>3961</v>
      </c>
    </row>
    <row r="2280" spans="1:12" x14ac:dyDescent="0.25">
      <c r="L2280" t="s">
        <v>3967</v>
      </c>
    </row>
    <row r="2281" spans="1:12" x14ac:dyDescent="0.25">
      <c r="A2281" t="s">
        <v>3968</v>
      </c>
      <c r="H2281">
        <v>2</v>
      </c>
      <c r="L2281" t="s">
        <v>3968</v>
      </c>
    </row>
    <row r="2282" spans="1:12" x14ac:dyDescent="0.25">
      <c r="B2282" t="s">
        <v>3968</v>
      </c>
      <c r="C2282" t="s">
        <v>3969</v>
      </c>
      <c r="D2282" t="s">
        <v>3970</v>
      </c>
      <c r="E2282" t="s">
        <v>37</v>
      </c>
      <c r="F2282" t="s">
        <v>38</v>
      </c>
      <c r="G2282" t="s">
        <v>39</v>
      </c>
      <c r="H2282" t="s">
        <v>40</v>
      </c>
      <c r="I2282" t="s">
        <v>21</v>
      </c>
      <c r="J2282" t="s">
        <v>18</v>
      </c>
      <c r="K2282" t="s">
        <v>3971</v>
      </c>
      <c r="L2282" t="s">
        <v>3968</v>
      </c>
    </row>
    <row r="2283" spans="1:12" x14ac:dyDescent="0.25">
      <c r="B2283" t="s">
        <v>3968</v>
      </c>
      <c r="C2283" t="s">
        <v>3972</v>
      </c>
      <c r="D2283" t="s">
        <v>3970</v>
      </c>
      <c r="E2283" t="s">
        <v>37</v>
      </c>
      <c r="F2283" t="s">
        <v>38</v>
      </c>
      <c r="G2283" t="s">
        <v>39</v>
      </c>
      <c r="H2283" t="s">
        <v>40</v>
      </c>
      <c r="J2283" t="s">
        <v>18</v>
      </c>
      <c r="K2283" t="s">
        <v>3973</v>
      </c>
      <c r="L2283" t="s">
        <v>3968</v>
      </c>
    </row>
    <row r="2284" spans="1:12" x14ac:dyDescent="0.25">
      <c r="L2284" t="s">
        <v>3974</v>
      </c>
    </row>
    <row r="2285" spans="1:12" x14ac:dyDescent="0.25">
      <c r="A2285" t="s">
        <v>3975</v>
      </c>
      <c r="H2285">
        <v>2</v>
      </c>
      <c r="L2285" t="s">
        <v>3975</v>
      </c>
    </row>
    <row r="2286" spans="1:12" x14ac:dyDescent="0.25">
      <c r="B2286" t="s">
        <v>3975</v>
      </c>
      <c r="C2286" t="s">
        <v>3976</v>
      </c>
      <c r="D2286" t="s">
        <v>3977</v>
      </c>
      <c r="E2286" t="s">
        <v>37</v>
      </c>
      <c r="F2286" t="s">
        <v>38</v>
      </c>
      <c r="G2286" t="s">
        <v>39</v>
      </c>
      <c r="H2286" t="s">
        <v>40</v>
      </c>
      <c r="I2286" t="s">
        <v>17</v>
      </c>
      <c r="J2286" t="s">
        <v>18</v>
      </c>
      <c r="K2286" t="s">
        <v>3978</v>
      </c>
      <c r="L2286" t="s">
        <v>3975</v>
      </c>
    </row>
    <row r="2287" spans="1:12" x14ac:dyDescent="0.25">
      <c r="B2287" t="s">
        <v>3975</v>
      </c>
      <c r="C2287" t="s">
        <v>3979</v>
      </c>
      <c r="D2287" t="s">
        <v>3977</v>
      </c>
      <c r="E2287" t="s">
        <v>37</v>
      </c>
      <c r="F2287" t="s">
        <v>38</v>
      </c>
      <c r="G2287" t="s">
        <v>246</v>
      </c>
      <c r="H2287" t="s">
        <v>40</v>
      </c>
      <c r="I2287" t="s">
        <v>21</v>
      </c>
      <c r="J2287" t="s">
        <v>18</v>
      </c>
      <c r="K2287" t="s">
        <v>3980</v>
      </c>
      <c r="L2287" t="s">
        <v>3975</v>
      </c>
    </row>
    <row r="2288" spans="1:12" x14ac:dyDescent="0.25">
      <c r="L2288" t="s">
        <v>3981</v>
      </c>
    </row>
    <row r="2289" spans="1:12" x14ac:dyDescent="0.25">
      <c r="A2289" t="s">
        <v>3982</v>
      </c>
      <c r="H2289">
        <v>2</v>
      </c>
      <c r="L2289" t="s">
        <v>3982</v>
      </c>
    </row>
    <row r="2290" spans="1:12" x14ac:dyDescent="0.25">
      <c r="B2290" t="s">
        <v>3982</v>
      </c>
      <c r="C2290" t="s">
        <v>3983</v>
      </c>
      <c r="D2290" t="s">
        <v>3984</v>
      </c>
      <c r="E2290" t="s">
        <v>37</v>
      </c>
      <c r="F2290" t="s">
        <v>38</v>
      </c>
      <c r="G2290" t="s">
        <v>39</v>
      </c>
      <c r="H2290" t="s">
        <v>40</v>
      </c>
      <c r="I2290" t="s">
        <v>21</v>
      </c>
      <c r="J2290" t="s">
        <v>18</v>
      </c>
      <c r="K2290" t="s">
        <v>3985</v>
      </c>
      <c r="L2290" t="s">
        <v>3982</v>
      </c>
    </row>
    <row r="2291" spans="1:12" x14ac:dyDescent="0.25">
      <c r="B2291" t="s">
        <v>3982</v>
      </c>
      <c r="C2291" t="s">
        <v>3986</v>
      </c>
      <c r="D2291" t="s">
        <v>3984</v>
      </c>
      <c r="E2291" t="s">
        <v>37</v>
      </c>
      <c r="F2291" t="s">
        <v>38</v>
      </c>
      <c r="G2291" t="s">
        <v>39</v>
      </c>
      <c r="H2291" t="s">
        <v>40</v>
      </c>
      <c r="J2291" t="s">
        <v>18</v>
      </c>
      <c r="K2291" t="s">
        <v>3987</v>
      </c>
      <c r="L2291" t="s">
        <v>3982</v>
      </c>
    </row>
    <row r="2292" spans="1:12" x14ac:dyDescent="0.25">
      <c r="L2292" t="s">
        <v>3988</v>
      </c>
    </row>
    <row r="2293" spans="1:12" x14ac:dyDescent="0.25">
      <c r="A2293" t="s">
        <v>3989</v>
      </c>
      <c r="H2293">
        <v>2</v>
      </c>
      <c r="L2293" t="s">
        <v>3989</v>
      </c>
    </row>
    <row r="2294" spans="1:12" x14ac:dyDescent="0.25">
      <c r="B2294" t="s">
        <v>3989</v>
      </c>
      <c r="C2294" t="s">
        <v>3990</v>
      </c>
      <c r="D2294" t="s">
        <v>3991</v>
      </c>
      <c r="E2294" t="s">
        <v>37</v>
      </c>
      <c r="F2294" t="s">
        <v>38</v>
      </c>
      <c r="G2294" t="s">
        <v>39</v>
      </c>
      <c r="H2294" t="s">
        <v>40</v>
      </c>
      <c r="I2294" t="s">
        <v>21</v>
      </c>
      <c r="J2294" t="s">
        <v>18</v>
      </c>
      <c r="K2294" t="s">
        <v>3992</v>
      </c>
      <c r="L2294" t="s">
        <v>3989</v>
      </c>
    </row>
    <row r="2295" spans="1:12" x14ac:dyDescent="0.25">
      <c r="B2295" t="s">
        <v>3989</v>
      </c>
      <c r="C2295" t="s">
        <v>3993</v>
      </c>
      <c r="D2295" t="s">
        <v>3991</v>
      </c>
      <c r="E2295" t="s">
        <v>37</v>
      </c>
      <c r="F2295" t="s">
        <v>38</v>
      </c>
      <c r="G2295" t="s">
        <v>39</v>
      </c>
      <c r="H2295" t="s">
        <v>40</v>
      </c>
      <c r="J2295" t="s">
        <v>18</v>
      </c>
      <c r="K2295" t="s">
        <v>3994</v>
      </c>
      <c r="L2295" t="s">
        <v>3989</v>
      </c>
    </row>
    <row r="2296" spans="1:12" x14ac:dyDescent="0.25">
      <c r="L2296" t="s">
        <v>3995</v>
      </c>
    </row>
    <row r="2297" spans="1:12" x14ac:dyDescent="0.25">
      <c r="A2297" t="s">
        <v>3996</v>
      </c>
      <c r="H2297">
        <v>2</v>
      </c>
      <c r="L2297" t="s">
        <v>3996</v>
      </c>
    </row>
    <row r="2298" spans="1:12" x14ac:dyDescent="0.25">
      <c r="B2298" t="s">
        <v>3996</v>
      </c>
      <c r="C2298" t="s">
        <v>3997</v>
      </c>
      <c r="D2298" t="s">
        <v>3998</v>
      </c>
      <c r="E2298" t="s">
        <v>15</v>
      </c>
      <c r="F2298" t="s">
        <v>15</v>
      </c>
      <c r="G2298" t="s">
        <v>39</v>
      </c>
      <c r="H2298" t="s">
        <v>40</v>
      </c>
      <c r="J2298" t="s">
        <v>18</v>
      </c>
      <c r="K2298" t="s">
        <v>3999</v>
      </c>
      <c r="L2298" t="s">
        <v>3996</v>
      </c>
    </row>
    <row r="2299" spans="1:12" x14ac:dyDescent="0.25">
      <c r="B2299" t="s">
        <v>3996</v>
      </c>
      <c r="C2299" t="s">
        <v>4000</v>
      </c>
      <c r="D2299" t="s">
        <v>3998</v>
      </c>
      <c r="E2299" t="s">
        <v>15</v>
      </c>
      <c r="F2299" t="s">
        <v>15</v>
      </c>
      <c r="G2299" t="s">
        <v>39</v>
      </c>
      <c r="H2299" t="s">
        <v>40</v>
      </c>
      <c r="I2299" t="s">
        <v>21</v>
      </c>
      <c r="J2299" t="s">
        <v>18</v>
      </c>
      <c r="K2299" t="s">
        <v>4001</v>
      </c>
      <c r="L2299" t="s">
        <v>3996</v>
      </c>
    </row>
    <row r="2300" spans="1:12" x14ac:dyDescent="0.25">
      <c r="L2300" t="s">
        <v>4002</v>
      </c>
    </row>
    <row r="2301" spans="1:12" x14ac:dyDescent="0.25">
      <c r="A2301" t="s">
        <v>4003</v>
      </c>
      <c r="H2301">
        <v>2</v>
      </c>
      <c r="L2301" t="s">
        <v>4003</v>
      </c>
    </row>
    <row r="2302" spans="1:12" x14ac:dyDescent="0.25">
      <c r="B2302" t="s">
        <v>4003</v>
      </c>
      <c r="C2302" t="s">
        <v>4004</v>
      </c>
      <c r="D2302" t="s">
        <v>4005</v>
      </c>
      <c r="E2302" t="s">
        <v>15</v>
      </c>
      <c r="F2302" t="s">
        <v>15</v>
      </c>
      <c r="G2302" t="s">
        <v>39</v>
      </c>
      <c r="H2302" t="s">
        <v>40</v>
      </c>
      <c r="J2302" t="s">
        <v>18</v>
      </c>
      <c r="K2302" t="s">
        <v>4006</v>
      </c>
      <c r="L2302" t="s">
        <v>4003</v>
      </c>
    </row>
    <row r="2303" spans="1:12" x14ac:dyDescent="0.25">
      <c r="B2303" t="s">
        <v>4003</v>
      </c>
      <c r="C2303" t="s">
        <v>4007</v>
      </c>
      <c r="D2303" t="s">
        <v>4005</v>
      </c>
      <c r="E2303" t="s">
        <v>15</v>
      </c>
      <c r="F2303" t="s">
        <v>15</v>
      </c>
      <c r="G2303" t="s">
        <v>39</v>
      </c>
      <c r="H2303" t="s">
        <v>40</v>
      </c>
      <c r="I2303" t="s">
        <v>21</v>
      </c>
      <c r="J2303" t="s">
        <v>18</v>
      </c>
      <c r="K2303" t="s">
        <v>4008</v>
      </c>
      <c r="L2303" t="s">
        <v>4003</v>
      </c>
    </row>
    <row r="2304" spans="1:12" x14ac:dyDescent="0.25">
      <c r="L2304" t="s">
        <v>4009</v>
      </c>
    </row>
    <row r="2305" spans="1:12" x14ac:dyDescent="0.25">
      <c r="A2305" t="s">
        <v>4010</v>
      </c>
      <c r="H2305">
        <v>2</v>
      </c>
      <c r="L2305" t="s">
        <v>4010</v>
      </c>
    </row>
    <row r="2306" spans="1:12" x14ac:dyDescent="0.25">
      <c r="B2306" t="s">
        <v>4010</v>
      </c>
      <c r="C2306" t="s">
        <v>4011</v>
      </c>
      <c r="D2306" t="s">
        <v>4005</v>
      </c>
      <c r="E2306" t="s">
        <v>15</v>
      </c>
      <c r="F2306" t="s">
        <v>15</v>
      </c>
      <c r="G2306" t="s">
        <v>235</v>
      </c>
      <c r="H2306" t="s">
        <v>235</v>
      </c>
      <c r="I2306" t="s">
        <v>21</v>
      </c>
      <c r="J2306" t="s">
        <v>18</v>
      </c>
      <c r="K2306" t="s">
        <v>4012</v>
      </c>
      <c r="L2306" t="s">
        <v>4010</v>
      </c>
    </row>
    <row r="2307" spans="1:12" x14ac:dyDescent="0.25">
      <c r="B2307" t="s">
        <v>4010</v>
      </c>
      <c r="C2307" t="s">
        <v>4013</v>
      </c>
      <c r="D2307" t="s">
        <v>4005</v>
      </c>
      <c r="E2307" t="s">
        <v>15</v>
      </c>
      <c r="F2307" t="s">
        <v>15</v>
      </c>
      <c r="G2307" t="s">
        <v>235</v>
      </c>
      <c r="H2307" t="s">
        <v>235</v>
      </c>
      <c r="J2307" t="s">
        <v>18</v>
      </c>
      <c r="K2307" t="s">
        <v>4014</v>
      </c>
      <c r="L2307" t="s">
        <v>4010</v>
      </c>
    </row>
    <row r="2308" spans="1:12" x14ac:dyDescent="0.25">
      <c r="L2308" t="s">
        <v>4015</v>
      </c>
    </row>
    <row r="2309" spans="1:12" x14ac:dyDescent="0.25">
      <c r="A2309" t="s">
        <v>4016</v>
      </c>
      <c r="H2309">
        <v>2</v>
      </c>
      <c r="L2309" t="s">
        <v>4016</v>
      </c>
    </row>
    <row r="2310" spans="1:12" x14ac:dyDescent="0.25">
      <c r="B2310" t="s">
        <v>4016</v>
      </c>
      <c r="C2310" t="s">
        <v>4017</v>
      </c>
      <c r="D2310" t="s">
        <v>4018</v>
      </c>
      <c r="E2310" t="s">
        <v>15</v>
      </c>
      <c r="F2310" t="s">
        <v>15</v>
      </c>
      <c r="G2310" t="s">
        <v>39</v>
      </c>
      <c r="H2310" t="s">
        <v>40</v>
      </c>
      <c r="J2310" t="s">
        <v>18</v>
      </c>
      <c r="K2310" t="s">
        <v>4019</v>
      </c>
      <c r="L2310" t="s">
        <v>4016</v>
      </c>
    </row>
    <row r="2311" spans="1:12" x14ac:dyDescent="0.25">
      <c r="B2311" t="s">
        <v>4016</v>
      </c>
      <c r="C2311" t="s">
        <v>4020</v>
      </c>
      <c r="D2311" t="s">
        <v>4018</v>
      </c>
      <c r="E2311" t="s">
        <v>15</v>
      </c>
      <c r="F2311" t="s">
        <v>15</v>
      </c>
      <c r="G2311" t="s">
        <v>39</v>
      </c>
      <c r="H2311" t="s">
        <v>40</v>
      </c>
      <c r="I2311" t="s">
        <v>21</v>
      </c>
      <c r="J2311" t="s">
        <v>18</v>
      </c>
      <c r="K2311" t="s">
        <v>4021</v>
      </c>
      <c r="L2311" t="s">
        <v>4016</v>
      </c>
    </row>
    <row r="2312" spans="1:12" x14ac:dyDescent="0.25">
      <c r="L2312" t="s">
        <v>4022</v>
      </c>
    </row>
    <row r="2313" spans="1:12" x14ac:dyDescent="0.25">
      <c r="A2313" t="s">
        <v>4023</v>
      </c>
      <c r="H2313">
        <v>2</v>
      </c>
      <c r="L2313" t="s">
        <v>4023</v>
      </c>
    </row>
    <row r="2314" spans="1:12" x14ac:dyDescent="0.25">
      <c r="B2314" t="s">
        <v>4023</v>
      </c>
      <c r="C2314" t="s">
        <v>4024</v>
      </c>
      <c r="D2314" t="s">
        <v>4018</v>
      </c>
      <c r="E2314" t="s">
        <v>37</v>
      </c>
      <c r="F2314" t="s">
        <v>38</v>
      </c>
      <c r="G2314" t="s">
        <v>16</v>
      </c>
      <c r="H2314" t="s">
        <v>16</v>
      </c>
      <c r="J2314" t="s">
        <v>18</v>
      </c>
      <c r="K2314" t="s">
        <v>4025</v>
      </c>
      <c r="L2314" t="s">
        <v>4023</v>
      </c>
    </row>
    <row r="2315" spans="1:12" x14ac:dyDescent="0.25">
      <c r="B2315" t="s">
        <v>4023</v>
      </c>
      <c r="C2315" t="s">
        <v>4026</v>
      </c>
      <c r="D2315" t="s">
        <v>4018</v>
      </c>
      <c r="E2315" t="s">
        <v>43</v>
      </c>
      <c r="F2315" t="s">
        <v>38</v>
      </c>
      <c r="G2315" t="s">
        <v>16</v>
      </c>
      <c r="H2315" t="s">
        <v>16</v>
      </c>
      <c r="J2315" t="s">
        <v>18</v>
      </c>
      <c r="K2315" t="s">
        <v>4027</v>
      </c>
      <c r="L2315" t="s">
        <v>4023</v>
      </c>
    </row>
    <row r="2316" spans="1:12" x14ac:dyDescent="0.25">
      <c r="L2316" t="s">
        <v>4028</v>
      </c>
    </row>
    <row r="2317" spans="1:12" x14ac:dyDescent="0.25">
      <c r="A2317" t="s">
        <v>4029</v>
      </c>
      <c r="H2317">
        <v>4</v>
      </c>
      <c r="L2317" t="s">
        <v>4029</v>
      </c>
    </row>
    <row r="2318" spans="1:12" x14ac:dyDescent="0.25">
      <c r="B2318" t="s">
        <v>4029</v>
      </c>
      <c r="C2318" t="s">
        <v>4030</v>
      </c>
      <c r="D2318" t="s">
        <v>4018</v>
      </c>
      <c r="E2318" t="s">
        <v>37</v>
      </c>
      <c r="F2318" t="s">
        <v>38</v>
      </c>
      <c r="G2318" t="s">
        <v>39</v>
      </c>
      <c r="H2318" t="s">
        <v>40</v>
      </c>
      <c r="I2318" t="s">
        <v>21</v>
      </c>
      <c r="J2318" t="s">
        <v>18</v>
      </c>
      <c r="K2318" t="s">
        <v>4031</v>
      </c>
      <c r="L2318" t="s">
        <v>4029</v>
      </c>
    </row>
    <row r="2319" spans="1:12" x14ac:dyDescent="0.25">
      <c r="B2319" t="s">
        <v>4029</v>
      </c>
      <c r="C2319" t="s">
        <v>4032</v>
      </c>
      <c r="D2319" t="s">
        <v>4018</v>
      </c>
      <c r="E2319" t="s">
        <v>37</v>
      </c>
      <c r="F2319" t="s">
        <v>38</v>
      </c>
      <c r="G2319" t="s">
        <v>39</v>
      </c>
      <c r="H2319" t="s">
        <v>40</v>
      </c>
      <c r="J2319" t="s">
        <v>18</v>
      </c>
      <c r="K2319" t="s">
        <v>4033</v>
      </c>
      <c r="L2319" t="s">
        <v>4029</v>
      </c>
    </row>
    <row r="2320" spans="1:12" x14ac:dyDescent="0.25">
      <c r="B2320" t="s">
        <v>4029</v>
      </c>
      <c r="C2320" t="s">
        <v>4034</v>
      </c>
      <c r="D2320" t="s">
        <v>4018</v>
      </c>
      <c r="E2320" t="s">
        <v>43</v>
      </c>
      <c r="F2320" t="s">
        <v>38</v>
      </c>
      <c r="G2320" t="s">
        <v>39</v>
      </c>
      <c r="H2320" t="s">
        <v>40</v>
      </c>
      <c r="J2320" t="s">
        <v>18</v>
      </c>
      <c r="K2320" t="s">
        <v>4035</v>
      </c>
      <c r="L2320" t="s">
        <v>4029</v>
      </c>
    </row>
    <row r="2321" spans="1:12" x14ac:dyDescent="0.25">
      <c r="B2321" t="s">
        <v>4029</v>
      </c>
      <c r="C2321" t="s">
        <v>4036</v>
      </c>
      <c r="D2321" t="s">
        <v>4018</v>
      </c>
      <c r="E2321" t="s">
        <v>37</v>
      </c>
      <c r="F2321" t="s">
        <v>38</v>
      </c>
      <c r="G2321" t="s">
        <v>39</v>
      </c>
      <c r="H2321" t="s">
        <v>40</v>
      </c>
      <c r="J2321" t="s">
        <v>18</v>
      </c>
      <c r="K2321" t="s">
        <v>4037</v>
      </c>
      <c r="L2321" t="s">
        <v>4029</v>
      </c>
    </row>
    <row r="2322" spans="1:12" x14ac:dyDescent="0.25">
      <c r="L2322" t="s">
        <v>4038</v>
      </c>
    </row>
    <row r="2323" spans="1:12" x14ac:dyDescent="0.25">
      <c r="A2323" t="s">
        <v>4039</v>
      </c>
      <c r="H2323">
        <v>2</v>
      </c>
      <c r="L2323" t="s">
        <v>4039</v>
      </c>
    </row>
    <row r="2324" spans="1:12" x14ac:dyDescent="0.25">
      <c r="B2324" t="s">
        <v>4039</v>
      </c>
      <c r="C2324" t="s">
        <v>4040</v>
      </c>
      <c r="D2324" t="s">
        <v>4041</v>
      </c>
      <c r="E2324" t="s">
        <v>15</v>
      </c>
      <c r="F2324" t="s">
        <v>15</v>
      </c>
      <c r="G2324" t="s">
        <v>39</v>
      </c>
      <c r="H2324" t="s">
        <v>40</v>
      </c>
      <c r="J2324" t="s">
        <v>18</v>
      </c>
      <c r="K2324" t="s">
        <v>4042</v>
      </c>
      <c r="L2324" t="s">
        <v>4039</v>
      </c>
    </row>
    <row r="2325" spans="1:12" x14ac:dyDescent="0.25">
      <c r="B2325" t="s">
        <v>4039</v>
      </c>
      <c r="C2325" t="s">
        <v>4043</v>
      </c>
      <c r="D2325" t="s">
        <v>4041</v>
      </c>
      <c r="E2325" t="s">
        <v>15</v>
      </c>
      <c r="F2325" t="s">
        <v>15</v>
      </c>
      <c r="G2325" t="s">
        <v>39</v>
      </c>
      <c r="H2325" t="s">
        <v>40</v>
      </c>
      <c r="I2325" t="s">
        <v>21</v>
      </c>
      <c r="J2325" t="s">
        <v>18</v>
      </c>
      <c r="K2325" t="s">
        <v>4044</v>
      </c>
      <c r="L2325" t="s">
        <v>4039</v>
      </c>
    </row>
    <row r="2326" spans="1:12" x14ac:dyDescent="0.25">
      <c r="L2326" t="s">
        <v>4045</v>
      </c>
    </row>
    <row r="2327" spans="1:12" x14ac:dyDescent="0.25">
      <c r="A2327" t="s">
        <v>4046</v>
      </c>
      <c r="H2327">
        <v>2</v>
      </c>
      <c r="L2327" t="s">
        <v>4046</v>
      </c>
    </row>
    <row r="2328" spans="1:12" x14ac:dyDescent="0.25">
      <c r="B2328" t="s">
        <v>4046</v>
      </c>
      <c r="C2328" t="s">
        <v>4047</v>
      </c>
      <c r="D2328" t="s">
        <v>4048</v>
      </c>
      <c r="E2328" t="s">
        <v>15</v>
      </c>
      <c r="F2328" t="s">
        <v>15</v>
      </c>
      <c r="G2328" t="s">
        <v>39</v>
      </c>
      <c r="H2328" t="s">
        <v>40</v>
      </c>
      <c r="I2328" t="s">
        <v>21</v>
      </c>
      <c r="J2328" t="s">
        <v>18</v>
      </c>
      <c r="K2328" t="s">
        <v>4049</v>
      </c>
      <c r="L2328" t="s">
        <v>4046</v>
      </c>
    </row>
    <row r="2329" spans="1:12" x14ac:dyDescent="0.25">
      <c r="B2329" t="s">
        <v>4046</v>
      </c>
      <c r="C2329" t="s">
        <v>4050</v>
      </c>
      <c r="D2329" t="s">
        <v>4048</v>
      </c>
      <c r="E2329" t="s">
        <v>15</v>
      </c>
      <c r="F2329" t="s">
        <v>15</v>
      </c>
      <c r="G2329" t="s">
        <v>39</v>
      </c>
      <c r="H2329" t="s">
        <v>40</v>
      </c>
      <c r="J2329" t="s">
        <v>18</v>
      </c>
      <c r="K2329" t="s">
        <v>4051</v>
      </c>
      <c r="L2329" t="s">
        <v>4046</v>
      </c>
    </row>
    <row r="2330" spans="1:12" x14ac:dyDescent="0.25">
      <c r="L2330" t="s">
        <v>4052</v>
      </c>
    </row>
    <row r="2331" spans="1:12" x14ac:dyDescent="0.25">
      <c r="A2331" t="s">
        <v>4053</v>
      </c>
      <c r="H2331">
        <v>2</v>
      </c>
      <c r="L2331" t="s">
        <v>4053</v>
      </c>
    </row>
    <row r="2332" spans="1:12" x14ac:dyDescent="0.25">
      <c r="B2332" t="s">
        <v>4053</v>
      </c>
      <c r="C2332" t="s">
        <v>4054</v>
      </c>
      <c r="D2332" t="s">
        <v>4048</v>
      </c>
      <c r="E2332" t="s">
        <v>15</v>
      </c>
      <c r="F2332" t="s">
        <v>15</v>
      </c>
      <c r="G2332" t="s">
        <v>235</v>
      </c>
      <c r="H2332" t="s">
        <v>235</v>
      </c>
      <c r="I2332" t="s">
        <v>21</v>
      </c>
      <c r="J2332" t="s">
        <v>18</v>
      </c>
      <c r="K2332" t="s">
        <v>4055</v>
      </c>
      <c r="L2332" t="s">
        <v>4053</v>
      </c>
    </row>
    <row r="2333" spans="1:12" x14ac:dyDescent="0.25">
      <c r="B2333" t="s">
        <v>4053</v>
      </c>
      <c r="C2333" t="s">
        <v>4056</v>
      </c>
      <c r="D2333" t="s">
        <v>4048</v>
      </c>
      <c r="E2333" t="s">
        <v>15</v>
      </c>
      <c r="F2333" t="s">
        <v>15</v>
      </c>
      <c r="G2333" t="s">
        <v>235</v>
      </c>
      <c r="H2333" t="s">
        <v>235</v>
      </c>
      <c r="J2333" t="s">
        <v>18</v>
      </c>
      <c r="K2333" t="s">
        <v>4057</v>
      </c>
      <c r="L2333" t="s">
        <v>4053</v>
      </c>
    </row>
    <row r="2334" spans="1:12" x14ac:dyDescent="0.25">
      <c r="L2334" t="s">
        <v>4058</v>
      </c>
    </row>
    <row r="2335" spans="1:12" x14ac:dyDescent="0.25">
      <c r="A2335" t="s">
        <v>4059</v>
      </c>
      <c r="H2335">
        <v>2</v>
      </c>
      <c r="L2335" t="s">
        <v>4059</v>
      </c>
    </row>
    <row r="2336" spans="1:12" x14ac:dyDescent="0.25">
      <c r="B2336" t="s">
        <v>4059</v>
      </c>
      <c r="C2336" t="s">
        <v>4060</v>
      </c>
      <c r="D2336" t="s">
        <v>4061</v>
      </c>
      <c r="E2336" t="s">
        <v>15</v>
      </c>
      <c r="F2336" t="s">
        <v>15</v>
      </c>
      <c r="G2336" t="s">
        <v>39</v>
      </c>
      <c r="H2336" t="s">
        <v>40</v>
      </c>
      <c r="I2336" t="s">
        <v>21</v>
      </c>
      <c r="J2336" t="s">
        <v>18</v>
      </c>
      <c r="K2336" t="s">
        <v>4062</v>
      </c>
      <c r="L2336" t="s">
        <v>4059</v>
      </c>
    </row>
    <row r="2337" spans="1:12" x14ac:dyDescent="0.25">
      <c r="B2337" t="s">
        <v>4059</v>
      </c>
      <c r="C2337" t="s">
        <v>4063</v>
      </c>
      <c r="D2337" t="s">
        <v>4061</v>
      </c>
      <c r="E2337" t="s">
        <v>15</v>
      </c>
      <c r="F2337" t="s">
        <v>15</v>
      </c>
      <c r="G2337" t="s">
        <v>39</v>
      </c>
      <c r="H2337" t="s">
        <v>40</v>
      </c>
      <c r="J2337" t="s">
        <v>18</v>
      </c>
      <c r="K2337" t="s">
        <v>4064</v>
      </c>
      <c r="L2337" t="s">
        <v>4059</v>
      </c>
    </row>
    <row r="2338" spans="1:12" x14ac:dyDescent="0.25">
      <c r="L2338" t="s">
        <v>4065</v>
      </c>
    </row>
    <row r="2339" spans="1:12" x14ac:dyDescent="0.25">
      <c r="A2339" t="s">
        <v>4066</v>
      </c>
      <c r="H2339">
        <v>2</v>
      </c>
      <c r="L2339" t="s">
        <v>4066</v>
      </c>
    </row>
    <row r="2340" spans="1:12" x14ac:dyDescent="0.25">
      <c r="B2340" t="s">
        <v>4066</v>
      </c>
      <c r="C2340" t="s">
        <v>4067</v>
      </c>
      <c r="D2340" t="s">
        <v>4068</v>
      </c>
      <c r="E2340" t="s">
        <v>15</v>
      </c>
      <c r="F2340" t="s">
        <v>15</v>
      </c>
      <c r="G2340" t="s">
        <v>39</v>
      </c>
      <c r="H2340" t="s">
        <v>40</v>
      </c>
      <c r="I2340" t="s">
        <v>21</v>
      </c>
      <c r="J2340" t="s">
        <v>18</v>
      </c>
      <c r="K2340" t="s">
        <v>4069</v>
      </c>
      <c r="L2340" t="s">
        <v>4066</v>
      </c>
    </row>
    <row r="2341" spans="1:12" x14ac:dyDescent="0.25">
      <c r="B2341" t="s">
        <v>4066</v>
      </c>
      <c r="C2341" t="s">
        <v>4070</v>
      </c>
      <c r="D2341" t="s">
        <v>4068</v>
      </c>
      <c r="E2341" t="s">
        <v>15</v>
      </c>
      <c r="F2341" t="s">
        <v>15</v>
      </c>
      <c r="G2341" t="s">
        <v>39</v>
      </c>
      <c r="H2341" t="s">
        <v>40</v>
      </c>
      <c r="J2341" t="s">
        <v>18</v>
      </c>
      <c r="K2341" t="s">
        <v>4071</v>
      </c>
      <c r="L2341" t="s">
        <v>4066</v>
      </c>
    </row>
    <row r="2342" spans="1:12" x14ac:dyDescent="0.25">
      <c r="L2342" t="s">
        <v>4072</v>
      </c>
    </row>
    <row r="2343" spans="1:12" x14ac:dyDescent="0.25">
      <c r="A2343" t="s">
        <v>4073</v>
      </c>
      <c r="H2343">
        <v>2</v>
      </c>
      <c r="L2343" t="s">
        <v>4073</v>
      </c>
    </row>
    <row r="2344" spans="1:12" x14ac:dyDescent="0.25">
      <c r="B2344" t="s">
        <v>4073</v>
      </c>
      <c r="C2344" t="s">
        <v>4074</v>
      </c>
      <c r="D2344" t="s">
        <v>4068</v>
      </c>
      <c r="E2344" t="s">
        <v>37</v>
      </c>
      <c r="F2344" t="s">
        <v>38</v>
      </c>
      <c r="G2344" t="s">
        <v>39</v>
      </c>
      <c r="H2344" t="s">
        <v>40</v>
      </c>
      <c r="I2344" t="s">
        <v>140</v>
      </c>
      <c r="J2344" t="s">
        <v>140</v>
      </c>
      <c r="K2344" t="s">
        <v>4075</v>
      </c>
      <c r="L2344" t="s">
        <v>4073</v>
      </c>
    </row>
    <row r="2345" spans="1:12" x14ac:dyDescent="0.25">
      <c r="B2345" t="s">
        <v>4073</v>
      </c>
      <c r="C2345" t="s">
        <v>4076</v>
      </c>
      <c r="D2345" t="s">
        <v>4068</v>
      </c>
      <c r="E2345" t="s">
        <v>43</v>
      </c>
      <c r="F2345" t="s">
        <v>38</v>
      </c>
      <c r="G2345" t="s">
        <v>39</v>
      </c>
      <c r="H2345" t="s">
        <v>40</v>
      </c>
      <c r="I2345" t="s">
        <v>140</v>
      </c>
      <c r="J2345" t="s">
        <v>140</v>
      </c>
      <c r="K2345" t="s">
        <v>4077</v>
      </c>
      <c r="L2345" t="s">
        <v>4073</v>
      </c>
    </row>
    <row r="2346" spans="1:12" x14ac:dyDescent="0.25">
      <c r="L2346" t="s">
        <v>4078</v>
      </c>
    </row>
    <row r="2347" spans="1:12" x14ac:dyDescent="0.25">
      <c r="A2347" t="s">
        <v>4079</v>
      </c>
      <c r="H2347">
        <v>2</v>
      </c>
      <c r="L2347" t="s">
        <v>4079</v>
      </c>
    </row>
    <row r="2348" spans="1:12" x14ac:dyDescent="0.25">
      <c r="B2348" t="s">
        <v>4079</v>
      </c>
      <c r="C2348" t="s">
        <v>4080</v>
      </c>
      <c r="D2348" t="s">
        <v>4068</v>
      </c>
      <c r="E2348" t="s">
        <v>37</v>
      </c>
      <c r="F2348" t="s">
        <v>38</v>
      </c>
      <c r="G2348" t="s">
        <v>39</v>
      </c>
      <c r="H2348" t="s">
        <v>40</v>
      </c>
      <c r="J2348" t="s">
        <v>18</v>
      </c>
      <c r="K2348" t="s">
        <v>4081</v>
      </c>
      <c r="L2348" t="s">
        <v>4079</v>
      </c>
    </row>
    <row r="2349" spans="1:12" x14ac:dyDescent="0.25">
      <c r="B2349" t="s">
        <v>4079</v>
      </c>
      <c r="C2349" t="s">
        <v>4082</v>
      </c>
      <c r="D2349" t="s">
        <v>4068</v>
      </c>
      <c r="E2349" t="s">
        <v>43</v>
      </c>
      <c r="F2349" t="s">
        <v>38</v>
      </c>
      <c r="G2349" t="s">
        <v>39</v>
      </c>
      <c r="H2349" t="s">
        <v>40</v>
      </c>
      <c r="J2349" t="s">
        <v>18</v>
      </c>
      <c r="K2349" t="s">
        <v>4083</v>
      </c>
      <c r="L2349" t="s">
        <v>4079</v>
      </c>
    </row>
    <row r="2350" spans="1:12" x14ac:dyDescent="0.25">
      <c r="L2350" t="s">
        <v>4084</v>
      </c>
    </row>
    <row r="2351" spans="1:12" x14ac:dyDescent="0.25">
      <c r="A2351" t="s">
        <v>4085</v>
      </c>
      <c r="H2351">
        <v>2</v>
      </c>
      <c r="L2351" t="s">
        <v>4085</v>
      </c>
    </row>
    <row r="2352" spans="1:12" x14ac:dyDescent="0.25">
      <c r="B2352" t="s">
        <v>4085</v>
      </c>
      <c r="C2352" t="s">
        <v>4086</v>
      </c>
      <c r="D2352" t="s">
        <v>4087</v>
      </c>
      <c r="E2352" t="s">
        <v>4088</v>
      </c>
      <c r="F2352" t="s">
        <v>4088</v>
      </c>
      <c r="G2352" t="s">
        <v>235</v>
      </c>
      <c r="H2352" t="s">
        <v>235</v>
      </c>
      <c r="I2352" t="s">
        <v>4089</v>
      </c>
      <c r="J2352" t="s">
        <v>4089</v>
      </c>
      <c r="K2352" t="s">
        <v>4090</v>
      </c>
      <c r="L2352" t="s">
        <v>4085</v>
      </c>
    </row>
    <row r="2353" spans="1:12" x14ac:dyDescent="0.25">
      <c r="B2353" t="s">
        <v>4085</v>
      </c>
      <c r="C2353" t="s">
        <v>4091</v>
      </c>
      <c r="D2353" t="s">
        <v>4087</v>
      </c>
      <c r="E2353" t="s">
        <v>4088</v>
      </c>
      <c r="F2353" t="s">
        <v>4088</v>
      </c>
      <c r="G2353" t="s">
        <v>235</v>
      </c>
      <c r="H2353" t="s">
        <v>235</v>
      </c>
      <c r="I2353" t="s">
        <v>4089</v>
      </c>
      <c r="J2353" t="s">
        <v>4089</v>
      </c>
      <c r="K2353" t="s">
        <v>4092</v>
      </c>
      <c r="L2353" t="s">
        <v>4085</v>
      </c>
    </row>
    <row r="2354" spans="1:12" x14ac:dyDescent="0.25">
      <c r="L2354" t="s">
        <v>4093</v>
      </c>
    </row>
    <row r="2355" spans="1:12" x14ac:dyDescent="0.25">
      <c r="A2355" t="s">
        <v>4094</v>
      </c>
      <c r="H2355">
        <v>2</v>
      </c>
      <c r="L2355" t="s">
        <v>4094</v>
      </c>
    </row>
    <row r="2356" spans="1:12" x14ac:dyDescent="0.25">
      <c r="B2356" t="s">
        <v>4094</v>
      </c>
      <c r="C2356" t="s">
        <v>4095</v>
      </c>
      <c r="D2356" t="s">
        <v>4096</v>
      </c>
      <c r="E2356" t="s">
        <v>15</v>
      </c>
      <c r="F2356" t="s">
        <v>15</v>
      </c>
      <c r="G2356" t="s">
        <v>39</v>
      </c>
      <c r="H2356" t="s">
        <v>40</v>
      </c>
      <c r="J2356" t="s">
        <v>18</v>
      </c>
      <c r="K2356" t="s">
        <v>4097</v>
      </c>
      <c r="L2356" t="s">
        <v>4094</v>
      </c>
    </row>
    <row r="2357" spans="1:12" x14ac:dyDescent="0.25">
      <c r="B2357" t="s">
        <v>4094</v>
      </c>
      <c r="C2357" t="s">
        <v>4098</v>
      </c>
      <c r="D2357" t="s">
        <v>4096</v>
      </c>
      <c r="E2357" t="s">
        <v>15</v>
      </c>
      <c r="F2357" t="s">
        <v>15</v>
      </c>
      <c r="G2357" t="s">
        <v>39</v>
      </c>
      <c r="H2357" t="s">
        <v>40</v>
      </c>
      <c r="I2357" t="s">
        <v>17</v>
      </c>
      <c r="J2357" t="s">
        <v>18</v>
      </c>
      <c r="K2357" t="s">
        <v>4099</v>
      </c>
      <c r="L2357" t="s">
        <v>4094</v>
      </c>
    </row>
    <row r="2358" spans="1:12" x14ac:dyDescent="0.25">
      <c r="L2358" t="s">
        <v>4100</v>
      </c>
    </row>
    <row r="2359" spans="1:12" x14ac:dyDescent="0.25">
      <c r="A2359" t="s">
        <v>4101</v>
      </c>
      <c r="H2359">
        <v>3</v>
      </c>
      <c r="L2359" t="s">
        <v>4101</v>
      </c>
    </row>
    <row r="2360" spans="1:12" x14ac:dyDescent="0.25">
      <c r="B2360" t="s">
        <v>4101</v>
      </c>
      <c r="C2360" t="s">
        <v>4102</v>
      </c>
      <c r="D2360" t="s">
        <v>4096</v>
      </c>
      <c r="E2360" t="s">
        <v>43</v>
      </c>
      <c r="F2360" t="s">
        <v>38</v>
      </c>
      <c r="G2360" t="s">
        <v>39</v>
      </c>
      <c r="H2360" t="s">
        <v>40</v>
      </c>
      <c r="I2360" t="s">
        <v>17</v>
      </c>
      <c r="J2360" t="s">
        <v>18</v>
      </c>
      <c r="K2360" t="s">
        <v>4103</v>
      </c>
      <c r="L2360" t="s">
        <v>4101</v>
      </c>
    </row>
    <row r="2361" spans="1:12" x14ac:dyDescent="0.25">
      <c r="B2361" t="s">
        <v>4101</v>
      </c>
      <c r="C2361" t="s">
        <v>4104</v>
      </c>
      <c r="D2361" t="s">
        <v>4096</v>
      </c>
      <c r="E2361" t="s">
        <v>43</v>
      </c>
      <c r="F2361" t="s">
        <v>38</v>
      </c>
      <c r="G2361" t="s">
        <v>39</v>
      </c>
      <c r="H2361" t="s">
        <v>40</v>
      </c>
      <c r="J2361" t="s">
        <v>18</v>
      </c>
      <c r="K2361" t="s">
        <v>4105</v>
      </c>
      <c r="L2361" t="s">
        <v>4101</v>
      </c>
    </row>
    <row r="2362" spans="1:12" x14ac:dyDescent="0.25">
      <c r="B2362" t="s">
        <v>4101</v>
      </c>
      <c r="C2362" t="s">
        <v>4106</v>
      </c>
      <c r="D2362" t="s">
        <v>4096</v>
      </c>
      <c r="E2362" t="s">
        <v>37</v>
      </c>
      <c r="F2362" t="s">
        <v>38</v>
      </c>
      <c r="G2362" t="s">
        <v>39</v>
      </c>
      <c r="H2362" t="s">
        <v>40</v>
      </c>
      <c r="J2362" t="s">
        <v>18</v>
      </c>
      <c r="K2362" t="s">
        <v>4107</v>
      </c>
      <c r="L2362" t="s">
        <v>4101</v>
      </c>
    </row>
    <row r="2363" spans="1:12" x14ac:dyDescent="0.25">
      <c r="L2363" t="s">
        <v>4108</v>
      </c>
    </row>
    <row r="2364" spans="1:12" x14ac:dyDescent="0.25">
      <c r="A2364" t="s">
        <v>4109</v>
      </c>
      <c r="H2364">
        <v>3</v>
      </c>
      <c r="L2364" t="s">
        <v>4109</v>
      </c>
    </row>
    <row r="2365" spans="1:12" x14ac:dyDescent="0.25">
      <c r="B2365" t="s">
        <v>4109</v>
      </c>
      <c r="C2365" t="s">
        <v>4110</v>
      </c>
      <c r="D2365" t="s">
        <v>4111</v>
      </c>
      <c r="E2365" t="s">
        <v>37</v>
      </c>
      <c r="F2365" t="s">
        <v>38</v>
      </c>
      <c r="G2365" t="s">
        <v>39</v>
      </c>
      <c r="H2365" t="s">
        <v>40</v>
      </c>
      <c r="J2365" t="s">
        <v>18</v>
      </c>
      <c r="K2365" t="s">
        <v>4112</v>
      </c>
      <c r="L2365" t="s">
        <v>4109</v>
      </c>
    </row>
    <row r="2366" spans="1:12" x14ac:dyDescent="0.25">
      <c r="B2366" t="s">
        <v>4109</v>
      </c>
      <c r="C2366" t="s">
        <v>4113</v>
      </c>
      <c r="D2366" t="s">
        <v>4111</v>
      </c>
      <c r="E2366" t="s">
        <v>43</v>
      </c>
      <c r="F2366" t="s">
        <v>38</v>
      </c>
      <c r="G2366" t="s">
        <v>39</v>
      </c>
      <c r="H2366" t="s">
        <v>40</v>
      </c>
      <c r="J2366" t="s">
        <v>18</v>
      </c>
      <c r="K2366" t="s">
        <v>4114</v>
      </c>
      <c r="L2366" t="s">
        <v>4109</v>
      </c>
    </row>
    <row r="2367" spans="1:12" x14ac:dyDescent="0.25">
      <c r="B2367" t="s">
        <v>4109</v>
      </c>
      <c r="C2367" t="s">
        <v>4115</v>
      </c>
      <c r="D2367" t="s">
        <v>4111</v>
      </c>
      <c r="E2367" t="s">
        <v>43</v>
      </c>
      <c r="F2367" t="s">
        <v>38</v>
      </c>
      <c r="G2367" t="s">
        <v>39</v>
      </c>
      <c r="H2367" t="s">
        <v>40</v>
      </c>
      <c r="I2367" t="s">
        <v>17</v>
      </c>
      <c r="J2367" t="s">
        <v>18</v>
      </c>
      <c r="K2367" t="s">
        <v>4116</v>
      </c>
      <c r="L2367" t="s">
        <v>4109</v>
      </c>
    </row>
    <row r="2368" spans="1:12" x14ac:dyDescent="0.25">
      <c r="L2368" t="s">
        <v>4117</v>
      </c>
    </row>
    <row r="2369" spans="1:12" x14ac:dyDescent="0.25">
      <c r="A2369" t="s">
        <v>4118</v>
      </c>
      <c r="H2369">
        <v>2</v>
      </c>
      <c r="L2369" t="s">
        <v>4118</v>
      </c>
    </row>
    <row r="2370" spans="1:12" x14ac:dyDescent="0.25">
      <c r="B2370" t="s">
        <v>4118</v>
      </c>
      <c r="C2370" t="s">
        <v>4119</v>
      </c>
      <c r="D2370" t="s">
        <v>4120</v>
      </c>
      <c r="E2370" t="s">
        <v>37</v>
      </c>
      <c r="F2370" t="s">
        <v>38</v>
      </c>
      <c r="G2370" t="s">
        <v>39</v>
      </c>
      <c r="H2370" t="s">
        <v>40</v>
      </c>
      <c r="J2370" t="s">
        <v>18</v>
      </c>
      <c r="K2370" t="s">
        <v>4121</v>
      </c>
      <c r="L2370" t="s">
        <v>4118</v>
      </c>
    </row>
    <row r="2371" spans="1:12" x14ac:dyDescent="0.25">
      <c r="B2371" t="s">
        <v>4118</v>
      </c>
      <c r="C2371" t="s">
        <v>4122</v>
      </c>
      <c r="D2371" t="s">
        <v>4120</v>
      </c>
      <c r="E2371" t="s">
        <v>37</v>
      </c>
      <c r="F2371" t="s">
        <v>38</v>
      </c>
      <c r="G2371" t="s">
        <v>39</v>
      </c>
      <c r="H2371" t="s">
        <v>40</v>
      </c>
      <c r="I2371" t="s">
        <v>21</v>
      </c>
      <c r="J2371" t="s">
        <v>18</v>
      </c>
      <c r="K2371" t="s">
        <v>4123</v>
      </c>
      <c r="L2371" t="s">
        <v>4118</v>
      </c>
    </row>
    <row r="2372" spans="1:12" x14ac:dyDescent="0.25">
      <c r="L2372" t="s">
        <v>4124</v>
      </c>
    </row>
    <row r="2373" spans="1:12" x14ac:dyDescent="0.25">
      <c r="A2373" t="s">
        <v>4125</v>
      </c>
      <c r="H2373">
        <v>3</v>
      </c>
      <c r="L2373" t="s">
        <v>4125</v>
      </c>
    </row>
    <row r="2374" spans="1:12" x14ac:dyDescent="0.25">
      <c r="B2374" t="s">
        <v>4125</v>
      </c>
      <c r="C2374" t="s">
        <v>4126</v>
      </c>
      <c r="D2374" t="s">
        <v>4127</v>
      </c>
      <c r="E2374" t="s">
        <v>37</v>
      </c>
      <c r="F2374" t="s">
        <v>38</v>
      </c>
      <c r="G2374" t="s">
        <v>39</v>
      </c>
      <c r="H2374" t="s">
        <v>40</v>
      </c>
      <c r="J2374" t="s">
        <v>18</v>
      </c>
      <c r="K2374" t="s">
        <v>4128</v>
      </c>
      <c r="L2374" t="s">
        <v>4125</v>
      </c>
    </row>
    <row r="2375" spans="1:12" x14ac:dyDescent="0.25">
      <c r="B2375" t="s">
        <v>4125</v>
      </c>
      <c r="C2375" t="s">
        <v>4129</v>
      </c>
      <c r="D2375" t="s">
        <v>4127</v>
      </c>
      <c r="E2375" t="s">
        <v>37</v>
      </c>
      <c r="F2375" t="s">
        <v>38</v>
      </c>
      <c r="G2375" t="s">
        <v>39</v>
      </c>
      <c r="H2375" t="s">
        <v>40</v>
      </c>
      <c r="I2375" t="s">
        <v>21</v>
      </c>
      <c r="J2375" t="s">
        <v>18</v>
      </c>
      <c r="K2375" t="s">
        <v>4130</v>
      </c>
      <c r="L2375" t="s">
        <v>4125</v>
      </c>
    </row>
    <row r="2376" spans="1:12" x14ac:dyDescent="0.25">
      <c r="B2376" t="s">
        <v>4125</v>
      </c>
      <c r="C2376" t="s">
        <v>4131</v>
      </c>
      <c r="D2376" t="s">
        <v>4127</v>
      </c>
      <c r="E2376" t="s">
        <v>43</v>
      </c>
      <c r="F2376" t="s">
        <v>38</v>
      </c>
      <c r="G2376" t="s">
        <v>39</v>
      </c>
      <c r="H2376" t="s">
        <v>40</v>
      </c>
      <c r="J2376" t="s">
        <v>18</v>
      </c>
      <c r="K2376" t="s">
        <v>4132</v>
      </c>
      <c r="L2376" t="s">
        <v>4125</v>
      </c>
    </row>
    <row r="2377" spans="1:12" x14ac:dyDescent="0.25">
      <c r="L2377" t="s">
        <v>4133</v>
      </c>
    </row>
    <row r="2378" spans="1:12" x14ac:dyDescent="0.25">
      <c r="A2378" t="s">
        <v>4134</v>
      </c>
      <c r="H2378">
        <v>2</v>
      </c>
      <c r="L2378" t="s">
        <v>4134</v>
      </c>
    </row>
    <row r="2379" spans="1:12" x14ac:dyDescent="0.25">
      <c r="B2379" t="s">
        <v>4134</v>
      </c>
      <c r="C2379" t="s">
        <v>4135</v>
      </c>
      <c r="D2379" t="s">
        <v>4136</v>
      </c>
      <c r="E2379" t="s">
        <v>37</v>
      </c>
      <c r="F2379" t="s">
        <v>38</v>
      </c>
      <c r="G2379" t="s">
        <v>39</v>
      </c>
      <c r="H2379" t="s">
        <v>40</v>
      </c>
      <c r="I2379" t="s">
        <v>21</v>
      </c>
      <c r="J2379" t="s">
        <v>18</v>
      </c>
      <c r="K2379" t="s">
        <v>4137</v>
      </c>
      <c r="L2379" t="s">
        <v>4134</v>
      </c>
    </row>
    <row r="2380" spans="1:12" x14ac:dyDescent="0.25">
      <c r="B2380" t="s">
        <v>4134</v>
      </c>
      <c r="C2380" t="s">
        <v>4138</v>
      </c>
      <c r="D2380" t="s">
        <v>4136</v>
      </c>
      <c r="E2380" t="s">
        <v>37</v>
      </c>
      <c r="F2380" t="s">
        <v>38</v>
      </c>
      <c r="G2380" t="s">
        <v>39</v>
      </c>
      <c r="H2380" t="s">
        <v>40</v>
      </c>
      <c r="J2380" t="s">
        <v>18</v>
      </c>
      <c r="K2380" t="s">
        <v>4139</v>
      </c>
      <c r="L2380" t="s">
        <v>4134</v>
      </c>
    </row>
    <row r="2381" spans="1:12" x14ac:dyDescent="0.25">
      <c r="L2381" t="s">
        <v>4140</v>
      </c>
    </row>
    <row r="2382" spans="1:12" x14ac:dyDescent="0.25">
      <c r="A2382" t="s">
        <v>4141</v>
      </c>
      <c r="H2382">
        <v>3</v>
      </c>
      <c r="L2382" t="s">
        <v>4141</v>
      </c>
    </row>
    <row r="2383" spans="1:12" x14ac:dyDescent="0.25">
      <c r="B2383" t="s">
        <v>4141</v>
      </c>
      <c r="C2383" t="s">
        <v>4142</v>
      </c>
      <c r="D2383" t="s">
        <v>4143</v>
      </c>
      <c r="E2383" t="s">
        <v>15</v>
      </c>
      <c r="F2383" t="s">
        <v>15</v>
      </c>
      <c r="G2383" t="s">
        <v>39</v>
      </c>
      <c r="H2383" t="s">
        <v>40</v>
      </c>
      <c r="I2383" t="s">
        <v>17</v>
      </c>
      <c r="J2383" t="s">
        <v>18</v>
      </c>
      <c r="K2383" t="s">
        <v>4144</v>
      </c>
      <c r="L2383" t="s">
        <v>4141</v>
      </c>
    </row>
    <row r="2384" spans="1:12" x14ac:dyDescent="0.25">
      <c r="B2384" t="s">
        <v>4141</v>
      </c>
      <c r="C2384" t="s">
        <v>4145</v>
      </c>
      <c r="D2384" t="s">
        <v>4143</v>
      </c>
      <c r="E2384" t="s">
        <v>15</v>
      </c>
      <c r="F2384" t="s">
        <v>15</v>
      </c>
      <c r="G2384" t="s">
        <v>39</v>
      </c>
      <c r="H2384" t="s">
        <v>40</v>
      </c>
      <c r="I2384" t="s">
        <v>21</v>
      </c>
      <c r="J2384" t="s">
        <v>18</v>
      </c>
      <c r="K2384" t="s">
        <v>4146</v>
      </c>
      <c r="L2384" t="s">
        <v>4141</v>
      </c>
    </row>
    <row r="2385" spans="1:12" x14ac:dyDescent="0.25">
      <c r="B2385" t="s">
        <v>4141</v>
      </c>
      <c r="C2385" t="s">
        <v>4147</v>
      </c>
      <c r="D2385" t="s">
        <v>4143</v>
      </c>
      <c r="E2385" t="s">
        <v>15</v>
      </c>
      <c r="F2385" t="s">
        <v>15</v>
      </c>
      <c r="G2385" t="s">
        <v>39</v>
      </c>
      <c r="H2385" t="s">
        <v>40</v>
      </c>
      <c r="J2385" t="s">
        <v>18</v>
      </c>
      <c r="K2385" t="s">
        <v>4148</v>
      </c>
      <c r="L2385" t="s">
        <v>4141</v>
      </c>
    </row>
    <row r="2386" spans="1:12" x14ac:dyDescent="0.25">
      <c r="L2386" t="s">
        <v>4149</v>
      </c>
    </row>
    <row r="2387" spans="1:12" x14ac:dyDescent="0.25">
      <c r="A2387" t="s">
        <v>4150</v>
      </c>
      <c r="H2387">
        <v>2</v>
      </c>
      <c r="L2387" t="s">
        <v>4150</v>
      </c>
    </row>
    <row r="2388" spans="1:12" x14ac:dyDescent="0.25">
      <c r="B2388" t="s">
        <v>4150</v>
      </c>
      <c r="C2388" t="s">
        <v>4151</v>
      </c>
      <c r="D2388" t="s">
        <v>4152</v>
      </c>
      <c r="E2388" t="s">
        <v>15</v>
      </c>
      <c r="F2388" t="s">
        <v>15</v>
      </c>
      <c r="G2388" t="s">
        <v>39</v>
      </c>
      <c r="H2388" t="s">
        <v>40</v>
      </c>
      <c r="I2388" t="s">
        <v>17</v>
      </c>
      <c r="J2388" t="s">
        <v>18</v>
      </c>
      <c r="K2388" t="s">
        <v>4153</v>
      </c>
      <c r="L2388" t="s">
        <v>4150</v>
      </c>
    </row>
    <row r="2389" spans="1:12" x14ac:dyDescent="0.25">
      <c r="B2389" t="s">
        <v>4150</v>
      </c>
      <c r="C2389" t="s">
        <v>4154</v>
      </c>
      <c r="D2389" t="s">
        <v>4152</v>
      </c>
      <c r="E2389" t="s">
        <v>15</v>
      </c>
      <c r="F2389" t="s">
        <v>15</v>
      </c>
      <c r="G2389" t="s">
        <v>39</v>
      </c>
      <c r="H2389" t="s">
        <v>40</v>
      </c>
      <c r="J2389" t="s">
        <v>18</v>
      </c>
      <c r="K2389" t="s">
        <v>4155</v>
      </c>
      <c r="L2389" t="s">
        <v>4150</v>
      </c>
    </row>
    <row r="2390" spans="1:12" x14ac:dyDescent="0.25">
      <c r="L2390" t="s">
        <v>4156</v>
      </c>
    </row>
    <row r="2391" spans="1:12" x14ac:dyDescent="0.25">
      <c r="A2391" t="s">
        <v>4157</v>
      </c>
      <c r="H2391">
        <v>3</v>
      </c>
      <c r="L2391" t="s">
        <v>4157</v>
      </c>
    </row>
    <row r="2392" spans="1:12" x14ac:dyDescent="0.25">
      <c r="B2392" t="s">
        <v>4157</v>
      </c>
      <c r="C2392" t="s">
        <v>4158</v>
      </c>
      <c r="D2392" t="s">
        <v>4152</v>
      </c>
      <c r="E2392" t="s">
        <v>43</v>
      </c>
      <c r="F2392" t="s">
        <v>38</v>
      </c>
      <c r="G2392" t="s">
        <v>39</v>
      </c>
      <c r="H2392" t="s">
        <v>40</v>
      </c>
      <c r="I2392" t="s">
        <v>17</v>
      </c>
      <c r="J2392" t="s">
        <v>18</v>
      </c>
      <c r="K2392" t="s">
        <v>4159</v>
      </c>
      <c r="L2392" t="s">
        <v>4157</v>
      </c>
    </row>
    <row r="2393" spans="1:12" x14ac:dyDescent="0.25">
      <c r="B2393" t="s">
        <v>4157</v>
      </c>
      <c r="C2393" t="s">
        <v>4160</v>
      </c>
      <c r="D2393" t="s">
        <v>4152</v>
      </c>
      <c r="E2393" t="s">
        <v>43</v>
      </c>
      <c r="F2393" t="s">
        <v>38</v>
      </c>
      <c r="G2393" t="s">
        <v>39</v>
      </c>
      <c r="H2393" t="s">
        <v>40</v>
      </c>
      <c r="J2393" t="s">
        <v>18</v>
      </c>
      <c r="K2393" t="s">
        <v>4161</v>
      </c>
      <c r="L2393" t="s">
        <v>4157</v>
      </c>
    </row>
    <row r="2394" spans="1:12" x14ac:dyDescent="0.25">
      <c r="B2394" t="s">
        <v>4157</v>
      </c>
      <c r="C2394" t="s">
        <v>4162</v>
      </c>
      <c r="D2394" t="s">
        <v>4152</v>
      </c>
      <c r="E2394" t="s">
        <v>37</v>
      </c>
      <c r="F2394" t="s">
        <v>38</v>
      </c>
      <c r="G2394" t="s">
        <v>39</v>
      </c>
      <c r="H2394" t="s">
        <v>40</v>
      </c>
      <c r="J2394" t="s">
        <v>18</v>
      </c>
      <c r="K2394" t="s">
        <v>4163</v>
      </c>
      <c r="L2394" t="s">
        <v>4157</v>
      </c>
    </row>
    <row r="2395" spans="1:12" x14ac:dyDescent="0.25">
      <c r="L2395" t="s">
        <v>4164</v>
      </c>
    </row>
    <row r="2396" spans="1:12" x14ac:dyDescent="0.25">
      <c r="A2396" t="s">
        <v>4165</v>
      </c>
      <c r="H2396">
        <v>2</v>
      </c>
      <c r="L2396" t="s">
        <v>4165</v>
      </c>
    </row>
    <row r="2397" spans="1:12" x14ac:dyDescent="0.25">
      <c r="B2397" t="s">
        <v>4165</v>
      </c>
      <c r="C2397" t="s">
        <v>4166</v>
      </c>
      <c r="D2397" t="s">
        <v>4167</v>
      </c>
      <c r="E2397" t="s">
        <v>15</v>
      </c>
      <c r="F2397" t="s">
        <v>15</v>
      </c>
      <c r="G2397" t="s">
        <v>39</v>
      </c>
      <c r="H2397" t="s">
        <v>40</v>
      </c>
      <c r="I2397" t="s">
        <v>17</v>
      </c>
      <c r="J2397" t="s">
        <v>18</v>
      </c>
      <c r="K2397" t="s">
        <v>4168</v>
      </c>
      <c r="L2397" t="s">
        <v>4165</v>
      </c>
    </row>
    <row r="2398" spans="1:12" x14ac:dyDescent="0.25">
      <c r="B2398" t="s">
        <v>4165</v>
      </c>
      <c r="C2398" t="s">
        <v>4169</v>
      </c>
      <c r="D2398" t="s">
        <v>4167</v>
      </c>
      <c r="E2398" t="s">
        <v>15</v>
      </c>
      <c r="F2398" t="s">
        <v>15</v>
      </c>
      <c r="G2398" t="s">
        <v>39</v>
      </c>
      <c r="H2398" t="s">
        <v>40</v>
      </c>
      <c r="J2398" t="s">
        <v>18</v>
      </c>
      <c r="K2398" t="s">
        <v>4170</v>
      </c>
      <c r="L2398" t="s">
        <v>4165</v>
      </c>
    </row>
    <row r="2399" spans="1:12" x14ac:dyDescent="0.25">
      <c r="L2399" t="s">
        <v>4171</v>
      </c>
    </row>
    <row r="2400" spans="1:12" x14ac:dyDescent="0.25">
      <c r="A2400" t="s">
        <v>4172</v>
      </c>
      <c r="H2400">
        <v>3</v>
      </c>
      <c r="L2400" t="s">
        <v>4172</v>
      </c>
    </row>
    <row r="2401" spans="1:12" x14ac:dyDescent="0.25">
      <c r="B2401" t="s">
        <v>4172</v>
      </c>
      <c r="C2401" t="s">
        <v>4173</v>
      </c>
      <c r="D2401" t="s">
        <v>4167</v>
      </c>
      <c r="E2401" t="s">
        <v>37</v>
      </c>
      <c r="F2401" t="s">
        <v>38</v>
      </c>
      <c r="G2401" t="s">
        <v>39</v>
      </c>
      <c r="H2401" t="s">
        <v>40</v>
      </c>
      <c r="J2401" t="s">
        <v>18</v>
      </c>
      <c r="K2401" t="s">
        <v>4174</v>
      </c>
      <c r="L2401" t="s">
        <v>4172</v>
      </c>
    </row>
    <row r="2402" spans="1:12" x14ac:dyDescent="0.25">
      <c r="B2402" t="s">
        <v>4172</v>
      </c>
      <c r="C2402" t="s">
        <v>4175</v>
      </c>
      <c r="D2402" t="s">
        <v>4167</v>
      </c>
      <c r="E2402" t="s">
        <v>43</v>
      </c>
      <c r="F2402" t="s">
        <v>38</v>
      </c>
      <c r="G2402" t="s">
        <v>39</v>
      </c>
      <c r="H2402" t="s">
        <v>40</v>
      </c>
      <c r="J2402" t="s">
        <v>18</v>
      </c>
      <c r="K2402" t="s">
        <v>4176</v>
      </c>
      <c r="L2402" t="s">
        <v>4172</v>
      </c>
    </row>
    <row r="2403" spans="1:12" x14ac:dyDescent="0.25">
      <c r="B2403" t="s">
        <v>4172</v>
      </c>
      <c r="C2403" t="s">
        <v>4177</v>
      </c>
      <c r="D2403" t="s">
        <v>4167</v>
      </c>
      <c r="E2403" t="s">
        <v>43</v>
      </c>
      <c r="F2403" t="s">
        <v>38</v>
      </c>
      <c r="G2403" t="s">
        <v>39</v>
      </c>
      <c r="H2403" t="s">
        <v>40</v>
      </c>
      <c r="I2403" t="s">
        <v>17</v>
      </c>
      <c r="J2403" t="s">
        <v>18</v>
      </c>
      <c r="K2403" t="s">
        <v>4178</v>
      </c>
      <c r="L2403" t="s">
        <v>4172</v>
      </c>
    </row>
    <row r="2404" spans="1:12" x14ac:dyDescent="0.25">
      <c r="L2404" t="s">
        <v>4179</v>
      </c>
    </row>
    <row r="2405" spans="1:12" x14ac:dyDescent="0.25">
      <c r="A2405" t="s">
        <v>4180</v>
      </c>
      <c r="H2405">
        <v>3</v>
      </c>
      <c r="L2405" t="s">
        <v>4180</v>
      </c>
    </row>
    <row r="2406" spans="1:12" x14ac:dyDescent="0.25">
      <c r="B2406" t="s">
        <v>4180</v>
      </c>
      <c r="C2406" t="s">
        <v>4181</v>
      </c>
      <c r="D2406" t="s">
        <v>4182</v>
      </c>
      <c r="E2406" t="s">
        <v>15</v>
      </c>
      <c r="F2406" t="s">
        <v>15</v>
      </c>
      <c r="G2406" t="s">
        <v>39</v>
      </c>
      <c r="H2406" t="s">
        <v>40</v>
      </c>
      <c r="I2406" t="s">
        <v>17</v>
      </c>
      <c r="J2406" t="s">
        <v>18</v>
      </c>
      <c r="K2406" t="s">
        <v>4183</v>
      </c>
      <c r="L2406" t="s">
        <v>4180</v>
      </c>
    </row>
    <row r="2407" spans="1:12" x14ac:dyDescent="0.25">
      <c r="B2407" t="s">
        <v>4180</v>
      </c>
      <c r="C2407" t="s">
        <v>4184</v>
      </c>
      <c r="D2407" t="s">
        <v>4182</v>
      </c>
      <c r="E2407" t="s">
        <v>15</v>
      </c>
      <c r="F2407" t="s">
        <v>15</v>
      </c>
      <c r="G2407" t="s">
        <v>39</v>
      </c>
      <c r="H2407" t="s">
        <v>40</v>
      </c>
      <c r="I2407" t="s">
        <v>21</v>
      </c>
      <c r="J2407" t="s">
        <v>18</v>
      </c>
      <c r="K2407" t="s">
        <v>4185</v>
      </c>
      <c r="L2407" t="s">
        <v>4180</v>
      </c>
    </row>
    <row r="2408" spans="1:12" x14ac:dyDescent="0.25">
      <c r="B2408" t="s">
        <v>4180</v>
      </c>
      <c r="C2408" t="s">
        <v>4186</v>
      </c>
      <c r="D2408" t="s">
        <v>4182</v>
      </c>
      <c r="E2408" t="s">
        <v>15</v>
      </c>
      <c r="F2408" t="s">
        <v>15</v>
      </c>
      <c r="G2408" t="s">
        <v>39</v>
      </c>
      <c r="H2408" t="s">
        <v>40</v>
      </c>
      <c r="J2408" t="s">
        <v>18</v>
      </c>
      <c r="K2408" t="s">
        <v>4187</v>
      </c>
      <c r="L2408" t="s">
        <v>4180</v>
      </c>
    </row>
    <row r="2409" spans="1:12" x14ac:dyDescent="0.25">
      <c r="L2409" t="s">
        <v>4188</v>
      </c>
    </row>
    <row r="2410" spans="1:12" x14ac:dyDescent="0.25">
      <c r="A2410" t="s">
        <v>4189</v>
      </c>
      <c r="H2410">
        <v>2</v>
      </c>
      <c r="L2410" t="s">
        <v>4189</v>
      </c>
    </row>
    <row r="2411" spans="1:12" x14ac:dyDescent="0.25">
      <c r="B2411" t="s">
        <v>4189</v>
      </c>
      <c r="C2411" t="s">
        <v>4190</v>
      </c>
      <c r="D2411" t="s">
        <v>4182</v>
      </c>
      <c r="E2411" t="s">
        <v>37</v>
      </c>
      <c r="F2411" t="s">
        <v>38</v>
      </c>
      <c r="G2411" t="s">
        <v>39</v>
      </c>
      <c r="H2411" t="s">
        <v>40</v>
      </c>
      <c r="J2411" t="s">
        <v>18</v>
      </c>
      <c r="K2411" t="s">
        <v>4191</v>
      </c>
      <c r="L2411" t="s">
        <v>4189</v>
      </c>
    </row>
    <row r="2412" spans="1:12" x14ac:dyDescent="0.25">
      <c r="B2412" t="s">
        <v>4189</v>
      </c>
      <c r="C2412" t="s">
        <v>4192</v>
      </c>
      <c r="D2412" t="s">
        <v>4182</v>
      </c>
      <c r="E2412" t="s">
        <v>43</v>
      </c>
      <c r="F2412" t="s">
        <v>38</v>
      </c>
      <c r="G2412" t="s">
        <v>39</v>
      </c>
      <c r="H2412" t="s">
        <v>40</v>
      </c>
      <c r="J2412" t="s">
        <v>18</v>
      </c>
      <c r="K2412" t="s">
        <v>4193</v>
      </c>
      <c r="L2412" t="s">
        <v>4189</v>
      </c>
    </row>
    <row r="2413" spans="1:12" x14ac:dyDescent="0.25">
      <c r="L2413" t="s">
        <v>4194</v>
      </c>
    </row>
    <row r="2414" spans="1:12" x14ac:dyDescent="0.25">
      <c r="A2414" t="s">
        <v>4195</v>
      </c>
      <c r="H2414">
        <v>2</v>
      </c>
      <c r="L2414" t="s">
        <v>4195</v>
      </c>
    </row>
    <row r="2415" spans="1:12" x14ac:dyDescent="0.25">
      <c r="B2415" t="s">
        <v>4195</v>
      </c>
      <c r="C2415" t="s">
        <v>4196</v>
      </c>
      <c r="D2415" t="s">
        <v>4197</v>
      </c>
      <c r="E2415" t="s">
        <v>15</v>
      </c>
      <c r="F2415" t="s">
        <v>15</v>
      </c>
      <c r="G2415" t="s">
        <v>2524</v>
      </c>
      <c r="H2415" t="s">
        <v>2524</v>
      </c>
      <c r="J2415" t="s">
        <v>18</v>
      </c>
      <c r="K2415" t="s">
        <v>4198</v>
      </c>
      <c r="L2415" t="s">
        <v>4195</v>
      </c>
    </row>
    <row r="2416" spans="1:12" x14ac:dyDescent="0.25">
      <c r="B2416" t="s">
        <v>4195</v>
      </c>
      <c r="C2416" t="s">
        <v>4199</v>
      </c>
      <c r="D2416" t="s">
        <v>4197</v>
      </c>
      <c r="E2416" t="s">
        <v>15</v>
      </c>
      <c r="F2416" t="s">
        <v>15</v>
      </c>
      <c r="G2416" t="s">
        <v>2524</v>
      </c>
      <c r="H2416" t="s">
        <v>2524</v>
      </c>
      <c r="I2416" t="s">
        <v>17</v>
      </c>
      <c r="J2416" t="s">
        <v>18</v>
      </c>
      <c r="K2416" t="s">
        <v>4200</v>
      </c>
      <c r="L2416" t="s">
        <v>4195</v>
      </c>
    </row>
    <row r="2417" spans="1:12" x14ac:dyDescent="0.25">
      <c r="L2417" t="s">
        <v>4201</v>
      </c>
    </row>
    <row r="2418" spans="1:12" x14ac:dyDescent="0.25">
      <c r="A2418" t="s">
        <v>4202</v>
      </c>
      <c r="H2418">
        <v>2</v>
      </c>
      <c r="L2418" t="s">
        <v>4202</v>
      </c>
    </row>
    <row r="2419" spans="1:12" x14ac:dyDescent="0.25">
      <c r="B2419" t="s">
        <v>4202</v>
      </c>
      <c r="C2419" t="s">
        <v>4203</v>
      </c>
      <c r="D2419" t="s">
        <v>4197</v>
      </c>
      <c r="E2419" t="s">
        <v>15</v>
      </c>
      <c r="F2419" t="s">
        <v>15</v>
      </c>
      <c r="G2419" t="s">
        <v>235</v>
      </c>
      <c r="H2419" t="s">
        <v>235</v>
      </c>
      <c r="I2419" t="s">
        <v>17</v>
      </c>
      <c r="J2419" t="s">
        <v>18</v>
      </c>
      <c r="K2419" t="s">
        <v>4204</v>
      </c>
      <c r="L2419" t="s">
        <v>4202</v>
      </c>
    </row>
    <row r="2420" spans="1:12" x14ac:dyDescent="0.25">
      <c r="B2420" t="s">
        <v>4202</v>
      </c>
      <c r="C2420" t="s">
        <v>4205</v>
      </c>
      <c r="D2420" t="s">
        <v>4197</v>
      </c>
      <c r="E2420" t="s">
        <v>15</v>
      </c>
      <c r="F2420" t="s">
        <v>15</v>
      </c>
      <c r="G2420" t="s">
        <v>235</v>
      </c>
      <c r="H2420" t="s">
        <v>235</v>
      </c>
      <c r="J2420" t="s">
        <v>18</v>
      </c>
      <c r="K2420" t="s">
        <v>4206</v>
      </c>
      <c r="L2420" t="s">
        <v>4202</v>
      </c>
    </row>
    <row r="2421" spans="1:12" x14ac:dyDescent="0.25">
      <c r="L2421" t="s">
        <v>4207</v>
      </c>
    </row>
    <row r="2422" spans="1:12" x14ac:dyDescent="0.25">
      <c r="A2422" t="s">
        <v>4208</v>
      </c>
      <c r="H2422">
        <v>2</v>
      </c>
      <c r="L2422" t="s">
        <v>4208</v>
      </c>
    </row>
    <row r="2423" spans="1:12" x14ac:dyDescent="0.25">
      <c r="B2423" t="s">
        <v>4208</v>
      </c>
      <c r="C2423" t="s">
        <v>4209</v>
      </c>
      <c r="D2423" t="s">
        <v>4210</v>
      </c>
      <c r="E2423" t="s">
        <v>15</v>
      </c>
      <c r="F2423" t="s">
        <v>15</v>
      </c>
      <c r="G2423" t="s">
        <v>246</v>
      </c>
      <c r="H2423" t="s">
        <v>40</v>
      </c>
      <c r="I2423" t="s">
        <v>247</v>
      </c>
      <c r="J2423" t="s">
        <v>248</v>
      </c>
      <c r="K2423" t="s">
        <v>4211</v>
      </c>
      <c r="L2423" t="s">
        <v>4208</v>
      </c>
    </row>
    <row r="2424" spans="1:12" x14ac:dyDescent="0.25">
      <c r="B2424" t="s">
        <v>4208</v>
      </c>
      <c r="C2424" t="s">
        <v>4212</v>
      </c>
      <c r="D2424" t="s">
        <v>4210</v>
      </c>
      <c r="E2424" t="s">
        <v>15</v>
      </c>
      <c r="F2424" t="s">
        <v>15</v>
      </c>
      <c r="G2424" t="s">
        <v>251</v>
      </c>
      <c r="H2424" t="s">
        <v>40</v>
      </c>
      <c r="I2424" t="s">
        <v>247</v>
      </c>
      <c r="J2424" t="s">
        <v>248</v>
      </c>
      <c r="K2424" t="s">
        <v>4213</v>
      </c>
      <c r="L2424" t="s">
        <v>4208</v>
      </c>
    </row>
    <row r="2425" spans="1:12" x14ac:dyDescent="0.25">
      <c r="L2425" t="s">
        <v>4214</v>
      </c>
    </row>
    <row r="2426" spans="1:12" x14ac:dyDescent="0.25">
      <c r="A2426" t="s">
        <v>4215</v>
      </c>
      <c r="H2426">
        <v>2</v>
      </c>
      <c r="L2426" t="s">
        <v>4215</v>
      </c>
    </row>
    <row r="2427" spans="1:12" x14ac:dyDescent="0.25">
      <c r="B2427" t="s">
        <v>4215</v>
      </c>
      <c r="C2427" t="s">
        <v>4216</v>
      </c>
      <c r="D2427" t="s">
        <v>4217</v>
      </c>
      <c r="E2427" t="s">
        <v>43</v>
      </c>
      <c r="F2427" t="s">
        <v>38</v>
      </c>
      <c r="G2427" t="s">
        <v>124</v>
      </c>
      <c r="H2427" t="s">
        <v>125</v>
      </c>
      <c r="J2427" t="s">
        <v>18</v>
      </c>
      <c r="K2427" t="s">
        <v>4218</v>
      </c>
      <c r="L2427" t="s">
        <v>4215</v>
      </c>
    </row>
    <row r="2428" spans="1:12" x14ac:dyDescent="0.25">
      <c r="B2428" t="s">
        <v>4215</v>
      </c>
      <c r="C2428" t="s">
        <v>4219</v>
      </c>
      <c r="D2428" t="s">
        <v>4217</v>
      </c>
      <c r="E2428" t="s">
        <v>43</v>
      </c>
      <c r="F2428" t="s">
        <v>38</v>
      </c>
      <c r="G2428" t="s">
        <v>124</v>
      </c>
      <c r="H2428" t="s">
        <v>125</v>
      </c>
      <c r="I2428" t="s">
        <v>17</v>
      </c>
      <c r="J2428" t="s">
        <v>18</v>
      </c>
      <c r="K2428" t="s">
        <v>4220</v>
      </c>
      <c r="L2428" t="s">
        <v>4215</v>
      </c>
    </row>
    <row r="2429" spans="1:12" x14ac:dyDescent="0.25">
      <c r="L2429" t="s">
        <v>4221</v>
      </c>
    </row>
    <row r="2430" spans="1:12" x14ac:dyDescent="0.25">
      <c r="A2430" t="s">
        <v>4222</v>
      </c>
      <c r="H2430">
        <v>3</v>
      </c>
      <c r="L2430" t="s">
        <v>4222</v>
      </c>
    </row>
    <row r="2431" spans="1:12" x14ac:dyDescent="0.25">
      <c r="B2431" t="s">
        <v>4222</v>
      </c>
      <c r="C2431" t="s">
        <v>4223</v>
      </c>
      <c r="D2431" t="s">
        <v>4217</v>
      </c>
      <c r="E2431" t="s">
        <v>43</v>
      </c>
      <c r="F2431" t="s">
        <v>38</v>
      </c>
      <c r="G2431" t="s">
        <v>39</v>
      </c>
      <c r="H2431" t="s">
        <v>40</v>
      </c>
      <c r="I2431" t="s">
        <v>17</v>
      </c>
      <c r="J2431" t="s">
        <v>18</v>
      </c>
      <c r="K2431" t="s">
        <v>4224</v>
      </c>
      <c r="L2431" t="s">
        <v>4222</v>
      </c>
    </row>
    <row r="2432" spans="1:12" x14ac:dyDescent="0.25">
      <c r="B2432" t="s">
        <v>4222</v>
      </c>
      <c r="C2432" t="s">
        <v>4225</v>
      </c>
      <c r="D2432" t="s">
        <v>4217</v>
      </c>
      <c r="E2432" t="s">
        <v>37</v>
      </c>
      <c r="F2432" t="s">
        <v>38</v>
      </c>
      <c r="G2432" t="s">
        <v>39</v>
      </c>
      <c r="H2432" t="s">
        <v>40</v>
      </c>
      <c r="J2432" t="s">
        <v>18</v>
      </c>
      <c r="K2432" t="s">
        <v>4226</v>
      </c>
      <c r="L2432" t="s">
        <v>4222</v>
      </c>
    </row>
    <row r="2433" spans="1:12" x14ac:dyDescent="0.25">
      <c r="B2433" t="s">
        <v>4222</v>
      </c>
      <c r="C2433" t="s">
        <v>4227</v>
      </c>
      <c r="D2433" t="s">
        <v>4217</v>
      </c>
      <c r="E2433" t="s">
        <v>43</v>
      </c>
      <c r="F2433" t="s">
        <v>38</v>
      </c>
      <c r="G2433" t="s">
        <v>39</v>
      </c>
      <c r="H2433" t="s">
        <v>40</v>
      </c>
      <c r="J2433" t="s">
        <v>18</v>
      </c>
      <c r="K2433" t="s">
        <v>4228</v>
      </c>
      <c r="L2433" t="s">
        <v>4222</v>
      </c>
    </row>
    <row r="2434" spans="1:12" x14ac:dyDescent="0.25">
      <c r="L2434" t="s">
        <v>4229</v>
      </c>
    </row>
    <row r="2435" spans="1:12" x14ac:dyDescent="0.25">
      <c r="A2435" t="s">
        <v>4230</v>
      </c>
      <c r="H2435">
        <v>2</v>
      </c>
      <c r="L2435" t="s">
        <v>4230</v>
      </c>
    </row>
    <row r="2436" spans="1:12" x14ac:dyDescent="0.25">
      <c r="B2436" t="s">
        <v>4230</v>
      </c>
      <c r="C2436" t="s">
        <v>4231</v>
      </c>
      <c r="D2436" t="s">
        <v>4232</v>
      </c>
      <c r="E2436" t="s">
        <v>15</v>
      </c>
      <c r="F2436" t="s">
        <v>15</v>
      </c>
      <c r="G2436" t="s">
        <v>39</v>
      </c>
      <c r="H2436" t="s">
        <v>40</v>
      </c>
      <c r="J2436" t="s">
        <v>18</v>
      </c>
      <c r="K2436" t="s">
        <v>4233</v>
      </c>
      <c r="L2436" t="s">
        <v>4230</v>
      </c>
    </row>
    <row r="2437" spans="1:12" x14ac:dyDescent="0.25">
      <c r="B2437" t="s">
        <v>4230</v>
      </c>
      <c r="C2437" t="s">
        <v>4234</v>
      </c>
      <c r="D2437" t="s">
        <v>4232</v>
      </c>
      <c r="E2437" t="s">
        <v>15</v>
      </c>
      <c r="F2437" t="s">
        <v>15</v>
      </c>
      <c r="G2437" t="s">
        <v>39</v>
      </c>
      <c r="H2437" t="s">
        <v>40</v>
      </c>
      <c r="I2437" t="s">
        <v>17</v>
      </c>
      <c r="J2437" t="s">
        <v>18</v>
      </c>
      <c r="K2437" t="s">
        <v>4235</v>
      </c>
      <c r="L2437" t="s">
        <v>4230</v>
      </c>
    </row>
    <row r="2438" spans="1:12" x14ac:dyDescent="0.25">
      <c r="L2438" t="s">
        <v>4236</v>
      </c>
    </row>
    <row r="2439" spans="1:12" x14ac:dyDescent="0.25">
      <c r="A2439" t="s">
        <v>4237</v>
      </c>
      <c r="H2439">
        <v>2</v>
      </c>
      <c r="L2439" t="s">
        <v>4237</v>
      </c>
    </row>
    <row r="2440" spans="1:12" x14ac:dyDescent="0.25">
      <c r="B2440" t="s">
        <v>4237</v>
      </c>
      <c r="C2440" t="s">
        <v>4238</v>
      </c>
      <c r="D2440" t="s">
        <v>4232</v>
      </c>
      <c r="E2440" t="s">
        <v>43</v>
      </c>
      <c r="F2440" t="s">
        <v>38</v>
      </c>
      <c r="G2440" t="s">
        <v>124</v>
      </c>
      <c r="H2440" t="s">
        <v>125</v>
      </c>
      <c r="I2440" t="s">
        <v>17</v>
      </c>
      <c r="J2440" t="s">
        <v>18</v>
      </c>
      <c r="K2440" t="s">
        <v>4239</v>
      </c>
      <c r="L2440" t="s">
        <v>4237</v>
      </c>
    </row>
    <row r="2441" spans="1:12" x14ac:dyDescent="0.25">
      <c r="B2441" t="s">
        <v>4237</v>
      </c>
      <c r="C2441" t="s">
        <v>4240</v>
      </c>
      <c r="D2441" t="s">
        <v>4232</v>
      </c>
      <c r="E2441" t="s">
        <v>43</v>
      </c>
      <c r="F2441" t="s">
        <v>38</v>
      </c>
      <c r="G2441" t="s">
        <v>124</v>
      </c>
      <c r="H2441" t="s">
        <v>125</v>
      </c>
      <c r="J2441" t="s">
        <v>18</v>
      </c>
      <c r="K2441" t="s">
        <v>4241</v>
      </c>
      <c r="L2441" t="s">
        <v>4237</v>
      </c>
    </row>
    <row r="2442" spans="1:12" x14ac:dyDescent="0.25">
      <c r="L2442" t="s">
        <v>4242</v>
      </c>
    </row>
    <row r="2443" spans="1:12" x14ac:dyDescent="0.25">
      <c r="A2443" t="s">
        <v>4243</v>
      </c>
      <c r="H2443">
        <v>4</v>
      </c>
      <c r="L2443" t="s">
        <v>4243</v>
      </c>
    </row>
    <row r="2444" spans="1:12" x14ac:dyDescent="0.25">
      <c r="B2444" t="s">
        <v>4243</v>
      </c>
      <c r="C2444" t="s">
        <v>4244</v>
      </c>
      <c r="D2444" t="s">
        <v>4232</v>
      </c>
      <c r="E2444" t="s">
        <v>43</v>
      </c>
      <c r="F2444" t="s">
        <v>38</v>
      </c>
      <c r="G2444" t="s">
        <v>39</v>
      </c>
      <c r="H2444" t="s">
        <v>40</v>
      </c>
      <c r="I2444" t="s">
        <v>17</v>
      </c>
      <c r="J2444" t="s">
        <v>18</v>
      </c>
      <c r="K2444" t="s">
        <v>4245</v>
      </c>
      <c r="L2444" t="s">
        <v>4243</v>
      </c>
    </row>
    <row r="2445" spans="1:12" x14ac:dyDescent="0.25">
      <c r="B2445" t="s">
        <v>4243</v>
      </c>
      <c r="C2445" t="s">
        <v>4246</v>
      </c>
      <c r="D2445" t="s">
        <v>4232</v>
      </c>
      <c r="E2445" t="s">
        <v>43</v>
      </c>
      <c r="F2445" t="s">
        <v>38</v>
      </c>
      <c r="G2445" t="s">
        <v>39</v>
      </c>
      <c r="H2445" t="s">
        <v>40</v>
      </c>
      <c r="J2445" t="s">
        <v>18</v>
      </c>
      <c r="K2445" t="s">
        <v>4247</v>
      </c>
      <c r="L2445" t="s">
        <v>4243</v>
      </c>
    </row>
    <row r="2446" spans="1:12" x14ac:dyDescent="0.25">
      <c r="B2446" t="s">
        <v>4243</v>
      </c>
      <c r="C2446" t="s">
        <v>4248</v>
      </c>
      <c r="D2446" t="s">
        <v>4232</v>
      </c>
      <c r="E2446" t="s">
        <v>37</v>
      </c>
      <c r="F2446" t="s">
        <v>38</v>
      </c>
      <c r="G2446" t="s">
        <v>39</v>
      </c>
      <c r="H2446" t="s">
        <v>40</v>
      </c>
      <c r="J2446" t="s">
        <v>18</v>
      </c>
      <c r="K2446" t="s">
        <v>4249</v>
      </c>
      <c r="L2446" t="s">
        <v>4243</v>
      </c>
    </row>
    <row r="2447" spans="1:12" x14ac:dyDescent="0.25">
      <c r="B2447" t="s">
        <v>4243</v>
      </c>
      <c r="C2447" t="s">
        <v>4250</v>
      </c>
      <c r="D2447" t="s">
        <v>4232</v>
      </c>
      <c r="E2447" t="s">
        <v>37</v>
      </c>
      <c r="F2447" t="s">
        <v>38</v>
      </c>
      <c r="G2447" t="s">
        <v>39</v>
      </c>
      <c r="H2447" t="s">
        <v>40</v>
      </c>
      <c r="I2447" t="s">
        <v>21</v>
      </c>
      <c r="J2447" t="s">
        <v>18</v>
      </c>
      <c r="K2447" t="s">
        <v>4251</v>
      </c>
      <c r="L2447" t="s">
        <v>4243</v>
      </c>
    </row>
    <row r="2448" spans="1:12" x14ac:dyDescent="0.25">
      <c r="L2448" t="s">
        <v>4252</v>
      </c>
    </row>
    <row r="2449" spans="1:12" x14ac:dyDescent="0.25">
      <c r="A2449" t="s">
        <v>4253</v>
      </c>
      <c r="H2449">
        <v>2</v>
      </c>
      <c r="L2449" t="s">
        <v>4253</v>
      </c>
    </row>
    <row r="2450" spans="1:12" x14ac:dyDescent="0.25">
      <c r="B2450" t="s">
        <v>4253</v>
      </c>
      <c r="C2450" t="s">
        <v>4254</v>
      </c>
      <c r="D2450" t="s">
        <v>4255</v>
      </c>
      <c r="E2450" t="s">
        <v>15</v>
      </c>
      <c r="F2450" t="s">
        <v>15</v>
      </c>
      <c r="G2450" t="s">
        <v>39</v>
      </c>
      <c r="H2450" t="s">
        <v>40</v>
      </c>
      <c r="I2450" t="s">
        <v>17</v>
      </c>
      <c r="J2450" t="s">
        <v>18</v>
      </c>
      <c r="K2450" t="s">
        <v>4256</v>
      </c>
      <c r="L2450" t="s">
        <v>4253</v>
      </c>
    </row>
    <row r="2451" spans="1:12" x14ac:dyDescent="0.25">
      <c r="B2451" t="s">
        <v>4253</v>
      </c>
      <c r="C2451" t="s">
        <v>4257</v>
      </c>
      <c r="D2451" t="s">
        <v>4255</v>
      </c>
      <c r="E2451" t="s">
        <v>15</v>
      </c>
      <c r="F2451" t="s">
        <v>15</v>
      </c>
      <c r="G2451" t="s">
        <v>39</v>
      </c>
      <c r="H2451" t="s">
        <v>40</v>
      </c>
      <c r="J2451" t="s">
        <v>18</v>
      </c>
      <c r="K2451" t="s">
        <v>4258</v>
      </c>
      <c r="L2451" t="s">
        <v>4253</v>
      </c>
    </row>
    <row r="2452" spans="1:12" x14ac:dyDescent="0.25">
      <c r="L2452" t="s">
        <v>4259</v>
      </c>
    </row>
    <row r="2453" spans="1:12" x14ac:dyDescent="0.25">
      <c r="A2453" t="s">
        <v>4260</v>
      </c>
      <c r="H2453">
        <v>2</v>
      </c>
      <c r="L2453" t="s">
        <v>4260</v>
      </c>
    </row>
    <row r="2454" spans="1:12" x14ac:dyDescent="0.25">
      <c r="B2454" t="s">
        <v>4260</v>
      </c>
      <c r="C2454" t="s">
        <v>4261</v>
      </c>
      <c r="D2454" t="s">
        <v>4255</v>
      </c>
      <c r="E2454" t="s">
        <v>43</v>
      </c>
      <c r="F2454" t="s">
        <v>38</v>
      </c>
      <c r="G2454" t="s">
        <v>124</v>
      </c>
      <c r="H2454" t="s">
        <v>125</v>
      </c>
      <c r="J2454" t="s">
        <v>18</v>
      </c>
      <c r="K2454" t="s">
        <v>4262</v>
      </c>
      <c r="L2454" t="s">
        <v>4260</v>
      </c>
    </row>
    <row r="2455" spans="1:12" x14ac:dyDescent="0.25">
      <c r="B2455" t="s">
        <v>4260</v>
      </c>
      <c r="C2455" t="s">
        <v>4263</v>
      </c>
      <c r="D2455" t="s">
        <v>4255</v>
      </c>
      <c r="E2455" t="s">
        <v>43</v>
      </c>
      <c r="F2455" t="s">
        <v>38</v>
      </c>
      <c r="G2455" t="s">
        <v>124</v>
      </c>
      <c r="H2455" t="s">
        <v>125</v>
      </c>
      <c r="I2455" t="s">
        <v>17</v>
      </c>
      <c r="J2455" t="s">
        <v>18</v>
      </c>
      <c r="K2455" t="s">
        <v>4264</v>
      </c>
      <c r="L2455" t="s">
        <v>4260</v>
      </c>
    </row>
    <row r="2456" spans="1:12" x14ac:dyDescent="0.25">
      <c r="L2456" t="s">
        <v>4265</v>
      </c>
    </row>
    <row r="2457" spans="1:12" x14ac:dyDescent="0.25">
      <c r="A2457" t="s">
        <v>4266</v>
      </c>
      <c r="H2457">
        <v>5</v>
      </c>
      <c r="L2457" t="s">
        <v>4266</v>
      </c>
    </row>
    <row r="2458" spans="1:12" x14ac:dyDescent="0.25">
      <c r="B2458" t="s">
        <v>4266</v>
      </c>
      <c r="C2458" t="s">
        <v>4267</v>
      </c>
      <c r="D2458" t="s">
        <v>4255</v>
      </c>
      <c r="E2458" t="s">
        <v>43</v>
      </c>
      <c r="F2458" t="s">
        <v>38</v>
      </c>
      <c r="G2458" t="s">
        <v>39</v>
      </c>
      <c r="H2458" t="s">
        <v>40</v>
      </c>
      <c r="I2458" t="s">
        <v>17</v>
      </c>
      <c r="J2458" t="s">
        <v>18</v>
      </c>
      <c r="K2458" t="s">
        <v>4268</v>
      </c>
      <c r="L2458" t="s">
        <v>4266</v>
      </c>
    </row>
    <row r="2459" spans="1:12" x14ac:dyDescent="0.25">
      <c r="B2459" t="s">
        <v>4266</v>
      </c>
      <c r="C2459" t="s">
        <v>4269</v>
      </c>
      <c r="D2459" t="s">
        <v>4255</v>
      </c>
      <c r="E2459" t="s">
        <v>37</v>
      </c>
      <c r="F2459" t="s">
        <v>38</v>
      </c>
      <c r="G2459" t="s">
        <v>39</v>
      </c>
      <c r="H2459" t="s">
        <v>40</v>
      </c>
      <c r="I2459" t="s">
        <v>17</v>
      </c>
      <c r="J2459" t="s">
        <v>18</v>
      </c>
      <c r="K2459" t="s">
        <v>4270</v>
      </c>
      <c r="L2459" t="s">
        <v>4266</v>
      </c>
    </row>
    <row r="2460" spans="1:12" x14ac:dyDescent="0.25">
      <c r="B2460" t="s">
        <v>4266</v>
      </c>
      <c r="C2460" t="s">
        <v>4271</v>
      </c>
      <c r="D2460" t="s">
        <v>4255</v>
      </c>
      <c r="E2460" t="s">
        <v>37</v>
      </c>
      <c r="F2460" t="s">
        <v>38</v>
      </c>
      <c r="G2460" t="s">
        <v>39</v>
      </c>
      <c r="H2460" t="s">
        <v>40</v>
      </c>
      <c r="I2460" t="s">
        <v>21</v>
      </c>
      <c r="J2460" t="s">
        <v>18</v>
      </c>
      <c r="K2460" t="s">
        <v>4272</v>
      </c>
      <c r="L2460" t="s">
        <v>4266</v>
      </c>
    </row>
    <row r="2461" spans="1:12" x14ac:dyDescent="0.25">
      <c r="B2461" t="s">
        <v>4266</v>
      </c>
      <c r="C2461" t="s">
        <v>4273</v>
      </c>
      <c r="D2461" t="s">
        <v>4255</v>
      </c>
      <c r="E2461" t="s">
        <v>37</v>
      </c>
      <c r="F2461" t="s">
        <v>38</v>
      </c>
      <c r="G2461" t="s">
        <v>39</v>
      </c>
      <c r="H2461" t="s">
        <v>40</v>
      </c>
      <c r="J2461" t="s">
        <v>18</v>
      </c>
      <c r="K2461" t="s">
        <v>4274</v>
      </c>
      <c r="L2461" t="s">
        <v>4266</v>
      </c>
    </row>
    <row r="2462" spans="1:12" x14ac:dyDescent="0.25">
      <c r="B2462" t="s">
        <v>4266</v>
      </c>
      <c r="C2462" t="s">
        <v>4275</v>
      </c>
      <c r="D2462" t="s">
        <v>4255</v>
      </c>
      <c r="E2462" t="s">
        <v>43</v>
      </c>
      <c r="F2462" t="s">
        <v>38</v>
      </c>
      <c r="G2462" t="s">
        <v>39</v>
      </c>
      <c r="H2462" t="s">
        <v>40</v>
      </c>
      <c r="J2462" t="s">
        <v>18</v>
      </c>
      <c r="K2462" t="s">
        <v>4276</v>
      </c>
      <c r="L2462" t="s">
        <v>4266</v>
      </c>
    </row>
    <row r="2463" spans="1:12" x14ac:dyDescent="0.25">
      <c r="L2463" t="s">
        <v>4277</v>
      </c>
    </row>
    <row r="2464" spans="1:12" x14ac:dyDescent="0.25">
      <c r="A2464" t="s">
        <v>4278</v>
      </c>
      <c r="H2464">
        <v>3</v>
      </c>
      <c r="L2464" t="s">
        <v>4278</v>
      </c>
    </row>
    <row r="2465" spans="1:12" x14ac:dyDescent="0.25">
      <c r="B2465" t="s">
        <v>4278</v>
      </c>
      <c r="C2465" t="s">
        <v>4279</v>
      </c>
      <c r="D2465" t="s">
        <v>4280</v>
      </c>
      <c r="E2465" t="s">
        <v>43</v>
      </c>
      <c r="F2465" t="s">
        <v>38</v>
      </c>
      <c r="G2465" t="s">
        <v>39</v>
      </c>
      <c r="H2465" t="s">
        <v>40</v>
      </c>
      <c r="I2465" t="s">
        <v>17</v>
      </c>
      <c r="J2465" t="s">
        <v>18</v>
      </c>
      <c r="K2465" t="s">
        <v>4281</v>
      </c>
      <c r="L2465" t="s">
        <v>4278</v>
      </c>
    </row>
    <row r="2466" spans="1:12" x14ac:dyDescent="0.25">
      <c r="B2466" t="s">
        <v>4278</v>
      </c>
      <c r="C2466" t="s">
        <v>4282</v>
      </c>
      <c r="D2466" t="s">
        <v>4280</v>
      </c>
      <c r="E2466" t="s">
        <v>37</v>
      </c>
      <c r="F2466" t="s">
        <v>38</v>
      </c>
      <c r="G2466" t="s">
        <v>39</v>
      </c>
      <c r="H2466" t="s">
        <v>40</v>
      </c>
      <c r="J2466" t="s">
        <v>18</v>
      </c>
      <c r="K2466" t="s">
        <v>4283</v>
      </c>
      <c r="L2466" t="s">
        <v>4278</v>
      </c>
    </row>
    <row r="2467" spans="1:12" x14ac:dyDescent="0.25">
      <c r="B2467" t="s">
        <v>4278</v>
      </c>
      <c r="C2467" t="s">
        <v>4284</v>
      </c>
      <c r="D2467" t="s">
        <v>4280</v>
      </c>
      <c r="E2467" t="s">
        <v>43</v>
      </c>
      <c r="F2467" t="s">
        <v>38</v>
      </c>
      <c r="G2467" t="s">
        <v>39</v>
      </c>
      <c r="H2467" t="s">
        <v>40</v>
      </c>
      <c r="J2467" t="s">
        <v>18</v>
      </c>
      <c r="K2467" t="s">
        <v>4285</v>
      </c>
      <c r="L2467" t="s">
        <v>4278</v>
      </c>
    </row>
    <row r="2468" spans="1:12" x14ac:dyDescent="0.25">
      <c r="L2468" t="s">
        <v>4286</v>
      </c>
    </row>
    <row r="2469" spans="1:12" x14ac:dyDescent="0.25">
      <c r="A2469" t="s">
        <v>4287</v>
      </c>
      <c r="H2469">
        <v>2</v>
      </c>
      <c r="L2469" t="s">
        <v>4287</v>
      </c>
    </row>
    <row r="2470" spans="1:12" x14ac:dyDescent="0.25">
      <c r="B2470" t="s">
        <v>4287</v>
      </c>
      <c r="C2470" t="s">
        <v>4288</v>
      </c>
      <c r="D2470" t="s">
        <v>4289</v>
      </c>
      <c r="E2470" t="s">
        <v>43</v>
      </c>
      <c r="F2470" t="s">
        <v>38</v>
      </c>
      <c r="G2470" t="s">
        <v>124</v>
      </c>
      <c r="H2470" t="s">
        <v>125</v>
      </c>
      <c r="I2470" t="s">
        <v>17</v>
      </c>
      <c r="J2470" t="s">
        <v>18</v>
      </c>
      <c r="K2470" t="s">
        <v>4290</v>
      </c>
      <c r="L2470" t="s">
        <v>4287</v>
      </c>
    </row>
    <row r="2471" spans="1:12" x14ac:dyDescent="0.25">
      <c r="B2471" t="s">
        <v>4287</v>
      </c>
      <c r="C2471" t="s">
        <v>4291</v>
      </c>
      <c r="D2471" t="s">
        <v>4289</v>
      </c>
      <c r="E2471" t="s">
        <v>43</v>
      </c>
      <c r="F2471" t="s">
        <v>38</v>
      </c>
      <c r="G2471" t="s">
        <v>124</v>
      </c>
      <c r="H2471" t="s">
        <v>125</v>
      </c>
      <c r="J2471" t="s">
        <v>18</v>
      </c>
      <c r="K2471" t="s">
        <v>4292</v>
      </c>
      <c r="L2471" t="s">
        <v>4287</v>
      </c>
    </row>
    <row r="2472" spans="1:12" x14ac:dyDescent="0.25">
      <c r="L2472" t="s">
        <v>4293</v>
      </c>
    </row>
    <row r="2473" spans="1:12" x14ac:dyDescent="0.25">
      <c r="A2473" t="s">
        <v>4294</v>
      </c>
      <c r="H2473">
        <v>3</v>
      </c>
      <c r="L2473" t="s">
        <v>4294</v>
      </c>
    </row>
    <row r="2474" spans="1:12" x14ac:dyDescent="0.25">
      <c r="B2474" t="s">
        <v>4294</v>
      </c>
      <c r="C2474" t="s">
        <v>4295</v>
      </c>
      <c r="D2474" t="s">
        <v>4289</v>
      </c>
      <c r="E2474" t="s">
        <v>43</v>
      </c>
      <c r="F2474" t="s">
        <v>38</v>
      </c>
      <c r="G2474" t="s">
        <v>39</v>
      </c>
      <c r="H2474" t="s">
        <v>40</v>
      </c>
      <c r="I2474" t="s">
        <v>17</v>
      </c>
      <c r="J2474" t="s">
        <v>18</v>
      </c>
      <c r="K2474" t="s">
        <v>4296</v>
      </c>
      <c r="L2474" t="s">
        <v>4294</v>
      </c>
    </row>
    <row r="2475" spans="1:12" x14ac:dyDescent="0.25">
      <c r="B2475" t="s">
        <v>4294</v>
      </c>
      <c r="C2475" t="s">
        <v>4297</v>
      </c>
      <c r="D2475" t="s">
        <v>4289</v>
      </c>
      <c r="E2475" t="s">
        <v>37</v>
      </c>
      <c r="F2475" t="s">
        <v>38</v>
      </c>
      <c r="G2475" t="s">
        <v>39</v>
      </c>
      <c r="H2475" t="s">
        <v>40</v>
      </c>
      <c r="J2475" t="s">
        <v>18</v>
      </c>
      <c r="K2475" t="s">
        <v>4298</v>
      </c>
      <c r="L2475" t="s">
        <v>4294</v>
      </c>
    </row>
    <row r="2476" spans="1:12" x14ac:dyDescent="0.25">
      <c r="B2476" t="s">
        <v>4294</v>
      </c>
      <c r="C2476" t="s">
        <v>4299</v>
      </c>
      <c r="D2476" t="s">
        <v>4289</v>
      </c>
      <c r="E2476" t="s">
        <v>43</v>
      </c>
      <c r="F2476" t="s">
        <v>38</v>
      </c>
      <c r="G2476" t="s">
        <v>39</v>
      </c>
      <c r="H2476" t="s">
        <v>40</v>
      </c>
      <c r="J2476" t="s">
        <v>18</v>
      </c>
      <c r="K2476" t="s">
        <v>4300</v>
      </c>
      <c r="L2476" t="s">
        <v>4294</v>
      </c>
    </row>
    <row r="2477" spans="1:12" x14ac:dyDescent="0.25">
      <c r="L2477" t="s">
        <v>4301</v>
      </c>
    </row>
    <row r="2478" spans="1:12" x14ac:dyDescent="0.25">
      <c r="A2478" t="s">
        <v>4302</v>
      </c>
      <c r="H2478">
        <v>3</v>
      </c>
      <c r="L2478" t="s">
        <v>4302</v>
      </c>
    </row>
    <row r="2479" spans="1:12" x14ac:dyDescent="0.25">
      <c r="B2479" t="s">
        <v>4302</v>
      </c>
      <c r="C2479" t="s">
        <v>4303</v>
      </c>
      <c r="D2479" t="s">
        <v>4304</v>
      </c>
      <c r="E2479" t="s">
        <v>15</v>
      </c>
      <c r="F2479" t="s">
        <v>15</v>
      </c>
      <c r="G2479" t="s">
        <v>39</v>
      </c>
      <c r="H2479" t="s">
        <v>40</v>
      </c>
      <c r="I2479" t="s">
        <v>21</v>
      </c>
      <c r="J2479" t="s">
        <v>18</v>
      </c>
      <c r="K2479" t="s">
        <v>4305</v>
      </c>
      <c r="L2479" t="s">
        <v>4302</v>
      </c>
    </row>
    <row r="2480" spans="1:12" x14ac:dyDescent="0.25">
      <c r="B2480" t="s">
        <v>4302</v>
      </c>
      <c r="C2480" t="s">
        <v>4306</v>
      </c>
      <c r="D2480" t="s">
        <v>4304</v>
      </c>
      <c r="E2480" t="s">
        <v>15</v>
      </c>
      <c r="F2480" t="s">
        <v>15</v>
      </c>
      <c r="G2480" t="s">
        <v>39</v>
      </c>
      <c r="H2480" t="s">
        <v>40</v>
      </c>
      <c r="J2480" t="s">
        <v>18</v>
      </c>
      <c r="K2480" t="s">
        <v>4307</v>
      </c>
      <c r="L2480" t="s">
        <v>4302</v>
      </c>
    </row>
    <row r="2481" spans="1:12" x14ac:dyDescent="0.25">
      <c r="B2481" t="s">
        <v>4302</v>
      </c>
      <c r="C2481" t="s">
        <v>4308</v>
      </c>
      <c r="D2481" t="s">
        <v>4304</v>
      </c>
      <c r="E2481" t="s">
        <v>15</v>
      </c>
      <c r="F2481" t="s">
        <v>15</v>
      </c>
      <c r="G2481" t="s">
        <v>39</v>
      </c>
      <c r="H2481" t="s">
        <v>40</v>
      </c>
      <c r="I2481" t="s">
        <v>17</v>
      </c>
      <c r="J2481" t="s">
        <v>18</v>
      </c>
      <c r="K2481" t="s">
        <v>4309</v>
      </c>
      <c r="L2481" t="s">
        <v>4302</v>
      </c>
    </row>
    <row r="2482" spans="1:12" x14ac:dyDescent="0.25">
      <c r="L2482" t="s">
        <v>4310</v>
      </c>
    </row>
    <row r="2483" spans="1:12" x14ac:dyDescent="0.25">
      <c r="A2483" t="s">
        <v>4311</v>
      </c>
      <c r="H2483">
        <v>2</v>
      </c>
      <c r="L2483" t="s">
        <v>4311</v>
      </c>
    </row>
    <row r="2484" spans="1:12" x14ac:dyDescent="0.25">
      <c r="B2484" t="s">
        <v>4311</v>
      </c>
      <c r="C2484" t="s">
        <v>4312</v>
      </c>
      <c r="D2484" t="s">
        <v>4304</v>
      </c>
      <c r="E2484" t="s">
        <v>43</v>
      </c>
      <c r="F2484" t="s">
        <v>38</v>
      </c>
      <c r="G2484" t="s">
        <v>124</v>
      </c>
      <c r="H2484" t="s">
        <v>125</v>
      </c>
      <c r="I2484" t="s">
        <v>17</v>
      </c>
      <c r="J2484" t="s">
        <v>18</v>
      </c>
      <c r="K2484" t="s">
        <v>4313</v>
      </c>
      <c r="L2484" t="s">
        <v>4311</v>
      </c>
    </row>
    <row r="2485" spans="1:12" x14ac:dyDescent="0.25">
      <c r="B2485" t="s">
        <v>4311</v>
      </c>
      <c r="C2485" t="s">
        <v>4314</v>
      </c>
      <c r="D2485" t="s">
        <v>4304</v>
      </c>
      <c r="E2485" t="s">
        <v>43</v>
      </c>
      <c r="F2485" t="s">
        <v>38</v>
      </c>
      <c r="G2485" t="s">
        <v>124</v>
      </c>
      <c r="H2485" t="s">
        <v>125</v>
      </c>
      <c r="J2485" t="s">
        <v>18</v>
      </c>
      <c r="K2485" t="s">
        <v>4315</v>
      </c>
      <c r="L2485" t="s">
        <v>4311</v>
      </c>
    </row>
    <row r="2486" spans="1:12" x14ac:dyDescent="0.25">
      <c r="L2486" t="s">
        <v>4316</v>
      </c>
    </row>
    <row r="2487" spans="1:12" x14ac:dyDescent="0.25">
      <c r="A2487" t="s">
        <v>4317</v>
      </c>
      <c r="H2487">
        <v>2</v>
      </c>
      <c r="L2487" t="s">
        <v>4317</v>
      </c>
    </row>
    <row r="2488" spans="1:12" x14ac:dyDescent="0.25">
      <c r="B2488" t="s">
        <v>4317</v>
      </c>
      <c r="C2488" t="s">
        <v>4318</v>
      </c>
      <c r="D2488" t="s">
        <v>4304</v>
      </c>
      <c r="E2488" t="s">
        <v>43</v>
      </c>
      <c r="F2488" t="s">
        <v>38</v>
      </c>
      <c r="G2488" t="s">
        <v>16</v>
      </c>
      <c r="H2488" t="s">
        <v>16</v>
      </c>
      <c r="I2488" t="s">
        <v>17</v>
      </c>
      <c r="J2488" t="s">
        <v>18</v>
      </c>
      <c r="K2488" t="s">
        <v>4319</v>
      </c>
      <c r="L2488" t="s">
        <v>4317</v>
      </c>
    </row>
    <row r="2489" spans="1:12" x14ac:dyDescent="0.25">
      <c r="B2489" t="s">
        <v>4317</v>
      </c>
      <c r="C2489" t="s">
        <v>4320</v>
      </c>
      <c r="D2489" t="s">
        <v>4304</v>
      </c>
      <c r="E2489" t="s">
        <v>37</v>
      </c>
      <c r="F2489" t="s">
        <v>38</v>
      </c>
      <c r="G2489" t="s">
        <v>16</v>
      </c>
      <c r="H2489" t="s">
        <v>16</v>
      </c>
      <c r="I2489" t="s">
        <v>21</v>
      </c>
      <c r="J2489" t="s">
        <v>18</v>
      </c>
      <c r="K2489" t="s">
        <v>4321</v>
      </c>
      <c r="L2489" t="s">
        <v>4317</v>
      </c>
    </row>
    <row r="2490" spans="1:12" x14ac:dyDescent="0.25">
      <c r="L2490" t="s">
        <v>4322</v>
      </c>
    </row>
    <row r="2491" spans="1:12" x14ac:dyDescent="0.25">
      <c r="A2491" t="s">
        <v>4323</v>
      </c>
      <c r="H2491">
        <v>4</v>
      </c>
      <c r="L2491" t="s">
        <v>4323</v>
      </c>
    </row>
    <row r="2492" spans="1:12" x14ac:dyDescent="0.25">
      <c r="B2492" t="s">
        <v>4323</v>
      </c>
      <c r="C2492" t="s">
        <v>4324</v>
      </c>
      <c r="D2492" t="s">
        <v>4304</v>
      </c>
      <c r="E2492" t="s">
        <v>43</v>
      </c>
      <c r="F2492" t="s">
        <v>38</v>
      </c>
      <c r="G2492" t="s">
        <v>39</v>
      </c>
      <c r="H2492" t="s">
        <v>40</v>
      </c>
      <c r="I2492" t="s">
        <v>17</v>
      </c>
      <c r="J2492" t="s">
        <v>18</v>
      </c>
      <c r="K2492" t="s">
        <v>4325</v>
      </c>
      <c r="L2492" t="s">
        <v>4323</v>
      </c>
    </row>
    <row r="2493" spans="1:12" x14ac:dyDescent="0.25">
      <c r="B2493" t="s">
        <v>4323</v>
      </c>
      <c r="C2493" t="s">
        <v>4326</v>
      </c>
      <c r="D2493" t="s">
        <v>4304</v>
      </c>
      <c r="E2493" t="s">
        <v>43</v>
      </c>
      <c r="F2493" t="s">
        <v>38</v>
      </c>
      <c r="G2493" t="s">
        <v>39</v>
      </c>
      <c r="H2493" t="s">
        <v>40</v>
      </c>
      <c r="J2493" t="s">
        <v>18</v>
      </c>
      <c r="K2493" t="s">
        <v>4327</v>
      </c>
      <c r="L2493" t="s">
        <v>4323</v>
      </c>
    </row>
    <row r="2494" spans="1:12" x14ac:dyDescent="0.25">
      <c r="B2494" t="s">
        <v>4323</v>
      </c>
      <c r="C2494" t="s">
        <v>4328</v>
      </c>
      <c r="D2494" t="s">
        <v>4304</v>
      </c>
      <c r="E2494" t="s">
        <v>37</v>
      </c>
      <c r="F2494" t="s">
        <v>38</v>
      </c>
      <c r="G2494" t="s">
        <v>39</v>
      </c>
      <c r="H2494" t="s">
        <v>40</v>
      </c>
      <c r="J2494" t="s">
        <v>18</v>
      </c>
      <c r="K2494" t="s">
        <v>4329</v>
      </c>
      <c r="L2494" t="s">
        <v>4323</v>
      </c>
    </row>
    <row r="2495" spans="1:12" x14ac:dyDescent="0.25">
      <c r="B2495" t="s">
        <v>4323</v>
      </c>
      <c r="C2495" t="s">
        <v>4330</v>
      </c>
      <c r="D2495" t="s">
        <v>4304</v>
      </c>
      <c r="E2495" t="s">
        <v>37</v>
      </c>
      <c r="F2495" t="s">
        <v>38</v>
      </c>
      <c r="G2495" t="s">
        <v>39</v>
      </c>
      <c r="H2495" t="s">
        <v>40</v>
      </c>
      <c r="I2495" t="s">
        <v>21</v>
      </c>
      <c r="J2495" t="s">
        <v>18</v>
      </c>
      <c r="K2495" t="s">
        <v>4331</v>
      </c>
      <c r="L2495" t="s">
        <v>4323</v>
      </c>
    </row>
    <row r="2496" spans="1:12" x14ac:dyDescent="0.25">
      <c r="L2496" t="s">
        <v>4332</v>
      </c>
    </row>
    <row r="2497" spans="1:12" x14ac:dyDescent="0.25">
      <c r="A2497" t="s">
        <v>4333</v>
      </c>
      <c r="H2497">
        <v>3</v>
      </c>
      <c r="L2497" t="s">
        <v>4333</v>
      </c>
    </row>
    <row r="2498" spans="1:12" x14ac:dyDescent="0.25">
      <c r="B2498" t="s">
        <v>4333</v>
      </c>
      <c r="C2498" t="s">
        <v>4334</v>
      </c>
      <c r="D2498" t="s">
        <v>4335</v>
      </c>
      <c r="E2498" t="s">
        <v>15</v>
      </c>
      <c r="F2498" t="s">
        <v>15</v>
      </c>
      <c r="G2498" t="s">
        <v>39</v>
      </c>
      <c r="H2498" t="s">
        <v>40</v>
      </c>
      <c r="I2498" t="s">
        <v>21</v>
      </c>
      <c r="J2498" t="s">
        <v>18</v>
      </c>
      <c r="K2498" t="s">
        <v>4336</v>
      </c>
      <c r="L2498" t="s">
        <v>4333</v>
      </c>
    </row>
    <row r="2499" spans="1:12" x14ac:dyDescent="0.25">
      <c r="B2499" t="s">
        <v>4333</v>
      </c>
      <c r="C2499" t="s">
        <v>4337</v>
      </c>
      <c r="D2499" t="s">
        <v>4335</v>
      </c>
      <c r="E2499" t="s">
        <v>15</v>
      </c>
      <c r="F2499" t="s">
        <v>15</v>
      </c>
      <c r="G2499" t="s">
        <v>39</v>
      </c>
      <c r="H2499" t="s">
        <v>40</v>
      </c>
      <c r="J2499" t="s">
        <v>18</v>
      </c>
      <c r="K2499" t="s">
        <v>4338</v>
      </c>
      <c r="L2499" t="s">
        <v>4333</v>
      </c>
    </row>
    <row r="2500" spans="1:12" x14ac:dyDescent="0.25">
      <c r="B2500" t="s">
        <v>4333</v>
      </c>
      <c r="C2500" t="s">
        <v>4339</v>
      </c>
      <c r="D2500" t="s">
        <v>4335</v>
      </c>
      <c r="E2500" t="s">
        <v>15</v>
      </c>
      <c r="F2500" t="s">
        <v>15</v>
      </c>
      <c r="G2500" t="s">
        <v>39</v>
      </c>
      <c r="H2500" t="s">
        <v>40</v>
      </c>
      <c r="I2500" t="s">
        <v>17</v>
      </c>
      <c r="J2500" t="s">
        <v>18</v>
      </c>
      <c r="K2500" t="s">
        <v>4340</v>
      </c>
      <c r="L2500" t="s">
        <v>4333</v>
      </c>
    </row>
    <row r="2501" spans="1:12" x14ac:dyDescent="0.25">
      <c r="L2501" t="s">
        <v>4341</v>
      </c>
    </row>
    <row r="2502" spans="1:12" x14ac:dyDescent="0.25">
      <c r="A2502" t="s">
        <v>4342</v>
      </c>
      <c r="H2502">
        <v>2</v>
      </c>
      <c r="L2502" t="s">
        <v>4342</v>
      </c>
    </row>
    <row r="2503" spans="1:12" x14ac:dyDescent="0.25">
      <c r="B2503" t="s">
        <v>4342</v>
      </c>
      <c r="C2503" t="s">
        <v>4343</v>
      </c>
      <c r="D2503" t="s">
        <v>4335</v>
      </c>
      <c r="E2503" t="s">
        <v>43</v>
      </c>
      <c r="F2503" t="s">
        <v>38</v>
      </c>
      <c r="G2503" t="s">
        <v>124</v>
      </c>
      <c r="H2503" t="s">
        <v>125</v>
      </c>
      <c r="I2503" t="s">
        <v>17</v>
      </c>
      <c r="J2503" t="s">
        <v>18</v>
      </c>
      <c r="K2503" t="s">
        <v>4344</v>
      </c>
      <c r="L2503" t="s">
        <v>4342</v>
      </c>
    </row>
    <row r="2504" spans="1:12" x14ac:dyDescent="0.25">
      <c r="B2504" t="s">
        <v>4342</v>
      </c>
      <c r="C2504" t="s">
        <v>4345</v>
      </c>
      <c r="D2504" t="s">
        <v>4335</v>
      </c>
      <c r="E2504" t="s">
        <v>43</v>
      </c>
      <c r="F2504" t="s">
        <v>38</v>
      </c>
      <c r="G2504" t="s">
        <v>124</v>
      </c>
      <c r="H2504" t="s">
        <v>125</v>
      </c>
      <c r="J2504" t="s">
        <v>18</v>
      </c>
      <c r="K2504" t="s">
        <v>4346</v>
      </c>
      <c r="L2504" t="s">
        <v>4342</v>
      </c>
    </row>
    <row r="2505" spans="1:12" x14ac:dyDescent="0.25">
      <c r="L2505" t="s">
        <v>4347</v>
      </c>
    </row>
    <row r="2506" spans="1:12" x14ac:dyDescent="0.25">
      <c r="A2506" t="s">
        <v>4348</v>
      </c>
      <c r="H2506">
        <v>4</v>
      </c>
      <c r="L2506" t="s">
        <v>4348</v>
      </c>
    </row>
    <row r="2507" spans="1:12" x14ac:dyDescent="0.25">
      <c r="B2507" t="s">
        <v>4348</v>
      </c>
      <c r="C2507" t="s">
        <v>4349</v>
      </c>
      <c r="D2507" t="s">
        <v>4335</v>
      </c>
      <c r="E2507" t="s">
        <v>43</v>
      </c>
      <c r="F2507" t="s">
        <v>38</v>
      </c>
      <c r="G2507" t="s">
        <v>39</v>
      </c>
      <c r="H2507" t="s">
        <v>40</v>
      </c>
      <c r="I2507" t="s">
        <v>17</v>
      </c>
      <c r="J2507" t="s">
        <v>18</v>
      </c>
      <c r="K2507" t="s">
        <v>4350</v>
      </c>
      <c r="L2507" t="s">
        <v>4348</v>
      </c>
    </row>
    <row r="2508" spans="1:12" x14ac:dyDescent="0.25">
      <c r="B2508" t="s">
        <v>4348</v>
      </c>
      <c r="C2508" t="s">
        <v>4351</v>
      </c>
      <c r="D2508" t="s">
        <v>4335</v>
      </c>
      <c r="E2508" t="s">
        <v>37</v>
      </c>
      <c r="F2508" t="s">
        <v>38</v>
      </c>
      <c r="G2508" t="s">
        <v>39</v>
      </c>
      <c r="H2508" t="s">
        <v>40</v>
      </c>
      <c r="I2508" t="s">
        <v>21</v>
      </c>
      <c r="J2508" t="s">
        <v>18</v>
      </c>
      <c r="K2508" t="s">
        <v>4352</v>
      </c>
      <c r="L2508" t="s">
        <v>4348</v>
      </c>
    </row>
    <row r="2509" spans="1:12" x14ac:dyDescent="0.25">
      <c r="B2509" t="s">
        <v>4348</v>
      </c>
      <c r="C2509" t="s">
        <v>4353</v>
      </c>
      <c r="D2509" t="s">
        <v>4335</v>
      </c>
      <c r="E2509" t="s">
        <v>37</v>
      </c>
      <c r="F2509" t="s">
        <v>38</v>
      </c>
      <c r="G2509" t="s">
        <v>39</v>
      </c>
      <c r="H2509" t="s">
        <v>40</v>
      </c>
      <c r="J2509" t="s">
        <v>18</v>
      </c>
      <c r="K2509" t="s">
        <v>4354</v>
      </c>
      <c r="L2509" t="s">
        <v>4348</v>
      </c>
    </row>
    <row r="2510" spans="1:12" x14ac:dyDescent="0.25">
      <c r="B2510" t="s">
        <v>4348</v>
      </c>
      <c r="C2510" t="s">
        <v>4355</v>
      </c>
      <c r="D2510" t="s">
        <v>4335</v>
      </c>
      <c r="E2510" t="s">
        <v>43</v>
      </c>
      <c r="F2510" t="s">
        <v>38</v>
      </c>
      <c r="G2510" t="s">
        <v>39</v>
      </c>
      <c r="H2510" t="s">
        <v>40</v>
      </c>
      <c r="J2510" t="s">
        <v>18</v>
      </c>
      <c r="K2510" t="s">
        <v>4356</v>
      </c>
      <c r="L2510" t="s">
        <v>4348</v>
      </c>
    </row>
    <row r="2511" spans="1:12" x14ac:dyDescent="0.25">
      <c r="L2511" t="s">
        <v>4357</v>
      </c>
    </row>
    <row r="2512" spans="1:12" x14ac:dyDescent="0.25">
      <c r="A2512" t="s">
        <v>4358</v>
      </c>
      <c r="H2512">
        <v>3</v>
      </c>
      <c r="L2512" t="s">
        <v>4358</v>
      </c>
    </row>
    <row r="2513" spans="1:12" x14ac:dyDescent="0.25">
      <c r="B2513" t="s">
        <v>4358</v>
      </c>
      <c r="C2513" t="s">
        <v>4359</v>
      </c>
      <c r="D2513" t="s">
        <v>4360</v>
      </c>
      <c r="E2513" t="s">
        <v>43</v>
      </c>
      <c r="F2513" t="s">
        <v>38</v>
      </c>
      <c r="G2513" t="s">
        <v>39</v>
      </c>
      <c r="H2513" t="s">
        <v>40</v>
      </c>
      <c r="I2513" t="s">
        <v>17</v>
      </c>
      <c r="J2513" t="s">
        <v>18</v>
      </c>
      <c r="K2513" t="s">
        <v>4361</v>
      </c>
      <c r="L2513" t="s">
        <v>4358</v>
      </c>
    </row>
    <row r="2514" spans="1:12" x14ac:dyDescent="0.25">
      <c r="B2514" t="s">
        <v>4358</v>
      </c>
      <c r="C2514" t="s">
        <v>4362</v>
      </c>
      <c r="D2514" t="s">
        <v>4360</v>
      </c>
      <c r="E2514" t="s">
        <v>43</v>
      </c>
      <c r="F2514" t="s">
        <v>38</v>
      </c>
      <c r="G2514" t="s">
        <v>39</v>
      </c>
      <c r="H2514" t="s">
        <v>40</v>
      </c>
      <c r="J2514" t="s">
        <v>18</v>
      </c>
      <c r="K2514" t="s">
        <v>4363</v>
      </c>
      <c r="L2514" t="s">
        <v>4358</v>
      </c>
    </row>
    <row r="2515" spans="1:12" x14ac:dyDescent="0.25">
      <c r="B2515" t="s">
        <v>4358</v>
      </c>
      <c r="C2515" t="s">
        <v>4364</v>
      </c>
      <c r="D2515" t="s">
        <v>4360</v>
      </c>
      <c r="E2515" t="s">
        <v>37</v>
      </c>
      <c r="F2515" t="s">
        <v>38</v>
      </c>
      <c r="G2515" t="s">
        <v>39</v>
      </c>
      <c r="H2515" t="s">
        <v>40</v>
      </c>
      <c r="J2515" t="s">
        <v>18</v>
      </c>
      <c r="K2515" t="s">
        <v>4365</v>
      </c>
      <c r="L2515" t="s">
        <v>4358</v>
      </c>
    </row>
    <row r="2516" spans="1:12" x14ac:dyDescent="0.25">
      <c r="L2516" t="s">
        <v>4366</v>
      </c>
    </row>
    <row r="2517" spans="1:12" x14ac:dyDescent="0.25">
      <c r="A2517" t="s">
        <v>4367</v>
      </c>
      <c r="H2517">
        <v>2</v>
      </c>
      <c r="L2517" t="s">
        <v>4367</v>
      </c>
    </row>
    <row r="2518" spans="1:12" x14ac:dyDescent="0.25">
      <c r="B2518" t="s">
        <v>4367</v>
      </c>
      <c r="C2518" t="s">
        <v>4368</v>
      </c>
      <c r="D2518" t="s">
        <v>4369</v>
      </c>
      <c r="E2518" t="s">
        <v>43</v>
      </c>
      <c r="F2518" t="s">
        <v>38</v>
      </c>
      <c r="G2518" t="s">
        <v>16</v>
      </c>
      <c r="H2518" t="s">
        <v>16</v>
      </c>
      <c r="J2518" t="s">
        <v>18</v>
      </c>
      <c r="K2518" t="s">
        <v>4370</v>
      </c>
      <c r="L2518" t="s">
        <v>4367</v>
      </c>
    </row>
    <row r="2519" spans="1:12" x14ac:dyDescent="0.25">
      <c r="B2519" t="s">
        <v>4367</v>
      </c>
      <c r="C2519" t="s">
        <v>4371</v>
      </c>
      <c r="D2519" t="s">
        <v>4369</v>
      </c>
      <c r="E2519" t="s">
        <v>37</v>
      </c>
      <c r="F2519" t="s">
        <v>38</v>
      </c>
      <c r="G2519" t="s">
        <v>16</v>
      </c>
      <c r="H2519" t="s">
        <v>16</v>
      </c>
      <c r="J2519" t="s">
        <v>18</v>
      </c>
      <c r="K2519" t="s">
        <v>4372</v>
      </c>
      <c r="L2519" t="s">
        <v>4367</v>
      </c>
    </row>
    <row r="2520" spans="1:12" x14ac:dyDescent="0.25">
      <c r="L2520" t="s">
        <v>4373</v>
      </c>
    </row>
    <row r="2521" spans="1:12" x14ac:dyDescent="0.25">
      <c r="A2521" t="s">
        <v>4374</v>
      </c>
      <c r="H2521">
        <v>2</v>
      </c>
      <c r="L2521" t="s">
        <v>4374</v>
      </c>
    </row>
    <row r="2522" spans="1:12" x14ac:dyDescent="0.25">
      <c r="B2522" t="s">
        <v>4374</v>
      </c>
      <c r="C2522" t="s">
        <v>4375</v>
      </c>
      <c r="D2522" t="s">
        <v>4369</v>
      </c>
      <c r="E2522" t="s">
        <v>43</v>
      </c>
      <c r="F2522" t="s">
        <v>38</v>
      </c>
      <c r="G2522" t="s">
        <v>39</v>
      </c>
      <c r="H2522" t="s">
        <v>40</v>
      </c>
      <c r="J2522" t="s">
        <v>18</v>
      </c>
      <c r="K2522" t="s">
        <v>4376</v>
      </c>
      <c r="L2522" t="s">
        <v>4374</v>
      </c>
    </row>
    <row r="2523" spans="1:12" x14ac:dyDescent="0.25">
      <c r="B2523" t="s">
        <v>4374</v>
      </c>
      <c r="C2523" t="s">
        <v>4377</v>
      </c>
      <c r="D2523" t="s">
        <v>4369</v>
      </c>
      <c r="E2523" t="s">
        <v>37</v>
      </c>
      <c r="F2523" t="s">
        <v>38</v>
      </c>
      <c r="G2523" t="s">
        <v>39</v>
      </c>
      <c r="H2523" t="s">
        <v>40</v>
      </c>
      <c r="J2523" t="s">
        <v>18</v>
      </c>
      <c r="K2523" t="s">
        <v>4378</v>
      </c>
      <c r="L2523" t="s">
        <v>4374</v>
      </c>
    </row>
    <row r="2524" spans="1:12" x14ac:dyDescent="0.25">
      <c r="L2524" t="s">
        <v>4379</v>
      </c>
    </row>
    <row r="2525" spans="1:12" x14ac:dyDescent="0.25">
      <c r="A2525" t="s">
        <v>4380</v>
      </c>
      <c r="H2525">
        <v>2</v>
      </c>
      <c r="L2525" t="s">
        <v>4380</v>
      </c>
    </row>
    <row r="2526" spans="1:12" x14ac:dyDescent="0.25">
      <c r="B2526" t="s">
        <v>4380</v>
      </c>
      <c r="C2526" t="s">
        <v>4381</v>
      </c>
      <c r="D2526" t="s">
        <v>4382</v>
      </c>
      <c r="E2526" t="s">
        <v>43</v>
      </c>
      <c r="F2526" t="s">
        <v>38</v>
      </c>
      <c r="G2526" t="s">
        <v>124</v>
      </c>
      <c r="H2526" t="s">
        <v>125</v>
      </c>
      <c r="J2526" t="s">
        <v>18</v>
      </c>
      <c r="K2526" t="s">
        <v>4383</v>
      </c>
      <c r="L2526" t="s">
        <v>4380</v>
      </c>
    </row>
    <row r="2527" spans="1:12" x14ac:dyDescent="0.25">
      <c r="B2527" t="s">
        <v>4380</v>
      </c>
      <c r="C2527" t="s">
        <v>4384</v>
      </c>
      <c r="D2527" t="s">
        <v>4382</v>
      </c>
      <c r="E2527" t="s">
        <v>37</v>
      </c>
      <c r="F2527" t="s">
        <v>38</v>
      </c>
      <c r="G2527" t="s">
        <v>124</v>
      </c>
      <c r="H2527" t="s">
        <v>125</v>
      </c>
      <c r="J2527" t="s">
        <v>18</v>
      </c>
      <c r="K2527" t="s">
        <v>4385</v>
      </c>
      <c r="L2527" t="s">
        <v>4380</v>
      </c>
    </row>
    <row r="2528" spans="1:12" x14ac:dyDescent="0.25">
      <c r="L2528" t="s">
        <v>4386</v>
      </c>
    </row>
    <row r="2529" spans="1:12" x14ac:dyDescent="0.25">
      <c r="A2529" t="s">
        <v>4387</v>
      </c>
      <c r="H2529">
        <v>2</v>
      </c>
      <c r="L2529" t="s">
        <v>4387</v>
      </c>
    </row>
    <row r="2530" spans="1:12" x14ac:dyDescent="0.25">
      <c r="B2530" t="s">
        <v>4387</v>
      </c>
      <c r="C2530" t="s">
        <v>4388</v>
      </c>
      <c r="D2530" t="s">
        <v>4382</v>
      </c>
      <c r="E2530" t="s">
        <v>43</v>
      </c>
      <c r="F2530" t="s">
        <v>38</v>
      </c>
      <c r="G2530" t="s">
        <v>16</v>
      </c>
      <c r="H2530" t="s">
        <v>16</v>
      </c>
      <c r="J2530" t="s">
        <v>18</v>
      </c>
      <c r="K2530" t="s">
        <v>4389</v>
      </c>
      <c r="L2530" t="s">
        <v>4387</v>
      </c>
    </row>
    <row r="2531" spans="1:12" x14ac:dyDescent="0.25">
      <c r="B2531" t="s">
        <v>4387</v>
      </c>
      <c r="C2531" t="s">
        <v>4390</v>
      </c>
      <c r="D2531" t="s">
        <v>4382</v>
      </c>
      <c r="E2531" t="s">
        <v>37</v>
      </c>
      <c r="F2531" t="s">
        <v>38</v>
      </c>
      <c r="G2531" t="s">
        <v>16</v>
      </c>
      <c r="H2531" t="s">
        <v>16</v>
      </c>
      <c r="J2531" t="s">
        <v>18</v>
      </c>
      <c r="K2531" t="s">
        <v>4391</v>
      </c>
      <c r="L2531" t="s">
        <v>4387</v>
      </c>
    </row>
    <row r="2532" spans="1:12" x14ac:dyDescent="0.25">
      <c r="L2532" t="s">
        <v>4392</v>
      </c>
    </row>
    <row r="2533" spans="1:12" x14ac:dyDescent="0.25">
      <c r="A2533" t="s">
        <v>4393</v>
      </c>
      <c r="H2533">
        <v>3</v>
      </c>
      <c r="L2533" t="s">
        <v>4393</v>
      </c>
    </row>
    <row r="2534" spans="1:12" x14ac:dyDescent="0.25">
      <c r="B2534" t="s">
        <v>4393</v>
      </c>
      <c r="C2534" t="s">
        <v>4394</v>
      </c>
      <c r="D2534" t="s">
        <v>4382</v>
      </c>
      <c r="E2534" t="s">
        <v>43</v>
      </c>
      <c r="F2534" t="s">
        <v>38</v>
      </c>
      <c r="G2534" t="s">
        <v>39</v>
      </c>
      <c r="H2534" t="s">
        <v>40</v>
      </c>
      <c r="J2534" t="s">
        <v>18</v>
      </c>
      <c r="K2534" t="s">
        <v>4395</v>
      </c>
      <c r="L2534" t="s">
        <v>4393</v>
      </c>
    </row>
    <row r="2535" spans="1:12" x14ac:dyDescent="0.25">
      <c r="B2535" t="s">
        <v>4393</v>
      </c>
      <c r="C2535" t="s">
        <v>4396</v>
      </c>
      <c r="D2535" t="s">
        <v>4382</v>
      </c>
      <c r="E2535" t="s">
        <v>37</v>
      </c>
      <c r="F2535" t="s">
        <v>38</v>
      </c>
      <c r="G2535" t="s">
        <v>39</v>
      </c>
      <c r="H2535" t="s">
        <v>40</v>
      </c>
      <c r="J2535" t="s">
        <v>18</v>
      </c>
      <c r="K2535" t="s">
        <v>4397</v>
      </c>
      <c r="L2535" t="s">
        <v>4393</v>
      </c>
    </row>
    <row r="2536" spans="1:12" x14ac:dyDescent="0.25">
      <c r="B2536" t="s">
        <v>4393</v>
      </c>
      <c r="C2536" t="s">
        <v>4398</v>
      </c>
      <c r="D2536" t="s">
        <v>4382</v>
      </c>
      <c r="E2536" t="s">
        <v>37</v>
      </c>
      <c r="F2536" t="s">
        <v>38</v>
      </c>
      <c r="G2536" t="s">
        <v>246</v>
      </c>
      <c r="H2536" t="s">
        <v>40</v>
      </c>
      <c r="J2536" t="s">
        <v>18</v>
      </c>
      <c r="K2536" t="s">
        <v>4399</v>
      </c>
      <c r="L2536" t="s">
        <v>4393</v>
      </c>
    </row>
    <row r="2537" spans="1:12" x14ac:dyDescent="0.25">
      <c r="L2537" t="s">
        <v>4400</v>
      </c>
    </row>
    <row r="2538" spans="1:12" x14ac:dyDescent="0.25">
      <c r="A2538" t="s">
        <v>4401</v>
      </c>
      <c r="H2538">
        <v>2</v>
      </c>
      <c r="L2538" t="s">
        <v>4401</v>
      </c>
    </row>
    <row r="2539" spans="1:12" x14ac:dyDescent="0.25">
      <c r="B2539" t="s">
        <v>4401</v>
      </c>
      <c r="C2539" t="s">
        <v>4402</v>
      </c>
      <c r="D2539" t="s">
        <v>4403</v>
      </c>
      <c r="E2539" t="s">
        <v>43</v>
      </c>
      <c r="F2539" t="s">
        <v>38</v>
      </c>
      <c r="G2539" t="s">
        <v>124</v>
      </c>
      <c r="H2539" t="s">
        <v>125</v>
      </c>
      <c r="J2539" t="s">
        <v>18</v>
      </c>
      <c r="K2539" t="s">
        <v>4404</v>
      </c>
      <c r="L2539" t="s">
        <v>4401</v>
      </c>
    </row>
    <row r="2540" spans="1:12" x14ac:dyDescent="0.25">
      <c r="B2540" t="s">
        <v>4401</v>
      </c>
      <c r="C2540" t="s">
        <v>4405</v>
      </c>
      <c r="D2540" t="s">
        <v>4403</v>
      </c>
      <c r="E2540" t="s">
        <v>37</v>
      </c>
      <c r="F2540" t="s">
        <v>38</v>
      </c>
      <c r="G2540" t="s">
        <v>124</v>
      </c>
      <c r="H2540" t="s">
        <v>125</v>
      </c>
      <c r="J2540" t="s">
        <v>18</v>
      </c>
      <c r="K2540" t="s">
        <v>4406</v>
      </c>
      <c r="L2540" t="s">
        <v>4401</v>
      </c>
    </row>
    <row r="2541" spans="1:12" x14ac:dyDescent="0.25">
      <c r="L2541" t="s">
        <v>4407</v>
      </c>
    </row>
    <row r="2542" spans="1:12" x14ac:dyDescent="0.25">
      <c r="A2542" t="s">
        <v>4408</v>
      </c>
      <c r="H2542">
        <v>2</v>
      </c>
      <c r="L2542" t="s">
        <v>4408</v>
      </c>
    </row>
    <row r="2543" spans="1:12" x14ac:dyDescent="0.25">
      <c r="B2543" t="s">
        <v>4408</v>
      </c>
      <c r="C2543" t="s">
        <v>4409</v>
      </c>
      <c r="D2543" t="s">
        <v>4403</v>
      </c>
      <c r="E2543" t="s">
        <v>43</v>
      </c>
      <c r="F2543" t="s">
        <v>38</v>
      </c>
      <c r="G2543" t="s">
        <v>16</v>
      </c>
      <c r="H2543" t="s">
        <v>16</v>
      </c>
      <c r="J2543" t="s">
        <v>18</v>
      </c>
      <c r="K2543" t="s">
        <v>4410</v>
      </c>
      <c r="L2543" t="s">
        <v>4408</v>
      </c>
    </row>
    <row r="2544" spans="1:12" x14ac:dyDescent="0.25">
      <c r="B2544" t="s">
        <v>4408</v>
      </c>
      <c r="C2544" t="s">
        <v>4411</v>
      </c>
      <c r="D2544" t="s">
        <v>4403</v>
      </c>
      <c r="E2544" t="s">
        <v>37</v>
      </c>
      <c r="F2544" t="s">
        <v>38</v>
      </c>
      <c r="G2544" t="s">
        <v>16</v>
      </c>
      <c r="H2544" t="s">
        <v>16</v>
      </c>
      <c r="J2544" t="s">
        <v>18</v>
      </c>
      <c r="K2544" t="s">
        <v>4412</v>
      </c>
      <c r="L2544" t="s">
        <v>4408</v>
      </c>
    </row>
    <row r="2545" spans="1:12" x14ac:dyDescent="0.25">
      <c r="L2545" t="s">
        <v>4413</v>
      </c>
    </row>
    <row r="2546" spans="1:12" x14ac:dyDescent="0.25">
      <c r="A2546" t="s">
        <v>4414</v>
      </c>
      <c r="H2546">
        <v>2</v>
      </c>
      <c r="L2546" t="s">
        <v>4414</v>
      </c>
    </row>
    <row r="2547" spans="1:12" x14ac:dyDescent="0.25">
      <c r="B2547" t="s">
        <v>4414</v>
      </c>
      <c r="C2547" t="s">
        <v>4415</v>
      </c>
      <c r="D2547" t="s">
        <v>4403</v>
      </c>
      <c r="E2547" t="s">
        <v>43</v>
      </c>
      <c r="F2547" t="s">
        <v>38</v>
      </c>
      <c r="G2547" t="s">
        <v>39</v>
      </c>
      <c r="H2547" t="s">
        <v>40</v>
      </c>
      <c r="J2547" t="s">
        <v>18</v>
      </c>
      <c r="K2547" t="s">
        <v>4416</v>
      </c>
      <c r="L2547" t="s">
        <v>4414</v>
      </c>
    </row>
    <row r="2548" spans="1:12" x14ac:dyDescent="0.25">
      <c r="B2548" t="s">
        <v>4414</v>
      </c>
      <c r="C2548" t="s">
        <v>4417</v>
      </c>
      <c r="D2548" t="s">
        <v>4403</v>
      </c>
      <c r="E2548" t="s">
        <v>37</v>
      </c>
      <c r="F2548" t="s">
        <v>38</v>
      </c>
      <c r="G2548" t="s">
        <v>39</v>
      </c>
      <c r="H2548" t="s">
        <v>40</v>
      </c>
      <c r="J2548" t="s">
        <v>18</v>
      </c>
      <c r="K2548" t="s">
        <v>4418</v>
      </c>
      <c r="L2548" t="s">
        <v>4414</v>
      </c>
    </row>
    <row r="2549" spans="1:12" x14ac:dyDescent="0.25">
      <c r="L2549" t="s">
        <v>4419</v>
      </c>
    </row>
    <row r="2550" spans="1:12" x14ac:dyDescent="0.25">
      <c r="A2550" t="s">
        <v>4420</v>
      </c>
      <c r="H2550">
        <v>2</v>
      </c>
      <c r="L2550" t="s">
        <v>4420</v>
      </c>
    </row>
    <row r="2551" spans="1:12" x14ac:dyDescent="0.25">
      <c r="B2551" t="s">
        <v>4420</v>
      </c>
      <c r="C2551" t="s">
        <v>4421</v>
      </c>
      <c r="D2551" t="s">
        <v>4422</v>
      </c>
      <c r="E2551" t="s">
        <v>43</v>
      </c>
      <c r="F2551" t="s">
        <v>38</v>
      </c>
      <c r="G2551" t="s">
        <v>16</v>
      </c>
      <c r="H2551" t="s">
        <v>16</v>
      </c>
      <c r="J2551" t="s">
        <v>18</v>
      </c>
      <c r="K2551" t="s">
        <v>4423</v>
      </c>
      <c r="L2551" t="s">
        <v>4420</v>
      </c>
    </row>
    <row r="2552" spans="1:12" x14ac:dyDescent="0.25">
      <c r="B2552" t="s">
        <v>4420</v>
      </c>
      <c r="C2552" t="s">
        <v>4424</v>
      </c>
      <c r="D2552" t="s">
        <v>4422</v>
      </c>
      <c r="E2552" t="s">
        <v>37</v>
      </c>
      <c r="F2552" t="s">
        <v>38</v>
      </c>
      <c r="G2552" t="s">
        <v>16</v>
      </c>
      <c r="H2552" t="s">
        <v>16</v>
      </c>
      <c r="J2552" t="s">
        <v>18</v>
      </c>
      <c r="K2552" t="s">
        <v>4425</v>
      </c>
      <c r="L2552" t="s">
        <v>4420</v>
      </c>
    </row>
    <row r="2553" spans="1:12" x14ac:dyDescent="0.25">
      <c r="L2553" t="s">
        <v>4426</v>
      </c>
    </row>
    <row r="2554" spans="1:12" x14ac:dyDescent="0.25">
      <c r="A2554" t="s">
        <v>4427</v>
      </c>
      <c r="H2554">
        <v>2</v>
      </c>
      <c r="L2554" t="s">
        <v>4427</v>
      </c>
    </row>
    <row r="2555" spans="1:12" x14ac:dyDescent="0.25">
      <c r="B2555" t="s">
        <v>4427</v>
      </c>
      <c r="C2555" t="s">
        <v>4428</v>
      </c>
      <c r="D2555" t="s">
        <v>4422</v>
      </c>
      <c r="E2555" t="s">
        <v>43</v>
      </c>
      <c r="F2555" t="s">
        <v>38</v>
      </c>
      <c r="G2555" t="s">
        <v>39</v>
      </c>
      <c r="H2555" t="s">
        <v>40</v>
      </c>
      <c r="J2555" t="s">
        <v>18</v>
      </c>
      <c r="K2555" t="s">
        <v>4429</v>
      </c>
      <c r="L2555" t="s">
        <v>4427</v>
      </c>
    </row>
    <row r="2556" spans="1:12" x14ac:dyDescent="0.25">
      <c r="B2556" t="s">
        <v>4427</v>
      </c>
      <c r="C2556" t="s">
        <v>4430</v>
      </c>
      <c r="D2556" t="s">
        <v>4422</v>
      </c>
      <c r="E2556" t="s">
        <v>37</v>
      </c>
      <c r="F2556" t="s">
        <v>38</v>
      </c>
      <c r="G2556" t="s">
        <v>39</v>
      </c>
      <c r="H2556" t="s">
        <v>40</v>
      </c>
      <c r="J2556" t="s">
        <v>18</v>
      </c>
      <c r="K2556" t="s">
        <v>4431</v>
      </c>
      <c r="L2556" t="s">
        <v>4427</v>
      </c>
    </row>
    <row r="2557" spans="1:12" x14ac:dyDescent="0.25">
      <c r="L2557" t="s">
        <v>4432</v>
      </c>
    </row>
    <row r="2558" spans="1:12" x14ac:dyDescent="0.25">
      <c r="A2558" t="s">
        <v>4433</v>
      </c>
      <c r="H2558">
        <v>2</v>
      </c>
      <c r="L2558" t="s">
        <v>4433</v>
      </c>
    </row>
    <row r="2559" spans="1:12" x14ac:dyDescent="0.25">
      <c r="B2559" t="s">
        <v>4433</v>
      </c>
      <c r="C2559" t="s">
        <v>4434</v>
      </c>
      <c r="D2559" t="s">
        <v>4435</v>
      </c>
      <c r="E2559" t="s">
        <v>37</v>
      </c>
      <c r="F2559" t="s">
        <v>38</v>
      </c>
      <c r="G2559" t="s">
        <v>39</v>
      </c>
      <c r="H2559" t="s">
        <v>40</v>
      </c>
      <c r="J2559" t="s">
        <v>18</v>
      </c>
      <c r="K2559" t="s">
        <v>4436</v>
      </c>
      <c r="L2559" t="s">
        <v>4433</v>
      </c>
    </row>
    <row r="2560" spans="1:12" x14ac:dyDescent="0.25">
      <c r="B2560" t="s">
        <v>4433</v>
      </c>
      <c r="C2560" t="s">
        <v>4437</v>
      </c>
      <c r="D2560" t="s">
        <v>4435</v>
      </c>
      <c r="E2560" t="s">
        <v>43</v>
      </c>
      <c r="F2560" t="s">
        <v>38</v>
      </c>
      <c r="G2560" t="s">
        <v>39</v>
      </c>
      <c r="H2560" t="s">
        <v>40</v>
      </c>
      <c r="J2560" t="s">
        <v>18</v>
      </c>
      <c r="K2560" t="s">
        <v>4438</v>
      </c>
      <c r="L2560" t="s">
        <v>4433</v>
      </c>
    </row>
    <row r="2561" spans="1:12" x14ac:dyDescent="0.25">
      <c r="L2561" t="s">
        <v>4439</v>
      </c>
    </row>
    <row r="2562" spans="1:12" x14ac:dyDescent="0.25">
      <c r="A2562" t="s">
        <v>4440</v>
      </c>
      <c r="H2562">
        <v>2</v>
      </c>
      <c r="L2562" t="s">
        <v>4440</v>
      </c>
    </row>
    <row r="2563" spans="1:12" x14ac:dyDescent="0.25">
      <c r="B2563" t="s">
        <v>4440</v>
      </c>
      <c r="C2563" t="s">
        <v>4441</v>
      </c>
      <c r="D2563" t="s">
        <v>4442</v>
      </c>
      <c r="E2563" t="s">
        <v>43</v>
      </c>
      <c r="F2563" t="s">
        <v>38</v>
      </c>
      <c r="G2563" t="s">
        <v>16</v>
      </c>
      <c r="H2563" t="s">
        <v>16</v>
      </c>
      <c r="J2563" t="s">
        <v>18</v>
      </c>
      <c r="K2563" t="s">
        <v>4443</v>
      </c>
      <c r="L2563" t="s">
        <v>4440</v>
      </c>
    </row>
    <row r="2564" spans="1:12" x14ac:dyDescent="0.25">
      <c r="B2564" t="s">
        <v>4440</v>
      </c>
      <c r="C2564" t="s">
        <v>4444</v>
      </c>
      <c r="D2564" t="s">
        <v>4442</v>
      </c>
      <c r="E2564" t="s">
        <v>37</v>
      </c>
      <c r="F2564" t="s">
        <v>38</v>
      </c>
      <c r="G2564" t="s">
        <v>16</v>
      </c>
      <c r="H2564" t="s">
        <v>16</v>
      </c>
      <c r="J2564" t="s">
        <v>18</v>
      </c>
      <c r="K2564" t="s">
        <v>4445</v>
      </c>
      <c r="L2564" t="s">
        <v>4440</v>
      </c>
    </row>
    <row r="2565" spans="1:12" x14ac:dyDescent="0.25">
      <c r="L2565" t="s">
        <v>4446</v>
      </c>
    </row>
    <row r="2566" spans="1:12" x14ac:dyDescent="0.25">
      <c r="A2566" t="s">
        <v>4447</v>
      </c>
      <c r="H2566">
        <v>2</v>
      </c>
      <c r="L2566" t="s">
        <v>4447</v>
      </c>
    </row>
    <row r="2567" spans="1:12" x14ac:dyDescent="0.25">
      <c r="B2567" t="s">
        <v>4447</v>
      </c>
      <c r="C2567" t="s">
        <v>4448</v>
      </c>
      <c r="D2567" t="s">
        <v>4442</v>
      </c>
      <c r="E2567" t="s">
        <v>43</v>
      </c>
      <c r="F2567" t="s">
        <v>38</v>
      </c>
      <c r="G2567" t="s">
        <v>39</v>
      </c>
      <c r="H2567" t="s">
        <v>40</v>
      </c>
      <c r="J2567" t="s">
        <v>18</v>
      </c>
      <c r="K2567" t="s">
        <v>4449</v>
      </c>
      <c r="L2567" t="s">
        <v>4447</v>
      </c>
    </row>
    <row r="2568" spans="1:12" x14ac:dyDescent="0.25">
      <c r="B2568" t="s">
        <v>4447</v>
      </c>
      <c r="C2568" t="s">
        <v>4450</v>
      </c>
      <c r="D2568" t="s">
        <v>4442</v>
      </c>
      <c r="E2568" t="s">
        <v>37</v>
      </c>
      <c r="F2568" t="s">
        <v>38</v>
      </c>
      <c r="G2568" t="s">
        <v>39</v>
      </c>
      <c r="H2568" t="s">
        <v>40</v>
      </c>
      <c r="J2568" t="s">
        <v>18</v>
      </c>
      <c r="K2568" t="s">
        <v>4451</v>
      </c>
      <c r="L2568" t="s">
        <v>4447</v>
      </c>
    </row>
    <row r="2569" spans="1:12" x14ac:dyDescent="0.25">
      <c r="L2569" t="s">
        <v>4452</v>
      </c>
    </row>
    <row r="2570" spans="1:12" x14ac:dyDescent="0.25">
      <c r="A2570" t="s">
        <v>4453</v>
      </c>
      <c r="H2570">
        <v>2</v>
      </c>
      <c r="L2570" t="s">
        <v>4453</v>
      </c>
    </row>
    <row r="2571" spans="1:12" x14ac:dyDescent="0.25">
      <c r="B2571" t="s">
        <v>4453</v>
      </c>
      <c r="C2571" t="s">
        <v>4454</v>
      </c>
      <c r="D2571" t="s">
        <v>4455</v>
      </c>
      <c r="E2571" t="s">
        <v>43</v>
      </c>
      <c r="F2571" t="s">
        <v>38</v>
      </c>
      <c r="G2571" t="s">
        <v>246</v>
      </c>
      <c r="H2571" t="s">
        <v>40</v>
      </c>
      <c r="J2571" t="s">
        <v>18</v>
      </c>
      <c r="K2571" t="s">
        <v>4456</v>
      </c>
      <c r="L2571" t="s">
        <v>4453</v>
      </c>
    </row>
    <row r="2572" spans="1:12" x14ac:dyDescent="0.25">
      <c r="B2572" t="s">
        <v>4453</v>
      </c>
      <c r="C2572" t="s">
        <v>4457</v>
      </c>
      <c r="D2572" t="s">
        <v>4455</v>
      </c>
      <c r="E2572" t="s">
        <v>43</v>
      </c>
      <c r="F2572" t="s">
        <v>38</v>
      </c>
      <c r="G2572" t="s">
        <v>39</v>
      </c>
      <c r="H2572" t="s">
        <v>40</v>
      </c>
      <c r="J2572" t="s">
        <v>18</v>
      </c>
      <c r="K2572" t="s">
        <v>4458</v>
      </c>
      <c r="L2572" t="s">
        <v>4453</v>
      </c>
    </row>
    <row r="2573" spans="1:12" x14ac:dyDescent="0.25">
      <c r="L2573" t="s">
        <v>4459</v>
      </c>
    </row>
    <row r="2574" spans="1:12" x14ac:dyDescent="0.25">
      <c r="A2574" t="s">
        <v>4460</v>
      </c>
      <c r="H2574">
        <v>2</v>
      </c>
      <c r="L2574" t="s">
        <v>4460</v>
      </c>
    </row>
    <row r="2575" spans="1:12" x14ac:dyDescent="0.25">
      <c r="B2575" t="s">
        <v>4460</v>
      </c>
      <c r="C2575" t="s">
        <v>4461</v>
      </c>
      <c r="D2575" t="s">
        <v>4462</v>
      </c>
      <c r="E2575" t="s">
        <v>43</v>
      </c>
      <c r="F2575" t="s">
        <v>38</v>
      </c>
      <c r="G2575" t="s">
        <v>124</v>
      </c>
      <c r="H2575" t="s">
        <v>125</v>
      </c>
      <c r="J2575" t="s">
        <v>18</v>
      </c>
      <c r="K2575" t="s">
        <v>4463</v>
      </c>
      <c r="L2575" t="s">
        <v>4460</v>
      </c>
    </row>
    <row r="2576" spans="1:12" x14ac:dyDescent="0.25">
      <c r="B2576" t="s">
        <v>4460</v>
      </c>
      <c r="C2576" t="s">
        <v>4464</v>
      </c>
      <c r="D2576" t="s">
        <v>4462</v>
      </c>
      <c r="E2576" t="s">
        <v>37</v>
      </c>
      <c r="F2576" t="s">
        <v>38</v>
      </c>
      <c r="G2576" t="s">
        <v>124</v>
      </c>
      <c r="H2576" t="s">
        <v>125</v>
      </c>
      <c r="J2576" t="s">
        <v>18</v>
      </c>
      <c r="K2576" t="s">
        <v>4465</v>
      </c>
      <c r="L2576" t="s">
        <v>4460</v>
      </c>
    </row>
    <row r="2577" spans="1:12" x14ac:dyDescent="0.25">
      <c r="L2577" t="s">
        <v>4466</v>
      </c>
    </row>
    <row r="2578" spans="1:12" x14ac:dyDescent="0.25">
      <c r="A2578" t="s">
        <v>4467</v>
      </c>
      <c r="H2578">
        <v>2</v>
      </c>
      <c r="L2578" t="s">
        <v>4467</v>
      </c>
    </row>
    <row r="2579" spans="1:12" x14ac:dyDescent="0.25">
      <c r="B2579" t="s">
        <v>4467</v>
      </c>
      <c r="C2579" t="s">
        <v>4468</v>
      </c>
      <c r="D2579" t="s">
        <v>4462</v>
      </c>
      <c r="E2579" t="s">
        <v>37</v>
      </c>
      <c r="F2579" t="s">
        <v>38</v>
      </c>
      <c r="G2579" t="s">
        <v>16</v>
      </c>
      <c r="H2579" t="s">
        <v>16</v>
      </c>
      <c r="J2579" t="s">
        <v>18</v>
      </c>
      <c r="K2579" t="s">
        <v>4469</v>
      </c>
      <c r="L2579" t="s">
        <v>4467</v>
      </c>
    </row>
    <row r="2580" spans="1:12" x14ac:dyDescent="0.25">
      <c r="B2580" t="s">
        <v>4467</v>
      </c>
      <c r="C2580" t="s">
        <v>4470</v>
      </c>
      <c r="D2580" t="s">
        <v>4462</v>
      </c>
      <c r="E2580" t="s">
        <v>43</v>
      </c>
      <c r="F2580" t="s">
        <v>38</v>
      </c>
      <c r="G2580" t="s">
        <v>16</v>
      </c>
      <c r="H2580" t="s">
        <v>16</v>
      </c>
      <c r="J2580" t="s">
        <v>18</v>
      </c>
      <c r="K2580" t="s">
        <v>4471</v>
      </c>
      <c r="L2580" t="s">
        <v>4467</v>
      </c>
    </row>
    <row r="2581" spans="1:12" x14ac:dyDescent="0.25">
      <c r="L2581" t="s">
        <v>4472</v>
      </c>
    </row>
    <row r="2582" spans="1:12" x14ac:dyDescent="0.25">
      <c r="A2582" t="s">
        <v>4473</v>
      </c>
      <c r="H2582">
        <v>2</v>
      </c>
      <c r="L2582" t="s">
        <v>4473</v>
      </c>
    </row>
    <row r="2583" spans="1:12" x14ac:dyDescent="0.25">
      <c r="B2583" t="s">
        <v>4473</v>
      </c>
      <c r="C2583" t="s">
        <v>4474</v>
      </c>
      <c r="D2583" t="s">
        <v>4462</v>
      </c>
      <c r="E2583" t="s">
        <v>37</v>
      </c>
      <c r="F2583" t="s">
        <v>38</v>
      </c>
      <c r="G2583" t="s">
        <v>39</v>
      </c>
      <c r="H2583" t="s">
        <v>40</v>
      </c>
      <c r="J2583" t="s">
        <v>18</v>
      </c>
      <c r="K2583" t="s">
        <v>4475</v>
      </c>
      <c r="L2583" t="s">
        <v>4473</v>
      </c>
    </row>
    <row r="2584" spans="1:12" x14ac:dyDescent="0.25">
      <c r="B2584" t="s">
        <v>4473</v>
      </c>
      <c r="C2584" t="s">
        <v>4476</v>
      </c>
      <c r="D2584" t="s">
        <v>4462</v>
      </c>
      <c r="E2584" t="s">
        <v>43</v>
      </c>
      <c r="F2584" t="s">
        <v>38</v>
      </c>
      <c r="G2584" t="s">
        <v>39</v>
      </c>
      <c r="H2584" t="s">
        <v>40</v>
      </c>
      <c r="J2584" t="s">
        <v>18</v>
      </c>
      <c r="K2584" t="s">
        <v>4477</v>
      </c>
      <c r="L2584" t="s">
        <v>4473</v>
      </c>
    </row>
    <row r="2585" spans="1:12" x14ac:dyDescent="0.25">
      <c r="L2585" t="s">
        <v>4478</v>
      </c>
    </row>
    <row r="2586" spans="1:12" x14ac:dyDescent="0.25">
      <c r="A2586" t="s">
        <v>4479</v>
      </c>
      <c r="H2586">
        <v>2</v>
      </c>
      <c r="L2586" t="s">
        <v>4479</v>
      </c>
    </row>
    <row r="2587" spans="1:12" x14ac:dyDescent="0.25">
      <c r="B2587" t="s">
        <v>4479</v>
      </c>
      <c r="C2587" t="s">
        <v>4480</v>
      </c>
      <c r="D2587" t="s">
        <v>4481</v>
      </c>
      <c r="E2587" t="s">
        <v>43</v>
      </c>
      <c r="F2587" t="s">
        <v>38</v>
      </c>
      <c r="G2587" t="s">
        <v>124</v>
      </c>
      <c r="H2587" t="s">
        <v>125</v>
      </c>
      <c r="J2587" t="s">
        <v>18</v>
      </c>
      <c r="K2587" t="s">
        <v>4482</v>
      </c>
      <c r="L2587" t="s">
        <v>4479</v>
      </c>
    </row>
    <row r="2588" spans="1:12" x14ac:dyDescent="0.25">
      <c r="B2588" t="s">
        <v>4479</v>
      </c>
      <c r="C2588" t="s">
        <v>4483</v>
      </c>
      <c r="D2588" t="s">
        <v>4481</v>
      </c>
      <c r="E2588" t="s">
        <v>37</v>
      </c>
      <c r="F2588" t="s">
        <v>38</v>
      </c>
      <c r="G2588" t="s">
        <v>124</v>
      </c>
      <c r="H2588" t="s">
        <v>125</v>
      </c>
      <c r="J2588" t="s">
        <v>18</v>
      </c>
      <c r="K2588" t="s">
        <v>4484</v>
      </c>
      <c r="L2588" t="s">
        <v>4479</v>
      </c>
    </row>
    <row r="2589" spans="1:12" x14ac:dyDescent="0.25">
      <c r="L2589" t="s">
        <v>4485</v>
      </c>
    </row>
    <row r="2590" spans="1:12" x14ac:dyDescent="0.25">
      <c r="A2590" t="s">
        <v>4486</v>
      </c>
      <c r="H2590">
        <v>2</v>
      </c>
      <c r="L2590" t="s">
        <v>4486</v>
      </c>
    </row>
    <row r="2591" spans="1:12" x14ac:dyDescent="0.25">
      <c r="B2591" t="s">
        <v>4486</v>
      </c>
      <c r="C2591" t="s">
        <v>4487</v>
      </c>
      <c r="D2591" t="s">
        <v>4481</v>
      </c>
      <c r="E2591" t="s">
        <v>37</v>
      </c>
      <c r="F2591" t="s">
        <v>38</v>
      </c>
      <c r="G2591" t="s">
        <v>16</v>
      </c>
      <c r="H2591" t="s">
        <v>16</v>
      </c>
      <c r="J2591" t="s">
        <v>18</v>
      </c>
      <c r="K2591" t="s">
        <v>4488</v>
      </c>
      <c r="L2591" t="s">
        <v>4486</v>
      </c>
    </row>
    <row r="2592" spans="1:12" x14ac:dyDescent="0.25">
      <c r="B2592" t="s">
        <v>4486</v>
      </c>
      <c r="C2592" t="s">
        <v>4489</v>
      </c>
      <c r="D2592" t="s">
        <v>4481</v>
      </c>
      <c r="E2592" t="s">
        <v>43</v>
      </c>
      <c r="F2592" t="s">
        <v>38</v>
      </c>
      <c r="G2592" t="s">
        <v>16</v>
      </c>
      <c r="H2592" t="s">
        <v>16</v>
      </c>
      <c r="J2592" t="s">
        <v>18</v>
      </c>
      <c r="K2592" t="s">
        <v>4490</v>
      </c>
      <c r="L2592" t="s">
        <v>4486</v>
      </c>
    </row>
    <row r="2593" spans="1:12" x14ac:dyDescent="0.25">
      <c r="L2593" t="s">
        <v>4491</v>
      </c>
    </row>
    <row r="2594" spans="1:12" x14ac:dyDescent="0.25">
      <c r="A2594" t="s">
        <v>4492</v>
      </c>
      <c r="H2594">
        <v>2</v>
      </c>
      <c r="L2594" t="s">
        <v>4492</v>
      </c>
    </row>
    <row r="2595" spans="1:12" x14ac:dyDescent="0.25">
      <c r="B2595" t="s">
        <v>4492</v>
      </c>
      <c r="C2595" t="s">
        <v>4493</v>
      </c>
      <c r="D2595" t="s">
        <v>4481</v>
      </c>
      <c r="E2595" t="s">
        <v>37</v>
      </c>
      <c r="F2595" t="s">
        <v>38</v>
      </c>
      <c r="G2595" t="s">
        <v>39</v>
      </c>
      <c r="H2595" t="s">
        <v>40</v>
      </c>
      <c r="J2595" t="s">
        <v>18</v>
      </c>
      <c r="K2595" t="s">
        <v>4494</v>
      </c>
      <c r="L2595" t="s">
        <v>4492</v>
      </c>
    </row>
    <row r="2596" spans="1:12" x14ac:dyDescent="0.25">
      <c r="B2596" t="s">
        <v>4492</v>
      </c>
      <c r="C2596" t="s">
        <v>4495</v>
      </c>
      <c r="D2596" t="s">
        <v>4481</v>
      </c>
      <c r="E2596" t="s">
        <v>43</v>
      </c>
      <c r="F2596" t="s">
        <v>38</v>
      </c>
      <c r="G2596" t="s">
        <v>39</v>
      </c>
      <c r="H2596" t="s">
        <v>40</v>
      </c>
      <c r="J2596" t="s">
        <v>18</v>
      </c>
      <c r="K2596" t="s">
        <v>4496</v>
      </c>
      <c r="L2596" t="s">
        <v>4492</v>
      </c>
    </row>
    <row r="2597" spans="1:12" x14ac:dyDescent="0.25">
      <c r="L2597" t="s">
        <v>4497</v>
      </c>
    </row>
    <row r="2598" spans="1:12" x14ac:dyDescent="0.25">
      <c r="A2598" t="s">
        <v>4498</v>
      </c>
      <c r="H2598">
        <v>3</v>
      </c>
      <c r="L2598" t="s">
        <v>4498</v>
      </c>
    </row>
    <row r="2599" spans="1:12" x14ac:dyDescent="0.25">
      <c r="B2599" t="s">
        <v>4498</v>
      </c>
      <c r="C2599" t="s">
        <v>4499</v>
      </c>
      <c r="D2599" t="s">
        <v>4500</v>
      </c>
      <c r="E2599" t="s">
        <v>37</v>
      </c>
      <c r="F2599" t="s">
        <v>38</v>
      </c>
      <c r="G2599" t="s">
        <v>39</v>
      </c>
      <c r="H2599" t="s">
        <v>40</v>
      </c>
      <c r="I2599" t="s">
        <v>21</v>
      </c>
      <c r="J2599" t="s">
        <v>18</v>
      </c>
      <c r="K2599" t="s">
        <v>4501</v>
      </c>
      <c r="L2599" t="s">
        <v>4498</v>
      </c>
    </row>
    <row r="2600" spans="1:12" x14ac:dyDescent="0.25">
      <c r="B2600" t="s">
        <v>4498</v>
      </c>
      <c r="C2600" t="s">
        <v>4502</v>
      </c>
      <c r="D2600" t="s">
        <v>4500</v>
      </c>
      <c r="E2600" t="s">
        <v>37</v>
      </c>
      <c r="F2600" t="s">
        <v>38</v>
      </c>
      <c r="G2600" t="s">
        <v>39</v>
      </c>
      <c r="H2600" t="s">
        <v>40</v>
      </c>
      <c r="J2600" t="s">
        <v>18</v>
      </c>
      <c r="K2600" t="s">
        <v>4503</v>
      </c>
      <c r="L2600" t="s">
        <v>4498</v>
      </c>
    </row>
    <row r="2601" spans="1:12" x14ac:dyDescent="0.25">
      <c r="B2601" t="s">
        <v>4498</v>
      </c>
      <c r="C2601" t="s">
        <v>4504</v>
      </c>
      <c r="D2601" t="s">
        <v>4500</v>
      </c>
      <c r="E2601" t="s">
        <v>43</v>
      </c>
      <c r="F2601" t="s">
        <v>38</v>
      </c>
      <c r="G2601" t="s">
        <v>39</v>
      </c>
      <c r="H2601" t="s">
        <v>40</v>
      </c>
      <c r="J2601" t="s">
        <v>18</v>
      </c>
      <c r="K2601" t="s">
        <v>4505</v>
      </c>
      <c r="L2601" t="s">
        <v>4498</v>
      </c>
    </row>
    <row r="2602" spans="1:12" x14ac:dyDescent="0.25">
      <c r="L2602" t="s">
        <v>4506</v>
      </c>
    </row>
    <row r="2603" spans="1:12" x14ac:dyDescent="0.25">
      <c r="A2603" t="s">
        <v>4507</v>
      </c>
      <c r="H2603">
        <v>3</v>
      </c>
      <c r="L2603" t="s">
        <v>4507</v>
      </c>
    </row>
    <row r="2604" spans="1:12" x14ac:dyDescent="0.25">
      <c r="B2604" t="s">
        <v>4507</v>
      </c>
      <c r="C2604" t="s">
        <v>4508</v>
      </c>
      <c r="D2604" t="s">
        <v>4509</v>
      </c>
      <c r="E2604" t="s">
        <v>37</v>
      </c>
      <c r="F2604" t="s">
        <v>38</v>
      </c>
      <c r="G2604" t="s">
        <v>39</v>
      </c>
      <c r="H2604" t="s">
        <v>40</v>
      </c>
      <c r="I2604" t="s">
        <v>21</v>
      </c>
      <c r="J2604" t="s">
        <v>18</v>
      </c>
      <c r="K2604" t="s">
        <v>4510</v>
      </c>
      <c r="L2604" t="s">
        <v>4507</v>
      </c>
    </row>
    <row r="2605" spans="1:12" x14ac:dyDescent="0.25">
      <c r="B2605" t="s">
        <v>4507</v>
      </c>
      <c r="C2605" t="s">
        <v>4511</v>
      </c>
      <c r="D2605" t="s">
        <v>4509</v>
      </c>
      <c r="E2605" t="s">
        <v>37</v>
      </c>
      <c r="F2605" t="s">
        <v>38</v>
      </c>
      <c r="G2605" t="s">
        <v>39</v>
      </c>
      <c r="H2605" t="s">
        <v>40</v>
      </c>
      <c r="J2605" t="s">
        <v>18</v>
      </c>
      <c r="K2605" t="s">
        <v>4512</v>
      </c>
      <c r="L2605" t="s">
        <v>4507</v>
      </c>
    </row>
    <row r="2606" spans="1:12" x14ac:dyDescent="0.25">
      <c r="B2606" t="s">
        <v>4507</v>
      </c>
      <c r="C2606" t="s">
        <v>4513</v>
      </c>
      <c r="D2606" t="s">
        <v>4509</v>
      </c>
      <c r="E2606" t="s">
        <v>43</v>
      </c>
      <c r="F2606" t="s">
        <v>38</v>
      </c>
      <c r="G2606" t="s">
        <v>39</v>
      </c>
      <c r="H2606" t="s">
        <v>40</v>
      </c>
      <c r="I2606" t="s">
        <v>17</v>
      </c>
      <c r="J2606" t="s">
        <v>18</v>
      </c>
      <c r="K2606" t="s">
        <v>4514</v>
      </c>
      <c r="L2606" t="s">
        <v>4507</v>
      </c>
    </row>
    <row r="2607" spans="1:12" x14ac:dyDescent="0.25">
      <c r="L2607" t="s">
        <v>4515</v>
      </c>
    </row>
    <row r="2608" spans="1:12" x14ac:dyDescent="0.25">
      <c r="A2608" t="s">
        <v>4516</v>
      </c>
      <c r="H2608">
        <v>2</v>
      </c>
      <c r="L2608" t="s">
        <v>4516</v>
      </c>
    </row>
    <row r="2609" spans="1:12" x14ac:dyDescent="0.25">
      <c r="B2609" t="s">
        <v>4516</v>
      </c>
      <c r="C2609" t="s">
        <v>4517</v>
      </c>
      <c r="D2609" t="s">
        <v>4518</v>
      </c>
      <c r="E2609" t="s">
        <v>37</v>
      </c>
      <c r="F2609" t="s">
        <v>38</v>
      </c>
      <c r="G2609" t="s">
        <v>39</v>
      </c>
      <c r="H2609" t="s">
        <v>40</v>
      </c>
      <c r="J2609" t="s">
        <v>18</v>
      </c>
      <c r="K2609" t="s">
        <v>4519</v>
      </c>
      <c r="L2609" t="s">
        <v>4516</v>
      </c>
    </row>
    <row r="2610" spans="1:12" x14ac:dyDescent="0.25">
      <c r="B2610" t="s">
        <v>4516</v>
      </c>
      <c r="C2610" t="s">
        <v>4520</v>
      </c>
      <c r="D2610" t="s">
        <v>4518</v>
      </c>
      <c r="E2610" t="s">
        <v>43</v>
      </c>
      <c r="F2610" t="s">
        <v>38</v>
      </c>
      <c r="G2610" t="s">
        <v>39</v>
      </c>
      <c r="H2610" t="s">
        <v>40</v>
      </c>
      <c r="J2610" t="s">
        <v>18</v>
      </c>
      <c r="K2610" t="s">
        <v>4521</v>
      </c>
      <c r="L2610" t="s">
        <v>4516</v>
      </c>
    </row>
    <row r="2611" spans="1:12" x14ac:dyDescent="0.25">
      <c r="L2611" t="s">
        <v>4522</v>
      </c>
    </row>
    <row r="2612" spans="1:12" x14ac:dyDescent="0.25">
      <c r="A2612" t="s">
        <v>4523</v>
      </c>
      <c r="H2612">
        <v>2</v>
      </c>
      <c r="L2612" t="s">
        <v>4523</v>
      </c>
    </row>
    <row r="2613" spans="1:12" x14ac:dyDescent="0.25">
      <c r="B2613" t="s">
        <v>4523</v>
      </c>
      <c r="C2613" t="s">
        <v>4524</v>
      </c>
      <c r="D2613" t="s">
        <v>4525</v>
      </c>
      <c r="E2613" t="s">
        <v>37</v>
      </c>
      <c r="F2613" t="s">
        <v>38</v>
      </c>
      <c r="G2613" t="s">
        <v>124</v>
      </c>
      <c r="H2613" t="s">
        <v>125</v>
      </c>
      <c r="J2613" t="s">
        <v>18</v>
      </c>
      <c r="K2613" t="s">
        <v>4526</v>
      </c>
      <c r="L2613" t="s">
        <v>4523</v>
      </c>
    </row>
    <row r="2614" spans="1:12" x14ac:dyDescent="0.25">
      <c r="B2614" t="s">
        <v>4523</v>
      </c>
      <c r="C2614" t="s">
        <v>4527</v>
      </c>
      <c r="D2614" t="s">
        <v>4525</v>
      </c>
      <c r="E2614" t="s">
        <v>43</v>
      </c>
      <c r="F2614" t="s">
        <v>38</v>
      </c>
      <c r="G2614" t="s">
        <v>124</v>
      </c>
      <c r="H2614" t="s">
        <v>125</v>
      </c>
      <c r="J2614" t="s">
        <v>18</v>
      </c>
      <c r="K2614" t="s">
        <v>4528</v>
      </c>
      <c r="L2614" t="s">
        <v>4523</v>
      </c>
    </row>
    <row r="2615" spans="1:12" x14ac:dyDescent="0.25">
      <c r="L2615" t="s">
        <v>4529</v>
      </c>
    </row>
    <row r="2616" spans="1:12" x14ac:dyDescent="0.25">
      <c r="A2616" t="s">
        <v>4530</v>
      </c>
      <c r="H2616">
        <v>2</v>
      </c>
      <c r="L2616" t="s">
        <v>4530</v>
      </c>
    </row>
    <row r="2617" spans="1:12" x14ac:dyDescent="0.25">
      <c r="B2617" t="s">
        <v>4530</v>
      </c>
      <c r="C2617" t="s">
        <v>4531</v>
      </c>
      <c r="D2617" t="s">
        <v>4525</v>
      </c>
      <c r="E2617" t="s">
        <v>37</v>
      </c>
      <c r="F2617" t="s">
        <v>38</v>
      </c>
      <c r="G2617" t="s">
        <v>16</v>
      </c>
      <c r="H2617" t="s">
        <v>16</v>
      </c>
      <c r="J2617" t="s">
        <v>18</v>
      </c>
      <c r="K2617" t="s">
        <v>4532</v>
      </c>
      <c r="L2617" t="s">
        <v>4530</v>
      </c>
    </row>
    <row r="2618" spans="1:12" x14ac:dyDescent="0.25">
      <c r="B2618" t="s">
        <v>4530</v>
      </c>
      <c r="C2618" t="s">
        <v>4533</v>
      </c>
      <c r="D2618" t="s">
        <v>4525</v>
      </c>
      <c r="E2618" t="s">
        <v>43</v>
      </c>
      <c r="F2618" t="s">
        <v>38</v>
      </c>
      <c r="G2618" t="s">
        <v>16</v>
      </c>
      <c r="H2618" t="s">
        <v>16</v>
      </c>
      <c r="J2618" t="s">
        <v>18</v>
      </c>
      <c r="K2618" t="s">
        <v>4534</v>
      </c>
      <c r="L2618" t="s">
        <v>4530</v>
      </c>
    </row>
    <row r="2619" spans="1:12" x14ac:dyDescent="0.25">
      <c r="L2619" t="s">
        <v>4535</v>
      </c>
    </row>
    <row r="2620" spans="1:12" x14ac:dyDescent="0.25">
      <c r="A2620" t="s">
        <v>4536</v>
      </c>
      <c r="H2620">
        <v>2</v>
      </c>
      <c r="L2620" t="s">
        <v>4536</v>
      </c>
    </row>
    <row r="2621" spans="1:12" x14ac:dyDescent="0.25">
      <c r="B2621" t="s">
        <v>4536</v>
      </c>
      <c r="C2621" t="s">
        <v>4537</v>
      </c>
      <c r="D2621" t="s">
        <v>4525</v>
      </c>
      <c r="E2621" t="s">
        <v>37</v>
      </c>
      <c r="F2621" t="s">
        <v>38</v>
      </c>
      <c r="G2621" t="s">
        <v>39</v>
      </c>
      <c r="H2621" t="s">
        <v>40</v>
      </c>
      <c r="J2621" t="s">
        <v>18</v>
      </c>
      <c r="K2621" t="s">
        <v>4538</v>
      </c>
      <c r="L2621" t="s">
        <v>4536</v>
      </c>
    </row>
    <row r="2622" spans="1:12" x14ac:dyDescent="0.25">
      <c r="B2622" t="s">
        <v>4536</v>
      </c>
      <c r="C2622" t="s">
        <v>4539</v>
      </c>
      <c r="D2622" t="s">
        <v>4525</v>
      </c>
      <c r="E2622" t="s">
        <v>43</v>
      </c>
      <c r="F2622" t="s">
        <v>38</v>
      </c>
      <c r="G2622" t="s">
        <v>39</v>
      </c>
      <c r="H2622" t="s">
        <v>40</v>
      </c>
      <c r="J2622" t="s">
        <v>18</v>
      </c>
      <c r="K2622" t="s">
        <v>4540</v>
      </c>
      <c r="L2622" t="s">
        <v>4536</v>
      </c>
    </row>
    <row r="2623" spans="1:12" x14ac:dyDescent="0.25">
      <c r="L2623" t="s">
        <v>4541</v>
      </c>
    </row>
    <row r="2624" spans="1:12" x14ac:dyDescent="0.25">
      <c r="A2624" t="s">
        <v>4542</v>
      </c>
      <c r="H2624">
        <v>2</v>
      </c>
      <c r="L2624" t="s">
        <v>4542</v>
      </c>
    </row>
    <row r="2625" spans="1:12" x14ac:dyDescent="0.25">
      <c r="B2625" t="s">
        <v>4542</v>
      </c>
      <c r="C2625" t="s">
        <v>4543</v>
      </c>
      <c r="D2625" t="s">
        <v>4544</v>
      </c>
      <c r="E2625" t="s">
        <v>37</v>
      </c>
      <c r="F2625" t="s">
        <v>38</v>
      </c>
      <c r="G2625" t="s">
        <v>124</v>
      </c>
      <c r="H2625" t="s">
        <v>125</v>
      </c>
      <c r="J2625" t="s">
        <v>18</v>
      </c>
      <c r="K2625" t="s">
        <v>4545</v>
      </c>
      <c r="L2625" t="s">
        <v>4542</v>
      </c>
    </row>
    <row r="2626" spans="1:12" x14ac:dyDescent="0.25">
      <c r="B2626" t="s">
        <v>4542</v>
      </c>
      <c r="C2626" t="s">
        <v>4546</v>
      </c>
      <c r="D2626" t="s">
        <v>4544</v>
      </c>
      <c r="E2626" t="s">
        <v>43</v>
      </c>
      <c r="F2626" t="s">
        <v>38</v>
      </c>
      <c r="G2626" t="s">
        <v>124</v>
      </c>
      <c r="H2626" t="s">
        <v>125</v>
      </c>
      <c r="J2626" t="s">
        <v>18</v>
      </c>
      <c r="K2626" t="s">
        <v>4547</v>
      </c>
      <c r="L2626" t="s">
        <v>4542</v>
      </c>
    </row>
    <row r="2627" spans="1:12" x14ac:dyDescent="0.25">
      <c r="L2627" t="s">
        <v>4548</v>
      </c>
    </row>
    <row r="2628" spans="1:12" x14ac:dyDescent="0.25">
      <c r="A2628" t="s">
        <v>4549</v>
      </c>
      <c r="H2628">
        <v>2</v>
      </c>
      <c r="L2628" t="s">
        <v>4549</v>
      </c>
    </row>
    <row r="2629" spans="1:12" x14ac:dyDescent="0.25">
      <c r="B2629" t="s">
        <v>4549</v>
      </c>
      <c r="C2629" t="s">
        <v>4550</v>
      </c>
      <c r="D2629" t="s">
        <v>4544</v>
      </c>
      <c r="E2629" t="s">
        <v>37</v>
      </c>
      <c r="F2629" t="s">
        <v>38</v>
      </c>
      <c r="G2629" t="s">
        <v>16</v>
      </c>
      <c r="H2629" t="s">
        <v>16</v>
      </c>
      <c r="J2629" t="s">
        <v>18</v>
      </c>
      <c r="K2629" t="s">
        <v>4551</v>
      </c>
      <c r="L2629" t="s">
        <v>4549</v>
      </c>
    </row>
    <row r="2630" spans="1:12" x14ac:dyDescent="0.25">
      <c r="B2630" t="s">
        <v>4549</v>
      </c>
      <c r="C2630" t="s">
        <v>4552</v>
      </c>
      <c r="D2630" t="s">
        <v>4544</v>
      </c>
      <c r="E2630" t="s">
        <v>43</v>
      </c>
      <c r="F2630" t="s">
        <v>38</v>
      </c>
      <c r="G2630" t="s">
        <v>16</v>
      </c>
      <c r="H2630" t="s">
        <v>16</v>
      </c>
      <c r="J2630" t="s">
        <v>18</v>
      </c>
      <c r="K2630" t="s">
        <v>4553</v>
      </c>
      <c r="L2630" t="s">
        <v>4549</v>
      </c>
    </row>
    <row r="2631" spans="1:12" x14ac:dyDescent="0.25">
      <c r="L2631" t="s">
        <v>4554</v>
      </c>
    </row>
    <row r="2632" spans="1:12" x14ac:dyDescent="0.25">
      <c r="A2632" t="s">
        <v>4555</v>
      </c>
      <c r="H2632">
        <v>2</v>
      </c>
      <c r="L2632" t="s">
        <v>4555</v>
      </c>
    </row>
    <row r="2633" spans="1:12" x14ac:dyDescent="0.25">
      <c r="B2633" t="s">
        <v>4555</v>
      </c>
      <c r="C2633" t="s">
        <v>4556</v>
      </c>
      <c r="D2633" t="s">
        <v>4544</v>
      </c>
      <c r="E2633" t="s">
        <v>37</v>
      </c>
      <c r="F2633" t="s">
        <v>38</v>
      </c>
      <c r="G2633" t="s">
        <v>39</v>
      </c>
      <c r="H2633" t="s">
        <v>40</v>
      </c>
      <c r="J2633" t="s">
        <v>18</v>
      </c>
      <c r="K2633" t="s">
        <v>4557</v>
      </c>
      <c r="L2633" t="s">
        <v>4555</v>
      </c>
    </row>
    <row r="2634" spans="1:12" x14ac:dyDescent="0.25">
      <c r="B2634" t="s">
        <v>4555</v>
      </c>
      <c r="C2634" t="s">
        <v>4558</v>
      </c>
      <c r="D2634" t="s">
        <v>4544</v>
      </c>
      <c r="E2634" t="s">
        <v>43</v>
      </c>
      <c r="F2634" t="s">
        <v>38</v>
      </c>
      <c r="G2634" t="s">
        <v>39</v>
      </c>
      <c r="H2634" t="s">
        <v>40</v>
      </c>
      <c r="J2634" t="s">
        <v>18</v>
      </c>
      <c r="K2634" t="s">
        <v>4559</v>
      </c>
      <c r="L2634" t="s">
        <v>4555</v>
      </c>
    </row>
    <row r="2635" spans="1:12" x14ac:dyDescent="0.25">
      <c r="L2635" t="s">
        <v>4560</v>
      </c>
    </row>
    <row r="2636" spans="1:12" x14ac:dyDescent="0.25">
      <c r="A2636" t="s">
        <v>4561</v>
      </c>
      <c r="H2636">
        <v>2</v>
      </c>
      <c r="L2636" t="s">
        <v>4561</v>
      </c>
    </row>
    <row r="2637" spans="1:12" x14ac:dyDescent="0.25">
      <c r="B2637" t="s">
        <v>4561</v>
      </c>
      <c r="C2637" t="s">
        <v>4562</v>
      </c>
      <c r="D2637" t="s">
        <v>4563</v>
      </c>
      <c r="E2637" t="s">
        <v>37</v>
      </c>
      <c r="F2637" t="s">
        <v>38</v>
      </c>
      <c r="G2637" t="s">
        <v>124</v>
      </c>
      <c r="H2637" t="s">
        <v>125</v>
      </c>
      <c r="J2637" t="s">
        <v>18</v>
      </c>
      <c r="K2637" t="s">
        <v>4564</v>
      </c>
      <c r="L2637" t="s">
        <v>4561</v>
      </c>
    </row>
    <row r="2638" spans="1:12" x14ac:dyDescent="0.25">
      <c r="B2638" t="s">
        <v>4561</v>
      </c>
      <c r="C2638" t="s">
        <v>4565</v>
      </c>
      <c r="D2638" t="s">
        <v>4563</v>
      </c>
      <c r="E2638" t="s">
        <v>43</v>
      </c>
      <c r="F2638" t="s">
        <v>38</v>
      </c>
      <c r="G2638" t="s">
        <v>124</v>
      </c>
      <c r="H2638" t="s">
        <v>125</v>
      </c>
      <c r="J2638" t="s">
        <v>18</v>
      </c>
      <c r="K2638" t="s">
        <v>4566</v>
      </c>
      <c r="L2638" t="s">
        <v>4561</v>
      </c>
    </row>
    <row r="2639" spans="1:12" x14ac:dyDescent="0.25">
      <c r="L2639" t="s">
        <v>4567</v>
      </c>
    </row>
    <row r="2640" spans="1:12" x14ac:dyDescent="0.25">
      <c r="A2640" t="s">
        <v>4568</v>
      </c>
      <c r="H2640">
        <v>2</v>
      </c>
      <c r="L2640" t="s">
        <v>4568</v>
      </c>
    </row>
    <row r="2641" spans="1:12" x14ac:dyDescent="0.25">
      <c r="B2641" t="s">
        <v>4568</v>
      </c>
      <c r="C2641" t="s">
        <v>4569</v>
      </c>
      <c r="D2641" t="s">
        <v>4563</v>
      </c>
      <c r="E2641" t="s">
        <v>37</v>
      </c>
      <c r="F2641" t="s">
        <v>38</v>
      </c>
      <c r="G2641" t="s">
        <v>16</v>
      </c>
      <c r="H2641" t="s">
        <v>16</v>
      </c>
      <c r="J2641" t="s">
        <v>18</v>
      </c>
      <c r="K2641" t="s">
        <v>4570</v>
      </c>
      <c r="L2641" t="s">
        <v>4568</v>
      </c>
    </row>
    <row r="2642" spans="1:12" x14ac:dyDescent="0.25">
      <c r="B2642" t="s">
        <v>4568</v>
      </c>
      <c r="C2642" t="s">
        <v>4571</v>
      </c>
      <c r="D2642" t="s">
        <v>4563</v>
      </c>
      <c r="E2642" t="s">
        <v>43</v>
      </c>
      <c r="F2642" t="s">
        <v>38</v>
      </c>
      <c r="G2642" t="s">
        <v>16</v>
      </c>
      <c r="H2642" t="s">
        <v>16</v>
      </c>
      <c r="J2642" t="s">
        <v>18</v>
      </c>
      <c r="K2642" t="s">
        <v>4572</v>
      </c>
      <c r="L2642" t="s">
        <v>4568</v>
      </c>
    </row>
    <row r="2643" spans="1:12" x14ac:dyDescent="0.25">
      <c r="L2643" t="s">
        <v>4573</v>
      </c>
    </row>
    <row r="2644" spans="1:12" x14ac:dyDescent="0.25">
      <c r="A2644" t="s">
        <v>4574</v>
      </c>
      <c r="H2644">
        <v>2</v>
      </c>
      <c r="L2644" t="s">
        <v>4574</v>
      </c>
    </row>
    <row r="2645" spans="1:12" x14ac:dyDescent="0.25">
      <c r="B2645" t="s">
        <v>4574</v>
      </c>
      <c r="C2645" t="s">
        <v>4575</v>
      </c>
      <c r="D2645" t="s">
        <v>4563</v>
      </c>
      <c r="E2645" t="s">
        <v>37</v>
      </c>
      <c r="F2645" t="s">
        <v>38</v>
      </c>
      <c r="G2645" t="s">
        <v>39</v>
      </c>
      <c r="H2645" t="s">
        <v>40</v>
      </c>
      <c r="J2645" t="s">
        <v>18</v>
      </c>
      <c r="K2645" t="s">
        <v>4576</v>
      </c>
      <c r="L2645" t="s">
        <v>4574</v>
      </c>
    </row>
    <row r="2646" spans="1:12" x14ac:dyDescent="0.25">
      <c r="B2646" t="s">
        <v>4574</v>
      </c>
      <c r="C2646" t="s">
        <v>4577</v>
      </c>
      <c r="D2646" t="s">
        <v>4563</v>
      </c>
      <c r="E2646" t="s">
        <v>43</v>
      </c>
      <c r="F2646" t="s">
        <v>38</v>
      </c>
      <c r="G2646" t="s">
        <v>39</v>
      </c>
      <c r="H2646" t="s">
        <v>40</v>
      </c>
      <c r="J2646" t="s">
        <v>18</v>
      </c>
      <c r="K2646" t="s">
        <v>4578</v>
      </c>
      <c r="L2646" t="s">
        <v>4574</v>
      </c>
    </row>
    <row r="2647" spans="1:12" x14ac:dyDescent="0.25">
      <c r="L2647" t="s">
        <v>4579</v>
      </c>
    </row>
    <row r="2648" spans="1:12" x14ac:dyDescent="0.25">
      <c r="A2648" t="s">
        <v>4580</v>
      </c>
      <c r="H2648">
        <v>2</v>
      </c>
      <c r="L2648" t="s">
        <v>4580</v>
      </c>
    </row>
    <row r="2649" spans="1:12" x14ac:dyDescent="0.25">
      <c r="B2649" t="s">
        <v>4580</v>
      </c>
      <c r="C2649" t="s">
        <v>4581</v>
      </c>
      <c r="D2649" t="s">
        <v>4582</v>
      </c>
      <c r="E2649" t="s">
        <v>37</v>
      </c>
      <c r="F2649" t="s">
        <v>38</v>
      </c>
      <c r="G2649" t="s">
        <v>124</v>
      </c>
      <c r="H2649" t="s">
        <v>125</v>
      </c>
      <c r="J2649" t="s">
        <v>18</v>
      </c>
      <c r="K2649" t="s">
        <v>4583</v>
      </c>
      <c r="L2649" t="s">
        <v>4580</v>
      </c>
    </row>
    <row r="2650" spans="1:12" x14ac:dyDescent="0.25">
      <c r="B2650" t="s">
        <v>4580</v>
      </c>
      <c r="C2650" t="s">
        <v>4584</v>
      </c>
      <c r="D2650" t="s">
        <v>4582</v>
      </c>
      <c r="E2650" t="s">
        <v>43</v>
      </c>
      <c r="F2650" t="s">
        <v>38</v>
      </c>
      <c r="G2650" t="s">
        <v>124</v>
      </c>
      <c r="H2650" t="s">
        <v>125</v>
      </c>
      <c r="J2650" t="s">
        <v>18</v>
      </c>
      <c r="K2650" t="s">
        <v>4585</v>
      </c>
      <c r="L2650" t="s">
        <v>4580</v>
      </c>
    </row>
    <row r="2651" spans="1:12" x14ac:dyDescent="0.25">
      <c r="L2651" t="s">
        <v>4586</v>
      </c>
    </row>
    <row r="2652" spans="1:12" x14ac:dyDescent="0.25">
      <c r="A2652" t="s">
        <v>4587</v>
      </c>
      <c r="H2652">
        <v>2</v>
      </c>
      <c r="L2652" t="s">
        <v>4587</v>
      </c>
    </row>
    <row r="2653" spans="1:12" x14ac:dyDescent="0.25">
      <c r="B2653" t="s">
        <v>4587</v>
      </c>
      <c r="C2653" t="s">
        <v>4588</v>
      </c>
      <c r="D2653" t="s">
        <v>4582</v>
      </c>
      <c r="E2653" t="s">
        <v>37</v>
      </c>
      <c r="F2653" t="s">
        <v>38</v>
      </c>
      <c r="G2653" t="s">
        <v>16</v>
      </c>
      <c r="H2653" t="s">
        <v>16</v>
      </c>
      <c r="J2653" t="s">
        <v>18</v>
      </c>
      <c r="K2653" t="s">
        <v>4589</v>
      </c>
      <c r="L2653" t="s">
        <v>4587</v>
      </c>
    </row>
    <row r="2654" spans="1:12" x14ac:dyDescent="0.25">
      <c r="B2654" t="s">
        <v>4587</v>
      </c>
      <c r="C2654" t="s">
        <v>4590</v>
      </c>
      <c r="D2654" t="s">
        <v>4582</v>
      </c>
      <c r="E2654" t="s">
        <v>43</v>
      </c>
      <c r="F2654" t="s">
        <v>38</v>
      </c>
      <c r="G2654" t="s">
        <v>16</v>
      </c>
      <c r="H2654" t="s">
        <v>16</v>
      </c>
      <c r="J2654" t="s">
        <v>18</v>
      </c>
      <c r="K2654" t="s">
        <v>4591</v>
      </c>
      <c r="L2654" t="s">
        <v>4587</v>
      </c>
    </row>
    <row r="2655" spans="1:12" x14ac:dyDescent="0.25">
      <c r="L2655" t="s">
        <v>4592</v>
      </c>
    </row>
    <row r="2656" spans="1:12" x14ac:dyDescent="0.25">
      <c r="A2656" t="s">
        <v>4593</v>
      </c>
      <c r="H2656">
        <v>2</v>
      </c>
      <c r="L2656" t="s">
        <v>4593</v>
      </c>
    </row>
    <row r="2657" spans="1:12" x14ac:dyDescent="0.25">
      <c r="B2657" t="s">
        <v>4593</v>
      </c>
      <c r="C2657" t="s">
        <v>4594</v>
      </c>
      <c r="D2657" t="s">
        <v>4582</v>
      </c>
      <c r="E2657" t="s">
        <v>37</v>
      </c>
      <c r="F2657" t="s">
        <v>38</v>
      </c>
      <c r="G2657" t="s">
        <v>39</v>
      </c>
      <c r="H2657" t="s">
        <v>40</v>
      </c>
      <c r="J2657" t="s">
        <v>18</v>
      </c>
      <c r="K2657" t="s">
        <v>4595</v>
      </c>
      <c r="L2657" t="s">
        <v>4593</v>
      </c>
    </row>
    <row r="2658" spans="1:12" x14ac:dyDescent="0.25">
      <c r="B2658" t="s">
        <v>4593</v>
      </c>
      <c r="C2658" t="s">
        <v>4596</v>
      </c>
      <c r="D2658" t="s">
        <v>4582</v>
      </c>
      <c r="E2658" t="s">
        <v>43</v>
      </c>
      <c r="F2658" t="s">
        <v>38</v>
      </c>
      <c r="G2658" t="s">
        <v>39</v>
      </c>
      <c r="H2658" t="s">
        <v>40</v>
      </c>
      <c r="J2658" t="s">
        <v>18</v>
      </c>
      <c r="K2658" t="s">
        <v>4597</v>
      </c>
      <c r="L2658" t="s">
        <v>4593</v>
      </c>
    </row>
    <row r="2659" spans="1:12" x14ac:dyDescent="0.25">
      <c r="L2659" t="s">
        <v>4598</v>
      </c>
    </row>
    <row r="2660" spans="1:12" x14ac:dyDescent="0.25">
      <c r="A2660" t="s">
        <v>4599</v>
      </c>
      <c r="H2660">
        <v>2</v>
      </c>
      <c r="L2660" t="s">
        <v>4599</v>
      </c>
    </row>
    <row r="2661" spans="1:12" x14ac:dyDescent="0.25">
      <c r="B2661" t="s">
        <v>4599</v>
      </c>
      <c r="C2661" t="s">
        <v>4600</v>
      </c>
      <c r="D2661" t="s">
        <v>4601</v>
      </c>
      <c r="E2661" t="s">
        <v>37</v>
      </c>
      <c r="F2661" t="s">
        <v>38</v>
      </c>
      <c r="G2661" t="s">
        <v>124</v>
      </c>
      <c r="H2661" t="s">
        <v>125</v>
      </c>
      <c r="J2661" t="s">
        <v>18</v>
      </c>
      <c r="K2661" t="s">
        <v>4602</v>
      </c>
      <c r="L2661" t="s">
        <v>4599</v>
      </c>
    </row>
    <row r="2662" spans="1:12" x14ac:dyDescent="0.25">
      <c r="B2662" t="s">
        <v>4599</v>
      </c>
      <c r="C2662" t="s">
        <v>4603</v>
      </c>
      <c r="D2662" t="s">
        <v>4601</v>
      </c>
      <c r="E2662" t="s">
        <v>43</v>
      </c>
      <c r="F2662" t="s">
        <v>38</v>
      </c>
      <c r="G2662" t="s">
        <v>124</v>
      </c>
      <c r="H2662" t="s">
        <v>125</v>
      </c>
      <c r="J2662" t="s">
        <v>18</v>
      </c>
      <c r="K2662" t="s">
        <v>4604</v>
      </c>
      <c r="L2662" t="s">
        <v>4599</v>
      </c>
    </row>
    <row r="2663" spans="1:12" x14ac:dyDescent="0.25">
      <c r="L2663" t="s">
        <v>4605</v>
      </c>
    </row>
    <row r="2664" spans="1:12" x14ac:dyDescent="0.25">
      <c r="A2664" t="s">
        <v>4606</v>
      </c>
      <c r="H2664">
        <v>2</v>
      </c>
      <c r="L2664" t="s">
        <v>4606</v>
      </c>
    </row>
    <row r="2665" spans="1:12" x14ac:dyDescent="0.25">
      <c r="B2665" t="s">
        <v>4606</v>
      </c>
      <c r="C2665" t="s">
        <v>4607</v>
      </c>
      <c r="D2665" t="s">
        <v>4601</v>
      </c>
      <c r="E2665" t="s">
        <v>37</v>
      </c>
      <c r="F2665" t="s">
        <v>38</v>
      </c>
      <c r="G2665" t="s">
        <v>16</v>
      </c>
      <c r="H2665" t="s">
        <v>16</v>
      </c>
      <c r="J2665" t="s">
        <v>18</v>
      </c>
      <c r="K2665" t="s">
        <v>4608</v>
      </c>
      <c r="L2665" t="s">
        <v>4606</v>
      </c>
    </row>
    <row r="2666" spans="1:12" x14ac:dyDescent="0.25">
      <c r="B2666" t="s">
        <v>4606</v>
      </c>
      <c r="C2666" t="s">
        <v>4609</v>
      </c>
      <c r="D2666" t="s">
        <v>4601</v>
      </c>
      <c r="E2666" t="s">
        <v>43</v>
      </c>
      <c r="F2666" t="s">
        <v>38</v>
      </c>
      <c r="G2666" t="s">
        <v>16</v>
      </c>
      <c r="H2666" t="s">
        <v>16</v>
      </c>
      <c r="J2666" t="s">
        <v>18</v>
      </c>
      <c r="K2666" t="s">
        <v>4610</v>
      </c>
      <c r="L2666" t="s">
        <v>4606</v>
      </c>
    </row>
    <row r="2667" spans="1:12" x14ac:dyDescent="0.25">
      <c r="L2667" t="s">
        <v>4611</v>
      </c>
    </row>
    <row r="2668" spans="1:12" x14ac:dyDescent="0.25">
      <c r="A2668" t="s">
        <v>4612</v>
      </c>
      <c r="H2668">
        <v>2</v>
      </c>
      <c r="L2668" t="s">
        <v>4612</v>
      </c>
    </row>
    <row r="2669" spans="1:12" x14ac:dyDescent="0.25">
      <c r="B2669" t="s">
        <v>4612</v>
      </c>
      <c r="C2669" t="s">
        <v>4613</v>
      </c>
      <c r="D2669" t="s">
        <v>4601</v>
      </c>
      <c r="E2669" t="s">
        <v>37</v>
      </c>
      <c r="F2669" t="s">
        <v>38</v>
      </c>
      <c r="G2669" t="s">
        <v>39</v>
      </c>
      <c r="H2669" t="s">
        <v>40</v>
      </c>
      <c r="J2669" t="s">
        <v>18</v>
      </c>
      <c r="K2669" t="s">
        <v>4614</v>
      </c>
      <c r="L2669" t="s">
        <v>4612</v>
      </c>
    </row>
    <row r="2670" spans="1:12" x14ac:dyDescent="0.25">
      <c r="B2670" t="s">
        <v>4612</v>
      </c>
      <c r="C2670" t="s">
        <v>4615</v>
      </c>
      <c r="D2670" t="s">
        <v>4601</v>
      </c>
      <c r="E2670" t="s">
        <v>43</v>
      </c>
      <c r="F2670" t="s">
        <v>38</v>
      </c>
      <c r="G2670" t="s">
        <v>39</v>
      </c>
      <c r="H2670" t="s">
        <v>40</v>
      </c>
      <c r="J2670" t="s">
        <v>18</v>
      </c>
      <c r="K2670" t="s">
        <v>4616</v>
      </c>
      <c r="L2670" t="s">
        <v>4612</v>
      </c>
    </row>
    <row r="2671" spans="1:12" x14ac:dyDescent="0.25">
      <c r="L2671" t="s">
        <v>4617</v>
      </c>
    </row>
    <row r="2672" spans="1:12" x14ac:dyDescent="0.25">
      <c r="A2672" t="s">
        <v>4618</v>
      </c>
      <c r="H2672">
        <v>2</v>
      </c>
      <c r="L2672" t="s">
        <v>4618</v>
      </c>
    </row>
    <row r="2673" spans="1:12" x14ac:dyDescent="0.25">
      <c r="B2673" t="s">
        <v>4618</v>
      </c>
      <c r="C2673" t="s">
        <v>4619</v>
      </c>
      <c r="D2673" t="s">
        <v>4620</v>
      </c>
      <c r="E2673" t="s">
        <v>37</v>
      </c>
      <c r="F2673" t="s">
        <v>38</v>
      </c>
      <c r="G2673" t="s">
        <v>124</v>
      </c>
      <c r="H2673" t="s">
        <v>125</v>
      </c>
      <c r="J2673" t="s">
        <v>18</v>
      </c>
      <c r="K2673" t="s">
        <v>4621</v>
      </c>
      <c r="L2673" t="s">
        <v>4618</v>
      </c>
    </row>
    <row r="2674" spans="1:12" x14ac:dyDescent="0.25">
      <c r="B2674" t="s">
        <v>4618</v>
      </c>
      <c r="C2674" t="s">
        <v>4622</v>
      </c>
      <c r="D2674" t="s">
        <v>4620</v>
      </c>
      <c r="E2674" t="s">
        <v>43</v>
      </c>
      <c r="F2674" t="s">
        <v>38</v>
      </c>
      <c r="G2674" t="s">
        <v>124</v>
      </c>
      <c r="H2674" t="s">
        <v>125</v>
      </c>
      <c r="J2674" t="s">
        <v>18</v>
      </c>
      <c r="K2674" t="s">
        <v>4623</v>
      </c>
      <c r="L2674" t="s">
        <v>4618</v>
      </c>
    </row>
    <row r="2675" spans="1:12" x14ac:dyDescent="0.25">
      <c r="L2675" t="s">
        <v>4624</v>
      </c>
    </row>
    <row r="2676" spans="1:12" x14ac:dyDescent="0.25">
      <c r="A2676" t="s">
        <v>4625</v>
      </c>
      <c r="H2676">
        <v>2</v>
      </c>
      <c r="L2676" t="s">
        <v>4625</v>
      </c>
    </row>
    <row r="2677" spans="1:12" x14ac:dyDescent="0.25">
      <c r="B2677" t="s">
        <v>4625</v>
      </c>
      <c r="C2677" t="s">
        <v>4626</v>
      </c>
      <c r="D2677" t="s">
        <v>4620</v>
      </c>
      <c r="E2677" t="s">
        <v>37</v>
      </c>
      <c r="F2677" t="s">
        <v>38</v>
      </c>
      <c r="G2677" t="s">
        <v>16</v>
      </c>
      <c r="H2677" t="s">
        <v>16</v>
      </c>
      <c r="J2677" t="s">
        <v>18</v>
      </c>
      <c r="K2677" t="s">
        <v>4627</v>
      </c>
      <c r="L2677" t="s">
        <v>4625</v>
      </c>
    </row>
    <row r="2678" spans="1:12" x14ac:dyDescent="0.25">
      <c r="B2678" t="s">
        <v>4625</v>
      </c>
      <c r="C2678" t="s">
        <v>4628</v>
      </c>
      <c r="D2678" t="s">
        <v>4620</v>
      </c>
      <c r="E2678" t="s">
        <v>43</v>
      </c>
      <c r="F2678" t="s">
        <v>38</v>
      </c>
      <c r="G2678" t="s">
        <v>16</v>
      </c>
      <c r="H2678" t="s">
        <v>16</v>
      </c>
      <c r="J2678" t="s">
        <v>18</v>
      </c>
      <c r="K2678" t="s">
        <v>4629</v>
      </c>
      <c r="L2678" t="s">
        <v>4625</v>
      </c>
    </row>
    <row r="2679" spans="1:12" x14ac:dyDescent="0.25">
      <c r="L2679" t="s">
        <v>4630</v>
      </c>
    </row>
    <row r="2680" spans="1:12" x14ac:dyDescent="0.25">
      <c r="A2680" t="s">
        <v>4631</v>
      </c>
      <c r="H2680">
        <v>2</v>
      </c>
      <c r="L2680" t="s">
        <v>4631</v>
      </c>
    </row>
    <row r="2681" spans="1:12" x14ac:dyDescent="0.25">
      <c r="B2681" t="s">
        <v>4631</v>
      </c>
      <c r="C2681" t="s">
        <v>4632</v>
      </c>
      <c r="D2681" t="s">
        <v>4620</v>
      </c>
      <c r="E2681" t="s">
        <v>37</v>
      </c>
      <c r="F2681" t="s">
        <v>38</v>
      </c>
      <c r="G2681" t="s">
        <v>39</v>
      </c>
      <c r="H2681" t="s">
        <v>40</v>
      </c>
      <c r="J2681" t="s">
        <v>18</v>
      </c>
      <c r="K2681" t="s">
        <v>4633</v>
      </c>
      <c r="L2681" t="s">
        <v>4631</v>
      </c>
    </row>
    <row r="2682" spans="1:12" x14ac:dyDescent="0.25">
      <c r="B2682" t="s">
        <v>4631</v>
      </c>
      <c r="C2682" t="s">
        <v>4634</v>
      </c>
      <c r="D2682" t="s">
        <v>4620</v>
      </c>
      <c r="E2682" t="s">
        <v>43</v>
      </c>
      <c r="F2682" t="s">
        <v>38</v>
      </c>
      <c r="G2682" t="s">
        <v>39</v>
      </c>
      <c r="H2682" t="s">
        <v>40</v>
      </c>
      <c r="J2682" t="s">
        <v>18</v>
      </c>
      <c r="K2682" t="s">
        <v>4635</v>
      </c>
      <c r="L2682" t="s">
        <v>4631</v>
      </c>
    </row>
    <row r="2683" spans="1:12" x14ac:dyDescent="0.25">
      <c r="L2683" t="s">
        <v>4636</v>
      </c>
    </row>
    <row r="2684" spans="1:12" x14ac:dyDescent="0.25">
      <c r="A2684" t="s">
        <v>4637</v>
      </c>
      <c r="H2684">
        <v>2</v>
      </c>
      <c r="L2684" t="s">
        <v>4637</v>
      </c>
    </row>
    <row r="2685" spans="1:12" x14ac:dyDescent="0.25">
      <c r="B2685" t="s">
        <v>4637</v>
      </c>
      <c r="C2685" t="s">
        <v>4638</v>
      </c>
      <c r="D2685" t="s">
        <v>4639</v>
      </c>
      <c r="E2685" t="s">
        <v>43</v>
      </c>
      <c r="F2685" t="s">
        <v>38</v>
      </c>
      <c r="G2685" t="s">
        <v>39</v>
      </c>
      <c r="H2685" t="s">
        <v>40</v>
      </c>
      <c r="J2685" t="s">
        <v>18</v>
      </c>
      <c r="K2685" t="s">
        <v>4640</v>
      </c>
      <c r="L2685" t="s">
        <v>4637</v>
      </c>
    </row>
    <row r="2686" spans="1:12" x14ac:dyDescent="0.25">
      <c r="B2686" t="s">
        <v>4637</v>
      </c>
      <c r="C2686" t="s">
        <v>4641</v>
      </c>
      <c r="D2686" t="s">
        <v>4639</v>
      </c>
      <c r="E2686" t="s">
        <v>37</v>
      </c>
      <c r="F2686" t="s">
        <v>38</v>
      </c>
      <c r="G2686" t="s">
        <v>39</v>
      </c>
      <c r="H2686" t="s">
        <v>40</v>
      </c>
      <c r="J2686" t="s">
        <v>18</v>
      </c>
      <c r="K2686" t="s">
        <v>4642</v>
      </c>
      <c r="L2686" t="s">
        <v>4637</v>
      </c>
    </row>
    <row r="2687" spans="1:12" x14ac:dyDescent="0.25">
      <c r="L2687" t="s">
        <v>4643</v>
      </c>
    </row>
    <row r="2688" spans="1:12" x14ac:dyDescent="0.25">
      <c r="A2688" t="s">
        <v>4644</v>
      </c>
      <c r="H2688">
        <v>2</v>
      </c>
      <c r="L2688" t="s">
        <v>4644</v>
      </c>
    </row>
    <row r="2689" spans="1:12" x14ac:dyDescent="0.25">
      <c r="B2689" t="s">
        <v>4644</v>
      </c>
      <c r="C2689" t="s">
        <v>4645</v>
      </c>
      <c r="D2689" t="s">
        <v>4646</v>
      </c>
      <c r="E2689" t="s">
        <v>37</v>
      </c>
      <c r="F2689" t="s">
        <v>38</v>
      </c>
      <c r="G2689" t="s">
        <v>16</v>
      </c>
      <c r="H2689" t="s">
        <v>16</v>
      </c>
      <c r="J2689" t="s">
        <v>18</v>
      </c>
      <c r="K2689" t="s">
        <v>4647</v>
      </c>
      <c r="L2689" t="s">
        <v>4644</v>
      </c>
    </row>
    <row r="2690" spans="1:12" x14ac:dyDescent="0.25">
      <c r="B2690" t="s">
        <v>4644</v>
      </c>
      <c r="C2690" t="s">
        <v>4648</v>
      </c>
      <c r="D2690" t="s">
        <v>4646</v>
      </c>
      <c r="E2690" t="s">
        <v>37</v>
      </c>
      <c r="F2690" t="s">
        <v>38</v>
      </c>
      <c r="G2690" t="s">
        <v>16</v>
      </c>
      <c r="H2690" t="s">
        <v>16</v>
      </c>
      <c r="J2690" t="s">
        <v>18</v>
      </c>
      <c r="K2690" t="s">
        <v>4649</v>
      </c>
      <c r="L2690" t="s">
        <v>4644</v>
      </c>
    </row>
    <row r="2691" spans="1:12" x14ac:dyDescent="0.25">
      <c r="L2691" t="s">
        <v>4650</v>
      </c>
    </row>
    <row r="2692" spans="1:12" x14ac:dyDescent="0.25">
      <c r="A2692" t="s">
        <v>4651</v>
      </c>
      <c r="H2692">
        <v>2</v>
      </c>
      <c r="L2692" t="s">
        <v>4651</v>
      </c>
    </row>
    <row r="2693" spans="1:12" x14ac:dyDescent="0.25">
      <c r="B2693" t="s">
        <v>4651</v>
      </c>
      <c r="C2693" t="s">
        <v>4652</v>
      </c>
      <c r="D2693" t="s">
        <v>4646</v>
      </c>
      <c r="E2693" t="s">
        <v>37</v>
      </c>
      <c r="F2693" t="s">
        <v>38</v>
      </c>
      <c r="G2693" t="s">
        <v>39</v>
      </c>
      <c r="H2693" t="s">
        <v>40</v>
      </c>
      <c r="J2693" t="s">
        <v>18</v>
      </c>
      <c r="K2693" t="s">
        <v>4653</v>
      </c>
      <c r="L2693" t="s">
        <v>4651</v>
      </c>
    </row>
    <row r="2694" spans="1:12" x14ac:dyDescent="0.25">
      <c r="B2694" t="s">
        <v>4651</v>
      </c>
      <c r="C2694" t="s">
        <v>4654</v>
      </c>
      <c r="D2694" t="s">
        <v>4646</v>
      </c>
      <c r="E2694" t="s">
        <v>37</v>
      </c>
      <c r="F2694" t="s">
        <v>38</v>
      </c>
      <c r="G2694" t="s">
        <v>39</v>
      </c>
      <c r="H2694" t="s">
        <v>40</v>
      </c>
      <c r="J2694" t="s">
        <v>18</v>
      </c>
      <c r="K2694" t="s">
        <v>4655</v>
      </c>
      <c r="L2694" t="s">
        <v>4651</v>
      </c>
    </row>
    <row r="2695" spans="1:12" x14ac:dyDescent="0.25">
      <c r="L2695" t="s">
        <v>4656</v>
      </c>
    </row>
    <row r="2696" spans="1:12" x14ac:dyDescent="0.25">
      <c r="A2696" t="s">
        <v>4657</v>
      </c>
      <c r="H2696">
        <v>3</v>
      </c>
      <c r="L2696" t="s">
        <v>4657</v>
      </c>
    </row>
    <row r="2697" spans="1:12" x14ac:dyDescent="0.25">
      <c r="B2697" t="s">
        <v>4657</v>
      </c>
      <c r="C2697" t="s">
        <v>4658</v>
      </c>
      <c r="D2697" t="s">
        <v>4646</v>
      </c>
      <c r="E2697" t="s">
        <v>43</v>
      </c>
      <c r="F2697" t="s">
        <v>38</v>
      </c>
      <c r="G2697" t="s">
        <v>235</v>
      </c>
      <c r="H2697" t="s">
        <v>235</v>
      </c>
      <c r="J2697" t="s">
        <v>18</v>
      </c>
      <c r="K2697" t="s">
        <v>4659</v>
      </c>
      <c r="L2697" t="s">
        <v>4657</v>
      </c>
    </row>
    <row r="2698" spans="1:12" x14ac:dyDescent="0.25">
      <c r="B2698" t="s">
        <v>4657</v>
      </c>
      <c r="C2698" t="s">
        <v>4660</v>
      </c>
      <c r="D2698" t="s">
        <v>4646</v>
      </c>
      <c r="E2698" t="s">
        <v>37</v>
      </c>
      <c r="F2698" t="s">
        <v>38</v>
      </c>
      <c r="G2698" t="s">
        <v>235</v>
      </c>
      <c r="H2698" t="s">
        <v>235</v>
      </c>
      <c r="J2698" t="s">
        <v>18</v>
      </c>
      <c r="K2698" t="s">
        <v>4661</v>
      </c>
      <c r="L2698" t="s">
        <v>4657</v>
      </c>
    </row>
    <row r="2699" spans="1:12" x14ac:dyDescent="0.25">
      <c r="B2699" t="s">
        <v>4657</v>
      </c>
      <c r="C2699" t="s">
        <v>4662</v>
      </c>
      <c r="D2699" t="s">
        <v>4646</v>
      </c>
      <c r="E2699" t="s">
        <v>37</v>
      </c>
      <c r="F2699" t="s">
        <v>38</v>
      </c>
      <c r="G2699" t="s">
        <v>235</v>
      </c>
      <c r="H2699" t="s">
        <v>235</v>
      </c>
      <c r="J2699" t="s">
        <v>18</v>
      </c>
      <c r="K2699" t="s">
        <v>4663</v>
      </c>
      <c r="L2699" t="s">
        <v>4657</v>
      </c>
    </row>
    <row r="2700" spans="1:12" x14ac:dyDescent="0.25">
      <c r="L2700" t="s">
        <v>4664</v>
      </c>
    </row>
    <row r="2701" spans="1:12" x14ac:dyDescent="0.25">
      <c r="A2701" t="s">
        <v>4665</v>
      </c>
      <c r="H2701">
        <v>2</v>
      </c>
      <c r="L2701" t="s">
        <v>4665</v>
      </c>
    </row>
    <row r="2702" spans="1:12" x14ac:dyDescent="0.25">
      <c r="B2702" t="s">
        <v>4665</v>
      </c>
      <c r="C2702" t="s">
        <v>4666</v>
      </c>
      <c r="D2702" t="s">
        <v>4667</v>
      </c>
      <c r="E2702" t="s">
        <v>15</v>
      </c>
      <c r="F2702" t="s">
        <v>15</v>
      </c>
      <c r="G2702" t="s">
        <v>39</v>
      </c>
      <c r="H2702" t="s">
        <v>40</v>
      </c>
      <c r="J2702" t="s">
        <v>18</v>
      </c>
      <c r="K2702" t="s">
        <v>4668</v>
      </c>
      <c r="L2702" t="s">
        <v>4665</v>
      </c>
    </row>
    <row r="2703" spans="1:12" x14ac:dyDescent="0.25">
      <c r="B2703" t="s">
        <v>4665</v>
      </c>
      <c r="C2703" t="s">
        <v>4669</v>
      </c>
      <c r="D2703" t="s">
        <v>4667</v>
      </c>
      <c r="E2703" t="s">
        <v>15</v>
      </c>
      <c r="F2703" t="s">
        <v>15</v>
      </c>
      <c r="G2703" t="s">
        <v>39</v>
      </c>
      <c r="H2703" t="s">
        <v>40</v>
      </c>
      <c r="I2703" t="s">
        <v>17</v>
      </c>
      <c r="J2703" t="s">
        <v>18</v>
      </c>
      <c r="K2703" t="s">
        <v>4670</v>
      </c>
      <c r="L2703" t="s">
        <v>4665</v>
      </c>
    </row>
    <row r="2704" spans="1:12" x14ac:dyDescent="0.25">
      <c r="L2704" t="s">
        <v>4671</v>
      </c>
    </row>
    <row r="2705" spans="1:12" x14ac:dyDescent="0.25">
      <c r="A2705" t="s">
        <v>4672</v>
      </c>
      <c r="H2705">
        <v>2</v>
      </c>
      <c r="L2705" t="s">
        <v>4672</v>
      </c>
    </row>
    <row r="2706" spans="1:12" x14ac:dyDescent="0.25">
      <c r="B2706" t="s">
        <v>4672</v>
      </c>
      <c r="C2706" t="s">
        <v>4673</v>
      </c>
      <c r="D2706" t="s">
        <v>4667</v>
      </c>
      <c r="E2706" t="s">
        <v>43</v>
      </c>
      <c r="F2706" t="s">
        <v>38</v>
      </c>
      <c r="G2706" t="s">
        <v>39</v>
      </c>
      <c r="H2706" t="s">
        <v>40</v>
      </c>
      <c r="J2706" t="s">
        <v>18</v>
      </c>
      <c r="K2706" t="s">
        <v>4674</v>
      </c>
      <c r="L2706" t="s">
        <v>4672</v>
      </c>
    </row>
    <row r="2707" spans="1:12" x14ac:dyDescent="0.25">
      <c r="B2707" t="s">
        <v>4672</v>
      </c>
      <c r="C2707" t="s">
        <v>4675</v>
      </c>
      <c r="D2707" t="s">
        <v>4667</v>
      </c>
      <c r="E2707" t="s">
        <v>37</v>
      </c>
      <c r="F2707" t="s">
        <v>38</v>
      </c>
      <c r="G2707" t="s">
        <v>39</v>
      </c>
      <c r="H2707" t="s">
        <v>40</v>
      </c>
      <c r="J2707" t="s">
        <v>18</v>
      </c>
      <c r="K2707" t="s">
        <v>4676</v>
      </c>
      <c r="L2707" t="s">
        <v>4672</v>
      </c>
    </row>
    <row r="2708" spans="1:12" x14ac:dyDescent="0.25">
      <c r="L2708" t="s">
        <v>4677</v>
      </c>
    </row>
    <row r="2709" spans="1:12" x14ac:dyDescent="0.25">
      <c r="A2709" t="s">
        <v>4678</v>
      </c>
      <c r="H2709">
        <v>3</v>
      </c>
      <c r="L2709" t="s">
        <v>4678</v>
      </c>
    </row>
    <row r="2710" spans="1:12" x14ac:dyDescent="0.25">
      <c r="B2710" t="s">
        <v>4678</v>
      </c>
      <c r="C2710" t="s">
        <v>4679</v>
      </c>
      <c r="D2710" t="s">
        <v>4680</v>
      </c>
      <c r="E2710" t="s">
        <v>15</v>
      </c>
      <c r="F2710" t="s">
        <v>15</v>
      </c>
      <c r="G2710" t="s">
        <v>16</v>
      </c>
      <c r="H2710" t="s">
        <v>16</v>
      </c>
      <c r="J2710" t="s">
        <v>18</v>
      </c>
      <c r="K2710" t="s">
        <v>4681</v>
      </c>
      <c r="L2710" t="s">
        <v>4678</v>
      </c>
    </row>
    <row r="2711" spans="1:12" x14ac:dyDescent="0.25">
      <c r="B2711" t="s">
        <v>4678</v>
      </c>
      <c r="C2711" t="s">
        <v>4682</v>
      </c>
      <c r="D2711" t="s">
        <v>4680</v>
      </c>
      <c r="E2711" t="s">
        <v>15</v>
      </c>
      <c r="F2711" t="s">
        <v>15</v>
      </c>
      <c r="G2711" t="s">
        <v>16</v>
      </c>
      <c r="H2711" t="s">
        <v>16</v>
      </c>
      <c r="I2711" t="s">
        <v>177</v>
      </c>
      <c r="J2711" t="s">
        <v>18</v>
      </c>
      <c r="K2711" t="s">
        <v>4683</v>
      </c>
      <c r="L2711" t="s">
        <v>4678</v>
      </c>
    </row>
    <row r="2712" spans="1:12" x14ac:dyDescent="0.25">
      <c r="B2712" t="s">
        <v>4678</v>
      </c>
      <c r="C2712" t="s">
        <v>4684</v>
      </c>
      <c r="D2712" t="s">
        <v>4680</v>
      </c>
      <c r="E2712" t="s">
        <v>15</v>
      </c>
      <c r="F2712" t="s">
        <v>15</v>
      </c>
      <c r="G2712" t="s">
        <v>16</v>
      </c>
      <c r="H2712" t="s">
        <v>16</v>
      </c>
      <c r="I2712" t="s">
        <v>21</v>
      </c>
      <c r="J2712" t="s">
        <v>18</v>
      </c>
      <c r="K2712" t="s">
        <v>4685</v>
      </c>
      <c r="L2712" t="s">
        <v>4678</v>
      </c>
    </row>
    <row r="2713" spans="1:12" x14ac:dyDescent="0.25">
      <c r="L2713" t="s">
        <v>4686</v>
      </c>
    </row>
    <row r="2714" spans="1:12" x14ac:dyDescent="0.25">
      <c r="A2714" t="s">
        <v>4687</v>
      </c>
      <c r="H2714">
        <v>3</v>
      </c>
      <c r="L2714" t="s">
        <v>4687</v>
      </c>
    </row>
    <row r="2715" spans="1:12" x14ac:dyDescent="0.25">
      <c r="B2715" t="s">
        <v>4687</v>
      </c>
      <c r="C2715" t="s">
        <v>4688</v>
      </c>
      <c r="D2715" t="s">
        <v>4680</v>
      </c>
      <c r="E2715" t="s">
        <v>15</v>
      </c>
      <c r="F2715" t="s">
        <v>15</v>
      </c>
      <c r="G2715" t="s">
        <v>39</v>
      </c>
      <c r="H2715" t="s">
        <v>40</v>
      </c>
      <c r="J2715" t="s">
        <v>18</v>
      </c>
      <c r="K2715" t="s">
        <v>4689</v>
      </c>
      <c r="L2715" t="s">
        <v>4687</v>
      </c>
    </row>
    <row r="2716" spans="1:12" x14ac:dyDescent="0.25">
      <c r="B2716" t="s">
        <v>4687</v>
      </c>
      <c r="C2716" t="s">
        <v>4690</v>
      </c>
      <c r="D2716" t="s">
        <v>4680</v>
      </c>
      <c r="E2716" t="s">
        <v>15</v>
      </c>
      <c r="F2716" t="s">
        <v>15</v>
      </c>
      <c r="G2716" t="s">
        <v>39</v>
      </c>
      <c r="H2716" t="s">
        <v>40</v>
      </c>
      <c r="I2716" t="s">
        <v>21</v>
      </c>
      <c r="J2716" t="s">
        <v>18</v>
      </c>
      <c r="K2716" t="s">
        <v>4691</v>
      </c>
      <c r="L2716" t="s">
        <v>4687</v>
      </c>
    </row>
    <row r="2717" spans="1:12" x14ac:dyDescent="0.25">
      <c r="B2717" t="s">
        <v>4687</v>
      </c>
      <c r="C2717" t="s">
        <v>4692</v>
      </c>
      <c r="D2717" t="s">
        <v>4680</v>
      </c>
      <c r="E2717" t="s">
        <v>15</v>
      </c>
      <c r="F2717" t="s">
        <v>15</v>
      </c>
      <c r="G2717" t="s">
        <v>39</v>
      </c>
      <c r="H2717" t="s">
        <v>40</v>
      </c>
      <c r="I2717" t="s">
        <v>177</v>
      </c>
      <c r="J2717" t="s">
        <v>18</v>
      </c>
      <c r="K2717" t="s">
        <v>4693</v>
      </c>
      <c r="L2717" t="s">
        <v>4687</v>
      </c>
    </row>
    <row r="2718" spans="1:12" x14ac:dyDescent="0.25">
      <c r="L2718" t="s">
        <v>4694</v>
      </c>
    </row>
    <row r="2719" spans="1:12" x14ac:dyDescent="0.25">
      <c r="A2719" t="s">
        <v>4695</v>
      </c>
      <c r="H2719">
        <v>3</v>
      </c>
      <c r="L2719" t="s">
        <v>4695</v>
      </c>
    </row>
    <row r="2720" spans="1:12" x14ac:dyDescent="0.25">
      <c r="B2720" t="s">
        <v>4695</v>
      </c>
      <c r="C2720" t="s">
        <v>4696</v>
      </c>
      <c r="D2720" t="s">
        <v>4680</v>
      </c>
      <c r="E2720" t="s">
        <v>43</v>
      </c>
      <c r="F2720" t="s">
        <v>38</v>
      </c>
      <c r="G2720" t="s">
        <v>16</v>
      </c>
      <c r="H2720" t="s">
        <v>16</v>
      </c>
      <c r="I2720" t="s">
        <v>21</v>
      </c>
      <c r="J2720" t="s">
        <v>18</v>
      </c>
      <c r="K2720" t="s">
        <v>4697</v>
      </c>
      <c r="L2720" t="s">
        <v>4695</v>
      </c>
    </row>
    <row r="2721" spans="1:12" x14ac:dyDescent="0.25">
      <c r="B2721" t="s">
        <v>4695</v>
      </c>
      <c r="C2721" t="s">
        <v>4698</v>
      </c>
      <c r="D2721" t="s">
        <v>4680</v>
      </c>
      <c r="E2721" t="s">
        <v>37</v>
      </c>
      <c r="F2721" t="s">
        <v>38</v>
      </c>
      <c r="G2721" t="s">
        <v>16</v>
      </c>
      <c r="H2721" t="s">
        <v>16</v>
      </c>
      <c r="J2721" t="s">
        <v>18</v>
      </c>
      <c r="K2721" t="s">
        <v>4699</v>
      </c>
      <c r="L2721" t="s">
        <v>4695</v>
      </c>
    </row>
    <row r="2722" spans="1:12" x14ac:dyDescent="0.25">
      <c r="B2722" t="s">
        <v>4695</v>
      </c>
      <c r="C2722" t="s">
        <v>4700</v>
      </c>
      <c r="D2722" t="s">
        <v>4680</v>
      </c>
      <c r="E2722" t="s">
        <v>43</v>
      </c>
      <c r="F2722" t="s">
        <v>38</v>
      </c>
      <c r="G2722" t="s">
        <v>16</v>
      </c>
      <c r="H2722" t="s">
        <v>16</v>
      </c>
      <c r="J2722" t="s">
        <v>18</v>
      </c>
      <c r="K2722" t="s">
        <v>4701</v>
      </c>
      <c r="L2722" t="s">
        <v>4695</v>
      </c>
    </row>
    <row r="2723" spans="1:12" x14ac:dyDescent="0.25">
      <c r="L2723" t="s">
        <v>4702</v>
      </c>
    </row>
    <row r="2724" spans="1:12" x14ac:dyDescent="0.25">
      <c r="A2724" t="s">
        <v>4703</v>
      </c>
      <c r="H2724">
        <v>3</v>
      </c>
      <c r="L2724" t="s">
        <v>4703</v>
      </c>
    </row>
    <row r="2725" spans="1:12" x14ac:dyDescent="0.25">
      <c r="B2725" t="s">
        <v>4703</v>
      </c>
      <c r="C2725" t="s">
        <v>4704</v>
      </c>
      <c r="D2725" t="s">
        <v>4680</v>
      </c>
      <c r="E2725" t="s">
        <v>43</v>
      </c>
      <c r="F2725" t="s">
        <v>38</v>
      </c>
      <c r="G2725" t="s">
        <v>39</v>
      </c>
      <c r="H2725" t="s">
        <v>40</v>
      </c>
      <c r="I2725" t="s">
        <v>21</v>
      </c>
      <c r="J2725" t="s">
        <v>18</v>
      </c>
      <c r="K2725" t="s">
        <v>4705</v>
      </c>
      <c r="L2725" t="s">
        <v>4703</v>
      </c>
    </row>
    <row r="2726" spans="1:12" x14ac:dyDescent="0.25">
      <c r="B2726" t="s">
        <v>4703</v>
      </c>
      <c r="C2726" t="s">
        <v>4706</v>
      </c>
      <c r="D2726" t="s">
        <v>4680</v>
      </c>
      <c r="E2726" t="s">
        <v>43</v>
      </c>
      <c r="F2726" t="s">
        <v>38</v>
      </c>
      <c r="G2726" t="s">
        <v>39</v>
      </c>
      <c r="H2726" t="s">
        <v>40</v>
      </c>
      <c r="J2726" t="s">
        <v>18</v>
      </c>
      <c r="K2726" t="s">
        <v>4707</v>
      </c>
      <c r="L2726" t="s">
        <v>4703</v>
      </c>
    </row>
    <row r="2727" spans="1:12" x14ac:dyDescent="0.25">
      <c r="B2727" t="s">
        <v>4703</v>
      </c>
      <c r="C2727" t="s">
        <v>4708</v>
      </c>
      <c r="D2727" t="s">
        <v>4680</v>
      </c>
      <c r="E2727" t="s">
        <v>37</v>
      </c>
      <c r="F2727" t="s">
        <v>38</v>
      </c>
      <c r="G2727" t="s">
        <v>39</v>
      </c>
      <c r="H2727" t="s">
        <v>40</v>
      </c>
      <c r="J2727" t="s">
        <v>18</v>
      </c>
      <c r="K2727" t="s">
        <v>4709</v>
      </c>
      <c r="L2727" t="s">
        <v>4703</v>
      </c>
    </row>
    <row r="2728" spans="1:12" x14ac:dyDescent="0.25">
      <c r="L2728" t="s">
        <v>4710</v>
      </c>
    </row>
    <row r="2729" spans="1:12" x14ac:dyDescent="0.25">
      <c r="A2729" t="s">
        <v>4711</v>
      </c>
      <c r="H2729">
        <v>2</v>
      </c>
      <c r="L2729" t="s">
        <v>4711</v>
      </c>
    </row>
    <row r="2730" spans="1:12" x14ac:dyDescent="0.25">
      <c r="B2730" t="s">
        <v>4711</v>
      </c>
      <c r="C2730" t="s">
        <v>4712</v>
      </c>
      <c r="D2730" t="s">
        <v>4680</v>
      </c>
      <c r="E2730" t="s">
        <v>37</v>
      </c>
      <c r="F2730" t="s">
        <v>38</v>
      </c>
      <c r="G2730" t="s">
        <v>235</v>
      </c>
      <c r="H2730" t="s">
        <v>235</v>
      </c>
      <c r="J2730" t="s">
        <v>18</v>
      </c>
      <c r="K2730" t="s">
        <v>4713</v>
      </c>
      <c r="L2730" t="s">
        <v>4711</v>
      </c>
    </row>
    <row r="2731" spans="1:12" x14ac:dyDescent="0.25">
      <c r="B2731" t="s">
        <v>4711</v>
      </c>
      <c r="C2731" t="s">
        <v>4714</v>
      </c>
      <c r="D2731" t="s">
        <v>4680</v>
      </c>
      <c r="E2731" t="s">
        <v>43</v>
      </c>
      <c r="F2731" t="s">
        <v>38</v>
      </c>
      <c r="G2731" t="s">
        <v>235</v>
      </c>
      <c r="H2731" t="s">
        <v>235</v>
      </c>
      <c r="J2731" t="s">
        <v>18</v>
      </c>
      <c r="K2731" t="s">
        <v>4715</v>
      </c>
      <c r="L2731" t="s">
        <v>4711</v>
      </c>
    </row>
    <row r="2732" spans="1:12" x14ac:dyDescent="0.25">
      <c r="L2732" t="s">
        <v>4716</v>
      </c>
    </row>
    <row r="2733" spans="1:12" x14ac:dyDescent="0.25">
      <c r="A2733" t="s">
        <v>4717</v>
      </c>
      <c r="H2733">
        <v>2</v>
      </c>
      <c r="L2733" t="s">
        <v>4717</v>
      </c>
    </row>
    <row r="2734" spans="1:12" x14ac:dyDescent="0.25">
      <c r="B2734" t="s">
        <v>4717</v>
      </c>
      <c r="C2734" t="s">
        <v>4718</v>
      </c>
      <c r="D2734" t="s">
        <v>4719</v>
      </c>
      <c r="E2734" t="s">
        <v>15</v>
      </c>
      <c r="F2734" t="s">
        <v>15</v>
      </c>
      <c r="G2734" t="s">
        <v>86</v>
      </c>
      <c r="H2734" t="s">
        <v>86</v>
      </c>
      <c r="I2734" t="s">
        <v>21</v>
      </c>
      <c r="J2734" t="s">
        <v>18</v>
      </c>
      <c r="K2734" t="s">
        <v>4720</v>
      </c>
      <c r="L2734" t="s">
        <v>4717</v>
      </c>
    </row>
    <row r="2735" spans="1:12" x14ac:dyDescent="0.25">
      <c r="B2735" t="s">
        <v>4717</v>
      </c>
      <c r="C2735" t="s">
        <v>4721</v>
      </c>
      <c r="D2735" t="s">
        <v>4719</v>
      </c>
      <c r="E2735" t="s">
        <v>15</v>
      </c>
      <c r="F2735" t="s">
        <v>15</v>
      </c>
      <c r="G2735" t="s">
        <v>86</v>
      </c>
      <c r="H2735" t="s">
        <v>86</v>
      </c>
      <c r="I2735" t="s">
        <v>177</v>
      </c>
      <c r="J2735" t="s">
        <v>18</v>
      </c>
      <c r="K2735" t="s">
        <v>4722</v>
      </c>
      <c r="L2735" t="s">
        <v>4717</v>
      </c>
    </row>
    <row r="2736" spans="1:12" x14ac:dyDescent="0.25">
      <c r="L2736" t="s">
        <v>4723</v>
      </c>
    </row>
    <row r="2737" spans="1:12" x14ac:dyDescent="0.25">
      <c r="A2737" t="s">
        <v>4724</v>
      </c>
      <c r="H2737">
        <v>3</v>
      </c>
      <c r="L2737" t="s">
        <v>4724</v>
      </c>
    </row>
    <row r="2738" spans="1:12" x14ac:dyDescent="0.25">
      <c r="B2738" t="s">
        <v>4724</v>
      </c>
      <c r="C2738" t="s">
        <v>4725</v>
      </c>
      <c r="D2738" t="s">
        <v>4726</v>
      </c>
      <c r="E2738" t="s">
        <v>15</v>
      </c>
      <c r="F2738" t="s">
        <v>15</v>
      </c>
      <c r="G2738" t="s">
        <v>86</v>
      </c>
      <c r="H2738" t="s">
        <v>86</v>
      </c>
      <c r="J2738" t="s">
        <v>18</v>
      </c>
      <c r="K2738" t="s">
        <v>4727</v>
      </c>
      <c r="L2738" t="s">
        <v>4724</v>
      </c>
    </row>
    <row r="2739" spans="1:12" x14ac:dyDescent="0.25">
      <c r="B2739" t="s">
        <v>4724</v>
      </c>
      <c r="C2739" t="s">
        <v>4728</v>
      </c>
      <c r="D2739" t="s">
        <v>4726</v>
      </c>
      <c r="E2739" t="s">
        <v>15</v>
      </c>
      <c r="F2739" t="s">
        <v>15</v>
      </c>
      <c r="G2739" t="s">
        <v>86</v>
      </c>
      <c r="H2739" t="s">
        <v>86</v>
      </c>
      <c r="I2739" t="s">
        <v>17</v>
      </c>
      <c r="J2739" t="s">
        <v>18</v>
      </c>
      <c r="K2739" t="s">
        <v>4729</v>
      </c>
      <c r="L2739" t="s">
        <v>4724</v>
      </c>
    </row>
    <row r="2740" spans="1:12" x14ac:dyDescent="0.25">
      <c r="B2740" t="s">
        <v>4724</v>
      </c>
      <c r="C2740" t="s">
        <v>4730</v>
      </c>
      <c r="D2740" t="s">
        <v>4726</v>
      </c>
      <c r="E2740" t="s">
        <v>15</v>
      </c>
      <c r="F2740" t="s">
        <v>15</v>
      </c>
      <c r="G2740" t="s">
        <v>86</v>
      </c>
      <c r="H2740" t="s">
        <v>86</v>
      </c>
      <c r="I2740" t="s">
        <v>21</v>
      </c>
      <c r="J2740" t="s">
        <v>18</v>
      </c>
      <c r="K2740" t="s">
        <v>4731</v>
      </c>
      <c r="L2740" t="s">
        <v>4724</v>
      </c>
    </row>
    <row r="2741" spans="1:12" x14ac:dyDescent="0.25">
      <c r="L2741" t="s">
        <v>4732</v>
      </c>
    </row>
    <row r="2742" spans="1:12" x14ac:dyDescent="0.25">
      <c r="A2742" t="s">
        <v>4733</v>
      </c>
      <c r="H2742">
        <v>2</v>
      </c>
      <c r="L2742" t="s">
        <v>4733</v>
      </c>
    </row>
    <row r="2743" spans="1:12" x14ac:dyDescent="0.25">
      <c r="B2743" t="s">
        <v>4733</v>
      </c>
      <c r="C2743" t="s">
        <v>4734</v>
      </c>
      <c r="D2743" t="s">
        <v>4726</v>
      </c>
      <c r="E2743" t="s">
        <v>15</v>
      </c>
      <c r="F2743" t="s">
        <v>15</v>
      </c>
      <c r="G2743" t="s">
        <v>235</v>
      </c>
      <c r="H2743" t="s">
        <v>235</v>
      </c>
      <c r="I2743" t="s">
        <v>17</v>
      </c>
      <c r="J2743" t="s">
        <v>18</v>
      </c>
      <c r="K2743" t="s">
        <v>4735</v>
      </c>
      <c r="L2743" t="s">
        <v>4733</v>
      </c>
    </row>
    <row r="2744" spans="1:12" x14ac:dyDescent="0.25">
      <c r="B2744" t="s">
        <v>4733</v>
      </c>
      <c r="C2744" t="s">
        <v>4736</v>
      </c>
      <c r="D2744" t="s">
        <v>4726</v>
      </c>
      <c r="E2744" t="s">
        <v>15</v>
      </c>
      <c r="F2744" t="s">
        <v>15</v>
      </c>
      <c r="G2744" t="s">
        <v>235</v>
      </c>
      <c r="H2744" t="s">
        <v>235</v>
      </c>
      <c r="J2744" t="s">
        <v>18</v>
      </c>
      <c r="K2744" t="s">
        <v>4737</v>
      </c>
      <c r="L2744" t="s">
        <v>4733</v>
      </c>
    </row>
    <row r="2745" spans="1:12" x14ac:dyDescent="0.25">
      <c r="L2745" t="s">
        <v>4738</v>
      </c>
    </row>
    <row r="2746" spans="1:12" x14ac:dyDescent="0.25">
      <c r="A2746" t="s">
        <v>4739</v>
      </c>
      <c r="H2746">
        <v>2</v>
      </c>
      <c r="L2746" t="s">
        <v>4739</v>
      </c>
    </row>
    <row r="2747" spans="1:12" x14ac:dyDescent="0.25">
      <c r="B2747" t="s">
        <v>4739</v>
      </c>
      <c r="C2747" t="s">
        <v>4740</v>
      </c>
      <c r="D2747" t="s">
        <v>4726</v>
      </c>
      <c r="E2747" t="s">
        <v>37</v>
      </c>
      <c r="F2747" t="s">
        <v>38</v>
      </c>
      <c r="G2747" t="s">
        <v>86</v>
      </c>
      <c r="H2747" t="s">
        <v>86</v>
      </c>
      <c r="J2747" t="s">
        <v>18</v>
      </c>
      <c r="K2747" t="s">
        <v>4741</v>
      </c>
      <c r="L2747" t="s">
        <v>4739</v>
      </c>
    </row>
    <row r="2748" spans="1:12" x14ac:dyDescent="0.25">
      <c r="B2748" t="s">
        <v>4739</v>
      </c>
      <c r="C2748" t="s">
        <v>4742</v>
      </c>
      <c r="D2748" t="s">
        <v>4726</v>
      </c>
      <c r="E2748" t="s">
        <v>43</v>
      </c>
      <c r="F2748" t="s">
        <v>38</v>
      </c>
      <c r="G2748" t="s">
        <v>86</v>
      </c>
      <c r="H2748" t="s">
        <v>86</v>
      </c>
      <c r="I2748" t="s">
        <v>17</v>
      </c>
      <c r="J2748" t="s">
        <v>18</v>
      </c>
      <c r="K2748" t="s">
        <v>4743</v>
      </c>
      <c r="L2748" t="s">
        <v>4739</v>
      </c>
    </row>
    <row r="2749" spans="1:12" x14ac:dyDescent="0.25">
      <c r="L2749" t="s">
        <v>4744</v>
      </c>
    </row>
    <row r="2750" spans="1:12" x14ac:dyDescent="0.25">
      <c r="A2750" t="s">
        <v>4745</v>
      </c>
      <c r="H2750">
        <v>2</v>
      </c>
      <c r="L2750" t="s">
        <v>4745</v>
      </c>
    </row>
    <row r="2751" spans="1:12" x14ac:dyDescent="0.25">
      <c r="B2751" t="s">
        <v>4745</v>
      </c>
      <c r="C2751" t="s">
        <v>4746</v>
      </c>
      <c r="D2751" t="s">
        <v>4747</v>
      </c>
      <c r="E2751" t="s">
        <v>4748</v>
      </c>
      <c r="F2751" t="s">
        <v>4748</v>
      </c>
      <c r="G2751" t="s">
        <v>246</v>
      </c>
      <c r="H2751" t="s">
        <v>40</v>
      </c>
      <c r="I2751" t="s">
        <v>21</v>
      </c>
      <c r="J2751" t="s">
        <v>18</v>
      </c>
      <c r="K2751" t="s">
        <v>4749</v>
      </c>
      <c r="L2751" t="s">
        <v>4745</v>
      </c>
    </row>
    <row r="2752" spans="1:12" x14ac:dyDescent="0.25">
      <c r="B2752" t="s">
        <v>4745</v>
      </c>
      <c r="C2752" t="s">
        <v>4750</v>
      </c>
      <c r="D2752" t="s">
        <v>4747</v>
      </c>
      <c r="E2752" t="s">
        <v>4748</v>
      </c>
      <c r="F2752" t="s">
        <v>4748</v>
      </c>
      <c r="G2752" t="s">
        <v>246</v>
      </c>
      <c r="H2752" t="s">
        <v>40</v>
      </c>
      <c r="J2752" t="s">
        <v>18</v>
      </c>
      <c r="K2752" t="s">
        <v>4751</v>
      </c>
      <c r="L2752" t="s">
        <v>4745</v>
      </c>
    </row>
    <row r="2753" spans="1:12" x14ac:dyDescent="0.25">
      <c r="L2753" t="s">
        <v>4752</v>
      </c>
    </row>
    <row r="2754" spans="1:12" x14ac:dyDescent="0.25">
      <c r="A2754" t="s">
        <v>4753</v>
      </c>
      <c r="H2754">
        <v>2</v>
      </c>
      <c r="L2754" t="s">
        <v>4753</v>
      </c>
    </row>
    <row r="2755" spans="1:12" x14ac:dyDescent="0.25">
      <c r="B2755" t="s">
        <v>4753</v>
      </c>
      <c r="C2755" t="s">
        <v>4754</v>
      </c>
      <c r="D2755" t="s">
        <v>4755</v>
      </c>
      <c r="E2755" t="s">
        <v>4748</v>
      </c>
      <c r="F2755" t="s">
        <v>4748</v>
      </c>
      <c r="G2755" t="s">
        <v>246</v>
      </c>
      <c r="H2755" t="s">
        <v>40</v>
      </c>
      <c r="I2755" t="s">
        <v>21</v>
      </c>
      <c r="J2755" t="s">
        <v>18</v>
      </c>
      <c r="K2755" t="s">
        <v>4756</v>
      </c>
      <c r="L2755" t="s">
        <v>4753</v>
      </c>
    </row>
    <row r="2756" spans="1:12" x14ac:dyDescent="0.25">
      <c r="B2756" t="s">
        <v>4753</v>
      </c>
      <c r="C2756" t="s">
        <v>4757</v>
      </c>
      <c r="D2756" t="s">
        <v>4755</v>
      </c>
      <c r="E2756" t="s">
        <v>4748</v>
      </c>
      <c r="F2756" t="s">
        <v>4748</v>
      </c>
      <c r="G2756" t="s">
        <v>246</v>
      </c>
      <c r="H2756" t="s">
        <v>40</v>
      </c>
      <c r="J2756" t="s">
        <v>18</v>
      </c>
      <c r="K2756" t="s">
        <v>4758</v>
      </c>
      <c r="L2756" t="s">
        <v>4753</v>
      </c>
    </row>
    <row r="2757" spans="1:12" x14ac:dyDescent="0.25">
      <c r="L2757" t="s">
        <v>4759</v>
      </c>
    </row>
    <row r="2758" spans="1:12" x14ac:dyDescent="0.25">
      <c r="A2758" t="s">
        <v>4760</v>
      </c>
      <c r="H2758">
        <v>2</v>
      </c>
      <c r="L2758" t="s">
        <v>4760</v>
      </c>
    </row>
    <row r="2759" spans="1:12" x14ac:dyDescent="0.25">
      <c r="B2759" t="s">
        <v>4760</v>
      </c>
      <c r="C2759" t="s">
        <v>4761</v>
      </c>
      <c r="D2759" t="s">
        <v>4762</v>
      </c>
      <c r="E2759" t="s">
        <v>37</v>
      </c>
      <c r="F2759" t="s">
        <v>38</v>
      </c>
      <c r="G2759" t="s">
        <v>246</v>
      </c>
      <c r="H2759" t="s">
        <v>40</v>
      </c>
      <c r="J2759" t="s">
        <v>18</v>
      </c>
      <c r="K2759" t="s">
        <v>4763</v>
      </c>
      <c r="L2759" t="s">
        <v>4760</v>
      </c>
    </row>
    <row r="2760" spans="1:12" x14ac:dyDescent="0.25">
      <c r="B2760" t="s">
        <v>4760</v>
      </c>
      <c r="C2760" t="s">
        <v>4764</v>
      </c>
      <c r="D2760" t="s">
        <v>4762</v>
      </c>
      <c r="E2760" t="s">
        <v>37</v>
      </c>
      <c r="F2760" t="s">
        <v>38</v>
      </c>
      <c r="G2760" t="s">
        <v>246</v>
      </c>
      <c r="H2760" t="s">
        <v>40</v>
      </c>
      <c r="I2760" t="s">
        <v>21</v>
      </c>
      <c r="J2760" t="s">
        <v>18</v>
      </c>
      <c r="K2760" t="s">
        <v>4765</v>
      </c>
      <c r="L2760" t="s">
        <v>4760</v>
      </c>
    </row>
    <row r="2761" spans="1:12" x14ac:dyDescent="0.25">
      <c r="L2761" t="s">
        <v>4766</v>
      </c>
    </row>
    <row r="2762" spans="1:12" x14ac:dyDescent="0.25">
      <c r="A2762" t="s">
        <v>4767</v>
      </c>
      <c r="H2762">
        <v>2</v>
      </c>
      <c r="L2762" t="s">
        <v>4767</v>
      </c>
    </row>
    <row r="2763" spans="1:12" x14ac:dyDescent="0.25">
      <c r="B2763" t="s">
        <v>4767</v>
      </c>
      <c r="C2763" t="s">
        <v>4768</v>
      </c>
      <c r="D2763" t="s">
        <v>4769</v>
      </c>
      <c r="E2763" t="s">
        <v>15</v>
      </c>
      <c r="F2763" t="s">
        <v>15</v>
      </c>
      <c r="G2763" t="s">
        <v>246</v>
      </c>
      <c r="H2763" t="s">
        <v>40</v>
      </c>
      <c r="J2763" t="s">
        <v>18</v>
      </c>
      <c r="K2763" t="s">
        <v>4770</v>
      </c>
      <c r="L2763" t="s">
        <v>4767</v>
      </c>
    </row>
    <row r="2764" spans="1:12" x14ac:dyDescent="0.25">
      <c r="B2764" t="s">
        <v>4767</v>
      </c>
      <c r="C2764" t="s">
        <v>4771</v>
      </c>
      <c r="D2764" t="s">
        <v>4769</v>
      </c>
      <c r="E2764" t="s">
        <v>15</v>
      </c>
      <c r="F2764" t="s">
        <v>15</v>
      </c>
      <c r="G2764" t="s">
        <v>246</v>
      </c>
      <c r="H2764" t="s">
        <v>40</v>
      </c>
      <c r="I2764" t="s">
        <v>21</v>
      </c>
      <c r="J2764" t="s">
        <v>18</v>
      </c>
      <c r="K2764" t="s">
        <v>4772</v>
      </c>
      <c r="L2764" t="s">
        <v>4767</v>
      </c>
    </row>
    <row r="2765" spans="1:12" x14ac:dyDescent="0.25">
      <c r="L2765" t="s">
        <v>4773</v>
      </c>
    </row>
    <row r="2766" spans="1:12" x14ac:dyDescent="0.25">
      <c r="A2766" t="s">
        <v>4774</v>
      </c>
      <c r="H2766">
        <v>4</v>
      </c>
      <c r="L2766" t="s">
        <v>4774</v>
      </c>
    </row>
    <row r="2767" spans="1:12" x14ac:dyDescent="0.25">
      <c r="B2767" t="s">
        <v>4774</v>
      </c>
      <c r="C2767" t="s">
        <v>4775</v>
      </c>
      <c r="D2767" t="s">
        <v>4769</v>
      </c>
      <c r="E2767" t="s">
        <v>43</v>
      </c>
      <c r="F2767" t="s">
        <v>38</v>
      </c>
      <c r="G2767" t="s">
        <v>16</v>
      </c>
      <c r="H2767" t="s">
        <v>16</v>
      </c>
      <c r="J2767" t="s">
        <v>18</v>
      </c>
      <c r="K2767" t="s">
        <v>4776</v>
      </c>
      <c r="L2767" t="s">
        <v>4774</v>
      </c>
    </row>
    <row r="2768" spans="1:12" x14ac:dyDescent="0.25">
      <c r="B2768" t="s">
        <v>4774</v>
      </c>
      <c r="C2768" t="s">
        <v>4777</v>
      </c>
      <c r="D2768" t="s">
        <v>4769</v>
      </c>
      <c r="E2768" t="s">
        <v>37</v>
      </c>
      <c r="F2768" t="s">
        <v>38</v>
      </c>
      <c r="G2768" t="s">
        <v>16</v>
      </c>
      <c r="H2768" t="s">
        <v>16</v>
      </c>
      <c r="J2768" t="s">
        <v>18</v>
      </c>
      <c r="K2768" t="s">
        <v>4778</v>
      </c>
      <c r="L2768" t="s">
        <v>4774</v>
      </c>
    </row>
    <row r="2769" spans="1:12" x14ac:dyDescent="0.25">
      <c r="B2769" t="s">
        <v>4774</v>
      </c>
      <c r="C2769" t="s">
        <v>4779</v>
      </c>
      <c r="D2769" t="s">
        <v>4769</v>
      </c>
      <c r="E2769" t="s">
        <v>43</v>
      </c>
      <c r="F2769" t="s">
        <v>38</v>
      </c>
      <c r="G2769" t="s">
        <v>16</v>
      </c>
      <c r="H2769" t="s">
        <v>16</v>
      </c>
      <c r="I2769" t="s">
        <v>17</v>
      </c>
      <c r="J2769" t="s">
        <v>18</v>
      </c>
      <c r="K2769" t="s">
        <v>4780</v>
      </c>
      <c r="L2769" t="s">
        <v>4774</v>
      </c>
    </row>
    <row r="2770" spans="1:12" x14ac:dyDescent="0.25">
      <c r="B2770" t="s">
        <v>4774</v>
      </c>
      <c r="C2770" t="s">
        <v>4781</v>
      </c>
      <c r="D2770" t="s">
        <v>4769</v>
      </c>
      <c r="E2770" t="s">
        <v>37</v>
      </c>
      <c r="F2770" t="s">
        <v>38</v>
      </c>
      <c r="G2770" t="s">
        <v>16</v>
      </c>
      <c r="H2770" t="s">
        <v>16</v>
      </c>
      <c r="I2770" t="s">
        <v>21</v>
      </c>
      <c r="J2770" t="s">
        <v>18</v>
      </c>
      <c r="K2770" t="s">
        <v>4782</v>
      </c>
      <c r="L2770" t="s">
        <v>4774</v>
      </c>
    </row>
    <row r="2771" spans="1:12" x14ac:dyDescent="0.25">
      <c r="L2771" t="s">
        <v>4783</v>
      </c>
    </row>
    <row r="2772" spans="1:12" x14ac:dyDescent="0.25">
      <c r="A2772" t="s">
        <v>4784</v>
      </c>
      <c r="H2772">
        <v>5</v>
      </c>
      <c r="L2772" t="s">
        <v>4784</v>
      </c>
    </row>
    <row r="2773" spans="1:12" x14ac:dyDescent="0.25">
      <c r="B2773" t="s">
        <v>4784</v>
      </c>
      <c r="C2773" t="s">
        <v>4785</v>
      </c>
      <c r="D2773" t="s">
        <v>4769</v>
      </c>
      <c r="E2773" t="s">
        <v>37</v>
      </c>
      <c r="F2773" t="s">
        <v>38</v>
      </c>
      <c r="G2773" t="s">
        <v>246</v>
      </c>
      <c r="H2773" t="s">
        <v>40</v>
      </c>
      <c r="I2773" t="s">
        <v>21</v>
      </c>
      <c r="J2773" t="s">
        <v>18</v>
      </c>
      <c r="K2773" t="s">
        <v>4786</v>
      </c>
      <c r="L2773" t="s">
        <v>4784</v>
      </c>
    </row>
    <row r="2774" spans="1:12" x14ac:dyDescent="0.25">
      <c r="B2774" t="s">
        <v>4784</v>
      </c>
      <c r="C2774" t="s">
        <v>4787</v>
      </c>
      <c r="D2774" t="s">
        <v>4769</v>
      </c>
      <c r="E2774" t="s">
        <v>43</v>
      </c>
      <c r="F2774" t="s">
        <v>38</v>
      </c>
      <c r="G2774" t="s">
        <v>246</v>
      </c>
      <c r="H2774" t="s">
        <v>40</v>
      </c>
      <c r="I2774" t="s">
        <v>17</v>
      </c>
      <c r="J2774" t="s">
        <v>18</v>
      </c>
      <c r="K2774" t="s">
        <v>4788</v>
      </c>
      <c r="L2774" t="s">
        <v>4784</v>
      </c>
    </row>
    <row r="2775" spans="1:12" x14ac:dyDescent="0.25">
      <c r="B2775" t="s">
        <v>4784</v>
      </c>
      <c r="C2775" t="s">
        <v>4789</v>
      </c>
      <c r="D2775" t="s">
        <v>4769</v>
      </c>
      <c r="E2775" t="s">
        <v>37</v>
      </c>
      <c r="F2775" t="s">
        <v>38</v>
      </c>
      <c r="G2775" t="s">
        <v>246</v>
      </c>
      <c r="H2775" t="s">
        <v>40</v>
      </c>
      <c r="I2775" t="s">
        <v>17</v>
      </c>
      <c r="J2775" t="s">
        <v>18</v>
      </c>
      <c r="K2775" t="s">
        <v>4790</v>
      </c>
      <c r="L2775" t="s">
        <v>4784</v>
      </c>
    </row>
    <row r="2776" spans="1:12" x14ac:dyDescent="0.25">
      <c r="B2776" t="s">
        <v>4784</v>
      </c>
      <c r="C2776" t="s">
        <v>4791</v>
      </c>
      <c r="D2776" t="s">
        <v>4769</v>
      </c>
      <c r="E2776" t="s">
        <v>37</v>
      </c>
      <c r="F2776" t="s">
        <v>38</v>
      </c>
      <c r="G2776" t="s">
        <v>246</v>
      </c>
      <c r="H2776" t="s">
        <v>40</v>
      </c>
      <c r="J2776" t="s">
        <v>18</v>
      </c>
      <c r="K2776" t="s">
        <v>4792</v>
      </c>
      <c r="L2776" t="s">
        <v>4784</v>
      </c>
    </row>
    <row r="2777" spans="1:12" x14ac:dyDescent="0.25">
      <c r="B2777" t="s">
        <v>4784</v>
      </c>
      <c r="C2777" t="s">
        <v>4793</v>
      </c>
      <c r="D2777" t="s">
        <v>4769</v>
      </c>
      <c r="E2777" t="s">
        <v>43</v>
      </c>
      <c r="F2777" t="s">
        <v>38</v>
      </c>
      <c r="G2777" t="s">
        <v>246</v>
      </c>
      <c r="H2777" t="s">
        <v>40</v>
      </c>
      <c r="J2777" t="s">
        <v>18</v>
      </c>
      <c r="K2777" t="s">
        <v>4794</v>
      </c>
      <c r="L2777" t="s">
        <v>4784</v>
      </c>
    </row>
    <row r="2778" spans="1:12" x14ac:dyDescent="0.25">
      <c r="L2778" t="s">
        <v>4795</v>
      </c>
    </row>
    <row r="2779" spans="1:12" x14ac:dyDescent="0.25">
      <c r="A2779" t="s">
        <v>4796</v>
      </c>
      <c r="H2779">
        <v>2</v>
      </c>
      <c r="L2779" t="s">
        <v>4796</v>
      </c>
    </row>
    <row r="2780" spans="1:12" x14ac:dyDescent="0.25">
      <c r="B2780" t="s">
        <v>4796</v>
      </c>
      <c r="C2780" t="s">
        <v>4797</v>
      </c>
      <c r="D2780" t="s">
        <v>4798</v>
      </c>
      <c r="E2780" t="s">
        <v>15</v>
      </c>
      <c r="F2780" t="s">
        <v>15</v>
      </c>
      <c r="G2780" t="s">
        <v>16</v>
      </c>
      <c r="H2780" t="s">
        <v>16</v>
      </c>
      <c r="J2780" t="s">
        <v>18</v>
      </c>
      <c r="K2780" t="s">
        <v>4799</v>
      </c>
      <c r="L2780" t="s">
        <v>4796</v>
      </c>
    </row>
    <row r="2781" spans="1:12" x14ac:dyDescent="0.25">
      <c r="B2781" t="s">
        <v>4796</v>
      </c>
      <c r="C2781" t="s">
        <v>4800</v>
      </c>
      <c r="D2781" t="s">
        <v>4798</v>
      </c>
      <c r="E2781" t="s">
        <v>15</v>
      </c>
      <c r="F2781" t="s">
        <v>15</v>
      </c>
      <c r="G2781" t="s">
        <v>16</v>
      </c>
      <c r="H2781" t="s">
        <v>16</v>
      </c>
      <c r="I2781" t="s">
        <v>17</v>
      </c>
      <c r="J2781" t="s">
        <v>18</v>
      </c>
      <c r="K2781" t="s">
        <v>4801</v>
      </c>
      <c r="L2781" t="s">
        <v>4796</v>
      </c>
    </row>
    <row r="2782" spans="1:12" x14ac:dyDescent="0.25">
      <c r="L2782" t="s">
        <v>4802</v>
      </c>
    </row>
    <row r="2783" spans="1:12" x14ac:dyDescent="0.25">
      <c r="A2783" t="s">
        <v>4803</v>
      </c>
      <c r="H2783">
        <v>3</v>
      </c>
      <c r="L2783" t="s">
        <v>4803</v>
      </c>
    </row>
    <row r="2784" spans="1:12" x14ac:dyDescent="0.25">
      <c r="B2784" t="s">
        <v>4803</v>
      </c>
      <c r="C2784" t="s">
        <v>4804</v>
      </c>
      <c r="D2784" t="s">
        <v>4798</v>
      </c>
      <c r="E2784" t="s">
        <v>15</v>
      </c>
      <c r="F2784" t="s">
        <v>15</v>
      </c>
      <c r="G2784" t="s">
        <v>246</v>
      </c>
      <c r="H2784" t="s">
        <v>40</v>
      </c>
      <c r="J2784" t="s">
        <v>18</v>
      </c>
      <c r="K2784" t="s">
        <v>4805</v>
      </c>
      <c r="L2784" t="s">
        <v>4803</v>
      </c>
    </row>
    <row r="2785" spans="1:12" x14ac:dyDescent="0.25">
      <c r="B2785" t="s">
        <v>4803</v>
      </c>
      <c r="C2785" t="s">
        <v>4806</v>
      </c>
      <c r="D2785" t="s">
        <v>4798</v>
      </c>
      <c r="E2785" t="s">
        <v>15</v>
      </c>
      <c r="F2785" t="s">
        <v>15</v>
      </c>
      <c r="G2785" t="s">
        <v>246</v>
      </c>
      <c r="H2785" t="s">
        <v>40</v>
      </c>
      <c r="I2785" t="s">
        <v>17</v>
      </c>
      <c r="J2785" t="s">
        <v>18</v>
      </c>
      <c r="K2785" t="s">
        <v>4807</v>
      </c>
      <c r="L2785" t="s">
        <v>4803</v>
      </c>
    </row>
    <row r="2786" spans="1:12" x14ac:dyDescent="0.25">
      <c r="B2786" t="s">
        <v>4803</v>
      </c>
      <c r="C2786" t="s">
        <v>4808</v>
      </c>
      <c r="D2786" t="s">
        <v>4798</v>
      </c>
      <c r="E2786" t="s">
        <v>15</v>
      </c>
      <c r="F2786" t="s">
        <v>15</v>
      </c>
      <c r="G2786" t="s">
        <v>246</v>
      </c>
      <c r="H2786" t="s">
        <v>40</v>
      </c>
      <c r="I2786" t="s">
        <v>21</v>
      </c>
      <c r="J2786" t="s">
        <v>18</v>
      </c>
      <c r="K2786" t="s">
        <v>4809</v>
      </c>
      <c r="L2786" t="s">
        <v>4803</v>
      </c>
    </row>
    <row r="2787" spans="1:12" x14ac:dyDescent="0.25">
      <c r="L2787" t="s">
        <v>4810</v>
      </c>
    </row>
    <row r="2788" spans="1:12" x14ac:dyDescent="0.25">
      <c r="A2788" t="s">
        <v>4811</v>
      </c>
      <c r="H2788">
        <v>2</v>
      </c>
      <c r="L2788" t="s">
        <v>4811</v>
      </c>
    </row>
    <row r="2789" spans="1:12" x14ac:dyDescent="0.25">
      <c r="B2789" t="s">
        <v>4811</v>
      </c>
      <c r="C2789" t="s">
        <v>4812</v>
      </c>
      <c r="D2789" t="s">
        <v>4798</v>
      </c>
      <c r="E2789" t="s">
        <v>37</v>
      </c>
      <c r="F2789" t="s">
        <v>38</v>
      </c>
      <c r="G2789" t="s">
        <v>124</v>
      </c>
      <c r="H2789" t="s">
        <v>125</v>
      </c>
      <c r="I2789" t="s">
        <v>21</v>
      </c>
      <c r="J2789" t="s">
        <v>18</v>
      </c>
      <c r="K2789" t="s">
        <v>4813</v>
      </c>
      <c r="L2789" t="s">
        <v>4811</v>
      </c>
    </row>
    <row r="2790" spans="1:12" x14ac:dyDescent="0.25">
      <c r="B2790" t="s">
        <v>4811</v>
      </c>
      <c r="C2790" t="s">
        <v>4814</v>
      </c>
      <c r="D2790" t="s">
        <v>4798</v>
      </c>
      <c r="E2790" t="s">
        <v>37</v>
      </c>
      <c r="F2790" t="s">
        <v>38</v>
      </c>
      <c r="G2790" t="s">
        <v>124</v>
      </c>
      <c r="H2790" t="s">
        <v>125</v>
      </c>
      <c r="J2790" t="s">
        <v>18</v>
      </c>
      <c r="K2790" t="s">
        <v>4815</v>
      </c>
      <c r="L2790" t="s">
        <v>4811</v>
      </c>
    </row>
    <row r="2791" spans="1:12" x14ac:dyDescent="0.25">
      <c r="L2791" t="s">
        <v>4816</v>
      </c>
    </row>
    <row r="2792" spans="1:12" x14ac:dyDescent="0.25">
      <c r="A2792" t="s">
        <v>4817</v>
      </c>
      <c r="H2792">
        <v>4</v>
      </c>
      <c r="L2792" t="s">
        <v>4817</v>
      </c>
    </row>
    <row r="2793" spans="1:12" x14ac:dyDescent="0.25">
      <c r="B2793" t="s">
        <v>4817</v>
      </c>
      <c r="C2793" t="s">
        <v>4818</v>
      </c>
      <c r="D2793" t="s">
        <v>4798</v>
      </c>
      <c r="E2793" t="s">
        <v>43</v>
      </c>
      <c r="F2793" t="s">
        <v>38</v>
      </c>
      <c r="G2793" t="s">
        <v>16</v>
      </c>
      <c r="H2793" t="s">
        <v>16</v>
      </c>
      <c r="I2793" t="s">
        <v>17</v>
      </c>
      <c r="J2793" t="s">
        <v>18</v>
      </c>
      <c r="K2793" t="s">
        <v>4819</v>
      </c>
      <c r="L2793" t="s">
        <v>4817</v>
      </c>
    </row>
    <row r="2794" spans="1:12" x14ac:dyDescent="0.25">
      <c r="B2794" t="s">
        <v>4817</v>
      </c>
      <c r="C2794" t="s">
        <v>4820</v>
      </c>
      <c r="D2794" t="s">
        <v>4798</v>
      </c>
      <c r="E2794" t="s">
        <v>43</v>
      </c>
      <c r="F2794" t="s">
        <v>38</v>
      </c>
      <c r="G2794" t="s">
        <v>16</v>
      </c>
      <c r="H2794" t="s">
        <v>16</v>
      </c>
      <c r="J2794" t="s">
        <v>18</v>
      </c>
      <c r="K2794" t="s">
        <v>4821</v>
      </c>
      <c r="L2794" t="s">
        <v>4817</v>
      </c>
    </row>
    <row r="2795" spans="1:12" x14ac:dyDescent="0.25">
      <c r="B2795" t="s">
        <v>4817</v>
      </c>
      <c r="C2795" t="s">
        <v>4822</v>
      </c>
      <c r="D2795" t="s">
        <v>4798</v>
      </c>
      <c r="E2795" t="s">
        <v>37</v>
      </c>
      <c r="F2795" t="s">
        <v>38</v>
      </c>
      <c r="G2795" t="s">
        <v>16</v>
      </c>
      <c r="H2795" t="s">
        <v>16</v>
      </c>
      <c r="I2795" t="s">
        <v>21</v>
      </c>
      <c r="J2795" t="s">
        <v>18</v>
      </c>
      <c r="K2795" t="s">
        <v>4823</v>
      </c>
      <c r="L2795" t="s">
        <v>4817</v>
      </c>
    </row>
    <row r="2796" spans="1:12" x14ac:dyDescent="0.25">
      <c r="B2796" t="s">
        <v>4817</v>
      </c>
      <c r="C2796" t="s">
        <v>4824</v>
      </c>
      <c r="D2796" t="s">
        <v>4798</v>
      </c>
      <c r="E2796" t="s">
        <v>37</v>
      </c>
      <c r="F2796" t="s">
        <v>38</v>
      </c>
      <c r="G2796" t="s">
        <v>16</v>
      </c>
      <c r="H2796" t="s">
        <v>16</v>
      </c>
      <c r="J2796" t="s">
        <v>18</v>
      </c>
      <c r="K2796" t="s">
        <v>4825</v>
      </c>
      <c r="L2796" t="s">
        <v>4817</v>
      </c>
    </row>
    <row r="2797" spans="1:12" x14ac:dyDescent="0.25">
      <c r="L2797" t="s">
        <v>4826</v>
      </c>
    </row>
    <row r="2798" spans="1:12" x14ac:dyDescent="0.25">
      <c r="A2798" t="s">
        <v>4827</v>
      </c>
      <c r="H2798">
        <v>4</v>
      </c>
      <c r="L2798" t="s">
        <v>4827</v>
      </c>
    </row>
    <row r="2799" spans="1:12" x14ac:dyDescent="0.25">
      <c r="B2799" t="s">
        <v>4827</v>
      </c>
      <c r="C2799" t="s">
        <v>4828</v>
      </c>
      <c r="D2799" t="s">
        <v>4798</v>
      </c>
      <c r="E2799" t="s">
        <v>43</v>
      </c>
      <c r="F2799" t="s">
        <v>38</v>
      </c>
      <c r="G2799" t="s">
        <v>246</v>
      </c>
      <c r="H2799" t="s">
        <v>40</v>
      </c>
      <c r="J2799" t="s">
        <v>18</v>
      </c>
      <c r="K2799" t="s">
        <v>4829</v>
      </c>
      <c r="L2799" t="s">
        <v>4827</v>
      </c>
    </row>
    <row r="2800" spans="1:12" x14ac:dyDescent="0.25">
      <c r="B2800" t="s">
        <v>4827</v>
      </c>
      <c r="C2800" t="s">
        <v>4830</v>
      </c>
      <c r="D2800" t="s">
        <v>4798</v>
      </c>
      <c r="E2800" t="s">
        <v>37</v>
      </c>
      <c r="F2800" t="s">
        <v>38</v>
      </c>
      <c r="G2800" t="s">
        <v>246</v>
      </c>
      <c r="H2800" t="s">
        <v>40</v>
      </c>
      <c r="I2800" t="s">
        <v>21</v>
      </c>
      <c r="J2800" t="s">
        <v>18</v>
      </c>
      <c r="K2800" t="s">
        <v>4831</v>
      </c>
      <c r="L2800" t="s">
        <v>4827</v>
      </c>
    </row>
    <row r="2801" spans="1:12" x14ac:dyDescent="0.25">
      <c r="B2801" t="s">
        <v>4827</v>
      </c>
      <c r="C2801" t="s">
        <v>4832</v>
      </c>
      <c r="D2801" t="s">
        <v>4798</v>
      </c>
      <c r="E2801" t="s">
        <v>43</v>
      </c>
      <c r="F2801" t="s">
        <v>38</v>
      </c>
      <c r="G2801" t="s">
        <v>246</v>
      </c>
      <c r="H2801" t="s">
        <v>40</v>
      </c>
      <c r="I2801" t="s">
        <v>17</v>
      </c>
      <c r="J2801" t="s">
        <v>18</v>
      </c>
      <c r="K2801" t="s">
        <v>4833</v>
      </c>
      <c r="L2801" t="s">
        <v>4827</v>
      </c>
    </row>
    <row r="2802" spans="1:12" x14ac:dyDescent="0.25">
      <c r="B2802" t="s">
        <v>4827</v>
      </c>
      <c r="C2802" t="s">
        <v>4834</v>
      </c>
      <c r="D2802" t="s">
        <v>4798</v>
      </c>
      <c r="E2802" t="s">
        <v>37</v>
      </c>
      <c r="F2802" t="s">
        <v>38</v>
      </c>
      <c r="G2802" t="s">
        <v>246</v>
      </c>
      <c r="H2802" t="s">
        <v>40</v>
      </c>
      <c r="J2802" t="s">
        <v>18</v>
      </c>
      <c r="K2802" t="s">
        <v>4835</v>
      </c>
      <c r="L2802" t="s">
        <v>4827</v>
      </c>
    </row>
    <row r="2803" spans="1:12" x14ac:dyDescent="0.25">
      <c r="L2803" t="s">
        <v>4836</v>
      </c>
    </row>
    <row r="2804" spans="1:12" x14ac:dyDescent="0.25">
      <c r="A2804" t="s">
        <v>4837</v>
      </c>
      <c r="H2804">
        <v>2</v>
      </c>
      <c r="L2804" t="s">
        <v>4837</v>
      </c>
    </row>
    <row r="2805" spans="1:12" x14ac:dyDescent="0.25">
      <c r="B2805" t="s">
        <v>4837</v>
      </c>
      <c r="C2805" t="s">
        <v>4838</v>
      </c>
      <c r="D2805" t="s">
        <v>4839</v>
      </c>
      <c r="E2805" t="s">
        <v>15</v>
      </c>
      <c r="F2805" t="s">
        <v>15</v>
      </c>
      <c r="G2805" t="s">
        <v>246</v>
      </c>
      <c r="H2805" t="s">
        <v>40</v>
      </c>
      <c r="I2805" t="s">
        <v>2328</v>
      </c>
      <c r="J2805" t="s">
        <v>675</v>
      </c>
      <c r="K2805" t="s">
        <v>4840</v>
      </c>
      <c r="L2805" t="s">
        <v>4837</v>
      </c>
    </row>
    <row r="2806" spans="1:12" x14ac:dyDescent="0.25">
      <c r="B2806" t="s">
        <v>4837</v>
      </c>
      <c r="C2806" t="s">
        <v>4841</v>
      </c>
      <c r="D2806" t="s">
        <v>4839</v>
      </c>
      <c r="E2806" t="s">
        <v>15</v>
      </c>
      <c r="F2806" t="s">
        <v>15</v>
      </c>
      <c r="G2806" t="s">
        <v>39</v>
      </c>
      <c r="H2806" t="s">
        <v>40</v>
      </c>
      <c r="I2806" t="s">
        <v>2328</v>
      </c>
      <c r="J2806" t="s">
        <v>675</v>
      </c>
      <c r="K2806" t="s">
        <v>4842</v>
      </c>
      <c r="L2806" t="s">
        <v>4837</v>
      </c>
    </row>
    <row r="2807" spans="1:12" x14ac:dyDescent="0.25">
      <c r="L2807" t="s">
        <v>4843</v>
      </c>
    </row>
    <row r="2808" spans="1:12" x14ac:dyDescent="0.25">
      <c r="A2808" t="s">
        <v>4844</v>
      </c>
      <c r="H2808">
        <v>2</v>
      </c>
      <c r="L2808" t="s">
        <v>4844</v>
      </c>
    </row>
    <row r="2809" spans="1:12" x14ac:dyDescent="0.25">
      <c r="B2809" t="s">
        <v>4844</v>
      </c>
      <c r="C2809" t="s">
        <v>4845</v>
      </c>
      <c r="D2809" t="s">
        <v>4839</v>
      </c>
      <c r="E2809" t="s">
        <v>37</v>
      </c>
      <c r="F2809" t="s">
        <v>38</v>
      </c>
      <c r="G2809" t="s">
        <v>16</v>
      </c>
      <c r="H2809" t="s">
        <v>16</v>
      </c>
      <c r="J2809" t="s">
        <v>18</v>
      </c>
      <c r="K2809" t="s">
        <v>4846</v>
      </c>
      <c r="L2809" t="s">
        <v>4844</v>
      </c>
    </row>
    <row r="2810" spans="1:12" x14ac:dyDescent="0.25">
      <c r="B2810" t="s">
        <v>4844</v>
      </c>
      <c r="C2810" t="s">
        <v>4847</v>
      </c>
      <c r="D2810" t="s">
        <v>4839</v>
      </c>
      <c r="E2810" t="s">
        <v>43</v>
      </c>
      <c r="F2810" t="s">
        <v>38</v>
      </c>
      <c r="G2810" t="s">
        <v>16</v>
      </c>
      <c r="H2810" t="s">
        <v>16</v>
      </c>
      <c r="J2810" t="s">
        <v>18</v>
      </c>
      <c r="K2810" t="s">
        <v>4848</v>
      </c>
      <c r="L2810" t="s">
        <v>4844</v>
      </c>
    </row>
    <row r="2811" spans="1:12" x14ac:dyDescent="0.25">
      <c r="L2811" t="s">
        <v>4849</v>
      </c>
    </row>
    <row r="2812" spans="1:12" x14ac:dyDescent="0.25">
      <c r="A2812" t="s">
        <v>4850</v>
      </c>
      <c r="H2812">
        <v>3</v>
      </c>
      <c r="L2812" t="s">
        <v>4850</v>
      </c>
    </row>
    <row r="2813" spans="1:12" x14ac:dyDescent="0.25">
      <c r="B2813" t="s">
        <v>4850</v>
      </c>
      <c r="C2813" t="s">
        <v>4851</v>
      </c>
      <c r="D2813" t="s">
        <v>4839</v>
      </c>
      <c r="E2813" t="s">
        <v>37</v>
      </c>
      <c r="F2813" t="s">
        <v>38</v>
      </c>
      <c r="G2813" t="s">
        <v>39</v>
      </c>
      <c r="H2813" t="s">
        <v>40</v>
      </c>
      <c r="I2813" t="s">
        <v>2328</v>
      </c>
      <c r="J2813" t="s">
        <v>675</v>
      </c>
      <c r="K2813" t="s">
        <v>4852</v>
      </c>
      <c r="L2813" t="s">
        <v>4850</v>
      </c>
    </row>
    <row r="2814" spans="1:12" x14ac:dyDescent="0.25">
      <c r="B2814" t="s">
        <v>4850</v>
      </c>
      <c r="C2814" t="s">
        <v>4853</v>
      </c>
      <c r="D2814" t="s">
        <v>4839</v>
      </c>
      <c r="E2814" t="s">
        <v>43</v>
      </c>
      <c r="F2814" t="s">
        <v>38</v>
      </c>
      <c r="G2814" t="s">
        <v>246</v>
      </c>
      <c r="H2814" t="s">
        <v>40</v>
      </c>
      <c r="I2814" t="s">
        <v>2328</v>
      </c>
      <c r="J2814" t="s">
        <v>675</v>
      </c>
      <c r="K2814" t="s">
        <v>4854</v>
      </c>
      <c r="L2814" t="s">
        <v>4850</v>
      </c>
    </row>
    <row r="2815" spans="1:12" x14ac:dyDescent="0.25">
      <c r="B2815" t="s">
        <v>4850</v>
      </c>
      <c r="C2815" t="s">
        <v>4855</v>
      </c>
      <c r="D2815" t="s">
        <v>4839</v>
      </c>
      <c r="E2815" t="s">
        <v>43</v>
      </c>
      <c r="F2815" t="s">
        <v>38</v>
      </c>
      <c r="G2815" t="s">
        <v>39</v>
      </c>
      <c r="H2815" t="s">
        <v>40</v>
      </c>
      <c r="I2815" t="s">
        <v>2328</v>
      </c>
      <c r="J2815" t="s">
        <v>675</v>
      </c>
      <c r="K2815" t="s">
        <v>4856</v>
      </c>
      <c r="L2815" t="s">
        <v>4850</v>
      </c>
    </row>
    <row r="2816" spans="1:12" x14ac:dyDescent="0.25">
      <c r="L2816" t="s">
        <v>4857</v>
      </c>
    </row>
    <row r="2817" spans="1:12" x14ac:dyDescent="0.25">
      <c r="A2817" t="s">
        <v>4858</v>
      </c>
      <c r="H2817">
        <v>2</v>
      </c>
      <c r="L2817" t="s">
        <v>4858</v>
      </c>
    </row>
    <row r="2818" spans="1:12" x14ac:dyDescent="0.25">
      <c r="B2818" t="s">
        <v>4858</v>
      </c>
      <c r="C2818" t="s">
        <v>4859</v>
      </c>
      <c r="D2818" t="s">
        <v>4839</v>
      </c>
      <c r="E2818" t="s">
        <v>43</v>
      </c>
      <c r="F2818" t="s">
        <v>38</v>
      </c>
      <c r="G2818" t="s">
        <v>39</v>
      </c>
      <c r="H2818" t="s">
        <v>40</v>
      </c>
      <c r="I2818" t="s">
        <v>140</v>
      </c>
      <c r="J2818" t="s">
        <v>140</v>
      </c>
      <c r="K2818" t="s">
        <v>4860</v>
      </c>
      <c r="L2818" t="s">
        <v>4858</v>
      </c>
    </row>
    <row r="2819" spans="1:12" x14ac:dyDescent="0.25">
      <c r="B2819" t="s">
        <v>4858</v>
      </c>
      <c r="C2819" t="s">
        <v>4861</v>
      </c>
      <c r="D2819" t="s">
        <v>4839</v>
      </c>
      <c r="E2819" t="s">
        <v>37</v>
      </c>
      <c r="F2819" t="s">
        <v>38</v>
      </c>
      <c r="G2819" t="s">
        <v>39</v>
      </c>
      <c r="H2819" t="s">
        <v>40</v>
      </c>
      <c r="I2819" t="s">
        <v>140</v>
      </c>
      <c r="J2819" t="s">
        <v>140</v>
      </c>
      <c r="K2819" t="s">
        <v>4862</v>
      </c>
      <c r="L2819" t="s">
        <v>4858</v>
      </c>
    </row>
    <row r="2820" spans="1:12" x14ac:dyDescent="0.25">
      <c r="L2820" t="s">
        <v>4863</v>
      </c>
    </row>
    <row r="2821" spans="1:12" x14ac:dyDescent="0.25">
      <c r="A2821" t="s">
        <v>4864</v>
      </c>
      <c r="H2821">
        <v>5</v>
      </c>
      <c r="L2821" t="s">
        <v>4864</v>
      </c>
    </row>
    <row r="2822" spans="1:12" x14ac:dyDescent="0.25">
      <c r="B2822" t="s">
        <v>4864</v>
      </c>
      <c r="C2822" t="s">
        <v>4865</v>
      </c>
      <c r="D2822" t="s">
        <v>4839</v>
      </c>
      <c r="E2822" t="s">
        <v>37</v>
      </c>
      <c r="F2822" t="s">
        <v>38</v>
      </c>
      <c r="G2822" t="s">
        <v>246</v>
      </c>
      <c r="H2822" t="s">
        <v>40</v>
      </c>
      <c r="J2822" t="s">
        <v>18</v>
      </c>
      <c r="K2822" t="s">
        <v>4866</v>
      </c>
      <c r="L2822" t="s">
        <v>4864</v>
      </c>
    </row>
    <row r="2823" spans="1:12" x14ac:dyDescent="0.25">
      <c r="B2823" t="s">
        <v>4864</v>
      </c>
      <c r="C2823" t="s">
        <v>4867</v>
      </c>
      <c r="D2823" t="s">
        <v>4839</v>
      </c>
      <c r="E2823" t="s">
        <v>37</v>
      </c>
      <c r="F2823" t="s">
        <v>38</v>
      </c>
      <c r="G2823" t="s">
        <v>246</v>
      </c>
      <c r="H2823" t="s">
        <v>40</v>
      </c>
      <c r="I2823" t="s">
        <v>17</v>
      </c>
      <c r="J2823" t="s">
        <v>18</v>
      </c>
      <c r="K2823" t="s">
        <v>4868</v>
      </c>
      <c r="L2823" t="s">
        <v>4864</v>
      </c>
    </row>
    <row r="2824" spans="1:12" x14ac:dyDescent="0.25">
      <c r="B2824" t="s">
        <v>4864</v>
      </c>
      <c r="C2824" t="s">
        <v>4869</v>
      </c>
      <c r="D2824" t="s">
        <v>4839</v>
      </c>
      <c r="E2824" t="s">
        <v>43</v>
      </c>
      <c r="F2824" t="s">
        <v>38</v>
      </c>
      <c r="G2824" t="s">
        <v>246</v>
      </c>
      <c r="H2824" t="s">
        <v>40</v>
      </c>
      <c r="J2824" t="s">
        <v>18</v>
      </c>
      <c r="K2824" t="s">
        <v>4870</v>
      </c>
      <c r="L2824" t="s">
        <v>4864</v>
      </c>
    </row>
    <row r="2825" spans="1:12" x14ac:dyDescent="0.25">
      <c r="B2825" t="s">
        <v>4864</v>
      </c>
      <c r="C2825" t="s">
        <v>4871</v>
      </c>
      <c r="D2825" t="s">
        <v>4839</v>
      </c>
      <c r="E2825" t="s">
        <v>43</v>
      </c>
      <c r="F2825" t="s">
        <v>38</v>
      </c>
      <c r="G2825" t="s">
        <v>39</v>
      </c>
      <c r="H2825" t="s">
        <v>40</v>
      </c>
      <c r="J2825" t="s">
        <v>18</v>
      </c>
      <c r="K2825" t="s">
        <v>4872</v>
      </c>
      <c r="L2825" t="s">
        <v>4864</v>
      </c>
    </row>
    <row r="2826" spans="1:12" x14ac:dyDescent="0.25">
      <c r="B2826" t="s">
        <v>4864</v>
      </c>
      <c r="C2826" t="s">
        <v>4873</v>
      </c>
      <c r="D2826" t="s">
        <v>4839</v>
      </c>
      <c r="E2826" t="s">
        <v>43</v>
      </c>
      <c r="F2826" t="s">
        <v>38</v>
      </c>
      <c r="G2826" t="s">
        <v>246</v>
      </c>
      <c r="H2826" t="s">
        <v>40</v>
      </c>
      <c r="I2826" t="s">
        <v>17</v>
      </c>
      <c r="J2826" t="s">
        <v>18</v>
      </c>
      <c r="K2826" t="s">
        <v>4874</v>
      </c>
      <c r="L2826" t="s">
        <v>4864</v>
      </c>
    </row>
    <row r="2827" spans="1:12" x14ac:dyDescent="0.25">
      <c r="L2827" t="s">
        <v>4875</v>
      </c>
    </row>
    <row r="2828" spans="1:12" x14ac:dyDescent="0.25">
      <c r="A2828" t="s">
        <v>4876</v>
      </c>
      <c r="H2828">
        <v>4</v>
      </c>
      <c r="L2828" t="s">
        <v>4876</v>
      </c>
    </row>
    <row r="2829" spans="1:12" x14ac:dyDescent="0.25">
      <c r="B2829" t="s">
        <v>4876</v>
      </c>
      <c r="C2829" t="s">
        <v>4877</v>
      </c>
      <c r="D2829" t="s">
        <v>4878</v>
      </c>
      <c r="E2829" t="s">
        <v>15</v>
      </c>
      <c r="F2829" t="s">
        <v>15</v>
      </c>
      <c r="G2829" t="s">
        <v>246</v>
      </c>
      <c r="H2829" t="s">
        <v>40</v>
      </c>
      <c r="I2829" t="s">
        <v>21</v>
      </c>
      <c r="J2829" t="s">
        <v>18</v>
      </c>
      <c r="K2829" t="s">
        <v>4879</v>
      </c>
      <c r="L2829" t="s">
        <v>4876</v>
      </c>
    </row>
    <row r="2830" spans="1:12" x14ac:dyDescent="0.25">
      <c r="B2830" t="s">
        <v>4876</v>
      </c>
      <c r="C2830" t="s">
        <v>4880</v>
      </c>
      <c r="D2830" t="s">
        <v>4878</v>
      </c>
      <c r="E2830" t="s">
        <v>15</v>
      </c>
      <c r="F2830" t="s">
        <v>15</v>
      </c>
      <c r="G2830" t="s">
        <v>246</v>
      </c>
      <c r="H2830" t="s">
        <v>40</v>
      </c>
      <c r="I2830" t="s">
        <v>17</v>
      </c>
      <c r="J2830" t="s">
        <v>18</v>
      </c>
      <c r="K2830" t="s">
        <v>4881</v>
      </c>
      <c r="L2830" t="s">
        <v>4876</v>
      </c>
    </row>
    <row r="2831" spans="1:12" x14ac:dyDescent="0.25">
      <c r="B2831" t="s">
        <v>4876</v>
      </c>
      <c r="C2831" t="s">
        <v>4882</v>
      </c>
      <c r="D2831" t="s">
        <v>4878</v>
      </c>
      <c r="E2831" t="s">
        <v>15</v>
      </c>
      <c r="F2831" t="s">
        <v>15</v>
      </c>
      <c r="G2831" t="s">
        <v>246</v>
      </c>
      <c r="H2831" t="s">
        <v>40</v>
      </c>
      <c r="J2831" t="s">
        <v>18</v>
      </c>
      <c r="K2831" t="s">
        <v>4883</v>
      </c>
      <c r="L2831" t="s">
        <v>4876</v>
      </c>
    </row>
    <row r="2832" spans="1:12" x14ac:dyDescent="0.25">
      <c r="B2832" t="s">
        <v>4876</v>
      </c>
      <c r="C2832" t="s">
        <v>4884</v>
      </c>
      <c r="D2832" t="s">
        <v>4878</v>
      </c>
      <c r="E2832" t="s">
        <v>15</v>
      </c>
      <c r="F2832" t="s">
        <v>15</v>
      </c>
      <c r="G2832" t="s">
        <v>251</v>
      </c>
      <c r="H2832" t="s">
        <v>40</v>
      </c>
      <c r="J2832" t="s">
        <v>18</v>
      </c>
      <c r="K2832" t="s">
        <v>4885</v>
      </c>
      <c r="L2832" t="s">
        <v>4876</v>
      </c>
    </row>
    <row r="2833" spans="1:12" x14ac:dyDescent="0.25">
      <c r="L2833" t="s">
        <v>4886</v>
      </c>
    </row>
    <row r="2834" spans="1:12" x14ac:dyDescent="0.25">
      <c r="A2834" t="s">
        <v>4887</v>
      </c>
      <c r="H2834">
        <v>2</v>
      </c>
      <c r="L2834" t="s">
        <v>4887</v>
      </c>
    </row>
    <row r="2835" spans="1:12" x14ac:dyDescent="0.25">
      <c r="B2835" t="s">
        <v>4887</v>
      </c>
      <c r="C2835" t="s">
        <v>4888</v>
      </c>
      <c r="D2835" t="s">
        <v>4878</v>
      </c>
      <c r="E2835" t="s">
        <v>15</v>
      </c>
      <c r="F2835" t="s">
        <v>15</v>
      </c>
      <c r="G2835" t="s">
        <v>226</v>
      </c>
      <c r="H2835" t="s">
        <v>226</v>
      </c>
      <c r="J2835" t="s">
        <v>18</v>
      </c>
      <c r="K2835" t="s">
        <v>4889</v>
      </c>
      <c r="L2835" t="s">
        <v>4887</v>
      </c>
    </row>
    <row r="2836" spans="1:12" x14ac:dyDescent="0.25">
      <c r="B2836" t="s">
        <v>4887</v>
      </c>
      <c r="C2836" t="s">
        <v>4890</v>
      </c>
      <c r="D2836" t="s">
        <v>4878</v>
      </c>
      <c r="E2836" t="s">
        <v>15</v>
      </c>
      <c r="F2836" t="s">
        <v>15</v>
      </c>
      <c r="G2836" t="s">
        <v>226</v>
      </c>
      <c r="H2836" t="s">
        <v>226</v>
      </c>
      <c r="I2836" t="s">
        <v>21</v>
      </c>
      <c r="J2836" t="s">
        <v>18</v>
      </c>
      <c r="K2836" t="s">
        <v>4891</v>
      </c>
      <c r="L2836" t="s">
        <v>4887</v>
      </c>
    </row>
    <row r="2837" spans="1:12" x14ac:dyDescent="0.25">
      <c r="L2837" t="s">
        <v>4892</v>
      </c>
    </row>
    <row r="2838" spans="1:12" x14ac:dyDescent="0.25">
      <c r="A2838" t="s">
        <v>4893</v>
      </c>
      <c r="H2838">
        <v>3</v>
      </c>
      <c r="L2838" t="s">
        <v>4893</v>
      </c>
    </row>
    <row r="2839" spans="1:12" x14ac:dyDescent="0.25">
      <c r="B2839" t="s">
        <v>4893</v>
      </c>
      <c r="C2839" t="s">
        <v>4894</v>
      </c>
      <c r="D2839" t="s">
        <v>4878</v>
      </c>
      <c r="E2839" t="s">
        <v>15</v>
      </c>
      <c r="F2839" t="s">
        <v>15</v>
      </c>
      <c r="G2839" t="s">
        <v>235</v>
      </c>
      <c r="H2839" t="s">
        <v>235</v>
      </c>
      <c r="J2839" t="s">
        <v>18</v>
      </c>
      <c r="K2839" t="s">
        <v>4895</v>
      </c>
      <c r="L2839" t="s">
        <v>4893</v>
      </c>
    </row>
    <row r="2840" spans="1:12" x14ac:dyDescent="0.25">
      <c r="B2840" t="s">
        <v>4893</v>
      </c>
      <c r="C2840" t="s">
        <v>4896</v>
      </c>
      <c r="D2840" t="s">
        <v>4878</v>
      </c>
      <c r="E2840" t="s">
        <v>15</v>
      </c>
      <c r="F2840" t="s">
        <v>15</v>
      </c>
      <c r="G2840" t="s">
        <v>235</v>
      </c>
      <c r="H2840" t="s">
        <v>235</v>
      </c>
      <c r="I2840" t="s">
        <v>21</v>
      </c>
      <c r="J2840" t="s">
        <v>18</v>
      </c>
      <c r="K2840" t="s">
        <v>4897</v>
      </c>
      <c r="L2840" t="s">
        <v>4893</v>
      </c>
    </row>
    <row r="2841" spans="1:12" x14ac:dyDescent="0.25">
      <c r="B2841" t="s">
        <v>4893</v>
      </c>
      <c r="C2841" t="s">
        <v>4898</v>
      </c>
      <c r="D2841" t="s">
        <v>4878</v>
      </c>
      <c r="E2841" t="s">
        <v>15</v>
      </c>
      <c r="F2841" t="s">
        <v>15</v>
      </c>
      <c r="G2841" t="s">
        <v>235</v>
      </c>
      <c r="H2841" t="s">
        <v>235</v>
      </c>
      <c r="I2841" t="s">
        <v>17</v>
      </c>
      <c r="J2841" t="s">
        <v>18</v>
      </c>
      <c r="K2841" t="s">
        <v>4899</v>
      </c>
      <c r="L2841" t="s">
        <v>4893</v>
      </c>
    </row>
    <row r="2842" spans="1:12" x14ac:dyDescent="0.25">
      <c r="L2842" t="s">
        <v>4900</v>
      </c>
    </row>
    <row r="2843" spans="1:12" x14ac:dyDescent="0.25">
      <c r="A2843" t="s">
        <v>4901</v>
      </c>
      <c r="H2843">
        <v>2</v>
      </c>
      <c r="L2843" t="s">
        <v>4901</v>
      </c>
    </row>
    <row r="2844" spans="1:12" x14ac:dyDescent="0.25">
      <c r="B2844" t="s">
        <v>4901</v>
      </c>
      <c r="C2844" t="s">
        <v>4902</v>
      </c>
      <c r="D2844" t="s">
        <v>4903</v>
      </c>
      <c r="E2844" t="s">
        <v>256</v>
      </c>
      <c r="F2844" t="s">
        <v>256</v>
      </c>
      <c r="G2844" t="s">
        <v>251</v>
      </c>
      <c r="H2844" t="s">
        <v>40</v>
      </c>
      <c r="I2844" t="s">
        <v>247</v>
      </c>
      <c r="J2844" t="s">
        <v>248</v>
      </c>
      <c r="K2844" t="s">
        <v>4904</v>
      </c>
      <c r="L2844" t="s">
        <v>4901</v>
      </c>
    </row>
    <row r="2845" spans="1:12" x14ac:dyDescent="0.25">
      <c r="B2845" t="s">
        <v>4901</v>
      </c>
      <c r="C2845" t="s">
        <v>4905</v>
      </c>
      <c r="D2845" t="s">
        <v>4903</v>
      </c>
      <c r="E2845" t="s">
        <v>256</v>
      </c>
      <c r="F2845" t="s">
        <v>256</v>
      </c>
      <c r="G2845" t="s">
        <v>246</v>
      </c>
      <c r="H2845" t="s">
        <v>40</v>
      </c>
      <c r="I2845" t="s">
        <v>247</v>
      </c>
      <c r="J2845" t="s">
        <v>248</v>
      </c>
      <c r="K2845" t="s">
        <v>4906</v>
      </c>
      <c r="L2845" t="s">
        <v>4901</v>
      </c>
    </row>
    <row r="2846" spans="1:12" x14ac:dyDescent="0.25">
      <c r="L2846" t="s">
        <v>4907</v>
      </c>
    </row>
    <row r="2847" spans="1:12" x14ac:dyDescent="0.25">
      <c r="A2847" t="s">
        <v>4908</v>
      </c>
      <c r="H2847">
        <v>3</v>
      </c>
      <c r="L2847" t="s">
        <v>4908</v>
      </c>
    </row>
    <row r="2848" spans="1:12" x14ac:dyDescent="0.25">
      <c r="B2848" t="s">
        <v>4908</v>
      </c>
      <c r="C2848" t="s">
        <v>4909</v>
      </c>
      <c r="D2848" t="s">
        <v>4903</v>
      </c>
      <c r="E2848" t="s">
        <v>15</v>
      </c>
      <c r="F2848" t="s">
        <v>15</v>
      </c>
      <c r="G2848" t="s">
        <v>246</v>
      </c>
      <c r="H2848" t="s">
        <v>40</v>
      </c>
      <c r="I2848" t="s">
        <v>247</v>
      </c>
      <c r="J2848" t="s">
        <v>248</v>
      </c>
      <c r="K2848" t="s">
        <v>4910</v>
      </c>
      <c r="L2848" t="s">
        <v>4908</v>
      </c>
    </row>
    <row r="2849" spans="1:12" x14ac:dyDescent="0.25">
      <c r="B2849" t="s">
        <v>4908</v>
      </c>
      <c r="C2849" t="s">
        <v>4911</v>
      </c>
      <c r="D2849" t="s">
        <v>4903</v>
      </c>
      <c r="E2849" t="s">
        <v>15</v>
      </c>
      <c r="F2849" t="s">
        <v>15</v>
      </c>
      <c r="G2849" t="s">
        <v>251</v>
      </c>
      <c r="H2849" t="s">
        <v>40</v>
      </c>
      <c r="I2849" t="s">
        <v>2806</v>
      </c>
      <c r="J2849" t="s">
        <v>248</v>
      </c>
      <c r="K2849" t="s">
        <v>4912</v>
      </c>
      <c r="L2849" t="s">
        <v>4908</v>
      </c>
    </row>
    <row r="2850" spans="1:12" x14ac:dyDescent="0.25">
      <c r="B2850" t="s">
        <v>4908</v>
      </c>
      <c r="C2850" t="s">
        <v>4913</v>
      </c>
      <c r="D2850" t="s">
        <v>4903</v>
      </c>
      <c r="E2850" t="s">
        <v>15</v>
      </c>
      <c r="F2850" t="s">
        <v>15</v>
      </c>
      <c r="G2850" t="s">
        <v>251</v>
      </c>
      <c r="H2850" t="s">
        <v>40</v>
      </c>
      <c r="I2850" t="s">
        <v>247</v>
      </c>
      <c r="J2850" t="s">
        <v>248</v>
      </c>
      <c r="K2850" t="s">
        <v>4914</v>
      </c>
      <c r="L2850" t="s">
        <v>4908</v>
      </c>
    </row>
    <row r="2851" spans="1:12" x14ac:dyDescent="0.25">
      <c r="L2851" t="s">
        <v>4915</v>
      </c>
    </row>
    <row r="2852" spans="1:12" x14ac:dyDescent="0.25">
      <c r="A2852" t="s">
        <v>4916</v>
      </c>
      <c r="H2852">
        <v>2</v>
      </c>
      <c r="L2852" t="s">
        <v>4916</v>
      </c>
    </row>
    <row r="2853" spans="1:12" x14ac:dyDescent="0.25">
      <c r="B2853" t="s">
        <v>4916</v>
      </c>
      <c r="C2853" t="s">
        <v>4917</v>
      </c>
      <c r="D2853" t="s">
        <v>4903</v>
      </c>
      <c r="E2853" t="s">
        <v>15</v>
      </c>
      <c r="F2853" t="s">
        <v>15</v>
      </c>
      <c r="G2853" t="s">
        <v>169</v>
      </c>
      <c r="H2853" t="s">
        <v>166</v>
      </c>
      <c r="I2853" t="s">
        <v>247</v>
      </c>
      <c r="J2853" t="s">
        <v>248</v>
      </c>
      <c r="K2853" t="s">
        <v>4918</v>
      </c>
      <c r="L2853" t="s">
        <v>4916</v>
      </c>
    </row>
    <row r="2854" spans="1:12" x14ac:dyDescent="0.25">
      <c r="B2854" t="s">
        <v>4916</v>
      </c>
      <c r="C2854" t="s">
        <v>4919</v>
      </c>
      <c r="D2854" t="s">
        <v>4903</v>
      </c>
      <c r="E2854" t="s">
        <v>15</v>
      </c>
      <c r="F2854" t="s">
        <v>15</v>
      </c>
      <c r="G2854" t="s">
        <v>165</v>
      </c>
      <c r="H2854" t="s">
        <v>166</v>
      </c>
      <c r="I2854" t="s">
        <v>247</v>
      </c>
      <c r="J2854" t="s">
        <v>248</v>
      </c>
      <c r="K2854" t="s">
        <v>4920</v>
      </c>
      <c r="L2854" t="s">
        <v>4916</v>
      </c>
    </row>
    <row r="2855" spans="1:12" x14ac:dyDescent="0.25">
      <c r="L2855" t="s">
        <v>4921</v>
      </c>
    </row>
    <row r="2856" spans="1:12" x14ac:dyDescent="0.25">
      <c r="A2856" t="s">
        <v>4922</v>
      </c>
      <c r="H2856">
        <v>2</v>
      </c>
      <c r="L2856" t="s">
        <v>4922</v>
      </c>
    </row>
    <row r="2857" spans="1:12" x14ac:dyDescent="0.25">
      <c r="B2857" t="s">
        <v>4922</v>
      </c>
      <c r="C2857" t="s">
        <v>4923</v>
      </c>
      <c r="D2857" t="s">
        <v>4903</v>
      </c>
      <c r="E2857" t="s">
        <v>37</v>
      </c>
      <c r="F2857" t="s">
        <v>38</v>
      </c>
      <c r="G2857" t="s">
        <v>235</v>
      </c>
      <c r="H2857" t="s">
        <v>235</v>
      </c>
      <c r="I2857" t="s">
        <v>247</v>
      </c>
      <c r="J2857" t="s">
        <v>248</v>
      </c>
      <c r="K2857" t="s">
        <v>4924</v>
      </c>
      <c r="L2857" t="s">
        <v>4922</v>
      </c>
    </row>
    <row r="2858" spans="1:12" x14ac:dyDescent="0.25">
      <c r="B2858" t="s">
        <v>4922</v>
      </c>
      <c r="C2858" t="s">
        <v>4925</v>
      </c>
      <c r="D2858" t="s">
        <v>4903</v>
      </c>
      <c r="E2858" t="s">
        <v>37</v>
      </c>
      <c r="F2858" t="s">
        <v>38</v>
      </c>
      <c r="G2858" t="s">
        <v>235</v>
      </c>
      <c r="H2858" t="s">
        <v>235</v>
      </c>
      <c r="I2858" t="s">
        <v>2806</v>
      </c>
      <c r="J2858" t="s">
        <v>248</v>
      </c>
      <c r="K2858" t="s">
        <v>4926</v>
      </c>
      <c r="L2858" t="s">
        <v>4922</v>
      </c>
    </row>
    <row r="2859" spans="1:12" x14ac:dyDescent="0.25">
      <c r="L2859" t="s">
        <v>4927</v>
      </c>
    </row>
    <row r="2860" spans="1:12" x14ac:dyDescent="0.25">
      <c r="A2860" t="s">
        <v>4928</v>
      </c>
      <c r="H2860">
        <v>2</v>
      </c>
      <c r="L2860" t="s">
        <v>4928</v>
      </c>
    </row>
    <row r="2861" spans="1:12" x14ac:dyDescent="0.25">
      <c r="B2861" t="s">
        <v>4928</v>
      </c>
      <c r="C2861" t="s">
        <v>4929</v>
      </c>
      <c r="D2861" t="s">
        <v>4930</v>
      </c>
      <c r="E2861" t="s">
        <v>15</v>
      </c>
      <c r="F2861" t="s">
        <v>15</v>
      </c>
      <c r="G2861" t="s">
        <v>165</v>
      </c>
      <c r="H2861" t="s">
        <v>166</v>
      </c>
      <c r="I2861" t="s">
        <v>1680</v>
      </c>
      <c r="J2861" t="s">
        <v>922</v>
      </c>
      <c r="K2861" t="s">
        <v>4931</v>
      </c>
      <c r="L2861" t="s">
        <v>4928</v>
      </c>
    </row>
    <row r="2862" spans="1:12" x14ac:dyDescent="0.25">
      <c r="B2862" t="s">
        <v>4928</v>
      </c>
      <c r="C2862" t="s">
        <v>4932</v>
      </c>
      <c r="D2862" t="s">
        <v>4930</v>
      </c>
      <c r="E2862" t="s">
        <v>15</v>
      </c>
      <c r="F2862" t="s">
        <v>15</v>
      </c>
      <c r="G2862" t="s">
        <v>169</v>
      </c>
      <c r="H2862" t="s">
        <v>166</v>
      </c>
      <c r="I2862" t="s">
        <v>1680</v>
      </c>
      <c r="J2862" t="s">
        <v>922</v>
      </c>
      <c r="K2862" t="s">
        <v>4933</v>
      </c>
      <c r="L2862" t="s">
        <v>4928</v>
      </c>
    </row>
    <row r="2863" spans="1:12" x14ac:dyDescent="0.25">
      <c r="L2863" t="s">
        <v>4934</v>
      </c>
    </row>
    <row r="2864" spans="1:12" x14ac:dyDescent="0.25">
      <c r="A2864" t="s">
        <v>4935</v>
      </c>
      <c r="H2864">
        <v>2</v>
      </c>
      <c r="L2864" t="s">
        <v>4935</v>
      </c>
    </row>
    <row r="2865" spans="1:12" x14ac:dyDescent="0.25">
      <c r="B2865" t="s">
        <v>4935</v>
      </c>
      <c r="C2865" t="s">
        <v>4936</v>
      </c>
      <c r="D2865" t="s">
        <v>4937</v>
      </c>
      <c r="E2865" t="s">
        <v>15</v>
      </c>
      <c r="F2865" t="s">
        <v>15</v>
      </c>
      <c r="G2865" t="s">
        <v>39</v>
      </c>
      <c r="H2865" t="s">
        <v>40</v>
      </c>
      <c r="I2865" t="s">
        <v>21</v>
      </c>
      <c r="J2865" t="s">
        <v>18</v>
      </c>
      <c r="K2865" t="s">
        <v>4938</v>
      </c>
      <c r="L2865" t="s">
        <v>4935</v>
      </c>
    </row>
    <row r="2866" spans="1:12" x14ac:dyDescent="0.25">
      <c r="B2866" t="s">
        <v>4935</v>
      </c>
      <c r="C2866" t="s">
        <v>4939</v>
      </c>
      <c r="D2866" t="s">
        <v>4937</v>
      </c>
      <c r="E2866" t="s">
        <v>15</v>
      </c>
      <c r="F2866" t="s">
        <v>15</v>
      </c>
      <c r="G2866" t="s">
        <v>39</v>
      </c>
      <c r="H2866" t="s">
        <v>40</v>
      </c>
      <c r="J2866" t="s">
        <v>18</v>
      </c>
      <c r="K2866" t="s">
        <v>4940</v>
      </c>
      <c r="L2866" t="s">
        <v>4935</v>
      </c>
    </row>
    <row r="2867" spans="1:12" x14ac:dyDescent="0.25">
      <c r="L2867" t="s">
        <v>4941</v>
      </c>
    </row>
    <row r="2868" spans="1:12" x14ac:dyDescent="0.25">
      <c r="A2868" t="s">
        <v>4942</v>
      </c>
      <c r="H2868">
        <v>2</v>
      </c>
      <c r="L2868" t="s">
        <v>4942</v>
      </c>
    </row>
    <row r="2869" spans="1:12" x14ac:dyDescent="0.25">
      <c r="B2869" t="s">
        <v>4942</v>
      </c>
      <c r="C2869" t="s">
        <v>4943</v>
      </c>
      <c r="D2869" t="s">
        <v>4937</v>
      </c>
      <c r="E2869" t="s">
        <v>37</v>
      </c>
      <c r="F2869" t="s">
        <v>38</v>
      </c>
      <c r="G2869" t="s">
        <v>39</v>
      </c>
      <c r="H2869" t="s">
        <v>40</v>
      </c>
      <c r="J2869" t="s">
        <v>18</v>
      </c>
      <c r="K2869" t="s">
        <v>4944</v>
      </c>
      <c r="L2869" t="s">
        <v>4942</v>
      </c>
    </row>
    <row r="2870" spans="1:12" x14ac:dyDescent="0.25">
      <c r="B2870" t="s">
        <v>4942</v>
      </c>
      <c r="C2870" t="s">
        <v>4945</v>
      </c>
      <c r="D2870" t="s">
        <v>4937</v>
      </c>
      <c r="E2870" t="s">
        <v>43</v>
      </c>
      <c r="F2870" t="s">
        <v>38</v>
      </c>
      <c r="G2870" t="s">
        <v>39</v>
      </c>
      <c r="H2870" t="s">
        <v>40</v>
      </c>
      <c r="J2870" t="s">
        <v>18</v>
      </c>
      <c r="K2870" t="s">
        <v>4946</v>
      </c>
      <c r="L2870" t="s">
        <v>4942</v>
      </c>
    </row>
    <row r="2871" spans="1:12" x14ac:dyDescent="0.25">
      <c r="L2871" t="s">
        <v>4947</v>
      </c>
    </row>
    <row r="2872" spans="1:12" x14ac:dyDescent="0.25">
      <c r="A2872" t="s">
        <v>4948</v>
      </c>
      <c r="H2872">
        <v>2</v>
      </c>
      <c r="L2872" t="s">
        <v>4948</v>
      </c>
    </row>
    <row r="2873" spans="1:12" x14ac:dyDescent="0.25">
      <c r="B2873" t="s">
        <v>4948</v>
      </c>
      <c r="C2873" t="s">
        <v>4949</v>
      </c>
      <c r="D2873" t="s">
        <v>4950</v>
      </c>
      <c r="E2873" t="s">
        <v>15</v>
      </c>
      <c r="F2873" t="s">
        <v>15</v>
      </c>
      <c r="G2873" t="s">
        <v>39</v>
      </c>
      <c r="H2873" t="s">
        <v>40</v>
      </c>
      <c r="I2873" t="s">
        <v>247</v>
      </c>
      <c r="J2873" t="s">
        <v>248</v>
      </c>
      <c r="K2873" t="s">
        <v>4951</v>
      </c>
      <c r="L2873" t="s">
        <v>4948</v>
      </c>
    </row>
    <row r="2874" spans="1:12" x14ac:dyDescent="0.25">
      <c r="B2874" t="s">
        <v>4948</v>
      </c>
      <c r="C2874" t="s">
        <v>4952</v>
      </c>
      <c r="D2874" t="s">
        <v>4950</v>
      </c>
      <c r="E2874" t="s">
        <v>15</v>
      </c>
      <c r="F2874" t="s">
        <v>15</v>
      </c>
      <c r="G2874" t="s">
        <v>251</v>
      </c>
      <c r="H2874" t="s">
        <v>40</v>
      </c>
      <c r="I2874" t="s">
        <v>247</v>
      </c>
      <c r="J2874" t="s">
        <v>248</v>
      </c>
      <c r="K2874" t="s">
        <v>4953</v>
      </c>
      <c r="L2874" t="s">
        <v>4948</v>
      </c>
    </row>
    <row r="2875" spans="1:12" x14ac:dyDescent="0.25">
      <c r="L2875" t="s">
        <v>4954</v>
      </c>
    </row>
    <row r="2876" spans="1:12" x14ac:dyDescent="0.25">
      <c r="A2876" t="s">
        <v>4955</v>
      </c>
      <c r="H2876">
        <v>2</v>
      </c>
      <c r="L2876" t="s">
        <v>4955</v>
      </c>
    </row>
    <row r="2877" spans="1:12" x14ac:dyDescent="0.25">
      <c r="B2877" t="s">
        <v>4955</v>
      </c>
      <c r="C2877" t="s">
        <v>4956</v>
      </c>
      <c r="D2877" t="s">
        <v>4957</v>
      </c>
      <c r="E2877" t="s">
        <v>15</v>
      </c>
      <c r="F2877" t="s">
        <v>15</v>
      </c>
      <c r="G2877" t="s">
        <v>39</v>
      </c>
      <c r="H2877" t="s">
        <v>40</v>
      </c>
      <c r="I2877" t="s">
        <v>21</v>
      </c>
      <c r="J2877" t="s">
        <v>18</v>
      </c>
      <c r="K2877" t="s">
        <v>4958</v>
      </c>
      <c r="L2877" t="s">
        <v>4955</v>
      </c>
    </row>
    <row r="2878" spans="1:12" x14ac:dyDescent="0.25">
      <c r="B2878" t="s">
        <v>4955</v>
      </c>
      <c r="C2878" t="s">
        <v>4959</v>
      </c>
      <c r="D2878" t="s">
        <v>4957</v>
      </c>
      <c r="E2878" t="s">
        <v>15</v>
      </c>
      <c r="F2878" t="s">
        <v>15</v>
      </c>
      <c r="G2878" t="s">
        <v>39</v>
      </c>
      <c r="H2878" t="s">
        <v>40</v>
      </c>
      <c r="J2878" t="s">
        <v>18</v>
      </c>
      <c r="K2878" t="s">
        <v>4960</v>
      </c>
      <c r="L2878" t="s">
        <v>4955</v>
      </c>
    </row>
    <row r="2879" spans="1:12" x14ac:dyDescent="0.25">
      <c r="L2879" t="s">
        <v>4961</v>
      </c>
    </row>
    <row r="2880" spans="1:12" x14ac:dyDescent="0.25">
      <c r="A2880" t="s">
        <v>4962</v>
      </c>
      <c r="H2880">
        <v>2</v>
      </c>
      <c r="L2880" t="s">
        <v>4962</v>
      </c>
    </row>
    <row r="2881" spans="1:12" x14ac:dyDescent="0.25">
      <c r="B2881" t="s">
        <v>4962</v>
      </c>
      <c r="C2881" t="s">
        <v>4963</v>
      </c>
      <c r="D2881" t="s">
        <v>4957</v>
      </c>
      <c r="E2881" t="s">
        <v>37</v>
      </c>
      <c r="F2881" t="s">
        <v>38</v>
      </c>
      <c r="G2881" t="s">
        <v>39</v>
      </c>
      <c r="H2881" t="s">
        <v>40</v>
      </c>
      <c r="J2881" t="s">
        <v>18</v>
      </c>
      <c r="K2881" t="s">
        <v>4964</v>
      </c>
      <c r="L2881" t="s">
        <v>4962</v>
      </c>
    </row>
    <row r="2882" spans="1:12" x14ac:dyDescent="0.25">
      <c r="B2882" t="s">
        <v>4962</v>
      </c>
      <c r="C2882" t="s">
        <v>4965</v>
      </c>
      <c r="D2882" t="s">
        <v>4957</v>
      </c>
      <c r="E2882" t="s">
        <v>43</v>
      </c>
      <c r="F2882" t="s">
        <v>38</v>
      </c>
      <c r="G2882" t="s">
        <v>39</v>
      </c>
      <c r="H2882" t="s">
        <v>40</v>
      </c>
      <c r="J2882" t="s">
        <v>18</v>
      </c>
      <c r="K2882" t="s">
        <v>4966</v>
      </c>
      <c r="L2882" t="s">
        <v>4962</v>
      </c>
    </row>
    <row r="2883" spans="1:12" x14ac:dyDescent="0.25">
      <c r="L2883" t="s">
        <v>4967</v>
      </c>
    </row>
    <row r="2884" spans="1:12" x14ac:dyDescent="0.25">
      <c r="A2884" t="s">
        <v>4968</v>
      </c>
      <c r="H2884">
        <v>2</v>
      </c>
      <c r="L2884" t="s">
        <v>4968</v>
      </c>
    </row>
    <row r="2885" spans="1:12" x14ac:dyDescent="0.25">
      <c r="B2885" t="s">
        <v>4968</v>
      </c>
      <c r="C2885" t="s">
        <v>4969</v>
      </c>
      <c r="D2885" t="s">
        <v>4970</v>
      </c>
      <c r="E2885" t="s">
        <v>15</v>
      </c>
      <c r="F2885" t="s">
        <v>15</v>
      </c>
      <c r="G2885" t="s">
        <v>39</v>
      </c>
      <c r="H2885" t="s">
        <v>40</v>
      </c>
      <c r="I2885" t="s">
        <v>21</v>
      </c>
      <c r="J2885" t="s">
        <v>18</v>
      </c>
      <c r="K2885" t="s">
        <v>4971</v>
      </c>
      <c r="L2885" t="s">
        <v>4968</v>
      </c>
    </row>
    <row r="2886" spans="1:12" x14ac:dyDescent="0.25">
      <c r="B2886" t="s">
        <v>4968</v>
      </c>
      <c r="C2886" t="s">
        <v>4972</v>
      </c>
      <c r="D2886" t="s">
        <v>4970</v>
      </c>
      <c r="E2886" t="s">
        <v>15</v>
      </c>
      <c r="F2886" t="s">
        <v>15</v>
      </c>
      <c r="G2886" t="s">
        <v>39</v>
      </c>
      <c r="H2886" t="s">
        <v>40</v>
      </c>
      <c r="J2886" t="s">
        <v>18</v>
      </c>
      <c r="K2886" t="s">
        <v>4973</v>
      </c>
      <c r="L2886" t="s">
        <v>4968</v>
      </c>
    </row>
    <row r="2887" spans="1:12" x14ac:dyDescent="0.25">
      <c r="L2887" t="s">
        <v>4974</v>
      </c>
    </row>
    <row r="2888" spans="1:12" x14ac:dyDescent="0.25">
      <c r="A2888" t="s">
        <v>4975</v>
      </c>
      <c r="H2888">
        <v>2</v>
      </c>
      <c r="L2888" t="s">
        <v>4975</v>
      </c>
    </row>
    <row r="2889" spans="1:12" x14ac:dyDescent="0.25">
      <c r="B2889" t="s">
        <v>4975</v>
      </c>
      <c r="C2889" t="s">
        <v>4976</v>
      </c>
      <c r="D2889" t="s">
        <v>4970</v>
      </c>
      <c r="E2889" t="s">
        <v>37</v>
      </c>
      <c r="F2889" t="s">
        <v>38</v>
      </c>
      <c r="G2889" t="s">
        <v>39</v>
      </c>
      <c r="H2889" t="s">
        <v>40</v>
      </c>
      <c r="J2889" t="s">
        <v>18</v>
      </c>
      <c r="K2889" t="s">
        <v>4977</v>
      </c>
      <c r="L2889" t="s">
        <v>4975</v>
      </c>
    </row>
    <row r="2890" spans="1:12" x14ac:dyDescent="0.25">
      <c r="B2890" t="s">
        <v>4975</v>
      </c>
      <c r="C2890" t="s">
        <v>4978</v>
      </c>
      <c r="D2890" t="s">
        <v>4970</v>
      </c>
      <c r="E2890" t="s">
        <v>43</v>
      </c>
      <c r="F2890" t="s">
        <v>38</v>
      </c>
      <c r="G2890" t="s">
        <v>39</v>
      </c>
      <c r="H2890" t="s">
        <v>40</v>
      </c>
      <c r="J2890" t="s">
        <v>18</v>
      </c>
      <c r="K2890" t="s">
        <v>4979</v>
      </c>
      <c r="L2890" t="s">
        <v>4975</v>
      </c>
    </row>
    <row r="2891" spans="1:12" x14ac:dyDescent="0.25">
      <c r="L2891" t="s">
        <v>4980</v>
      </c>
    </row>
    <row r="2892" spans="1:12" x14ac:dyDescent="0.25">
      <c r="A2892" t="s">
        <v>4981</v>
      </c>
      <c r="H2892">
        <v>2</v>
      </c>
      <c r="L2892" t="s">
        <v>4981</v>
      </c>
    </row>
    <row r="2893" spans="1:12" x14ac:dyDescent="0.25">
      <c r="B2893" t="s">
        <v>4981</v>
      </c>
      <c r="C2893" t="s">
        <v>4982</v>
      </c>
      <c r="D2893" t="s">
        <v>4983</v>
      </c>
      <c r="E2893" t="s">
        <v>15</v>
      </c>
      <c r="F2893" t="s">
        <v>15</v>
      </c>
      <c r="G2893" t="s">
        <v>39</v>
      </c>
      <c r="H2893" t="s">
        <v>40</v>
      </c>
      <c r="I2893" t="s">
        <v>21</v>
      </c>
      <c r="J2893" t="s">
        <v>18</v>
      </c>
      <c r="K2893" t="s">
        <v>4984</v>
      </c>
      <c r="L2893" t="s">
        <v>4981</v>
      </c>
    </row>
    <row r="2894" spans="1:12" x14ac:dyDescent="0.25">
      <c r="B2894" t="s">
        <v>4981</v>
      </c>
      <c r="C2894" t="s">
        <v>4985</v>
      </c>
      <c r="D2894" t="s">
        <v>4983</v>
      </c>
      <c r="E2894" t="s">
        <v>15</v>
      </c>
      <c r="F2894" t="s">
        <v>15</v>
      </c>
      <c r="G2894" t="s">
        <v>39</v>
      </c>
      <c r="H2894" t="s">
        <v>40</v>
      </c>
      <c r="J2894" t="s">
        <v>18</v>
      </c>
      <c r="K2894" t="s">
        <v>4986</v>
      </c>
      <c r="L2894" t="s">
        <v>4981</v>
      </c>
    </row>
    <row r="2895" spans="1:12" x14ac:dyDescent="0.25">
      <c r="L2895" t="s">
        <v>4987</v>
      </c>
    </row>
    <row r="2896" spans="1:12" x14ac:dyDescent="0.25">
      <c r="A2896" t="s">
        <v>4988</v>
      </c>
      <c r="H2896">
        <v>2</v>
      </c>
      <c r="L2896" t="s">
        <v>4988</v>
      </c>
    </row>
    <row r="2897" spans="1:12" x14ac:dyDescent="0.25">
      <c r="B2897" t="s">
        <v>4988</v>
      </c>
      <c r="C2897" t="s">
        <v>4989</v>
      </c>
      <c r="D2897" t="s">
        <v>4983</v>
      </c>
      <c r="E2897" t="s">
        <v>37</v>
      </c>
      <c r="F2897" t="s">
        <v>38</v>
      </c>
      <c r="G2897" t="s">
        <v>39</v>
      </c>
      <c r="H2897" t="s">
        <v>40</v>
      </c>
      <c r="J2897" t="s">
        <v>18</v>
      </c>
      <c r="K2897" t="s">
        <v>4990</v>
      </c>
      <c r="L2897" t="s">
        <v>4988</v>
      </c>
    </row>
    <row r="2898" spans="1:12" x14ac:dyDescent="0.25">
      <c r="B2898" t="s">
        <v>4988</v>
      </c>
      <c r="C2898" t="s">
        <v>4991</v>
      </c>
      <c r="D2898" t="s">
        <v>4983</v>
      </c>
      <c r="E2898" t="s">
        <v>43</v>
      </c>
      <c r="F2898" t="s">
        <v>38</v>
      </c>
      <c r="G2898" t="s">
        <v>39</v>
      </c>
      <c r="H2898" t="s">
        <v>40</v>
      </c>
      <c r="J2898" t="s">
        <v>18</v>
      </c>
      <c r="K2898" t="s">
        <v>4992</v>
      </c>
      <c r="L2898" t="s">
        <v>4988</v>
      </c>
    </row>
    <row r="2899" spans="1:12" x14ac:dyDescent="0.25">
      <c r="L2899" t="s">
        <v>4993</v>
      </c>
    </row>
    <row r="2900" spans="1:12" x14ac:dyDescent="0.25">
      <c r="A2900" t="s">
        <v>4994</v>
      </c>
      <c r="H2900">
        <v>2</v>
      </c>
      <c r="L2900" t="s">
        <v>4994</v>
      </c>
    </row>
    <row r="2901" spans="1:12" x14ac:dyDescent="0.25">
      <c r="B2901" t="s">
        <v>4994</v>
      </c>
      <c r="C2901" t="s">
        <v>4995</v>
      </c>
      <c r="D2901" t="s">
        <v>4996</v>
      </c>
      <c r="E2901" t="s">
        <v>15</v>
      </c>
      <c r="F2901" t="s">
        <v>15</v>
      </c>
      <c r="G2901" t="s">
        <v>246</v>
      </c>
      <c r="H2901" t="s">
        <v>40</v>
      </c>
      <c r="I2901" t="s">
        <v>21</v>
      </c>
      <c r="J2901" t="s">
        <v>18</v>
      </c>
      <c r="K2901" t="s">
        <v>4997</v>
      </c>
      <c r="L2901" t="s">
        <v>4994</v>
      </c>
    </row>
    <row r="2902" spans="1:12" x14ac:dyDescent="0.25">
      <c r="B2902" t="s">
        <v>4994</v>
      </c>
      <c r="C2902" t="s">
        <v>4998</v>
      </c>
      <c r="D2902" t="s">
        <v>4996</v>
      </c>
      <c r="E2902" t="s">
        <v>15</v>
      </c>
      <c r="F2902" t="s">
        <v>15</v>
      </c>
      <c r="G2902" t="s">
        <v>39</v>
      </c>
      <c r="H2902" t="s">
        <v>40</v>
      </c>
      <c r="J2902" t="s">
        <v>18</v>
      </c>
      <c r="K2902" t="s">
        <v>4999</v>
      </c>
      <c r="L2902" t="s">
        <v>4994</v>
      </c>
    </row>
    <row r="2903" spans="1:12" x14ac:dyDescent="0.25">
      <c r="L2903" t="s">
        <v>5000</v>
      </c>
    </row>
    <row r="2904" spans="1:12" x14ac:dyDescent="0.25">
      <c r="A2904" t="s">
        <v>5001</v>
      </c>
      <c r="H2904">
        <v>3</v>
      </c>
      <c r="L2904" t="s">
        <v>5001</v>
      </c>
    </row>
    <row r="2905" spans="1:12" x14ac:dyDescent="0.25">
      <c r="B2905" t="s">
        <v>5001</v>
      </c>
      <c r="C2905" t="s">
        <v>5002</v>
      </c>
      <c r="D2905" t="s">
        <v>4996</v>
      </c>
      <c r="E2905" t="s">
        <v>37</v>
      </c>
      <c r="F2905" t="s">
        <v>38</v>
      </c>
      <c r="G2905" t="s">
        <v>39</v>
      </c>
      <c r="H2905" t="s">
        <v>40</v>
      </c>
      <c r="I2905" t="s">
        <v>21</v>
      </c>
      <c r="J2905" t="s">
        <v>18</v>
      </c>
      <c r="K2905" t="s">
        <v>5003</v>
      </c>
      <c r="L2905" t="s">
        <v>5001</v>
      </c>
    </row>
    <row r="2906" spans="1:12" x14ac:dyDescent="0.25">
      <c r="B2906" t="s">
        <v>5001</v>
      </c>
      <c r="C2906" t="s">
        <v>5004</v>
      </c>
      <c r="D2906" t="s">
        <v>4996</v>
      </c>
      <c r="E2906" t="s">
        <v>37</v>
      </c>
      <c r="F2906" t="s">
        <v>38</v>
      </c>
      <c r="G2906" t="s">
        <v>39</v>
      </c>
      <c r="H2906" t="s">
        <v>40</v>
      </c>
      <c r="J2906" t="s">
        <v>18</v>
      </c>
      <c r="K2906" t="s">
        <v>5005</v>
      </c>
      <c r="L2906" t="s">
        <v>5001</v>
      </c>
    </row>
    <row r="2907" spans="1:12" x14ac:dyDescent="0.25">
      <c r="B2907" t="s">
        <v>5001</v>
      </c>
      <c r="C2907" t="s">
        <v>5006</v>
      </c>
      <c r="D2907" t="s">
        <v>4996</v>
      </c>
      <c r="E2907" t="s">
        <v>43</v>
      </c>
      <c r="F2907" t="s">
        <v>38</v>
      </c>
      <c r="G2907" t="s">
        <v>39</v>
      </c>
      <c r="H2907" t="s">
        <v>40</v>
      </c>
      <c r="J2907" t="s">
        <v>18</v>
      </c>
      <c r="K2907" t="s">
        <v>5007</v>
      </c>
      <c r="L2907" t="s">
        <v>5001</v>
      </c>
    </row>
    <row r="2908" spans="1:12" x14ac:dyDescent="0.25">
      <c r="L2908" t="s">
        <v>5008</v>
      </c>
    </row>
    <row r="2909" spans="1:12" x14ac:dyDescent="0.25">
      <c r="A2909" t="s">
        <v>5009</v>
      </c>
      <c r="H2909">
        <v>2</v>
      </c>
      <c r="L2909" t="s">
        <v>5009</v>
      </c>
    </row>
    <row r="2910" spans="1:12" x14ac:dyDescent="0.25">
      <c r="B2910" t="s">
        <v>5009</v>
      </c>
      <c r="C2910" t="s">
        <v>5010</v>
      </c>
      <c r="D2910" t="s">
        <v>5011</v>
      </c>
      <c r="E2910" t="s">
        <v>15</v>
      </c>
      <c r="F2910" t="s">
        <v>15</v>
      </c>
      <c r="G2910" t="s">
        <v>246</v>
      </c>
      <c r="H2910" t="s">
        <v>40</v>
      </c>
      <c r="I2910" t="s">
        <v>21</v>
      </c>
      <c r="J2910" t="s">
        <v>18</v>
      </c>
      <c r="K2910" t="s">
        <v>5012</v>
      </c>
      <c r="L2910" t="s">
        <v>5009</v>
      </c>
    </row>
    <row r="2911" spans="1:12" x14ac:dyDescent="0.25">
      <c r="B2911" t="s">
        <v>5009</v>
      </c>
      <c r="C2911" t="s">
        <v>5013</v>
      </c>
      <c r="D2911" t="s">
        <v>5011</v>
      </c>
      <c r="E2911" t="s">
        <v>15</v>
      </c>
      <c r="F2911" t="s">
        <v>15</v>
      </c>
      <c r="G2911" t="s">
        <v>39</v>
      </c>
      <c r="H2911" t="s">
        <v>40</v>
      </c>
      <c r="J2911" t="s">
        <v>18</v>
      </c>
      <c r="K2911" t="s">
        <v>5014</v>
      </c>
      <c r="L2911" t="s">
        <v>5009</v>
      </c>
    </row>
    <row r="2912" spans="1:12" x14ac:dyDescent="0.25">
      <c r="L2912" t="s">
        <v>5015</v>
      </c>
    </row>
    <row r="2913" spans="1:12" x14ac:dyDescent="0.25">
      <c r="A2913" t="s">
        <v>5016</v>
      </c>
      <c r="H2913">
        <v>3</v>
      </c>
      <c r="L2913" t="s">
        <v>5016</v>
      </c>
    </row>
    <row r="2914" spans="1:12" x14ac:dyDescent="0.25">
      <c r="B2914" t="s">
        <v>5016</v>
      </c>
      <c r="C2914" t="s">
        <v>5017</v>
      </c>
      <c r="D2914" t="s">
        <v>5011</v>
      </c>
      <c r="E2914" t="s">
        <v>43</v>
      </c>
      <c r="F2914" t="s">
        <v>38</v>
      </c>
      <c r="G2914" t="s">
        <v>39</v>
      </c>
      <c r="H2914" t="s">
        <v>40</v>
      </c>
      <c r="J2914" t="s">
        <v>18</v>
      </c>
      <c r="K2914" t="s">
        <v>5018</v>
      </c>
      <c r="L2914" t="s">
        <v>5016</v>
      </c>
    </row>
    <row r="2915" spans="1:12" x14ac:dyDescent="0.25">
      <c r="B2915" t="s">
        <v>5016</v>
      </c>
      <c r="C2915" t="s">
        <v>5019</v>
      </c>
      <c r="D2915" t="s">
        <v>5011</v>
      </c>
      <c r="E2915" t="s">
        <v>37</v>
      </c>
      <c r="F2915" t="s">
        <v>38</v>
      </c>
      <c r="G2915" t="s">
        <v>39</v>
      </c>
      <c r="H2915" t="s">
        <v>40</v>
      </c>
      <c r="I2915" t="s">
        <v>21</v>
      </c>
      <c r="J2915" t="s">
        <v>18</v>
      </c>
      <c r="K2915" t="s">
        <v>5020</v>
      </c>
      <c r="L2915" t="s">
        <v>5016</v>
      </c>
    </row>
    <row r="2916" spans="1:12" x14ac:dyDescent="0.25">
      <c r="B2916" t="s">
        <v>5016</v>
      </c>
      <c r="C2916" t="s">
        <v>5021</v>
      </c>
      <c r="D2916" t="s">
        <v>5011</v>
      </c>
      <c r="E2916" t="s">
        <v>37</v>
      </c>
      <c r="F2916" t="s">
        <v>38</v>
      </c>
      <c r="G2916" t="s">
        <v>39</v>
      </c>
      <c r="H2916" t="s">
        <v>40</v>
      </c>
      <c r="J2916" t="s">
        <v>18</v>
      </c>
      <c r="K2916" t="s">
        <v>5022</v>
      </c>
      <c r="L2916" t="s">
        <v>5016</v>
      </c>
    </row>
    <row r="2917" spans="1:12" x14ac:dyDescent="0.25">
      <c r="L2917" t="s">
        <v>5023</v>
      </c>
    </row>
    <row r="2918" spans="1:12" x14ac:dyDescent="0.25">
      <c r="A2918" t="s">
        <v>5024</v>
      </c>
      <c r="H2918">
        <v>4</v>
      </c>
      <c r="L2918" t="s">
        <v>5024</v>
      </c>
    </row>
    <row r="2919" spans="1:12" x14ac:dyDescent="0.25">
      <c r="B2919" t="s">
        <v>5024</v>
      </c>
      <c r="C2919" t="s">
        <v>5025</v>
      </c>
      <c r="D2919" t="s">
        <v>5026</v>
      </c>
      <c r="E2919" t="s">
        <v>37</v>
      </c>
      <c r="F2919" t="s">
        <v>38</v>
      </c>
      <c r="G2919" t="s">
        <v>39</v>
      </c>
      <c r="H2919" t="s">
        <v>40</v>
      </c>
      <c r="J2919" t="s">
        <v>18</v>
      </c>
      <c r="K2919" t="s">
        <v>5027</v>
      </c>
      <c r="L2919" t="s">
        <v>5024</v>
      </c>
    </row>
    <row r="2920" spans="1:12" x14ac:dyDescent="0.25">
      <c r="B2920" t="s">
        <v>5024</v>
      </c>
      <c r="C2920" t="s">
        <v>5028</v>
      </c>
      <c r="D2920" t="s">
        <v>5026</v>
      </c>
      <c r="E2920" t="s">
        <v>37</v>
      </c>
      <c r="F2920" t="s">
        <v>38</v>
      </c>
      <c r="G2920" t="s">
        <v>39</v>
      </c>
      <c r="H2920" t="s">
        <v>40</v>
      </c>
      <c r="J2920" t="s">
        <v>18</v>
      </c>
      <c r="K2920" t="s">
        <v>5029</v>
      </c>
      <c r="L2920" t="s">
        <v>5024</v>
      </c>
    </row>
    <row r="2921" spans="1:12" x14ac:dyDescent="0.25">
      <c r="B2921" t="s">
        <v>5024</v>
      </c>
      <c r="C2921" t="s">
        <v>5030</v>
      </c>
      <c r="D2921" t="s">
        <v>5026</v>
      </c>
      <c r="E2921" t="s">
        <v>43</v>
      </c>
      <c r="F2921" t="s">
        <v>38</v>
      </c>
      <c r="G2921" t="s">
        <v>39</v>
      </c>
      <c r="H2921" t="s">
        <v>40</v>
      </c>
      <c r="J2921" t="s">
        <v>18</v>
      </c>
      <c r="K2921" t="s">
        <v>5031</v>
      </c>
      <c r="L2921" t="s">
        <v>5024</v>
      </c>
    </row>
    <row r="2922" spans="1:12" x14ac:dyDescent="0.25">
      <c r="B2922" t="s">
        <v>5024</v>
      </c>
      <c r="C2922" t="s">
        <v>5032</v>
      </c>
      <c r="D2922" t="s">
        <v>5026</v>
      </c>
      <c r="E2922" t="s">
        <v>43</v>
      </c>
      <c r="F2922" t="s">
        <v>38</v>
      </c>
      <c r="G2922" t="s">
        <v>39</v>
      </c>
      <c r="H2922" t="s">
        <v>40</v>
      </c>
      <c r="I2922" t="s">
        <v>17</v>
      </c>
      <c r="J2922" t="s">
        <v>18</v>
      </c>
      <c r="K2922" t="s">
        <v>5033</v>
      </c>
      <c r="L2922" t="s">
        <v>5024</v>
      </c>
    </row>
    <row r="2923" spans="1:12" x14ac:dyDescent="0.25">
      <c r="L2923" t="s">
        <v>5034</v>
      </c>
    </row>
    <row r="2924" spans="1:12" x14ac:dyDescent="0.25">
      <c r="A2924" t="s">
        <v>5035</v>
      </c>
      <c r="H2924">
        <v>2</v>
      </c>
      <c r="L2924" t="s">
        <v>5035</v>
      </c>
    </row>
    <row r="2925" spans="1:12" x14ac:dyDescent="0.25">
      <c r="B2925" t="s">
        <v>5035</v>
      </c>
      <c r="C2925" t="s">
        <v>5036</v>
      </c>
      <c r="D2925" t="s">
        <v>5026</v>
      </c>
      <c r="E2925" t="s">
        <v>37</v>
      </c>
      <c r="F2925" t="s">
        <v>38</v>
      </c>
      <c r="G2925" t="s">
        <v>235</v>
      </c>
      <c r="H2925" t="s">
        <v>235</v>
      </c>
      <c r="J2925" t="s">
        <v>18</v>
      </c>
      <c r="K2925" t="s">
        <v>5037</v>
      </c>
      <c r="L2925" t="s">
        <v>5035</v>
      </c>
    </row>
    <row r="2926" spans="1:12" x14ac:dyDescent="0.25">
      <c r="B2926" t="s">
        <v>5035</v>
      </c>
      <c r="C2926" t="s">
        <v>5038</v>
      </c>
      <c r="D2926" t="s">
        <v>5026</v>
      </c>
      <c r="E2926" t="s">
        <v>37</v>
      </c>
      <c r="F2926" t="s">
        <v>38</v>
      </c>
      <c r="G2926" t="s">
        <v>235</v>
      </c>
      <c r="H2926" t="s">
        <v>235</v>
      </c>
      <c r="J2926" t="s">
        <v>18</v>
      </c>
      <c r="K2926" t="s">
        <v>5039</v>
      </c>
      <c r="L2926" t="s">
        <v>5035</v>
      </c>
    </row>
    <row r="2927" spans="1:12" x14ac:dyDescent="0.25">
      <c r="L2927" t="s">
        <v>5040</v>
      </c>
    </row>
    <row r="2928" spans="1:12" x14ac:dyDescent="0.25">
      <c r="A2928" t="s">
        <v>5041</v>
      </c>
      <c r="H2928">
        <v>2</v>
      </c>
      <c r="L2928" t="s">
        <v>5041</v>
      </c>
    </row>
    <row r="2929" spans="1:12" x14ac:dyDescent="0.25">
      <c r="B2929" t="s">
        <v>5041</v>
      </c>
      <c r="C2929" t="s">
        <v>5042</v>
      </c>
      <c r="D2929" t="s">
        <v>5043</v>
      </c>
      <c r="E2929" t="s">
        <v>15</v>
      </c>
      <c r="F2929" t="s">
        <v>15</v>
      </c>
      <c r="G2929" t="s">
        <v>39</v>
      </c>
      <c r="H2929" t="s">
        <v>40</v>
      </c>
      <c r="I2929" t="s">
        <v>17</v>
      </c>
      <c r="J2929" t="s">
        <v>18</v>
      </c>
      <c r="K2929" t="s">
        <v>5044</v>
      </c>
      <c r="L2929" t="s">
        <v>5041</v>
      </c>
    </row>
    <row r="2930" spans="1:12" x14ac:dyDescent="0.25">
      <c r="B2930" t="s">
        <v>5041</v>
      </c>
      <c r="C2930" t="s">
        <v>5045</v>
      </c>
      <c r="D2930" t="s">
        <v>5043</v>
      </c>
      <c r="E2930" t="s">
        <v>15</v>
      </c>
      <c r="F2930" t="s">
        <v>15</v>
      </c>
      <c r="G2930" t="s">
        <v>39</v>
      </c>
      <c r="H2930" t="s">
        <v>40</v>
      </c>
      <c r="J2930" t="s">
        <v>18</v>
      </c>
      <c r="K2930" t="s">
        <v>5046</v>
      </c>
      <c r="L2930" t="s">
        <v>5041</v>
      </c>
    </row>
    <row r="2931" spans="1:12" x14ac:dyDescent="0.25">
      <c r="L2931" t="s">
        <v>5047</v>
      </c>
    </row>
    <row r="2932" spans="1:12" x14ac:dyDescent="0.25">
      <c r="A2932" t="s">
        <v>5048</v>
      </c>
      <c r="H2932">
        <v>2</v>
      </c>
      <c r="L2932" t="s">
        <v>5048</v>
      </c>
    </row>
    <row r="2933" spans="1:12" x14ac:dyDescent="0.25">
      <c r="B2933" t="s">
        <v>5048</v>
      </c>
      <c r="C2933" t="s">
        <v>5049</v>
      </c>
      <c r="D2933" t="s">
        <v>5043</v>
      </c>
      <c r="E2933" t="s">
        <v>15</v>
      </c>
      <c r="F2933" t="s">
        <v>15</v>
      </c>
      <c r="G2933" t="s">
        <v>235</v>
      </c>
      <c r="H2933" t="s">
        <v>235</v>
      </c>
      <c r="J2933" t="s">
        <v>18</v>
      </c>
      <c r="K2933" t="s">
        <v>5050</v>
      </c>
      <c r="L2933" t="s">
        <v>5048</v>
      </c>
    </row>
    <row r="2934" spans="1:12" x14ac:dyDescent="0.25">
      <c r="B2934" t="s">
        <v>5048</v>
      </c>
      <c r="C2934" t="s">
        <v>5051</v>
      </c>
      <c r="D2934" t="s">
        <v>5043</v>
      </c>
      <c r="E2934" t="s">
        <v>15</v>
      </c>
      <c r="F2934" t="s">
        <v>15</v>
      </c>
      <c r="G2934" t="s">
        <v>235</v>
      </c>
      <c r="H2934" t="s">
        <v>235</v>
      </c>
      <c r="I2934" t="s">
        <v>17</v>
      </c>
      <c r="J2934" t="s">
        <v>18</v>
      </c>
      <c r="K2934" t="s">
        <v>5052</v>
      </c>
      <c r="L2934" t="s">
        <v>5048</v>
      </c>
    </row>
    <row r="2935" spans="1:12" x14ac:dyDescent="0.25">
      <c r="L2935" t="s">
        <v>5053</v>
      </c>
    </row>
    <row r="2936" spans="1:12" x14ac:dyDescent="0.25">
      <c r="A2936" t="s">
        <v>5054</v>
      </c>
      <c r="H2936">
        <v>2</v>
      </c>
      <c r="L2936" t="s">
        <v>5054</v>
      </c>
    </row>
    <row r="2937" spans="1:12" x14ac:dyDescent="0.25">
      <c r="B2937" t="s">
        <v>5054</v>
      </c>
      <c r="C2937" t="s">
        <v>5055</v>
      </c>
      <c r="D2937" t="s">
        <v>5056</v>
      </c>
      <c r="E2937" t="s">
        <v>15</v>
      </c>
      <c r="F2937" t="s">
        <v>15</v>
      </c>
      <c r="G2937" t="s">
        <v>5057</v>
      </c>
      <c r="H2937" t="s">
        <v>40</v>
      </c>
      <c r="I2937" t="s">
        <v>177</v>
      </c>
      <c r="J2937" t="s">
        <v>18</v>
      </c>
      <c r="K2937" t="s">
        <v>5058</v>
      </c>
      <c r="L2937" t="s">
        <v>5054</v>
      </c>
    </row>
    <row r="2938" spans="1:12" x14ac:dyDescent="0.25">
      <c r="B2938" t="s">
        <v>5054</v>
      </c>
      <c r="C2938" t="s">
        <v>5059</v>
      </c>
      <c r="D2938" t="s">
        <v>5056</v>
      </c>
      <c r="E2938" t="s">
        <v>15</v>
      </c>
      <c r="F2938" t="s">
        <v>15</v>
      </c>
      <c r="G2938" t="s">
        <v>246</v>
      </c>
      <c r="H2938" t="s">
        <v>40</v>
      </c>
      <c r="I2938" t="s">
        <v>21</v>
      </c>
      <c r="J2938" t="s">
        <v>18</v>
      </c>
      <c r="K2938" t="s">
        <v>5060</v>
      </c>
      <c r="L2938" t="s">
        <v>5054</v>
      </c>
    </row>
    <row r="2939" spans="1:12" x14ac:dyDescent="0.25">
      <c r="L2939" t="s">
        <v>5061</v>
      </c>
    </row>
    <row r="2940" spans="1:12" x14ac:dyDescent="0.25">
      <c r="A2940" t="s">
        <v>5062</v>
      </c>
      <c r="H2940">
        <v>2</v>
      </c>
      <c r="L2940" t="s">
        <v>5062</v>
      </c>
    </row>
    <row r="2941" spans="1:12" x14ac:dyDescent="0.25">
      <c r="B2941" t="s">
        <v>5062</v>
      </c>
      <c r="C2941" t="s">
        <v>5063</v>
      </c>
      <c r="D2941" t="s">
        <v>5064</v>
      </c>
      <c r="E2941" t="s">
        <v>15</v>
      </c>
      <c r="F2941" t="s">
        <v>15</v>
      </c>
      <c r="G2941" t="s">
        <v>39</v>
      </c>
      <c r="H2941" t="s">
        <v>40</v>
      </c>
      <c r="J2941" t="s">
        <v>18</v>
      </c>
      <c r="K2941" t="s">
        <v>5065</v>
      </c>
      <c r="L2941" t="s">
        <v>5062</v>
      </c>
    </row>
    <row r="2942" spans="1:12" x14ac:dyDescent="0.25">
      <c r="B2942" t="s">
        <v>5062</v>
      </c>
      <c r="C2942" t="s">
        <v>5066</v>
      </c>
      <c r="D2942" t="s">
        <v>5064</v>
      </c>
      <c r="E2942" t="s">
        <v>15</v>
      </c>
      <c r="F2942" t="s">
        <v>15</v>
      </c>
      <c r="G2942" t="s">
        <v>39</v>
      </c>
      <c r="H2942" t="s">
        <v>40</v>
      </c>
      <c r="I2942" t="s">
        <v>21</v>
      </c>
      <c r="J2942" t="s">
        <v>18</v>
      </c>
      <c r="K2942" t="s">
        <v>5067</v>
      </c>
      <c r="L2942" t="s">
        <v>5062</v>
      </c>
    </row>
    <row r="2943" spans="1:12" x14ac:dyDescent="0.25">
      <c r="L2943" t="s">
        <v>5068</v>
      </c>
    </row>
    <row r="2944" spans="1:12" x14ac:dyDescent="0.25">
      <c r="A2944" t="s">
        <v>5069</v>
      </c>
      <c r="H2944">
        <v>2</v>
      </c>
      <c r="L2944" t="s">
        <v>5069</v>
      </c>
    </row>
    <row r="2945" spans="1:12" x14ac:dyDescent="0.25">
      <c r="B2945" t="s">
        <v>5069</v>
      </c>
      <c r="C2945" t="s">
        <v>5070</v>
      </c>
      <c r="D2945" t="s">
        <v>5071</v>
      </c>
      <c r="E2945" t="s">
        <v>15</v>
      </c>
      <c r="F2945" t="s">
        <v>15</v>
      </c>
      <c r="G2945" t="s">
        <v>2193</v>
      </c>
      <c r="H2945" t="s">
        <v>2193</v>
      </c>
      <c r="I2945" t="s">
        <v>17</v>
      </c>
      <c r="J2945" t="s">
        <v>18</v>
      </c>
      <c r="K2945" t="s">
        <v>5072</v>
      </c>
      <c r="L2945" t="s">
        <v>5069</v>
      </c>
    </row>
    <row r="2946" spans="1:12" x14ac:dyDescent="0.25">
      <c r="B2946" t="s">
        <v>5069</v>
      </c>
      <c r="C2946" t="s">
        <v>5073</v>
      </c>
      <c r="D2946" t="s">
        <v>5071</v>
      </c>
      <c r="E2946" t="s">
        <v>15</v>
      </c>
      <c r="F2946" t="s">
        <v>15</v>
      </c>
      <c r="G2946" t="s">
        <v>2193</v>
      </c>
      <c r="H2946" t="s">
        <v>2193</v>
      </c>
      <c r="J2946" t="s">
        <v>18</v>
      </c>
      <c r="K2946" t="s">
        <v>5074</v>
      </c>
      <c r="L2946" t="s">
        <v>5069</v>
      </c>
    </row>
    <row r="2947" spans="1:12" x14ac:dyDescent="0.25">
      <c r="L2947" t="s">
        <v>5075</v>
      </c>
    </row>
    <row r="2948" spans="1:12" x14ac:dyDescent="0.25">
      <c r="A2948" t="s">
        <v>5076</v>
      </c>
      <c r="H2948">
        <v>2</v>
      </c>
      <c r="L2948" t="s">
        <v>5076</v>
      </c>
    </row>
    <row r="2949" spans="1:12" x14ac:dyDescent="0.25">
      <c r="B2949" t="s">
        <v>5076</v>
      </c>
      <c r="C2949" t="s">
        <v>5077</v>
      </c>
      <c r="D2949" t="s">
        <v>5078</v>
      </c>
      <c r="E2949" t="s">
        <v>458</v>
      </c>
      <c r="F2949" t="s">
        <v>458</v>
      </c>
      <c r="G2949" t="s">
        <v>200</v>
      </c>
      <c r="H2949" t="s">
        <v>183</v>
      </c>
      <c r="I2949" t="s">
        <v>1680</v>
      </c>
      <c r="J2949" t="s">
        <v>922</v>
      </c>
      <c r="K2949" t="s">
        <v>5079</v>
      </c>
      <c r="L2949" t="s">
        <v>5076</v>
      </c>
    </row>
    <row r="2950" spans="1:12" x14ac:dyDescent="0.25">
      <c r="B2950" t="s">
        <v>5076</v>
      </c>
      <c r="C2950" t="s">
        <v>5080</v>
      </c>
      <c r="D2950" t="s">
        <v>5078</v>
      </c>
      <c r="E2950" t="s">
        <v>458</v>
      </c>
      <c r="F2950" t="s">
        <v>458</v>
      </c>
      <c r="G2950" t="s">
        <v>188</v>
      </c>
      <c r="H2950" t="s">
        <v>183</v>
      </c>
      <c r="I2950" t="s">
        <v>1680</v>
      </c>
      <c r="J2950" t="s">
        <v>922</v>
      </c>
      <c r="K2950" t="s">
        <v>5081</v>
      </c>
      <c r="L2950" t="s">
        <v>5076</v>
      </c>
    </row>
    <row r="2951" spans="1:12" x14ac:dyDescent="0.25">
      <c r="L2951" t="s">
        <v>5082</v>
      </c>
    </row>
    <row r="2952" spans="1:12" x14ac:dyDescent="0.25">
      <c r="A2952" t="s">
        <v>5083</v>
      </c>
      <c r="H2952">
        <v>2</v>
      </c>
      <c r="L2952" t="s">
        <v>5083</v>
      </c>
    </row>
    <row r="2953" spans="1:12" x14ac:dyDescent="0.25">
      <c r="B2953" t="s">
        <v>5083</v>
      </c>
      <c r="C2953" t="s">
        <v>5084</v>
      </c>
      <c r="D2953" t="s">
        <v>5085</v>
      </c>
      <c r="E2953" t="s">
        <v>43</v>
      </c>
      <c r="F2953" t="s">
        <v>38</v>
      </c>
      <c r="G2953" t="s">
        <v>39</v>
      </c>
      <c r="H2953" t="s">
        <v>40</v>
      </c>
      <c r="J2953" t="s">
        <v>18</v>
      </c>
      <c r="K2953" t="s">
        <v>5086</v>
      </c>
      <c r="L2953" t="s">
        <v>5083</v>
      </c>
    </row>
    <row r="2954" spans="1:12" x14ac:dyDescent="0.25">
      <c r="B2954" t="s">
        <v>5083</v>
      </c>
      <c r="C2954" t="s">
        <v>5087</v>
      </c>
      <c r="D2954" t="s">
        <v>5085</v>
      </c>
      <c r="E2954" t="s">
        <v>37</v>
      </c>
      <c r="F2954" t="s">
        <v>38</v>
      </c>
      <c r="G2954" t="s">
        <v>39</v>
      </c>
      <c r="H2954" t="s">
        <v>40</v>
      </c>
      <c r="J2954" t="s">
        <v>18</v>
      </c>
      <c r="K2954" t="s">
        <v>5088</v>
      </c>
      <c r="L2954" t="s">
        <v>5083</v>
      </c>
    </row>
    <row r="2955" spans="1:12" x14ac:dyDescent="0.25">
      <c r="L2955" t="s">
        <v>5089</v>
      </c>
    </row>
    <row r="2956" spans="1:12" x14ac:dyDescent="0.25">
      <c r="A2956" t="s">
        <v>5090</v>
      </c>
      <c r="H2956">
        <v>3</v>
      </c>
      <c r="L2956" t="s">
        <v>5090</v>
      </c>
    </row>
    <row r="2957" spans="1:12" x14ac:dyDescent="0.25">
      <c r="B2957" t="s">
        <v>5090</v>
      </c>
      <c r="C2957" t="s">
        <v>5091</v>
      </c>
      <c r="D2957" t="s">
        <v>5092</v>
      </c>
      <c r="E2957" t="s">
        <v>15</v>
      </c>
      <c r="F2957" t="s">
        <v>15</v>
      </c>
      <c r="G2957" t="s">
        <v>39</v>
      </c>
      <c r="H2957" t="s">
        <v>40</v>
      </c>
      <c r="J2957" t="s">
        <v>18</v>
      </c>
      <c r="K2957" t="s">
        <v>5093</v>
      </c>
      <c r="L2957" t="s">
        <v>5090</v>
      </c>
    </row>
    <row r="2958" spans="1:12" x14ac:dyDescent="0.25">
      <c r="B2958" t="s">
        <v>5090</v>
      </c>
      <c r="C2958" t="s">
        <v>5094</v>
      </c>
      <c r="D2958" t="s">
        <v>5092</v>
      </c>
      <c r="E2958" t="s">
        <v>15</v>
      </c>
      <c r="F2958" t="s">
        <v>15</v>
      </c>
      <c r="G2958" t="s">
        <v>251</v>
      </c>
      <c r="H2958" t="s">
        <v>40</v>
      </c>
      <c r="J2958" t="s">
        <v>18</v>
      </c>
      <c r="K2958" t="s">
        <v>5095</v>
      </c>
      <c r="L2958" t="s">
        <v>5090</v>
      </c>
    </row>
    <row r="2959" spans="1:12" x14ac:dyDescent="0.25">
      <c r="B2959" t="s">
        <v>5090</v>
      </c>
      <c r="C2959" t="s">
        <v>5096</v>
      </c>
      <c r="D2959" t="s">
        <v>5092</v>
      </c>
      <c r="E2959" t="s">
        <v>15</v>
      </c>
      <c r="F2959" t="s">
        <v>15</v>
      </c>
      <c r="G2959" t="s">
        <v>39</v>
      </c>
      <c r="H2959" t="s">
        <v>40</v>
      </c>
      <c r="I2959" t="s">
        <v>21</v>
      </c>
      <c r="J2959" t="s">
        <v>18</v>
      </c>
      <c r="K2959" t="s">
        <v>5097</v>
      </c>
      <c r="L2959" t="s">
        <v>5090</v>
      </c>
    </row>
    <row r="2960" spans="1:12" x14ac:dyDescent="0.25">
      <c r="L2960" t="s">
        <v>5098</v>
      </c>
    </row>
    <row r="2961" spans="1:12" x14ac:dyDescent="0.25">
      <c r="A2961" t="s">
        <v>5099</v>
      </c>
      <c r="H2961">
        <v>2</v>
      </c>
      <c r="L2961" t="s">
        <v>5099</v>
      </c>
    </row>
    <row r="2962" spans="1:12" x14ac:dyDescent="0.25">
      <c r="B2962" t="s">
        <v>5099</v>
      </c>
      <c r="C2962" t="s">
        <v>5100</v>
      </c>
      <c r="D2962" t="s">
        <v>5101</v>
      </c>
      <c r="E2962" t="s">
        <v>43</v>
      </c>
      <c r="F2962" t="s">
        <v>38</v>
      </c>
      <c r="G2962" t="s">
        <v>39</v>
      </c>
      <c r="H2962" t="s">
        <v>40</v>
      </c>
      <c r="J2962" t="s">
        <v>18</v>
      </c>
      <c r="K2962" t="s">
        <v>5102</v>
      </c>
      <c r="L2962" t="s">
        <v>5099</v>
      </c>
    </row>
    <row r="2963" spans="1:12" x14ac:dyDescent="0.25">
      <c r="B2963" t="s">
        <v>5099</v>
      </c>
      <c r="C2963" t="s">
        <v>5103</v>
      </c>
      <c r="D2963" t="s">
        <v>5101</v>
      </c>
      <c r="E2963" t="s">
        <v>37</v>
      </c>
      <c r="F2963" t="s">
        <v>38</v>
      </c>
      <c r="G2963" t="s">
        <v>39</v>
      </c>
      <c r="H2963" t="s">
        <v>40</v>
      </c>
      <c r="J2963" t="s">
        <v>18</v>
      </c>
      <c r="K2963" t="s">
        <v>5104</v>
      </c>
      <c r="L2963" t="s">
        <v>5099</v>
      </c>
    </row>
    <row r="2964" spans="1:12" x14ac:dyDescent="0.25">
      <c r="L2964" t="s">
        <v>5105</v>
      </c>
    </row>
    <row r="2965" spans="1:12" x14ac:dyDescent="0.25">
      <c r="A2965" t="s">
        <v>5106</v>
      </c>
      <c r="H2965">
        <v>2</v>
      </c>
      <c r="L2965" t="s">
        <v>5106</v>
      </c>
    </row>
    <row r="2966" spans="1:12" x14ac:dyDescent="0.25">
      <c r="B2966" t="s">
        <v>5106</v>
      </c>
      <c r="C2966" t="s">
        <v>5107</v>
      </c>
      <c r="D2966" t="s">
        <v>5108</v>
      </c>
      <c r="E2966" t="s">
        <v>15</v>
      </c>
      <c r="F2966" t="s">
        <v>15</v>
      </c>
      <c r="G2966" t="s">
        <v>39</v>
      </c>
      <c r="H2966" t="s">
        <v>40</v>
      </c>
      <c r="I2966" t="s">
        <v>17</v>
      </c>
      <c r="J2966" t="s">
        <v>18</v>
      </c>
      <c r="K2966" t="s">
        <v>5109</v>
      </c>
      <c r="L2966" t="s">
        <v>5106</v>
      </c>
    </row>
    <row r="2967" spans="1:12" x14ac:dyDescent="0.25">
      <c r="B2967" t="s">
        <v>5106</v>
      </c>
      <c r="C2967" t="s">
        <v>5110</v>
      </c>
      <c r="D2967" t="s">
        <v>5108</v>
      </c>
      <c r="E2967" t="s">
        <v>15</v>
      </c>
      <c r="F2967" t="s">
        <v>15</v>
      </c>
      <c r="G2967" t="s">
        <v>39</v>
      </c>
      <c r="H2967" t="s">
        <v>40</v>
      </c>
      <c r="J2967" t="s">
        <v>18</v>
      </c>
      <c r="K2967" t="s">
        <v>5111</v>
      </c>
      <c r="L2967" t="s">
        <v>5106</v>
      </c>
    </row>
    <row r="2968" spans="1:12" x14ac:dyDescent="0.25">
      <c r="L2968" t="s">
        <v>5112</v>
      </c>
    </row>
    <row r="2969" spans="1:12" x14ac:dyDescent="0.25">
      <c r="A2969" t="s">
        <v>5113</v>
      </c>
      <c r="H2969">
        <v>2</v>
      </c>
      <c r="L2969" t="s">
        <v>5113</v>
      </c>
    </row>
    <row r="2970" spans="1:12" x14ac:dyDescent="0.25">
      <c r="B2970" t="s">
        <v>5113</v>
      </c>
      <c r="C2970" t="s">
        <v>5114</v>
      </c>
      <c r="D2970" t="s">
        <v>5115</v>
      </c>
      <c r="E2970" t="s">
        <v>15</v>
      </c>
      <c r="F2970" t="s">
        <v>15</v>
      </c>
      <c r="G2970" t="s">
        <v>235</v>
      </c>
      <c r="H2970" t="s">
        <v>235</v>
      </c>
      <c r="I2970" t="s">
        <v>17</v>
      </c>
      <c r="J2970" t="s">
        <v>18</v>
      </c>
      <c r="K2970" t="s">
        <v>5116</v>
      </c>
      <c r="L2970" t="s">
        <v>5113</v>
      </c>
    </row>
    <row r="2971" spans="1:12" x14ac:dyDescent="0.25">
      <c r="B2971" t="s">
        <v>5113</v>
      </c>
      <c r="C2971" t="s">
        <v>5117</v>
      </c>
      <c r="D2971" t="s">
        <v>5115</v>
      </c>
      <c r="E2971" t="s">
        <v>15</v>
      </c>
      <c r="F2971" t="s">
        <v>15</v>
      </c>
      <c r="G2971" t="s">
        <v>235</v>
      </c>
      <c r="H2971" t="s">
        <v>235</v>
      </c>
      <c r="J2971" t="s">
        <v>18</v>
      </c>
      <c r="K2971" t="s">
        <v>5118</v>
      </c>
      <c r="L2971" t="s">
        <v>5113</v>
      </c>
    </row>
    <row r="2972" spans="1:12" x14ac:dyDescent="0.25">
      <c r="L2972" t="s">
        <v>5119</v>
      </c>
    </row>
    <row r="2973" spans="1:12" x14ac:dyDescent="0.25">
      <c r="A2973" t="s">
        <v>5120</v>
      </c>
      <c r="H2973">
        <v>2</v>
      </c>
      <c r="L2973" t="s">
        <v>5120</v>
      </c>
    </row>
    <row r="2974" spans="1:12" x14ac:dyDescent="0.25">
      <c r="B2974" t="s">
        <v>5120</v>
      </c>
      <c r="C2974" t="s">
        <v>5121</v>
      </c>
      <c r="D2974" t="s">
        <v>5122</v>
      </c>
      <c r="E2974" t="s">
        <v>15</v>
      </c>
      <c r="F2974" t="s">
        <v>15</v>
      </c>
      <c r="G2974" t="s">
        <v>16</v>
      </c>
      <c r="H2974" t="s">
        <v>16</v>
      </c>
      <c r="I2974" t="s">
        <v>17</v>
      </c>
      <c r="J2974" t="s">
        <v>18</v>
      </c>
      <c r="K2974" t="s">
        <v>5123</v>
      </c>
      <c r="L2974" t="s">
        <v>5120</v>
      </c>
    </row>
    <row r="2975" spans="1:12" x14ac:dyDescent="0.25">
      <c r="B2975" t="s">
        <v>5120</v>
      </c>
      <c r="C2975" t="s">
        <v>5124</v>
      </c>
      <c r="D2975" t="s">
        <v>5122</v>
      </c>
      <c r="E2975" t="s">
        <v>15</v>
      </c>
      <c r="F2975" t="s">
        <v>15</v>
      </c>
      <c r="G2975" t="s">
        <v>16</v>
      </c>
      <c r="H2975" t="s">
        <v>16</v>
      </c>
      <c r="J2975" t="s">
        <v>18</v>
      </c>
      <c r="K2975" t="s">
        <v>5125</v>
      </c>
      <c r="L2975" t="s">
        <v>5120</v>
      </c>
    </row>
    <row r="2976" spans="1:12" x14ac:dyDescent="0.25">
      <c r="L2976" t="s">
        <v>5126</v>
      </c>
    </row>
    <row r="2977" spans="1:12" x14ac:dyDescent="0.25">
      <c r="A2977" t="s">
        <v>5127</v>
      </c>
      <c r="H2977">
        <v>3</v>
      </c>
      <c r="L2977" t="s">
        <v>5127</v>
      </c>
    </row>
    <row r="2978" spans="1:12" x14ac:dyDescent="0.25">
      <c r="B2978" t="s">
        <v>5127</v>
      </c>
      <c r="C2978" t="s">
        <v>5128</v>
      </c>
      <c r="D2978" t="s">
        <v>5122</v>
      </c>
      <c r="E2978" t="s">
        <v>15</v>
      </c>
      <c r="F2978" t="s">
        <v>15</v>
      </c>
      <c r="G2978" t="s">
        <v>39</v>
      </c>
      <c r="H2978" t="s">
        <v>40</v>
      </c>
      <c r="I2978" t="s">
        <v>17</v>
      </c>
      <c r="J2978" t="s">
        <v>18</v>
      </c>
      <c r="K2978" t="s">
        <v>5129</v>
      </c>
      <c r="L2978" t="s">
        <v>5127</v>
      </c>
    </row>
    <row r="2979" spans="1:12" x14ac:dyDescent="0.25">
      <c r="B2979" t="s">
        <v>5127</v>
      </c>
      <c r="C2979" t="s">
        <v>5130</v>
      </c>
      <c r="D2979" t="s">
        <v>5122</v>
      </c>
      <c r="E2979" t="s">
        <v>15</v>
      </c>
      <c r="F2979" t="s">
        <v>15</v>
      </c>
      <c r="G2979" t="s">
        <v>39</v>
      </c>
      <c r="H2979" t="s">
        <v>40</v>
      </c>
      <c r="J2979" t="s">
        <v>18</v>
      </c>
      <c r="K2979" t="s">
        <v>5131</v>
      </c>
      <c r="L2979" t="s">
        <v>5127</v>
      </c>
    </row>
    <row r="2980" spans="1:12" x14ac:dyDescent="0.25">
      <c r="B2980" t="s">
        <v>5127</v>
      </c>
      <c r="C2980" t="s">
        <v>5132</v>
      </c>
      <c r="D2980" t="s">
        <v>5122</v>
      </c>
      <c r="E2980" t="s">
        <v>15</v>
      </c>
      <c r="F2980" t="s">
        <v>15</v>
      </c>
      <c r="G2980" t="s">
        <v>39</v>
      </c>
      <c r="H2980" t="s">
        <v>40</v>
      </c>
      <c r="I2980" t="s">
        <v>21</v>
      </c>
      <c r="J2980" t="s">
        <v>18</v>
      </c>
      <c r="K2980" t="s">
        <v>5133</v>
      </c>
      <c r="L2980" t="s">
        <v>5127</v>
      </c>
    </row>
    <row r="2981" spans="1:12" x14ac:dyDescent="0.25">
      <c r="L2981" t="s">
        <v>5134</v>
      </c>
    </row>
    <row r="2982" spans="1:12" x14ac:dyDescent="0.25">
      <c r="A2982" t="s">
        <v>5135</v>
      </c>
      <c r="H2982">
        <v>2</v>
      </c>
      <c r="L2982" t="s">
        <v>5135</v>
      </c>
    </row>
    <row r="2983" spans="1:12" x14ac:dyDescent="0.25">
      <c r="B2983" t="s">
        <v>5135</v>
      </c>
      <c r="C2983" t="s">
        <v>5136</v>
      </c>
      <c r="D2983" t="s">
        <v>5122</v>
      </c>
      <c r="E2983" t="s">
        <v>15</v>
      </c>
      <c r="F2983" t="s">
        <v>15</v>
      </c>
      <c r="G2983" t="s">
        <v>235</v>
      </c>
      <c r="H2983" t="s">
        <v>235</v>
      </c>
      <c r="J2983" t="s">
        <v>18</v>
      </c>
      <c r="K2983" t="s">
        <v>5137</v>
      </c>
      <c r="L2983" t="s">
        <v>5135</v>
      </c>
    </row>
    <row r="2984" spans="1:12" x14ac:dyDescent="0.25">
      <c r="B2984" t="s">
        <v>5135</v>
      </c>
      <c r="C2984" t="s">
        <v>5138</v>
      </c>
      <c r="D2984" t="s">
        <v>5122</v>
      </c>
      <c r="E2984" t="s">
        <v>15</v>
      </c>
      <c r="F2984" t="s">
        <v>15</v>
      </c>
      <c r="G2984" t="s">
        <v>235</v>
      </c>
      <c r="H2984" t="s">
        <v>235</v>
      </c>
      <c r="I2984" t="s">
        <v>17</v>
      </c>
      <c r="J2984" t="s">
        <v>18</v>
      </c>
      <c r="K2984" t="s">
        <v>5139</v>
      </c>
      <c r="L2984" t="s">
        <v>5135</v>
      </c>
    </row>
    <row r="2985" spans="1:12" x14ac:dyDescent="0.25">
      <c r="L2985" t="s">
        <v>5140</v>
      </c>
    </row>
    <row r="2986" spans="1:12" x14ac:dyDescent="0.25">
      <c r="A2986" t="s">
        <v>5141</v>
      </c>
      <c r="H2986">
        <v>3</v>
      </c>
      <c r="L2986" t="s">
        <v>5141</v>
      </c>
    </row>
    <row r="2987" spans="1:12" x14ac:dyDescent="0.25">
      <c r="B2987" t="s">
        <v>5141</v>
      </c>
      <c r="C2987" t="s">
        <v>5142</v>
      </c>
      <c r="D2987" t="s">
        <v>5122</v>
      </c>
      <c r="E2987" t="s">
        <v>43</v>
      </c>
      <c r="F2987" t="s">
        <v>38</v>
      </c>
      <c r="G2987" t="s">
        <v>16</v>
      </c>
      <c r="H2987" t="s">
        <v>16</v>
      </c>
      <c r="I2987" t="s">
        <v>17</v>
      </c>
      <c r="J2987" t="s">
        <v>18</v>
      </c>
      <c r="K2987" t="s">
        <v>5143</v>
      </c>
      <c r="L2987" t="s">
        <v>5141</v>
      </c>
    </row>
    <row r="2988" spans="1:12" x14ac:dyDescent="0.25">
      <c r="B2988" t="s">
        <v>5141</v>
      </c>
      <c r="C2988" t="s">
        <v>5144</v>
      </c>
      <c r="D2988" t="s">
        <v>5122</v>
      </c>
      <c r="E2988" t="s">
        <v>43</v>
      </c>
      <c r="F2988" t="s">
        <v>38</v>
      </c>
      <c r="G2988" t="s">
        <v>16</v>
      </c>
      <c r="H2988" t="s">
        <v>16</v>
      </c>
      <c r="J2988" t="s">
        <v>18</v>
      </c>
      <c r="K2988" t="s">
        <v>5145</v>
      </c>
      <c r="L2988" t="s">
        <v>5141</v>
      </c>
    </row>
    <row r="2989" spans="1:12" x14ac:dyDescent="0.25">
      <c r="B2989" t="s">
        <v>5141</v>
      </c>
      <c r="C2989" t="s">
        <v>5146</v>
      </c>
      <c r="D2989" t="s">
        <v>5122</v>
      </c>
      <c r="E2989" t="s">
        <v>37</v>
      </c>
      <c r="F2989" t="s">
        <v>38</v>
      </c>
      <c r="G2989" t="s">
        <v>16</v>
      </c>
      <c r="H2989" t="s">
        <v>16</v>
      </c>
      <c r="J2989" t="s">
        <v>18</v>
      </c>
      <c r="K2989" t="s">
        <v>5147</v>
      </c>
      <c r="L2989" t="s">
        <v>5141</v>
      </c>
    </row>
    <row r="2990" spans="1:12" x14ac:dyDescent="0.25">
      <c r="L2990" t="s">
        <v>5148</v>
      </c>
    </row>
    <row r="2991" spans="1:12" x14ac:dyDescent="0.25">
      <c r="A2991" t="s">
        <v>5149</v>
      </c>
      <c r="H2991">
        <v>3</v>
      </c>
      <c r="L2991" t="s">
        <v>5149</v>
      </c>
    </row>
    <row r="2992" spans="1:12" x14ac:dyDescent="0.25">
      <c r="B2992" t="s">
        <v>5149</v>
      </c>
      <c r="C2992" t="s">
        <v>5150</v>
      </c>
      <c r="D2992" t="s">
        <v>5122</v>
      </c>
      <c r="E2992" t="s">
        <v>43</v>
      </c>
      <c r="F2992" t="s">
        <v>38</v>
      </c>
      <c r="G2992" t="s">
        <v>39</v>
      </c>
      <c r="H2992" t="s">
        <v>40</v>
      </c>
      <c r="J2992" t="s">
        <v>18</v>
      </c>
      <c r="K2992" t="s">
        <v>5151</v>
      </c>
      <c r="L2992" t="s">
        <v>5149</v>
      </c>
    </row>
    <row r="2993" spans="1:12" x14ac:dyDescent="0.25">
      <c r="B2993" t="s">
        <v>5149</v>
      </c>
      <c r="C2993" t="s">
        <v>5152</v>
      </c>
      <c r="D2993" t="s">
        <v>5122</v>
      </c>
      <c r="E2993" t="s">
        <v>43</v>
      </c>
      <c r="F2993" t="s">
        <v>38</v>
      </c>
      <c r="G2993" t="s">
        <v>39</v>
      </c>
      <c r="H2993" t="s">
        <v>40</v>
      </c>
      <c r="I2993" t="s">
        <v>17</v>
      </c>
      <c r="J2993" t="s">
        <v>18</v>
      </c>
      <c r="K2993" t="s">
        <v>5153</v>
      </c>
      <c r="L2993" t="s">
        <v>5149</v>
      </c>
    </row>
    <row r="2994" spans="1:12" x14ac:dyDescent="0.25">
      <c r="B2994" t="s">
        <v>5149</v>
      </c>
      <c r="C2994" t="s">
        <v>5154</v>
      </c>
      <c r="D2994" t="s">
        <v>5122</v>
      </c>
      <c r="E2994" t="s">
        <v>37</v>
      </c>
      <c r="F2994" t="s">
        <v>38</v>
      </c>
      <c r="G2994" t="s">
        <v>39</v>
      </c>
      <c r="H2994" t="s">
        <v>40</v>
      </c>
      <c r="J2994" t="s">
        <v>18</v>
      </c>
      <c r="K2994" t="s">
        <v>5155</v>
      </c>
      <c r="L2994" t="s">
        <v>5149</v>
      </c>
    </row>
    <row r="2995" spans="1:12" x14ac:dyDescent="0.25">
      <c r="L2995" t="s">
        <v>5156</v>
      </c>
    </row>
    <row r="2996" spans="1:12" x14ac:dyDescent="0.25">
      <c r="A2996" t="s">
        <v>5157</v>
      </c>
      <c r="H2996">
        <v>2</v>
      </c>
      <c r="L2996" t="s">
        <v>5157</v>
      </c>
    </row>
    <row r="2997" spans="1:12" x14ac:dyDescent="0.25">
      <c r="B2997" t="s">
        <v>5157</v>
      </c>
      <c r="C2997" t="s">
        <v>5158</v>
      </c>
      <c r="D2997" t="s">
        <v>5159</v>
      </c>
      <c r="E2997" t="s">
        <v>15</v>
      </c>
      <c r="F2997" t="s">
        <v>15</v>
      </c>
      <c r="G2997" t="s">
        <v>124</v>
      </c>
      <c r="H2997" t="s">
        <v>125</v>
      </c>
      <c r="I2997" t="s">
        <v>17</v>
      </c>
      <c r="J2997" t="s">
        <v>18</v>
      </c>
      <c r="K2997" t="s">
        <v>5160</v>
      </c>
      <c r="L2997" t="s">
        <v>5157</v>
      </c>
    </row>
    <row r="2998" spans="1:12" x14ac:dyDescent="0.25">
      <c r="B2998" t="s">
        <v>5157</v>
      </c>
      <c r="C2998" t="s">
        <v>5161</v>
      </c>
      <c r="D2998" t="s">
        <v>5159</v>
      </c>
      <c r="E2998" t="s">
        <v>15</v>
      </c>
      <c r="F2998" t="s">
        <v>15</v>
      </c>
      <c r="G2998" t="s">
        <v>124</v>
      </c>
      <c r="H2998" t="s">
        <v>125</v>
      </c>
      <c r="I2998" t="s">
        <v>21</v>
      </c>
      <c r="J2998" t="s">
        <v>18</v>
      </c>
      <c r="K2998" t="s">
        <v>5162</v>
      </c>
      <c r="L2998" t="s">
        <v>5157</v>
      </c>
    </row>
    <row r="2999" spans="1:12" x14ac:dyDescent="0.25">
      <c r="L2999" t="s">
        <v>5163</v>
      </c>
    </row>
    <row r="3000" spans="1:12" x14ac:dyDescent="0.25">
      <c r="A3000" t="s">
        <v>5164</v>
      </c>
      <c r="H3000">
        <v>2</v>
      </c>
      <c r="L3000" t="s">
        <v>5164</v>
      </c>
    </row>
    <row r="3001" spans="1:12" x14ac:dyDescent="0.25">
      <c r="B3001" t="s">
        <v>5164</v>
      </c>
      <c r="C3001" t="s">
        <v>5165</v>
      </c>
      <c r="D3001" t="s">
        <v>5159</v>
      </c>
      <c r="E3001" t="s">
        <v>15</v>
      </c>
      <c r="F3001" t="s">
        <v>15</v>
      </c>
      <c r="G3001" t="s">
        <v>16</v>
      </c>
      <c r="H3001" t="s">
        <v>16</v>
      </c>
      <c r="I3001" t="s">
        <v>21</v>
      </c>
      <c r="J3001" t="s">
        <v>18</v>
      </c>
      <c r="K3001" t="s">
        <v>5166</v>
      </c>
      <c r="L3001" t="s">
        <v>5164</v>
      </c>
    </row>
    <row r="3002" spans="1:12" x14ac:dyDescent="0.25">
      <c r="B3002" t="s">
        <v>5164</v>
      </c>
      <c r="C3002" t="s">
        <v>5167</v>
      </c>
      <c r="D3002" t="s">
        <v>5159</v>
      </c>
      <c r="E3002" t="s">
        <v>15</v>
      </c>
      <c r="F3002" t="s">
        <v>15</v>
      </c>
      <c r="G3002" t="s">
        <v>16</v>
      </c>
      <c r="H3002" t="s">
        <v>16</v>
      </c>
      <c r="J3002" t="s">
        <v>18</v>
      </c>
      <c r="K3002" t="s">
        <v>5168</v>
      </c>
      <c r="L3002" t="s">
        <v>5164</v>
      </c>
    </row>
    <row r="3003" spans="1:12" x14ac:dyDescent="0.25">
      <c r="L3003" t="s">
        <v>5169</v>
      </c>
    </row>
    <row r="3004" spans="1:12" x14ac:dyDescent="0.25">
      <c r="A3004" t="s">
        <v>5170</v>
      </c>
      <c r="H3004">
        <v>2</v>
      </c>
      <c r="L3004" t="s">
        <v>5170</v>
      </c>
    </row>
    <row r="3005" spans="1:12" x14ac:dyDescent="0.25">
      <c r="B3005" t="s">
        <v>5170</v>
      </c>
      <c r="C3005" t="s">
        <v>5171</v>
      </c>
      <c r="D3005" t="s">
        <v>5159</v>
      </c>
      <c r="E3005" t="s">
        <v>15</v>
      </c>
      <c r="F3005" t="s">
        <v>15</v>
      </c>
      <c r="G3005" t="s">
        <v>39</v>
      </c>
      <c r="H3005" t="s">
        <v>40</v>
      </c>
      <c r="I3005" t="s">
        <v>21</v>
      </c>
      <c r="J3005" t="s">
        <v>18</v>
      </c>
      <c r="K3005" t="s">
        <v>5172</v>
      </c>
      <c r="L3005" t="s">
        <v>5170</v>
      </c>
    </row>
    <row r="3006" spans="1:12" x14ac:dyDescent="0.25">
      <c r="B3006" t="s">
        <v>5170</v>
      </c>
      <c r="C3006" t="s">
        <v>5173</v>
      </c>
      <c r="D3006" t="s">
        <v>5159</v>
      </c>
      <c r="E3006" t="s">
        <v>15</v>
      </c>
      <c r="F3006" t="s">
        <v>15</v>
      </c>
      <c r="G3006" t="s">
        <v>39</v>
      </c>
      <c r="H3006" t="s">
        <v>40</v>
      </c>
      <c r="J3006" t="s">
        <v>18</v>
      </c>
      <c r="K3006" t="s">
        <v>5174</v>
      </c>
      <c r="L3006" t="s">
        <v>5170</v>
      </c>
    </row>
    <row r="3007" spans="1:12" x14ac:dyDescent="0.25">
      <c r="L3007" t="s">
        <v>5175</v>
      </c>
    </row>
    <row r="3008" spans="1:12" x14ac:dyDescent="0.25">
      <c r="A3008" t="s">
        <v>5176</v>
      </c>
      <c r="H3008">
        <v>3</v>
      </c>
      <c r="L3008" t="s">
        <v>5176</v>
      </c>
    </row>
    <row r="3009" spans="1:12" x14ac:dyDescent="0.25">
      <c r="B3009" t="s">
        <v>5176</v>
      </c>
      <c r="C3009" t="s">
        <v>5177</v>
      </c>
      <c r="D3009" t="s">
        <v>5159</v>
      </c>
      <c r="E3009" t="s">
        <v>43</v>
      </c>
      <c r="F3009" t="s">
        <v>38</v>
      </c>
      <c r="G3009" t="s">
        <v>16</v>
      </c>
      <c r="H3009" t="s">
        <v>16</v>
      </c>
      <c r="I3009" t="s">
        <v>17</v>
      </c>
      <c r="J3009" t="s">
        <v>18</v>
      </c>
      <c r="K3009" t="s">
        <v>5178</v>
      </c>
      <c r="L3009" t="s">
        <v>5176</v>
      </c>
    </row>
    <row r="3010" spans="1:12" x14ac:dyDescent="0.25">
      <c r="B3010" t="s">
        <v>5176</v>
      </c>
      <c r="C3010" t="s">
        <v>5179</v>
      </c>
      <c r="D3010" t="s">
        <v>5159</v>
      </c>
      <c r="E3010" t="s">
        <v>43</v>
      </c>
      <c r="F3010" t="s">
        <v>38</v>
      </c>
      <c r="G3010" t="s">
        <v>16</v>
      </c>
      <c r="H3010" t="s">
        <v>16</v>
      </c>
      <c r="J3010" t="s">
        <v>18</v>
      </c>
      <c r="K3010" t="s">
        <v>5180</v>
      </c>
      <c r="L3010" t="s">
        <v>5176</v>
      </c>
    </row>
    <row r="3011" spans="1:12" x14ac:dyDescent="0.25">
      <c r="B3011" t="s">
        <v>5176</v>
      </c>
      <c r="C3011" t="s">
        <v>5181</v>
      </c>
      <c r="D3011" t="s">
        <v>5159</v>
      </c>
      <c r="E3011" t="s">
        <v>37</v>
      </c>
      <c r="F3011" t="s">
        <v>38</v>
      </c>
      <c r="G3011" t="s">
        <v>16</v>
      </c>
      <c r="H3011" t="s">
        <v>16</v>
      </c>
      <c r="J3011" t="s">
        <v>18</v>
      </c>
      <c r="K3011" t="s">
        <v>5182</v>
      </c>
      <c r="L3011" t="s">
        <v>5176</v>
      </c>
    </row>
    <row r="3012" spans="1:12" x14ac:dyDescent="0.25">
      <c r="L3012" t="s">
        <v>5183</v>
      </c>
    </row>
    <row r="3013" spans="1:12" x14ac:dyDescent="0.25">
      <c r="A3013" t="s">
        <v>5184</v>
      </c>
      <c r="H3013">
        <v>4</v>
      </c>
      <c r="L3013" t="s">
        <v>5184</v>
      </c>
    </row>
    <row r="3014" spans="1:12" x14ac:dyDescent="0.25">
      <c r="B3014" t="s">
        <v>5184</v>
      </c>
      <c r="C3014" t="s">
        <v>5185</v>
      </c>
      <c r="D3014" t="s">
        <v>5159</v>
      </c>
      <c r="E3014" t="s">
        <v>43</v>
      </c>
      <c r="F3014" t="s">
        <v>38</v>
      </c>
      <c r="G3014" t="s">
        <v>39</v>
      </c>
      <c r="H3014" t="s">
        <v>40</v>
      </c>
      <c r="J3014" t="s">
        <v>18</v>
      </c>
      <c r="K3014" t="s">
        <v>5186</v>
      </c>
      <c r="L3014" t="s">
        <v>5184</v>
      </c>
    </row>
    <row r="3015" spans="1:12" x14ac:dyDescent="0.25">
      <c r="B3015" t="s">
        <v>5184</v>
      </c>
      <c r="C3015" t="s">
        <v>5187</v>
      </c>
      <c r="D3015" t="s">
        <v>5159</v>
      </c>
      <c r="E3015" t="s">
        <v>43</v>
      </c>
      <c r="F3015" t="s">
        <v>38</v>
      </c>
      <c r="G3015" t="s">
        <v>39</v>
      </c>
      <c r="H3015" t="s">
        <v>40</v>
      </c>
      <c r="I3015" t="s">
        <v>17</v>
      </c>
      <c r="J3015" t="s">
        <v>18</v>
      </c>
      <c r="K3015" t="s">
        <v>5188</v>
      </c>
      <c r="L3015" t="s">
        <v>5184</v>
      </c>
    </row>
    <row r="3016" spans="1:12" x14ac:dyDescent="0.25">
      <c r="B3016" t="s">
        <v>5184</v>
      </c>
      <c r="C3016" t="s">
        <v>5189</v>
      </c>
      <c r="D3016" t="s">
        <v>5159</v>
      </c>
      <c r="E3016" t="s">
        <v>43</v>
      </c>
      <c r="F3016" t="s">
        <v>38</v>
      </c>
      <c r="G3016" t="s">
        <v>39</v>
      </c>
      <c r="H3016" t="s">
        <v>40</v>
      </c>
      <c r="I3016" t="s">
        <v>21</v>
      </c>
      <c r="J3016" t="s">
        <v>18</v>
      </c>
      <c r="K3016" t="s">
        <v>5190</v>
      </c>
      <c r="L3016" t="s">
        <v>5184</v>
      </c>
    </row>
    <row r="3017" spans="1:12" x14ac:dyDescent="0.25">
      <c r="B3017" t="s">
        <v>5184</v>
      </c>
      <c r="C3017" t="s">
        <v>5191</v>
      </c>
      <c r="D3017" t="s">
        <v>5159</v>
      </c>
      <c r="E3017" t="s">
        <v>37</v>
      </c>
      <c r="F3017" t="s">
        <v>38</v>
      </c>
      <c r="G3017" t="s">
        <v>39</v>
      </c>
      <c r="H3017" t="s">
        <v>40</v>
      </c>
      <c r="J3017" t="s">
        <v>18</v>
      </c>
      <c r="K3017" t="s">
        <v>5192</v>
      </c>
      <c r="L3017" t="s">
        <v>5184</v>
      </c>
    </row>
    <row r="3018" spans="1:12" x14ac:dyDescent="0.25">
      <c r="L3018" t="s">
        <v>5193</v>
      </c>
    </row>
    <row r="3019" spans="1:12" x14ac:dyDescent="0.25">
      <c r="A3019" t="s">
        <v>5194</v>
      </c>
      <c r="H3019">
        <v>2</v>
      </c>
      <c r="L3019" t="s">
        <v>5194</v>
      </c>
    </row>
    <row r="3020" spans="1:12" x14ac:dyDescent="0.25">
      <c r="B3020" t="s">
        <v>5194</v>
      </c>
      <c r="C3020" t="s">
        <v>5195</v>
      </c>
      <c r="D3020" t="s">
        <v>5196</v>
      </c>
      <c r="E3020" t="s">
        <v>15</v>
      </c>
      <c r="F3020" t="s">
        <v>15</v>
      </c>
      <c r="G3020" t="s">
        <v>16</v>
      </c>
      <c r="H3020" t="s">
        <v>16</v>
      </c>
      <c r="I3020" t="s">
        <v>17</v>
      </c>
      <c r="J3020" t="s">
        <v>18</v>
      </c>
      <c r="K3020" t="s">
        <v>5197</v>
      </c>
      <c r="L3020" t="s">
        <v>5194</v>
      </c>
    </row>
    <row r="3021" spans="1:12" x14ac:dyDescent="0.25">
      <c r="B3021" t="s">
        <v>5194</v>
      </c>
      <c r="C3021" t="s">
        <v>5198</v>
      </c>
      <c r="D3021" t="s">
        <v>5196</v>
      </c>
      <c r="E3021" t="s">
        <v>15</v>
      </c>
      <c r="F3021" t="s">
        <v>15</v>
      </c>
      <c r="G3021" t="s">
        <v>16</v>
      </c>
      <c r="H3021" t="s">
        <v>16</v>
      </c>
      <c r="J3021" t="s">
        <v>18</v>
      </c>
      <c r="K3021" t="s">
        <v>5199</v>
      </c>
      <c r="L3021" t="s">
        <v>5194</v>
      </c>
    </row>
    <row r="3022" spans="1:12" x14ac:dyDescent="0.25">
      <c r="L3022" t="s">
        <v>5200</v>
      </c>
    </row>
    <row r="3023" spans="1:12" x14ac:dyDescent="0.25">
      <c r="A3023" t="s">
        <v>5201</v>
      </c>
      <c r="H3023">
        <v>2</v>
      </c>
      <c r="L3023" t="s">
        <v>5201</v>
      </c>
    </row>
    <row r="3024" spans="1:12" x14ac:dyDescent="0.25">
      <c r="B3024" t="s">
        <v>5201</v>
      </c>
      <c r="C3024" t="s">
        <v>5202</v>
      </c>
      <c r="D3024" t="s">
        <v>5196</v>
      </c>
      <c r="E3024" t="s">
        <v>15</v>
      </c>
      <c r="F3024" t="s">
        <v>15</v>
      </c>
      <c r="G3024" t="s">
        <v>39</v>
      </c>
      <c r="H3024" t="s">
        <v>40</v>
      </c>
      <c r="I3024" t="s">
        <v>674</v>
      </c>
      <c r="J3024" t="s">
        <v>675</v>
      </c>
      <c r="K3024" t="s">
        <v>5203</v>
      </c>
      <c r="L3024" t="s">
        <v>5201</v>
      </c>
    </row>
    <row r="3025" spans="1:12" x14ac:dyDescent="0.25">
      <c r="B3025" t="s">
        <v>5201</v>
      </c>
      <c r="C3025" t="s">
        <v>5204</v>
      </c>
      <c r="D3025" t="s">
        <v>5196</v>
      </c>
      <c r="E3025" t="s">
        <v>15</v>
      </c>
      <c r="F3025" t="s">
        <v>15</v>
      </c>
      <c r="G3025" t="s">
        <v>39</v>
      </c>
      <c r="H3025" t="s">
        <v>40</v>
      </c>
      <c r="I3025" t="s">
        <v>675</v>
      </c>
      <c r="J3025" t="s">
        <v>675</v>
      </c>
      <c r="K3025" t="s">
        <v>5205</v>
      </c>
      <c r="L3025" t="s">
        <v>5201</v>
      </c>
    </row>
    <row r="3026" spans="1:12" x14ac:dyDescent="0.25">
      <c r="L3026" t="s">
        <v>5206</v>
      </c>
    </row>
    <row r="3027" spans="1:12" x14ac:dyDescent="0.25">
      <c r="A3027" t="s">
        <v>5207</v>
      </c>
      <c r="H3027">
        <v>2</v>
      </c>
      <c r="L3027" t="s">
        <v>5207</v>
      </c>
    </row>
    <row r="3028" spans="1:12" x14ac:dyDescent="0.25">
      <c r="B3028" t="s">
        <v>5207</v>
      </c>
      <c r="C3028" t="s">
        <v>5208</v>
      </c>
      <c r="D3028" t="s">
        <v>5196</v>
      </c>
      <c r="E3028" t="s">
        <v>15</v>
      </c>
      <c r="F3028" t="s">
        <v>15</v>
      </c>
      <c r="G3028" t="s">
        <v>39</v>
      </c>
      <c r="H3028" t="s">
        <v>40</v>
      </c>
      <c r="I3028" t="s">
        <v>17</v>
      </c>
      <c r="J3028" t="s">
        <v>18</v>
      </c>
      <c r="K3028" t="s">
        <v>5209</v>
      </c>
      <c r="L3028" t="s">
        <v>5207</v>
      </c>
    </row>
    <row r="3029" spans="1:12" x14ac:dyDescent="0.25">
      <c r="B3029" t="s">
        <v>5207</v>
      </c>
      <c r="C3029" t="s">
        <v>5210</v>
      </c>
      <c r="D3029" t="s">
        <v>5196</v>
      </c>
      <c r="E3029" t="s">
        <v>15</v>
      </c>
      <c r="F3029" t="s">
        <v>15</v>
      </c>
      <c r="G3029" t="s">
        <v>39</v>
      </c>
      <c r="H3029" t="s">
        <v>40</v>
      </c>
      <c r="J3029" t="s">
        <v>18</v>
      </c>
      <c r="K3029" t="s">
        <v>5211</v>
      </c>
      <c r="L3029" t="s">
        <v>5207</v>
      </c>
    </row>
    <row r="3030" spans="1:12" x14ac:dyDescent="0.25">
      <c r="L3030" t="s">
        <v>5212</v>
      </c>
    </row>
    <row r="3031" spans="1:12" x14ac:dyDescent="0.25">
      <c r="A3031" t="s">
        <v>5213</v>
      </c>
      <c r="H3031">
        <v>4</v>
      </c>
      <c r="L3031" t="s">
        <v>5213</v>
      </c>
    </row>
    <row r="3032" spans="1:12" x14ac:dyDescent="0.25">
      <c r="B3032" t="s">
        <v>5213</v>
      </c>
      <c r="C3032" t="s">
        <v>5214</v>
      </c>
      <c r="D3032" t="s">
        <v>5196</v>
      </c>
      <c r="E3032" t="s">
        <v>43</v>
      </c>
      <c r="F3032" t="s">
        <v>38</v>
      </c>
      <c r="G3032" t="s">
        <v>39</v>
      </c>
      <c r="H3032" t="s">
        <v>40</v>
      </c>
      <c r="J3032" t="s">
        <v>18</v>
      </c>
      <c r="K3032" t="s">
        <v>5215</v>
      </c>
      <c r="L3032" t="s">
        <v>5213</v>
      </c>
    </row>
    <row r="3033" spans="1:12" x14ac:dyDescent="0.25">
      <c r="B3033" t="s">
        <v>5213</v>
      </c>
      <c r="C3033" t="s">
        <v>5216</v>
      </c>
      <c r="D3033" t="s">
        <v>5196</v>
      </c>
      <c r="E3033" t="s">
        <v>43</v>
      </c>
      <c r="F3033" t="s">
        <v>38</v>
      </c>
      <c r="G3033" t="s">
        <v>39</v>
      </c>
      <c r="H3033" t="s">
        <v>40</v>
      </c>
      <c r="J3033" t="s">
        <v>18</v>
      </c>
      <c r="K3033" t="s">
        <v>5217</v>
      </c>
      <c r="L3033" t="s">
        <v>5213</v>
      </c>
    </row>
    <row r="3034" spans="1:12" x14ac:dyDescent="0.25">
      <c r="B3034" t="s">
        <v>5213</v>
      </c>
      <c r="C3034" t="s">
        <v>5218</v>
      </c>
      <c r="D3034" t="s">
        <v>5196</v>
      </c>
      <c r="E3034" t="s">
        <v>37</v>
      </c>
      <c r="F3034" t="s">
        <v>38</v>
      </c>
      <c r="G3034" t="s">
        <v>39</v>
      </c>
      <c r="H3034" t="s">
        <v>40</v>
      </c>
      <c r="J3034" t="s">
        <v>18</v>
      </c>
      <c r="K3034" t="s">
        <v>5219</v>
      </c>
      <c r="L3034" t="s">
        <v>5213</v>
      </c>
    </row>
    <row r="3035" spans="1:12" x14ac:dyDescent="0.25">
      <c r="B3035" t="s">
        <v>5213</v>
      </c>
      <c r="C3035" t="s">
        <v>5220</v>
      </c>
      <c r="D3035" t="s">
        <v>5196</v>
      </c>
      <c r="E3035" t="s">
        <v>43</v>
      </c>
      <c r="F3035" t="s">
        <v>38</v>
      </c>
      <c r="G3035" t="s">
        <v>39</v>
      </c>
      <c r="H3035" t="s">
        <v>40</v>
      </c>
      <c r="I3035" t="s">
        <v>17</v>
      </c>
      <c r="J3035" t="s">
        <v>18</v>
      </c>
      <c r="K3035" t="s">
        <v>5221</v>
      </c>
      <c r="L3035" t="s">
        <v>5213</v>
      </c>
    </row>
    <row r="3036" spans="1:12" x14ac:dyDescent="0.25">
      <c r="L3036" t="s">
        <v>5222</v>
      </c>
    </row>
    <row r="3037" spans="1:12" x14ac:dyDescent="0.25">
      <c r="A3037" t="s">
        <v>5223</v>
      </c>
      <c r="H3037">
        <v>3</v>
      </c>
      <c r="L3037" t="s">
        <v>5223</v>
      </c>
    </row>
    <row r="3038" spans="1:12" x14ac:dyDescent="0.25">
      <c r="B3038" t="s">
        <v>5223</v>
      </c>
      <c r="C3038" t="s">
        <v>5224</v>
      </c>
      <c r="D3038" t="s">
        <v>5225</v>
      </c>
      <c r="E3038" t="s">
        <v>15</v>
      </c>
      <c r="F3038" t="s">
        <v>15</v>
      </c>
      <c r="G3038" t="s">
        <v>39</v>
      </c>
      <c r="H3038" t="s">
        <v>40</v>
      </c>
      <c r="J3038" t="s">
        <v>18</v>
      </c>
      <c r="K3038" t="s">
        <v>5226</v>
      </c>
      <c r="L3038" t="s">
        <v>5223</v>
      </c>
    </row>
    <row r="3039" spans="1:12" x14ac:dyDescent="0.25">
      <c r="B3039" t="s">
        <v>5223</v>
      </c>
      <c r="C3039" t="s">
        <v>5227</v>
      </c>
      <c r="D3039" t="s">
        <v>5225</v>
      </c>
      <c r="E3039" t="s">
        <v>15</v>
      </c>
      <c r="F3039" t="s">
        <v>15</v>
      </c>
      <c r="G3039" t="s">
        <v>39</v>
      </c>
      <c r="H3039" t="s">
        <v>40</v>
      </c>
      <c r="I3039" t="s">
        <v>21</v>
      </c>
      <c r="J3039" t="s">
        <v>18</v>
      </c>
      <c r="K3039" t="s">
        <v>5228</v>
      </c>
      <c r="L3039" t="s">
        <v>5223</v>
      </c>
    </row>
    <row r="3040" spans="1:12" x14ac:dyDescent="0.25">
      <c r="B3040" t="s">
        <v>5223</v>
      </c>
      <c r="C3040" t="s">
        <v>5229</v>
      </c>
      <c r="D3040" t="s">
        <v>5225</v>
      </c>
      <c r="E3040" t="s">
        <v>15</v>
      </c>
      <c r="F3040" t="s">
        <v>15</v>
      </c>
      <c r="G3040" t="s">
        <v>39</v>
      </c>
      <c r="H3040" t="s">
        <v>40</v>
      </c>
      <c r="I3040" t="s">
        <v>17</v>
      </c>
      <c r="J3040" t="s">
        <v>18</v>
      </c>
      <c r="K3040" t="s">
        <v>5230</v>
      </c>
      <c r="L3040" t="s">
        <v>5223</v>
      </c>
    </row>
    <row r="3041" spans="1:12" x14ac:dyDescent="0.25">
      <c r="L3041" t="s">
        <v>5231</v>
      </c>
    </row>
    <row r="3042" spans="1:12" x14ac:dyDescent="0.25">
      <c r="A3042" t="s">
        <v>5232</v>
      </c>
      <c r="H3042">
        <v>2</v>
      </c>
      <c r="L3042" t="s">
        <v>5232</v>
      </c>
    </row>
    <row r="3043" spans="1:12" x14ac:dyDescent="0.25">
      <c r="B3043" t="s">
        <v>5232</v>
      </c>
      <c r="C3043" t="s">
        <v>5233</v>
      </c>
      <c r="D3043" t="s">
        <v>5225</v>
      </c>
      <c r="E3043" t="s">
        <v>15</v>
      </c>
      <c r="F3043" t="s">
        <v>15</v>
      </c>
      <c r="G3043" t="s">
        <v>235</v>
      </c>
      <c r="H3043" t="s">
        <v>235</v>
      </c>
      <c r="I3043" t="s">
        <v>17</v>
      </c>
      <c r="J3043" t="s">
        <v>18</v>
      </c>
      <c r="K3043" t="s">
        <v>5234</v>
      </c>
      <c r="L3043" t="s">
        <v>5232</v>
      </c>
    </row>
    <row r="3044" spans="1:12" x14ac:dyDescent="0.25">
      <c r="B3044" t="s">
        <v>5232</v>
      </c>
      <c r="C3044" t="s">
        <v>5235</v>
      </c>
      <c r="D3044" t="s">
        <v>5225</v>
      </c>
      <c r="E3044" t="s">
        <v>15</v>
      </c>
      <c r="F3044" t="s">
        <v>15</v>
      </c>
      <c r="G3044" t="s">
        <v>235</v>
      </c>
      <c r="H3044" t="s">
        <v>235</v>
      </c>
      <c r="J3044" t="s">
        <v>18</v>
      </c>
      <c r="K3044" t="s">
        <v>5236</v>
      </c>
      <c r="L3044" t="s">
        <v>5232</v>
      </c>
    </row>
    <row r="3045" spans="1:12" x14ac:dyDescent="0.25">
      <c r="L3045" t="s">
        <v>5237</v>
      </c>
    </row>
    <row r="3046" spans="1:12" x14ac:dyDescent="0.25">
      <c r="A3046" t="s">
        <v>5238</v>
      </c>
      <c r="H3046">
        <v>3</v>
      </c>
      <c r="L3046" t="s">
        <v>5238</v>
      </c>
    </row>
    <row r="3047" spans="1:12" x14ac:dyDescent="0.25">
      <c r="B3047" t="s">
        <v>5238</v>
      </c>
      <c r="C3047" t="s">
        <v>5239</v>
      </c>
      <c r="D3047" t="s">
        <v>5240</v>
      </c>
      <c r="E3047" t="s">
        <v>43</v>
      </c>
      <c r="F3047" t="s">
        <v>38</v>
      </c>
      <c r="G3047" t="s">
        <v>39</v>
      </c>
      <c r="H3047" t="s">
        <v>40</v>
      </c>
      <c r="J3047" t="s">
        <v>18</v>
      </c>
      <c r="K3047" t="s">
        <v>5241</v>
      </c>
      <c r="L3047" t="s">
        <v>5238</v>
      </c>
    </row>
    <row r="3048" spans="1:12" x14ac:dyDescent="0.25">
      <c r="B3048" t="s">
        <v>5238</v>
      </c>
      <c r="C3048" t="s">
        <v>5242</v>
      </c>
      <c r="D3048" t="s">
        <v>5240</v>
      </c>
      <c r="E3048" t="s">
        <v>37</v>
      </c>
      <c r="F3048" t="s">
        <v>38</v>
      </c>
      <c r="G3048" t="s">
        <v>39</v>
      </c>
      <c r="H3048" t="s">
        <v>40</v>
      </c>
      <c r="J3048" t="s">
        <v>18</v>
      </c>
      <c r="K3048" t="s">
        <v>5243</v>
      </c>
      <c r="L3048" t="s">
        <v>5238</v>
      </c>
    </row>
    <row r="3049" spans="1:12" x14ac:dyDescent="0.25">
      <c r="B3049" t="s">
        <v>5238</v>
      </c>
      <c r="C3049" t="s">
        <v>5244</v>
      </c>
      <c r="D3049" t="s">
        <v>5240</v>
      </c>
      <c r="E3049" t="s">
        <v>43</v>
      </c>
      <c r="F3049" t="s">
        <v>38</v>
      </c>
      <c r="G3049" t="s">
        <v>39</v>
      </c>
      <c r="H3049" t="s">
        <v>40</v>
      </c>
      <c r="I3049" t="s">
        <v>17</v>
      </c>
      <c r="J3049" t="s">
        <v>18</v>
      </c>
      <c r="K3049" t="s">
        <v>5245</v>
      </c>
      <c r="L3049" t="s">
        <v>5238</v>
      </c>
    </row>
    <row r="3050" spans="1:12" x14ac:dyDescent="0.25">
      <c r="L3050" t="s">
        <v>5246</v>
      </c>
    </row>
    <row r="3051" spans="1:12" x14ac:dyDescent="0.25">
      <c r="A3051" t="s">
        <v>5247</v>
      </c>
      <c r="H3051">
        <v>2</v>
      </c>
      <c r="L3051" t="s">
        <v>5247</v>
      </c>
    </row>
    <row r="3052" spans="1:12" x14ac:dyDescent="0.25">
      <c r="B3052" t="s">
        <v>5247</v>
      </c>
      <c r="C3052" t="s">
        <v>5248</v>
      </c>
      <c r="D3052" t="s">
        <v>5249</v>
      </c>
      <c r="E3052" t="s">
        <v>15</v>
      </c>
      <c r="F3052" t="s">
        <v>15</v>
      </c>
      <c r="G3052" t="s">
        <v>235</v>
      </c>
      <c r="H3052" t="s">
        <v>235</v>
      </c>
      <c r="I3052" t="s">
        <v>17</v>
      </c>
      <c r="J3052" t="s">
        <v>18</v>
      </c>
      <c r="K3052" t="s">
        <v>5250</v>
      </c>
      <c r="L3052" t="s">
        <v>5247</v>
      </c>
    </row>
    <row r="3053" spans="1:12" x14ac:dyDescent="0.25">
      <c r="B3053" t="s">
        <v>5247</v>
      </c>
      <c r="C3053" t="s">
        <v>5251</v>
      </c>
      <c r="D3053" t="s">
        <v>5249</v>
      </c>
      <c r="E3053" t="s">
        <v>15</v>
      </c>
      <c r="F3053" t="s">
        <v>15</v>
      </c>
      <c r="G3053" t="s">
        <v>235</v>
      </c>
      <c r="H3053" t="s">
        <v>235</v>
      </c>
      <c r="I3053" t="s">
        <v>21</v>
      </c>
      <c r="J3053" t="s">
        <v>18</v>
      </c>
      <c r="K3053" t="s">
        <v>5252</v>
      </c>
      <c r="L3053" t="s">
        <v>5247</v>
      </c>
    </row>
    <row r="3054" spans="1:12" x14ac:dyDescent="0.25">
      <c r="L3054" t="s">
        <v>5253</v>
      </c>
    </row>
    <row r="3055" spans="1:12" x14ac:dyDescent="0.25">
      <c r="A3055" t="s">
        <v>5254</v>
      </c>
      <c r="H3055">
        <v>2</v>
      </c>
      <c r="L3055" t="s">
        <v>5254</v>
      </c>
    </row>
    <row r="3056" spans="1:12" x14ac:dyDescent="0.25">
      <c r="B3056" t="s">
        <v>5254</v>
      </c>
      <c r="C3056" t="s">
        <v>5255</v>
      </c>
      <c r="D3056" t="s">
        <v>5256</v>
      </c>
      <c r="E3056" t="s">
        <v>37</v>
      </c>
      <c r="F3056" t="s">
        <v>38</v>
      </c>
      <c r="G3056" t="s">
        <v>39</v>
      </c>
      <c r="H3056" t="s">
        <v>40</v>
      </c>
      <c r="I3056" t="s">
        <v>21</v>
      </c>
      <c r="J3056" t="s">
        <v>18</v>
      </c>
      <c r="K3056" t="s">
        <v>5257</v>
      </c>
      <c r="L3056" t="s">
        <v>5254</v>
      </c>
    </row>
    <row r="3057" spans="1:12" x14ac:dyDescent="0.25">
      <c r="B3057" t="s">
        <v>5254</v>
      </c>
      <c r="C3057" t="s">
        <v>5258</v>
      </c>
      <c r="D3057" t="s">
        <v>5256</v>
      </c>
      <c r="E3057" t="s">
        <v>37</v>
      </c>
      <c r="F3057" t="s">
        <v>38</v>
      </c>
      <c r="G3057" t="s">
        <v>39</v>
      </c>
      <c r="H3057" t="s">
        <v>40</v>
      </c>
      <c r="J3057" t="s">
        <v>18</v>
      </c>
      <c r="K3057" t="s">
        <v>5259</v>
      </c>
      <c r="L3057" t="s">
        <v>5254</v>
      </c>
    </row>
    <row r="3058" spans="1:12" x14ac:dyDescent="0.25">
      <c r="L3058" t="s">
        <v>5260</v>
      </c>
    </row>
    <row r="3059" spans="1:12" x14ac:dyDescent="0.25">
      <c r="A3059" t="s">
        <v>5261</v>
      </c>
      <c r="H3059">
        <v>3</v>
      </c>
      <c r="L3059" t="s">
        <v>5261</v>
      </c>
    </row>
    <row r="3060" spans="1:12" x14ac:dyDescent="0.25">
      <c r="B3060" t="s">
        <v>5261</v>
      </c>
      <c r="C3060" t="s">
        <v>5262</v>
      </c>
      <c r="D3060" t="s">
        <v>5263</v>
      </c>
      <c r="E3060" t="s">
        <v>37</v>
      </c>
      <c r="F3060" t="s">
        <v>38</v>
      </c>
      <c r="G3060" t="s">
        <v>39</v>
      </c>
      <c r="H3060" t="s">
        <v>40</v>
      </c>
      <c r="I3060" t="s">
        <v>21</v>
      </c>
      <c r="J3060" t="s">
        <v>18</v>
      </c>
      <c r="K3060" t="s">
        <v>5264</v>
      </c>
      <c r="L3060" t="s">
        <v>5261</v>
      </c>
    </row>
    <row r="3061" spans="1:12" x14ac:dyDescent="0.25">
      <c r="B3061" t="s">
        <v>5261</v>
      </c>
      <c r="C3061" t="s">
        <v>5265</v>
      </c>
      <c r="D3061" t="s">
        <v>5263</v>
      </c>
      <c r="E3061" t="s">
        <v>37</v>
      </c>
      <c r="F3061" t="s">
        <v>38</v>
      </c>
      <c r="G3061" t="s">
        <v>39</v>
      </c>
      <c r="H3061" t="s">
        <v>40</v>
      </c>
      <c r="J3061" t="s">
        <v>18</v>
      </c>
      <c r="K3061" t="s">
        <v>5266</v>
      </c>
      <c r="L3061" t="s">
        <v>5261</v>
      </c>
    </row>
    <row r="3062" spans="1:12" x14ac:dyDescent="0.25">
      <c r="B3062" t="s">
        <v>5261</v>
      </c>
      <c r="C3062" t="s">
        <v>5267</v>
      </c>
      <c r="D3062" t="s">
        <v>5263</v>
      </c>
      <c r="E3062" t="s">
        <v>43</v>
      </c>
      <c r="F3062" t="s">
        <v>38</v>
      </c>
      <c r="G3062" t="s">
        <v>39</v>
      </c>
      <c r="H3062" t="s">
        <v>40</v>
      </c>
      <c r="J3062" t="s">
        <v>18</v>
      </c>
      <c r="K3062" t="s">
        <v>5268</v>
      </c>
      <c r="L3062" t="s">
        <v>5261</v>
      </c>
    </row>
    <row r="3063" spans="1:12" x14ac:dyDescent="0.25">
      <c r="L3063" t="s">
        <v>5269</v>
      </c>
    </row>
    <row r="3064" spans="1:12" x14ac:dyDescent="0.25">
      <c r="A3064" t="s">
        <v>5270</v>
      </c>
      <c r="H3064">
        <v>2</v>
      </c>
      <c r="L3064" t="s">
        <v>5270</v>
      </c>
    </row>
    <row r="3065" spans="1:12" x14ac:dyDescent="0.25">
      <c r="B3065" t="s">
        <v>5270</v>
      </c>
      <c r="C3065" t="s">
        <v>5271</v>
      </c>
      <c r="D3065" t="s">
        <v>5272</v>
      </c>
      <c r="E3065" t="s">
        <v>37</v>
      </c>
      <c r="F3065" t="s">
        <v>38</v>
      </c>
      <c r="G3065" t="s">
        <v>39</v>
      </c>
      <c r="H3065" t="s">
        <v>40</v>
      </c>
      <c r="J3065" t="s">
        <v>18</v>
      </c>
      <c r="K3065" t="s">
        <v>5273</v>
      </c>
      <c r="L3065" t="s">
        <v>5270</v>
      </c>
    </row>
    <row r="3066" spans="1:12" x14ac:dyDescent="0.25">
      <c r="B3066" t="s">
        <v>5270</v>
      </c>
      <c r="C3066" t="s">
        <v>5274</v>
      </c>
      <c r="D3066" t="s">
        <v>5272</v>
      </c>
      <c r="E3066" t="s">
        <v>37</v>
      </c>
      <c r="F3066" t="s">
        <v>38</v>
      </c>
      <c r="G3066" t="s">
        <v>39</v>
      </c>
      <c r="H3066" t="s">
        <v>40</v>
      </c>
      <c r="I3066" t="s">
        <v>21</v>
      </c>
      <c r="J3066" t="s">
        <v>18</v>
      </c>
      <c r="K3066" t="s">
        <v>5275</v>
      </c>
      <c r="L3066" t="s">
        <v>5270</v>
      </c>
    </row>
    <row r="3067" spans="1:12" x14ac:dyDescent="0.25">
      <c r="L3067" t="s">
        <v>5276</v>
      </c>
    </row>
    <row r="3068" spans="1:12" x14ac:dyDescent="0.25">
      <c r="A3068" t="s">
        <v>5277</v>
      </c>
      <c r="H3068">
        <v>2</v>
      </c>
      <c r="L3068" t="s">
        <v>5277</v>
      </c>
    </row>
    <row r="3069" spans="1:12" x14ac:dyDescent="0.25">
      <c r="B3069" t="s">
        <v>5277</v>
      </c>
      <c r="C3069" t="s">
        <v>5278</v>
      </c>
      <c r="D3069" t="s">
        <v>5279</v>
      </c>
      <c r="E3069" t="s">
        <v>37</v>
      </c>
      <c r="F3069" t="s">
        <v>38</v>
      </c>
      <c r="G3069" t="s">
        <v>39</v>
      </c>
      <c r="H3069" t="s">
        <v>40</v>
      </c>
      <c r="I3069" t="s">
        <v>21</v>
      </c>
      <c r="J3069" t="s">
        <v>18</v>
      </c>
      <c r="K3069" t="s">
        <v>5280</v>
      </c>
      <c r="L3069" t="s">
        <v>5277</v>
      </c>
    </row>
    <row r="3070" spans="1:12" x14ac:dyDescent="0.25">
      <c r="B3070" t="s">
        <v>5277</v>
      </c>
      <c r="C3070" t="s">
        <v>5281</v>
      </c>
      <c r="D3070" t="s">
        <v>5279</v>
      </c>
      <c r="E3070" t="s">
        <v>37</v>
      </c>
      <c r="F3070" t="s">
        <v>38</v>
      </c>
      <c r="G3070" t="s">
        <v>39</v>
      </c>
      <c r="H3070" t="s">
        <v>40</v>
      </c>
      <c r="J3070" t="s">
        <v>18</v>
      </c>
      <c r="K3070" t="s">
        <v>5282</v>
      </c>
      <c r="L3070" t="s">
        <v>5277</v>
      </c>
    </row>
    <row r="3071" spans="1:12" x14ac:dyDescent="0.25">
      <c r="L3071" t="s">
        <v>5283</v>
      </c>
    </row>
    <row r="3072" spans="1:12" x14ac:dyDescent="0.25">
      <c r="A3072" t="s">
        <v>5284</v>
      </c>
      <c r="H3072">
        <v>2</v>
      </c>
      <c r="L3072" t="s">
        <v>5284</v>
      </c>
    </row>
    <row r="3073" spans="1:12" x14ac:dyDescent="0.25">
      <c r="B3073" t="s">
        <v>5284</v>
      </c>
      <c r="C3073" t="s">
        <v>5285</v>
      </c>
      <c r="D3073" t="s">
        <v>5286</v>
      </c>
      <c r="E3073" t="s">
        <v>37</v>
      </c>
      <c r="F3073" t="s">
        <v>38</v>
      </c>
      <c r="G3073" t="s">
        <v>39</v>
      </c>
      <c r="H3073" t="s">
        <v>40</v>
      </c>
      <c r="J3073" t="s">
        <v>18</v>
      </c>
      <c r="K3073" t="s">
        <v>5287</v>
      </c>
      <c r="L3073" t="s">
        <v>5284</v>
      </c>
    </row>
    <row r="3074" spans="1:12" x14ac:dyDescent="0.25">
      <c r="B3074" t="s">
        <v>5284</v>
      </c>
      <c r="C3074" t="s">
        <v>5288</v>
      </c>
      <c r="D3074" t="s">
        <v>5286</v>
      </c>
      <c r="E3074" t="s">
        <v>37</v>
      </c>
      <c r="F3074" t="s">
        <v>38</v>
      </c>
      <c r="G3074" t="s">
        <v>39</v>
      </c>
      <c r="H3074" t="s">
        <v>40</v>
      </c>
      <c r="I3074" t="s">
        <v>21</v>
      </c>
      <c r="J3074" t="s">
        <v>18</v>
      </c>
      <c r="K3074" t="s">
        <v>5289</v>
      </c>
      <c r="L3074" t="s">
        <v>5284</v>
      </c>
    </row>
    <row r="3075" spans="1:12" x14ac:dyDescent="0.25">
      <c r="L3075" t="s">
        <v>5290</v>
      </c>
    </row>
    <row r="3076" spans="1:12" x14ac:dyDescent="0.25">
      <c r="A3076" t="s">
        <v>5291</v>
      </c>
      <c r="H3076">
        <v>2</v>
      </c>
      <c r="L3076" t="s">
        <v>5291</v>
      </c>
    </row>
    <row r="3077" spans="1:12" x14ac:dyDescent="0.25">
      <c r="B3077" t="s">
        <v>5291</v>
      </c>
      <c r="C3077" t="s">
        <v>5292</v>
      </c>
      <c r="D3077" t="s">
        <v>5293</v>
      </c>
      <c r="E3077" t="s">
        <v>37</v>
      </c>
      <c r="F3077" t="s">
        <v>38</v>
      </c>
      <c r="G3077" t="s">
        <v>39</v>
      </c>
      <c r="H3077" t="s">
        <v>40</v>
      </c>
      <c r="J3077" t="s">
        <v>18</v>
      </c>
      <c r="K3077" t="s">
        <v>5294</v>
      </c>
      <c r="L3077" t="s">
        <v>5291</v>
      </c>
    </row>
    <row r="3078" spans="1:12" x14ac:dyDescent="0.25">
      <c r="B3078" t="s">
        <v>5291</v>
      </c>
      <c r="C3078" t="s">
        <v>5295</v>
      </c>
      <c r="D3078" t="s">
        <v>5293</v>
      </c>
      <c r="E3078" t="s">
        <v>37</v>
      </c>
      <c r="F3078" t="s">
        <v>38</v>
      </c>
      <c r="G3078" t="s">
        <v>39</v>
      </c>
      <c r="H3078" t="s">
        <v>40</v>
      </c>
      <c r="I3078" t="s">
        <v>21</v>
      </c>
      <c r="J3078" t="s">
        <v>18</v>
      </c>
      <c r="K3078" t="s">
        <v>5296</v>
      </c>
      <c r="L3078" t="s">
        <v>5291</v>
      </c>
    </row>
    <row r="3079" spans="1:12" x14ac:dyDescent="0.25">
      <c r="L3079" t="s">
        <v>5297</v>
      </c>
    </row>
    <row r="3080" spans="1:12" x14ac:dyDescent="0.25">
      <c r="A3080" t="s">
        <v>5298</v>
      </c>
      <c r="H3080">
        <v>2</v>
      </c>
      <c r="L3080" t="s">
        <v>5298</v>
      </c>
    </row>
    <row r="3081" spans="1:12" x14ac:dyDescent="0.25">
      <c r="B3081" t="s">
        <v>5298</v>
      </c>
      <c r="C3081" t="s">
        <v>5299</v>
      </c>
      <c r="D3081" t="s">
        <v>5300</v>
      </c>
      <c r="E3081" t="s">
        <v>15</v>
      </c>
      <c r="F3081" t="s">
        <v>15</v>
      </c>
      <c r="G3081" t="s">
        <v>39</v>
      </c>
      <c r="H3081" t="s">
        <v>40</v>
      </c>
      <c r="I3081" t="s">
        <v>21</v>
      </c>
      <c r="J3081" t="s">
        <v>18</v>
      </c>
      <c r="K3081" t="s">
        <v>5301</v>
      </c>
      <c r="L3081" t="s">
        <v>5298</v>
      </c>
    </row>
    <row r="3082" spans="1:12" x14ac:dyDescent="0.25">
      <c r="B3082" t="s">
        <v>5298</v>
      </c>
      <c r="C3082" t="s">
        <v>5302</v>
      </c>
      <c r="D3082" t="s">
        <v>5300</v>
      </c>
      <c r="E3082" t="s">
        <v>15</v>
      </c>
      <c r="F3082" t="s">
        <v>15</v>
      </c>
      <c r="G3082" t="s">
        <v>39</v>
      </c>
      <c r="H3082" t="s">
        <v>40</v>
      </c>
      <c r="J3082" t="s">
        <v>18</v>
      </c>
      <c r="K3082" t="s">
        <v>5303</v>
      </c>
      <c r="L3082" t="s">
        <v>5298</v>
      </c>
    </row>
    <row r="3083" spans="1:12" x14ac:dyDescent="0.25">
      <c r="L3083" t="s">
        <v>5304</v>
      </c>
    </row>
    <row r="3084" spans="1:12" x14ac:dyDescent="0.25">
      <c r="A3084" t="s">
        <v>5305</v>
      </c>
      <c r="H3084">
        <v>2</v>
      </c>
      <c r="L3084" t="s">
        <v>5305</v>
      </c>
    </row>
    <row r="3085" spans="1:12" x14ac:dyDescent="0.25">
      <c r="B3085" t="s">
        <v>5305</v>
      </c>
      <c r="C3085" t="s">
        <v>5306</v>
      </c>
      <c r="D3085" t="s">
        <v>5300</v>
      </c>
      <c r="E3085" t="s">
        <v>43</v>
      </c>
      <c r="F3085" t="s">
        <v>38</v>
      </c>
      <c r="G3085" t="s">
        <v>39</v>
      </c>
      <c r="H3085" t="s">
        <v>40</v>
      </c>
      <c r="I3085" t="s">
        <v>5307</v>
      </c>
      <c r="J3085" t="s">
        <v>675</v>
      </c>
      <c r="K3085" t="s">
        <v>5308</v>
      </c>
      <c r="L3085" t="s">
        <v>5305</v>
      </c>
    </row>
    <row r="3086" spans="1:12" x14ac:dyDescent="0.25">
      <c r="B3086" t="s">
        <v>5305</v>
      </c>
      <c r="C3086" t="s">
        <v>5309</v>
      </c>
      <c r="D3086" t="s">
        <v>5300</v>
      </c>
      <c r="E3086" t="s">
        <v>37</v>
      </c>
      <c r="F3086" t="s">
        <v>38</v>
      </c>
      <c r="G3086" t="s">
        <v>39</v>
      </c>
      <c r="H3086" t="s">
        <v>40</v>
      </c>
      <c r="I3086" t="s">
        <v>5307</v>
      </c>
      <c r="J3086" t="s">
        <v>675</v>
      </c>
      <c r="K3086" t="s">
        <v>5310</v>
      </c>
      <c r="L3086" t="s">
        <v>5305</v>
      </c>
    </row>
    <row r="3087" spans="1:12" x14ac:dyDescent="0.25">
      <c r="L3087" t="s">
        <v>5311</v>
      </c>
    </row>
    <row r="3088" spans="1:12" x14ac:dyDescent="0.25">
      <c r="A3088" t="s">
        <v>5312</v>
      </c>
      <c r="H3088">
        <v>4</v>
      </c>
      <c r="L3088" t="s">
        <v>5312</v>
      </c>
    </row>
    <row r="3089" spans="1:12" x14ac:dyDescent="0.25">
      <c r="B3089" t="s">
        <v>5312</v>
      </c>
      <c r="C3089" t="s">
        <v>5313</v>
      </c>
      <c r="D3089" t="s">
        <v>5300</v>
      </c>
      <c r="E3089" t="s">
        <v>37</v>
      </c>
      <c r="F3089" t="s">
        <v>38</v>
      </c>
      <c r="G3089" t="s">
        <v>39</v>
      </c>
      <c r="H3089" t="s">
        <v>40</v>
      </c>
      <c r="I3089" t="s">
        <v>21</v>
      </c>
      <c r="J3089" t="s">
        <v>18</v>
      </c>
      <c r="K3089" t="s">
        <v>5314</v>
      </c>
      <c r="L3089" t="s">
        <v>5312</v>
      </c>
    </row>
    <row r="3090" spans="1:12" x14ac:dyDescent="0.25">
      <c r="B3090" t="s">
        <v>5312</v>
      </c>
      <c r="C3090" t="s">
        <v>5315</v>
      </c>
      <c r="D3090" t="s">
        <v>5300</v>
      </c>
      <c r="E3090" t="s">
        <v>37</v>
      </c>
      <c r="F3090" t="s">
        <v>38</v>
      </c>
      <c r="G3090" t="s">
        <v>39</v>
      </c>
      <c r="H3090" t="s">
        <v>40</v>
      </c>
      <c r="I3090" t="s">
        <v>362</v>
      </c>
      <c r="J3090" t="s">
        <v>18</v>
      </c>
      <c r="K3090" t="s">
        <v>5316</v>
      </c>
      <c r="L3090" t="s">
        <v>5312</v>
      </c>
    </row>
    <row r="3091" spans="1:12" x14ac:dyDescent="0.25">
      <c r="B3091" t="s">
        <v>5312</v>
      </c>
      <c r="C3091" t="s">
        <v>5317</v>
      </c>
      <c r="D3091" t="s">
        <v>5300</v>
      </c>
      <c r="E3091" t="s">
        <v>43</v>
      </c>
      <c r="F3091" t="s">
        <v>38</v>
      </c>
      <c r="G3091" t="s">
        <v>39</v>
      </c>
      <c r="H3091" t="s">
        <v>40</v>
      </c>
      <c r="J3091" t="s">
        <v>18</v>
      </c>
      <c r="K3091" t="s">
        <v>5318</v>
      </c>
      <c r="L3091" t="s">
        <v>5312</v>
      </c>
    </row>
    <row r="3092" spans="1:12" x14ac:dyDescent="0.25">
      <c r="B3092" t="s">
        <v>5312</v>
      </c>
      <c r="C3092" t="s">
        <v>5319</v>
      </c>
      <c r="D3092" t="s">
        <v>5300</v>
      </c>
      <c r="E3092" t="s">
        <v>37</v>
      </c>
      <c r="F3092" t="s">
        <v>38</v>
      </c>
      <c r="G3092" t="s">
        <v>39</v>
      </c>
      <c r="H3092" t="s">
        <v>40</v>
      </c>
      <c r="J3092" t="s">
        <v>18</v>
      </c>
      <c r="K3092" t="s">
        <v>5320</v>
      </c>
      <c r="L3092" t="s">
        <v>5312</v>
      </c>
    </row>
    <row r="3093" spans="1:12" x14ac:dyDescent="0.25">
      <c r="L3093" t="s">
        <v>5321</v>
      </c>
    </row>
    <row r="3094" spans="1:12" x14ac:dyDescent="0.25">
      <c r="A3094" t="s">
        <v>5322</v>
      </c>
      <c r="H3094">
        <v>2</v>
      </c>
      <c r="L3094" t="s">
        <v>5322</v>
      </c>
    </row>
    <row r="3095" spans="1:12" x14ac:dyDescent="0.25">
      <c r="B3095" t="s">
        <v>5322</v>
      </c>
      <c r="C3095" t="s">
        <v>5323</v>
      </c>
      <c r="D3095" t="s">
        <v>5324</v>
      </c>
      <c r="E3095" t="s">
        <v>15</v>
      </c>
      <c r="F3095" t="s">
        <v>15</v>
      </c>
      <c r="G3095" t="s">
        <v>86</v>
      </c>
      <c r="H3095" t="s">
        <v>86</v>
      </c>
      <c r="J3095" t="s">
        <v>18</v>
      </c>
      <c r="K3095" t="s">
        <v>5325</v>
      </c>
      <c r="L3095" t="s">
        <v>5322</v>
      </c>
    </row>
    <row r="3096" spans="1:12" x14ac:dyDescent="0.25">
      <c r="B3096" t="s">
        <v>5322</v>
      </c>
      <c r="C3096" t="s">
        <v>5326</v>
      </c>
      <c r="D3096" t="s">
        <v>5324</v>
      </c>
      <c r="E3096" t="s">
        <v>15</v>
      </c>
      <c r="F3096" t="s">
        <v>15</v>
      </c>
      <c r="G3096" t="s">
        <v>86</v>
      </c>
      <c r="H3096" t="s">
        <v>86</v>
      </c>
      <c r="I3096" t="s">
        <v>21</v>
      </c>
      <c r="J3096" t="s">
        <v>18</v>
      </c>
      <c r="K3096" t="s">
        <v>5327</v>
      </c>
      <c r="L3096" t="s">
        <v>5322</v>
      </c>
    </row>
    <row r="3097" spans="1:12" x14ac:dyDescent="0.25">
      <c r="L3097" t="s">
        <v>5328</v>
      </c>
    </row>
    <row r="3098" spans="1:12" x14ac:dyDescent="0.25">
      <c r="A3098" t="s">
        <v>5329</v>
      </c>
      <c r="H3098">
        <v>2</v>
      </c>
      <c r="L3098" t="s">
        <v>5329</v>
      </c>
    </row>
    <row r="3099" spans="1:12" x14ac:dyDescent="0.25">
      <c r="B3099" t="s">
        <v>5329</v>
      </c>
      <c r="C3099" t="s">
        <v>5330</v>
      </c>
      <c r="D3099" t="s">
        <v>5331</v>
      </c>
      <c r="E3099" t="s">
        <v>37</v>
      </c>
      <c r="F3099" t="s">
        <v>38</v>
      </c>
      <c r="G3099" t="s">
        <v>39</v>
      </c>
      <c r="H3099" t="s">
        <v>40</v>
      </c>
      <c r="I3099" t="s">
        <v>140</v>
      </c>
      <c r="J3099" t="s">
        <v>140</v>
      </c>
      <c r="K3099" t="s">
        <v>5332</v>
      </c>
      <c r="L3099" t="s">
        <v>5329</v>
      </c>
    </row>
    <row r="3100" spans="1:12" x14ac:dyDescent="0.25">
      <c r="B3100" t="s">
        <v>5329</v>
      </c>
      <c r="C3100" t="s">
        <v>5333</v>
      </c>
      <c r="D3100" t="s">
        <v>5331</v>
      </c>
      <c r="E3100" t="s">
        <v>43</v>
      </c>
      <c r="F3100" t="s">
        <v>38</v>
      </c>
      <c r="G3100" t="s">
        <v>39</v>
      </c>
      <c r="H3100" t="s">
        <v>40</v>
      </c>
      <c r="I3100" t="s">
        <v>140</v>
      </c>
      <c r="J3100" t="s">
        <v>140</v>
      </c>
      <c r="K3100" t="s">
        <v>5334</v>
      </c>
      <c r="L3100" t="s">
        <v>5329</v>
      </c>
    </row>
    <row r="3101" spans="1:12" x14ac:dyDescent="0.25">
      <c r="L3101" t="s">
        <v>5335</v>
      </c>
    </row>
    <row r="3102" spans="1:12" x14ac:dyDescent="0.25">
      <c r="A3102" t="s">
        <v>5336</v>
      </c>
      <c r="H3102">
        <v>2</v>
      </c>
      <c r="L3102" t="s">
        <v>5336</v>
      </c>
    </row>
    <row r="3103" spans="1:12" x14ac:dyDescent="0.25">
      <c r="B3103" t="s">
        <v>5336</v>
      </c>
      <c r="C3103" t="s">
        <v>5337</v>
      </c>
      <c r="D3103" t="s">
        <v>5331</v>
      </c>
      <c r="E3103" t="s">
        <v>37</v>
      </c>
      <c r="F3103" t="s">
        <v>38</v>
      </c>
      <c r="G3103" t="s">
        <v>39</v>
      </c>
      <c r="H3103" t="s">
        <v>40</v>
      </c>
      <c r="J3103" t="s">
        <v>18</v>
      </c>
      <c r="K3103" t="s">
        <v>5338</v>
      </c>
      <c r="L3103" t="s">
        <v>5336</v>
      </c>
    </row>
    <row r="3104" spans="1:12" x14ac:dyDescent="0.25">
      <c r="B3104" t="s">
        <v>5336</v>
      </c>
      <c r="C3104" t="s">
        <v>5339</v>
      </c>
      <c r="D3104" t="s">
        <v>5331</v>
      </c>
      <c r="E3104" t="s">
        <v>43</v>
      </c>
      <c r="F3104" t="s">
        <v>38</v>
      </c>
      <c r="G3104" t="s">
        <v>39</v>
      </c>
      <c r="H3104" t="s">
        <v>40</v>
      </c>
      <c r="J3104" t="s">
        <v>18</v>
      </c>
      <c r="K3104" t="s">
        <v>5340</v>
      </c>
      <c r="L3104" t="s">
        <v>5336</v>
      </c>
    </row>
    <row r="3105" spans="1:12" x14ac:dyDescent="0.25">
      <c r="L3105" t="s">
        <v>5341</v>
      </c>
    </row>
    <row r="3106" spans="1:12" x14ac:dyDescent="0.25">
      <c r="A3106" t="s">
        <v>5342</v>
      </c>
      <c r="H3106">
        <v>2</v>
      </c>
      <c r="L3106" t="s">
        <v>5342</v>
      </c>
    </row>
    <row r="3107" spans="1:12" x14ac:dyDescent="0.25">
      <c r="B3107" t="s">
        <v>5342</v>
      </c>
      <c r="C3107" t="s">
        <v>5343</v>
      </c>
      <c r="D3107" t="s">
        <v>5344</v>
      </c>
      <c r="E3107" t="s">
        <v>43</v>
      </c>
      <c r="F3107" t="s">
        <v>38</v>
      </c>
      <c r="G3107" t="s">
        <v>39</v>
      </c>
      <c r="H3107" t="s">
        <v>40</v>
      </c>
      <c r="J3107" t="s">
        <v>18</v>
      </c>
      <c r="K3107" t="s">
        <v>5345</v>
      </c>
      <c r="L3107" t="s">
        <v>5342</v>
      </c>
    </row>
    <row r="3108" spans="1:12" x14ac:dyDescent="0.25">
      <c r="B3108" t="s">
        <v>5342</v>
      </c>
      <c r="C3108" t="s">
        <v>5346</v>
      </c>
      <c r="D3108" t="s">
        <v>5344</v>
      </c>
      <c r="E3108" t="s">
        <v>37</v>
      </c>
      <c r="F3108" t="s">
        <v>38</v>
      </c>
      <c r="G3108" t="s">
        <v>39</v>
      </c>
      <c r="H3108" t="s">
        <v>40</v>
      </c>
      <c r="J3108" t="s">
        <v>18</v>
      </c>
      <c r="K3108" t="s">
        <v>5347</v>
      </c>
      <c r="L3108" t="s">
        <v>5342</v>
      </c>
    </row>
    <row r="3109" spans="1:12" x14ac:dyDescent="0.25">
      <c r="L3109" t="s">
        <v>5348</v>
      </c>
    </row>
    <row r="3110" spans="1:12" x14ac:dyDescent="0.25">
      <c r="A3110" t="s">
        <v>5349</v>
      </c>
      <c r="H3110">
        <v>2</v>
      </c>
      <c r="L3110" t="s">
        <v>5349</v>
      </c>
    </row>
    <row r="3111" spans="1:12" x14ac:dyDescent="0.25">
      <c r="B3111" t="s">
        <v>5349</v>
      </c>
      <c r="C3111" t="s">
        <v>5350</v>
      </c>
      <c r="D3111" t="s">
        <v>5351</v>
      </c>
      <c r="E3111" t="s">
        <v>37</v>
      </c>
      <c r="F3111" t="s">
        <v>38</v>
      </c>
      <c r="G3111" t="s">
        <v>39</v>
      </c>
      <c r="H3111" t="s">
        <v>40</v>
      </c>
      <c r="J3111" t="s">
        <v>18</v>
      </c>
      <c r="K3111" t="s">
        <v>5352</v>
      </c>
      <c r="L3111" t="s">
        <v>5349</v>
      </c>
    </row>
    <row r="3112" spans="1:12" x14ac:dyDescent="0.25">
      <c r="B3112" t="s">
        <v>5349</v>
      </c>
      <c r="C3112" t="s">
        <v>5353</v>
      </c>
      <c r="D3112" t="s">
        <v>5351</v>
      </c>
      <c r="E3112" t="s">
        <v>43</v>
      </c>
      <c r="F3112" t="s">
        <v>38</v>
      </c>
      <c r="G3112" t="s">
        <v>39</v>
      </c>
      <c r="H3112" t="s">
        <v>40</v>
      </c>
      <c r="J3112" t="s">
        <v>18</v>
      </c>
      <c r="K3112" t="s">
        <v>5354</v>
      </c>
      <c r="L3112" t="s">
        <v>5349</v>
      </c>
    </row>
    <row r="3113" spans="1:12" x14ac:dyDescent="0.25">
      <c r="L3113" t="s">
        <v>5355</v>
      </c>
    </row>
    <row r="3114" spans="1:12" x14ac:dyDescent="0.25">
      <c r="A3114" t="s">
        <v>5356</v>
      </c>
      <c r="H3114">
        <v>2</v>
      </c>
      <c r="L3114" t="s">
        <v>5356</v>
      </c>
    </row>
    <row r="3115" spans="1:12" x14ac:dyDescent="0.25">
      <c r="B3115" t="s">
        <v>5356</v>
      </c>
      <c r="C3115" t="s">
        <v>5357</v>
      </c>
      <c r="D3115" t="s">
        <v>5358</v>
      </c>
      <c r="E3115" t="s">
        <v>43</v>
      </c>
      <c r="F3115" t="s">
        <v>38</v>
      </c>
      <c r="G3115" t="s">
        <v>39</v>
      </c>
      <c r="H3115" t="s">
        <v>40</v>
      </c>
      <c r="J3115" t="s">
        <v>18</v>
      </c>
      <c r="K3115" t="s">
        <v>5359</v>
      </c>
      <c r="L3115" t="s">
        <v>5356</v>
      </c>
    </row>
    <row r="3116" spans="1:12" x14ac:dyDescent="0.25">
      <c r="B3116" t="s">
        <v>5356</v>
      </c>
      <c r="C3116" t="s">
        <v>5360</v>
      </c>
      <c r="D3116" t="s">
        <v>5358</v>
      </c>
      <c r="E3116" t="s">
        <v>37</v>
      </c>
      <c r="F3116" t="s">
        <v>38</v>
      </c>
      <c r="G3116" t="s">
        <v>39</v>
      </c>
      <c r="H3116" t="s">
        <v>40</v>
      </c>
      <c r="J3116" t="s">
        <v>18</v>
      </c>
      <c r="K3116" t="s">
        <v>5361</v>
      </c>
      <c r="L3116" t="s">
        <v>5356</v>
      </c>
    </row>
    <row r="3117" spans="1:12" x14ac:dyDescent="0.25">
      <c r="L3117" t="s">
        <v>5362</v>
      </c>
    </row>
    <row r="3118" spans="1:12" x14ac:dyDescent="0.25">
      <c r="A3118" t="s">
        <v>5363</v>
      </c>
      <c r="H3118">
        <v>2</v>
      </c>
      <c r="L3118" t="s">
        <v>5363</v>
      </c>
    </row>
    <row r="3119" spans="1:12" x14ac:dyDescent="0.25">
      <c r="B3119" t="s">
        <v>5363</v>
      </c>
      <c r="C3119" t="s">
        <v>5364</v>
      </c>
      <c r="D3119" t="s">
        <v>5365</v>
      </c>
      <c r="E3119" t="s">
        <v>37</v>
      </c>
      <c r="F3119" t="s">
        <v>38</v>
      </c>
      <c r="G3119" t="s">
        <v>39</v>
      </c>
      <c r="H3119" t="s">
        <v>40</v>
      </c>
      <c r="J3119" t="s">
        <v>18</v>
      </c>
      <c r="K3119" t="s">
        <v>5366</v>
      </c>
      <c r="L3119" t="s">
        <v>5363</v>
      </c>
    </row>
    <row r="3120" spans="1:12" x14ac:dyDescent="0.25">
      <c r="B3120" t="s">
        <v>5363</v>
      </c>
      <c r="C3120" t="s">
        <v>5367</v>
      </c>
      <c r="D3120" t="s">
        <v>5365</v>
      </c>
      <c r="E3120" t="s">
        <v>43</v>
      </c>
      <c r="F3120" t="s">
        <v>38</v>
      </c>
      <c r="G3120" t="s">
        <v>39</v>
      </c>
      <c r="H3120" t="s">
        <v>40</v>
      </c>
      <c r="J3120" t="s">
        <v>18</v>
      </c>
      <c r="K3120" t="s">
        <v>5368</v>
      </c>
      <c r="L3120" t="s">
        <v>5363</v>
      </c>
    </row>
    <row r="3121" spans="1:12" x14ac:dyDescent="0.25">
      <c r="L3121" t="s">
        <v>5369</v>
      </c>
    </row>
    <row r="3122" spans="1:12" x14ac:dyDescent="0.25">
      <c r="A3122" t="s">
        <v>5370</v>
      </c>
      <c r="H3122">
        <v>2</v>
      </c>
      <c r="L3122" t="s">
        <v>5370</v>
      </c>
    </row>
    <row r="3123" spans="1:12" x14ac:dyDescent="0.25">
      <c r="B3123" t="s">
        <v>5370</v>
      </c>
      <c r="C3123" t="s">
        <v>5371</v>
      </c>
      <c r="D3123" t="s">
        <v>5372</v>
      </c>
      <c r="E3123" t="s">
        <v>43</v>
      </c>
      <c r="F3123" t="s">
        <v>38</v>
      </c>
      <c r="G3123" t="s">
        <v>39</v>
      </c>
      <c r="H3123" t="s">
        <v>40</v>
      </c>
      <c r="I3123" t="s">
        <v>140</v>
      </c>
      <c r="J3123" t="s">
        <v>140</v>
      </c>
      <c r="K3123" t="s">
        <v>5373</v>
      </c>
      <c r="L3123" t="s">
        <v>5370</v>
      </c>
    </row>
    <row r="3124" spans="1:12" x14ac:dyDescent="0.25">
      <c r="B3124" t="s">
        <v>5370</v>
      </c>
      <c r="C3124" t="s">
        <v>5374</v>
      </c>
      <c r="D3124" t="s">
        <v>5372</v>
      </c>
      <c r="E3124" t="s">
        <v>37</v>
      </c>
      <c r="F3124" t="s">
        <v>38</v>
      </c>
      <c r="G3124" t="s">
        <v>39</v>
      </c>
      <c r="H3124" t="s">
        <v>40</v>
      </c>
      <c r="I3124" t="s">
        <v>140</v>
      </c>
      <c r="J3124" t="s">
        <v>140</v>
      </c>
      <c r="K3124" t="s">
        <v>5375</v>
      </c>
      <c r="L3124" t="s">
        <v>5370</v>
      </c>
    </row>
    <row r="3125" spans="1:12" x14ac:dyDescent="0.25">
      <c r="L3125" t="s">
        <v>5376</v>
      </c>
    </row>
    <row r="3126" spans="1:12" x14ac:dyDescent="0.25">
      <c r="A3126" t="s">
        <v>5377</v>
      </c>
      <c r="H3126">
        <v>2</v>
      </c>
      <c r="L3126" t="s">
        <v>5377</v>
      </c>
    </row>
    <row r="3127" spans="1:12" x14ac:dyDescent="0.25">
      <c r="B3127" t="s">
        <v>5377</v>
      </c>
      <c r="C3127" t="s">
        <v>5378</v>
      </c>
      <c r="D3127" t="s">
        <v>5372</v>
      </c>
      <c r="E3127" t="s">
        <v>37</v>
      </c>
      <c r="F3127" t="s">
        <v>38</v>
      </c>
      <c r="G3127" t="s">
        <v>39</v>
      </c>
      <c r="H3127" t="s">
        <v>40</v>
      </c>
      <c r="J3127" t="s">
        <v>18</v>
      </c>
      <c r="K3127" t="s">
        <v>5379</v>
      </c>
      <c r="L3127" t="s">
        <v>5377</v>
      </c>
    </row>
    <row r="3128" spans="1:12" x14ac:dyDescent="0.25">
      <c r="B3128" t="s">
        <v>5377</v>
      </c>
      <c r="C3128" t="s">
        <v>5380</v>
      </c>
      <c r="D3128" t="s">
        <v>5372</v>
      </c>
      <c r="E3128" t="s">
        <v>43</v>
      </c>
      <c r="F3128" t="s">
        <v>38</v>
      </c>
      <c r="G3128" t="s">
        <v>39</v>
      </c>
      <c r="H3128" t="s">
        <v>40</v>
      </c>
      <c r="J3128" t="s">
        <v>18</v>
      </c>
      <c r="K3128" t="s">
        <v>5381</v>
      </c>
      <c r="L3128" t="s">
        <v>5377</v>
      </c>
    </row>
    <row r="3129" spans="1:12" x14ac:dyDescent="0.25">
      <c r="L3129" t="s">
        <v>5382</v>
      </c>
    </row>
    <row r="3130" spans="1:12" x14ac:dyDescent="0.25">
      <c r="A3130" t="s">
        <v>5383</v>
      </c>
      <c r="H3130">
        <v>2</v>
      </c>
      <c r="L3130" t="s">
        <v>5383</v>
      </c>
    </row>
    <row r="3131" spans="1:12" x14ac:dyDescent="0.25">
      <c r="B3131" t="s">
        <v>5383</v>
      </c>
      <c r="C3131" t="s">
        <v>5384</v>
      </c>
      <c r="D3131" t="s">
        <v>5385</v>
      </c>
      <c r="E3131" t="s">
        <v>43</v>
      </c>
      <c r="F3131" t="s">
        <v>38</v>
      </c>
      <c r="G3131" t="s">
        <v>39</v>
      </c>
      <c r="H3131" t="s">
        <v>40</v>
      </c>
      <c r="I3131" t="s">
        <v>140</v>
      </c>
      <c r="J3131" t="s">
        <v>140</v>
      </c>
      <c r="K3131" t="s">
        <v>5386</v>
      </c>
      <c r="L3131" t="s">
        <v>5383</v>
      </c>
    </row>
    <row r="3132" spans="1:12" x14ac:dyDescent="0.25">
      <c r="B3132" t="s">
        <v>5383</v>
      </c>
      <c r="C3132" t="s">
        <v>5387</v>
      </c>
      <c r="D3132" t="s">
        <v>5385</v>
      </c>
      <c r="E3132" t="s">
        <v>37</v>
      </c>
      <c r="F3132" t="s">
        <v>38</v>
      </c>
      <c r="G3132" t="s">
        <v>39</v>
      </c>
      <c r="H3132" t="s">
        <v>40</v>
      </c>
      <c r="I3132" t="s">
        <v>140</v>
      </c>
      <c r="J3132" t="s">
        <v>140</v>
      </c>
      <c r="K3132" t="s">
        <v>5388</v>
      </c>
      <c r="L3132" t="s">
        <v>5383</v>
      </c>
    </row>
    <row r="3133" spans="1:12" x14ac:dyDescent="0.25">
      <c r="L3133" t="s">
        <v>5389</v>
      </c>
    </row>
    <row r="3134" spans="1:12" x14ac:dyDescent="0.25">
      <c r="A3134" t="s">
        <v>5390</v>
      </c>
      <c r="H3134">
        <v>2</v>
      </c>
      <c r="L3134" t="s">
        <v>5390</v>
      </c>
    </row>
    <row r="3135" spans="1:12" x14ac:dyDescent="0.25">
      <c r="B3135" t="s">
        <v>5390</v>
      </c>
      <c r="C3135" t="s">
        <v>5391</v>
      </c>
      <c r="D3135" t="s">
        <v>5385</v>
      </c>
      <c r="E3135" t="s">
        <v>37</v>
      </c>
      <c r="F3135" t="s">
        <v>38</v>
      </c>
      <c r="G3135" t="s">
        <v>39</v>
      </c>
      <c r="H3135" t="s">
        <v>40</v>
      </c>
      <c r="J3135" t="s">
        <v>18</v>
      </c>
      <c r="K3135" t="s">
        <v>5392</v>
      </c>
      <c r="L3135" t="s">
        <v>5390</v>
      </c>
    </row>
    <row r="3136" spans="1:12" x14ac:dyDescent="0.25">
      <c r="B3136" t="s">
        <v>5390</v>
      </c>
      <c r="C3136" t="s">
        <v>5393</v>
      </c>
      <c r="D3136" t="s">
        <v>5385</v>
      </c>
      <c r="E3136" t="s">
        <v>43</v>
      </c>
      <c r="F3136" t="s">
        <v>38</v>
      </c>
      <c r="G3136" t="s">
        <v>39</v>
      </c>
      <c r="H3136" t="s">
        <v>40</v>
      </c>
      <c r="J3136" t="s">
        <v>18</v>
      </c>
      <c r="K3136" t="s">
        <v>5394</v>
      </c>
      <c r="L3136" t="s">
        <v>5390</v>
      </c>
    </row>
    <row r="3137" spans="1:12" x14ac:dyDescent="0.25">
      <c r="L3137" t="s">
        <v>5395</v>
      </c>
    </row>
    <row r="3138" spans="1:12" x14ac:dyDescent="0.25">
      <c r="A3138" t="s">
        <v>5396</v>
      </c>
      <c r="H3138">
        <v>2</v>
      </c>
      <c r="L3138" t="s">
        <v>5396</v>
      </c>
    </row>
    <row r="3139" spans="1:12" x14ac:dyDescent="0.25">
      <c r="B3139" t="s">
        <v>5396</v>
      </c>
      <c r="C3139" t="s">
        <v>5397</v>
      </c>
      <c r="D3139" t="s">
        <v>5398</v>
      </c>
      <c r="E3139" t="s">
        <v>43</v>
      </c>
      <c r="F3139" t="s">
        <v>38</v>
      </c>
      <c r="G3139" t="s">
        <v>124</v>
      </c>
      <c r="H3139" t="s">
        <v>125</v>
      </c>
      <c r="J3139" t="s">
        <v>18</v>
      </c>
      <c r="K3139" t="s">
        <v>5399</v>
      </c>
      <c r="L3139" t="s">
        <v>5396</v>
      </c>
    </row>
    <row r="3140" spans="1:12" x14ac:dyDescent="0.25">
      <c r="B3140" t="s">
        <v>5396</v>
      </c>
      <c r="C3140" t="s">
        <v>5400</v>
      </c>
      <c r="D3140" t="s">
        <v>5398</v>
      </c>
      <c r="E3140" t="s">
        <v>37</v>
      </c>
      <c r="F3140" t="s">
        <v>38</v>
      </c>
      <c r="G3140" t="s">
        <v>124</v>
      </c>
      <c r="H3140" t="s">
        <v>125</v>
      </c>
      <c r="J3140" t="s">
        <v>18</v>
      </c>
      <c r="K3140" t="s">
        <v>5401</v>
      </c>
      <c r="L3140" t="s">
        <v>5396</v>
      </c>
    </row>
    <row r="3141" spans="1:12" x14ac:dyDescent="0.25">
      <c r="L3141" t="s">
        <v>5402</v>
      </c>
    </row>
    <row r="3142" spans="1:12" x14ac:dyDescent="0.25">
      <c r="A3142" t="s">
        <v>5403</v>
      </c>
      <c r="H3142">
        <v>2</v>
      </c>
      <c r="L3142" t="s">
        <v>5403</v>
      </c>
    </row>
    <row r="3143" spans="1:12" x14ac:dyDescent="0.25">
      <c r="B3143" t="s">
        <v>5403</v>
      </c>
      <c r="C3143" t="s">
        <v>5404</v>
      </c>
      <c r="D3143" t="s">
        <v>5398</v>
      </c>
      <c r="E3143" t="s">
        <v>37</v>
      </c>
      <c r="F3143" t="s">
        <v>38</v>
      </c>
      <c r="G3143" t="s">
        <v>16</v>
      </c>
      <c r="H3143" t="s">
        <v>16</v>
      </c>
      <c r="J3143" t="s">
        <v>18</v>
      </c>
      <c r="K3143" t="s">
        <v>5405</v>
      </c>
      <c r="L3143" t="s">
        <v>5403</v>
      </c>
    </row>
    <row r="3144" spans="1:12" x14ac:dyDescent="0.25">
      <c r="B3144" t="s">
        <v>5403</v>
      </c>
      <c r="C3144" t="s">
        <v>5406</v>
      </c>
      <c r="D3144" t="s">
        <v>5398</v>
      </c>
      <c r="E3144" t="s">
        <v>43</v>
      </c>
      <c r="F3144" t="s">
        <v>38</v>
      </c>
      <c r="G3144" t="s">
        <v>16</v>
      </c>
      <c r="H3144" t="s">
        <v>16</v>
      </c>
      <c r="J3144" t="s">
        <v>18</v>
      </c>
      <c r="K3144" t="s">
        <v>5407</v>
      </c>
      <c r="L3144" t="s">
        <v>5403</v>
      </c>
    </row>
    <row r="3145" spans="1:12" x14ac:dyDescent="0.25">
      <c r="L3145" t="s">
        <v>5408</v>
      </c>
    </row>
    <row r="3146" spans="1:12" x14ac:dyDescent="0.25">
      <c r="A3146" t="s">
        <v>5409</v>
      </c>
      <c r="H3146">
        <v>2</v>
      </c>
      <c r="L3146" t="s">
        <v>5409</v>
      </c>
    </row>
    <row r="3147" spans="1:12" x14ac:dyDescent="0.25">
      <c r="B3147" t="s">
        <v>5409</v>
      </c>
      <c r="C3147" t="s">
        <v>5410</v>
      </c>
      <c r="D3147" t="s">
        <v>5398</v>
      </c>
      <c r="E3147" t="s">
        <v>43</v>
      </c>
      <c r="F3147" t="s">
        <v>38</v>
      </c>
      <c r="G3147" t="s">
        <v>39</v>
      </c>
      <c r="H3147" t="s">
        <v>40</v>
      </c>
      <c r="J3147" t="s">
        <v>18</v>
      </c>
      <c r="K3147" t="s">
        <v>5411</v>
      </c>
      <c r="L3147" t="s">
        <v>5409</v>
      </c>
    </row>
    <row r="3148" spans="1:12" x14ac:dyDescent="0.25">
      <c r="B3148" t="s">
        <v>5409</v>
      </c>
      <c r="C3148" t="s">
        <v>5412</v>
      </c>
      <c r="D3148" t="s">
        <v>5398</v>
      </c>
      <c r="E3148" t="s">
        <v>37</v>
      </c>
      <c r="F3148" t="s">
        <v>38</v>
      </c>
      <c r="G3148" t="s">
        <v>39</v>
      </c>
      <c r="H3148" t="s">
        <v>40</v>
      </c>
      <c r="J3148" t="s">
        <v>18</v>
      </c>
      <c r="K3148" t="s">
        <v>5413</v>
      </c>
      <c r="L3148" t="s">
        <v>5409</v>
      </c>
    </row>
    <row r="3149" spans="1:12" x14ac:dyDescent="0.25">
      <c r="L3149" t="s">
        <v>5414</v>
      </c>
    </row>
    <row r="3150" spans="1:12" x14ac:dyDescent="0.25">
      <c r="A3150" t="s">
        <v>5415</v>
      </c>
      <c r="H3150">
        <v>2</v>
      </c>
      <c r="L3150" t="s">
        <v>5415</v>
      </c>
    </row>
    <row r="3151" spans="1:12" x14ac:dyDescent="0.25">
      <c r="B3151" t="s">
        <v>5415</v>
      </c>
      <c r="C3151" t="s">
        <v>5416</v>
      </c>
      <c r="D3151" t="s">
        <v>5398</v>
      </c>
      <c r="E3151" t="s">
        <v>43</v>
      </c>
      <c r="F3151" t="s">
        <v>38</v>
      </c>
      <c r="G3151" t="s">
        <v>39</v>
      </c>
      <c r="H3151" t="s">
        <v>40</v>
      </c>
      <c r="I3151" t="s">
        <v>5417</v>
      </c>
      <c r="J3151" t="s">
        <v>5417</v>
      </c>
      <c r="K3151" t="s">
        <v>5418</v>
      </c>
      <c r="L3151" t="s">
        <v>5415</v>
      </c>
    </row>
    <row r="3152" spans="1:12" x14ac:dyDescent="0.25">
      <c r="B3152" t="s">
        <v>5415</v>
      </c>
      <c r="C3152" t="s">
        <v>5419</v>
      </c>
      <c r="D3152" t="s">
        <v>5398</v>
      </c>
      <c r="E3152" t="s">
        <v>37</v>
      </c>
      <c r="F3152" t="s">
        <v>38</v>
      </c>
      <c r="G3152" t="s">
        <v>39</v>
      </c>
      <c r="H3152" t="s">
        <v>40</v>
      </c>
      <c r="I3152" t="s">
        <v>5417</v>
      </c>
      <c r="J3152" t="s">
        <v>5417</v>
      </c>
      <c r="K3152" t="s">
        <v>5420</v>
      </c>
      <c r="L3152" t="s">
        <v>5415</v>
      </c>
    </row>
    <row r="3153" spans="1:12" x14ac:dyDescent="0.25">
      <c r="L3153" t="s">
        <v>5421</v>
      </c>
    </row>
    <row r="3154" spans="1:12" x14ac:dyDescent="0.25">
      <c r="A3154" t="s">
        <v>5422</v>
      </c>
      <c r="H3154">
        <v>2</v>
      </c>
      <c r="L3154" t="s">
        <v>5422</v>
      </c>
    </row>
    <row r="3155" spans="1:12" x14ac:dyDescent="0.25">
      <c r="B3155" t="s">
        <v>5422</v>
      </c>
      <c r="C3155" t="s">
        <v>5423</v>
      </c>
      <c r="D3155" t="s">
        <v>5424</v>
      </c>
      <c r="E3155" t="s">
        <v>43</v>
      </c>
      <c r="F3155" t="s">
        <v>38</v>
      </c>
      <c r="G3155" t="s">
        <v>124</v>
      </c>
      <c r="H3155" t="s">
        <v>125</v>
      </c>
      <c r="J3155" t="s">
        <v>18</v>
      </c>
      <c r="K3155" t="s">
        <v>5425</v>
      </c>
      <c r="L3155" t="s">
        <v>5422</v>
      </c>
    </row>
    <row r="3156" spans="1:12" x14ac:dyDescent="0.25">
      <c r="B3156" t="s">
        <v>5422</v>
      </c>
      <c r="C3156" t="s">
        <v>5426</v>
      </c>
      <c r="D3156" t="s">
        <v>5424</v>
      </c>
      <c r="E3156" t="s">
        <v>37</v>
      </c>
      <c r="F3156" t="s">
        <v>38</v>
      </c>
      <c r="G3156" t="s">
        <v>124</v>
      </c>
      <c r="H3156" t="s">
        <v>125</v>
      </c>
      <c r="J3156" t="s">
        <v>18</v>
      </c>
      <c r="K3156" t="s">
        <v>5427</v>
      </c>
      <c r="L3156" t="s">
        <v>5422</v>
      </c>
    </row>
    <row r="3157" spans="1:12" x14ac:dyDescent="0.25">
      <c r="L3157" t="s">
        <v>5428</v>
      </c>
    </row>
    <row r="3158" spans="1:12" x14ac:dyDescent="0.25">
      <c r="A3158" t="s">
        <v>5429</v>
      </c>
      <c r="H3158">
        <v>2</v>
      </c>
      <c r="L3158" t="s">
        <v>5429</v>
      </c>
    </row>
    <row r="3159" spans="1:12" x14ac:dyDescent="0.25">
      <c r="B3159" t="s">
        <v>5429</v>
      </c>
      <c r="C3159" t="s">
        <v>5430</v>
      </c>
      <c r="D3159" t="s">
        <v>5424</v>
      </c>
      <c r="E3159" t="s">
        <v>37</v>
      </c>
      <c r="F3159" t="s">
        <v>38</v>
      </c>
      <c r="G3159" t="s">
        <v>16</v>
      </c>
      <c r="H3159" t="s">
        <v>16</v>
      </c>
      <c r="J3159" t="s">
        <v>18</v>
      </c>
      <c r="K3159" t="s">
        <v>5431</v>
      </c>
      <c r="L3159" t="s">
        <v>5429</v>
      </c>
    </row>
    <row r="3160" spans="1:12" x14ac:dyDescent="0.25">
      <c r="B3160" t="s">
        <v>5429</v>
      </c>
      <c r="C3160" t="s">
        <v>5432</v>
      </c>
      <c r="D3160" t="s">
        <v>5424</v>
      </c>
      <c r="E3160" t="s">
        <v>43</v>
      </c>
      <c r="F3160" t="s">
        <v>38</v>
      </c>
      <c r="G3160" t="s">
        <v>16</v>
      </c>
      <c r="H3160" t="s">
        <v>16</v>
      </c>
      <c r="J3160" t="s">
        <v>18</v>
      </c>
      <c r="K3160" t="s">
        <v>5433</v>
      </c>
      <c r="L3160" t="s">
        <v>5429</v>
      </c>
    </row>
    <row r="3161" spans="1:12" x14ac:dyDescent="0.25">
      <c r="L3161" t="s">
        <v>5434</v>
      </c>
    </row>
    <row r="3162" spans="1:12" x14ac:dyDescent="0.25">
      <c r="A3162" t="s">
        <v>5435</v>
      </c>
      <c r="H3162">
        <v>2</v>
      </c>
      <c r="L3162" t="s">
        <v>5435</v>
      </c>
    </row>
    <row r="3163" spans="1:12" x14ac:dyDescent="0.25">
      <c r="B3163" t="s">
        <v>5435</v>
      </c>
      <c r="C3163" t="s">
        <v>5436</v>
      </c>
      <c r="D3163" t="s">
        <v>5424</v>
      </c>
      <c r="E3163" t="s">
        <v>43</v>
      </c>
      <c r="F3163" t="s">
        <v>38</v>
      </c>
      <c r="G3163" t="s">
        <v>39</v>
      </c>
      <c r="H3163" t="s">
        <v>40</v>
      </c>
      <c r="I3163" t="s">
        <v>140</v>
      </c>
      <c r="J3163" t="s">
        <v>140</v>
      </c>
      <c r="K3163" t="s">
        <v>5437</v>
      </c>
      <c r="L3163" t="s">
        <v>5435</v>
      </c>
    </row>
    <row r="3164" spans="1:12" x14ac:dyDescent="0.25">
      <c r="B3164" t="s">
        <v>5435</v>
      </c>
      <c r="C3164" t="s">
        <v>5438</v>
      </c>
      <c r="D3164" t="s">
        <v>5424</v>
      </c>
      <c r="E3164" t="s">
        <v>37</v>
      </c>
      <c r="F3164" t="s">
        <v>38</v>
      </c>
      <c r="G3164" t="s">
        <v>39</v>
      </c>
      <c r="H3164" t="s">
        <v>40</v>
      </c>
      <c r="I3164" t="s">
        <v>140</v>
      </c>
      <c r="J3164" t="s">
        <v>140</v>
      </c>
      <c r="K3164" t="s">
        <v>5439</v>
      </c>
      <c r="L3164" t="s">
        <v>5435</v>
      </c>
    </row>
    <row r="3165" spans="1:12" x14ac:dyDescent="0.25">
      <c r="L3165" t="s">
        <v>5440</v>
      </c>
    </row>
    <row r="3166" spans="1:12" x14ac:dyDescent="0.25">
      <c r="A3166" t="s">
        <v>5441</v>
      </c>
      <c r="H3166">
        <v>2</v>
      </c>
      <c r="L3166" t="s">
        <v>5441</v>
      </c>
    </row>
    <row r="3167" spans="1:12" x14ac:dyDescent="0.25">
      <c r="B3167" t="s">
        <v>5441</v>
      </c>
      <c r="C3167" t="s">
        <v>5442</v>
      </c>
      <c r="D3167" t="s">
        <v>5424</v>
      </c>
      <c r="E3167" t="s">
        <v>37</v>
      </c>
      <c r="F3167" t="s">
        <v>38</v>
      </c>
      <c r="G3167" t="s">
        <v>39</v>
      </c>
      <c r="H3167" t="s">
        <v>40</v>
      </c>
      <c r="J3167" t="s">
        <v>18</v>
      </c>
      <c r="K3167" t="s">
        <v>5443</v>
      </c>
      <c r="L3167" t="s">
        <v>5441</v>
      </c>
    </row>
    <row r="3168" spans="1:12" x14ac:dyDescent="0.25">
      <c r="B3168" t="s">
        <v>5441</v>
      </c>
      <c r="C3168" t="s">
        <v>5444</v>
      </c>
      <c r="D3168" t="s">
        <v>5424</v>
      </c>
      <c r="E3168" t="s">
        <v>43</v>
      </c>
      <c r="F3168" t="s">
        <v>38</v>
      </c>
      <c r="G3168" t="s">
        <v>39</v>
      </c>
      <c r="H3168" t="s">
        <v>40</v>
      </c>
      <c r="J3168" t="s">
        <v>18</v>
      </c>
      <c r="K3168" t="s">
        <v>5445</v>
      </c>
      <c r="L3168" t="s">
        <v>5441</v>
      </c>
    </row>
    <row r="3169" spans="1:12" x14ac:dyDescent="0.25">
      <c r="L3169" t="s">
        <v>5446</v>
      </c>
    </row>
    <row r="3170" spans="1:12" x14ac:dyDescent="0.25">
      <c r="A3170" t="s">
        <v>5447</v>
      </c>
      <c r="H3170">
        <v>2</v>
      </c>
      <c r="L3170" t="s">
        <v>5447</v>
      </c>
    </row>
    <row r="3171" spans="1:12" x14ac:dyDescent="0.25">
      <c r="B3171" t="s">
        <v>5447</v>
      </c>
      <c r="C3171" t="s">
        <v>5448</v>
      </c>
      <c r="D3171" t="s">
        <v>5449</v>
      </c>
      <c r="E3171" t="s">
        <v>37</v>
      </c>
      <c r="F3171" t="s">
        <v>38</v>
      </c>
      <c r="G3171" t="s">
        <v>39</v>
      </c>
      <c r="H3171" t="s">
        <v>40</v>
      </c>
      <c r="J3171" t="s">
        <v>18</v>
      </c>
      <c r="K3171" t="s">
        <v>5450</v>
      </c>
      <c r="L3171" t="s">
        <v>5447</v>
      </c>
    </row>
    <row r="3172" spans="1:12" x14ac:dyDescent="0.25">
      <c r="B3172" t="s">
        <v>5447</v>
      </c>
      <c r="C3172" t="s">
        <v>5451</v>
      </c>
      <c r="D3172" t="s">
        <v>5449</v>
      </c>
      <c r="E3172" t="s">
        <v>43</v>
      </c>
      <c r="F3172" t="s">
        <v>38</v>
      </c>
      <c r="G3172" t="s">
        <v>39</v>
      </c>
      <c r="H3172" t="s">
        <v>40</v>
      </c>
      <c r="J3172" t="s">
        <v>18</v>
      </c>
      <c r="K3172" t="s">
        <v>5452</v>
      </c>
      <c r="L3172" t="s">
        <v>5447</v>
      </c>
    </row>
    <row r="3173" spans="1:12" x14ac:dyDescent="0.25">
      <c r="L3173" t="s">
        <v>5453</v>
      </c>
    </row>
    <row r="3174" spans="1:12" x14ac:dyDescent="0.25">
      <c r="A3174" t="s">
        <v>5454</v>
      </c>
      <c r="H3174">
        <v>2</v>
      </c>
      <c r="L3174" t="s">
        <v>5454</v>
      </c>
    </row>
    <row r="3175" spans="1:12" x14ac:dyDescent="0.25">
      <c r="B3175" t="s">
        <v>5454</v>
      </c>
      <c r="C3175" t="s">
        <v>5455</v>
      </c>
      <c r="D3175" t="s">
        <v>5456</v>
      </c>
      <c r="E3175" t="s">
        <v>43</v>
      </c>
      <c r="F3175" t="s">
        <v>38</v>
      </c>
      <c r="G3175" t="s">
        <v>39</v>
      </c>
      <c r="H3175" t="s">
        <v>40</v>
      </c>
      <c r="I3175" t="s">
        <v>140</v>
      </c>
      <c r="J3175" t="s">
        <v>140</v>
      </c>
      <c r="K3175" t="s">
        <v>5457</v>
      </c>
      <c r="L3175" t="s">
        <v>5454</v>
      </c>
    </row>
    <row r="3176" spans="1:12" x14ac:dyDescent="0.25">
      <c r="B3176" t="s">
        <v>5454</v>
      </c>
      <c r="C3176" t="s">
        <v>5458</v>
      </c>
      <c r="D3176" t="s">
        <v>5456</v>
      </c>
      <c r="E3176" t="s">
        <v>37</v>
      </c>
      <c r="F3176" t="s">
        <v>38</v>
      </c>
      <c r="G3176" t="s">
        <v>39</v>
      </c>
      <c r="H3176" t="s">
        <v>40</v>
      </c>
      <c r="I3176" t="s">
        <v>140</v>
      </c>
      <c r="J3176" t="s">
        <v>140</v>
      </c>
      <c r="K3176" t="s">
        <v>5459</v>
      </c>
      <c r="L3176" t="s">
        <v>5454</v>
      </c>
    </row>
    <row r="3177" spans="1:12" x14ac:dyDescent="0.25">
      <c r="L3177" t="s">
        <v>5460</v>
      </c>
    </row>
    <row r="3178" spans="1:12" x14ac:dyDescent="0.25">
      <c r="A3178" t="s">
        <v>5461</v>
      </c>
      <c r="H3178">
        <v>2</v>
      </c>
      <c r="L3178" t="s">
        <v>5461</v>
      </c>
    </row>
    <row r="3179" spans="1:12" x14ac:dyDescent="0.25">
      <c r="B3179" t="s">
        <v>5461</v>
      </c>
      <c r="C3179" t="s">
        <v>5462</v>
      </c>
      <c r="D3179" t="s">
        <v>5456</v>
      </c>
      <c r="E3179" t="s">
        <v>37</v>
      </c>
      <c r="F3179" t="s">
        <v>38</v>
      </c>
      <c r="G3179" t="s">
        <v>39</v>
      </c>
      <c r="H3179" t="s">
        <v>40</v>
      </c>
      <c r="J3179" t="s">
        <v>18</v>
      </c>
      <c r="K3179" t="s">
        <v>5463</v>
      </c>
      <c r="L3179" t="s">
        <v>5461</v>
      </c>
    </row>
    <row r="3180" spans="1:12" x14ac:dyDescent="0.25">
      <c r="B3180" t="s">
        <v>5461</v>
      </c>
      <c r="C3180" t="s">
        <v>5464</v>
      </c>
      <c r="D3180" t="s">
        <v>5456</v>
      </c>
      <c r="E3180" t="s">
        <v>43</v>
      </c>
      <c r="F3180" t="s">
        <v>38</v>
      </c>
      <c r="G3180" t="s">
        <v>39</v>
      </c>
      <c r="H3180" t="s">
        <v>40</v>
      </c>
      <c r="J3180" t="s">
        <v>18</v>
      </c>
      <c r="K3180" t="s">
        <v>5465</v>
      </c>
      <c r="L3180" t="s">
        <v>5461</v>
      </c>
    </row>
    <row r="3181" spans="1:12" x14ac:dyDescent="0.25">
      <c r="L3181" t="s">
        <v>5466</v>
      </c>
    </row>
    <row r="3182" spans="1:12" x14ac:dyDescent="0.25">
      <c r="A3182" t="s">
        <v>5467</v>
      </c>
      <c r="H3182">
        <v>2</v>
      </c>
      <c r="L3182" t="s">
        <v>5467</v>
      </c>
    </row>
    <row r="3183" spans="1:12" x14ac:dyDescent="0.25">
      <c r="B3183" t="s">
        <v>5467</v>
      </c>
      <c r="C3183" t="s">
        <v>5468</v>
      </c>
      <c r="D3183" t="s">
        <v>5469</v>
      </c>
      <c r="E3183" t="s">
        <v>43</v>
      </c>
      <c r="F3183" t="s">
        <v>38</v>
      </c>
      <c r="G3183" t="s">
        <v>16</v>
      </c>
      <c r="H3183" t="s">
        <v>16</v>
      </c>
      <c r="J3183" t="s">
        <v>18</v>
      </c>
      <c r="K3183" t="s">
        <v>5470</v>
      </c>
      <c r="L3183" t="s">
        <v>5467</v>
      </c>
    </row>
    <row r="3184" spans="1:12" x14ac:dyDescent="0.25">
      <c r="B3184" t="s">
        <v>5467</v>
      </c>
      <c r="C3184" t="s">
        <v>5471</v>
      </c>
      <c r="D3184" t="s">
        <v>5469</v>
      </c>
      <c r="E3184" t="s">
        <v>37</v>
      </c>
      <c r="F3184" t="s">
        <v>38</v>
      </c>
      <c r="G3184" t="s">
        <v>16</v>
      </c>
      <c r="H3184" t="s">
        <v>16</v>
      </c>
      <c r="J3184" t="s">
        <v>18</v>
      </c>
      <c r="K3184" t="s">
        <v>5472</v>
      </c>
      <c r="L3184" t="s">
        <v>5467</v>
      </c>
    </row>
    <row r="3185" spans="1:12" x14ac:dyDescent="0.25">
      <c r="L3185" t="s">
        <v>5473</v>
      </c>
    </row>
    <row r="3186" spans="1:12" x14ac:dyDescent="0.25">
      <c r="A3186" t="s">
        <v>5474</v>
      </c>
      <c r="H3186">
        <v>2</v>
      </c>
      <c r="L3186" t="s">
        <v>5474</v>
      </c>
    </row>
    <row r="3187" spans="1:12" x14ac:dyDescent="0.25">
      <c r="B3187" t="s">
        <v>5474</v>
      </c>
      <c r="C3187" t="s">
        <v>5475</v>
      </c>
      <c r="D3187" t="s">
        <v>5469</v>
      </c>
      <c r="E3187" t="s">
        <v>43</v>
      </c>
      <c r="F3187" t="s">
        <v>38</v>
      </c>
      <c r="G3187" t="s">
        <v>39</v>
      </c>
      <c r="H3187" t="s">
        <v>40</v>
      </c>
      <c r="J3187" t="s">
        <v>18</v>
      </c>
      <c r="K3187" t="s">
        <v>5476</v>
      </c>
      <c r="L3187" t="s">
        <v>5474</v>
      </c>
    </row>
    <row r="3188" spans="1:12" x14ac:dyDescent="0.25">
      <c r="B3188" t="s">
        <v>5474</v>
      </c>
      <c r="C3188" t="s">
        <v>5477</v>
      </c>
      <c r="D3188" t="s">
        <v>5469</v>
      </c>
      <c r="E3188" t="s">
        <v>37</v>
      </c>
      <c r="F3188" t="s">
        <v>38</v>
      </c>
      <c r="G3188" t="s">
        <v>39</v>
      </c>
      <c r="H3188" t="s">
        <v>40</v>
      </c>
      <c r="J3188" t="s">
        <v>18</v>
      </c>
      <c r="K3188" t="s">
        <v>5478</v>
      </c>
      <c r="L3188" t="s">
        <v>5474</v>
      </c>
    </row>
    <row r="3189" spans="1:12" x14ac:dyDescent="0.25">
      <c r="L3189" t="s">
        <v>5479</v>
      </c>
    </row>
    <row r="3190" spans="1:12" x14ac:dyDescent="0.25">
      <c r="A3190" t="s">
        <v>5480</v>
      </c>
      <c r="H3190">
        <v>2</v>
      </c>
      <c r="L3190" t="s">
        <v>5480</v>
      </c>
    </row>
    <row r="3191" spans="1:12" x14ac:dyDescent="0.25">
      <c r="B3191" t="s">
        <v>5480</v>
      </c>
      <c r="C3191" t="s">
        <v>5481</v>
      </c>
      <c r="D3191" t="s">
        <v>5482</v>
      </c>
      <c r="E3191" t="s">
        <v>43</v>
      </c>
      <c r="F3191" t="s">
        <v>38</v>
      </c>
      <c r="G3191" t="s">
        <v>124</v>
      </c>
      <c r="H3191" t="s">
        <v>125</v>
      </c>
      <c r="J3191" t="s">
        <v>18</v>
      </c>
      <c r="K3191" t="s">
        <v>5483</v>
      </c>
      <c r="L3191" t="s">
        <v>5480</v>
      </c>
    </row>
    <row r="3192" spans="1:12" x14ac:dyDescent="0.25">
      <c r="B3192" t="s">
        <v>5480</v>
      </c>
      <c r="C3192" t="s">
        <v>5484</v>
      </c>
      <c r="D3192" t="s">
        <v>5482</v>
      </c>
      <c r="E3192" t="s">
        <v>37</v>
      </c>
      <c r="F3192" t="s">
        <v>38</v>
      </c>
      <c r="G3192" t="s">
        <v>124</v>
      </c>
      <c r="H3192" t="s">
        <v>125</v>
      </c>
      <c r="J3192" t="s">
        <v>18</v>
      </c>
      <c r="K3192" t="s">
        <v>5485</v>
      </c>
      <c r="L3192" t="s">
        <v>5480</v>
      </c>
    </row>
    <row r="3193" spans="1:12" x14ac:dyDescent="0.25">
      <c r="L3193" t="s">
        <v>5486</v>
      </c>
    </row>
    <row r="3194" spans="1:12" x14ac:dyDescent="0.25">
      <c r="A3194" t="s">
        <v>5487</v>
      </c>
      <c r="H3194">
        <v>2</v>
      </c>
      <c r="L3194" t="s">
        <v>5487</v>
      </c>
    </row>
    <row r="3195" spans="1:12" x14ac:dyDescent="0.25">
      <c r="B3195" t="s">
        <v>5487</v>
      </c>
      <c r="C3195" t="s">
        <v>5488</v>
      </c>
      <c r="D3195" t="s">
        <v>5482</v>
      </c>
      <c r="E3195" t="s">
        <v>37</v>
      </c>
      <c r="F3195" t="s">
        <v>38</v>
      </c>
      <c r="G3195" t="s">
        <v>16</v>
      </c>
      <c r="H3195" t="s">
        <v>16</v>
      </c>
      <c r="J3195" t="s">
        <v>18</v>
      </c>
      <c r="K3195" t="s">
        <v>5489</v>
      </c>
      <c r="L3195" t="s">
        <v>5487</v>
      </c>
    </row>
    <row r="3196" spans="1:12" x14ac:dyDescent="0.25">
      <c r="B3196" t="s">
        <v>5487</v>
      </c>
      <c r="C3196" t="s">
        <v>5490</v>
      </c>
      <c r="D3196" t="s">
        <v>5482</v>
      </c>
      <c r="E3196" t="s">
        <v>43</v>
      </c>
      <c r="F3196" t="s">
        <v>38</v>
      </c>
      <c r="G3196" t="s">
        <v>16</v>
      </c>
      <c r="H3196" t="s">
        <v>16</v>
      </c>
      <c r="J3196" t="s">
        <v>18</v>
      </c>
      <c r="K3196" t="s">
        <v>5491</v>
      </c>
      <c r="L3196" t="s">
        <v>5487</v>
      </c>
    </row>
    <row r="3197" spans="1:12" x14ac:dyDescent="0.25">
      <c r="L3197" t="s">
        <v>5492</v>
      </c>
    </row>
    <row r="3198" spans="1:12" x14ac:dyDescent="0.25">
      <c r="A3198" t="s">
        <v>5493</v>
      </c>
      <c r="H3198">
        <v>2</v>
      </c>
      <c r="L3198" t="s">
        <v>5493</v>
      </c>
    </row>
    <row r="3199" spans="1:12" x14ac:dyDescent="0.25">
      <c r="B3199" t="s">
        <v>5493</v>
      </c>
      <c r="C3199" t="s">
        <v>5494</v>
      </c>
      <c r="D3199" t="s">
        <v>5482</v>
      </c>
      <c r="E3199" t="s">
        <v>43</v>
      </c>
      <c r="F3199" t="s">
        <v>38</v>
      </c>
      <c r="G3199" t="s">
        <v>39</v>
      </c>
      <c r="H3199" t="s">
        <v>40</v>
      </c>
      <c r="I3199" t="s">
        <v>140</v>
      </c>
      <c r="J3199" t="s">
        <v>140</v>
      </c>
      <c r="K3199" t="s">
        <v>5495</v>
      </c>
      <c r="L3199" t="s">
        <v>5493</v>
      </c>
    </row>
    <row r="3200" spans="1:12" x14ac:dyDescent="0.25">
      <c r="B3200" t="s">
        <v>5493</v>
      </c>
      <c r="C3200" t="s">
        <v>5496</v>
      </c>
      <c r="D3200" t="s">
        <v>5482</v>
      </c>
      <c r="E3200" t="s">
        <v>37</v>
      </c>
      <c r="F3200" t="s">
        <v>38</v>
      </c>
      <c r="G3200" t="s">
        <v>39</v>
      </c>
      <c r="H3200" t="s">
        <v>40</v>
      </c>
      <c r="I3200" t="s">
        <v>140</v>
      </c>
      <c r="J3200" t="s">
        <v>140</v>
      </c>
      <c r="K3200" t="s">
        <v>5497</v>
      </c>
      <c r="L3200" t="s">
        <v>5493</v>
      </c>
    </row>
    <row r="3201" spans="1:12" x14ac:dyDescent="0.25">
      <c r="L3201" t="s">
        <v>5498</v>
      </c>
    </row>
    <row r="3202" spans="1:12" x14ac:dyDescent="0.25">
      <c r="A3202" t="s">
        <v>5499</v>
      </c>
      <c r="H3202">
        <v>2</v>
      </c>
      <c r="L3202" t="s">
        <v>5499</v>
      </c>
    </row>
    <row r="3203" spans="1:12" x14ac:dyDescent="0.25">
      <c r="B3203" t="s">
        <v>5499</v>
      </c>
      <c r="C3203" t="s">
        <v>5500</v>
      </c>
      <c r="D3203" t="s">
        <v>5482</v>
      </c>
      <c r="E3203" t="s">
        <v>37</v>
      </c>
      <c r="F3203" t="s">
        <v>38</v>
      </c>
      <c r="G3203" t="s">
        <v>39</v>
      </c>
      <c r="H3203" t="s">
        <v>40</v>
      </c>
      <c r="J3203" t="s">
        <v>18</v>
      </c>
      <c r="K3203" t="s">
        <v>5501</v>
      </c>
      <c r="L3203" t="s">
        <v>5499</v>
      </c>
    </row>
    <row r="3204" spans="1:12" x14ac:dyDescent="0.25">
      <c r="B3204" t="s">
        <v>5499</v>
      </c>
      <c r="C3204" t="s">
        <v>5502</v>
      </c>
      <c r="D3204" t="s">
        <v>5482</v>
      </c>
      <c r="E3204" t="s">
        <v>43</v>
      </c>
      <c r="F3204" t="s">
        <v>38</v>
      </c>
      <c r="G3204" t="s">
        <v>39</v>
      </c>
      <c r="H3204" t="s">
        <v>40</v>
      </c>
      <c r="J3204" t="s">
        <v>18</v>
      </c>
      <c r="K3204" t="s">
        <v>5503</v>
      </c>
      <c r="L3204" t="s">
        <v>5499</v>
      </c>
    </row>
    <row r="3205" spans="1:12" x14ac:dyDescent="0.25">
      <c r="L3205" t="s">
        <v>5504</v>
      </c>
    </row>
    <row r="3206" spans="1:12" x14ac:dyDescent="0.25">
      <c r="A3206" t="s">
        <v>5505</v>
      </c>
      <c r="H3206">
        <v>2</v>
      </c>
      <c r="L3206" t="s">
        <v>5505</v>
      </c>
    </row>
    <row r="3207" spans="1:12" x14ac:dyDescent="0.25">
      <c r="B3207" t="s">
        <v>5505</v>
      </c>
      <c r="C3207" t="s">
        <v>5506</v>
      </c>
      <c r="D3207" t="s">
        <v>5507</v>
      </c>
      <c r="E3207" t="s">
        <v>43</v>
      </c>
      <c r="F3207" t="s">
        <v>38</v>
      </c>
      <c r="G3207" t="s">
        <v>16</v>
      </c>
      <c r="H3207" t="s">
        <v>16</v>
      </c>
      <c r="I3207" t="s">
        <v>17</v>
      </c>
      <c r="J3207" t="s">
        <v>18</v>
      </c>
      <c r="K3207" t="s">
        <v>5508</v>
      </c>
      <c r="L3207" t="s">
        <v>5505</v>
      </c>
    </row>
    <row r="3208" spans="1:12" x14ac:dyDescent="0.25">
      <c r="B3208" t="s">
        <v>5505</v>
      </c>
      <c r="C3208" t="s">
        <v>5509</v>
      </c>
      <c r="D3208" t="s">
        <v>5507</v>
      </c>
      <c r="E3208" t="s">
        <v>37</v>
      </c>
      <c r="F3208" t="s">
        <v>38</v>
      </c>
      <c r="G3208" t="s">
        <v>16</v>
      </c>
      <c r="H3208" t="s">
        <v>16</v>
      </c>
      <c r="J3208" t="s">
        <v>18</v>
      </c>
      <c r="K3208" t="s">
        <v>5510</v>
      </c>
      <c r="L3208" t="s">
        <v>5505</v>
      </c>
    </row>
    <row r="3209" spans="1:12" x14ac:dyDescent="0.25">
      <c r="L3209" t="s">
        <v>5511</v>
      </c>
    </row>
    <row r="3210" spans="1:12" x14ac:dyDescent="0.25">
      <c r="A3210" t="s">
        <v>5512</v>
      </c>
      <c r="H3210">
        <v>3</v>
      </c>
      <c r="L3210" t="s">
        <v>5512</v>
      </c>
    </row>
    <row r="3211" spans="1:12" x14ac:dyDescent="0.25">
      <c r="B3211" t="s">
        <v>5512</v>
      </c>
      <c r="C3211" t="s">
        <v>5513</v>
      </c>
      <c r="D3211" t="s">
        <v>5507</v>
      </c>
      <c r="E3211" t="s">
        <v>37</v>
      </c>
      <c r="F3211" t="s">
        <v>38</v>
      </c>
      <c r="G3211" t="s">
        <v>39</v>
      </c>
      <c r="H3211" t="s">
        <v>40</v>
      </c>
      <c r="I3211" t="s">
        <v>21</v>
      </c>
      <c r="J3211" t="s">
        <v>18</v>
      </c>
      <c r="K3211" t="s">
        <v>5514</v>
      </c>
      <c r="L3211" t="s">
        <v>5512</v>
      </c>
    </row>
    <row r="3212" spans="1:12" x14ac:dyDescent="0.25">
      <c r="B3212" t="s">
        <v>5512</v>
      </c>
      <c r="C3212" t="s">
        <v>5515</v>
      </c>
      <c r="D3212" t="s">
        <v>5507</v>
      </c>
      <c r="E3212" t="s">
        <v>43</v>
      </c>
      <c r="F3212" t="s">
        <v>38</v>
      </c>
      <c r="G3212" t="s">
        <v>39</v>
      </c>
      <c r="H3212" t="s">
        <v>40</v>
      </c>
      <c r="I3212" t="s">
        <v>17</v>
      </c>
      <c r="J3212" t="s">
        <v>18</v>
      </c>
      <c r="K3212" t="s">
        <v>5516</v>
      </c>
      <c r="L3212" t="s">
        <v>5512</v>
      </c>
    </row>
    <row r="3213" spans="1:12" x14ac:dyDescent="0.25">
      <c r="B3213" t="s">
        <v>5512</v>
      </c>
      <c r="C3213" t="s">
        <v>5517</v>
      </c>
      <c r="D3213" t="s">
        <v>5507</v>
      </c>
      <c r="E3213" t="s">
        <v>43</v>
      </c>
      <c r="F3213" t="s">
        <v>38</v>
      </c>
      <c r="G3213" t="s">
        <v>39</v>
      </c>
      <c r="H3213" t="s">
        <v>40</v>
      </c>
      <c r="J3213" t="s">
        <v>18</v>
      </c>
      <c r="K3213" t="s">
        <v>5518</v>
      </c>
      <c r="L3213" t="s">
        <v>5512</v>
      </c>
    </row>
    <row r="3214" spans="1:12" x14ac:dyDescent="0.25">
      <c r="L3214" t="s">
        <v>5519</v>
      </c>
    </row>
    <row r="3215" spans="1:12" x14ac:dyDescent="0.25">
      <c r="A3215" t="s">
        <v>5520</v>
      </c>
      <c r="H3215">
        <v>2</v>
      </c>
      <c r="L3215" t="s">
        <v>5520</v>
      </c>
    </row>
    <row r="3216" spans="1:12" x14ac:dyDescent="0.25">
      <c r="B3216" t="s">
        <v>5520</v>
      </c>
      <c r="C3216" t="s">
        <v>5521</v>
      </c>
      <c r="D3216" t="s">
        <v>5522</v>
      </c>
      <c r="E3216" t="s">
        <v>43</v>
      </c>
      <c r="F3216" t="s">
        <v>38</v>
      </c>
      <c r="G3216" t="s">
        <v>16</v>
      </c>
      <c r="H3216" t="s">
        <v>16</v>
      </c>
      <c r="I3216" t="s">
        <v>17</v>
      </c>
      <c r="J3216" t="s">
        <v>18</v>
      </c>
      <c r="K3216" t="s">
        <v>5523</v>
      </c>
      <c r="L3216" t="s">
        <v>5520</v>
      </c>
    </row>
    <row r="3217" spans="1:12" x14ac:dyDescent="0.25">
      <c r="B3217" t="s">
        <v>5520</v>
      </c>
      <c r="C3217" t="s">
        <v>5524</v>
      </c>
      <c r="D3217" t="s">
        <v>5522</v>
      </c>
      <c r="E3217" t="s">
        <v>37</v>
      </c>
      <c r="F3217" t="s">
        <v>38</v>
      </c>
      <c r="G3217" t="s">
        <v>16</v>
      </c>
      <c r="H3217" t="s">
        <v>16</v>
      </c>
      <c r="I3217" t="s">
        <v>21</v>
      </c>
      <c r="J3217" t="s">
        <v>18</v>
      </c>
      <c r="K3217" t="s">
        <v>5525</v>
      </c>
      <c r="L3217" t="s">
        <v>5520</v>
      </c>
    </row>
    <row r="3218" spans="1:12" x14ac:dyDescent="0.25">
      <c r="L3218" t="s">
        <v>5526</v>
      </c>
    </row>
    <row r="3219" spans="1:12" x14ac:dyDescent="0.25">
      <c r="A3219" t="s">
        <v>5527</v>
      </c>
      <c r="H3219">
        <v>3</v>
      </c>
      <c r="L3219" t="s">
        <v>5527</v>
      </c>
    </row>
    <row r="3220" spans="1:12" x14ac:dyDescent="0.25">
      <c r="B3220" t="s">
        <v>5527</v>
      </c>
      <c r="C3220" t="s">
        <v>5528</v>
      </c>
      <c r="D3220" t="s">
        <v>5522</v>
      </c>
      <c r="E3220" t="s">
        <v>43</v>
      </c>
      <c r="F3220" t="s">
        <v>38</v>
      </c>
      <c r="G3220" t="s">
        <v>39</v>
      </c>
      <c r="H3220" t="s">
        <v>40</v>
      </c>
      <c r="J3220" t="s">
        <v>18</v>
      </c>
      <c r="K3220" t="s">
        <v>5529</v>
      </c>
      <c r="L3220" t="s">
        <v>5527</v>
      </c>
    </row>
    <row r="3221" spans="1:12" x14ac:dyDescent="0.25">
      <c r="B3221" t="s">
        <v>5527</v>
      </c>
      <c r="C3221" t="s">
        <v>5530</v>
      </c>
      <c r="D3221" t="s">
        <v>5522</v>
      </c>
      <c r="E3221" t="s">
        <v>37</v>
      </c>
      <c r="F3221" t="s">
        <v>38</v>
      </c>
      <c r="G3221" t="s">
        <v>39</v>
      </c>
      <c r="H3221" t="s">
        <v>40</v>
      </c>
      <c r="I3221" t="s">
        <v>21</v>
      </c>
      <c r="J3221" t="s">
        <v>18</v>
      </c>
      <c r="K3221" t="s">
        <v>5531</v>
      </c>
      <c r="L3221" t="s">
        <v>5527</v>
      </c>
    </row>
    <row r="3222" spans="1:12" x14ac:dyDescent="0.25">
      <c r="B3222" t="s">
        <v>5527</v>
      </c>
      <c r="C3222" t="s">
        <v>5532</v>
      </c>
      <c r="D3222" t="s">
        <v>5522</v>
      </c>
      <c r="E3222" t="s">
        <v>43</v>
      </c>
      <c r="F3222" t="s">
        <v>38</v>
      </c>
      <c r="G3222" t="s">
        <v>39</v>
      </c>
      <c r="H3222" t="s">
        <v>40</v>
      </c>
      <c r="I3222" t="s">
        <v>17</v>
      </c>
      <c r="J3222" t="s">
        <v>18</v>
      </c>
      <c r="K3222" t="s">
        <v>5533</v>
      </c>
      <c r="L3222" t="s">
        <v>5527</v>
      </c>
    </row>
    <row r="3223" spans="1:12" x14ac:dyDescent="0.25">
      <c r="L3223" t="s">
        <v>5534</v>
      </c>
    </row>
    <row r="3224" spans="1:12" x14ac:dyDescent="0.25">
      <c r="A3224" t="s">
        <v>5535</v>
      </c>
      <c r="H3224">
        <v>2</v>
      </c>
      <c r="L3224" t="s">
        <v>5535</v>
      </c>
    </row>
    <row r="3225" spans="1:12" x14ac:dyDescent="0.25">
      <c r="B3225" t="s">
        <v>5535</v>
      </c>
      <c r="C3225" t="s">
        <v>5536</v>
      </c>
      <c r="D3225" t="s">
        <v>5537</v>
      </c>
      <c r="E3225" t="s">
        <v>37</v>
      </c>
      <c r="F3225" t="s">
        <v>38</v>
      </c>
      <c r="G3225" t="s">
        <v>39</v>
      </c>
      <c r="H3225" t="s">
        <v>40</v>
      </c>
      <c r="J3225" t="s">
        <v>18</v>
      </c>
      <c r="K3225" t="s">
        <v>5538</v>
      </c>
      <c r="L3225" t="s">
        <v>5535</v>
      </c>
    </row>
    <row r="3226" spans="1:12" x14ac:dyDescent="0.25">
      <c r="B3226" t="s">
        <v>5535</v>
      </c>
      <c r="C3226" t="s">
        <v>5539</v>
      </c>
      <c r="D3226" t="s">
        <v>5537</v>
      </c>
      <c r="E3226" t="s">
        <v>37</v>
      </c>
      <c r="F3226" t="s">
        <v>38</v>
      </c>
      <c r="G3226" t="s">
        <v>39</v>
      </c>
      <c r="H3226" t="s">
        <v>40</v>
      </c>
      <c r="I3226" t="s">
        <v>21</v>
      </c>
      <c r="J3226" t="s">
        <v>18</v>
      </c>
      <c r="K3226" t="s">
        <v>5540</v>
      </c>
      <c r="L3226" t="s">
        <v>5535</v>
      </c>
    </row>
    <row r="3227" spans="1:12" x14ac:dyDescent="0.25">
      <c r="L3227" t="s">
        <v>5541</v>
      </c>
    </row>
    <row r="3228" spans="1:12" x14ac:dyDescent="0.25">
      <c r="A3228" t="s">
        <v>5542</v>
      </c>
      <c r="H3228">
        <v>2</v>
      </c>
      <c r="L3228" t="s">
        <v>5542</v>
      </c>
    </row>
    <row r="3229" spans="1:12" x14ac:dyDescent="0.25">
      <c r="B3229" t="s">
        <v>5542</v>
      </c>
      <c r="C3229" t="s">
        <v>5543</v>
      </c>
      <c r="D3229" t="s">
        <v>5544</v>
      </c>
      <c r="E3229" t="s">
        <v>37</v>
      </c>
      <c r="F3229" t="s">
        <v>38</v>
      </c>
      <c r="G3229" t="s">
        <v>39</v>
      </c>
      <c r="H3229" t="s">
        <v>40</v>
      </c>
      <c r="J3229" t="s">
        <v>18</v>
      </c>
      <c r="K3229" t="s">
        <v>5545</v>
      </c>
      <c r="L3229" t="s">
        <v>5542</v>
      </c>
    </row>
    <row r="3230" spans="1:12" x14ac:dyDescent="0.25">
      <c r="B3230" t="s">
        <v>5542</v>
      </c>
      <c r="C3230" t="s">
        <v>5546</v>
      </c>
      <c r="D3230" t="s">
        <v>5544</v>
      </c>
      <c r="E3230" t="s">
        <v>43</v>
      </c>
      <c r="F3230" t="s">
        <v>38</v>
      </c>
      <c r="G3230" t="s">
        <v>39</v>
      </c>
      <c r="H3230" t="s">
        <v>40</v>
      </c>
      <c r="J3230" t="s">
        <v>18</v>
      </c>
      <c r="K3230" t="s">
        <v>5547</v>
      </c>
      <c r="L3230" t="s">
        <v>5542</v>
      </c>
    </row>
    <row r="3231" spans="1:12" x14ac:dyDescent="0.25">
      <c r="L3231" t="s">
        <v>5548</v>
      </c>
    </row>
    <row r="3232" spans="1:12" x14ac:dyDescent="0.25">
      <c r="A3232" t="s">
        <v>5549</v>
      </c>
      <c r="H3232">
        <v>2</v>
      </c>
      <c r="L3232" t="s">
        <v>5549</v>
      </c>
    </row>
    <row r="3233" spans="1:12" x14ac:dyDescent="0.25">
      <c r="B3233" t="s">
        <v>5549</v>
      </c>
      <c r="C3233" t="s">
        <v>5550</v>
      </c>
      <c r="D3233" t="s">
        <v>5551</v>
      </c>
      <c r="E3233" t="s">
        <v>15</v>
      </c>
      <c r="F3233" t="s">
        <v>15</v>
      </c>
      <c r="G3233" t="s">
        <v>39</v>
      </c>
      <c r="H3233" t="s">
        <v>40</v>
      </c>
      <c r="J3233" t="s">
        <v>18</v>
      </c>
      <c r="K3233" t="s">
        <v>5552</v>
      </c>
      <c r="L3233" t="s">
        <v>5549</v>
      </c>
    </row>
    <row r="3234" spans="1:12" x14ac:dyDescent="0.25">
      <c r="B3234" t="s">
        <v>5549</v>
      </c>
      <c r="C3234" t="s">
        <v>5553</v>
      </c>
      <c r="D3234" t="s">
        <v>5551</v>
      </c>
      <c r="E3234" t="s">
        <v>15</v>
      </c>
      <c r="F3234" t="s">
        <v>15</v>
      </c>
      <c r="G3234" t="s">
        <v>39</v>
      </c>
      <c r="H3234" t="s">
        <v>40</v>
      </c>
      <c r="I3234" t="s">
        <v>21</v>
      </c>
      <c r="J3234" t="s">
        <v>18</v>
      </c>
      <c r="K3234" t="s">
        <v>5554</v>
      </c>
      <c r="L3234" t="s">
        <v>5549</v>
      </c>
    </row>
    <row r="3235" spans="1:12" x14ac:dyDescent="0.25">
      <c r="L3235" t="s">
        <v>5555</v>
      </c>
    </row>
    <row r="3236" spans="1:12" x14ac:dyDescent="0.25">
      <c r="A3236" t="s">
        <v>5556</v>
      </c>
      <c r="H3236">
        <v>3</v>
      </c>
      <c r="L3236" t="s">
        <v>5556</v>
      </c>
    </row>
    <row r="3237" spans="1:12" x14ac:dyDescent="0.25">
      <c r="B3237" t="s">
        <v>5556</v>
      </c>
      <c r="C3237" t="s">
        <v>5557</v>
      </c>
      <c r="D3237" t="s">
        <v>5558</v>
      </c>
      <c r="E3237" t="s">
        <v>15</v>
      </c>
      <c r="F3237" t="s">
        <v>15</v>
      </c>
      <c r="G3237" t="s">
        <v>39</v>
      </c>
      <c r="H3237" t="s">
        <v>40</v>
      </c>
      <c r="J3237" t="s">
        <v>18</v>
      </c>
      <c r="K3237" t="s">
        <v>5559</v>
      </c>
      <c r="L3237" t="s">
        <v>5556</v>
      </c>
    </row>
    <row r="3238" spans="1:12" x14ac:dyDescent="0.25">
      <c r="B3238" t="s">
        <v>5556</v>
      </c>
      <c r="C3238" t="s">
        <v>5560</v>
      </c>
      <c r="D3238" t="s">
        <v>5558</v>
      </c>
      <c r="E3238" t="s">
        <v>15</v>
      </c>
      <c r="F3238" t="s">
        <v>15</v>
      </c>
      <c r="G3238" t="s">
        <v>39</v>
      </c>
      <c r="H3238" t="s">
        <v>40</v>
      </c>
      <c r="I3238" t="s">
        <v>21</v>
      </c>
      <c r="J3238" t="s">
        <v>18</v>
      </c>
      <c r="K3238" t="s">
        <v>5561</v>
      </c>
      <c r="L3238" t="s">
        <v>5556</v>
      </c>
    </row>
    <row r="3239" spans="1:12" x14ac:dyDescent="0.25">
      <c r="B3239" t="s">
        <v>5556</v>
      </c>
      <c r="C3239" t="s">
        <v>5562</v>
      </c>
      <c r="D3239" t="s">
        <v>5558</v>
      </c>
      <c r="E3239" t="s">
        <v>15</v>
      </c>
      <c r="F3239" t="s">
        <v>15</v>
      </c>
      <c r="G3239" t="s">
        <v>39</v>
      </c>
      <c r="H3239" t="s">
        <v>40</v>
      </c>
      <c r="I3239" t="s">
        <v>17</v>
      </c>
      <c r="J3239" t="s">
        <v>18</v>
      </c>
      <c r="K3239" t="s">
        <v>5563</v>
      </c>
      <c r="L3239" t="s">
        <v>5556</v>
      </c>
    </row>
    <row r="3240" spans="1:12" x14ac:dyDescent="0.25">
      <c r="L3240" t="s">
        <v>5564</v>
      </c>
    </row>
    <row r="3241" spans="1:12" x14ac:dyDescent="0.25">
      <c r="A3241" t="s">
        <v>5565</v>
      </c>
      <c r="H3241">
        <v>2</v>
      </c>
      <c r="L3241" t="s">
        <v>5565</v>
      </c>
    </row>
    <row r="3242" spans="1:12" x14ac:dyDescent="0.25">
      <c r="B3242" t="s">
        <v>5565</v>
      </c>
      <c r="C3242" t="s">
        <v>5566</v>
      </c>
      <c r="D3242" t="s">
        <v>5558</v>
      </c>
      <c r="E3242" t="s">
        <v>43</v>
      </c>
      <c r="F3242" t="s">
        <v>38</v>
      </c>
      <c r="G3242" t="s">
        <v>39</v>
      </c>
      <c r="H3242" t="s">
        <v>40</v>
      </c>
      <c r="J3242" t="s">
        <v>18</v>
      </c>
      <c r="K3242" t="s">
        <v>5567</v>
      </c>
      <c r="L3242" t="s">
        <v>5565</v>
      </c>
    </row>
    <row r="3243" spans="1:12" x14ac:dyDescent="0.25">
      <c r="B3243" t="s">
        <v>5565</v>
      </c>
      <c r="C3243" t="s">
        <v>5568</v>
      </c>
      <c r="D3243" t="s">
        <v>5558</v>
      </c>
      <c r="E3243" t="s">
        <v>37</v>
      </c>
      <c r="F3243" t="s">
        <v>38</v>
      </c>
      <c r="G3243" t="s">
        <v>39</v>
      </c>
      <c r="H3243" t="s">
        <v>40</v>
      </c>
      <c r="J3243" t="s">
        <v>18</v>
      </c>
      <c r="K3243" t="s">
        <v>5569</v>
      </c>
      <c r="L3243" t="s">
        <v>5565</v>
      </c>
    </row>
    <row r="3244" spans="1:12" x14ac:dyDescent="0.25">
      <c r="L3244" t="s">
        <v>5570</v>
      </c>
    </row>
    <row r="3245" spans="1:12" x14ac:dyDescent="0.25">
      <c r="A3245" t="s">
        <v>5571</v>
      </c>
      <c r="H3245">
        <v>2</v>
      </c>
      <c r="L3245" t="s">
        <v>5571</v>
      </c>
    </row>
    <row r="3246" spans="1:12" x14ac:dyDescent="0.25">
      <c r="B3246" t="s">
        <v>5571</v>
      </c>
      <c r="C3246" t="s">
        <v>5572</v>
      </c>
      <c r="D3246" t="s">
        <v>5573</v>
      </c>
      <c r="E3246" t="s">
        <v>15</v>
      </c>
      <c r="F3246" t="s">
        <v>15</v>
      </c>
      <c r="G3246" t="s">
        <v>39</v>
      </c>
      <c r="H3246" t="s">
        <v>40</v>
      </c>
      <c r="J3246" t="s">
        <v>18</v>
      </c>
      <c r="K3246" t="s">
        <v>5574</v>
      </c>
      <c r="L3246" t="s">
        <v>5571</v>
      </c>
    </row>
    <row r="3247" spans="1:12" x14ac:dyDescent="0.25">
      <c r="B3247" t="s">
        <v>5571</v>
      </c>
      <c r="C3247" t="s">
        <v>5575</v>
      </c>
      <c r="D3247" t="s">
        <v>5573</v>
      </c>
      <c r="E3247" t="s">
        <v>15</v>
      </c>
      <c r="F3247" t="s">
        <v>15</v>
      </c>
      <c r="G3247" t="s">
        <v>39</v>
      </c>
      <c r="H3247" t="s">
        <v>40</v>
      </c>
      <c r="I3247" t="s">
        <v>21</v>
      </c>
      <c r="J3247" t="s">
        <v>18</v>
      </c>
      <c r="K3247" t="s">
        <v>5576</v>
      </c>
      <c r="L3247" t="s">
        <v>5571</v>
      </c>
    </row>
    <row r="3248" spans="1:12" x14ac:dyDescent="0.25">
      <c r="L3248" t="s">
        <v>5577</v>
      </c>
    </row>
    <row r="3249" spans="1:12" x14ac:dyDescent="0.25">
      <c r="A3249" t="s">
        <v>5578</v>
      </c>
      <c r="H3249">
        <v>2</v>
      </c>
      <c r="L3249" t="s">
        <v>5578</v>
      </c>
    </row>
    <row r="3250" spans="1:12" x14ac:dyDescent="0.25">
      <c r="B3250" t="s">
        <v>5578</v>
      </c>
      <c r="C3250" t="s">
        <v>5579</v>
      </c>
      <c r="D3250" t="s">
        <v>5573</v>
      </c>
      <c r="E3250" t="s">
        <v>43</v>
      </c>
      <c r="F3250" t="s">
        <v>38</v>
      </c>
      <c r="G3250" t="s">
        <v>124</v>
      </c>
      <c r="H3250" t="s">
        <v>125</v>
      </c>
      <c r="I3250" t="s">
        <v>17</v>
      </c>
      <c r="J3250" t="s">
        <v>18</v>
      </c>
      <c r="K3250" t="s">
        <v>5580</v>
      </c>
      <c r="L3250" t="s">
        <v>5578</v>
      </c>
    </row>
    <row r="3251" spans="1:12" x14ac:dyDescent="0.25">
      <c r="B3251" t="s">
        <v>5578</v>
      </c>
      <c r="C3251" t="s">
        <v>5581</v>
      </c>
      <c r="D3251" t="s">
        <v>5573</v>
      </c>
      <c r="E3251" t="s">
        <v>43</v>
      </c>
      <c r="F3251" t="s">
        <v>38</v>
      </c>
      <c r="G3251" t="s">
        <v>124</v>
      </c>
      <c r="H3251" t="s">
        <v>125</v>
      </c>
      <c r="J3251" t="s">
        <v>18</v>
      </c>
      <c r="K3251" t="s">
        <v>5582</v>
      </c>
      <c r="L3251" t="s">
        <v>5578</v>
      </c>
    </row>
    <row r="3252" spans="1:12" x14ac:dyDescent="0.25">
      <c r="L3252" t="s">
        <v>5583</v>
      </c>
    </row>
    <row r="3253" spans="1:12" x14ac:dyDescent="0.25">
      <c r="A3253" t="s">
        <v>5584</v>
      </c>
      <c r="H3253">
        <v>4</v>
      </c>
      <c r="L3253" t="s">
        <v>5584</v>
      </c>
    </row>
    <row r="3254" spans="1:12" x14ac:dyDescent="0.25">
      <c r="B3254" t="s">
        <v>5584</v>
      </c>
      <c r="C3254" t="s">
        <v>5585</v>
      </c>
      <c r="D3254" t="s">
        <v>5573</v>
      </c>
      <c r="E3254" t="s">
        <v>43</v>
      </c>
      <c r="F3254" t="s">
        <v>38</v>
      </c>
      <c r="G3254" t="s">
        <v>39</v>
      </c>
      <c r="H3254" t="s">
        <v>40</v>
      </c>
      <c r="I3254" t="s">
        <v>17</v>
      </c>
      <c r="J3254" t="s">
        <v>18</v>
      </c>
      <c r="K3254" t="s">
        <v>5586</v>
      </c>
      <c r="L3254" t="s">
        <v>5584</v>
      </c>
    </row>
    <row r="3255" spans="1:12" x14ac:dyDescent="0.25">
      <c r="B3255" t="s">
        <v>5584</v>
      </c>
      <c r="C3255" t="s">
        <v>5587</v>
      </c>
      <c r="D3255" t="s">
        <v>5573</v>
      </c>
      <c r="E3255" t="s">
        <v>37</v>
      </c>
      <c r="F3255" t="s">
        <v>38</v>
      </c>
      <c r="G3255" t="s">
        <v>39</v>
      </c>
      <c r="H3255" t="s">
        <v>40</v>
      </c>
      <c r="J3255" t="s">
        <v>18</v>
      </c>
      <c r="K3255" t="s">
        <v>5588</v>
      </c>
      <c r="L3255" t="s">
        <v>5584</v>
      </c>
    </row>
    <row r="3256" spans="1:12" x14ac:dyDescent="0.25">
      <c r="B3256" t="s">
        <v>5584</v>
      </c>
      <c r="C3256" t="s">
        <v>5589</v>
      </c>
      <c r="D3256" t="s">
        <v>5573</v>
      </c>
      <c r="E3256" t="s">
        <v>37</v>
      </c>
      <c r="F3256" t="s">
        <v>38</v>
      </c>
      <c r="G3256" t="s">
        <v>39</v>
      </c>
      <c r="H3256" t="s">
        <v>40</v>
      </c>
      <c r="I3256" t="s">
        <v>21</v>
      </c>
      <c r="J3256" t="s">
        <v>18</v>
      </c>
      <c r="K3256" t="s">
        <v>5590</v>
      </c>
      <c r="L3256" t="s">
        <v>5584</v>
      </c>
    </row>
    <row r="3257" spans="1:12" x14ac:dyDescent="0.25">
      <c r="B3257" t="s">
        <v>5584</v>
      </c>
      <c r="C3257" t="s">
        <v>5591</v>
      </c>
      <c r="D3257" t="s">
        <v>5573</v>
      </c>
      <c r="E3257" t="s">
        <v>43</v>
      </c>
      <c r="F3257" t="s">
        <v>38</v>
      </c>
      <c r="G3257" t="s">
        <v>39</v>
      </c>
      <c r="H3257" t="s">
        <v>40</v>
      </c>
      <c r="J3257" t="s">
        <v>18</v>
      </c>
      <c r="K3257" t="s">
        <v>5592</v>
      </c>
      <c r="L3257" t="s">
        <v>5584</v>
      </c>
    </row>
    <row r="3258" spans="1:12" x14ac:dyDescent="0.25">
      <c r="L3258" t="s">
        <v>5593</v>
      </c>
    </row>
    <row r="3259" spans="1:12" x14ac:dyDescent="0.25">
      <c r="A3259" t="s">
        <v>5594</v>
      </c>
      <c r="H3259">
        <v>2</v>
      </c>
      <c r="L3259" t="s">
        <v>5594</v>
      </c>
    </row>
    <row r="3260" spans="1:12" x14ac:dyDescent="0.25">
      <c r="B3260" t="s">
        <v>5594</v>
      </c>
      <c r="C3260" t="s">
        <v>5595</v>
      </c>
      <c r="D3260" t="s">
        <v>5596</v>
      </c>
      <c r="E3260" t="s">
        <v>15</v>
      </c>
      <c r="F3260" t="s">
        <v>15</v>
      </c>
      <c r="G3260" t="s">
        <v>39</v>
      </c>
      <c r="H3260" t="s">
        <v>40</v>
      </c>
      <c r="I3260" t="s">
        <v>21</v>
      </c>
      <c r="J3260" t="s">
        <v>18</v>
      </c>
      <c r="K3260" t="s">
        <v>5597</v>
      </c>
      <c r="L3260" t="s">
        <v>5594</v>
      </c>
    </row>
    <row r="3261" spans="1:12" x14ac:dyDescent="0.25">
      <c r="B3261" t="s">
        <v>5594</v>
      </c>
      <c r="C3261" t="s">
        <v>5598</v>
      </c>
      <c r="D3261" t="s">
        <v>5596</v>
      </c>
      <c r="E3261" t="s">
        <v>15</v>
      </c>
      <c r="F3261" t="s">
        <v>15</v>
      </c>
      <c r="G3261" t="s">
        <v>39</v>
      </c>
      <c r="H3261" t="s">
        <v>40</v>
      </c>
      <c r="J3261" t="s">
        <v>18</v>
      </c>
      <c r="K3261" t="s">
        <v>5599</v>
      </c>
      <c r="L3261" t="s">
        <v>5594</v>
      </c>
    </row>
    <row r="3262" spans="1:12" x14ac:dyDescent="0.25">
      <c r="L3262" t="s">
        <v>5600</v>
      </c>
    </row>
    <row r="3263" spans="1:12" x14ac:dyDescent="0.25">
      <c r="A3263" t="s">
        <v>5601</v>
      </c>
      <c r="H3263">
        <v>2</v>
      </c>
      <c r="L3263" t="s">
        <v>5601</v>
      </c>
    </row>
    <row r="3264" spans="1:12" x14ac:dyDescent="0.25">
      <c r="B3264" t="s">
        <v>5601</v>
      </c>
      <c r="C3264" t="s">
        <v>5602</v>
      </c>
      <c r="D3264" t="s">
        <v>5596</v>
      </c>
      <c r="E3264" t="s">
        <v>43</v>
      </c>
      <c r="F3264" t="s">
        <v>38</v>
      </c>
      <c r="G3264" t="s">
        <v>124</v>
      </c>
      <c r="H3264" t="s">
        <v>125</v>
      </c>
      <c r="I3264" t="s">
        <v>17</v>
      </c>
      <c r="J3264" t="s">
        <v>18</v>
      </c>
      <c r="K3264" t="s">
        <v>5603</v>
      </c>
      <c r="L3264" t="s">
        <v>5601</v>
      </c>
    </row>
    <row r="3265" spans="1:12" x14ac:dyDescent="0.25">
      <c r="B3265" t="s">
        <v>5601</v>
      </c>
      <c r="C3265" t="s">
        <v>5604</v>
      </c>
      <c r="D3265" t="s">
        <v>5596</v>
      </c>
      <c r="E3265" t="s">
        <v>43</v>
      </c>
      <c r="F3265" t="s">
        <v>38</v>
      </c>
      <c r="G3265" t="s">
        <v>124</v>
      </c>
      <c r="H3265" t="s">
        <v>125</v>
      </c>
      <c r="J3265" t="s">
        <v>18</v>
      </c>
      <c r="K3265" t="s">
        <v>5605</v>
      </c>
      <c r="L3265" t="s">
        <v>5601</v>
      </c>
    </row>
    <row r="3266" spans="1:12" x14ac:dyDescent="0.25">
      <c r="L3266" t="s">
        <v>5606</v>
      </c>
    </row>
    <row r="3267" spans="1:12" x14ac:dyDescent="0.25">
      <c r="A3267" t="s">
        <v>5607</v>
      </c>
      <c r="H3267">
        <v>3</v>
      </c>
      <c r="L3267" t="s">
        <v>5607</v>
      </c>
    </row>
    <row r="3268" spans="1:12" x14ac:dyDescent="0.25">
      <c r="B3268" t="s">
        <v>5607</v>
      </c>
      <c r="C3268" t="s">
        <v>5608</v>
      </c>
      <c r="D3268" t="s">
        <v>5596</v>
      </c>
      <c r="E3268" t="s">
        <v>43</v>
      </c>
      <c r="F3268" t="s">
        <v>38</v>
      </c>
      <c r="G3268" t="s">
        <v>39</v>
      </c>
      <c r="H3268" t="s">
        <v>40</v>
      </c>
      <c r="I3268" t="s">
        <v>17</v>
      </c>
      <c r="J3268" t="s">
        <v>18</v>
      </c>
      <c r="K3268" t="s">
        <v>5609</v>
      </c>
      <c r="L3268" t="s">
        <v>5607</v>
      </c>
    </row>
    <row r="3269" spans="1:12" x14ac:dyDescent="0.25">
      <c r="B3269" t="s">
        <v>5607</v>
      </c>
      <c r="C3269" t="s">
        <v>5610</v>
      </c>
      <c r="D3269" t="s">
        <v>5596</v>
      </c>
      <c r="E3269" t="s">
        <v>43</v>
      </c>
      <c r="F3269" t="s">
        <v>38</v>
      </c>
      <c r="G3269" t="s">
        <v>39</v>
      </c>
      <c r="H3269" t="s">
        <v>40</v>
      </c>
      <c r="J3269" t="s">
        <v>18</v>
      </c>
      <c r="K3269" t="s">
        <v>5611</v>
      </c>
      <c r="L3269" t="s">
        <v>5607</v>
      </c>
    </row>
    <row r="3270" spans="1:12" x14ac:dyDescent="0.25">
      <c r="B3270" t="s">
        <v>5607</v>
      </c>
      <c r="C3270" t="s">
        <v>5612</v>
      </c>
      <c r="D3270" t="s">
        <v>5596</v>
      </c>
      <c r="E3270" t="s">
        <v>37</v>
      </c>
      <c r="F3270" t="s">
        <v>38</v>
      </c>
      <c r="G3270" t="s">
        <v>39</v>
      </c>
      <c r="H3270" t="s">
        <v>40</v>
      </c>
      <c r="J3270" t="s">
        <v>18</v>
      </c>
      <c r="K3270" t="s">
        <v>5613</v>
      </c>
      <c r="L3270" t="s">
        <v>5607</v>
      </c>
    </row>
    <row r="3271" spans="1:12" x14ac:dyDescent="0.25">
      <c r="L3271" t="s">
        <v>5614</v>
      </c>
    </row>
    <row r="3272" spans="1:12" x14ac:dyDescent="0.25">
      <c r="A3272" t="s">
        <v>5615</v>
      </c>
      <c r="H3272">
        <v>3</v>
      </c>
      <c r="L3272" t="s">
        <v>5615</v>
      </c>
    </row>
    <row r="3273" spans="1:12" x14ac:dyDescent="0.25">
      <c r="B3273" t="s">
        <v>5615</v>
      </c>
      <c r="C3273" t="s">
        <v>5616</v>
      </c>
      <c r="D3273" t="s">
        <v>5617</v>
      </c>
      <c r="E3273" t="s">
        <v>43</v>
      </c>
      <c r="F3273" t="s">
        <v>38</v>
      </c>
      <c r="G3273" t="s">
        <v>39</v>
      </c>
      <c r="H3273" t="s">
        <v>40</v>
      </c>
      <c r="I3273" t="s">
        <v>17</v>
      </c>
      <c r="J3273" t="s">
        <v>18</v>
      </c>
      <c r="K3273" t="s">
        <v>5618</v>
      </c>
      <c r="L3273" t="s">
        <v>5615</v>
      </c>
    </row>
    <row r="3274" spans="1:12" x14ac:dyDescent="0.25">
      <c r="B3274" t="s">
        <v>5615</v>
      </c>
      <c r="C3274" t="s">
        <v>5619</v>
      </c>
      <c r="D3274" t="s">
        <v>5617</v>
      </c>
      <c r="E3274" t="s">
        <v>43</v>
      </c>
      <c r="F3274" t="s">
        <v>38</v>
      </c>
      <c r="G3274" t="s">
        <v>39</v>
      </c>
      <c r="H3274" t="s">
        <v>40</v>
      </c>
      <c r="J3274" t="s">
        <v>18</v>
      </c>
      <c r="K3274" t="s">
        <v>5620</v>
      </c>
      <c r="L3274" t="s">
        <v>5615</v>
      </c>
    </row>
    <row r="3275" spans="1:12" x14ac:dyDescent="0.25">
      <c r="B3275" t="s">
        <v>5615</v>
      </c>
      <c r="C3275" t="s">
        <v>5621</v>
      </c>
      <c r="D3275" t="s">
        <v>5617</v>
      </c>
      <c r="E3275" t="s">
        <v>37</v>
      </c>
      <c r="F3275" t="s">
        <v>38</v>
      </c>
      <c r="G3275" t="s">
        <v>39</v>
      </c>
      <c r="H3275" t="s">
        <v>40</v>
      </c>
      <c r="J3275" t="s">
        <v>18</v>
      </c>
      <c r="K3275" t="s">
        <v>5622</v>
      </c>
      <c r="L3275" t="s">
        <v>5615</v>
      </c>
    </row>
    <row r="3276" spans="1:12" x14ac:dyDescent="0.25">
      <c r="L3276" t="s">
        <v>5623</v>
      </c>
    </row>
    <row r="3277" spans="1:12" x14ac:dyDescent="0.25">
      <c r="A3277" t="s">
        <v>5624</v>
      </c>
      <c r="H3277">
        <v>2</v>
      </c>
      <c r="L3277" t="s">
        <v>5624</v>
      </c>
    </row>
    <row r="3278" spans="1:12" x14ac:dyDescent="0.25">
      <c r="B3278" t="s">
        <v>5624</v>
      </c>
      <c r="C3278" t="s">
        <v>5625</v>
      </c>
      <c r="D3278" t="s">
        <v>5626</v>
      </c>
      <c r="E3278" t="s">
        <v>15</v>
      </c>
      <c r="F3278" t="s">
        <v>15</v>
      </c>
      <c r="G3278" t="s">
        <v>39</v>
      </c>
      <c r="H3278" t="s">
        <v>40</v>
      </c>
      <c r="I3278" t="s">
        <v>17</v>
      </c>
      <c r="J3278" t="s">
        <v>18</v>
      </c>
      <c r="K3278" t="s">
        <v>5627</v>
      </c>
      <c r="L3278" t="s">
        <v>5624</v>
      </c>
    </row>
    <row r="3279" spans="1:12" x14ac:dyDescent="0.25">
      <c r="B3279" t="s">
        <v>5624</v>
      </c>
      <c r="C3279" t="s">
        <v>5628</v>
      </c>
      <c r="D3279" t="s">
        <v>5626</v>
      </c>
      <c r="E3279" t="s">
        <v>15</v>
      </c>
      <c r="F3279" t="s">
        <v>15</v>
      </c>
      <c r="G3279" t="s">
        <v>39</v>
      </c>
      <c r="H3279" t="s">
        <v>40</v>
      </c>
      <c r="J3279" t="s">
        <v>18</v>
      </c>
      <c r="K3279" t="s">
        <v>5629</v>
      </c>
      <c r="L3279" t="s">
        <v>5624</v>
      </c>
    </row>
    <row r="3280" spans="1:12" x14ac:dyDescent="0.25">
      <c r="L3280" t="s">
        <v>5630</v>
      </c>
    </row>
    <row r="3281" spans="1:12" x14ac:dyDescent="0.25">
      <c r="A3281" t="s">
        <v>5631</v>
      </c>
      <c r="H3281">
        <v>2</v>
      </c>
      <c r="L3281" t="s">
        <v>5631</v>
      </c>
    </row>
    <row r="3282" spans="1:12" x14ac:dyDescent="0.25">
      <c r="B3282" t="s">
        <v>5631</v>
      </c>
      <c r="C3282" t="s">
        <v>5632</v>
      </c>
      <c r="D3282" t="s">
        <v>5626</v>
      </c>
      <c r="E3282" t="s">
        <v>43</v>
      </c>
      <c r="F3282" t="s">
        <v>38</v>
      </c>
      <c r="G3282" t="s">
        <v>39</v>
      </c>
      <c r="H3282" t="s">
        <v>40</v>
      </c>
      <c r="I3282" t="s">
        <v>17</v>
      </c>
      <c r="J3282" t="s">
        <v>18</v>
      </c>
      <c r="K3282" t="s">
        <v>5633</v>
      </c>
      <c r="L3282" t="s">
        <v>5631</v>
      </c>
    </row>
    <row r="3283" spans="1:12" x14ac:dyDescent="0.25">
      <c r="B3283" t="s">
        <v>5631</v>
      </c>
      <c r="C3283" t="s">
        <v>5634</v>
      </c>
      <c r="D3283" t="s">
        <v>5626</v>
      </c>
      <c r="E3283" t="s">
        <v>43</v>
      </c>
      <c r="F3283" t="s">
        <v>38</v>
      </c>
      <c r="G3283" t="s">
        <v>39</v>
      </c>
      <c r="H3283" t="s">
        <v>40</v>
      </c>
      <c r="J3283" t="s">
        <v>18</v>
      </c>
      <c r="K3283" t="s">
        <v>5635</v>
      </c>
      <c r="L3283" t="s">
        <v>5631</v>
      </c>
    </row>
    <row r="3284" spans="1:12" x14ac:dyDescent="0.25">
      <c r="L3284" t="s">
        <v>5636</v>
      </c>
    </row>
    <row r="3285" spans="1:12" x14ac:dyDescent="0.25">
      <c r="A3285" t="s">
        <v>5637</v>
      </c>
      <c r="H3285">
        <v>2</v>
      </c>
      <c r="L3285" t="s">
        <v>5637</v>
      </c>
    </row>
    <row r="3286" spans="1:12" x14ac:dyDescent="0.25">
      <c r="B3286" t="s">
        <v>5637</v>
      </c>
      <c r="C3286" t="s">
        <v>5638</v>
      </c>
      <c r="D3286" t="s">
        <v>5639</v>
      </c>
      <c r="E3286" t="s">
        <v>15</v>
      </c>
      <c r="F3286" t="s">
        <v>15</v>
      </c>
      <c r="G3286" t="s">
        <v>39</v>
      </c>
      <c r="H3286" t="s">
        <v>40</v>
      </c>
      <c r="I3286" t="s">
        <v>21</v>
      </c>
      <c r="J3286" t="s">
        <v>18</v>
      </c>
      <c r="K3286" t="s">
        <v>5640</v>
      </c>
      <c r="L3286" t="s">
        <v>5637</v>
      </c>
    </row>
    <row r="3287" spans="1:12" x14ac:dyDescent="0.25">
      <c r="B3287" t="s">
        <v>5637</v>
      </c>
      <c r="C3287" t="s">
        <v>5641</v>
      </c>
      <c r="D3287" t="s">
        <v>5639</v>
      </c>
      <c r="E3287" t="s">
        <v>15</v>
      </c>
      <c r="F3287" t="s">
        <v>15</v>
      </c>
      <c r="G3287" t="s">
        <v>39</v>
      </c>
      <c r="H3287" t="s">
        <v>40</v>
      </c>
      <c r="J3287" t="s">
        <v>18</v>
      </c>
      <c r="K3287" t="s">
        <v>5642</v>
      </c>
      <c r="L3287" t="s">
        <v>5637</v>
      </c>
    </row>
    <row r="3288" spans="1:12" x14ac:dyDescent="0.25">
      <c r="L3288" t="s">
        <v>5643</v>
      </c>
    </row>
    <row r="3289" spans="1:12" x14ac:dyDescent="0.25">
      <c r="A3289" t="s">
        <v>5644</v>
      </c>
      <c r="H3289">
        <v>2</v>
      </c>
      <c r="L3289" t="s">
        <v>5644</v>
      </c>
    </row>
    <row r="3290" spans="1:12" x14ac:dyDescent="0.25">
      <c r="B3290" t="s">
        <v>5644</v>
      </c>
      <c r="C3290" t="s">
        <v>5645</v>
      </c>
      <c r="D3290" t="s">
        <v>5646</v>
      </c>
      <c r="E3290" t="s">
        <v>43</v>
      </c>
      <c r="F3290" t="s">
        <v>38</v>
      </c>
      <c r="G3290" t="s">
        <v>39</v>
      </c>
      <c r="H3290" t="s">
        <v>40</v>
      </c>
      <c r="J3290" t="s">
        <v>18</v>
      </c>
      <c r="K3290" t="s">
        <v>5647</v>
      </c>
      <c r="L3290" t="s">
        <v>5644</v>
      </c>
    </row>
    <row r="3291" spans="1:12" x14ac:dyDescent="0.25">
      <c r="B3291" t="s">
        <v>5644</v>
      </c>
      <c r="C3291" t="s">
        <v>5648</v>
      </c>
      <c r="D3291" t="s">
        <v>5646</v>
      </c>
      <c r="E3291" t="s">
        <v>37</v>
      </c>
      <c r="F3291" t="s">
        <v>38</v>
      </c>
      <c r="G3291" t="s">
        <v>39</v>
      </c>
      <c r="H3291" t="s">
        <v>40</v>
      </c>
      <c r="J3291" t="s">
        <v>18</v>
      </c>
      <c r="K3291" t="s">
        <v>5649</v>
      </c>
      <c r="L3291" t="s">
        <v>5644</v>
      </c>
    </row>
    <row r="3292" spans="1:12" x14ac:dyDescent="0.25">
      <c r="L3292" t="s">
        <v>5650</v>
      </c>
    </row>
    <row r="3293" spans="1:12" x14ac:dyDescent="0.25">
      <c r="A3293" t="s">
        <v>5651</v>
      </c>
      <c r="H3293">
        <v>2</v>
      </c>
      <c r="L3293" t="s">
        <v>5651</v>
      </c>
    </row>
    <row r="3294" spans="1:12" x14ac:dyDescent="0.25">
      <c r="B3294" t="s">
        <v>5651</v>
      </c>
      <c r="C3294" t="s">
        <v>5652</v>
      </c>
      <c r="D3294" t="s">
        <v>5653</v>
      </c>
      <c r="E3294" t="s">
        <v>37</v>
      </c>
      <c r="F3294" t="s">
        <v>38</v>
      </c>
      <c r="G3294" t="s">
        <v>39</v>
      </c>
      <c r="H3294" t="s">
        <v>40</v>
      </c>
      <c r="I3294" t="s">
        <v>21</v>
      </c>
      <c r="J3294" t="s">
        <v>18</v>
      </c>
      <c r="K3294" t="s">
        <v>5654</v>
      </c>
      <c r="L3294" t="s">
        <v>5651</v>
      </c>
    </row>
    <row r="3295" spans="1:12" x14ac:dyDescent="0.25">
      <c r="B3295" t="s">
        <v>5651</v>
      </c>
      <c r="C3295" t="s">
        <v>5655</v>
      </c>
      <c r="D3295" t="s">
        <v>5653</v>
      </c>
      <c r="E3295" t="s">
        <v>37</v>
      </c>
      <c r="F3295" t="s">
        <v>38</v>
      </c>
      <c r="G3295" t="s">
        <v>39</v>
      </c>
      <c r="H3295" t="s">
        <v>40</v>
      </c>
      <c r="J3295" t="s">
        <v>18</v>
      </c>
      <c r="K3295" t="s">
        <v>5656</v>
      </c>
      <c r="L3295" t="s">
        <v>5651</v>
      </c>
    </row>
    <row r="3296" spans="1:12" x14ac:dyDescent="0.25">
      <c r="L3296" t="s">
        <v>5657</v>
      </c>
    </row>
    <row r="3297" spans="1:12" x14ac:dyDescent="0.25">
      <c r="A3297" t="s">
        <v>5658</v>
      </c>
      <c r="H3297">
        <v>2</v>
      </c>
      <c r="L3297" t="s">
        <v>5658</v>
      </c>
    </row>
    <row r="3298" spans="1:12" x14ac:dyDescent="0.25">
      <c r="B3298" t="s">
        <v>5658</v>
      </c>
      <c r="C3298" t="s">
        <v>5659</v>
      </c>
      <c r="D3298" t="s">
        <v>5660</v>
      </c>
      <c r="E3298" t="s">
        <v>37</v>
      </c>
      <c r="F3298" t="s">
        <v>38</v>
      </c>
      <c r="G3298" t="s">
        <v>39</v>
      </c>
      <c r="H3298" t="s">
        <v>40</v>
      </c>
      <c r="J3298" t="s">
        <v>18</v>
      </c>
      <c r="K3298" t="s">
        <v>5661</v>
      </c>
      <c r="L3298" t="s">
        <v>5658</v>
      </c>
    </row>
    <row r="3299" spans="1:12" x14ac:dyDescent="0.25">
      <c r="B3299" t="s">
        <v>5658</v>
      </c>
      <c r="C3299" t="s">
        <v>5662</v>
      </c>
      <c r="D3299" t="s">
        <v>5660</v>
      </c>
      <c r="E3299" t="s">
        <v>37</v>
      </c>
      <c r="F3299" t="s">
        <v>38</v>
      </c>
      <c r="G3299" t="s">
        <v>39</v>
      </c>
      <c r="H3299" t="s">
        <v>40</v>
      </c>
      <c r="I3299" t="s">
        <v>21</v>
      </c>
      <c r="J3299" t="s">
        <v>18</v>
      </c>
      <c r="K3299" t="s">
        <v>5663</v>
      </c>
      <c r="L3299" t="s">
        <v>5658</v>
      </c>
    </row>
    <row r="3300" spans="1:12" x14ac:dyDescent="0.25">
      <c r="L3300" t="s">
        <v>5664</v>
      </c>
    </row>
    <row r="3301" spans="1:12" x14ac:dyDescent="0.25">
      <c r="A3301" t="s">
        <v>5665</v>
      </c>
      <c r="H3301">
        <v>2</v>
      </c>
      <c r="L3301" t="s">
        <v>5665</v>
      </c>
    </row>
    <row r="3302" spans="1:12" x14ac:dyDescent="0.25">
      <c r="B3302" t="s">
        <v>5665</v>
      </c>
      <c r="C3302" t="s">
        <v>5666</v>
      </c>
      <c r="D3302" t="s">
        <v>5667</v>
      </c>
      <c r="E3302" t="s">
        <v>37</v>
      </c>
      <c r="F3302" t="s">
        <v>38</v>
      </c>
      <c r="G3302" t="s">
        <v>39</v>
      </c>
      <c r="H3302" t="s">
        <v>40</v>
      </c>
      <c r="I3302" t="s">
        <v>21</v>
      </c>
      <c r="J3302" t="s">
        <v>18</v>
      </c>
      <c r="K3302" t="s">
        <v>5668</v>
      </c>
      <c r="L3302" t="s">
        <v>5665</v>
      </c>
    </row>
    <row r="3303" spans="1:12" x14ac:dyDescent="0.25">
      <c r="B3303" t="s">
        <v>5665</v>
      </c>
      <c r="C3303" t="s">
        <v>5669</v>
      </c>
      <c r="D3303" t="s">
        <v>5667</v>
      </c>
      <c r="E3303" t="s">
        <v>37</v>
      </c>
      <c r="F3303" t="s">
        <v>38</v>
      </c>
      <c r="G3303" t="s">
        <v>39</v>
      </c>
      <c r="H3303" t="s">
        <v>40</v>
      </c>
      <c r="J3303" t="s">
        <v>18</v>
      </c>
      <c r="K3303" t="s">
        <v>5670</v>
      </c>
      <c r="L3303" t="s">
        <v>5665</v>
      </c>
    </row>
    <row r="3304" spans="1:12" x14ac:dyDescent="0.25">
      <c r="L3304" t="s">
        <v>5671</v>
      </c>
    </row>
    <row r="3305" spans="1:12" x14ac:dyDescent="0.25">
      <c r="A3305" t="s">
        <v>5672</v>
      </c>
      <c r="H3305">
        <v>3</v>
      </c>
      <c r="L3305" t="s">
        <v>5672</v>
      </c>
    </row>
    <row r="3306" spans="1:12" x14ac:dyDescent="0.25">
      <c r="B3306" t="s">
        <v>5672</v>
      </c>
      <c r="C3306" t="s">
        <v>5673</v>
      </c>
      <c r="D3306" t="s">
        <v>5674</v>
      </c>
      <c r="E3306" t="s">
        <v>15</v>
      </c>
      <c r="F3306" t="s">
        <v>15</v>
      </c>
      <c r="G3306" t="s">
        <v>39</v>
      </c>
      <c r="H3306" t="s">
        <v>40</v>
      </c>
      <c r="J3306" t="s">
        <v>18</v>
      </c>
      <c r="K3306" t="s">
        <v>5675</v>
      </c>
      <c r="L3306" t="s">
        <v>5672</v>
      </c>
    </row>
    <row r="3307" spans="1:12" x14ac:dyDescent="0.25">
      <c r="B3307" t="s">
        <v>5672</v>
      </c>
      <c r="C3307" t="s">
        <v>5676</v>
      </c>
      <c r="D3307" t="s">
        <v>5674</v>
      </c>
      <c r="E3307" t="s">
        <v>15</v>
      </c>
      <c r="F3307" t="s">
        <v>15</v>
      </c>
      <c r="G3307" t="s">
        <v>39</v>
      </c>
      <c r="H3307" t="s">
        <v>40</v>
      </c>
      <c r="I3307" t="s">
        <v>21</v>
      </c>
      <c r="J3307" t="s">
        <v>18</v>
      </c>
      <c r="K3307" t="s">
        <v>5677</v>
      </c>
      <c r="L3307" t="s">
        <v>5672</v>
      </c>
    </row>
    <row r="3308" spans="1:12" x14ac:dyDescent="0.25">
      <c r="B3308" t="s">
        <v>5672</v>
      </c>
      <c r="C3308" t="s">
        <v>5678</v>
      </c>
      <c r="D3308" t="s">
        <v>5674</v>
      </c>
      <c r="E3308" t="s">
        <v>15</v>
      </c>
      <c r="F3308" t="s">
        <v>15</v>
      </c>
      <c r="G3308" t="s">
        <v>39</v>
      </c>
      <c r="H3308" t="s">
        <v>40</v>
      </c>
      <c r="I3308" t="s">
        <v>17</v>
      </c>
      <c r="J3308" t="s">
        <v>18</v>
      </c>
      <c r="K3308" t="s">
        <v>5679</v>
      </c>
      <c r="L3308" t="s">
        <v>5672</v>
      </c>
    </row>
    <row r="3309" spans="1:12" x14ac:dyDescent="0.25">
      <c r="L3309" t="s">
        <v>5680</v>
      </c>
    </row>
    <row r="3310" spans="1:12" x14ac:dyDescent="0.25">
      <c r="A3310" t="s">
        <v>5681</v>
      </c>
      <c r="H3310">
        <v>2</v>
      </c>
      <c r="L3310" t="s">
        <v>5681</v>
      </c>
    </row>
    <row r="3311" spans="1:12" x14ac:dyDescent="0.25">
      <c r="B3311" t="s">
        <v>5681</v>
      </c>
      <c r="C3311" t="s">
        <v>5682</v>
      </c>
      <c r="D3311" t="s">
        <v>5674</v>
      </c>
      <c r="E3311" t="s">
        <v>37</v>
      </c>
      <c r="F3311" t="s">
        <v>38</v>
      </c>
      <c r="G3311" t="s">
        <v>39</v>
      </c>
      <c r="H3311" t="s">
        <v>40</v>
      </c>
      <c r="I3311" t="s">
        <v>5307</v>
      </c>
      <c r="J3311" t="s">
        <v>675</v>
      </c>
      <c r="K3311" t="s">
        <v>5683</v>
      </c>
      <c r="L3311" t="s">
        <v>5681</v>
      </c>
    </row>
    <row r="3312" spans="1:12" x14ac:dyDescent="0.25">
      <c r="B3312" t="s">
        <v>5681</v>
      </c>
      <c r="C3312" t="s">
        <v>5684</v>
      </c>
      <c r="D3312" t="s">
        <v>5674</v>
      </c>
      <c r="E3312" t="s">
        <v>43</v>
      </c>
      <c r="F3312" t="s">
        <v>38</v>
      </c>
      <c r="G3312" t="s">
        <v>39</v>
      </c>
      <c r="H3312" t="s">
        <v>40</v>
      </c>
      <c r="I3312" t="s">
        <v>5307</v>
      </c>
      <c r="J3312" t="s">
        <v>675</v>
      </c>
      <c r="K3312" t="s">
        <v>5685</v>
      </c>
      <c r="L3312" t="s">
        <v>5681</v>
      </c>
    </row>
    <row r="3313" spans="1:12" x14ac:dyDescent="0.25">
      <c r="L3313" t="s">
        <v>5686</v>
      </c>
    </row>
    <row r="3314" spans="1:12" x14ac:dyDescent="0.25">
      <c r="A3314" t="s">
        <v>5687</v>
      </c>
      <c r="H3314">
        <v>2</v>
      </c>
      <c r="L3314" t="s">
        <v>5687</v>
      </c>
    </row>
    <row r="3315" spans="1:12" x14ac:dyDescent="0.25">
      <c r="B3315" t="s">
        <v>5687</v>
      </c>
      <c r="C3315" t="s">
        <v>5688</v>
      </c>
      <c r="D3315" t="s">
        <v>5674</v>
      </c>
      <c r="E3315" t="s">
        <v>43</v>
      </c>
      <c r="F3315" t="s">
        <v>38</v>
      </c>
      <c r="G3315" t="s">
        <v>39</v>
      </c>
      <c r="H3315" t="s">
        <v>40</v>
      </c>
      <c r="I3315" t="s">
        <v>140</v>
      </c>
      <c r="J3315" t="s">
        <v>140</v>
      </c>
      <c r="K3315" t="s">
        <v>5689</v>
      </c>
      <c r="L3315" t="s">
        <v>5687</v>
      </c>
    </row>
    <row r="3316" spans="1:12" x14ac:dyDescent="0.25">
      <c r="B3316" t="s">
        <v>5687</v>
      </c>
      <c r="C3316" t="s">
        <v>5690</v>
      </c>
      <c r="D3316" t="s">
        <v>5674</v>
      </c>
      <c r="E3316" t="s">
        <v>37</v>
      </c>
      <c r="F3316" t="s">
        <v>38</v>
      </c>
      <c r="G3316" t="s">
        <v>39</v>
      </c>
      <c r="H3316" t="s">
        <v>40</v>
      </c>
      <c r="I3316" t="s">
        <v>140</v>
      </c>
      <c r="J3316" t="s">
        <v>140</v>
      </c>
      <c r="K3316" t="s">
        <v>5691</v>
      </c>
      <c r="L3316" t="s">
        <v>5687</v>
      </c>
    </row>
    <row r="3317" spans="1:12" x14ac:dyDescent="0.25">
      <c r="L3317" t="s">
        <v>5692</v>
      </c>
    </row>
    <row r="3318" spans="1:12" x14ac:dyDescent="0.25">
      <c r="A3318" t="s">
        <v>5693</v>
      </c>
      <c r="H3318">
        <v>5</v>
      </c>
      <c r="L3318" t="s">
        <v>5693</v>
      </c>
    </row>
    <row r="3319" spans="1:12" x14ac:dyDescent="0.25">
      <c r="B3319" t="s">
        <v>5693</v>
      </c>
      <c r="C3319" t="s">
        <v>5694</v>
      </c>
      <c r="D3319" t="s">
        <v>5674</v>
      </c>
      <c r="E3319" t="s">
        <v>37</v>
      </c>
      <c r="F3319" t="s">
        <v>38</v>
      </c>
      <c r="G3319" t="s">
        <v>39</v>
      </c>
      <c r="H3319" t="s">
        <v>40</v>
      </c>
      <c r="I3319" t="s">
        <v>17</v>
      </c>
      <c r="J3319" t="s">
        <v>18</v>
      </c>
      <c r="K3319" t="s">
        <v>5695</v>
      </c>
      <c r="L3319" t="s">
        <v>5693</v>
      </c>
    </row>
    <row r="3320" spans="1:12" x14ac:dyDescent="0.25">
      <c r="B3320" t="s">
        <v>5693</v>
      </c>
      <c r="C3320" t="s">
        <v>5696</v>
      </c>
      <c r="D3320" t="s">
        <v>5674</v>
      </c>
      <c r="E3320" t="s">
        <v>37</v>
      </c>
      <c r="F3320" t="s">
        <v>38</v>
      </c>
      <c r="G3320" t="s">
        <v>39</v>
      </c>
      <c r="H3320" t="s">
        <v>40</v>
      </c>
      <c r="J3320" t="s">
        <v>18</v>
      </c>
      <c r="K3320" t="s">
        <v>5697</v>
      </c>
      <c r="L3320" t="s">
        <v>5693</v>
      </c>
    </row>
    <row r="3321" spans="1:12" x14ac:dyDescent="0.25">
      <c r="B3321" t="s">
        <v>5693</v>
      </c>
      <c r="C3321" t="s">
        <v>5698</v>
      </c>
      <c r="D3321" t="s">
        <v>5674</v>
      </c>
      <c r="E3321" t="s">
        <v>43</v>
      </c>
      <c r="F3321" t="s">
        <v>38</v>
      </c>
      <c r="G3321" t="s">
        <v>39</v>
      </c>
      <c r="H3321" t="s">
        <v>40</v>
      </c>
      <c r="I3321" t="s">
        <v>17</v>
      </c>
      <c r="J3321" t="s">
        <v>18</v>
      </c>
      <c r="K3321" t="s">
        <v>5699</v>
      </c>
      <c r="L3321" t="s">
        <v>5693</v>
      </c>
    </row>
    <row r="3322" spans="1:12" x14ac:dyDescent="0.25">
      <c r="B3322" t="s">
        <v>5693</v>
      </c>
      <c r="C3322" t="s">
        <v>5700</v>
      </c>
      <c r="D3322" t="s">
        <v>5674</v>
      </c>
      <c r="E3322" t="s">
        <v>37</v>
      </c>
      <c r="F3322" t="s">
        <v>38</v>
      </c>
      <c r="G3322" t="s">
        <v>39</v>
      </c>
      <c r="H3322" t="s">
        <v>40</v>
      </c>
      <c r="I3322" t="s">
        <v>21</v>
      </c>
      <c r="J3322" t="s">
        <v>18</v>
      </c>
      <c r="K3322" t="s">
        <v>5701</v>
      </c>
      <c r="L3322" t="s">
        <v>5693</v>
      </c>
    </row>
    <row r="3323" spans="1:12" x14ac:dyDescent="0.25">
      <c r="B3323" t="s">
        <v>5693</v>
      </c>
      <c r="C3323" t="s">
        <v>5702</v>
      </c>
      <c r="D3323" t="s">
        <v>5674</v>
      </c>
      <c r="E3323" t="s">
        <v>43</v>
      </c>
      <c r="F3323" t="s">
        <v>38</v>
      </c>
      <c r="G3323" t="s">
        <v>39</v>
      </c>
      <c r="H3323" t="s">
        <v>40</v>
      </c>
      <c r="J3323" t="s">
        <v>18</v>
      </c>
      <c r="K3323" t="s">
        <v>5703</v>
      </c>
      <c r="L3323" t="s">
        <v>5693</v>
      </c>
    </row>
    <row r="3324" spans="1:12" x14ac:dyDescent="0.25">
      <c r="L3324" t="s">
        <v>5704</v>
      </c>
    </row>
    <row r="3325" spans="1:12" x14ac:dyDescent="0.25">
      <c r="A3325" t="s">
        <v>5705</v>
      </c>
      <c r="H3325">
        <v>2</v>
      </c>
      <c r="L3325" t="s">
        <v>5705</v>
      </c>
    </row>
    <row r="3326" spans="1:12" x14ac:dyDescent="0.25">
      <c r="B3326" t="s">
        <v>5705</v>
      </c>
      <c r="C3326" t="s">
        <v>5706</v>
      </c>
      <c r="D3326" t="s">
        <v>5707</v>
      </c>
      <c r="E3326" t="s">
        <v>37</v>
      </c>
      <c r="F3326" t="s">
        <v>38</v>
      </c>
      <c r="G3326" t="s">
        <v>39</v>
      </c>
      <c r="H3326" t="s">
        <v>40</v>
      </c>
      <c r="J3326" t="s">
        <v>18</v>
      </c>
      <c r="K3326" t="s">
        <v>5708</v>
      </c>
      <c r="L3326" t="s">
        <v>5705</v>
      </c>
    </row>
    <row r="3327" spans="1:12" x14ac:dyDescent="0.25">
      <c r="B3327" t="s">
        <v>5705</v>
      </c>
      <c r="C3327" t="s">
        <v>5709</v>
      </c>
      <c r="D3327" t="s">
        <v>5707</v>
      </c>
      <c r="E3327" t="s">
        <v>37</v>
      </c>
      <c r="F3327" t="s">
        <v>38</v>
      </c>
      <c r="G3327" t="s">
        <v>39</v>
      </c>
      <c r="H3327" t="s">
        <v>40</v>
      </c>
      <c r="I3327" t="s">
        <v>21</v>
      </c>
      <c r="J3327" t="s">
        <v>18</v>
      </c>
      <c r="K3327" t="s">
        <v>5710</v>
      </c>
      <c r="L3327" t="s">
        <v>5705</v>
      </c>
    </row>
    <row r="3328" spans="1:12" x14ac:dyDescent="0.25">
      <c r="L3328" t="s">
        <v>5711</v>
      </c>
    </row>
    <row r="3329" spans="1:12" x14ac:dyDescent="0.25">
      <c r="A3329" t="s">
        <v>5712</v>
      </c>
      <c r="H3329">
        <v>2</v>
      </c>
      <c r="L3329" t="s">
        <v>5712</v>
      </c>
    </row>
    <row r="3330" spans="1:12" x14ac:dyDescent="0.25">
      <c r="B3330" t="s">
        <v>5712</v>
      </c>
      <c r="C3330" t="s">
        <v>5713</v>
      </c>
      <c r="D3330" t="s">
        <v>5707</v>
      </c>
      <c r="E3330" t="s">
        <v>37</v>
      </c>
      <c r="F3330" t="s">
        <v>38</v>
      </c>
      <c r="G3330" t="s">
        <v>86</v>
      </c>
      <c r="H3330" t="s">
        <v>86</v>
      </c>
      <c r="I3330" t="s">
        <v>21</v>
      </c>
      <c r="J3330" t="s">
        <v>18</v>
      </c>
      <c r="K3330" t="s">
        <v>5714</v>
      </c>
      <c r="L3330" t="s">
        <v>5712</v>
      </c>
    </row>
    <row r="3331" spans="1:12" x14ac:dyDescent="0.25">
      <c r="B3331" t="s">
        <v>5712</v>
      </c>
      <c r="C3331" t="s">
        <v>5715</v>
      </c>
      <c r="D3331" t="s">
        <v>5707</v>
      </c>
      <c r="E3331" t="s">
        <v>37</v>
      </c>
      <c r="F3331" t="s">
        <v>38</v>
      </c>
      <c r="G3331" t="s">
        <v>86</v>
      </c>
      <c r="H3331" t="s">
        <v>86</v>
      </c>
      <c r="J3331" t="s">
        <v>18</v>
      </c>
      <c r="K3331" t="s">
        <v>5716</v>
      </c>
      <c r="L3331" t="s">
        <v>5712</v>
      </c>
    </row>
    <row r="3332" spans="1:12" x14ac:dyDescent="0.25">
      <c r="L3332" t="s">
        <v>5717</v>
      </c>
    </row>
    <row r="3333" spans="1:12" x14ac:dyDescent="0.25">
      <c r="A3333" t="s">
        <v>5718</v>
      </c>
      <c r="H3333">
        <v>2</v>
      </c>
      <c r="L3333" t="s">
        <v>5718</v>
      </c>
    </row>
    <row r="3334" spans="1:12" x14ac:dyDescent="0.25">
      <c r="B3334" t="s">
        <v>5718</v>
      </c>
      <c r="C3334" t="s">
        <v>5719</v>
      </c>
      <c r="D3334" t="s">
        <v>5707</v>
      </c>
      <c r="E3334" t="s">
        <v>37</v>
      </c>
      <c r="F3334" t="s">
        <v>38</v>
      </c>
      <c r="G3334" t="s">
        <v>235</v>
      </c>
      <c r="H3334" t="s">
        <v>235</v>
      </c>
      <c r="J3334" t="s">
        <v>18</v>
      </c>
      <c r="K3334" t="s">
        <v>5720</v>
      </c>
      <c r="L3334" t="s">
        <v>5718</v>
      </c>
    </row>
    <row r="3335" spans="1:12" x14ac:dyDescent="0.25">
      <c r="B3335" t="s">
        <v>5718</v>
      </c>
      <c r="C3335" t="s">
        <v>5721</v>
      </c>
      <c r="D3335" t="s">
        <v>5707</v>
      </c>
      <c r="E3335" t="s">
        <v>37</v>
      </c>
      <c r="F3335" t="s">
        <v>38</v>
      </c>
      <c r="G3335" t="s">
        <v>235</v>
      </c>
      <c r="H3335" t="s">
        <v>235</v>
      </c>
      <c r="I3335" t="s">
        <v>21</v>
      </c>
      <c r="J3335" t="s">
        <v>18</v>
      </c>
      <c r="K3335" t="s">
        <v>5722</v>
      </c>
      <c r="L3335" t="s">
        <v>5718</v>
      </c>
    </row>
    <row r="3336" spans="1:12" x14ac:dyDescent="0.25">
      <c r="L3336" t="s">
        <v>5723</v>
      </c>
    </row>
    <row r="3337" spans="1:12" x14ac:dyDescent="0.25">
      <c r="A3337" t="s">
        <v>5724</v>
      </c>
      <c r="H3337">
        <v>2</v>
      </c>
      <c r="L3337" t="s">
        <v>5724</v>
      </c>
    </row>
    <row r="3338" spans="1:12" x14ac:dyDescent="0.25">
      <c r="B3338" t="s">
        <v>5724</v>
      </c>
      <c r="C3338" t="s">
        <v>5725</v>
      </c>
      <c r="D3338" t="s">
        <v>5726</v>
      </c>
      <c r="E3338" t="s">
        <v>43</v>
      </c>
      <c r="F3338" t="s">
        <v>38</v>
      </c>
      <c r="G3338" t="s">
        <v>39</v>
      </c>
      <c r="H3338" t="s">
        <v>40</v>
      </c>
      <c r="J3338" t="s">
        <v>18</v>
      </c>
      <c r="K3338" t="s">
        <v>5727</v>
      </c>
      <c r="L3338" t="s">
        <v>5724</v>
      </c>
    </row>
    <row r="3339" spans="1:12" x14ac:dyDescent="0.25">
      <c r="B3339" t="s">
        <v>5724</v>
      </c>
      <c r="C3339" t="s">
        <v>5728</v>
      </c>
      <c r="D3339" t="s">
        <v>5726</v>
      </c>
      <c r="E3339" t="s">
        <v>37</v>
      </c>
      <c r="F3339" t="s">
        <v>38</v>
      </c>
      <c r="G3339" t="s">
        <v>39</v>
      </c>
      <c r="H3339" t="s">
        <v>40</v>
      </c>
      <c r="J3339" t="s">
        <v>18</v>
      </c>
      <c r="K3339" t="s">
        <v>5729</v>
      </c>
      <c r="L3339" t="s">
        <v>5724</v>
      </c>
    </row>
    <row r="3340" spans="1:12" x14ac:dyDescent="0.25">
      <c r="L3340" t="s">
        <v>5730</v>
      </c>
    </row>
    <row r="3341" spans="1:12" x14ac:dyDescent="0.25">
      <c r="A3341" t="s">
        <v>5731</v>
      </c>
      <c r="H3341">
        <v>3</v>
      </c>
      <c r="L3341" t="s">
        <v>5731</v>
      </c>
    </row>
    <row r="3342" spans="1:12" x14ac:dyDescent="0.25">
      <c r="B3342" t="s">
        <v>5731</v>
      </c>
      <c r="C3342" t="s">
        <v>5732</v>
      </c>
      <c r="D3342" t="s">
        <v>5733</v>
      </c>
      <c r="E3342" t="s">
        <v>15</v>
      </c>
      <c r="F3342" t="s">
        <v>15</v>
      </c>
      <c r="G3342" t="s">
        <v>182</v>
      </c>
      <c r="H3342" t="s">
        <v>183</v>
      </c>
      <c r="I3342" t="s">
        <v>247</v>
      </c>
      <c r="J3342" t="s">
        <v>248</v>
      </c>
      <c r="K3342" t="s">
        <v>5734</v>
      </c>
      <c r="L3342" t="s">
        <v>5731</v>
      </c>
    </row>
    <row r="3343" spans="1:12" x14ac:dyDescent="0.25">
      <c r="B3343" t="s">
        <v>5731</v>
      </c>
      <c r="C3343" t="s">
        <v>5735</v>
      </c>
      <c r="D3343" t="s">
        <v>5733</v>
      </c>
      <c r="E3343" t="s">
        <v>15</v>
      </c>
      <c r="F3343" t="s">
        <v>15</v>
      </c>
      <c r="G3343" t="s">
        <v>193</v>
      </c>
      <c r="H3343" t="s">
        <v>183</v>
      </c>
      <c r="I3343" t="s">
        <v>247</v>
      </c>
      <c r="J3343" t="s">
        <v>248</v>
      </c>
      <c r="K3343" t="s">
        <v>5736</v>
      </c>
      <c r="L3343" t="s">
        <v>5731</v>
      </c>
    </row>
    <row r="3344" spans="1:12" x14ac:dyDescent="0.25">
      <c r="B3344" t="s">
        <v>5731</v>
      </c>
      <c r="C3344" t="s">
        <v>5737</v>
      </c>
      <c r="D3344" t="s">
        <v>5733</v>
      </c>
      <c r="E3344" t="s">
        <v>15</v>
      </c>
      <c r="F3344" t="s">
        <v>15</v>
      </c>
      <c r="G3344" t="s">
        <v>200</v>
      </c>
      <c r="H3344" t="s">
        <v>183</v>
      </c>
      <c r="I3344" t="s">
        <v>247</v>
      </c>
      <c r="J3344" t="s">
        <v>248</v>
      </c>
      <c r="K3344" t="s">
        <v>5738</v>
      </c>
      <c r="L3344" t="s">
        <v>5731</v>
      </c>
    </row>
    <row r="3345" spans="1:12" x14ac:dyDescent="0.25">
      <c r="L3345" t="s">
        <v>5739</v>
      </c>
    </row>
    <row r="3346" spans="1:12" x14ac:dyDescent="0.25">
      <c r="A3346" t="s">
        <v>5740</v>
      </c>
      <c r="H3346">
        <v>2</v>
      </c>
      <c r="L3346" t="s">
        <v>5740</v>
      </c>
    </row>
    <row r="3347" spans="1:12" x14ac:dyDescent="0.25">
      <c r="B3347" t="s">
        <v>5740</v>
      </c>
      <c r="C3347" t="s">
        <v>5741</v>
      </c>
      <c r="D3347" t="s">
        <v>5742</v>
      </c>
      <c r="E3347" t="s">
        <v>15</v>
      </c>
      <c r="F3347" t="s">
        <v>15</v>
      </c>
      <c r="G3347" t="s">
        <v>39</v>
      </c>
      <c r="H3347" t="s">
        <v>40</v>
      </c>
      <c r="I3347" t="s">
        <v>21</v>
      </c>
      <c r="J3347" t="s">
        <v>18</v>
      </c>
      <c r="K3347" t="s">
        <v>5743</v>
      </c>
      <c r="L3347" t="s">
        <v>5740</v>
      </c>
    </row>
    <row r="3348" spans="1:12" x14ac:dyDescent="0.25">
      <c r="B3348" t="s">
        <v>5740</v>
      </c>
      <c r="C3348" t="s">
        <v>5744</v>
      </c>
      <c r="D3348" t="s">
        <v>5742</v>
      </c>
      <c r="E3348" t="s">
        <v>15</v>
      </c>
      <c r="F3348" t="s">
        <v>15</v>
      </c>
      <c r="G3348" t="s">
        <v>39</v>
      </c>
      <c r="H3348" t="s">
        <v>40</v>
      </c>
      <c r="J3348" t="s">
        <v>18</v>
      </c>
      <c r="K3348" t="s">
        <v>5745</v>
      </c>
      <c r="L3348" t="s">
        <v>5740</v>
      </c>
    </row>
    <row r="3349" spans="1:12" x14ac:dyDescent="0.25">
      <c r="L3349" t="s">
        <v>5746</v>
      </c>
    </row>
    <row r="3350" spans="1:12" x14ac:dyDescent="0.25">
      <c r="A3350" t="s">
        <v>5747</v>
      </c>
      <c r="H3350">
        <v>2</v>
      </c>
      <c r="L3350" t="s">
        <v>5747</v>
      </c>
    </row>
    <row r="3351" spans="1:12" x14ac:dyDescent="0.25">
      <c r="B3351" t="s">
        <v>5747</v>
      </c>
      <c r="C3351" t="s">
        <v>5748</v>
      </c>
      <c r="D3351" t="s">
        <v>5749</v>
      </c>
      <c r="E3351" t="s">
        <v>15</v>
      </c>
      <c r="F3351" t="s">
        <v>15</v>
      </c>
      <c r="G3351" t="s">
        <v>251</v>
      </c>
      <c r="H3351" t="s">
        <v>40</v>
      </c>
      <c r="I3351" t="s">
        <v>17</v>
      </c>
      <c r="J3351" t="s">
        <v>18</v>
      </c>
      <c r="K3351" t="s">
        <v>5750</v>
      </c>
      <c r="L3351" t="s">
        <v>5747</v>
      </c>
    </row>
    <row r="3352" spans="1:12" x14ac:dyDescent="0.25">
      <c r="B3352" t="s">
        <v>5747</v>
      </c>
      <c r="C3352" t="s">
        <v>5751</v>
      </c>
      <c r="D3352" t="s">
        <v>5749</v>
      </c>
      <c r="E3352" t="s">
        <v>15</v>
      </c>
      <c r="F3352" t="s">
        <v>15</v>
      </c>
      <c r="G3352" t="s">
        <v>251</v>
      </c>
      <c r="H3352" t="s">
        <v>40</v>
      </c>
      <c r="J3352" t="s">
        <v>18</v>
      </c>
      <c r="K3352" t="s">
        <v>5752</v>
      </c>
      <c r="L3352" t="s">
        <v>5747</v>
      </c>
    </row>
    <row r="3353" spans="1:12" x14ac:dyDescent="0.25">
      <c r="L3353" t="s">
        <v>5753</v>
      </c>
    </row>
    <row r="3354" spans="1:12" x14ac:dyDescent="0.25">
      <c r="A3354" t="s">
        <v>5754</v>
      </c>
      <c r="H3354">
        <v>2</v>
      </c>
      <c r="L3354" t="s">
        <v>5754</v>
      </c>
    </row>
    <row r="3355" spans="1:12" x14ac:dyDescent="0.25">
      <c r="B3355" t="s">
        <v>5754</v>
      </c>
      <c r="C3355" t="s">
        <v>5755</v>
      </c>
      <c r="D3355" t="s">
        <v>5756</v>
      </c>
      <c r="E3355" t="s">
        <v>15</v>
      </c>
      <c r="F3355" t="s">
        <v>15</v>
      </c>
      <c r="G3355" t="s">
        <v>39</v>
      </c>
      <c r="H3355" t="s">
        <v>40</v>
      </c>
      <c r="I3355" t="s">
        <v>17</v>
      </c>
      <c r="J3355" t="s">
        <v>18</v>
      </c>
      <c r="K3355" t="s">
        <v>5757</v>
      </c>
      <c r="L3355" t="s">
        <v>5754</v>
      </c>
    </row>
    <row r="3356" spans="1:12" x14ac:dyDescent="0.25">
      <c r="B3356" t="s">
        <v>5754</v>
      </c>
      <c r="C3356" t="s">
        <v>5758</v>
      </c>
      <c r="D3356" t="s">
        <v>5756</v>
      </c>
      <c r="E3356" t="s">
        <v>15</v>
      </c>
      <c r="F3356" t="s">
        <v>15</v>
      </c>
      <c r="G3356" t="s">
        <v>39</v>
      </c>
      <c r="H3356" t="s">
        <v>40</v>
      </c>
      <c r="J3356" t="s">
        <v>18</v>
      </c>
      <c r="K3356" t="s">
        <v>5759</v>
      </c>
      <c r="L3356" t="s">
        <v>5754</v>
      </c>
    </row>
    <row r="3357" spans="1:12" x14ac:dyDescent="0.25">
      <c r="L3357" t="s">
        <v>5760</v>
      </c>
    </row>
    <row r="3358" spans="1:12" x14ac:dyDescent="0.25">
      <c r="A3358" t="s">
        <v>5761</v>
      </c>
      <c r="H3358">
        <v>2</v>
      </c>
      <c r="L3358" t="s">
        <v>5761</v>
      </c>
    </row>
    <row r="3359" spans="1:12" x14ac:dyDescent="0.25">
      <c r="B3359" t="s">
        <v>5761</v>
      </c>
      <c r="C3359" t="s">
        <v>5762</v>
      </c>
      <c r="D3359" t="s">
        <v>5756</v>
      </c>
      <c r="E3359" t="s">
        <v>43</v>
      </c>
      <c r="F3359" t="s">
        <v>38</v>
      </c>
      <c r="G3359" t="s">
        <v>39</v>
      </c>
      <c r="H3359" t="s">
        <v>40</v>
      </c>
      <c r="J3359" t="s">
        <v>18</v>
      </c>
      <c r="K3359" t="s">
        <v>5763</v>
      </c>
      <c r="L3359" t="s">
        <v>5761</v>
      </c>
    </row>
    <row r="3360" spans="1:12" x14ac:dyDescent="0.25">
      <c r="B3360" t="s">
        <v>5761</v>
      </c>
      <c r="C3360" t="s">
        <v>5764</v>
      </c>
      <c r="D3360" t="s">
        <v>5756</v>
      </c>
      <c r="E3360" t="s">
        <v>37</v>
      </c>
      <c r="F3360" t="s">
        <v>38</v>
      </c>
      <c r="G3360" t="s">
        <v>39</v>
      </c>
      <c r="H3360" t="s">
        <v>40</v>
      </c>
      <c r="J3360" t="s">
        <v>18</v>
      </c>
      <c r="K3360" t="s">
        <v>5765</v>
      </c>
      <c r="L3360" t="s">
        <v>5761</v>
      </c>
    </row>
    <row r="3361" spans="1:12" x14ac:dyDescent="0.25">
      <c r="L3361" t="s">
        <v>5766</v>
      </c>
    </row>
    <row r="3362" spans="1:12" x14ac:dyDescent="0.25">
      <c r="A3362" t="s">
        <v>5767</v>
      </c>
      <c r="H3362">
        <v>3</v>
      </c>
      <c r="L3362" t="s">
        <v>5767</v>
      </c>
    </row>
    <row r="3363" spans="1:12" x14ac:dyDescent="0.25">
      <c r="B3363" t="s">
        <v>5767</v>
      </c>
      <c r="C3363" t="s">
        <v>5768</v>
      </c>
      <c r="D3363" t="s">
        <v>5769</v>
      </c>
      <c r="E3363" t="s">
        <v>43</v>
      </c>
      <c r="F3363" t="s">
        <v>38</v>
      </c>
      <c r="G3363" t="s">
        <v>39</v>
      </c>
      <c r="H3363" t="s">
        <v>40</v>
      </c>
      <c r="J3363" t="s">
        <v>18</v>
      </c>
      <c r="K3363" t="s">
        <v>5770</v>
      </c>
      <c r="L3363" t="s">
        <v>5767</v>
      </c>
    </row>
    <row r="3364" spans="1:12" x14ac:dyDescent="0.25">
      <c r="B3364" t="s">
        <v>5767</v>
      </c>
      <c r="C3364" t="s">
        <v>5771</v>
      </c>
      <c r="D3364" t="s">
        <v>5769</v>
      </c>
      <c r="E3364" t="s">
        <v>37</v>
      </c>
      <c r="F3364" t="s">
        <v>38</v>
      </c>
      <c r="G3364" t="s">
        <v>39</v>
      </c>
      <c r="H3364" t="s">
        <v>40</v>
      </c>
      <c r="J3364" t="s">
        <v>18</v>
      </c>
      <c r="K3364" t="s">
        <v>5772</v>
      </c>
      <c r="L3364" t="s">
        <v>5767</v>
      </c>
    </row>
    <row r="3365" spans="1:12" x14ac:dyDescent="0.25">
      <c r="B3365" t="s">
        <v>5767</v>
      </c>
      <c r="C3365" t="s">
        <v>5773</v>
      </c>
      <c r="D3365" t="s">
        <v>5769</v>
      </c>
      <c r="E3365" t="s">
        <v>43</v>
      </c>
      <c r="F3365" t="s">
        <v>38</v>
      </c>
      <c r="G3365" t="s">
        <v>39</v>
      </c>
      <c r="H3365" t="s">
        <v>40</v>
      </c>
      <c r="I3365" t="s">
        <v>17</v>
      </c>
      <c r="J3365" t="s">
        <v>18</v>
      </c>
      <c r="K3365" t="s">
        <v>5774</v>
      </c>
      <c r="L3365" t="s">
        <v>5767</v>
      </c>
    </row>
    <row r="3366" spans="1:12" x14ac:dyDescent="0.25">
      <c r="L3366" t="s">
        <v>5775</v>
      </c>
    </row>
    <row r="3367" spans="1:12" x14ac:dyDescent="0.25">
      <c r="A3367" t="s">
        <v>5776</v>
      </c>
      <c r="H3367">
        <v>2</v>
      </c>
      <c r="L3367" t="s">
        <v>5776</v>
      </c>
    </row>
    <row r="3368" spans="1:12" x14ac:dyDescent="0.25">
      <c r="B3368" t="s">
        <v>5776</v>
      </c>
      <c r="C3368" t="s">
        <v>5777</v>
      </c>
      <c r="D3368" t="s">
        <v>5778</v>
      </c>
      <c r="E3368" t="s">
        <v>4748</v>
      </c>
      <c r="F3368" t="s">
        <v>4748</v>
      </c>
      <c r="G3368" t="s">
        <v>39</v>
      </c>
      <c r="H3368" t="s">
        <v>40</v>
      </c>
      <c r="J3368" t="s">
        <v>18</v>
      </c>
      <c r="K3368" t="s">
        <v>5779</v>
      </c>
      <c r="L3368" t="s">
        <v>5776</v>
      </c>
    </row>
    <row r="3369" spans="1:12" x14ac:dyDescent="0.25">
      <c r="B3369" t="s">
        <v>5776</v>
      </c>
      <c r="C3369" t="s">
        <v>5780</v>
      </c>
      <c r="D3369" t="s">
        <v>5778</v>
      </c>
      <c r="E3369" t="s">
        <v>4748</v>
      </c>
      <c r="F3369" t="s">
        <v>4748</v>
      </c>
      <c r="G3369" t="s">
        <v>39</v>
      </c>
      <c r="H3369" t="s">
        <v>40</v>
      </c>
      <c r="I3369" t="s">
        <v>21</v>
      </c>
      <c r="J3369" t="s">
        <v>18</v>
      </c>
      <c r="K3369" t="s">
        <v>5781</v>
      </c>
      <c r="L3369" t="s">
        <v>5776</v>
      </c>
    </row>
    <row r="3370" spans="1:12" x14ac:dyDescent="0.25">
      <c r="L3370" t="s">
        <v>5782</v>
      </c>
    </row>
    <row r="3371" spans="1:12" x14ac:dyDescent="0.25">
      <c r="A3371" t="s">
        <v>5783</v>
      </c>
      <c r="H3371">
        <v>2</v>
      </c>
      <c r="L3371" t="s">
        <v>5783</v>
      </c>
    </row>
    <row r="3372" spans="1:12" x14ac:dyDescent="0.25">
      <c r="B3372" t="s">
        <v>5783</v>
      </c>
      <c r="C3372" t="s">
        <v>5784</v>
      </c>
      <c r="D3372" t="s">
        <v>5785</v>
      </c>
      <c r="E3372" t="s">
        <v>37</v>
      </c>
      <c r="F3372" t="s">
        <v>38</v>
      </c>
      <c r="G3372" t="s">
        <v>39</v>
      </c>
      <c r="H3372" t="s">
        <v>40</v>
      </c>
      <c r="I3372" t="s">
        <v>21</v>
      </c>
      <c r="J3372" t="s">
        <v>18</v>
      </c>
      <c r="K3372" t="s">
        <v>5786</v>
      </c>
      <c r="L3372" t="s">
        <v>5783</v>
      </c>
    </row>
    <row r="3373" spans="1:12" x14ac:dyDescent="0.25">
      <c r="B3373" t="s">
        <v>5783</v>
      </c>
      <c r="C3373" t="s">
        <v>5787</v>
      </c>
      <c r="D3373" t="s">
        <v>5785</v>
      </c>
      <c r="E3373" t="s">
        <v>37</v>
      </c>
      <c r="F3373" t="s">
        <v>38</v>
      </c>
      <c r="G3373" t="s">
        <v>39</v>
      </c>
      <c r="H3373" t="s">
        <v>40</v>
      </c>
      <c r="J3373" t="s">
        <v>18</v>
      </c>
      <c r="K3373" t="s">
        <v>5788</v>
      </c>
      <c r="L3373" t="s">
        <v>5783</v>
      </c>
    </row>
    <row r="3374" spans="1:12" x14ac:dyDescent="0.25">
      <c r="L3374" t="s">
        <v>5789</v>
      </c>
    </row>
    <row r="3375" spans="1:12" x14ac:dyDescent="0.25">
      <c r="A3375" t="s">
        <v>5790</v>
      </c>
      <c r="H3375">
        <v>2</v>
      </c>
      <c r="L3375" t="s">
        <v>5790</v>
      </c>
    </row>
    <row r="3376" spans="1:12" x14ac:dyDescent="0.25">
      <c r="B3376" t="s">
        <v>5790</v>
      </c>
      <c r="C3376" t="s">
        <v>5791</v>
      </c>
      <c r="D3376" t="s">
        <v>5792</v>
      </c>
      <c r="E3376" t="s">
        <v>37</v>
      </c>
      <c r="F3376" t="s">
        <v>38</v>
      </c>
      <c r="G3376" t="s">
        <v>39</v>
      </c>
      <c r="H3376" t="s">
        <v>40</v>
      </c>
      <c r="J3376" t="s">
        <v>18</v>
      </c>
      <c r="K3376" t="s">
        <v>5793</v>
      </c>
      <c r="L3376" t="s">
        <v>5790</v>
      </c>
    </row>
    <row r="3377" spans="1:12" x14ac:dyDescent="0.25">
      <c r="B3377" t="s">
        <v>5790</v>
      </c>
      <c r="C3377" t="s">
        <v>5794</v>
      </c>
      <c r="D3377" t="s">
        <v>5792</v>
      </c>
      <c r="E3377" t="s">
        <v>37</v>
      </c>
      <c r="F3377" t="s">
        <v>38</v>
      </c>
      <c r="G3377" t="s">
        <v>39</v>
      </c>
      <c r="H3377" t="s">
        <v>40</v>
      </c>
      <c r="I3377" t="s">
        <v>21</v>
      </c>
      <c r="J3377" t="s">
        <v>18</v>
      </c>
      <c r="K3377" t="s">
        <v>5795</v>
      </c>
      <c r="L3377" t="s">
        <v>5790</v>
      </c>
    </row>
    <row r="3378" spans="1:12" x14ac:dyDescent="0.25">
      <c r="L3378" t="s">
        <v>5796</v>
      </c>
    </row>
    <row r="3379" spans="1:12" x14ac:dyDescent="0.25">
      <c r="A3379" t="s">
        <v>5797</v>
      </c>
      <c r="H3379">
        <v>3</v>
      </c>
      <c r="L3379" t="s">
        <v>5797</v>
      </c>
    </row>
    <row r="3380" spans="1:12" x14ac:dyDescent="0.25">
      <c r="B3380" t="s">
        <v>5797</v>
      </c>
      <c r="C3380" t="s">
        <v>5798</v>
      </c>
      <c r="D3380" t="s">
        <v>5799</v>
      </c>
      <c r="E3380" t="s">
        <v>15</v>
      </c>
      <c r="F3380" t="s">
        <v>15</v>
      </c>
      <c r="G3380" t="s">
        <v>39</v>
      </c>
      <c r="H3380" t="s">
        <v>40</v>
      </c>
      <c r="I3380" t="s">
        <v>17</v>
      </c>
      <c r="J3380" t="s">
        <v>18</v>
      </c>
      <c r="K3380" t="s">
        <v>5800</v>
      </c>
      <c r="L3380" t="s">
        <v>5797</v>
      </c>
    </row>
    <row r="3381" spans="1:12" x14ac:dyDescent="0.25">
      <c r="B3381" t="s">
        <v>5797</v>
      </c>
      <c r="C3381" t="s">
        <v>5801</v>
      </c>
      <c r="D3381" t="s">
        <v>5799</v>
      </c>
      <c r="E3381" t="s">
        <v>15</v>
      </c>
      <c r="F3381" t="s">
        <v>15</v>
      </c>
      <c r="G3381" t="s">
        <v>39</v>
      </c>
      <c r="H3381" t="s">
        <v>40</v>
      </c>
      <c r="J3381" t="s">
        <v>18</v>
      </c>
      <c r="K3381" t="s">
        <v>5802</v>
      </c>
      <c r="L3381" t="s">
        <v>5797</v>
      </c>
    </row>
    <row r="3382" spans="1:12" x14ac:dyDescent="0.25">
      <c r="B3382" t="s">
        <v>5797</v>
      </c>
      <c r="C3382" t="s">
        <v>5803</v>
      </c>
      <c r="D3382" t="s">
        <v>5799</v>
      </c>
      <c r="E3382" t="s">
        <v>15</v>
      </c>
      <c r="F3382" t="s">
        <v>15</v>
      </c>
      <c r="G3382" t="s">
        <v>39</v>
      </c>
      <c r="H3382" t="s">
        <v>40</v>
      </c>
      <c r="I3382" t="s">
        <v>21</v>
      </c>
      <c r="J3382" t="s">
        <v>18</v>
      </c>
      <c r="K3382" t="s">
        <v>5804</v>
      </c>
      <c r="L3382" t="s">
        <v>5797</v>
      </c>
    </row>
    <row r="3383" spans="1:12" x14ac:dyDescent="0.25">
      <c r="L3383" t="s">
        <v>5805</v>
      </c>
    </row>
    <row r="3384" spans="1:12" x14ac:dyDescent="0.25">
      <c r="A3384" t="s">
        <v>5806</v>
      </c>
      <c r="H3384">
        <v>2</v>
      </c>
      <c r="L3384" t="s">
        <v>5806</v>
      </c>
    </row>
    <row r="3385" spans="1:12" x14ac:dyDescent="0.25">
      <c r="B3385" t="s">
        <v>5806</v>
      </c>
      <c r="C3385" t="s">
        <v>5807</v>
      </c>
      <c r="D3385" t="s">
        <v>5799</v>
      </c>
      <c r="E3385" t="s">
        <v>43</v>
      </c>
      <c r="F3385" t="s">
        <v>38</v>
      </c>
      <c r="G3385" t="s">
        <v>124</v>
      </c>
      <c r="H3385" t="s">
        <v>125</v>
      </c>
      <c r="J3385" t="s">
        <v>18</v>
      </c>
      <c r="K3385" t="s">
        <v>5808</v>
      </c>
      <c r="L3385" t="s">
        <v>5806</v>
      </c>
    </row>
    <row r="3386" spans="1:12" x14ac:dyDescent="0.25">
      <c r="B3386" t="s">
        <v>5806</v>
      </c>
      <c r="C3386" t="s">
        <v>5809</v>
      </c>
      <c r="D3386" t="s">
        <v>5799</v>
      </c>
      <c r="E3386" t="s">
        <v>43</v>
      </c>
      <c r="F3386" t="s">
        <v>38</v>
      </c>
      <c r="G3386" t="s">
        <v>124</v>
      </c>
      <c r="H3386" t="s">
        <v>125</v>
      </c>
      <c r="I3386" t="s">
        <v>17</v>
      </c>
      <c r="J3386" t="s">
        <v>18</v>
      </c>
      <c r="K3386" t="s">
        <v>5810</v>
      </c>
      <c r="L3386" t="s">
        <v>5806</v>
      </c>
    </row>
    <row r="3387" spans="1:12" x14ac:dyDescent="0.25">
      <c r="L3387" t="s">
        <v>5811</v>
      </c>
    </row>
    <row r="3388" spans="1:12" x14ac:dyDescent="0.25">
      <c r="A3388" t="s">
        <v>5812</v>
      </c>
      <c r="H3388">
        <v>4</v>
      </c>
      <c r="L3388" t="s">
        <v>5812</v>
      </c>
    </row>
    <row r="3389" spans="1:12" x14ac:dyDescent="0.25">
      <c r="B3389" t="s">
        <v>5812</v>
      </c>
      <c r="C3389" t="s">
        <v>5813</v>
      </c>
      <c r="D3389" t="s">
        <v>5799</v>
      </c>
      <c r="E3389" t="s">
        <v>37</v>
      </c>
      <c r="F3389" t="s">
        <v>38</v>
      </c>
      <c r="G3389" t="s">
        <v>16</v>
      </c>
      <c r="H3389" t="s">
        <v>16</v>
      </c>
      <c r="I3389" t="s">
        <v>21</v>
      </c>
      <c r="J3389" t="s">
        <v>18</v>
      </c>
      <c r="K3389" t="s">
        <v>5814</v>
      </c>
      <c r="L3389" t="s">
        <v>5812</v>
      </c>
    </row>
    <row r="3390" spans="1:12" x14ac:dyDescent="0.25">
      <c r="B3390" t="s">
        <v>5812</v>
      </c>
      <c r="C3390" t="s">
        <v>5815</v>
      </c>
      <c r="D3390" t="s">
        <v>5799</v>
      </c>
      <c r="E3390" t="s">
        <v>43</v>
      </c>
      <c r="F3390" t="s">
        <v>38</v>
      </c>
      <c r="G3390" t="s">
        <v>16</v>
      </c>
      <c r="H3390" t="s">
        <v>16</v>
      </c>
      <c r="J3390" t="s">
        <v>18</v>
      </c>
      <c r="K3390" t="s">
        <v>5816</v>
      </c>
      <c r="L3390" t="s">
        <v>5812</v>
      </c>
    </row>
    <row r="3391" spans="1:12" x14ac:dyDescent="0.25">
      <c r="B3391" t="s">
        <v>5812</v>
      </c>
      <c r="C3391" t="s">
        <v>5817</v>
      </c>
      <c r="D3391" t="s">
        <v>5799</v>
      </c>
      <c r="E3391" t="s">
        <v>43</v>
      </c>
      <c r="F3391" t="s">
        <v>38</v>
      </c>
      <c r="G3391" t="s">
        <v>16</v>
      </c>
      <c r="H3391" t="s">
        <v>16</v>
      </c>
      <c r="I3391" t="s">
        <v>17</v>
      </c>
      <c r="J3391" t="s">
        <v>18</v>
      </c>
      <c r="K3391" t="s">
        <v>5818</v>
      </c>
      <c r="L3391" t="s">
        <v>5812</v>
      </c>
    </row>
    <row r="3392" spans="1:12" x14ac:dyDescent="0.25">
      <c r="B3392" t="s">
        <v>5812</v>
      </c>
      <c r="C3392" t="s">
        <v>5819</v>
      </c>
      <c r="D3392" t="s">
        <v>5799</v>
      </c>
      <c r="E3392" t="s">
        <v>37</v>
      </c>
      <c r="F3392" t="s">
        <v>38</v>
      </c>
      <c r="G3392" t="s">
        <v>16</v>
      </c>
      <c r="H3392" t="s">
        <v>16</v>
      </c>
      <c r="J3392" t="s">
        <v>18</v>
      </c>
      <c r="K3392" t="s">
        <v>5820</v>
      </c>
      <c r="L3392" t="s">
        <v>5812</v>
      </c>
    </row>
    <row r="3393" spans="1:12" x14ac:dyDescent="0.25">
      <c r="L3393" t="s">
        <v>5821</v>
      </c>
    </row>
    <row r="3394" spans="1:12" x14ac:dyDescent="0.25">
      <c r="A3394" t="s">
        <v>5822</v>
      </c>
      <c r="H3394">
        <v>4</v>
      </c>
      <c r="L3394" t="s">
        <v>5822</v>
      </c>
    </row>
    <row r="3395" spans="1:12" x14ac:dyDescent="0.25">
      <c r="B3395" t="s">
        <v>5822</v>
      </c>
      <c r="C3395" t="s">
        <v>5823</v>
      </c>
      <c r="D3395" t="s">
        <v>5799</v>
      </c>
      <c r="E3395" t="s">
        <v>43</v>
      </c>
      <c r="F3395" t="s">
        <v>38</v>
      </c>
      <c r="G3395" t="s">
        <v>39</v>
      </c>
      <c r="H3395" t="s">
        <v>40</v>
      </c>
      <c r="I3395" t="s">
        <v>17</v>
      </c>
      <c r="J3395" t="s">
        <v>18</v>
      </c>
      <c r="K3395" t="s">
        <v>5824</v>
      </c>
      <c r="L3395" t="s">
        <v>5822</v>
      </c>
    </row>
    <row r="3396" spans="1:12" x14ac:dyDescent="0.25">
      <c r="B3396" t="s">
        <v>5822</v>
      </c>
      <c r="C3396" t="s">
        <v>5825</v>
      </c>
      <c r="D3396" t="s">
        <v>5799</v>
      </c>
      <c r="E3396" t="s">
        <v>43</v>
      </c>
      <c r="F3396" t="s">
        <v>38</v>
      </c>
      <c r="G3396" t="s">
        <v>39</v>
      </c>
      <c r="H3396" t="s">
        <v>40</v>
      </c>
      <c r="J3396" t="s">
        <v>18</v>
      </c>
      <c r="K3396" t="s">
        <v>5826</v>
      </c>
      <c r="L3396" t="s">
        <v>5822</v>
      </c>
    </row>
    <row r="3397" spans="1:12" x14ac:dyDescent="0.25">
      <c r="B3397" t="s">
        <v>5822</v>
      </c>
      <c r="C3397" t="s">
        <v>5827</v>
      </c>
      <c r="D3397" t="s">
        <v>5799</v>
      </c>
      <c r="E3397" t="s">
        <v>37</v>
      </c>
      <c r="F3397" t="s">
        <v>38</v>
      </c>
      <c r="G3397" t="s">
        <v>39</v>
      </c>
      <c r="H3397" t="s">
        <v>40</v>
      </c>
      <c r="J3397" t="s">
        <v>18</v>
      </c>
      <c r="K3397" t="s">
        <v>5828</v>
      </c>
      <c r="L3397" t="s">
        <v>5822</v>
      </c>
    </row>
    <row r="3398" spans="1:12" x14ac:dyDescent="0.25">
      <c r="B3398" t="s">
        <v>5822</v>
      </c>
      <c r="C3398" t="s">
        <v>5829</v>
      </c>
      <c r="D3398" t="s">
        <v>5799</v>
      </c>
      <c r="E3398" t="s">
        <v>37</v>
      </c>
      <c r="F3398" t="s">
        <v>38</v>
      </c>
      <c r="G3398" t="s">
        <v>39</v>
      </c>
      <c r="H3398" t="s">
        <v>40</v>
      </c>
      <c r="I3398" t="s">
        <v>21</v>
      </c>
      <c r="J3398" t="s">
        <v>18</v>
      </c>
      <c r="K3398" t="s">
        <v>5830</v>
      </c>
      <c r="L3398" t="s">
        <v>5822</v>
      </c>
    </row>
    <row r="3399" spans="1:12" x14ac:dyDescent="0.25">
      <c r="L3399" t="s">
        <v>5831</v>
      </c>
    </row>
    <row r="3400" spans="1:12" x14ac:dyDescent="0.25">
      <c r="A3400" t="s">
        <v>5832</v>
      </c>
      <c r="H3400">
        <v>3</v>
      </c>
      <c r="L3400" t="s">
        <v>5832</v>
      </c>
    </row>
    <row r="3401" spans="1:12" x14ac:dyDescent="0.25">
      <c r="B3401" t="s">
        <v>5832</v>
      </c>
      <c r="C3401" t="s">
        <v>5833</v>
      </c>
      <c r="D3401" t="s">
        <v>5834</v>
      </c>
      <c r="E3401" t="s">
        <v>15</v>
      </c>
      <c r="F3401" t="s">
        <v>15</v>
      </c>
      <c r="G3401" t="s">
        <v>39</v>
      </c>
      <c r="H3401" t="s">
        <v>40</v>
      </c>
      <c r="J3401" t="s">
        <v>18</v>
      </c>
      <c r="K3401" t="s">
        <v>5835</v>
      </c>
      <c r="L3401" t="s">
        <v>5832</v>
      </c>
    </row>
    <row r="3402" spans="1:12" x14ac:dyDescent="0.25">
      <c r="B3402" t="s">
        <v>5832</v>
      </c>
      <c r="C3402" t="s">
        <v>5836</v>
      </c>
      <c r="D3402" t="s">
        <v>5834</v>
      </c>
      <c r="E3402" t="s">
        <v>15</v>
      </c>
      <c r="F3402" t="s">
        <v>15</v>
      </c>
      <c r="G3402" t="s">
        <v>39</v>
      </c>
      <c r="H3402" t="s">
        <v>40</v>
      </c>
      <c r="I3402" t="s">
        <v>17</v>
      </c>
      <c r="J3402" t="s">
        <v>18</v>
      </c>
      <c r="K3402" t="s">
        <v>5837</v>
      </c>
      <c r="L3402" t="s">
        <v>5832</v>
      </c>
    </row>
    <row r="3403" spans="1:12" x14ac:dyDescent="0.25">
      <c r="B3403" t="s">
        <v>5832</v>
      </c>
      <c r="C3403" t="s">
        <v>5838</v>
      </c>
      <c r="D3403" t="s">
        <v>5834</v>
      </c>
      <c r="E3403" t="s">
        <v>15</v>
      </c>
      <c r="F3403" t="s">
        <v>15</v>
      </c>
      <c r="G3403" t="s">
        <v>39</v>
      </c>
      <c r="H3403" t="s">
        <v>40</v>
      </c>
      <c r="I3403" t="s">
        <v>21</v>
      </c>
      <c r="J3403" t="s">
        <v>18</v>
      </c>
      <c r="K3403" t="s">
        <v>5839</v>
      </c>
      <c r="L3403" t="s">
        <v>5832</v>
      </c>
    </row>
    <row r="3404" spans="1:12" x14ac:dyDescent="0.25">
      <c r="L3404" t="s">
        <v>5840</v>
      </c>
    </row>
    <row r="3405" spans="1:12" x14ac:dyDescent="0.25">
      <c r="A3405" t="s">
        <v>5841</v>
      </c>
      <c r="H3405">
        <v>2</v>
      </c>
      <c r="L3405" t="s">
        <v>5841</v>
      </c>
    </row>
    <row r="3406" spans="1:12" x14ac:dyDescent="0.25">
      <c r="B3406" t="s">
        <v>5841</v>
      </c>
      <c r="C3406" t="s">
        <v>5842</v>
      </c>
      <c r="D3406" t="s">
        <v>5834</v>
      </c>
      <c r="E3406" t="s">
        <v>43</v>
      </c>
      <c r="F3406" t="s">
        <v>38</v>
      </c>
      <c r="G3406" t="s">
        <v>124</v>
      </c>
      <c r="H3406" t="s">
        <v>125</v>
      </c>
      <c r="J3406" t="s">
        <v>18</v>
      </c>
      <c r="K3406" t="s">
        <v>5843</v>
      </c>
      <c r="L3406" t="s">
        <v>5841</v>
      </c>
    </row>
    <row r="3407" spans="1:12" x14ac:dyDescent="0.25">
      <c r="B3407" t="s">
        <v>5841</v>
      </c>
      <c r="C3407" t="s">
        <v>5844</v>
      </c>
      <c r="D3407" t="s">
        <v>5834</v>
      </c>
      <c r="E3407" t="s">
        <v>43</v>
      </c>
      <c r="F3407" t="s">
        <v>38</v>
      </c>
      <c r="G3407" t="s">
        <v>124</v>
      </c>
      <c r="H3407" t="s">
        <v>125</v>
      </c>
      <c r="I3407" t="s">
        <v>17</v>
      </c>
      <c r="J3407" t="s">
        <v>18</v>
      </c>
      <c r="K3407" t="s">
        <v>5845</v>
      </c>
      <c r="L3407" t="s">
        <v>5841</v>
      </c>
    </row>
    <row r="3408" spans="1:12" x14ac:dyDescent="0.25">
      <c r="L3408" t="s">
        <v>5846</v>
      </c>
    </row>
    <row r="3409" spans="1:12" x14ac:dyDescent="0.25">
      <c r="A3409" t="s">
        <v>5847</v>
      </c>
      <c r="H3409">
        <v>4</v>
      </c>
      <c r="L3409" t="s">
        <v>5847</v>
      </c>
    </row>
    <row r="3410" spans="1:12" x14ac:dyDescent="0.25">
      <c r="B3410" t="s">
        <v>5847</v>
      </c>
      <c r="C3410" t="s">
        <v>5848</v>
      </c>
      <c r="D3410" t="s">
        <v>5834</v>
      </c>
      <c r="E3410" t="s">
        <v>43</v>
      </c>
      <c r="F3410" t="s">
        <v>38</v>
      </c>
      <c r="G3410" t="s">
        <v>16</v>
      </c>
      <c r="H3410" t="s">
        <v>16</v>
      </c>
      <c r="J3410" t="s">
        <v>18</v>
      </c>
      <c r="K3410" t="s">
        <v>5849</v>
      </c>
      <c r="L3410" t="s">
        <v>5847</v>
      </c>
    </row>
    <row r="3411" spans="1:12" x14ac:dyDescent="0.25">
      <c r="B3411" t="s">
        <v>5847</v>
      </c>
      <c r="C3411" t="s">
        <v>5850</v>
      </c>
      <c r="D3411" t="s">
        <v>5834</v>
      </c>
      <c r="E3411" t="s">
        <v>43</v>
      </c>
      <c r="F3411" t="s">
        <v>38</v>
      </c>
      <c r="G3411" t="s">
        <v>16</v>
      </c>
      <c r="H3411" t="s">
        <v>16</v>
      </c>
      <c r="I3411" t="s">
        <v>17</v>
      </c>
      <c r="J3411" t="s">
        <v>18</v>
      </c>
      <c r="K3411" t="s">
        <v>5851</v>
      </c>
      <c r="L3411" t="s">
        <v>5847</v>
      </c>
    </row>
    <row r="3412" spans="1:12" x14ac:dyDescent="0.25">
      <c r="B3412" t="s">
        <v>5847</v>
      </c>
      <c r="C3412" t="s">
        <v>5852</v>
      </c>
      <c r="D3412" t="s">
        <v>5834</v>
      </c>
      <c r="E3412" t="s">
        <v>37</v>
      </c>
      <c r="F3412" t="s">
        <v>38</v>
      </c>
      <c r="G3412" t="s">
        <v>16</v>
      </c>
      <c r="H3412" t="s">
        <v>16</v>
      </c>
      <c r="I3412" t="s">
        <v>21</v>
      </c>
      <c r="J3412" t="s">
        <v>18</v>
      </c>
      <c r="K3412" t="s">
        <v>5853</v>
      </c>
      <c r="L3412" t="s">
        <v>5847</v>
      </c>
    </row>
    <row r="3413" spans="1:12" x14ac:dyDescent="0.25">
      <c r="B3413" t="s">
        <v>5847</v>
      </c>
      <c r="C3413" t="s">
        <v>5854</v>
      </c>
      <c r="D3413" t="s">
        <v>5834</v>
      </c>
      <c r="E3413" t="s">
        <v>37</v>
      </c>
      <c r="F3413" t="s">
        <v>38</v>
      </c>
      <c r="G3413" t="s">
        <v>16</v>
      </c>
      <c r="H3413" t="s">
        <v>16</v>
      </c>
      <c r="J3413" t="s">
        <v>18</v>
      </c>
      <c r="K3413" t="s">
        <v>5855</v>
      </c>
      <c r="L3413" t="s">
        <v>5847</v>
      </c>
    </row>
    <row r="3414" spans="1:12" x14ac:dyDescent="0.25">
      <c r="L3414" t="s">
        <v>5856</v>
      </c>
    </row>
    <row r="3415" spans="1:12" x14ac:dyDescent="0.25">
      <c r="A3415" t="s">
        <v>5857</v>
      </c>
      <c r="H3415">
        <v>4</v>
      </c>
      <c r="L3415" t="s">
        <v>5857</v>
      </c>
    </row>
    <row r="3416" spans="1:12" x14ac:dyDescent="0.25">
      <c r="B3416" t="s">
        <v>5857</v>
      </c>
      <c r="C3416" t="s">
        <v>5858</v>
      </c>
      <c r="D3416" t="s">
        <v>5834</v>
      </c>
      <c r="E3416" t="s">
        <v>43</v>
      </c>
      <c r="F3416" t="s">
        <v>38</v>
      </c>
      <c r="G3416" t="s">
        <v>39</v>
      </c>
      <c r="H3416" t="s">
        <v>40</v>
      </c>
      <c r="J3416" t="s">
        <v>18</v>
      </c>
      <c r="K3416" t="s">
        <v>5859</v>
      </c>
      <c r="L3416" t="s">
        <v>5857</v>
      </c>
    </row>
    <row r="3417" spans="1:12" x14ac:dyDescent="0.25">
      <c r="B3417" t="s">
        <v>5857</v>
      </c>
      <c r="C3417" t="s">
        <v>5860</v>
      </c>
      <c r="D3417" t="s">
        <v>5834</v>
      </c>
      <c r="E3417" t="s">
        <v>37</v>
      </c>
      <c r="F3417" t="s">
        <v>38</v>
      </c>
      <c r="G3417" t="s">
        <v>39</v>
      </c>
      <c r="H3417" t="s">
        <v>40</v>
      </c>
      <c r="J3417" t="s">
        <v>18</v>
      </c>
      <c r="K3417" t="s">
        <v>5861</v>
      </c>
      <c r="L3417" t="s">
        <v>5857</v>
      </c>
    </row>
    <row r="3418" spans="1:12" x14ac:dyDescent="0.25">
      <c r="B3418" t="s">
        <v>5857</v>
      </c>
      <c r="C3418" t="s">
        <v>5862</v>
      </c>
      <c r="D3418" t="s">
        <v>5834</v>
      </c>
      <c r="E3418" t="s">
        <v>37</v>
      </c>
      <c r="F3418" t="s">
        <v>38</v>
      </c>
      <c r="G3418" t="s">
        <v>39</v>
      </c>
      <c r="H3418" t="s">
        <v>40</v>
      </c>
      <c r="I3418" t="s">
        <v>21</v>
      </c>
      <c r="J3418" t="s">
        <v>18</v>
      </c>
      <c r="K3418" t="s">
        <v>5863</v>
      </c>
      <c r="L3418" t="s">
        <v>5857</v>
      </c>
    </row>
    <row r="3419" spans="1:12" x14ac:dyDescent="0.25">
      <c r="B3419" t="s">
        <v>5857</v>
      </c>
      <c r="C3419" t="s">
        <v>5864</v>
      </c>
      <c r="D3419" t="s">
        <v>5834</v>
      </c>
      <c r="E3419" t="s">
        <v>43</v>
      </c>
      <c r="F3419" t="s">
        <v>38</v>
      </c>
      <c r="G3419" t="s">
        <v>39</v>
      </c>
      <c r="H3419" t="s">
        <v>40</v>
      </c>
      <c r="I3419" t="s">
        <v>17</v>
      </c>
      <c r="J3419" t="s">
        <v>18</v>
      </c>
      <c r="K3419" t="s">
        <v>5865</v>
      </c>
      <c r="L3419" t="s">
        <v>5857</v>
      </c>
    </row>
    <row r="3420" spans="1:12" x14ac:dyDescent="0.25">
      <c r="L3420" t="s">
        <v>5866</v>
      </c>
    </row>
    <row r="3421" spans="1:12" x14ac:dyDescent="0.25">
      <c r="A3421" t="s">
        <v>5867</v>
      </c>
      <c r="H3421">
        <v>2</v>
      </c>
      <c r="L3421" t="s">
        <v>5867</v>
      </c>
    </row>
    <row r="3422" spans="1:12" x14ac:dyDescent="0.25">
      <c r="B3422" t="s">
        <v>5867</v>
      </c>
      <c r="C3422" t="s">
        <v>5868</v>
      </c>
      <c r="D3422" t="s">
        <v>5869</v>
      </c>
      <c r="E3422" t="s">
        <v>256</v>
      </c>
      <c r="F3422" t="s">
        <v>256</v>
      </c>
      <c r="G3422" t="s">
        <v>246</v>
      </c>
      <c r="H3422" t="s">
        <v>40</v>
      </c>
      <c r="I3422" t="s">
        <v>247</v>
      </c>
      <c r="J3422" t="s">
        <v>248</v>
      </c>
      <c r="K3422" t="s">
        <v>5870</v>
      </c>
      <c r="L3422" t="s">
        <v>5867</v>
      </c>
    </row>
    <row r="3423" spans="1:12" x14ac:dyDescent="0.25">
      <c r="B3423" t="s">
        <v>5867</v>
      </c>
      <c r="C3423" t="s">
        <v>5871</v>
      </c>
      <c r="D3423" t="s">
        <v>5869</v>
      </c>
      <c r="E3423" t="s">
        <v>256</v>
      </c>
      <c r="F3423" t="s">
        <v>256</v>
      </c>
      <c r="G3423" t="s">
        <v>251</v>
      </c>
      <c r="H3423" t="s">
        <v>40</v>
      </c>
      <c r="I3423" t="s">
        <v>247</v>
      </c>
      <c r="J3423" t="s">
        <v>248</v>
      </c>
      <c r="K3423" t="s">
        <v>5872</v>
      </c>
      <c r="L3423" t="s">
        <v>5867</v>
      </c>
    </row>
    <row r="3424" spans="1:12" x14ac:dyDescent="0.25">
      <c r="L3424" t="s">
        <v>5873</v>
      </c>
    </row>
    <row r="3425" spans="1:12" x14ac:dyDescent="0.25">
      <c r="A3425" t="s">
        <v>5874</v>
      </c>
      <c r="H3425">
        <v>2</v>
      </c>
      <c r="L3425" t="s">
        <v>5874</v>
      </c>
    </row>
    <row r="3426" spans="1:12" x14ac:dyDescent="0.25">
      <c r="B3426" t="s">
        <v>5874</v>
      </c>
      <c r="C3426" t="s">
        <v>5875</v>
      </c>
      <c r="D3426" t="s">
        <v>5876</v>
      </c>
      <c r="E3426" t="s">
        <v>43</v>
      </c>
      <c r="F3426" t="s">
        <v>38</v>
      </c>
      <c r="G3426" t="s">
        <v>39</v>
      </c>
      <c r="H3426" t="s">
        <v>40</v>
      </c>
      <c r="I3426" t="s">
        <v>17</v>
      </c>
      <c r="J3426" t="s">
        <v>18</v>
      </c>
      <c r="K3426" t="s">
        <v>5877</v>
      </c>
      <c r="L3426" t="s">
        <v>5874</v>
      </c>
    </row>
    <row r="3427" spans="1:12" x14ac:dyDescent="0.25">
      <c r="B3427" t="s">
        <v>5874</v>
      </c>
      <c r="C3427" t="s">
        <v>5878</v>
      </c>
      <c r="D3427" t="s">
        <v>5876</v>
      </c>
      <c r="E3427" t="s">
        <v>43</v>
      </c>
      <c r="F3427" t="s">
        <v>38</v>
      </c>
      <c r="G3427" t="s">
        <v>39</v>
      </c>
      <c r="H3427" t="s">
        <v>40</v>
      </c>
      <c r="J3427" t="s">
        <v>18</v>
      </c>
      <c r="K3427" t="s">
        <v>5879</v>
      </c>
      <c r="L3427" t="s">
        <v>5874</v>
      </c>
    </row>
    <row r="3428" spans="1:12" x14ac:dyDescent="0.25">
      <c r="L3428" t="s">
        <v>5880</v>
      </c>
    </row>
    <row r="3429" spans="1:12" x14ac:dyDescent="0.25">
      <c r="A3429" t="s">
        <v>5881</v>
      </c>
      <c r="H3429">
        <v>3</v>
      </c>
      <c r="L3429" t="s">
        <v>5881</v>
      </c>
    </row>
    <row r="3430" spans="1:12" x14ac:dyDescent="0.25">
      <c r="B3430" t="s">
        <v>5881</v>
      </c>
      <c r="C3430" t="s">
        <v>5882</v>
      </c>
      <c r="D3430" t="s">
        <v>5883</v>
      </c>
      <c r="E3430" t="s">
        <v>15</v>
      </c>
      <c r="F3430" t="s">
        <v>15</v>
      </c>
      <c r="G3430" t="s">
        <v>39</v>
      </c>
      <c r="H3430" t="s">
        <v>40</v>
      </c>
      <c r="I3430" t="s">
        <v>17</v>
      </c>
      <c r="J3430" t="s">
        <v>18</v>
      </c>
      <c r="K3430" t="s">
        <v>5884</v>
      </c>
      <c r="L3430" t="s">
        <v>5881</v>
      </c>
    </row>
    <row r="3431" spans="1:12" x14ac:dyDescent="0.25">
      <c r="B3431" t="s">
        <v>5881</v>
      </c>
      <c r="C3431" t="s">
        <v>5885</v>
      </c>
      <c r="D3431" t="s">
        <v>5883</v>
      </c>
      <c r="E3431" t="s">
        <v>15</v>
      </c>
      <c r="F3431" t="s">
        <v>15</v>
      </c>
      <c r="G3431" t="s">
        <v>39</v>
      </c>
      <c r="H3431" t="s">
        <v>40</v>
      </c>
      <c r="J3431" t="s">
        <v>18</v>
      </c>
      <c r="K3431" t="s">
        <v>5886</v>
      </c>
      <c r="L3431" t="s">
        <v>5881</v>
      </c>
    </row>
    <row r="3432" spans="1:12" x14ac:dyDescent="0.25">
      <c r="B3432" t="s">
        <v>5881</v>
      </c>
      <c r="C3432" t="s">
        <v>5887</v>
      </c>
      <c r="D3432" t="s">
        <v>5883</v>
      </c>
      <c r="E3432" t="s">
        <v>15</v>
      </c>
      <c r="F3432" t="s">
        <v>15</v>
      </c>
      <c r="G3432" t="s">
        <v>39</v>
      </c>
      <c r="H3432" t="s">
        <v>40</v>
      </c>
      <c r="I3432" t="s">
        <v>21</v>
      </c>
      <c r="J3432" t="s">
        <v>18</v>
      </c>
      <c r="K3432" t="s">
        <v>5888</v>
      </c>
      <c r="L3432" t="s">
        <v>5881</v>
      </c>
    </row>
    <row r="3433" spans="1:12" x14ac:dyDescent="0.25">
      <c r="L3433" t="s">
        <v>5889</v>
      </c>
    </row>
    <row r="3434" spans="1:12" x14ac:dyDescent="0.25">
      <c r="A3434" t="s">
        <v>5890</v>
      </c>
      <c r="H3434">
        <v>2</v>
      </c>
      <c r="L3434" t="s">
        <v>5890</v>
      </c>
    </row>
    <row r="3435" spans="1:12" x14ac:dyDescent="0.25">
      <c r="B3435" t="s">
        <v>5890</v>
      </c>
      <c r="C3435" t="s">
        <v>5891</v>
      </c>
      <c r="D3435" t="s">
        <v>5883</v>
      </c>
      <c r="E3435" t="s">
        <v>43</v>
      </c>
      <c r="F3435" t="s">
        <v>38</v>
      </c>
      <c r="G3435" t="s">
        <v>124</v>
      </c>
      <c r="H3435" t="s">
        <v>125</v>
      </c>
      <c r="I3435" t="s">
        <v>17</v>
      </c>
      <c r="J3435" t="s">
        <v>18</v>
      </c>
      <c r="K3435" t="s">
        <v>5892</v>
      </c>
      <c r="L3435" t="s">
        <v>5890</v>
      </c>
    </row>
    <row r="3436" spans="1:12" x14ac:dyDescent="0.25">
      <c r="B3436" t="s">
        <v>5890</v>
      </c>
      <c r="C3436" t="s">
        <v>5893</v>
      </c>
      <c r="D3436" t="s">
        <v>5883</v>
      </c>
      <c r="E3436" t="s">
        <v>43</v>
      </c>
      <c r="F3436" t="s">
        <v>38</v>
      </c>
      <c r="G3436" t="s">
        <v>124</v>
      </c>
      <c r="H3436" t="s">
        <v>125</v>
      </c>
      <c r="J3436" t="s">
        <v>18</v>
      </c>
      <c r="K3436" t="s">
        <v>5894</v>
      </c>
      <c r="L3436" t="s">
        <v>5890</v>
      </c>
    </row>
    <row r="3437" spans="1:12" x14ac:dyDescent="0.25">
      <c r="L3437" t="s">
        <v>5895</v>
      </c>
    </row>
    <row r="3438" spans="1:12" x14ac:dyDescent="0.25">
      <c r="A3438" t="s">
        <v>5896</v>
      </c>
      <c r="H3438">
        <v>3</v>
      </c>
      <c r="L3438" t="s">
        <v>5896</v>
      </c>
    </row>
    <row r="3439" spans="1:12" x14ac:dyDescent="0.25">
      <c r="B3439" t="s">
        <v>5896</v>
      </c>
      <c r="C3439" t="s">
        <v>5897</v>
      </c>
      <c r="D3439" t="s">
        <v>5883</v>
      </c>
      <c r="E3439" t="s">
        <v>43</v>
      </c>
      <c r="F3439" t="s">
        <v>38</v>
      </c>
      <c r="G3439" t="s">
        <v>16</v>
      </c>
      <c r="H3439" t="s">
        <v>16</v>
      </c>
      <c r="J3439" t="s">
        <v>18</v>
      </c>
      <c r="K3439" t="s">
        <v>5898</v>
      </c>
      <c r="L3439" t="s">
        <v>5896</v>
      </c>
    </row>
    <row r="3440" spans="1:12" x14ac:dyDescent="0.25">
      <c r="B3440" t="s">
        <v>5896</v>
      </c>
      <c r="C3440" t="s">
        <v>5899</v>
      </c>
      <c r="D3440" t="s">
        <v>5883</v>
      </c>
      <c r="E3440" t="s">
        <v>43</v>
      </c>
      <c r="F3440" t="s">
        <v>38</v>
      </c>
      <c r="G3440" t="s">
        <v>16</v>
      </c>
      <c r="H3440" t="s">
        <v>16</v>
      </c>
      <c r="I3440" t="s">
        <v>17</v>
      </c>
      <c r="J3440" t="s">
        <v>18</v>
      </c>
      <c r="K3440" t="s">
        <v>5900</v>
      </c>
      <c r="L3440" t="s">
        <v>5896</v>
      </c>
    </row>
    <row r="3441" spans="1:12" x14ac:dyDescent="0.25">
      <c r="B3441" t="s">
        <v>5896</v>
      </c>
      <c r="C3441" t="s">
        <v>5901</v>
      </c>
      <c r="D3441" t="s">
        <v>5883</v>
      </c>
      <c r="E3441" t="s">
        <v>37</v>
      </c>
      <c r="F3441" t="s">
        <v>38</v>
      </c>
      <c r="G3441" t="s">
        <v>16</v>
      </c>
      <c r="H3441" t="s">
        <v>16</v>
      </c>
      <c r="J3441" t="s">
        <v>18</v>
      </c>
      <c r="K3441" t="s">
        <v>5902</v>
      </c>
      <c r="L3441" t="s">
        <v>5896</v>
      </c>
    </row>
    <row r="3442" spans="1:12" x14ac:dyDescent="0.25">
      <c r="L3442" t="s">
        <v>5903</v>
      </c>
    </row>
    <row r="3443" spans="1:12" x14ac:dyDescent="0.25">
      <c r="A3443" t="s">
        <v>5904</v>
      </c>
      <c r="H3443">
        <v>3</v>
      </c>
      <c r="L3443" t="s">
        <v>5904</v>
      </c>
    </row>
    <row r="3444" spans="1:12" x14ac:dyDescent="0.25">
      <c r="B3444" t="s">
        <v>5904</v>
      </c>
      <c r="C3444" t="s">
        <v>5905</v>
      </c>
      <c r="D3444" t="s">
        <v>5883</v>
      </c>
      <c r="E3444" t="s">
        <v>43</v>
      </c>
      <c r="F3444" t="s">
        <v>38</v>
      </c>
      <c r="G3444" t="s">
        <v>39</v>
      </c>
      <c r="H3444" t="s">
        <v>40</v>
      </c>
      <c r="J3444" t="s">
        <v>18</v>
      </c>
      <c r="K3444" t="s">
        <v>5906</v>
      </c>
      <c r="L3444" t="s">
        <v>5904</v>
      </c>
    </row>
    <row r="3445" spans="1:12" x14ac:dyDescent="0.25">
      <c r="B3445" t="s">
        <v>5904</v>
      </c>
      <c r="C3445" t="s">
        <v>5907</v>
      </c>
      <c r="D3445" t="s">
        <v>5883</v>
      </c>
      <c r="E3445" t="s">
        <v>37</v>
      </c>
      <c r="F3445" t="s">
        <v>38</v>
      </c>
      <c r="G3445" t="s">
        <v>39</v>
      </c>
      <c r="H3445" t="s">
        <v>40</v>
      </c>
      <c r="J3445" t="s">
        <v>18</v>
      </c>
      <c r="K3445" t="s">
        <v>5908</v>
      </c>
      <c r="L3445" t="s">
        <v>5904</v>
      </c>
    </row>
    <row r="3446" spans="1:12" x14ac:dyDescent="0.25">
      <c r="B3446" t="s">
        <v>5904</v>
      </c>
      <c r="C3446" t="s">
        <v>5909</v>
      </c>
      <c r="D3446" t="s">
        <v>5883</v>
      </c>
      <c r="E3446" t="s">
        <v>43</v>
      </c>
      <c r="F3446" t="s">
        <v>38</v>
      </c>
      <c r="G3446" t="s">
        <v>39</v>
      </c>
      <c r="H3446" t="s">
        <v>40</v>
      </c>
      <c r="I3446" t="s">
        <v>17</v>
      </c>
      <c r="J3446" t="s">
        <v>18</v>
      </c>
      <c r="K3446" t="s">
        <v>5910</v>
      </c>
      <c r="L3446" t="s">
        <v>5904</v>
      </c>
    </row>
    <row r="3447" spans="1:12" x14ac:dyDescent="0.25">
      <c r="L3447" t="s">
        <v>5911</v>
      </c>
    </row>
    <row r="3448" spans="1:12" x14ac:dyDescent="0.25">
      <c r="A3448" t="s">
        <v>5912</v>
      </c>
      <c r="H3448">
        <v>3</v>
      </c>
      <c r="L3448" t="s">
        <v>5912</v>
      </c>
    </row>
    <row r="3449" spans="1:12" x14ac:dyDescent="0.25">
      <c r="B3449" t="s">
        <v>5912</v>
      </c>
      <c r="C3449" t="s">
        <v>5913</v>
      </c>
      <c r="D3449" t="s">
        <v>5914</v>
      </c>
      <c r="E3449" t="s">
        <v>15</v>
      </c>
      <c r="F3449" t="s">
        <v>15</v>
      </c>
      <c r="G3449" t="s">
        <v>39</v>
      </c>
      <c r="H3449" t="s">
        <v>40</v>
      </c>
      <c r="J3449" t="s">
        <v>18</v>
      </c>
      <c r="K3449" t="s">
        <v>5915</v>
      </c>
      <c r="L3449" t="s">
        <v>5912</v>
      </c>
    </row>
    <row r="3450" spans="1:12" x14ac:dyDescent="0.25">
      <c r="B3450" t="s">
        <v>5912</v>
      </c>
      <c r="C3450" t="s">
        <v>5916</v>
      </c>
      <c r="D3450" t="s">
        <v>5914</v>
      </c>
      <c r="E3450" t="s">
        <v>15</v>
      </c>
      <c r="F3450" t="s">
        <v>15</v>
      </c>
      <c r="G3450" t="s">
        <v>39</v>
      </c>
      <c r="H3450" t="s">
        <v>40</v>
      </c>
      <c r="I3450" t="s">
        <v>21</v>
      </c>
      <c r="J3450" t="s">
        <v>18</v>
      </c>
      <c r="K3450" t="s">
        <v>5917</v>
      </c>
      <c r="L3450" t="s">
        <v>5912</v>
      </c>
    </row>
    <row r="3451" spans="1:12" x14ac:dyDescent="0.25">
      <c r="B3451" t="s">
        <v>5912</v>
      </c>
      <c r="C3451" t="s">
        <v>5918</v>
      </c>
      <c r="D3451" t="s">
        <v>5914</v>
      </c>
      <c r="E3451" t="s">
        <v>15</v>
      </c>
      <c r="F3451" t="s">
        <v>15</v>
      </c>
      <c r="G3451" t="s">
        <v>39</v>
      </c>
      <c r="H3451" t="s">
        <v>40</v>
      </c>
      <c r="I3451" t="s">
        <v>17</v>
      </c>
      <c r="J3451" t="s">
        <v>18</v>
      </c>
      <c r="K3451" t="s">
        <v>5919</v>
      </c>
      <c r="L3451" t="s">
        <v>5912</v>
      </c>
    </row>
    <row r="3452" spans="1:12" x14ac:dyDescent="0.25">
      <c r="L3452" t="s">
        <v>5920</v>
      </c>
    </row>
    <row r="3453" spans="1:12" x14ac:dyDescent="0.25">
      <c r="A3453" t="s">
        <v>5921</v>
      </c>
      <c r="H3453">
        <v>4</v>
      </c>
      <c r="L3453" t="s">
        <v>5921</v>
      </c>
    </row>
    <row r="3454" spans="1:12" x14ac:dyDescent="0.25">
      <c r="B3454" t="s">
        <v>5921</v>
      </c>
      <c r="C3454" t="s">
        <v>5922</v>
      </c>
      <c r="D3454" t="s">
        <v>5914</v>
      </c>
      <c r="E3454" t="s">
        <v>37</v>
      </c>
      <c r="F3454" t="s">
        <v>38</v>
      </c>
      <c r="G3454" t="s">
        <v>39</v>
      </c>
      <c r="H3454" t="s">
        <v>40</v>
      </c>
      <c r="I3454" t="s">
        <v>21</v>
      </c>
      <c r="J3454" t="s">
        <v>18</v>
      </c>
      <c r="K3454" t="s">
        <v>5923</v>
      </c>
      <c r="L3454" t="s">
        <v>5921</v>
      </c>
    </row>
    <row r="3455" spans="1:12" x14ac:dyDescent="0.25">
      <c r="B3455" t="s">
        <v>5921</v>
      </c>
      <c r="C3455" t="s">
        <v>5924</v>
      </c>
      <c r="D3455" t="s">
        <v>5914</v>
      </c>
      <c r="E3455" t="s">
        <v>37</v>
      </c>
      <c r="F3455" t="s">
        <v>38</v>
      </c>
      <c r="G3455" t="s">
        <v>39</v>
      </c>
      <c r="H3455" t="s">
        <v>40</v>
      </c>
      <c r="J3455" t="s">
        <v>18</v>
      </c>
      <c r="K3455" t="s">
        <v>5925</v>
      </c>
      <c r="L3455" t="s">
        <v>5921</v>
      </c>
    </row>
    <row r="3456" spans="1:12" x14ac:dyDescent="0.25">
      <c r="B3456" t="s">
        <v>5921</v>
      </c>
      <c r="C3456" t="s">
        <v>5926</v>
      </c>
      <c r="D3456" t="s">
        <v>5914</v>
      </c>
      <c r="E3456" t="s">
        <v>43</v>
      </c>
      <c r="F3456" t="s">
        <v>38</v>
      </c>
      <c r="G3456" t="s">
        <v>39</v>
      </c>
      <c r="H3456" t="s">
        <v>40</v>
      </c>
      <c r="J3456" t="s">
        <v>18</v>
      </c>
      <c r="K3456" t="s">
        <v>5927</v>
      </c>
      <c r="L3456" t="s">
        <v>5921</v>
      </c>
    </row>
    <row r="3457" spans="1:12" x14ac:dyDescent="0.25">
      <c r="B3457" t="s">
        <v>5921</v>
      </c>
      <c r="C3457" t="s">
        <v>5928</v>
      </c>
      <c r="D3457" t="s">
        <v>5914</v>
      </c>
      <c r="E3457" t="s">
        <v>43</v>
      </c>
      <c r="F3457" t="s">
        <v>38</v>
      </c>
      <c r="G3457" t="s">
        <v>39</v>
      </c>
      <c r="H3457" t="s">
        <v>40</v>
      </c>
      <c r="I3457" t="s">
        <v>17</v>
      </c>
      <c r="J3457" t="s">
        <v>18</v>
      </c>
      <c r="K3457" t="s">
        <v>5929</v>
      </c>
      <c r="L3457" t="s">
        <v>5921</v>
      </c>
    </row>
    <row r="3458" spans="1:12" x14ac:dyDescent="0.25">
      <c r="L3458" t="s">
        <v>5930</v>
      </c>
    </row>
    <row r="3459" spans="1:12" x14ac:dyDescent="0.25">
      <c r="A3459" t="s">
        <v>5931</v>
      </c>
      <c r="H3459">
        <v>2</v>
      </c>
      <c r="L3459" t="s">
        <v>5931</v>
      </c>
    </row>
    <row r="3460" spans="1:12" x14ac:dyDescent="0.25">
      <c r="B3460" t="s">
        <v>5931</v>
      </c>
      <c r="C3460" t="s">
        <v>5932</v>
      </c>
      <c r="D3460" t="s">
        <v>5933</v>
      </c>
      <c r="E3460" t="s">
        <v>15</v>
      </c>
      <c r="F3460" t="s">
        <v>15</v>
      </c>
      <c r="G3460" t="s">
        <v>39</v>
      </c>
      <c r="H3460" t="s">
        <v>40</v>
      </c>
      <c r="I3460" t="s">
        <v>17</v>
      </c>
      <c r="J3460" t="s">
        <v>18</v>
      </c>
      <c r="K3460" t="s">
        <v>5934</v>
      </c>
      <c r="L3460" t="s">
        <v>5931</v>
      </c>
    </row>
    <row r="3461" spans="1:12" x14ac:dyDescent="0.25">
      <c r="B3461" t="s">
        <v>5931</v>
      </c>
      <c r="C3461" t="s">
        <v>5935</v>
      </c>
      <c r="D3461" t="s">
        <v>5933</v>
      </c>
      <c r="E3461" t="s">
        <v>15</v>
      </c>
      <c r="F3461" t="s">
        <v>15</v>
      </c>
      <c r="G3461" t="s">
        <v>39</v>
      </c>
      <c r="H3461" t="s">
        <v>40</v>
      </c>
      <c r="J3461" t="s">
        <v>18</v>
      </c>
      <c r="K3461" t="s">
        <v>5936</v>
      </c>
      <c r="L3461" t="s">
        <v>5931</v>
      </c>
    </row>
    <row r="3462" spans="1:12" x14ac:dyDescent="0.25">
      <c r="L3462" t="s">
        <v>5937</v>
      </c>
    </row>
    <row r="3463" spans="1:12" x14ac:dyDescent="0.25">
      <c r="A3463" t="s">
        <v>5938</v>
      </c>
      <c r="H3463">
        <v>2</v>
      </c>
      <c r="L3463" t="s">
        <v>5938</v>
      </c>
    </row>
    <row r="3464" spans="1:12" x14ac:dyDescent="0.25">
      <c r="B3464" t="s">
        <v>5938</v>
      </c>
      <c r="C3464" t="s">
        <v>5939</v>
      </c>
      <c r="D3464" t="s">
        <v>5940</v>
      </c>
      <c r="E3464" t="s">
        <v>15</v>
      </c>
      <c r="F3464" t="s">
        <v>15</v>
      </c>
      <c r="G3464" t="s">
        <v>39</v>
      </c>
      <c r="H3464" t="s">
        <v>40</v>
      </c>
      <c r="J3464" t="s">
        <v>18</v>
      </c>
      <c r="K3464" t="s">
        <v>5941</v>
      </c>
      <c r="L3464" t="s">
        <v>5938</v>
      </c>
    </row>
    <row r="3465" spans="1:12" x14ac:dyDescent="0.25">
      <c r="B3465" t="s">
        <v>5938</v>
      </c>
      <c r="C3465" t="s">
        <v>5942</v>
      </c>
      <c r="D3465" t="s">
        <v>5940</v>
      </c>
      <c r="E3465" t="s">
        <v>15</v>
      </c>
      <c r="F3465" t="s">
        <v>15</v>
      </c>
      <c r="G3465" t="s">
        <v>39</v>
      </c>
      <c r="H3465" t="s">
        <v>40</v>
      </c>
      <c r="I3465" t="s">
        <v>17</v>
      </c>
      <c r="J3465" t="s">
        <v>18</v>
      </c>
      <c r="K3465" t="s">
        <v>5943</v>
      </c>
      <c r="L3465" t="s">
        <v>5938</v>
      </c>
    </row>
    <row r="3466" spans="1:12" x14ac:dyDescent="0.25">
      <c r="L3466" t="s">
        <v>5944</v>
      </c>
    </row>
    <row r="3467" spans="1:12" x14ac:dyDescent="0.25">
      <c r="A3467" t="s">
        <v>5945</v>
      </c>
      <c r="H3467">
        <v>3</v>
      </c>
      <c r="L3467" t="s">
        <v>5945</v>
      </c>
    </row>
    <row r="3468" spans="1:12" x14ac:dyDescent="0.25">
      <c r="B3468" t="s">
        <v>5945</v>
      </c>
      <c r="C3468" t="s">
        <v>5946</v>
      </c>
      <c r="D3468" t="s">
        <v>5947</v>
      </c>
      <c r="E3468" t="s">
        <v>15</v>
      </c>
      <c r="F3468" t="s">
        <v>15</v>
      </c>
      <c r="G3468" t="s">
        <v>39</v>
      </c>
      <c r="H3468" t="s">
        <v>40</v>
      </c>
      <c r="J3468" t="s">
        <v>18</v>
      </c>
      <c r="K3468" t="s">
        <v>5948</v>
      </c>
      <c r="L3468" t="s">
        <v>5945</v>
      </c>
    </row>
    <row r="3469" spans="1:12" x14ac:dyDescent="0.25">
      <c r="B3469" t="s">
        <v>5945</v>
      </c>
      <c r="C3469" t="s">
        <v>5949</v>
      </c>
      <c r="D3469" t="s">
        <v>5947</v>
      </c>
      <c r="E3469" t="s">
        <v>15</v>
      </c>
      <c r="F3469" t="s">
        <v>15</v>
      </c>
      <c r="G3469" t="s">
        <v>39</v>
      </c>
      <c r="H3469" t="s">
        <v>40</v>
      </c>
      <c r="I3469" t="s">
        <v>17</v>
      </c>
      <c r="J3469" t="s">
        <v>18</v>
      </c>
      <c r="K3469" t="s">
        <v>5950</v>
      </c>
      <c r="L3469" t="s">
        <v>5945</v>
      </c>
    </row>
    <row r="3470" spans="1:12" x14ac:dyDescent="0.25">
      <c r="B3470" t="s">
        <v>5945</v>
      </c>
      <c r="C3470" t="s">
        <v>5951</v>
      </c>
      <c r="D3470" t="s">
        <v>5947</v>
      </c>
      <c r="E3470" t="s">
        <v>15</v>
      </c>
      <c r="F3470" t="s">
        <v>15</v>
      </c>
      <c r="G3470" t="s">
        <v>39</v>
      </c>
      <c r="H3470" t="s">
        <v>40</v>
      </c>
      <c r="I3470" t="s">
        <v>21</v>
      </c>
      <c r="J3470" t="s">
        <v>18</v>
      </c>
      <c r="K3470" t="s">
        <v>5952</v>
      </c>
      <c r="L3470" t="s">
        <v>5945</v>
      </c>
    </row>
    <row r="3471" spans="1:12" x14ac:dyDescent="0.25">
      <c r="L3471" t="s">
        <v>5953</v>
      </c>
    </row>
    <row r="3472" spans="1:12" x14ac:dyDescent="0.25">
      <c r="A3472" t="s">
        <v>5954</v>
      </c>
      <c r="H3472">
        <v>3</v>
      </c>
      <c r="L3472" t="s">
        <v>5954</v>
      </c>
    </row>
    <row r="3473" spans="1:12" x14ac:dyDescent="0.25">
      <c r="B3473" t="s">
        <v>5954</v>
      </c>
      <c r="C3473" t="s">
        <v>5955</v>
      </c>
      <c r="D3473" t="s">
        <v>5947</v>
      </c>
      <c r="E3473" t="s">
        <v>37</v>
      </c>
      <c r="F3473" t="s">
        <v>38</v>
      </c>
      <c r="G3473" t="s">
        <v>16</v>
      </c>
      <c r="H3473" t="s">
        <v>16</v>
      </c>
      <c r="J3473" t="s">
        <v>18</v>
      </c>
      <c r="K3473" t="s">
        <v>5956</v>
      </c>
      <c r="L3473" t="s">
        <v>5954</v>
      </c>
    </row>
    <row r="3474" spans="1:12" x14ac:dyDescent="0.25">
      <c r="B3474" t="s">
        <v>5954</v>
      </c>
      <c r="C3474" t="s">
        <v>5957</v>
      </c>
      <c r="D3474" t="s">
        <v>5947</v>
      </c>
      <c r="E3474" t="s">
        <v>43</v>
      </c>
      <c r="F3474" t="s">
        <v>38</v>
      </c>
      <c r="G3474" t="s">
        <v>16</v>
      </c>
      <c r="H3474" t="s">
        <v>16</v>
      </c>
      <c r="J3474" t="s">
        <v>18</v>
      </c>
      <c r="K3474" t="s">
        <v>5958</v>
      </c>
      <c r="L3474" t="s">
        <v>5954</v>
      </c>
    </row>
    <row r="3475" spans="1:12" x14ac:dyDescent="0.25">
      <c r="B3475" t="s">
        <v>5954</v>
      </c>
      <c r="C3475" t="s">
        <v>5959</v>
      </c>
      <c r="D3475" t="s">
        <v>5947</v>
      </c>
      <c r="E3475" t="s">
        <v>43</v>
      </c>
      <c r="F3475" t="s">
        <v>38</v>
      </c>
      <c r="G3475" t="s">
        <v>16</v>
      </c>
      <c r="H3475" t="s">
        <v>16</v>
      </c>
      <c r="I3475" t="s">
        <v>17</v>
      </c>
      <c r="J3475" t="s">
        <v>18</v>
      </c>
      <c r="K3475" t="s">
        <v>5960</v>
      </c>
      <c r="L3475" t="s">
        <v>5954</v>
      </c>
    </row>
    <row r="3476" spans="1:12" x14ac:dyDescent="0.25">
      <c r="L3476" t="s">
        <v>5961</v>
      </c>
    </row>
    <row r="3477" spans="1:12" x14ac:dyDescent="0.25">
      <c r="A3477" t="s">
        <v>5962</v>
      </c>
      <c r="H3477">
        <v>6</v>
      </c>
      <c r="L3477" t="s">
        <v>5962</v>
      </c>
    </row>
    <row r="3478" spans="1:12" x14ac:dyDescent="0.25">
      <c r="B3478" t="s">
        <v>5962</v>
      </c>
      <c r="C3478" t="s">
        <v>5963</v>
      </c>
      <c r="D3478" t="s">
        <v>5947</v>
      </c>
      <c r="E3478" t="s">
        <v>37</v>
      </c>
      <c r="F3478" t="s">
        <v>38</v>
      </c>
      <c r="G3478" t="s">
        <v>246</v>
      </c>
      <c r="H3478" t="s">
        <v>40</v>
      </c>
      <c r="J3478" t="s">
        <v>18</v>
      </c>
      <c r="K3478" t="s">
        <v>5964</v>
      </c>
      <c r="L3478" t="s">
        <v>5962</v>
      </c>
    </row>
    <row r="3479" spans="1:12" x14ac:dyDescent="0.25">
      <c r="B3479" t="s">
        <v>5962</v>
      </c>
      <c r="C3479" t="s">
        <v>5965</v>
      </c>
      <c r="D3479" t="s">
        <v>5947</v>
      </c>
      <c r="E3479" t="s">
        <v>37</v>
      </c>
      <c r="F3479" t="s">
        <v>38</v>
      </c>
      <c r="G3479" t="s">
        <v>39</v>
      </c>
      <c r="H3479" t="s">
        <v>40</v>
      </c>
      <c r="J3479" t="s">
        <v>18</v>
      </c>
      <c r="K3479" t="s">
        <v>5966</v>
      </c>
      <c r="L3479" t="s">
        <v>5962</v>
      </c>
    </row>
    <row r="3480" spans="1:12" x14ac:dyDescent="0.25">
      <c r="B3480" t="s">
        <v>5962</v>
      </c>
      <c r="C3480" t="s">
        <v>5967</v>
      </c>
      <c r="D3480" t="s">
        <v>5947</v>
      </c>
      <c r="E3480" t="s">
        <v>37</v>
      </c>
      <c r="F3480" t="s">
        <v>38</v>
      </c>
      <c r="G3480" t="s">
        <v>39</v>
      </c>
      <c r="H3480" t="s">
        <v>40</v>
      </c>
      <c r="I3480" t="s">
        <v>21</v>
      </c>
      <c r="J3480" t="s">
        <v>18</v>
      </c>
      <c r="K3480" t="s">
        <v>5968</v>
      </c>
      <c r="L3480" t="s">
        <v>5962</v>
      </c>
    </row>
    <row r="3481" spans="1:12" x14ac:dyDescent="0.25">
      <c r="B3481" t="s">
        <v>5962</v>
      </c>
      <c r="C3481" t="s">
        <v>5969</v>
      </c>
      <c r="D3481" t="s">
        <v>5947</v>
      </c>
      <c r="E3481" t="s">
        <v>43</v>
      </c>
      <c r="F3481" t="s">
        <v>38</v>
      </c>
      <c r="G3481" t="s">
        <v>39</v>
      </c>
      <c r="H3481" t="s">
        <v>40</v>
      </c>
      <c r="I3481" t="s">
        <v>17</v>
      </c>
      <c r="J3481" t="s">
        <v>18</v>
      </c>
      <c r="K3481" t="s">
        <v>5970</v>
      </c>
      <c r="L3481" t="s">
        <v>5962</v>
      </c>
    </row>
    <row r="3482" spans="1:12" x14ac:dyDescent="0.25">
      <c r="B3482" t="s">
        <v>5962</v>
      </c>
      <c r="C3482" t="s">
        <v>5971</v>
      </c>
      <c r="D3482" t="s">
        <v>5947</v>
      </c>
      <c r="E3482" t="s">
        <v>43</v>
      </c>
      <c r="F3482" t="s">
        <v>38</v>
      </c>
      <c r="G3482" t="s">
        <v>39</v>
      </c>
      <c r="H3482" t="s">
        <v>40</v>
      </c>
      <c r="J3482" t="s">
        <v>18</v>
      </c>
      <c r="K3482" t="s">
        <v>5972</v>
      </c>
      <c r="L3482" t="s">
        <v>5962</v>
      </c>
    </row>
    <row r="3483" spans="1:12" x14ac:dyDescent="0.25">
      <c r="B3483" t="s">
        <v>5962</v>
      </c>
      <c r="C3483" t="s">
        <v>5973</v>
      </c>
      <c r="D3483" t="s">
        <v>5947</v>
      </c>
      <c r="E3483" t="s">
        <v>37</v>
      </c>
      <c r="F3483" t="s">
        <v>38</v>
      </c>
      <c r="G3483" t="s">
        <v>39</v>
      </c>
      <c r="H3483" t="s">
        <v>40</v>
      </c>
      <c r="I3483" t="s">
        <v>17</v>
      </c>
      <c r="J3483" t="s">
        <v>18</v>
      </c>
      <c r="K3483" t="s">
        <v>5974</v>
      </c>
      <c r="L3483" t="s">
        <v>5962</v>
      </c>
    </row>
    <row r="3484" spans="1:12" x14ac:dyDescent="0.25">
      <c r="L3484" t="s">
        <v>5975</v>
      </c>
    </row>
    <row r="3485" spans="1:12" x14ac:dyDescent="0.25">
      <c r="A3485" t="s">
        <v>5976</v>
      </c>
      <c r="H3485">
        <v>2</v>
      </c>
      <c r="L3485" t="s">
        <v>5976</v>
      </c>
    </row>
    <row r="3486" spans="1:12" x14ac:dyDescent="0.25">
      <c r="B3486" t="s">
        <v>5976</v>
      </c>
      <c r="C3486" t="s">
        <v>5977</v>
      </c>
      <c r="D3486" t="s">
        <v>5978</v>
      </c>
      <c r="E3486" t="s">
        <v>15</v>
      </c>
      <c r="F3486" t="s">
        <v>15</v>
      </c>
      <c r="G3486" t="s">
        <v>39</v>
      </c>
      <c r="H3486" t="s">
        <v>40</v>
      </c>
      <c r="J3486" t="s">
        <v>18</v>
      </c>
      <c r="K3486" t="s">
        <v>5979</v>
      </c>
      <c r="L3486" t="s">
        <v>5976</v>
      </c>
    </row>
    <row r="3487" spans="1:12" x14ac:dyDescent="0.25">
      <c r="B3487" t="s">
        <v>5976</v>
      </c>
      <c r="C3487" t="s">
        <v>5980</v>
      </c>
      <c r="D3487" t="s">
        <v>5978</v>
      </c>
      <c r="E3487" t="s">
        <v>15</v>
      </c>
      <c r="F3487" t="s">
        <v>15</v>
      </c>
      <c r="G3487" t="s">
        <v>39</v>
      </c>
      <c r="H3487" t="s">
        <v>40</v>
      </c>
      <c r="I3487" t="s">
        <v>21</v>
      </c>
      <c r="J3487" t="s">
        <v>18</v>
      </c>
      <c r="K3487" t="s">
        <v>5981</v>
      </c>
      <c r="L3487" t="s">
        <v>5976</v>
      </c>
    </row>
    <row r="3488" spans="1:12" x14ac:dyDescent="0.25">
      <c r="L3488" t="s">
        <v>5982</v>
      </c>
    </row>
    <row r="3489" spans="1:12" x14ac:dyDescent="0.25">
      <c r="A3489" t="s">
        <v>5983</v>
      </c>
      <c r="H3489">
        <v>2</v>
      </c>
      <c r="L3489" t="s">
        <v>5983</v>
      </c>
    </row>
    <row r="3490" spans="1:12" x14ac:dyDescent="0.25">
      <c r="B3490" t="s">
        <v>5983</v>
      </c>
      <c r="C3490" t="s">
        <v>5984</v>
      </c>
      <c r="D3490" t="s">
        <v>5978</v>
      </c>
      <c r="E3490" t="s">
        <v>43</v>
      </c>
      <c r="F3490" t="s">
        <v>38</v>
      </c>
      <c r="G3490" t="s">
        <v>39</v>
      </c>
      <c r="H3490" t="s">
        <v>40</v>
      </c>
      <c r="J3490" t="s">
        <v>18</v>
      </c>
      <c r="K3490" t="s">
        <v>5985</v>
      </c>
      <c r="L3490" t="s">
        <v>5983</v>
      </c>
    </row>
    <row r="3491" spans="1:12" x14ac:dyDescent="0.25">
      <c r="B3491" t="s">
        <v>5983</v>
      </c>
      <c r="C3491" t="s">
        <v>5986</v>
      </c>
      <c r="D3491" t="s">
        <v>5978</v>
      </c>
      <c r="E3491" t="s">
        <v>37</v>
      </c>
      <c r="F3491" t="s">
        <v>38</v>
      </c>
      <c r="G3491" t="s">
        <v>39</v>
      </c>
      <c r="H3491" t="s">
        <v>40</v>
      </c>
      <c r="J3491" t="s">
        <v>18</v>
      </c>
      <c r="K3491" t="s">
        <v>5987</v>
      </c>
      <c r="L3491" t="s">
        <v>5983</v>
      </c>
    </row>
    <row r="3492" spans="1:12" x14ac:dyDescent="0.25">
      <c r="L3492" t="s">
        <v>5988</v>
      </c>
    </row>
    <row r="3493" spans="1:12" x14ac:dyDescent="0.25">
      <c r="A3493" t="s">
        <v>5989</v>
      </c>
      <c r="H3493">
        <v>2</v>
      </c>
      <c r="L3493" t="s">
        <v>5989</v>
      </c>
    </row>
    <row r="3494" spans="1:12" x14ac:dyDescent="0.25">
      <c r="B3494" t="s">
        <v>5989</v>
      </c>
      <c r="C3494" t="s">
        <v>5990</v>
      </c>
      <c r="D3494" t="s">
        <v>5991</v>
      </c>
      <c r="E3494" t="s">
        <v>15</v>
      </c>
      <c r="F3494" t="s">
        <v>15</v>
      </c>
      <c r="G3494" t="s">
        <v>39</v>
      </c>
      <c r="H3494" t="s">
        <v>40</v>
      </c>
      <c r="J3494" t="s">
        <v>18</v>
      </c>
      <c r="K3494" t="s">
        <v>5992</v>
      </c>
      <c r="L3494" t="s">
        <v>5989</v>
      </c>
    </row>
    <row r="3495" spans="1:12" x14ac:dyDescent="0.25">
      <c r="B3495" t="s">
        <v>5989</v>
      </c>
      <c r="C3495" t="s">
        <v>5993</v>
      </c>
      <c r="D3495" t="s">
        <v>5991</v>
      </c>
      <c r="E3495" t="s">
        <v>15</v>
      </c>
      <c r="F3495" t="s">
        <v>15</v>
      </c>
      <c r="G3495" t="s">
        <v>39</v>
      </c>
      <c r="H3495" t="s">
        <v>40</v>
      </c>
      <c r="I3495" t="s">
        <v>17</v>
      </c>
      <c r="J3495" t="s">
        <v>18</v>
      </c>
      <c r="K3495" t="s">
        <v>5994</v>
      </c>
      <c r="L3495" t="s">
        <v>5989</v>
      </c>
    </row>
    <row r="3496" spans="1:12" x14ac:dyDescent="0.25">
      <c r="L3496" t="s">
        <v>5995</v>
      </c>
    </row>
    <row r="3497" spans="1:12" x14ac:dyDescent="0.25">
      <c r="A3497" t="s">
        <v>5996</v>
      </c>
      <c r="H3497">
        <v>3</v>
      </c>
      <c r="L3497" t="s">
        <v>5996</v>
      </c>
    </row>
    <row r="3498" spans="1:12" x14ac:dyDescent="0.25">
      <c r="B3498" t="s">
        <v>5996</v>
      </c>
      <c r="C3498" t="s">
        <v>5997</v>
      </c>
      <c r="D3498" t="s">
        <v>5991</v>
      </c>
      <c r="E3498" t="s">
        <v>43</v>
      </c>
      <c r="F3498" t="s">
        <v>38</v>
      </c>
      <c r="G3498" t="s">
        <v>39</v>
      </c>
      <c r="H3498" t="s">
        <v>40</v>
      </c>
      <c r="I3498" t="s">
        <v>17</v>
      </c>
      <c r="J3498" t="s">
        <v>18</v>
      </c>
      <c r="K3498" t="s">
        <v>5998</v>
      </c>
      <c r="L3498" t="s">
        <v>5996</v>
      </c>
    </row>
    <row r="3499" spans="1:12" x14ac:dyDescent="0.25">
      <c r="B3499" t="s">
        <v>5996</v>
      </c>
      <c r="C3499" t="s">
        <v>5999</v>
      </c>
      <c r="D3499" t="s">
        <v>5991</v>
      </c>
      <c r="E3499" t="s">
        <v>43</v>
      </c>
      <c r="F3499" t="s">
        <v>38</v>
      </c>
      <c r="G3499" t="s">
        <v>39</v>
      </c>
      <c r="H3499" t="s">
        <v>40</v>
      </c>
      <c r="J3499" t="s">
        <v>18</v>
      </c>
      <c r="K3499" t="s">
        <v>6000</v>
      </c>
      <c r="L3499" t="s">
        <v>5996</v>
      </c>
    </row>
    <row r="3500" spans="1:12" x14ac:dyDescent="0.25">
      <c r="B3500" t="s">
        <v>5996</v>
      </c>
      <c r="C3500" t="s">
        <v>6001</v>
      </c>
      <c r="D3500" t="s">
        <v>5991</v>
      </c>
      <c r="E3500" t="s">
        <v>37</v>
      </c>
      <c r="F3500" t="s">
        <v>38</v>
      </c>
      <c r="G3500" t="s">
        <v>39</v>
      </c>
      <c r="H3500" t="s">
        <v>40</v>
      </c>
      <c r="J3500" t="s">
        <v>18</v>
      </c>
      <c r="K3500" t="s">
        <v>6002</v>
      </c>
      <c r="L3500" t="s">
        <v>5996</v>
      </c>
    </row>
    <row r="3501" spans="1:12" x14ac:dyDescent="0.25">
      <c r="L3501" t="s">
        <v>6003</v>
      </c>
    </row>
    <row r="3502" spans="1:12" x14ac:dyDescent="0.25">
      <c r="A3502" t="s">
        <v>6004</v>
      </c>
      <c r="H3502">
        <v>2</v>
      </c>
      <c r="L3502" t="s">
        <v>6004</v>
      </c>
    </row>
    <row r="3503" spans="1:12" x14ac:dyDescent="0.25">
      <c r="B3503" t="s">
        <v>6004</v>
      </c>
      <c r="C3503" t="s">
        <v>6005</v>
      </c>
      <c r="D3503" t="s">
        <v>6006</v>
      </c>
      <c r="E3503" t="s">
        <v>15</v>
      </c>
      <c r="F3503" t="s">
        <v>15</v>
      </c>
      <c r="G3503" t="s">
        <v>2227</v>
      </c>
      <c r="H3503" t="s">
        <v>597</v>
      </c>
      <c r="J3503" t="s">
        <v>18</v>
      </c>
      <c r="K3503" t="s">
        <v>6007</v>
      </c>
      <c r="L3503" t="s">
        <v>6004</v>
      </c>
    </row>
    <row r="3504" spans="1:12" x14ac:dyDescent="0.25">
      <c r="B3504" t="s">
        <v>6004</v>
      </c>
      <c r="C3504" t="s">
        <v>6008</v>
      </c>
      <c r="D3504" t="s">
        <v>6006</v>
      </c>
      <c r="E3504" t="s">
        <v>15</v>
      </c>
      <c r="F3504" t="s">
        <v>15</v>
      </c>
      <c r="G3504" t="s">
        <v>2227</v>
      </c>
      <c r="H3504" t="s">
        <v>597</v>
      </c>
      <c r="I3504" t="s">
        <v>17</v>
      </c>
      <c r="J3504" t="s">
        <v>18</v>
      </c>
      <c r="K3504" t="s">
        <v>6009</v>
      </c>
      <c r="L3504" t="s">
        <v>6004</v>
      </c>
    </row>
    <row r="3505" spans="1:12" x14ac:dyDescent="0.25">
      <c r="L3505" t="s">
        <v>6010</v>
      </c>
    </row>
    <row r="3506" spans="1:12" x14ac:dyDescent="0.25">
      <c r="A3506" t="s">
        <v>6011</v>
      </c>
      <c r="H3506">
        <v>3</v>
      </c>
      <c r="L3506" t="s">
        <v>6011</v>
      </c>
    </row>
    <row r="3507" spans="1:12" x14ac:dyDescent="0.25">
      <c r="B3507" t="s">
        <v>6011</v>
      </c>
      <c r="C3507" t="s">
        <v>6012</v>
      </c>
      <c r="D3507" t="s">
        <v>6013</v>
      </c>
      <c r="E3507" t="s">
        <v>15</v>
      </c>
      <c r="F3507" t="s">
        <v>15</v>
      </c>
      <c r="G3507" t="s">
        <v>39</v>
      </c>
      <c r="H3507" t="s">
        <v>40</v>
      </c>
      <c r="I3507" t="s">
        <v>17</v>
      </c>
      <c r="J3507" t="s">
        <v>18</v>
      </c>
      <c r="K3507" t="s">
        <v>6014</v>
      </c>
      <c r="L3507" t="s">
        <v>6011</v>
      </c>
    </row>
    <row r="3508" spans="1:12" x14ac:dyDescent="0.25">
      <c r="B3508" t="s">
        <v>6011</v>
      </c>
      <c r="C3508" t="s">
        <v>6015</v>
      </c>
      <c r="D3508" t="s">
        <v>6013</v>
      </c>
      <c r="E3508" t="s">
        <v>15</v>
      </c>
      <c r="F3508" t="s">
        <v>15</v>
      </c>
      <c r="G3508" t="s">
        <v>39</v>
      </c>
      <c r="H3508" t="s">
        <v>40</v>
      </c>
      <c r="J3508" t="s">
        <v>18</v>
      </c>
      <c r="K3508" t="s">
        <v>6016</v>
      </c>
      <c r="L3508" t="s">
        <v>6011</v>
      </c>
    </row>
    <row r="3509" spans="1:12" x14ac:dyDescent="0.25">
      <c r="B3509" t="s">
        <v>6011</v>
      </c>
      <c r="C3509" t="s">
        <v>6017</v>
      </c>
      <c r="D3509" t="s">
        <v>6013</v>
      </c>
      <c r="E3509" t="s">
        <v>15</v>
      </c>
      <c r="F3509" t="s">
        <v>15</v>
      </c>
      <c r="G3509" t="s">
        <v>39</v>
      </c>
      <c r="H3509" t="s">
        <v>40</v>
      </c>
      <c r="I3509" t="s">
        <v>21</v>
      </c>
      <c r="J3509" t="s">
        <v>18</v>
      </c>
      <c r="K3509" t="s">
        <v>6018</v>
      </c>
      <c r="L3509" t="s">
        <v>6011</v>
      </c>
    </row>
    <row r="3510" spans="1:12" x14ac:dyDescent="0.25">
      <c r="L3510" t="s">
        <v>6019</v>
      </c>
    </row>
    <row r="3511" spans="1:12" x14ac:dyDescent="0.25">
      <c r="A3511" t="s">
        <v>6020</v>
      </c>
      <c r="H3511">
        <v>2</v>
      </c>
      <c r="L3511" t="s">
        <v>6020</v>
      </c>
    </row>
    <row r="3512" spans="1:12" x14ac:dyDescent="0.25">
      <c r="B3512" t="s">
        <v>6020</v>
      </c>
      <c r="C3512" t="s">
        <v>6021</v>
      </c>
      <c r="D3512" t="s">
        <v>6013</v>
      </c>
      <c r="E3512" t="s">
        <v>37</v>
      </c>
      <c r="F3512" t="s">
        <v>38</v>
      </c>
      <c r="G3512" t="s">
        <v>39</v>
      </c>
      <c r="H3512" t="s">
        <v>40</v>
      </c>
      <c r="J3512" t="s">
        <v>18</v>
      </c>
      <c r="K3512" t="s">
        <v>6022</v>
      </c>
      <c r="L3512" t="s">
        <v>6020</v>
      </c>
    </row>
    <row r="3513" spans="1:12" x14ac:dyDescent="0.25">
      <c r="B3513" t="s">
        <v>6020</v>
      </c>
      <c r="C3513" t="s">
        <v>6023</v>
      </c>
      <c r="D3513" t="s">
        <v>6013</v>
      </c>
      <c r="E3513" t="s">
        <v>43</v>
      </c>
      <c r="F3513" t="s">
        <v>38</v>
      </c>
      <c r="G3513" t="s">
        <v>39</v>
      </c>
      <c r="H3513" t="s">
        <v>40</v>
      </c>
      <c r="J3513" t="s">
        <v>18</v>
      </c>
      <c r="K3513" t="s">
        <v>6024</v>
      </c>
      <c r="L3513" t="s">
        <v>6020</v>
      </c>
    </row>
    <row r="3514" spans="1:12" x14ac:dyDescent="0.25">
      <c r="L3514" t="s">
        <v>6025</v>
      </c>
    </row>
    <row r="3515" spans="1:12" x14ac:dyDescent="0.25">
      <c r="A3515" t="s">
        <v>6026</v>
      </c>
      <c r="H3515">
        <v>2</v>
      </c>
      <c r="L3515" t="s">
        <v>6026</v>
      </c>
    </row>
    <row r="3516" spans="1:12" x14ac:dyDescent="0.25">
      <c r="B3516" t="s">
        <v>6026</v>
      </c>
      <c r="C3516" t="s">
        <v>6027</v>
      </c>
      <c r="D3516" t="s">
        <v>6028</v>
      </c>
      <c r="E3516" t="s">
        <v>15</v>
      </c>
      <c r="F3516" t="s">
        <v>15</v>
      </c>
      <c r="G3516" t="s">
        <v>235</v>
      </c>
      <c r="H3516" t="s">
        <v>235</v>
      </c>
      <c r="I3516" t="s">
        <v>17</v>
      </c>
      <c r="J3516" t="s">
        <v>18</v>
      </c>
      <c r="K3516" t="s">
        <v>6029</v>
      </c>
      <c r="L3516" t="s">
        <v>6026</v>
      </c>
    </row>
    <row r="3517" spans="1:12" x14ac:dyDescent="0.25">
      <c r="B3517" t="s">
        <v>6026</v>
      </c>
      <c r="C3517" t="s">
        <v>6030</v>
      </c>
      <c r="D3517" t="s">
        <v>6028</v>
      </c>
      <c r="E3517" t="s">
        <v>15</v>
      </c>
      <c r="F3517" t="s">
        <v>15</v>
      </c>
      <c r="G3517" t="s">
        <v>235</v>
      </c>
      <c r="H3517" t="s">
        <v>235</v>
      </c>
      <c r="J3517" t="s">
        <v>18</v>
      </c>
      <c r="K3517" t="s">
        <v>6031</v>
      </c>
      <c r="L3517" t="s">
        <v>6026</v>
      </c>
    </row>
    <row r="3518" spans="1:12" x14ac:dyDescent="0.25">
      <c r="L3518" t="s">
        <v>6032</v>
      </c>
    </row>
    <row r="3519" spans="1:12" x14ac:dyDescent="0.25">
      <c r="A3519" t="s">
        <v>6033</v>
      </c>
      <c r="H3519">
        <v>2</v>
      </c>
      <c r="L3519" t="s">
        <v>6033</v>
      </c>
    </row>
    <row r="3520" spans="1:12" x14ac:dyDescent="0.25">
      <c r="B3520" t="s">
        <v>6033</v>
      </c>
      <c r="C3520" t="s">
        <v>6034</v>
      </c>
      <c r="D3520" t="s">
        <v>6035</v>
      </c>
      <c r="E3520" t="s">
        <v>37</v>
      </c>
      <c r="F3520" t="s">
        <v>38</v>
      </c>
      <c r="G3520" t="s">
        <v>39</v>
      </c>
      <c r="H3520" t="s">
        <v>40</v>
      </c>
      <c r="J3520" t="s">
        <v>18</v>
      </c>
      <c r="K3520" t="s">
        <v>6036</v>
      </c>
      <c r="L3520" t="s">
        <v>6033</v>
      </c>
    </row>
    <row r="3521" spans="1:12" x14ac:dyDescent="0.25">
      <c r="B3521" t="s">
        <v>6033</v>
      </c>
      <c r="C3521" t="s">
        <v>6037</v>
      </c>
      <c r="D3521" t="s">
        <v>6035</v>
      </c>
      <c r="E3521" t="s">
        <v>43</v>
      </c>
      <c r="F3521" t="s">
        <v>38</v>
      </c>
      <c r="G3521" t="s">
        <v>39</v>
      </c>
      <c r="H3521" t="s">
        <v>40</v>
      </c>
      <c r="J3521" t="s">
        <v>18</v>
      </c>
      <c r="K3521" t="s">
        <v>6038</v>
      </c>
      <c r="L3521" t="s">
        <v>6033</v>
      </c>
    </row>
    <row r="3522" spans="1:12" x14ac:dyDescent="0.25">
      <c r="L3522" t="s">
        <v>6039</v>
      </c>
    </row>
    <row r="3523" spans="1:12" x14ac:dyDescent="0.25">
      <c r="A3523" t="s">
        <v>6040</v>
      </c>
      <c r="H3523">
        <v>2</v>
      </c>
      <c r="L3523" t="s">
        <v>6040</v>
      </c>
    </row>
    <row r="3524" spans="1:12" x14ac:dyDescent="0.25">
      <c r="B3524" t="s">
        <v>6040</v>
      </c>
      <c r="C3524" t="s">
        <v>6041</v>
      </c>
      <c r="D3524" t="s">
        <v>6042</v>
      </c>
      <c r="E3524" t="s">
        <v>15</v>
      </c>
      <c r="F3524" t="s">
        <v>15</v>
      </c>
      <c r="G3524" t="s">
        <v>6043</v>
      </c>
      <c r="H3524" t="s">
        <v>605</v>
      </c>
      <c r="I3524" t="s">
        <v>17</v>
      </c>
      <c r="J3524" t="s">
        <v>18</v>
      </c>
      <c r="K3524" t="s">
        <v>6044</v>
      </c>
      <c r="L3524" t="s">
        <v>6040</v>
      </c>
    </row>
    <row r="3525" spans="1:12" x14ac:dyDescent="0.25">
      <c r="B3525" t="s">
        <v>6040</v>
      </c>
      <c r="C3525" t="s">
        <v>6045</v>
      </c>
      <c r="D3525" t="s">
        <v>6042</v>
      </c>
      <c r="E3525" t="s">
        <v>15</v>
      </c>
      <c r="F3525" t="s">
        <v>15</v>
      </c>
      <c r="G3525" t="s">
        <v>6043</v>
      </c>
      <c r="H3525" t="s">
        <v>605</v>
      </c>
      <c r="J3525" t="s">
        <v>18</v>
      </c>
      <c r="K3525" t="s">
        <v>6046</v>
      </c>
      <c r="L3525" t="s">
        <v>6040</v>
      </c>
    </row>
    <row r="3526" spans="1:12" x14ac:dyDescent="0.25">
      <c r="L3526" t="s">
        <v>6047</v>
      </c>
    </row>
    <row r="3527" spans="1:12" x14ac:dyDescent="0.25">
      <c r="A3527" t="s">
        <v>6048</v>
      </c>
      <c r="H3527">
        <v>2</v>
      </c>
      <c r="L3527" t="s">
        <v>6048</v>
      </c>
    </row>
    <row r="3528" spans="1:12" x14ac:dyDescent="0.25">
      <c r="B3528" t="s">
        <v>6048</v>
      </c>
      <c r="C3528" t="s">
        <v>6049</v>
      </c>
      <c r="D3528" t="s">
        <v>6042</v>
      </c>
      <c r="E3528" t="s">
        <v>15</v>
      </c>
      <c r="F3528" t="s">
        <v>15</v>
      </c>
      <c r="G3528" t="s">
        <v>235</v>
      </c>
      <c r="H3528" t="s">
        <v>235</v>
      </c>
      <c r="J3528" t="s">
        <v>18</v>
      </c>
      <c r="K3528" t="s">
        <v>6050</v>
      </c>
      <c r="L3528" t="s">
        <v>6048</v>
      </c>
    </row>
    <row r="3529" spans="1:12" x14ac:dyDescent="0.25">
      <c r="B3529" t="s">
        <v>6048</v>
      </c>
      <c r="C3529" t="s">
        <v>6051</v>
      </c>
      <c r="D3529" t="s">
        <v>6042</v>
      </c>
      <c r="E3529" t="s">
        <v>15</v>
      </c>
      <c r="F3529" t="s">
        <v>15</v>
      </c>
      <c r="G3529" t="s">
        <v>235</v>
      </c>
      <c r="H3529" t="s">
        <v>235</v>
      </c>
      <c r="I3529" t="s">
        <v>17</v>
      </c>
      <c r="J3529" t="s">
        <v>18</v>
      </c>
      <c r="K3529" t="s">
        <v>6052</v>
      </c>
      <c r="L3529" t="s">
        <v>6048</v>
      </c>
    </row>
    <row r="3530" spans="1:12" x14ac:dyDescent="0.25">
      <c r="L3530" t="s">
        <v>6053</v>
      </c>
    </row>
    <row r="3531" spans="1:12" x14ac:dyDescent="0.25">
      <c r="A3531" t="s">
        <v>6054</v>
      </c>
      <c r="H3531">
        <v>3</v>
      </c>
      <c r="L3531" t="s">
        <v>6054</v>
      </c>
    </row>
    <row r="3532" spans="1:12" x14ac:dyDescent="0.25">
      <c r="B3532" t="s">
        <v>6054</v>
      </c>
      <c r="C3532" t="s">
        <v>6055</v>
      </c>
      <c r="D3532" t="s">
        <v>6056</v>
      </c>
      <c r="E3532" t="s">
        <v>43</v>
      </c>
      <c r="F3532" t="s">
        <v>38</v>
      </c>
      <c r="G3532" t="s">
        <v>39</v>
      </c>
      <c r="H3532" t="s">
        <v>40</v>
      </c>
      <c r="I3532" t="s">
        <v>21</v>
      </c>
      <c r="J3532" t="s">
        <v>18</v>
      </c>
      <c r="K3532" t="s">
        <v>6057</v>
      </c>
      <c r="L3532" t="s">
        <v>6054</v>
      </c>
    </row>
    <row r="3533" spans="1:12" x14ac:dyDescent="0.25">
      <c r="B3533" t="s">
        <v>6054</v>
      </c>
      <c r="C3533" t="s">
        <v>6058</v>
      </c>
      <c r="D3533" t="s">
        <v>6056</v>
      </c>
      <c r="E3533" t="s">
        <v>43</v>
      </c>
      <c r="F3533" t="s">
        <v>38</v>
      </c>
      <c r="G3533" t="s">
        <v>39</v>
      </c>
      <c r="H3533" t="s">
        <v>40</v>
      </c>
      <c r="J3533" t="s">
        <v>18</v>
      </c>
      <c r="K3533" t="s">
        <v>6059</v>
      </c>
      <c r="L3533" t="s">
        <v>6054</v>
      </c>
    </row>
    <row r="3534" spans="1:12" x14ac:dyDescent="0.25">
      <c r="B3534" t="s">
        <v>6054</v>
      </c>
      <c r="C3534" t="s">
        <v>6060</v>
      </c>
      <c r="D3534" t="s">
        <v>6056</v>
      </c>
      <c r="E3534" t="s">
        <v>37</v>
      </c>
      <c r="F3534" t="s">
        <v>38</v>
      </c>
      <c r="G3534" t="s">
        <v>39</v>
      </c>
      <c r="H3534" t="s">
        <v>40</v>
      </c>
      <c r="J3534" t="s">
        <v>18</v>
      </c>
      <c r="K3534" t="s">
        <v>6061</v>
      </c>
      <c r="L3534" t="s">
        <v>6054</v>
      </c>
    </row>
    <row r="3535" spans="1:12" x14ac:dyDescent="0.25">
      <c r="L3535" t="s">
        <v>6062</v>
      </c>
    </row>
    <row r="3536" spans="1:12" x14ac:dyDescent="0.25">
      <c r="A3536" t="s">
        <v>6063</v>
      </c>
      <c r="H3536">
        <v>2</v>
      </c>
      <c r="L3536" t="s">
        <v>6063</v>
      </c>
    </row>
    <row r="3537" spans="1:12" x14ac:dyDescent="0.25">
      <c r="B3537" t="s">
        <v>6063</v>
      </c>
      <c r="C3537" t="s">
        <v>6064</v>
      </c>
      <c r="D3537" t="s">
        <v>6065</v>
      </c>
      <c r="E3537" t="s">
        <v>15</v>
      </c>
      <c r="F3537" t="s">
        <v>15</v>
      </c>
      <c r="G3537" t="s">
        <v>124</v>
      </c>
      <c r="H3537" t="s">
        <v>125</v>
      </c>
      <c r="I3537" t="s">
        <v>17</v>
      </c>
      <c r="J3537" t="s">
        <v>18</v>
      </c>
      <c r="K3537" t="s">
        <v>6066</v>
      </c>
      <c r="L3537" t="s">
        <v>6063</v>
      </c>
    </row>
    <row r="3538" spans="1:12" x14ac:dyDescent="0.25">
      <c r="B3538" t="s">
        <v>6063</v>
      </c>
      <c r="C3538" t="s">
        <v>6067</v>
      </c>
      <c r="D3538" t="s">
        <v>6065</v>
      </c>
      <c r="E3538" t="s">
        <v>15</v>
      </c>
      <c r="F3538" t="s">
        <v>15</v>
      </c>
      <c r="G3538" t="s">
        <v>124</v>
      </c>
      <c r="H3538" t="s">
        <v>125</v>
      </c>
      <c r="J3538" t="s">
        <v>18</v>
      </c>
      <c r="K3538" t="s">
        <v>6068</v>
      </c>
      <c r="L3538" t="s">
        <v>6063</v>
      </c>
    </row>
    <row r="3539" spans="1:12" x14ac:dyDescent="0.25">
      <c r="L3539" t="s">
        <v>6069</v>
      </c>
    </row>
    <row r="3540" spans="1:12" x14ac:dyDescent="0.25">
      <c r="A3540" t="s">
        <v>6070</v>
      </c>
      <c r="H3540">
        <v>2</v>
      </c>
      <c r="L3540" t="s">
        <v>6070</v>
      </c>
    </row>
    <row r="3541" spans="1:12" x14ac:dyDescent="0.25">
      <c r="B3541" t="s">
        <v>6070</v>
      </c>
      <c r="C3541" t="s">
        <v>6071</v>
      </c>
      <c r="D3541" t="s">
        <v>6072</v>
      </c>
      <c r="E3541" t="s">
        <v>15</v>
      </c>
      <c r="F3541" t="s">
        <v>15</v>
      </c>
      <c r="G3541" t="s">
        <v>235</v>
      </c>
      <c r="H3541" t="s">
        <v>235</v>
      </c>
      <c r="J3541" t="s">
        <v>18</v>
      </c>
      <c r="K3541" t="s">
        <v>6073</v>
      </c>
      <c r="L3541" t="s">
        <v>6070</v>
      </c>
    </row>
    <row r="3542" spans="1:12" x14ac:dyDescent="0.25">
      <c r="B3542" t="s">
        <v>6070</v>
      </c>
      <c r="C3542" t="s">
        <v>6074</v>
      </c>
      <c r="D3542" t="s">
        <v>6072</v>
      </c>
      <c r="E3542" t="s">
        <v>15</v>
      </c>
      <c r="F3542" t="s">
        <v>15</v>
      </c>
      <c r="G3542" t="s">
        <v>235</v>
      </c>
      <c r="H3542" t="s">
        <v>235</v>
      </c>
      <c r="I3542" t="s">
        <v>17</v>
      </c>
      <c r="J3542" t="s">
        <v>18</v>
      </c>
      <c r="K3542" t="s">
        <v>6075</v>
      </c>
      <c r="L3542" t="s">
        <v>6070</v>
      </c>
    </row>
    <row r="3543" spans="1:12" x14ac:dyDescent="0.25">
      <c r="L3543" t="s">
        <v>6076</v>
      </c>
    </row>
    <row r="3544" spans="1:12" x14ac:dyDescent="0.25">
      <c r="A3544" t="s">
        <v>6077</v>
      </c>
      <c r="H3544">
        <v>2</v>
      </c>
      <c r="L3544" t="s">
        <v>6077</v>
      </c>
    </row>
    <row r="3545" spans="1:12" x14ac:dyDescent="0.25">
      <c r="B3545" t="s">
        <v>6077</v>
      </c>
      <c r="C3545" t="s">
        <v>6078</v>
      </c>
      <c r="D3545" t="s">
        <v>6079</v>
      </c>
      <c r="E3545" t="s">
        <v>15</v>
      </c>
      <c r="F3545" t="s">
        <v>15</v>
      </c>
      <c r="G3545" t="s">
        <v>39</v>
      </c>
      <c r="H3545" t="s">
        <v>40</v>
      </c>
      <c r="I3545" t="s">
        <v>21</v>
      </c>
      <c r="J3545" t="s">
        <v>18</v>
      </c>
      <c r="K3545" t="s">
        <v>6080</v>
      </c>
      <c r="L3545" t="s">
        <v>6077</v>
      </c>
    </row>
    <row r="3546" spans="1:12" x14ac:dyDescent="0.25">
      <c r="B3546" t="s">
        <v>6077</v>
      </c>
      <c r="C3546" t="s">
        <v>6081</v>
      </c>
      <c r="D3546" t="s">
        <v>6079</v>
      </c>
      <c r="E3546" t="s">
        <v>15</v>
      </c>
      <c r="F3546" t="s">
        <v>15</v>
      </c>
      <c r="G3546" t="s">
        <v>39</v>
      </c>
      <c r="H3546" t="s">
        <v>40</v>
      </c>
      <c r="J3546" t="s">
        <v>18</v>
      </c>
      <c r="K3546" t="s">
        <v>6082</v>
      </c>
      <c r="L3546" t="s">
        <v>6077</v>
      </c>
    </row>
    <row r="3547" spans="1:12" x14ac:dyDescent="0.25">
      <c r="L3547" t="s">
        <v>6083</v>
      </c>
    </row>
    <row r="3548" spans="1:12" x14ac:dyDescent="0.25">
      <c r="A3548" t="s">
        <v>6084</v>
      </c>
      <c r="H3548">
        <v>3</v>
      </c>
      <c r="L3548" t="s">
        <v>6084</v>
      </c>
    </row>
    <row r="3549" spans="1:12" x14ac:dyDescent="0.25">
      <c r="B3549" t="s">
        <v>6084</v>
      </c>
      <c r="C3549" t="s">
        <v>6085</v>
      </c>
      <c r="D3549" t="s">
        <v>6086</v>
      </c>
      <c r="E3549" t="s">
        <v>15</v>
      </c>
      <c r="F3549" t="s">
        <v>15</v>
      </c>
      <c r="G3549" t="s">
        <v>235</v>
      </c>
      <c r="H3549" t="s">
        <v>235</v>
      </c>
      <c r="J3549" t="s">
        <v>18</v>
      </c>
      <c r="K3549" t="s">
        <v>6087</v>
      </c>
      <c r="L3549" t="s">
        <v>6084</v>
      </c>
    </row>
    <row r="3550" spans="1:12" x14ac:dyDescent="0.25">
      <c r="B3550" t="s">
        <v>6084</v>
      </c>
      <c r="C3550" t="s">
        <v>6088</v>
      </c>
      <c r="D3550" t="s">
        <v>6086</v>
      </c>
      <c r="E3550" t="s">
        <v>15</v>
      </c>
      <c r="F3550" t="s">
        <v>15</v>
      </c>
      <c r="G3550" t="s">
        <v>235</v>
      </c>
      <c r="H3550" t="s">
        <v>235</v>
      </c>
      <c r="I3550" t="s">
        <v>17</v>
      </c>
      <c r="J3550" t="s">
        <v>18</v>
      </c>
      <c r="K3550" t="s">
        <v>6089</v>
      </c>
      <c r="L3550" t="s">
        <v>6084</v>
      </c>
    </row>
    <row r="3551" spans="1:12" x14ac:dyDescent="0.25">
      <c r="B3551" t="s">
        <v>6084</v>
      </c>
      <c r="C3551" t="s">
        <v>6090</v>
      </c>
      <c r="D3551" t="s">
        <v>6086</v>
      </c>
      <c r="E3551" t="s">
        <v>15</v>
      </c>
      <c r="F3551" t="s">
        <v>15</v>
      </c>
      <c r="G3551" t="s">
        <v>235</v>
      </c>
      <c r="H3551" t="s">
        <v>235</v>
      </c>
      <c r="I3551" t="s">
        <v>21</v>
      </c>
      <c r="J3551" t="s">
        <v>18</v>
      </c>
      <c r="K3551" t="s">
        <v>6091</v>
      </c>
      <c r="L3551" t="s">
        <v>6084</v>
      </c>
    </row>
    <row r="3552" spans="1:12" x14ac:dyDescent="0.25">
      <c r="L3552" t="s">
        <v>6092</v>
      </c>
    </row>
    <row r="3553" spans="1:12" x14ac:dyDescent="0.25">
      <c r="A3553" t="s">
        <v>6093</v>
      </c>
      <c r="H3553">
        <v>2</v>
      </c>
      <c r="L3553" t="s">
        <v>6093</v>
      </c>
    </row>
    <row r="3554" spans="1:12" x14ac:dyDescent="0.25">
      <c r="B3554" t="s">
        <v>6093</v>
      </c>
      <c r="C3554" t="s">
        <v>6094</v>
      </c>
      <c r="D3554" t="s">
        <v>6095</v>
      </c>
      <c r="E3554" t="s">
        <v>37</v>
      </c>
      <c r="F3554" t="s">
        <v>38</v>
      </c>
      <c r="G3554" t="s">
        <v>39</v>
      </c>
      <c r="H3554" t="s">
        <v>40</v>
      </c>
      <c r="J3554" t="s">
        <v>18</v>
      </c>
      <c r="K3554" t="s">
        <v>6096</v>
      </c>
      <c r="L3554" t="s">
        <v>6093</v>
      </c>
    </row>
    <row r="3555" spans="1:12" x14ac:dyDescent="0.25">
      <c r="B3555" t="s">
        <v>6093</v>
      </c>
      <c r="C3555" t="s">
        <v>6097</v>
      </c>
      <c r="D3555" t="s">
        <v>6095</v>
      </c>
      <c r="E3555" t="s">
        <v>43</v>
      </c>
      <c r="F3555" t="s">
        <v>38</v>
      </c>
      <c r="G3555" t="s">
        <v>39</v>
      </c>
      <c r="H3555" t="s">
        <v>40</v>
      </c>
      <c r="J3555" t="s">
        <v>18</v>
      </c>
      <c r="K3555" t="s">
        <v>6098</v>
      </c>
      <c r="L3555" t="s">
        <v>6093</v>
      </c>
    </row>
    <row r="3556" spans="1:12" x14ac:dyDescent="0.25">
      <c r="L3556" t="s">
        <v>6099</v>
      </c>
    </row>
    <row r="3557" spans="1:12" x14ac:dyDescent="0.25">
      <c r="A3557" t="s">
        <v>6100</v>
      </c>
      <c r="H3557">
        <v>2</v>
      </c>
      <c r="L3557" t="s">
        <v>6100</v>
      </c>
    </row>
    <row r="3558" spans="1:12" x14ac:dyDescent="0.25">
      <c r="B3558" t="s">
        <v>6100</v>
      </c>
      <c r="C3558" t="s">
        <v>6101</v>
      </c>
      <c r="D3558" t="s">
        <v>6102</v>
      </c>
      <c r="E3558" t="s">
        <v>37</v>
      </c>
      <c r="F3558" t="s">
        <v>38</v>
      </c>
      <c r="G3558" t="s">
        <v>39</v>
      </c>
      <c r="H3558" t="s">
        <v>40</v>
      </c>
      <c r="J3558" t="s">
        <v>18</v>
      </c>
      <c r="K3558" t="s">
        <v>6103</v>
      </c>
      <c r="L3558" t="s">
        <v>6100</v>
      </c>
    </row>
    <row r="3559" spans="1:12" x14ac:dyDescent="0.25">
      <c r="B3559" t="s">
        <v>6100</v>
      </c>
      <c r="C3559" t="s">
        <v>6104</v>
      </c>
      <c r="D3559" t="s">
        <v>6102</v>
      </c>
      <c r="E3559" t="s">
        <v>43</v>
      </c>
      <c r="F3559" t="s">
        <v>38</v>
      </c>
      <c r="G3559" t="s">
        <v>39</v>
      </c>
      <c r="H3559" t="s">
        <v>40</v>
      </c>
      <c r="J3559" t="s">
        <v>18</v>
      </c>
      <c r="K3559" t="s">
        <v>6105</v>
      </c>
      <c r="L3559" t="s">
        <v>6100</v>
      </c>
    </row>
    <row r="3560" spans="1:12" x14ac:dyDescent="0.25">
      <c r="L3560" t="s">
        <v>6106</v>
      </c>
    </row>
    <row r="3561" spans="1:12" x14ac:dyDescent="0.25">
      <c r="A3561" t="s">
        <v>6107</v>
      </c>
      <c r="H3561">
        <v>2</v>
      </c>
      <c r="L3561" t="s">
        <v>6107</v>
      </c>
    </row>
    <row r="3562" spans="1:12" x14ac:dyDescent="0.25">
      <c r="B3562" t="s">
        <v>6107</v>
      </c>
      <c r="C3562" t="s">
        <v>6108</v>
      </c>
      <c r="D3562" t="s">
        <v>6109</v>
      </c>
      <c r="E3562" t="s">
        <v>15</v>
      </c>
      <c r="F3562" t="s">
        <v>15</v>
      </c>
      <c r="G3562" t="s">
        <v>200</v>
      </c>
      <c r="H3562" t="s">
        <v>183</v>
      </c>
      <c r="J3562" t="s">
        <v>18</v>
      </c>
      <c r="K3562" t="s">
        <v>6110</v>
      </c>
      <c r="L3562" t="s">
        <v>6107</v>
      </c>
    </row>
    <row r="3563" spans="1:12" x14ac:dyDescent="0.25">
      <c r="B3563" t="s">
        <v>6107</v>
      </c>
      <c r="C3563" t="s">
        <v>6111</v>
      </c>
      <c r="D3563" t="s">
        <v>6109</v>
      </c>
      <c r="E3563" t="s">
        <v>15</v>
      </c>
      <c r="F3563" t="s">
        <v>15</v>
      </c>
      <c r="G3563" t="s">
        <v>200</v>
      </c>
      <c r="H3563" t="s">
        <v>183</v>
      </c>
      <c r="I3563" t="s">
        <v>21</v>
      </c>
      <c r="J3563" t="s">
        <v>18</v>
      </c>
      <c r="K3563" t="s">
        <v>6112</v>
      </c>
      <c r="L3563" t="s">
        <v>6107</v>
      </c>
    </row>
    <row r="3564" spans="1:12" x14ac:dyDescent="0.25">
      <c r="L3564" t="s">
        <v>6113</v>
      </c>
    </row>
    <row r="3565" spans="1:12" x14ac:dyDescent="0.25">
      <c r="A3565" t="s">
        <v>6114</v>
      </c>
      <c r="H3565">
        <v>2</v>
      </c>
      <c r="L3565" t="s">
        <v>6114</v>
      </c>
    </row>
    <row r="3566" spans="1:12" x14ac:dyDescent="0.25">
      <c r="B3566" t="s">
        <v>6114</v>
      </c>
      <c r="C3566" t="s">
        <v>6115</v>
      </c>
      <c r="D3566" t="s">
        <v>6116</v>
      </c>
      <c r="E3566" t="s">
        <v>15</v>
      </c>
      <c r="F3566" t="s">
        <v>15</v>
      </c>
      <c r="G3566" t="s">
        <v>235</v>
      </c>
      <c r="H3566" t="s">
        <v>235</v>
      </c>
      <c r="I3566" t="s">
        <v>21</v>
      </c>
      <c r="J3566" t="s">
        <v>18</v>
      </c>
      <c r="K3566" t="s">
        <v>6117</v>
      </c>
      <c r="L3566" t="s">
        <v>6114</v>
      </c>
    </row>
    <row r="3567" spans="1:12" x14ac:dyDescent="0.25">
      <c r="B3567" t="s">
        <v>6114</v>
      </c>
      <c r="C3567" t="s">
        <v>6118</v>
      </c>
      <c r="D3567" t="s">
        <v>6116</v>
      </c>
      <c r="E3567" t="s">
        <v>15</v>
      </c>
      <c r="F3567" t="s">
        <v>15</v>
      </c>
      <c r="G3567" t="s">
        <v>235</v>
      </c>
      <c r="H3567" t="s">
        <v>235</v>
      </c>
      <c r="J3567" t="s">
        <v>18</v>
      </c>
      <c r="K3567" t="s">
        <v>6119</v>
      </c>
      <c r="L3567" t="s">
        <v>6114</v>
      </c>
    </row>
    <row r="3568" spans="1:12" x14ac:dyDescent="0.25">
      <c r="L3568" t="s">
        <v>6120</v>
      </c>
    </row>
    <row r="3569" spans="1:12" x14ac:dyDescent="0.25">
      <c r="A3569" t="s">
        <v>6121</v>
      </c>
      <c r="H3569">
        <v>2</v>
      </c>
      <c r="L3569" t="s">
        <v>6121</v>
      </c>
    </row>
    <row r="3570" spans="1:12" x14ac:dyDescent="0.25">
      <c r="B3570" t="s">
        <v>6121</v>
      </c>
      <c r="C3570" t="s">
        <v>6122</v>
      </c>
      <c r="D3570" t="s">
        <v>6123</v>
      </c>
      <c r="E3570" t="s">
        <v>37</v>
      </c>
      <c r="F3570" t="s">
        <v>38</v>
      </c>
      <c r="G3570" t="s">
        <v>86</v>
      </c>
      <c r="H3570" t="s">
        <v>86</v>
      </c>
      <c r="J3570" t="s">
        <v>18</v>
      </c>
      <c r="K3570" t="s">
        <v>6124</v>
      </c>
      <c r="L3570" t="s">
        <v>6121</v>
      </c>
    </row>
    <row r="3571" spans="1:12" x14ac:dyDescent="0.25">
      <c r="B3571" t="s">
        <v>6121</v>
      </c>
      <c r="C3571" t="s">
        <v>6125</v>
      </c>
      <c r="D3571" t="s">
        <v>6123</v>
      </c>
      <c r="E3571" t="s">
        <v>43</v>
      </c>
      <c r="F3571" t="s">
        <v>38</v>
      </c>
      <c r="G3571" t="s">
        <v>86</v>
      </c>
      <c r="H3571" t="s">
        <v>86</v>
      </c>
      <c r="J3571" t="s">
        <v>18</v>
      </c>
      <c r="K3571" t="s">
        <v>6126</v>
      </c>
      <c r="L3571" t="s">
        <v>6121</v>
      </c>
    </row>
    <row r="3572" spans="1:12" x14ac:dyDescent="0.25">
      <c r="L3572" t="s">
        <v>6127</v>
      </c>
    </row>
    <row r="3573" spans="1:12" x14ac:dyDescent="0.25">
      <c r="A3573" t="s">
        <v>6128</v>
      </c>
      <c r="H3573">
        <v>2</v>
      </c>
      <c r="L3573" t="s">
        <v>6128</v>
      </c>
    </row>
    <row r="3574" spans="1:12" x14ac:dyDescent="0.25">
      <c r="B3574" t="s">
        <v>6128</v>
      </c>
      <c r="C3574" t="s">
        <v>6129</v>
      </c>
      <c r="D3574" t="s">
        <v>6130</v>
      </c>
      <c r="E3574" t="s">
        <v>37</v>
      </c>
      <c r="F3574" t="s">
        <v>38</v>
      </c>
      <c r="G3574" t="s">
        <v>86</v>
      </c>
      <c r="H3574" t="s">
        <v>86</v>
      </c>
      <c r="J3574" t="s">
        <v>18</v>
      </c>
      <c r="K3574" t="s">
        <v>6131</v>
      </c>
      <c r="L3574" t="s">
        <v>6128</v>
      </c>
    </row>
    <row r="3575" spans="1:12" x14ac:dyDescent="0.25">
      <c r="B3575" t="s">
        <v>6128</v>
      </c>
      <c r="C3575" t="s">
        <v>6132</v>
      </c>
      <c r="D3575" t="s">
        <v>6130</v>
      </c>
      <c r="E3575" t="s">
        <v>43</v>
      </c>
      <c r="F3575" t="s">
        <v>38</v>
      </c>
      <c r="G3575" t="s">
        <v>86</v>
      </c>
      <c r="H3575" t="s">
        <v>86</v>
      </c>
      <c r="J3575" t="s">
        <v>18</v>
      </c>
      <c r="K3575" t="s">
        <v>6133</v>
      </c>
      <c r="L3575" t="s">
        <v>6128</v>
      </c>
    </row>
    <row r="3576" spans="1:12" x14ac:dyDescent="0.25">
      <c r="L3576" t="s">
        <v>6134</v>
      </c>
    </row>
    <row r="3577" spans="1:12" x14ac:dyDescent="0.25">
      <c r="A3577" t="s">
        <v>6135</v>
      </c>
      <c r="H3577">
        <v>2</v>
      </c>
      <c r="L3577" t="s">
        <v>6135</v>
      </c>
    </row>
    <row r="3578" spans="1:12" x14ac:dyDescent="0.25">
      <c r="B3578" t="s">
        <v>6135</v>
      </c>
      <c r="C3578" t="s">
        <v>6136</v>
      </c>
      <c r="D3578" t="s">
        <v>6137</v>
      </c>
      <c r="E3578" t="s">
        <v>37</v>
      </c>
      <c r="F3578" t="s">
        <v>38</v>
      </c>
      <c r="G3578" t="s">
        <v>39</v>
      </c>
      <c r="H3578" t="s">
        <v>40</v>
      </c>
      <c r="J3578" t="s">
        <v>18</v>
      </c>
      <c r="K3578" t="s">
        <v>6138</v>
      </c>
      <c r="L3578" t="s">
        <v>6135</v>
      </c>
    </row>
    <row r="3579" spans="1:12" x14ac:dyDescent="0.25">
      <c r="B3579" t="s">
        <v>6135</v>
      </c>
      <c r="C3579" t="s">
        <v>6139</v>
      </c>
      <c r="D3579" t="s">
        <v>6137</v>
      </c>
      <c r="E3579" t="s">
        <v>37</v>
      </c>
      <c r="F3579" t="s">
        <v>38</v>
      </c>
      <c r="G3579" t="s">
        <v>39</v>
      </c>
      <c r="H3579" t="s">
        <v>40</v>
      </c>
      <c r="I3579" t="s">
        <v>21</v>
      </c>
      <c r="J3579" t="s">
        <v>18</v>
      </c>
      <c r="K3579" t="s">
        <v>6140</v>
      </c>
      <c r="L3579" t="s">
        <v>6135</v>
      </c>
    </row>
    <row r="3580" spans="1:12" x14ac:dyDescent="0.25">
      <c r="L3580" t="s">
        <v>6141</v>
      </c>
    </row>
    <row r="3581" spans="1:12" x14ac:dyDescent="0.25">
      <c r="A3581" t="s">
        <v>6142</v>
      </c>
      <c r="H3581">
        <v>2</v>
      </c>
      <c r="L3581" t="s">
        <v>6142</v>
      </c>
    </row>
    <row r="3582" spans="1:12" x14ac:dyDescent="0.25">
      <c r="B3582" t="s">
        <v>6142</v>
      </c>
      <c r="C3582" t="s">
        <v>6143</v>
      </c>
      <c r="D3582" t="s">
        <v>6144</v>
      </c>
      <c r="E3582" t="s">
        <v>37</v>
      </c>
      <c r="F3582" t="s">
        <v>38</v>
      </c>
      <c r="G3582" t="s">
        <v>39</v>
      </c>
      <c r="H3582" t="s">
        <v>40</v>
      </c>
      <c r="I3582" t="s">
        <v>21</v>
      </c>
      <c r="J3582" t="s">
        <v>18</v>
      </c>
      <c r="K3582" t="s">
        <v>6145</v>
      </c>
      <c r="L3582" t="s">
        <v>6142</v>
      </c>
    </row>
    <row r="3583" spans="1:12" x14ac:dyDescent="0.25">
      <c r="B3583" t="s">
        <v>6142</v>
      </c>
      <c r="C3583" t="s">
        <v>6146</v>
      </c>
      <c r="D3583" t="s">
        <v>6144</v>
      </c>
      <c r="E3583" t="s">
        <v>37</v>
      </c>
      <c r="F3583" t="s">
        <v>38</v>
      </c>
      <c r="G3583" t="s">
        <v>39</v>
      </c>
      <c r="H3583" t="s">
        <v>40</v>
      </c>
      <c r="J3583" t="s">
        <v>18</v>
      </c>
      <c r="K3583" t="s">
        <v>6147</v>
      </c>
      <c r="L3583" t="s">
        <v>6142</v>
      </c>
    </row>
    <row r="3584" spans="1:12" x14ac:dyDescent="0.25">
      <c r="L3584" t="s">
        <v>6148</v>
      </c>
    </row>
    <row r="3585" spans="1:12" x14ac:dyDescent="0.25">
      <c r="A3585" t="s">
        <v>6149</v>
      </c>
      <c r="H3585">
        <v>2</v>
      </c>
      <c r="L3585" t="s">
        <v>6149</v>
      </c>
    </row>
    <row r="3586" spans="1:12" x14ac:dyDescent="0.25">
      <c r="B3586" t="s">
        <v>6149</v>
      </c>
      <c r="C3586" t="s">
        <v>6150</v>
      </c>
      <c r="D3586" t="s">
        <v>6151</v>
      </c>
      <c r="E3586" t="s">
        <v>43</v>
      </c>
      <c r="F3586" t="s">
        <v>38</v>
      </c>
      <c r="G3586" t="s">
        <v>39</v>
      </c>
      <c r="H3586" t="s">
        <v>40</v>
      </c>
      <c r="J3586" t="s">
        <v>18</v>
      </c>
      <c r="K3586" t="s">
        <v>6152</v>
      </c>
      <c r="L3586" t="s">
        <v>6149</v>
      </c>
    </row>
    <row r="3587" spans="1:12" x14ac:dyDescent="0.25">
      <c r="B3587" t="s">
        <v>6149</v>
      </c>
      <c r="C3587" t="s">
        <v>6153</v>
      </c>
      <c r="D3587" t="s">
        <v>6151</v>
      </c>
      <c r="E3587" t="s">
        <v>37</v>
      </c>
      <c r="F3587" t="s">
        <v>38</v>
      </c>
      <c r="G3587" t="s">
        <v>39</v>
      </c>
      <c r="H3587" t="s">
        <v>40</v>
      </c>
      <c r="J3587" t="s">
        <v>18</v>
      </c>
      <c r="K3587" t="s">
        <v>6154</v>
      </c>
      <c r="L3587" t="s">
        <v>6149</v>
      </c>
    </row>
    <row r="3588" spans="1:12" x14ac:dyDescent="0.25">
      <c r="L3588" t="s">
        <v>6155</v>
      </c>
    </row>
    <row r="3589" spans="1:12" x14ac:dyDescent="0.25">
      <c r="A3589" t="s">
        <v>6156</v>
      </c>
      <c r="H3589">
        <v>3</v>
      </c>
      <c r="L3589" t="s">
        <v>6156</v>
      </c>
    </row>
    <row r="3590" spans="1:12" x14ac:dyDescent="0.25">
      <c r="B3590" t="s">
        <v>6156</v>
      </c>
      <c r="C3590" t="s">
        <v>6157</v>
      </c>
      <c r="D3590" t="s">
        <v>6158</v>
      </c>
      <c r="E3590" t="s">
        <v>43</v>
      </c>
      <c r="F3590" t="s">
        <v>38</v>
      </c>
      <c r="G3590" t="s">
        <v>39</v>
      </c>
      <c r="H3590" t="s">
        <v>40</v>
      </c>
      <c r="J3590" t="s">
        <v>18</v>
      </c>
      <c r="K3590" t="s">
        <v>6159</v>
      </c>
      <c r="L3590" t="s">
        <v>6156</v>
      </c>
    </row>
    <row r="3591" spans="1:12" x14ac:dyDescent="0.25">
      <c r="B3591" t="s">
        <v>6156</v>
      </c>
      <c r="C3591" t="s">
        <v>6160</v>
      </c>
      <c r="D3591" t="s">
        <v>6158</v>
      </c>
      <c r="E3591" t="s">
        <v>43</v>
      </c>
      <c r="F3591" t="s">
        <v>38</v>
      </c>
      <c r="G3591" t="s">
        <v>39</v>
      </c>
      <c r="H3591" t="s">
        <v>40</v>
      </c>
      <c r="I3591" t="s">
        <v>21</v>
      </c>
      <c r="J3591" t="s">
        <v>18</v>
      </c>
      <c r="K3591" t="s">
        <v>6161</v>
      </c>
      <c r="L3591" t="s">
        <v>6156</v>
      </c>
    </row>
    <row r="3592" spans="1:12" x14ac:dyDescent="0.25">
      <c r="B3592" t="s">
        <v>6156</v>
      </c>
      <c r="C3592" t="s">
        <v>6162</v>
      </c>
      <c r="D3592" t="s">
        <v>6158</v>
      </c>
      <c r="E3592" t="s">
        <v>37</v>
      </c>
      <c r="F3592" t="s">
        <v>38</v>
      </c>
      <c r="G3592" t="s">
        <v>39</v>
      </c>
      <c r="H3592" t="s">
        <v>40</v>
      </c>
      <c r="J3592" t="s">
        <v>18</v>
      </c>
      <c r="K3592" t="s">
        <v>6163</v>
      </c>
      <c r="L3592" t="s">
        <v>6156</v>
      </c>
    </row>
    <row r="3593" spans="1:12" x14ac:dyDescent="0.25">
      <c r="L3593" t="s">
        <v>6164</v>
      </c>
    </row>
    <row r="3594" spans="1:12" x14ac:dyDescent="0.25">
      <c r="A3594" t="s">
        <v>6165</v>
      </c>
      <c r="H3594">
        <v>2</v>
      </c>
      <c r="L3594" t="s">
        <v>6165</v>
      </c>
    </row>
    <row r="3595" spans="1:12" x14ac:dyDescent="0.25">
      <c r="B3595" t="s">
        <v>6165</v>
      </c>
      <c r="C3595" t="s">
        <v>6166</v>
      </c>
      <c r="D3595" t="s">
        <v>6167</v>
      </c>
      <c r="E3595" t="s">
        <v>37</v>
      </c>
      <c r="F3595" t="s">
        <v>38</v>
      </c>
      <c r="G3595" t="s">
        <v>39</v>
      </c>
      <c r="H3595" t="s">
        <v>40</v>
      </c>
      <c r="J3595" t="s">
        <v>18</v>
      </c>
      <c r="K3595" t="s">
        <v>6168</v>
      </c>
      <c r="L3595" t="s">
        <v>6165</v>
      </c>
    </row>
    <row r="3596" spans="1:12" x14ac:dyDescent="0.25">
      <c r="B3596" t="s">
        <v>6165</v>
      </c>
      <c r="C3596" t="s">
        <v>6169</v>
      </c>
      <c r="D3596" t="s">
        <v>6167</v>
      </c>
      <c r="E3596" t="s">
        <v>37</v>
      </c>
      <c r="F3596" t="s">
        <v>38</v>
      </c>
      <c r="G3596" t="s">
        <v>39</v>
      </c>
      <c r="H3596" t="s">
        <v>40</v>
      </c>
      <c r="I3596" t="s">
        <v>21</v>
      </c>
      <c r="J3596" t="s">
        <v>18</v>
      </c>
      <c r="K3596" t="s">
        <v>6170</v>
      </c>
      <c r="L3596" t="s">
        <v>6165</v>
      </c>
    </row>
    <row r="3597" spans="1:12" x14ac:dyDescent="0.25">
      <c r="L3597" t="s">
        <v>6171</v>
      </c>
    </row>
    <row r="3598" spans="1:12" x14ac:dyDescent="0.25">
      <c r="A3598" t="s">
        <v>6172</v>
      </c>
      <c r="H3598">
        <v>3</v>
      </c>
      <c r="L3598" t="s">
        <v>6172</v>
      </c>
    </row>
    <row r="3599" spans="1:12" x14ac:dyDescent="0.25">
      <c r="B3599" t="s">
        <v>6172</v>
      </c>
      <c r="C3599" t="s">
        <v>6173</v>
      </c>
      <c r="D3599" t="s">
        <v>6174</v>
      </c>
      <c r="E3599" t="s">
        <v>43</v>
      </c>
      <c r="F3599" t="s">
        <v>38</v>
      </c>
      <c r="G3599" t="s">
        <v>39</v>
      </c>
      <c r="H3599" t="s">
        <v>40</v>
      </c>
      <c r="I3599" t="s">
        <v>17</v>
      </c>
      <c r="J3599" t="s">
        <v>18</v>
      </c>
      <c r="K3599" t="s">
        <v>6175</v>
      </c>
      <c r="L3599" t="s">
        <v>6172</v>
      </c>
    </row>
    <row r="3600" spans="1:12" x14ac:dyDescent="0.25">
      <c r="B3600" t="s">
        <v>6172</v>
      </c>
      <c r="C3600" t="s">
        <v>6176</v>
      </c>
      <c r="D3600" t="s">
        <v>6174</v>
      </c>
      <c r="E3600" t="s">
        <v>43</v>
      </c>
      <c r="F3600" t="s">
        <v>38</v>
      </c>
      <c r="G3600" t="s">
        <v>39</v>
      </c>
      <c r="H3600" t="s">
        <v>40</v>
      </c>
      <c r="J3600" t="s">
        <v>18</v>
      </c>
      <c r="K3600" t="s">
        <v>6177</v>
      </c>
      <c r="L3600" t="s">
        <v>6172</v>
      </c>
    </row>
    <row r="3601" spans="1:12" x14ac:dyDescent="0.25">
      <c r="B3601" t="s">
        <v>6172</v>
      </c>
      <c r="C3601" t="s">
        <v>6178</v>
      </c>
      <c r="D3601" t="s">
        <v>6174</v>
      </c>
      <c r="E3601" t="s">
        <v>37</v>
      </c>
      <c r="F3601" t="s">
        <v>38</v>
      </c>
      <c r="G3601" t="s">
        <v>39</v>
      </c>
      <c r="H3601" t="s">
        <v>40</v>
      </c>
      <c r="J3601" t="s">
        <v>18</v>
      </c>
      <c r="K3601" t="s">
        <v>6179</v>
      </c>
      <c r="L3601" t="s">
        <v>6172</v>
      </c>
    </row>
    <row r="3602" spans="1:12" x14ac:dyDescent="0.25">
      <c r="L3602" t="s">
        <v>6180</v>
      </c>
    </row>
    <row r="3603" spans="1:12" x14ac:dyDescent="0.25">
      <c r="A3603" t="s">
        <v>6181</v>
      </c>
      <c r="H3603">
        <v>2</v>
      </c>
      <c r="L3603" t="s">
        <v>6181</v>
      </c>
    </row>
    <row r="3604" spans="1:12" x14ac:dyDescent="0.25">
      <c r="B3604" t="s">
        <v>6181</v>
      </c>
      <c r="C3604" t="s">
        <v>6182</v>
      </c>
      <c r="D3604" t="s">
        <v>6183</v>
      </c>
      <c r="E3604" t="s">
        <v>37</v>
      </c>
      <c r="F3604" t="s">
        <v>38</v>
      </c>
      <c r="G3604" t="s">
        <v>39</v>
      </c>
      <c r="H3604" t="s">
        <v>40</v>
      </c>
      <c r="J3604" t="s">
        <v>18</v>
      </c>
      <c r="K3604" t="s">
        <v>6184</v>
      </c>
      <c r="L3604" t="s">
        <v>6181</v>
      </c>
    </row>
    <row r="3605" spans="1:12" x14ac:dyDescent="0.25">
      <c r="B3605" t="s">
        <v>6181</v>
      </c>
      <c r="C3605" t="s">
        <v>6185</v>
      </c>
      <c r="D3605" t="s">
        <v>6183</v>
      </c>
      <c r="E3605" t="s">
        <v>43</v>
      </c>
      <c r="F3605" t="s">
        <v>38</v>
      </c>
      <c r="G3605" t="s">
        <v>39</v>
      </c>
      <c r="H3605" t="s">
        <v>40</v>
      </c>
      <c r="J3605" t="s">
        <v>18</v>
      </c>
      <c r="K3605" t="s">
        <v>6186</v>
      </c>
      <c r="L3605" t="s">
        <v>6181</v>
      </c>
    </row>
    <row r="3606" spans="1:12" x14ac:dyDescent="0.25">
      <c r="L3606" t="s">
        <v>6187</v>
      </c>
    </row>
    <row r="3607" spans="1:12" x14ac:dyDescent="0.25">
      <c r="A3607" t="s">
        <v>6188</v>
      </c>
      <c r="H3607">
        <v>2</v>
      </c>
      <c r="L3607" t="s">
        <v>6188</v>
      </c>
    </row>
    <row r="3608" spans="1:12" x14ac:dyDescent="0.25">
      <c r="B3608" t="s">
        <v>6188</v>
      </c>
      <c r="C3608" t="s">
        <v>6189</v>
      </c>
      <c r="D3608" t="s">
        <v>6190</v>
      </c>
      <c r="E3608" t="s">
        <v>15</v>
      </c>
      <c r="F3608" t="s">
        <v>15</v>
      </c>
      <c r="G3608" t="s">
        <v>39</v>
      </c>
      <c r="H3608" t="s">
        <v>40</v>
      </c>
      <c r="I3608" t="s">
        <v>21</v>
      </c>
      <c r="J3608" t="s">
        <v>18</v>
      </c>
      <c r="K3608" t="s">
        <v>6191</v>
      </c>
      <c r="L3608" t="s">
        <v>6188</v>
      </c>
    </row>
    <row r="3609" spans="1:12" x14ac:dyDescent="0.25">
      <c r="B3609" t="s">
        <v>6188</v>
      </c>
      <c r="C3609" t="s">
        <v>6192</v>
      </c>
      <c r="D3609" t="s">
        <v>6190</v>
      </c>
      <c r="E3609" t="s">
        <v>15</v>
      </c>
      <c r="F3609" t="s">
        <v>15</v>
      </c>
      <c r="G3609" t="s">
        <v>39</v>
      </c>
      <c r="H3609" t="s">
        <v>40</v>
      </c>
      <c r="J3609" t="s">
        <v>18</v>
      </c>
      <c r="K3609" t="s">
        <v>6193</v>
      </c>
      <c r="L3609" t="s">
        <v>6188</v>
      </c>
    </row>
    <row r="3610" spans="1:12" x14ac:dyDescent="0.25">
      <c r="L3610" t="s">
        <v>6194</v>
      </c>
    </row>
    <row r="3611" spans="1:12" x14ac:dyDescent="0.25">
      <c r="A3611" t="s">
        <v>6195</v>
      </c>
      <c r="H3611">
        <v>2</v>
      </c>
      <c r="L3611" t="s">
        <v>6195</v>
      </c>
    </row>
    <row r="3612" spans="1:12" x14ac:dyDescent="0.25">
      <c r="B3612" t="s">
        <v>6195</v>
      </c>
      <c r="C3612" t="s">
        <v>6196</v>
      </c>
      <c r="D3612" t="s">
        <v>6190</v>
      </c>
      <c r="E3612" t="s">
        <v>43</v>
      </c>
      <c r="F3612" t="s">
        <v>38</v>
      </c>
      <c r="G3612" t="s">
        <v>39</v>
      </c>
      <c r="H3612" t="s">
        <v>40</v>
      </c>
      <c r="J3612" t="s">
        <v>18</v>
      </c>
      <c r="K3612" t="s">
        <v>6197</v>
      </c>
      <c r="L3612" t="s">
        <v>6195</v>
      </c>
    </row>
    <row r="3613" spans="1:12" x14ac:dyDescent="0.25">
      <c r="B3613" t="s">
        <v>6195</v>
      </c>
      <c r="C3613" t="s">
        <v>6198</v>
      </c>
      <c r="D3613" t="s">
        <v>6190</v>
      </c>
      <c r="E3613" t="s">
        <v>37</v>
      </c>
      <c r="F3613" t="s">
        <v>38</v>
      </c>
      <c r="G3613" t="s">
        <v>39</v>
      </c>
      <c r="H3613" t="s">
        <v>40</v>
      </c>
      <c r="J3613" t="s">
        <v>18</v>
      </c>
      <c r="K3613" t="s">
        <v>6199</v>
      </c>
      <c r="L3613" t="s">
        <v>6195</v>
      </c>
    </row>
    <row r="3614" spans="1:12" x14ac:dyDescent="0.25">
      <c r="L3614" t="s">
        <v>6200</v>
      </c>
    </row>
    <row r="3615" spans="1:12" x14ac:dyDescent="0.25">
      <c r="A3615" t="s">
        <v>6201</v>
      </c>
      <c r="H3615">
        <v>2</v>
      </c>
      <c r="L3615" t="s">
        <v>6201</v>
      </c>
    </row>
    <row r="3616" spans="1:12" x14ac:dyDescent="0.25">
      <c r="B3616" t="s">
        <v>6201</v>
      </c>
      <c r="C3616" t="s">
        <v>6202</v>
      </c>
      <c r="D3616" t="s">
        <v>6203</v>
      </c>
      <c r="E3616" t="s">
        <v>15</v>
      </c>
      <c r="F3616" t="s">
        <v>15</v>
      </c>
      <c r="G3616" t="s">
        <v>39</v>
      </c>
      <c r="H3616" t="s">
        <v>40</v>
      </c>
      <c r="J3616" t="s">
        <v>18</v>
      </c>
      <c r="K3616" t="s">
        <v>6204</v>
      </c>
      <c r="L3616" t="s">
        <v>6201</v>
      </c>
    </row>
    <row r="3617" spans="1:12" x14ac:dyDescent="0.25">
      <c r="B3617" t="s">
        <v>6201</v>
      </c>
      <c r="C3617" t="s">
        <v>6205</v>
      </c>
      <c r="D3617" t="s">
        <v>6203</v>
      </c>
      <c r="E3617" t="s">
        <v>15</v>
      </c>
      <c r="F3617" t="s">
        <v>15</v>
      </c>
      <c r="G3617" t="s">
        <v>39</v>
      </c>
      <c r="H3617" t="s">
        <v>40</v>
      </c>
      <c r="I3617" t="s">
        <v>17</v>
      </c>
      <c r="J3617" t="s">
        <v>18</v>
      </c>
      <c r="K3617" t="s">
        <v>6206</v>
      </c>
      <c r="L3617" t="s">
        <v>6201</v>
      </c>
    </row>
    <row r="3618" spans="1:12" x14ac:dyDescent="0.25">
      <c r="L3618" t="s">
        <v>6207</v>
      </c>
    </row>
    <row r="3619" spans="1:12" x14ac:dyDescent="0.25">
      <c r="A3619" t="s">
        <v>6208</v>
      </c>
      <c r="H3619">
        <v>2</v>
      </c>
      <c r="L3619" t="s">
        <v>6208</v>
      </c>
    </row>
    <row r="3620" spans="1:12" x14ac:dyDescent="0.25">
      <c r="B3620" t="s">
        <v>6208</v>
      </c>
      <c r="C3620" t="s">
        <v>6209</v>
      </c>
      <c r="D3620" t="s">
        <v>6203</v>
      </c>
      <c r="E3620" t="s">
        <v>43</v>
      </c>
      <c r="F3620" t="s">
        <v>38</v>
      </c>
      <c r="G3620" t="s">
        <v>39</v>
      </c>
      <c r="H3620" t="s">
        <v>40</v>
      </c>
      <c r="J3620" t="s">
        <v>18</v>
      </c>
      <c r="K3620" t="s">
        <v>6210</v>
      </c>
      <c r="L3620" t="s">
        <v>6208</v>
      </c>
    </row>
    <row r="3621" spans="1:12" x14ac:dyDescent="0.25">
      <c r="B3621" t="s">
        <v>6208</v>
      </c>
      <c r="C3621" t="s">
        <v>6211</v>
      </c>
      <c r="D3621" t="s">
        <v>6203</v>
      </c>
      <c r="E3621" t="s">
        <v>37</v>
      </c>
      <c r="F3621" t="s">
        <v>38</v>
      </c>
      <c r="G3621" t="s">
        <v>39</v>
      </c>
      <c r="H3621" t="s">
        <v>40</v>
      </c>
      <c r="J3621" t="s">
        <v>18</v>
      </c>
      <c r="K3621" t="s">
        <v>6212</v>
      </c>
      <c r="L3621" t="s">
        <v>6208</v>
      </c>
    </row>
    <row r="3622" spans="1:12" x14ac:dyDescent="0.25">
      <c r="L3622" t="s">
        <v>6213</v>
      </c>
    </row>
    <row r="3623" spans="1:12" x14ac:dyDescent="0.25">
      <c r="A3623" t="s">
        <v>6214</v>
      </c>
      <c r="H3623">
        <v>2</v>
      </c>
      <c r="L3623" t="s">
        <v>6214</v>
      </c>
    </row>
    <row r="3624" spans="1:12" x14ac:dyDescent="0.25">
      <c r="B3624" t="s">
        <v>6214</v>
      </c>
      <c r="C3624" t="s">
        <v>6215</v>
      </c>
      <c r="D3624" t="s">
        <v>6216</v>
      </c>
      <c r="E3624" t="s">
        <v>37</v>
      </c>
      <c r="F3624" t="s">
        <v>38</v>
      </c>
      <c r="G3624" t="s">
        <v>39</v>
      </c>
      <c r="H3624" t="s">
        <v>40</v>
      </c>
      <c r="J3624" t="s">
        <v>18</v>
      </c>
      <c r="K3624" t="s">
        <v>6217</v>
      </c>
      <c r="L3624" t="s">
        <v>6214</v>
      </c>
    </row>
    <row r="3625" spans="1:12" x14ac:dyDescent="0.25">
      <c r="B3625" t="s">
        <v>6214</v>
      </c>
      <c r="C3625" t="s">
        <v>6218</v>
      </c>
      <c r="D3625" t="s">
        <v>6216</v>
      </c>
      <c r="E3625" t="s">
        <v>43</v>
      </c>
      <c r="F3625" t="s">
        <v>38</v>
      </c>
      <c r="G3625" t="s">
        <v>39</v>
      </c>
      <c r="H3625" t="s">
        <v>40</v>
      </c>
      <c r="J3625" t="s">
        <v>18</v>
      </c>
      <c r="K3625" t="s">
        <v>6219</v>
      </c>
      <c r="L3625" t="s">
        <v>6214</v>
      </c>
    </row>
    <row r="3626" spans="1:12" x14ac:dyDescent="0.25">
      <c r="L3626" t="s">
        <v>6220</v>
      </c>
    </row>
    <row r="3627" spans="1:12" x14ac:dyDescent="0.25">
      <c r="A3627" t="s">
        <v>6221</v>
      </c>
      <c r="H3627">
        <v>2</v>
      </c>
      <c r="L3627" t="s">
        <v>6221</v>
      </c>
    </row>
    <row r="3628" spans="1:12" x14ac:dyDescent="0.25">
      <c r="B3628" t="s">
        <v>6221</v>
      </c>
      <c r="C3628" t="s">
        <v>6222</v>
      </c>
      <c r="D3628" t="s">
        <v>6223</v>
      </c>
      <c r="E3628" t="s">
        <v>15</v>
      </c>
      <c r="F3628" t="s">
        <v>15</v>
      </c>
      <c r="G3628" t="s">
        <v>39</v>
      </c>
      <c r="H3628" t="s">
        <v>40</v>
      </c>
      <c r="I3628" t="s">
        <v>21</v>
      </c>
      <c r="J3628" t="s">
        <v>18</v>
      </c>
      <c r="K3628" t="s">
        <v>6224</v>
      </c>
      <c r="L3628" t="s">
        <v>6221</v>
      </c>
    </row>
    <row r="3629" spans="1:12" x14ac:dyDescent="0.25">
      <c r="B3629" t="s">
        <v>6221</v>
      </c>
      <c r="C3629" t="s">
        <v>6225</v>
      </c>
      <c r="D3629" t="s">
        <v>6223</v>
      </c>
      <c r="E3629" t="s">
        <v>15</v>
      </c>
      <c r="F3629" t="s">
        <v>15</v>
      </c>
      <c r="G3629" t="s">
        <v>39</v>
      </c>
      <c r="H3629" t="s">
        <v>40</v>
      </c>
      <c r="J3629" t="s">
        <v>18</v>
      </c>
      <c r="K3629" t="s">
        <v>6226</v>
      </c>
      <c r="L3629" t="s">
        <v>6221</v>
      </c>
    </row>
    <row r="3630" spans="1:12" x14ac:dyDescent="0.25">
      <c r="L3630" t="s">
        <v>6227</v>
      </c>
    </row>
    <row r="3631" spans="1:12" x14ac:dyDescent="0.25">
      <c r="A3631" t="s">
        <v>6228</v>
      </c>
      <c r="H3631">
        <v>3</v>
      </c>
      <c r="L3631" t="s">
        <v>6228</v>
      </c>
    </row>
    <row r="3632" spans="1:12" x14ac:dyDescent="0.25">
      <c r="B3632" t="s">
        <v>6228</v>
      </c>
      <c r="C3632" t="s">
        <v>6229</v>
      </c>
      <c r="D3632" t="s">
        <v>6223</v>
      </c>
      <c r="E3632" t="s">
        <v>43</v>
      </c>
      <c r="F3632" t="s">
        <v>38</v>
      </c>
      <c r="G3632" t="s">
        <v>39</v>
      </c>
      <c r="H3632" t="s">
        <v>40</v>
      </c>
      <c r="I3632" t="s">
        <v>17</v>
      </c>
      <c r="J3632" t="s">
        <v>18</v>
      </c>
      <c r="K3632" t="s">
        <v>6230</v>
      </c>
      <c r="L3632" t="s">
        <v>6228</v>
      </c>
    </row>
    <row r="3633" spans="1:12" x14ac:dyDescent="0.25">
      <c r="B3633" t="s">
        <v>6228</v>
      </c>
      <c r="C3633" t="s">
        <v>6231</v>
      </c>
      <c r="D3633" t="s">
        <v>6223</v>
      </c>
      <c r="E3633" t="s">
        <v>43</v>
      </c>
      <c r="F3633" t="s">
        <v>38</v>
      </c>
      <c r="G3633" t="s">
        <v>39</v>
      </c>
      <c r="H3633" t="s">
        <v>40</v>
      </c>
      <c r="J3633" t="s">
        <v>18</v>
      </c>
      <c r="K3633" t="s">
        <v>6232</v>
      </c>
      <c r="L3633" t="s">
        <v>6228</v>
      </c>
    </row>
    <row r="3634" spans="1:12" x14ac:dyDescent="0.25">
      <c r="B3634" t="s">
        <v>6228</v>
      </c>
      <c r="C3634" t="s">
        <v>6233</v>
      </c>
      <c r="D3634" t="s">
        <v>6223</v>
      </c>
      <c r="E3634" t="s">
        <v>37</v>
      </c>
      <c r="F3634" t="s">
        <v>38</v>
      </c>
      <c r="G3634" t="s">
        <v>39</v>
      </c>
      <c r="H3634" t="s">
        <v>40</v>
      </c>
      <c r="J3634" t="s">
        <v>18</v>
      </c>
      <c r="K3634" t="s">
        <v>6234</v>
      </c>
      <c r="L3634" t="s">
        <v>6228</v>
      </c>
    </row>
    <row r="3635" spans="1:12" x14ac:dyDescent="0.25">
      <c r="L3635" t="s">
        <v>6235</v>
      </c>
    </row>
    <row r="3636" spans="1:12" x14ac:dyDescent="0.25">
      <c r="A3636" t="s">
        <v>6236</v>
      </c>
      <c r="H3636">
        <v>3</v>
      </c>
      <c r="L3636" t="s">
        <v>6236</v>
      </c>
    </row>
    <row r="3637" spans="1:12" x14ac:dyDescent="0.25">
      <c r="B3637" t="s">
        <v>6236</v>
      </c>
      <c r="C3637" t="s">
        <v>6237</v>
      </c>
      <c r="D3637" t="s">
        <v>6238</v>
      </c>
      <c r="E3637" t="s">
        <v>15</v>
      </c>
      <c r="F3637" t="s">
        <v>15</v>
      </c>
      <c r="G3637" t="s">
        <v>39</v>
      </c>
      <c r="H3637" t="s">
        <v>40</v>
      </c>
      <c r="I3637" t="s">
        <v>21</v>
      </c>
      <c r="J3637" t="s">
        <v>18</v>
      </c>
      <c r="K3637" t="s">
        <v>6239</v>
      </c>
      <c r="L3637" t="s">
        <v>6236</v>
      </c>
    </row>
    <row r="3638" spans="1:12" x14ac:dyDescent="0.25">
      <c r="B3638" t="s">
        <v>6236</v>
      </c>
      <c r="C3638" t="s">
        <v>6240</v>
      </c>
      <c r="D3638" t="s">
        <v>6238</v>
      </c>
      <c r="E3638" t="s">
        <v>15</v>
      </c>
      <c r="F3638" t="s">
        <v>15</v>
      </c>
      <c r="G3638" t="s">
        <v>39</v>
      </c>
      <c r="H3638" t="s">
        <v>40</v>
      </c>
      <c r="I3638" t="s">
        <v>17</v>
      </c>
      <c r="J3638" t="s">
        <v>18</v>
      </c>
      <c r="K3638" t="s">
        <v>6241</v>
      </c>
      <c r="L3638" t="s">
        <v>6236</v>
      </c>
    </row>
    <row r="3639" spans="1:12" x14ac:dyDescent="0.25">
      <c r="B3639" t="s">
        <v>6236</v>
      </c>
      <c r="C3639" t="s">
        <v>6242</v>
      </c>
      <c r="D3639" t="s">
        <v>6238</v>
      </c>
      <c r="E3639" t="s">
        <v>15</v>
      </c>
      <c r="F3639" t="s">
        <v>15</v>
      </c>
      <c r="G3639" t="s">
        <v>39</v>
      </c>
      <c r="H3639" t="s">
        <v>40</v>
      </c>
      <c r="J3639" t="s">
        <v>18</v>
      </c>
      <c r="K3639" t="s">
        <v>6243</v>
      </c>
      <c r="L3639" t="s">
        <v>6236</v>
      </c>
    </row>
    <row r="3640" spans="1:12" x14ac:dyDescent="0.25">
      <c r="L3640" t="s">
        <v>6244</v>
      </c>
    </row>
    <row r="3641" spans="1:12" x14ac:dyDescent="0.25">
      <c r="A3641" t="s">
        <v>6245</v>
      </c>
      <c r="H3641">
        <v>2</v>
      </c>
      <c r="L3641" t="s">
        <v>6245</v>
      </c>
    </row>
    <row r="3642" spans="1:12" x14ac:dyDescent="0.25">
      <c r="B3642" t="s">
        <v>6245</v>
      </c>
      <c r="C3642" t="s">
        <v>6246</v>
      </c>
      <c r="D3642" t="s">
        <v>6247</v>
      </c>
      <c r="E3642" t="s">
        <v>15</v>
      </c>
      <c r="F3642" t="s">
        <v>15</v>
      </c>
      <c r="G3642" t="s">
        <v>6248</v>
      </c>
      <c r="H3642" t="s">
        <v>6249</v>
      </c>
      <c r="I3642" t="s">
        <v>17</v>
      </c>
      <c r="J3642" t="s">
        <v>18</v>
      </c>
      <c r="K3642" t="s">
        <v>6250</v>
      </c>
      <c r="L3642" t="s">
        <v>6245</v>
      </c>
    </row>
    <row r="3643" spans="1:12" x14ac:dyDescent="0.25">
      <c r="B3643" t="s">
        <v>6245</v>
      </c>
      <c r="C3643" t="s">
        <v>6251</v>
      </c>
      <c r="D3643" t="s">
        <v>6247</v>
      </c>
      <c r="E3643" t="s">
        <v>15</v>
      </c>
      <c r="F3643" t="s">
        <v>15</v>
      </c>
      <c r="G3643" t="s">
        <v>6248</v>
      </c>
      <c r="H3643" t="s">
        <v>6249</v>
      </c>
      <c r="J3643" t="s">
        <v>18</v>
      </c>
      <c r="K3643" t="s">
        <v>6252</v>
      </c>
      <c r="L3643" t="s">
        <v>6245</v>
      </c>
    </row>
    <row r="3644" spans="1:12" x14ac:dyDescent="0.25">
      <c r="L3644" t="s">
        <v>6253</v>
      </c>
    </row>
    <row r="3645" spans="1:12" x14ac:dyDescent="0.25">
      <c r="A3645" t="s">
        <v>6254</v>
      </c>
      <c r="H3645">
        <v>3</v>
      </c>
      <c r="L3645" t="s">
        <v>6254</v>
      </c>
    </row>
    <row r="3646" spans="1:12" x14ac:dyDescent="0.25">
      <c r="B3646" t="s">
        <v>6254</v>
      </c>
      <c r="C3646" t="s">
        <v>6255</v>
      </c>
      <c r="D3646" t="s">
        <v>6256</v>
      </c>
      <c r="E3646" t="s">
        <v>15</v>
      </c>
      <c r="F3646" t="s">
        <v>15</v>
      </c>
      <c r="G3646" t="s">
        <v>39</v>
      </c>
      <c r="H3646" t="s">
        <v>40</v>
      </c>
      <c r="I3646" t="s">
        <v>21</v>
      </c>
      <c r="J3646" t="s">
        <v>18</v>
      </c>
      <c r="K3646" t="s">
        <v>6257</v>
      </c>
      <c r="L3646" t="s">
        <v>6254</v>
      </c>
    </row>
    <row r="3647" spans="1:12" x14ac:dyDescent="0.25">
      <c r="B3647" t="s">
        <v>6254</v>
      </c>
      <c r="C3647" t="s">
        <v>6258</v>
      </c>
      <c r="D3647" t="s">
        <v>6256</v>
      </c>
      <c r="E3647" t="s">
        <v>15</v>
      </c>
      <c r="F3647" t="s">
        <v>15</v>
      </c>
      <c r="G3647" t="s">
        <v>39</v>
      </c>
      <c r="H3647" t="s">
        <v>40</v>
      </c>
      <c r="I3647" t="s">
        <v>17</v>
      </c>
      <c r="J3647" t="s">
        <v>18</v>
      </c>
      <c r="K3647" t="s">
        <v>6259</v>
      </c>
      <c r="L3647" t="s">
        <v>6254</v>
      </c>
    </row>
    <row r="3648" spans="1:12" x14ac:dyDescent="0.25">
      <c r="B3648" t="s">
        <v>6254</v>
      </c>
      <c r="C3648" t="s">
        <v>6260</v>
      </c>
      <c r="D3648" t="s">
        <v>6256</v>
      </c>
      <c r="E3648" t="s">
        <v>15</v>
      </c>
      <c r="F3648" t="s">
        <v>15</v>
      </c>
      <c r="G3648" t="s">
        <v>39</v>
      </c>
      <c r="H3648" t="s">
        <v>40</v>
      </c>
      <c r="J3648" t="s">
        <v>18</v>
      </c>
      <c r="K3648" t="s">
        <v>6261</v>
      </c>
      <c r="L3648" t="s">
        <v>6254</v>
      </c>
    </row>
    <row r="3649" spans="1:12" x14ac:dyDescent="0.25">
      <c r="L3649" t="s">
        <v>6262</v>
      </c>
    </row>
    <row r="3650" spans="1:12" x14ac:dyDescent="0.25">
      <c r="A3650" t="s">
        <v>6263</v>
      </c>
      <c r="H3650">
        <v>2</v>
      </c>
      <c r="L3650" t="s">
        <v>6263</v>
      </c>
    </row>
    <row r="3651" spans="1:12" x14ac:dyDescent="0.25">
      <c r="B3651" t="s">
        <v>6263</v>
      </c>
      <c r="C3651" t="s">
        <v>6264</v>
      </c>
      <c r="D3651" t="s">
        <v>6256</v>
      </c>
      <c r="E3651" t="s">
        <v>37</v>
      </c>
      <c r="F3651" t="s">
        <v>38</v>
      </c>
      <c r="G3651" t="s">
        <v>39</v>
      </c>
      <c r="H3651" t="s">
        <v>40</v>
      </c>
      <c r="J3651" t="s">
        <v>18</v>
      </c>
      <c r="K3651" t="s">
        <v>6265</v>
      </c>
      <c r="L3651" t="s">
        <v>6263</v>
      </c>
    </row>
    <row r="3652" spans="1:12" x14ac:dyDescent="0.25">
      <c r="B3652" t="s">
        <v>6263</v>
      </c>
      <c r="C3652" t="s">
        <v>6266</v>
      </c>
      <c r="D3652" t="s">
        <v>6256</v>
      </c>
      <c r="E3652" t="s">
        <v>43</v>
      </c>
      <c r="F3652" t="s">
        <v>38</v>
      </c>
      <c r="G3652" t="s">
        <v>39</v>
      </c>
      <c r="H3652" t="s">
        <v>40</v>
      </c>
      <c r="J3652" t="s">
        <v>18</v>
      </c>
      <c r="K3652" t="s">
        <v>6267</v>
      </c>
      <c r="L3652" t="s">
        <v>6263</v>
      </c>
    </row>
    <row r="3653" spans="1:12" x14ac:dyDescent="0.25">
      <c r="L3653" t="s">
        <v>6268</v>
      </c>
    </row>
    <row r="3654" spans="1:12" x14ac:dyDescent="0.25">
      <c r="A3654" t="s">
        <v>6269</v>
      </c>
      <c r="H3654">
        <v>2</v>
      </c>
      <c r="L3654" t="s">
        <v>6269</v>
      </c>
    </row>
    <row r="3655" spans="1:12" x14ac:dyDescent="0.25">
      <c r="B3655" t="s">
        <v>6269</v>
      </c>
      <c r="C3655" t="s">
        <v>6270</v>
      </c>
      <c r="D3655" t="s">
        <v>6271</v>
      </c>
      <c r="E3655" t="s">
        <v>37</v>
      </c>
      <c r="F3655" t="s">
        <v>38</v>
      </c>
      <c r="G3655" t="s">
        <v>39</v>
      </c>
      <c r="H3655" t="s">
        <v>40</v>
      </c>
      <c r="J3655" t="s">
        <v>18</v>
      </c>
      <c r="K3655" t="s">
        <v>6272</v>
      </c>
      <c r="L3655" t="s">
        <v>6269</v>
      </c>
    </row>
    <row r="3656" spans="1:12" x14ac:dyDescent="0.25">
      <c r="B3656" t="s">
        <v>6269</v>
      </c>
      <c r="C3656" t="s">
        <v>6273</v>
      </c>
      <c r="D3656" t="s">
        <v>6271</v>
      </c>
      <c r="E3656" t="s">
        <v>43</v>
      </c>
      <c r="F3656" t="s">
        <v>38</v>
      </c>
      <c r="G3656" t="s">
        <v>39</v>
      </c>
      <c r="H3656" t="s">
        <v>40</v>
      </c>
      <c r="J3656" t="s">
        <v>18</v>
      </c>
      <c r="K3656" t="s">
        <v>6274</v>
      </c>
      <c r="L3656" t="s">
        <v>6269</v>
      </c>
    </row>
    <row r="3657" spans="1:12" x14ac:dyDescent="0.25">
      <c r="L3657" t="s">
        <v>6275</v>
      </c>
    </row>
    <row r="3658" spans="1:12" x14ac:dyDescent="0.25">
      <c r="A3658" t="s">
        <v>6276</v>
      </c>
      <c r="H3658">
        <v>2</v>
      </c>
      <c r="L3658" t="s">
        <v>6276</v>
      </c>
    </row>
    <row r="3659" spans="1:12" x14ac:dyDescent="0.25">
      <c r="B3659" t="s">
        <v>6276</v>
      </c>
      <c r="C3659" t="s">
        <v>6277</v>
      </c>
      <c r="D3659" t="s">
        <v>6278</v>
      </c>
      <c r="E3659" t="s">
        <v>43</v>
      </c>
      <c r="F3659" t="s">
        <v>38</v>
      </c>
      <c r="G3659" t="s">
        <v>39</v>
      </c>
      <c r="H3659" t="s">
        <v>40</v>
      </c>
      <c r="J3659" t="s">
        <v>18</v>
      </c>
      <c r="K3659" t="s">
        <v>6279</v>
      </c>
      <c r="L3659" t="s">
        <v>6276</v>
      </c>
    </row>
    <row r="3660" spans="1:12" x14ac:dyDescent="0.25">
      <c r="B3660" t="s">
        <v>6276</v>
      </c>
      <c r="C3660" t="s">
        <v>6280</v>
      </c>
      <c r="D3660" t="s">
        <v>6278</v>
      </c>
      <c r="E3660" t="s">
        <v>37</v>
      </c>
      <c r="F3660" t="s">
        <v>38</v>
      </c>
      <c r="G3660" t="s">
        <v>39</v>
      </c>
      <c r="H3660" t="s">
        <v>40</v>
      </c>
      <c r="J3660" t="s">
        <v>18</v>
      </c>
      <c r="K3660" t="s">
        <v>6281</v>
      </c>
      <c r="L3660" t="s">
        <v>6276</v>
      </c>
    </row>
    <row r="3661" spans="1:12" x14ac:dyDescent="0.25">
      <c r="L3661" t="s">
        <v>6282</v>
      </c>
    </row>
    <row r="3662" spans="1:12" x14ac:dyDescent="0.25">
      <c r="A3662" t="s">
        <v>6283</v>
      </c>
      <c r="H3662">
        <v>2</v>
      </c>
      <c r="L3662" t="s">
        <v>6283</v>
      </c>
    </row>
    <row r="3663" spans="1:12" x14ac:dyDescent="0.25">
      <c r="B3663" t="s">
        <v>6283</v>
      </c>
      <c r="C3663" t="s">
        <v>6284</v>
      </c>
      <c r="D3663" t="s">
        <v>6285</v>
      </c>
      <c r="E3663" t="s">
        <v>37</v>
      </c>
      <c r="F3663" t="s">
        <v>38</v>
      </c>
      <c r="G3663" t="s">
        <v>39</v>
      </c>
      <c r="H3663" t="s">
        <v>40</v>
      </c>
      <c r="J3663" t="s">
        <v>18</v>
      </c>
      <c r="K3663" t="s">
        <v>6286</v>
      </c>
      <c r="L3663" t="s">
        <v>6283</v>
      </c>
    </row>
    <row r="3664" spans="1:12" x14ac:dyDescent="0.25">
      <c r="B3664" t="s">
        <v>6283</v>
      </c>
      <c r="C3664" t="s">
        <v>6287</v>
      </c>
      <c r="D3664" t="s">
        <v>6285</v>
      </c>
      <c r="E3664" t="s">
        <v>43</v>
      </c>
      <c r="F3664" t="s">
        <v>38</v>
      </c>
      <c r="G3664" t="s">
        <v>39</v>
      </c>
      <c r="H3664" t="s">
        <v>40</v>
      </c>
      <c r="J3664" t="s">
        <v>18</v>
      </c>
      <c r="K3664" t="s">
        <v>6288</v>
      </c>
      <c r="L3664" t="s">
        <v>6283</v>
      </c>
    </row>
    <row r="3665" spans="1:12" x14ac:dyDescent="0.25">
      <c r="L3665" t="s">
        <v>6289</v>
      </c>
    </row>
    <row r="3666" spans="1:12" x14ac:dyDescent="0.25">
      <c r="A3666" t="s">
        <v>6290</v>
      </c>
      <c r="H3666">
        <v>2</v>
      </c>
      <c r="L3666" t="s">
        <v>6290</v>
      </c>
    </row>
    <row r="3667" spans="1:12" x14ac:dyDescent="0.25">
      <c r="B3667" t="s">
        <v>6290</v>
      </c>
      <c r="C3667" t="s">
        <v>6291</v>
      </c>
      <c r="D3667" t="s">
        <v>6292</v>
      </c>
      <c r="E3667" t="s">
        <v>43</v>
      </c>
      <c r="F3667" t="s">
        <v>38</v>
      </c>
      <c r="G3667" t="s">
        <v>39</v>
      </c>
      <c r="H3667" t="s">
        <v>40</v>
      </c>
      <c r="J3667" t="s">
        <v>18</v>
      </c>
      <c r="K3667" t="s">
        <v>6293</v>
      </c>
      <c r="L3667" t="s">
        <v>6290</v>
      </c>
    </row>
    <row r="3668" spans="1:12" x14ac:dyDescent="0.25">
      <c r="B3668" t="s">
        <v>6290</v>
      </c>
      <c r="C3668" t="s">
        <v>6294</v>
      </c>
      <c r="D3668" t="s">
        <v>6292</v>
      </c>
      <c r="E3668" t="s">
        <v>37</v>
      </c>
      <c r="F3668" t="s">
        <v>38</v>
      </c>
      <c r="G3668" t="s">
        <v>39</v>
      </c>
      <c r="H3668" t="s">
        <v>40</v>
      </c>
      <c r="J3668" t="s">
        <v>18</v>
      </c>
      <c r="K3668" t="s">
        <v>6295</v>
      </c>
      <c r="L3668" t="s">
        <v>6290</v>
      </c>
    </row>
    <row r="3669" spans="1:12" x14ac:dyDescent="0.25">
      <c r="L3669" t="s">
        <v>6296</v>
      </c>
    </row>
    <row r="3670" spans="1:12" x14ac:dyDescent="0.25">
      <c r="A3670" t="s">
        <v>6297</v>
      </c>
      <c r="H3670">
        <v>3</v>
      </c>
      <c r="L3670" t="s">
        <v>6297</v>
      </c>
    </row>
    <row r="3671" spans="1:12" x14ac:dyDescent="0.25">
      <c r="B3671" t="s">
        <v>6297</v>
      </c>
      <c r="C3671" t="s">
        <v>6298</v>
      </c>
      <c r="D3671" t="s">
        <v>6299</v>
      </c>
      <c r="E3671" t="s">
        <v>37</v>
      </c>
      <c r="F3671" t="s">
        <v>38</v>
      </c>
      <c r="G3671" t="s">
        <v>39</v>
      </c>
      <c r="H3671" t="s">
        <v>40</v>
      </c>
      <c r="J3671" t="s">
        <v>18</v>
      </c>
      <c r="K3671" t="s">
        <v>6300</v>
      </c>
      <c r="L3671" t="s">
        <v>6297</v>
      </c>
    </row>
    <row r="3672" spans="1:12" x14ac:dyDescent="0.25">
      <c r="B3672" t="s">
        <v>6297</v>
      </c>
      <c r="C3672" t="s">
        <v>6301</v>
      </c>
      <c r="D3672" t="s">
        <v>6299</v>
      </c>
      <c r="E3672" t="s">
        <v>37</v>
      </c>
      <c r="F3672" t="s">
        <v>38</v>
      </c>
      <c r="G3672" t="s">
        <v>39</v>
      </c>
      <c r="H3672" t="s">
        <v>40</v>
      </c>
      <c r="I3672" t="s">
        <v>21</v>
      </c>
      <c r="J3672" t="s">
        <v>18</v>
      </c>
      <c r="K3672" t="s">
        <v>6302</v>
      </c>
      <c r="L3672" t="s">
        <v>6297</v>
      </c>
    </row>
    <row r="3673" spans="1:12" x14ac:dyDescent="0.25">
      <c r="B3673" t="s">
        <v>6297</v>
      </c>
      <c r="C3673" t="s">
        <v>6303</v>
      </c>
      <c r="D3673" t="s">
        <v>6299</v>
      </c>
      <c r="E3673" t="s">
        <v>37</v>
      </c>
      <c r="F3673" t="s">
        <v>38</v>
      </c>
      <c r="G3673" t="s">
        <v>39</v>
      </c>
      <c r="H3673" t="s">
        <v>40</v>
      </c>
      <c r="J3673" t="s">
        <v>18</v>
      </c>
      <c r="K3673" t="s">
        <v>6304</v>
      </c>
      <c r="L3673" t="s">
        <v>6297</v>
      </c>
    </row>
    <row r="3674" spans="1:12" x14ac:dyDescent="0.25">
      <c r="L3674" t="s">
        <v>6305</v>
      </c>
    </row>
    <row r="3675" spans="1:12" x14ac:dyDescent="0.25">
      <c r="A3675" t="s">
        <v>6306</v>
      </c>
      <c r="H3675">
        <v>2</v>
      </c>
      <c r="L3675" t="s">
        <v>6306</v>
      </c>
    </row>
    <row r="3676" spans="1:12" x14ac:dyDescent="0.25">
      <c r="B3676" t="s">
        <v>6306</v>
      </c>
      <c r="C3676" t="s">
        <v>6307</v>
      </c>
      <c r="D3676" t="s">
        <v>6308</v>
      </c>
      <c r="E3676" t="s">
        <v>37</v>
      </c>
      <c r="F3676" t="s">
        <v>38</v>
      </c>
      <c r="G3676" t="s">
        <v>39</v>
      </c>
      <c r="H3676" t="s">
        <v>40</v>
      </c>
      <c r="I3676" t="s">
        <v>21</v>
      </c>
      <c r="J3676" t="s">
        <v>18</v>
      </c>
      <c r="K3676" t="s">
        <v>6309</v>
      </c>
      <c r="L3676" t="s">
        <v>6306</v>
      </c>
    </row>
    <row r="3677" spans="1:12" x14ac:dyDescent="0.25">
      <c r="B3677" t="s">
        <v>6306</v>
      </c>
      <c r="C3677" t="s">
        <v>6310</v>
      </c>
      <c r="D3677" t="s">
        <v>6308</v>
      </c>
      <c r="E3677" t="s">
        <v>37</v>
      </c>
      <c r="F3677" t="s">
        <v>38</v>
      </c>
      <c r="G3677" t="s">
        <v>39</v>
      </c>
      <c r="H3677" t="s">
        <v>40</v>
      </c>
      <c r="J3677" t="s">
        <v>18</v>
      </c>
      <c r="K3677" t="s">
        <v>6311</v>
      </c>
      <c r="L3677" t="s">
        <v>6306</v>
      </c>
    </row>
    <row r="3678" spans="1:12" x14ac:dyDescent="0.25">
      <c r="L3678" t="s">
        <v>6312</v>
      </c>
    </row>
    <row r="3679" spans="1:12" x14ac:dyDescent="0.25">
      <c r="A3679" t="s">
        <v>6313</v>
      </c>
      <c r="H3679">
        <v>2</v>
      </c>
      <c r="L3679" t="s">
        <v>6313</v>
      </c>
    </row>
    <row r="3680" spans="1:12" x14ac:dyDescent="0.25">
      <c r="B3680" t="s">
        <v>6313</v>
      </c>
      <c r="C3680" t="s">
        <v>6314</v>
      </c>
      <c r="D3680" t="s">
        <v>6315</v>
      </c>
      <c r="E3680" t="s">
        <v>37</v>
      </c>
      <c r="F3680" t="s">
        <v>38</v>
      </c>
      <c r="G3680" t="s">
        <v>39</v>
      </c>
      <c r="H3680" t="s">
        <v>40</v>
      </c>
      <c r="J3680" t="s">
        <v>18</v>
      </c>
      <c r="K3680" t="s">
        <v>6316</v>
      </c>
      <c r="L3680" t="s">
        <v>6313</v>
      </c>
    </row>
    <row r="3681" spans="1:12" x14ac:dyDescent="0.25">
      <c r="B3681" t="s">
        <v>6313</v>
      </c>
      <c r="C3681" t="s">
        <v>6317</v>
      </c>
      <c r="D3681" t="s">
        <v>6315</v>
      </c>
      <c r="E3681" t="s">
        <v>37</v>
      </c>
      <c r="F3681" t="s">
        <v>38</v>
      </c>
      <c r="G3681" t="s">
        <v>39</v>
      </c>
      <c r="H3681" t="s">
        <v>40</v>
      </c>
      <c r="I3681" t="s">
        <v>21</v>
      </c>
      <c r="J3681" t="s">
        <v>18</v>
      </c>
      <c r="K3681" t="s">
        <v>6318</v>
      </c>
      <c r="L3681" t="s">
        <v>6313</v>
      </c>
    </row>
    <row r="3682" spans="1:12" x14ac:dyDescent="0.25">
      <c r="L3682" t="s">
        <v>6319</v>
      </c>
    </row>
    <row r="3683" spans="1:12" x14ac:dyDescent="0.25">
      <c r="A3683" t="s">
        <v>6320</v>
      </c>
      <c r="H3683">
        <v>2</v>
      </c>
      <c r="L3683" t="s">
        <v>6320</v>
      </c>
    </row>
    <row r="3684" spans="1:12" x14ac:dyDescent="0.25">
      <c r="B3684" t="s">
        <v>6320</v>
      </c>
      <c r="C3684" t="s">
        <v>6321</v>
      </c>
      <c r="D3684" t="s">
        <v>6322</v>
      </c>
      <c r="E3684" t="s">
        <v>37</v>
      </c>
      <c r="F3684" t="s">
        <v>38</v>
      </c>
      <c r="G3684" t="s">
        <v>39</v>
      </c>
      <c r="H3684" t="s">
        <v>40</v>
      </c>
      <c r="I3684" t="s">
        <v>21</v>
      </c>
      <c r="J3684" t="s">
        <v>18</v>
      </c>
      <c r="K3684" t="s">
        <v>6323</v>
      </c>
      <c r="L3684" t="s">
        <v>6320</v>
      </c>
    </row>
    <row r="3685" spans="1:12" x14ac:dyDescent="0.25">
      <c r="B3685" t="s">
        <v>6320</v>
      </c>
      <c r="C3685" t="s">
        <v>6324</v>
      </c>
      <c r="D3685" t="s">
        <v>6322</v>
      </c>
      <c r="E3685" t="s">
        <v>37</v>
      </c>
      <c r="F3685" t="s">
        <v>38</v>
      </c>
      <c r="G3685" t="s">
        <v>39</v>
      </c>
      <c r="H3685" t="s">
        <v>40</v>
      </c>
      <c r="J3685" t="s">
        <v>18</v>
      </c>
      <c r="K3685" t="s">
        <v>6325</v>
      </c>
      <c r="L3685" t="s">
        <v>6320</v>
      </c>
    </row>
    <row r="3686" spans="1:12" x14ac:dyDescent="0.25">
      <c r="L3686" t="s">
        <v>6326</v>
      </c>
    </row>
    <row r="3687" spans="1:12" x14ac:dyDescent="0.25">
      <c r="A3687" t="s">
        <v>6327</v>
      </c>
      <c r="H3687">
        <v>2</v>
      </c>
      <c r="L3687" t="s">
        <v>6327</v>
      </c>
    </row>
    <row r="3688" spans="1:12" x14ac:dyDescent="0.25">
      <c r="B3688" t="s">
        <v>6327</v>
      </c>
      <c r="C3688" t="s">
        <v>6328</v>
      </c>
      <c r="D3688" t="s">
        <v>6329</v>
      </c>
      <c r="E3688" t="s">
        <v>37</v>
      </c>
      <c r="F3688" t="s">
        <v>38</v>
      </c>
      <c r="G3688" t="s">
        <v>39</v>
      </c>
      <c r="H3688" t="s">
        <v>40</v>
      </c>
      <c r="I3688" t="s">
        <v>21</v>
      </c>
      <c r="J3688" t="s">
        <v>18</v>
      </c>
      <c r="K3688" t="s">
        <v>6330</v>
      </c>
      <c r="L3688" t="s">
        <v>6327</v>
      </c>
    </row>
    <row r="3689" spans="1:12" x14ac:dyDescent="0.25">
      <c r="B3689" t="s">
        <v>6327</v>
      </c>
      <c r="C3689" t="s">
        <v>6331</v>
      </c>
      <c r="D3689" t="s">
        <v>6329</v>
      </c>
      <c r="E3689" t="s">
        <v>37</v>
      </c>
      <c r="F3689" t="s">
        <v>38</v>
      </c>
      <c r="G3689" t="s">
        <v>39</v>
      </c>
      <c r="H3689" t="s">
        <v>40</v>
      </c>
      <c r="J3689" t="s">
        <v>18</v>
      </c>
      <c r="K3689" t="s">
        <v>6332</v>
      </c>
      <c r="L3689" t="s">
        <v>6327</v>
      </c>
    </row>
    <row r="3690" spans="1:12" x14ac:dyDescent="0.25">
      <c r="L3690" t="s">
        <v>6333</v>
      </c>
    </row>
    <row r="3691" spans="1:12" x14ac:dyDescent="0.25">
      <c r="A3691" t="s">
        <v>6334</v>
      </c>
      <c r="H3691">
        <v>4</v>
      </c>
      <c r="L3691" t="s">
        <v>6334</v>
      </c>
    </row>
    <row r="3692" spans="1:12" x14ac:dyDescent="0.25">
      <c r="B3692" t="s">
        <v>6334</v>
      </c>
      <c r="C3692" t="s">
        <v>6335</v>
      </c>
      <c r="D3692" t="s">
        <v>6336</v>
      </c>
      <c r="E3692" t="s">
        <v>43</v>
      </c>
      <c r="F3692" t="s">
        <v>38</v>
      </c>
      <c r="G3692" t="s">
        <v>39</v>
      </c>
      <c r="H3692" t="s">
        <v>40</v>
      </c>
      <c r="I3692" t="s">
        <v>17</v>
      </c>
      <c r="J3692" t="s">
        <v>18</v>
      </c>
      <c r="K3692" t="s">
        <v>6337</v>
      </c>
      <c r="L3692" t="s">
        <v>6334</v>
      </c>
    </row>
    <row r="3693" spans="1:12" x14ac:dyDescent="0.25">
      <c r="B3693" t="s">
        <v>6334</v>
      </c>
      <c r="C3693" t="s">
        <v>6338</v>
      </c>
      <c r="D3693" t="s">
        <v>6336</v>
      </c>
      <c r="E3693" t="s">
        <v>43</v>
      </c>
      <c r="F3693" t="s">
        <v>38</v>
      </c>
      <c r="G3693" t="s">
        <v>39</v>
      </c>
      <c r="H3693" t="s">
        <v>40</v>
      </c>
      <c r="J3693" t="s">
        <v>18</v>
      </c>
      <c r="K3693" t="s">
        <v>6339</v>
      </c>
      <c r="L3693" t="s">
        <v>6334</v>
      </c>
    </row>
    <row r="3694" spans="1:12" x14ac:dyDescent="0.25">
      <c r="B3694" t="s">
        <v>6334</v>
      </c>
      <c r="C3694" t="s">
        <v>6340</v>
      </c>
      <c r="D3694" t="s">
        <v>6336</v>
      </c>
      <c r="E3694" t="s">
        <v>37</v>
      </c>
      <c r="F3694" t="s">
        <v>38</v>
      </c>
      <c r="G3694" t="s">
        <v>39</v>
      </c>
      <c r="H3694" t="s">
        <v>40</v>
      </c>
      <c r="J3694" t="s">
        <v>18</v>
      </c>
      <c r="K3694" t="s">
        <v>6341</v>
      </c>
      <c r="L3694" t="s">
        <v>6334</v>
      </c>
    </row>
    <row r="3695" spans="1:12" x14ac:dyDescent="0.25">
      <c r="B3695" t="s">
        <v>6334</v>
      </c>
      <c r="C3695" t="s">
        <v>6342</v>
      </c>
      <c r="D3695" t="s">
        <v>6336</v>
      </c>
      <c r="E3695" t="s">
        <v>37</v>
      </c>
      <c r="F3695" t="s">
        <v>38</v>
      </c>
      <c r="G3695" t="s">
        <v>39</v>
      </c>
      <c r="H3695" t="s">
        <v>40</v>
      </c>
      <c r="I3695" t="s">
        <v>21</v>
      </c>
      <c r="J3695" t="s">
        <v>18</v>
      </c>
      <c r="K3695" t="s">
        <v>6343</v>
      </c>
      <c r="L3695" t="s">
        <v>6334</v>
      </c>
    </row>
    <row r="3696" spans="1:12" x14ac:dyDescent="0.25">
      <c r="L3696" t="s">
        <v>6344</v>
      </c>
    </row>
    <row r="3697" spans="1:12" x14ac:dyDescent="0.25">
      <c r="A3697" t="s">
        <v>6345</v>
      </c>
      <c r="H3697">
        <v>2</v>
      </c>
      <c r="L3697" t="s">
        <v>6345</v>
      </c>
    </row>
    <row r="3698" spans="1:12" x14ac:dyDescent="0.25">
      <c r="B3698" t="s">
        <v>6345</v>
      </c>
      <c r="C3698" t="s">
        <v>6346</v>
      </c>
      <c r="D3698" t="s">
        <v>6347</v>
      </c>
      <c r="E3698" t="s">
        <v>37</v>
      </c>
      <c r="F3698" t="s">
        <v>38</v>
      </c>
      <c r="G3698" t="s">
        <v>39</v>
      </c>
      <c r="H3698" t="s">
        <v>40</v>
      </c>
      <c r="J3698" t="s">
        <v>18</v>
      </c>
      <c r="K3698" t="s">
        <v>6348</v>
      </c>
      <c r="L3698" t="s">
        <v>6345</v>
      </c>
    </row>
    <row r="3699" spans="1:12" x14ac:dyDescent="0.25">
      <c r="B3699" t="s">
        <v>6345</v>
      </c>
      <c r="C3699" t="s">
        <v>6349</v>
      </c>
      <c r="D3699" t="s">
        <v>6347</v>
      </c>
      <c r="E3699" t="s">
        <v>43</v>
      </c>
      <c r="F3699" t="s">
        <v>38</v>
      </c>
      <c r="G3699" t="s">
        <v>39</v>
      </c>
      <c r="H3699" t="s">
        <v>40</v>
      </c>
      <c r="J3699" t="s">
        <v>18</v>
      </c>
      <c r="K3699" t="s">
        <v>6350</v>
      </c>
      <c r="L3699" t="s">
        <v>6345</v>
      </c>
    </row>
    <row r="3700" spans="1:12" x14ac:dyDescent="0.25">
      <c r="L3700" t="s">
        <v>6351</v>
      </c>
    </row>
    <row r="3701" spans="1:12" x14ac:dyDescent="0.25">
      <c r="A3701" t="s">
        <v>6352</v>
      </c>
      <c r="H3701">
        <v>2</v>
      </c>
      <c r="L3701" t="s">
        <v>6352</v>
      </c>
    </row>
    <row r="3702" spans="1:12" x14ac:dyDescent="0.25">
      <c r="B3702" t="s">
        <v>6352</v>
      </c>
      <c r="C3702" t="s">
        <v>6353</v>
      </c>
      <c r="D3702" t="s">
        <v>6354</v>
      </c>
      <c r="E3702" t="s">
        <v>15</v>
      </c>
      <c r="F3702" t="s">
        <v>15</v>
      </c>
      <c r="G3702" t="s">
        <v>39</v>
      </c>
      <c r="H3702" t="s">
        <v>40</v>
      </c>
      <c r="J3702" t="s">
        <v>18</v>
      </c>
      <c r="K3702" t="s">
        <v>6355</v>
      </c>
      <c r="L3702" t="s">
        <v>6352</v>
      </c>
    </row>
    <row r="3703" spans="1:12" x14ac:dyDescent="0.25">
      <c r="B3703" t="s">
        <v>6352</v>
      </c>
      <c r="C3703" t="s">
        <v>6356</v>
      </c>
      <c r="D3703" t="s">
        <v>6354</v>
      </c>
      <c r="E3703" t="s">
        <v>15</v>
      </c>
      <c r="F3703" t="s">
        <v>15</v>
      </c>
      <c r="G3703" t="s">
        <v>39</v>
      </c>
      <c r="H3703" t="s">
        <v>40</v>
      </c>
      <c r="I3703" t="s">
        <v>21</v>
      </c>
      <c r="J3703" t="s">
        <v>18</v>
      </c>
      <c r="K3703" t="s">
        <v>6357</v>
      </c>
      <c r="L3703" t="s">
        <v>6352</v>
      </c>
    </row>
    <row r="3704" spans="1:12" x14ac:dyDescent="0.25">
      <c r="L3704" t="s">
        <v>6358</v>
      </c>
    </row>
    <row r="3705" spans="1:12" x14ac:dyDescent="0.25">
      <c r="A3705" t="s">
        <v>6359</v>
      </c>
      <c r="H3705">
        <v>2</v>
      </c>
      <c r="L3705" t="s">
        <v>6359</v>
      </c>
    </row>
    <row r="3706" spans="1:12" x14ac:dyDescent="0.25">
      <c r="B3706" t="s">
        <v>6359</v>
      </c>
      <c r="C3706" t="s">
        <v>6360</v>
      </c>
      <c r="D3706" t="s">
        <v>6361</v>
      </c>
      <c r="E3706" t="s">
        <v>15</v>
      </c>
      <c r="F3706" t="s">
        <v>15</v>
      </c>
      <c r="G3706" t="s">
        <v>188</v>
      </c>
      <c r="H3706" t="s">
        <v>183</v>
      </c>
      <c r="I3706" t="s">
        <v>21</v>
      </c>
      <c r="J3706" t="s">
        <v>18</v>
      </c>
      <c r="K3706" t="s">
        <v>6362</v>
      </c>
      <c r="L3706" t="s">
        <v>6359</v>
      </c>
    </row>
    <row r="3707" spans="1:12" x14ac:dyDescent="0.25">
      <c r="B3707" t="s">
        <v>6359</v>
      </c>
      <c r="C3707" t="s">
        <v>6363</v>
      </c>
      <c r="D3707" t="s">
        <v>6361</v>
      </c>
      <c r="E3707" t="s">
        <v>15</v>
      </c>
      <c r="F3707" t="s">
        <v>15</v>
      </c>
      <c r="G3707" t="s">
        <v>188</v>
      </c>
      <c r="H3707" t="s">
        <v>183</v>
      </c>
      <c r="J3707" t="s">
        <v>18</v>
      </c>
      <c r="K3707" t="s">
        <v>6364</v>
      </c>
      <c r="L3707" t="s">
        <v>6359</v>
      </c>
    </row>
    <row r="3708" spans="1:12" x14ac:dyDescent="0.25">
      <c r="L3708" t="s">
        <v>6365</v>
      </c>
    </row>
    <row r="3709" spans="1:12" x14ac:dyDescent="0.25">
      <c r="A3709" t="s">
        <v>6366</v>
      </c>
      <c r="H3709">
        <v>2</v>
      </c>
      <c r="L3709" t="s">
        <v>6366</v>
      </c>
    </row>
    <row r="3710" spans="1:12" x14ac:dyDescent="0.25">
      <c r="B3710" t="s">
        <v>6366</v>
      </c>
      <c r="C3710" t="s">
        <v>6367</v>
      </c>
      <c r="D3710" t="s">
        <v>6368</v>
      </c>
      <c r="E3710" t="s">
        <v>37</v>
      </c>
      <c r="F3710" t="s">
        <v>38</v>
      </c>
      <c r="G3710" t="s">
        <v>246</v>
      </c>
      <c r="H3710" t="s">
        <v>40</v>
      </c>
      <c r="J3710" t="s">
        <v>18</v>
      </c>
      <c r="K3710" t="s">
        <v>6369</v>
      </c>
      <c r="L3710" t="s">
        <v>6366</v>
      </c>
    </row>
    <row r="3711" spans="1:12" x14ac:dyDescent="0.25">
      <c r="B3711" t="s">
        <v>6366</v>
      </c>
      <c r="C3711" t="s">
        <v>6370</v>
      </c>
      <c r="D3711" t="s">
        <v>6368</v>
      </c>
      <c r="E3711" t="s">
        <v>43</v>
      </c>
      <c r="F3711" t="s">
        <v>38</v>
      </c>
      <c r="G3711" t="s">
        <v>39</v>
      </c>
      <c r="H3711" t="s">
        <v>40</v>
      </c>
      <c r="J3711" t="s">
        <v>18</v>
      </c>
      <c r="K3711" t="s">
        <v>6371</v>
      </c>
      <c r="L3711" t="s">
        <v>6366</v>
      </c>
    </row>
    <row r="3712" spans="1:12" x14ac:dyDescent="0.25">
      <c r="L3712" t="s">
        <v>6372</v>
      </c>
    </row>
    <row r="3713" spans="1:12" x14ac:dyDescent="0.25">
      <c r="A3713" t="s">
        <v>6373</v>
      </c>
      <c r="H3713">
        <v>2</v>
      </c>
      <c r="L3713" t="s">
        <v>6373</v>
      </c>
    </row>
    <row r="3714" spans="1:12" x14ac:dyDescent="0.25">
      <c r="B3714" t="s">
        <v>6373</v>
      </c>
      <c r="C3714" t="s">
        <v>6374</v>
      </c>
      <c r="D3714" t="s">
        <v>6375</v>
      </c>
      <c r="E3714" t="s">
        <v>37</v>
      </c>
      <c r="F3714" t="s">
        <v>38</v>
      </c>
      <c r="G3714" t="s">
        <v>39</v>
      </c>
      <c r="H3714" t="s">
        <v>40</v>
      </c>
      <c r="J3714" t="s">
        <v>18</v>
      </c>
      <c r="K3714" t="s">
        <v>6376</v>
      </c>
      <c r="L3714" t="s">
        <v>6373</v>
      </c>
    </row>
    <row r="3715" spans="1:12" x14ac:dyDescent="0.25">
      <c r="B3715" t="s">
        <v>6373</v>
      </c>
      <c r="C3715" t="s">
        <v>6377</v>
      </c>
      <c r="D3715" t="s">
        <v>6375</v>
      </c>
      <c r="E3715" t="s">
        <v>43</v>
      </c>
      <c r="F3715" t="s">
        <v>38</v>
      </c>
      <c r="G3715" t="s">
        <v>39</v>
      </c>
      <c r="H3715" t="s">
        <v>40</v>
      </c>
      <c r="J3715" t="s">
        <v>18</v>
      </c>
      <c r="K3715" t="s">
        <v>6378</v>
      </c>
      <c r="L3715" t="s">
        <v>6373</v>
      </c>
    </row>
    <row r="3716" spans="1:12" x14ac:dyDescent="0.25">
      <c r="L3716" t="s">
        <v>6379</v>
      </c>
    </row>
    <row r="3717" spans="1:12" x14ac:dyDescent="0.25">
      <c r="A3717" t="s">
        <v>6380</v>
      </c>
      <c r="H3717">
        <v>2</v>
      </c>
      <c r="L3717" t="s">
        <v>6380</v>
      </c>
    </row>
    <row r="3718" spans="1:12" x14ac:dyDescent="0.25">
      <c r="B3718" t="s">
        <v>6380</v>
      </c>
      <c r="C3718" t="s">
        <v>6381</v>
      </c>
      <c r="D3718" t="s">
        <v>6382</v>
      </c>
      <c r="E3718" t="s">
        <v>15</v>
      </c>
      <c r="F3718" t="s">
        <v>15</v>
      </c>
      <c r="G3718" t="s">
        <v>39</v>
      </c>
      <c r="H3718" t="s">
        <v>40</v>
      </c>
      <c r="I3718" t="s">
        <v>6383</v>
      </c>
      <c r="J3718" t="s">
        <v>675</v>
      </c>
      <c r="K3718" t="s">
        <v>6384</v>
      </c>
      <c r="L3718" t="s">
        <v>6380</v>
      </c>
    </row>
    <row r="3719" spans="1:12" x14ac:dyDescent="0.25">
      <c r="B3719" t="s">
        <v>6380</v>
      </c>
      <c r="C3719" t="s">
        <v>6385</v>
      </c>
      <c r="D3719" t="s">
        <v>6382</v>
      </c>
      <c r="E3719" t="s">
        <v>15</v>
      </c>
      <c r="F3719" t="s">
        <v>15</v>
      </c>
      <c r="G3719" t="s">
        <v>39</v>
      </c>
      <c r="H3719" t="s">
        <v>40</v>
      </c>
      <c r="I3719" t="s">
        <v>2328</v>
      </c>
      <c r="J3719" t="s">
        <v>675</v>
      </c>
      <c r="K3719" t="s">
        <v>6386</v>
      </c>
      <c r="L3719" t="s">
        <v>6380</v>
      </c>
    </row>
    <row r="3720" spans="1:12" x14ac:dyDescent="0.25">
      <c r="L3720" t="s">
        <v>6387</v>
      </c>
    </row>
    <row r="3721" spans="1:12" x14ac:dyDescent="0.25">
      <c r="A3721" t="s">
        <v>6388</v>
      </c>
      <c r="H3721">
        <v>2</v>
      </c>
      <c r="L3721" t="s">
        <v>6388</v>
      </c>
    </row>
    <row r="3722" spans="1:12" x14ac:dyDescent="0.25">
      <c r="B3722" t="s">
        <v>6388</v>
      </c>
      <c r="C3722" t="s">
        <v>6389</v>
      </c>
      <c r="D3722" t="s">
        <v>6382</v>
      </c>
      <c r="E3722" t="s">
        <v>15</v>
      </c>
      <c r="F3722" t="s">
        <v>15</v>
      </c>
      <c r="G3722" t="s">
        <v>39</v>
      </c>
      <c r="H3722" t="s">
        <v>40</v>
      </c>
      <c r="J3722" t="s">
        <v>18</v>
      </c>
      <c r="K3722" t="s">
        <v>6390</v>
      </c>
      <c r="L3722" t="s">
        <v>6388</v>
      </c>
    </row>
    <row r="3723" spans="1:12" x14ac:dyDescent="0.25">
      <c r="B3723" t="s">
        <v>6388</v>
      </c>
      <c r="C3723" t="s">
        <v>6391</v>
      </c>
      <c r="D3723" t="s">
        <v>6382</v>
      </c>
      <c r="E3723" t="s">
        <v>15</v>
      </c>
      <c r="F3723" t="s">
        <v>15</v>
      </c>
      <c r="G3723" t="s">
        <v>39</v>
      </c>
      <c r="H3723" t="s">
        <v>40</v>
      </c>
      <c r="I3723" t="s">
        <v>21</v>
      </c>
      <c r="J3723" t="s">
        <v>18</v>
      </c>
      <c r="K3723" t="s">
        <v>6392</v>
      </c>
      <c r="L3723" t="s">
        <v>6388</v>
      </c>
    </row>
    <row r="3724" spans="1:12" x14ac:dyDescent="0.25">
      <c r="L3724" t="s">
        <v>6393</v>
      </c>
    </row>
    <row r="3725" spans="1:12" x14ac:dyDescent="0.25">
      <c r="A3725" t="s">
        <v>6394</v>
      </c>
      <c r="H3725">
        <v>3</v>
      </c>
      <c r="L3725" t="s">
        <v>6394</v>
      </c>
    </row>
    <row r="3726" spans="1:12" x14ac:dyDescent="0.25">
      <c r="B3726" t="s">
        <v>6394</v>
      </c>
      <c r="C3726" t="s">
        <v>6395</v>
      </c>
      <c r="D3726" t="s">
        <v>6382</v>
      </c>
      <c r="E3726" t="s">
        <v>43</v>
      </c>
      <c r="F3726" t="s">
        <v>38</v>
      </c>
      <c r="G3726" t="s">
        <v>39</v>
      </c>
      <c r="H3726" t="s">
        <v>40</v>
      </c>
      <c r="I3726" t="s">
        <v>6383</v>
      </c>
      <c r="J3726" t="s">
        <v>675</v>
      </c>
      <c r="K3726" t="s">
        <v>6396</v>
      </c>
      <c r="L3726" t="s">
        <v>6394</v>
      </c>
    </row>
    <row r="3727" spans="1:12" x14ac:dyDescent="0.25">
      <c r="B3727" t="s">
        <v>6394</v>
      </c>
      <c r="C3727" t="s">
        <v>6397</v>
      </c>
      <c r="D3727" t="s">
        <v>6382</v>
      </c>
      <c r="E3727" t="s">
        <v>43</v>
      </c>
      <c r="F3727" t="s">
        <v>38</v>
      </c>
      <c r="G3727" t="s">
        <v>39</v>
      </c>
      <c r="H3727" t="s">
        <v>40</v>
      </c>
      <c r="I3727" t="s">
        <v>2328</v>
      </c>
      <c r="J3727" t="s">
        <v>675</v>
      </c>
      <c r="K3727" t="s">
        <v>6398</v>
      </c>
      <c r="L3727" t="s">
        <v>6394</v>
      </c>
    </row>
    <row r="3728" spans="1:12" x14ac:dyDescent="0.25">
      <c r="B3728" t="s">
        <v>6394</v>
      </c>
      <c r="C3728" t="s">
        <v>6399</v>
      </c>
      <c r="D3728" t="s">
        <v>6382</v>
      </c>
      <c r="E3728" t="s">
        <v>43</v>
      </c>
      <c r="F3728" t="s">
        <v>38</v>
      </c>
      <c r="G3728" t="s">
        <v>39</v>
      </c>
      <c r="H3728" t="s">
        <v>40</v>
      </c>
      <c r="I3728" t="s">
        <v>675</v>
      </c>
      <c r="J3728" t="s">
        <v>675</v>
      </c>
      <c r="K3728" t="s">
        <v>6400</v>
      </c>
      <c r="L3728" t="s">
        <v>6394</v>
      </c>
    </row>
    <row r="3729" spans="1:12" x14ac:dyDescent="0.25">
      <c r="L3729" t="s">
        <v>6401</v>
      </c>
    </row>
    <row r="3730" spans="1:12" x14ac:dyDescent="0.25">
      <c r="A3730" t="s">
        <v>6402</v>
      </c>
      <c r="H3730">
        <v>2</v>
      </c>
      <c r="L3730" t="s">
        <v>6402</v>
      </c>
    </row>
    <row r="3731" spans="1:12" x14ac:dyDescent="0.25">
      <c r="B3731" t="s">
        <v>6402</v>
      </c>
      <c r="C3731" t="s">
        <v>6403</v>
      </c>
      <c r="D3731" t="s">
        <v>6382</v>
      </c>
      <c r="E3731" t="s">
        <v>43</v>
      </c>
      <c r="F3731" t="s">
        <v>38</v>
      </c>
      <c r="G3731" t="s">
        <v>39</v>
      </c>
      <c r="H3731" t="s">
        <v>40</v>
      </c>
      <c r="J3731" t="s">
        <v>18</v>
      </c>
      <c r="K3731" t="s">
        <v>6404</v>
      </c>
      <c r="L3731" t="s">
        <v>6402</v>
      </c>
    </row>
    <row r="3732" spans="1:12" x14ac:dyDescent="0.25">
      <c r="B3732" t="s">
        <v>6402</v>
      </c>
      <c r="C3732" t="s">
        <v>6405</v>
      </c>
      <c r="D3732" t="s">
        <v>6382</v>
      </c>
      <c r="E3732" t="s">
        <v>37</v>
      </c>
      <c r="F3732" t="s">
        <v>38</v>
      </c>
      <c r="G3732" t="s">
        <v>39</v>
      </c>
      <c r="H3732" t="s">
        <v>40</v>
      </c>
      <c r="J3732" t="s">
        <v>18</v>
      </c>
      <c r="K3732" t="s">
        <v>6406</v>
      </c>
      <c r="L3732" t="s">
        <v>6402</v>
      </c>
    </row>
    <row r="3733" spans="1:12" x14ac:dyDescent="0.25">
      <c r="L3733" t="s">
        <v>6407</v>
      </c>
    </row>
    <row r="3734" spans="1:12" x14ac:dyDescent="0.25">
      <c r="A3734" t="s">
        <v>6408</v>
      </c>
      <c r="H3734">
        <v>2</v>
      </c>
      <c r="L3734" t="s">
        <v>6408</v>
      </c>
    </row>
    <row r="3735" spans="1:12" x14ac:dyDescent="0.25">
      <c r="B3735" t="s">
        <v>6408</v>
      </c>
      <c r="C3735" t="s">
        <v>6409</v>
      </c>
      <c r="D3735" t="s">
        <v>6410</v>
      </c>
      <c r="E3735" t="s">
        <v>15</v>
      </c>
      <c r="F3735" t="s">
        <v>15</v>
      </c>
      <c r="G3735" t="s">
        <v>39</v>
      </c>
      <c r="H3735" t="s">
        <v>40</v>
      </c>
      <c r="J3735" t="s">
        <v>18</v>
      </c>
      <c r="K3735" t="s">
        <v>6411</v>
      </c>
      <c r="L3735" t="s">
        <v>6408</v>
      </c>
    </row>
    <row r="3736" spans="1:12" x14ac:dyDescent="0.25">
      <c r="B3736" t="s">
        <v>6408</v>
      </c>
      <c r="C3736" t="s">
        <v>6412</v>
      </c>
      <c r="D3736" t="s">
        <v>6410</v>
      </c>
      <c r="E3736" t="s">
        <v>15</v>
      </c>
      <c r="F3736" t="s">
        <v>15</v>
      </c>
      <c r="G3736" t="s">
        <v>39</v>
      </c>
      <c r="H3736" t="s">
        <v>40</v>
      </c>
      <c r="I3736" t="s">
        <v>17</v>
      </c>
      <c r="J3736" t="s">
        <v>18</v>
      </c>
      <c r="K3736" t="s">
        <v>6413</v>
      </c>
      <c r="L3736" t="s">
        <v>6408</v>
      </c>
    </row>
    <row r="3737" spans="1:12" x14ac:dyDescent="0.25">
      <c r="L3737" t="s">
        <v>6414</v>
      </c>
    </row>
    <row r="3738" spans="1:12" x14ac:dyDescent="0.25">
      <c r="A3738" t="s">
        <v>6415</v>
      </c>
      <c r="H3738">
        <v>2</v>
      </c>
      <c r="L3738" t="s">
        <v>6415</v>
      </c>
    </row>
    <row r="3739" spans="1:12" x14ac:dyDescent="0.25">
      <c r="B3739" t="s">
        <v>6415</v>
      </c>
      <c r="C3739" t="s">
        <v>6416</v>
      </c>
      <c r="D3739" t="s">
        <v>6410</v>
      </c>
      <c r="E3739" t="s">
        <v>15</v>
      </c>
      <c r="F3739" t="s">
        <v>15</v>
      </c>
      <c r="G3739" t="s">
        <v>235</v>
      </c>
      <c r="H3739" t="s">
        <v>235</v>
      </c>
      <c r="J3739" t="s">
        <v>18</v>
      </c>
      <c r="K3739" t="s">
        <v>6417</v>
      </c>
      <c r="L3739" t="s">
        <v>6415</v>
      </c>
    </row>
    <row r="3740" spans="1:12" x14ac:dyDescent="0.25">
      <c r="B3740" t="s">
        <v>6415</v>
      </c>
      <c r="C3740" t="s">
        <v>6418</v>
      </c>
      <c r="D3740" t="s">
        <v>6410</v>
      </c>
      <c r="E3740" t="s">
        <v>15</v>
      </c>
      <c r="F3740" t="s">
        <v>15</v>
      </c>
      <c r="G3740" t="s">
        <v>235</v>
      </c>
      <c r="H3740" t="s">
        <v>235</v>
      </c>
      <c r="I3740" t="s">
        <v>17</v>
      </c>
      <c r="J3740" t="s">
        <v>18</v>
      </c>
      <c r="K3740" t="s">
        <v>6419</v>
      </c>
      <c r="L3740" t="s">
        <v>6415</v>
      </c>
    </row>
    <row r="3741" spans="1:12" x14ac:dyDescent="0.25">
      <c r="L3741" t="s">
        <v>6420</v>
      </c>
    </row>
    <row r="3742" spans="1:12" x14ac:dyDescent="0.25">
      <c r="A3742" t="s">
        <v>6421</v>
      </c>
      <c r="H3742">
        <v>4</v>
      </c>
      <c r="L3742" t="s">
        <v>6421</v>
      </c>
    </row>
    <row r="3743" spans="1:12" x14ac:dyDescent="0.25">
      <c r="B3743" t="s">
        <v>6421</v>
      </c>
      <c r="C3743" t="s">
        <v>6422</v>
      </c>
      <c r="D3743" t="s">
        <v>6423</v>
      </c>
      <c r="E3743" t="s">
        <v>458</v>
      </c>
      <c r="F3743" t="s">
        <v>458</v>
      </c>
      <c r="G3743" t="s">
        <v>169</v>
      </c>
      <c r="H3743" t="s">
        <v>166</v>
      </c>
      <c r="I3743" t="s">
        <v>921</v>
      </c>
      <c r="J3743" t="s">
        <v>922</v>
      </c>
      <c r="K3743" t="s">
        <v>6424</v>
      </c>
      <c r="L3743" t="s">
        <v>6421</v>
      </c>
    </row>
    <row r="3744" spans="1:12" x14ac:dyDescent="0.25">
      <c r="B3744" t="s">
        <v>6421</v>
      </c>
      <c r="C3744" t="s">
        <v>6425</v>
      </c>
      <c r="D3744" t="s">
        <v>6423</v>
      </c>
      <c r="E3744" t="s">
        <v>458</v>
      </c>
      <c r="F3744" t="s">
        <v>458</v>
      </c>
      <c r="G3744" t="s">
        <v>6426</v>
      </c>
      <c r="H3744" t="s">
        <v>166</v>
      </c>
      <c r="I3744" t="s">
        <v>921</v>
      </c>
      <c r="J3744" t="s">
        <v>922</v>
      </c>
      <c r="K3744" t="s">
        <v>6427</v>
      </c>
      <c r="L3744" t="s">
        <v>6421</v>
      </c>
    </row>
    <row r="3745" spans="1:12" x14ac:dyDescent="0.25">
      <c r="B3745" t="s">
        <v>6421</v>
      </c>
      <c r="C3745" t="s">
        <v>6428</v>
      </c>
      <c r="D3745" t="s">
        <v>6423</v>
      </c>
      <c r="E3745" t="s">
        <v>458</v>
      </c>
      <c r="F3745" t="s">
        <v>458</v>
      </c>
      <c r="G3745" t="s">
        <v>174</v>
      </c>
      <c r="H3745" t="s">
        <v>166</v>
      </c>
      <c r="I3745" t="s">
        <v>921</v>
      </c>
      <c r="J3745" t="s">
        <v>922</v>
      </c>
      <c r="K3745" t="s">
        <v>6429</v>
      </c>
      <c r="L3745" t="s">
        <v>6421</v>
      </c>
    </row>
    <row r="3746" spans="1:12" x14ac:dyDescent="0.25">
      <c r="B3746" t="s">
        <v>6421</v>
      </c>
      <c r="C3746" t="s">
        <v>6430</v>
      </c>
      <c r="D3746" t="s">
        <v>6423</v>
      </c>
      <c r="E3746" t="s">
        <v>458</v>
      </c>
      <c r="F3746" t="s">
        <v>458</v>
      </c>
      <c r="G3746" t="s">
        <v>165</v>
      </c>
      <c r="H3746" t="s">
        <v>166</v>
      </c>
      <c r="I3746" t="s">
        <v>921</v>
      </c>
      <c r="J3746" t="s">
        <v>922</v>
      </c>
      <c r="K3746" t="s">
        <v>6431</v>
      </c>
      <c r="L3746" t="s">
        <v>6421</v>
      </c>
    </row>
    <row r="3747" spans="1:12" x14ac:dyDescent="0.25">
      <c r="L3747" t="s">
        <v>6432</v>
      </c>
    </row>
    <row r="3748" spans="1:12" x14ac:dyDescent="0.25">
      <c r="A3748" t="s">
        <v>6433</v>
      </c>
      <c r="H3748">
        <v>2</v>
      </c>
      <c r="L3748" t="s">
        <v>6433</v>
      </c>
    </row>
    <row r="3749" spans="1:12" x14ac:dyDescent="0.25">
      <c r="B3749" t="s">
        <v>6433</v>
      </c>
      <c r="C3749" t="s">
        <v>6434</v>
      </c>
      <c r="D3749" t="s">
        <v>6423</v>
      </c>
      <c r="E3749" t="s">
        <v>458</v>
      </c>
      <c r="F3749" t="s">
        <v>458</v>
      </c>
      <c r="G3749" t="s">
        <v>200</v>
      </c>
      <c r="H3749" t="s">
        <v>183</v>
      </c>
      <c r="I3749" t="s">
        <v>921</v>
      </c>
      <c r="J3749" t="s">
        <v>922</v>
      </c>
      <c r="K3749" t="s">
        <v>6435</v>
      </c>
      <c r="L3749" t="s">
        <v>6433</v>
      </c>
    </row>
    <row r="3750" spans="1:12" x14ac:dyDescent="0.25">
      <c r="B3750" t="s">
        <v>6433</v>
      </c>
      <c r="C3750" t="s">
        <v>6436</v>
      </c>
      <c r="D3750" t="s">
        <v>6423</v>
      </c>
      <c r="E3750" t="s">
        <v>458</v>
      </c>
      <c r="F3750" t="s">
        <v>458</v>
      </c>
      <c r="G3750" t="s">
        <v>182</v>
      </c>
      <c r="H3750" t="s">
        <v>183</v>
      </c>
      <c r="I3750" t="s">
        <v>921</v>
      </c>
      <c r="J3750" t="s">
        <v>922</v>
      </c>
      <c r="K3750" t="s">
        <v>6437</v>
      </c>
      <c r="L3750" t="s">
        <v>6433</v>
      </c>
    </row>
    <row r="3751" spans="1:12" x14ac:dyDescent="0.25">
      <c r="L3751" t="s">
        <v>6438</v>
      </c>
    </row>
    <row r="3752" spans="1:12" x14ac:dyDescent="0.25">
      <c r="A3752" t="s">
        <v>6439</v>
      </c>
      <c r="H3752">
        <v>2</v>
      </c>
      <c r="L3752" t="s">
        <v>6439</v>
      </c>
    </row>
    <row r="3753" spans="1:12" x14ac:dyDescent="0.25">
      <c r="B3753" t="s">
        <v>6439</v>
      </c>
      <c r="C3753" t="s">
        <v>6440</v>
      </c>
      <c r="D3753" t="s">
        <v>6423</v>
      </c>
      <c r="E3753" t="s">
        <v>458</v>
      </c>
      <c r="F3753" t="s">
        <v>458</v>
      </c>
      <c r="G3753" t="s">
        <v>235</v>
      </c>
      <c r="H3753" t="s">
        <v>235</v>
      </c>
      <c r="I3753" t="s">
        <v>921</v>
      </c>
      <c r="J3753" t="s">
        <v>922</v>
      </c>
      <c r="K3753" t="s">
        <v>6441</v>
      </c>
      <c r="L3753" t="s">
        <v>6439</v>
      </c>
    </row>
    <row r="3754" spans="1:12" x14ac:dyDescent="0.25">
      <c r="B3754" t="s">
        <v>6439</v>
      </c>
      <c r="C3754" t="s">
        <v>6442</v>
      </c>
      <c r="D3754" t="s">
        <v>6423</v>
      </c>
      <c r="E3754" t="s">
        <v>458</v>
      </c>
      <c r="F3754" t="s">
        <v>458</v>
      </c>
      <c r="G3754" t="s">
        <v>235</v>
      </c>
      <c r="H3754" t="s">
        <v>235</v>
      </c>
      <c r="I3754" t="s">
        <v>921</v>
      </c>
      <c r="J3754" t="s">
        <v>922</v>
      </c>
      <c r="K3754" t="s">
        <v>6443</v>
      </c>
      <c r="L3754" t="s">
        <v>6439</v>
      </c>
    </row>
    <row r="3755" spans="1:12" x14ac:dyDescent="0.25">
      <c r="L3755" t="s">
        <v>6444</v>
      </c>
    </row>
    <row r="3756" spans="1:12" x14ac:dyDescent="0.25">
      <c r="A3756" t="s">
        <v>6445</v>
      </c>
      <c r="H3756">
        <v>2</v>
      </c>
      <c r="L3756" t="s">
        <v>6445</v>
      </c>
    </row>
    <row r="3757" spans="1:12" x14ac:dyDescent="0.25">
      <c r="B3757" t="s">
        <v>6445</v>
      </c>
      <c r="C3757" t="s">
        <v>6446</v>
      </c>
      <c r="D3757" t="s">
        <v>6447</v>
      </c>
      <c r="E3757" t="s">
        <v>37</v>
      </c>
      <c r="F3757" t="s">
        <v>38</v>
      </c>
      <c r="G3757" t="s">
        <v>246</v>
      </c>
      <c r="H3757" t="s">
        <v>40</v>
      </c>
      <c r="I3757" t="s">
        <v>21</v>
      </c>
      <c r="J3757" t="s">
        <v>18</v>
      </c>
      <c r="K3757" t="s">
        <v>6448</v>
      </c>
      <c r="L3757" t="s">
        <v>6445</v>
      </c>
    </row>
    <row r="3758" spans="1:12" x14ac:dyDescent="0.25">
      <c r="B3758" t="s">
        <v>6445</v>
      </c>
      <c r="C3758" t="s">
        <v>6449</v>
      </c>
      <c r="D3758" t="s">
        <v>6447</v>
      </c>
      <c r="E3758" t="s">
        <v>37</v>
      </c>
      <c r="F3758" t="s">
        <v>38</v>
      </c>
      <c r="G3758" t="s">
        <v>246</v>
      </c>
      <c r="H3758" t="s">
        <v>40</v>
      </c>
      <c r="J3758" t="s">
        <v>18</v>
      </c>
      <c r="K3758" t="s">
        <v>6450</v>
      </c>
      <c r="L3758" t="s">
        <v>6445</v>
      </c>
    </row>
    <row r="3759" spans="1:12" x14ac:dyDescent="0.25">
      <c r="L3759" t="s">
        <v>6451</v>
      </c>
    </row>
    <row r="3760" spans="1:12" x14ac:dyDescent="0.25">
      <c r="A3760" t="s">
        <v>6452</v>
      </c>
      <c r="H3760">
        <v>2</v>
      </c>
      <c r="L3760" t="s">
        <v>6452</v>
      </c>
    </row>
    <row r="3761" spans="1:12" x14ac:dyDescent="0.25">
      <c r="B3761" t="s">
        <v>6452</v>
      </c>
      <c r="C3761" t="s">
        <v>6453</v>
      </c>
      <c r="D3761" t="s">
        <v>6447</v>
      </c>
      <c r="E3761" t="s">
        <v>37</v>
      </c>
      <c r="F3761" t="s">
        <v>38</v>
      </c>
      <c r="G3761" t="s">
        <v>235</v>
      </c>
      <c r="H3761" t="s">
        <v>235</v>
      </c>
      <c r="J3761" t="s">
        <v>18</v>
      </c>
      <c r="K3761" t="s">
        <v>6454</v>
      </c>
      <c r="L3761" t="s">
        <v>6452</v>
      </c>
    </row>
    <row r="3762" spans="1:12" x14ac:dyDescent="0.25">
      <c r="B3762" t="s">
        <v>6452</v>
      </c>
      <c r="C3762" t="s">
        <v>6455</v>
      </c>
      <c r="D3762" t="s">
        <v>6447</v>
      </c>
      <c r="E3762" t="s">
        <v>37</v>
      </c>
      <c r="F3762" t="s">
        <v>38</v>
      </c>
      <c r="G3762" t="s">
        <v>235</v>
      </c>
      <c r="H3762" t="s">
        <v>235</v>
      </c>
      <c r="I3762" t="s">
        <v>21</v>
      </c>
      <c r="J3762" t="s">
        <v>18</v>
      </c>
      <c r="K3762" t="s">
        <v>6456</v>
      </c>
      <c r="L3762" t="s">
        <v>6452</v>
      </c>
    </row>
    <row r="3763" spans="1:12" x14ac:dyDescent="0.25">
      <c r="L3763" t="s">
        <v>6457</v>
      </c>
    </row>
    <row r="3764" spans="1:12" x14ac:dyDescent="0.25">
      <c r="A3764" t="s">
        <v>6458</v>
      </c>
      <c r="H3764">
        <v>3</v>
      </c>
      <c r="L3764" t="s">
        <v>6458</v>
      </c>
    </row>
    <row r="3765" spans="1:12" x14ac:dyDescent="0.25">
      <c r="B3765" t="s">
        <v>6458</v>
      </c>
      <c r="C3765" t="s">
        <v>6459</v>
      </c>
      <c r="D3765" t="s">
        <v>6460</v>
      </c>
      <c r="E3765" t="s">
        <v>37</v>
      </c>
      <c r="F3765" t="s">
        <v>38</v>
      </c>
      <c r="G3765" t="s">
        <v>39</v>
      </c>
      <c r="H3765" t="s">
        <v>40</v>
      </c>
      <c r="J3765" t="s">
        <v>18</v>
      </c>
      <c r="K3765" t="s">
        <v>6461</v>
      </c>
      <c r="L3765" t="s">
        <v>6458</v>
      </c>
    </row>
    <row r="3766" spans="1:12" x14ac:dyDescent="0.25">
      <c r="B3766" t="s">
        <v>6458</v>
      </c>
      <c r="C3766" t="s">
        <v>6462</v>
      </c>
      <c r="D3766" t="s">
        <v>6460</v>
      </c>
      <c r="E3766" t="s">
        <v>43</v>
      </c>
      <c r="F3766" t="s">
        <v>38</v>
      </c>
      <c r="G3766" t="s">
        <v>39</v>
      </c>
      <c r="H3766" t="s">
        <v>40</v>
      </c>
      <c r="J3766" t="s">
        <v>18</v>
      </c>
      <c r="K3766" t="s">
        <v>6463</v>
      </c>
      <c r="L3766" t="s">
        <v>6458</v>
      </c>
    </row>
    <row r="3767" spans="1:12" x14ac:dyDescent="0.25">
      <c r="B3767" t="s">
        <v>6458</v>
      </c>
      <c r="C3767" t="s">
        <v>6464</v>
      </c>
      <c r="D3767" t="s">
        <v>6460</v>
      </c>
      <c r="E3767" t="s">
        <v>43</v>
      </c>
      <c r="F3767" t="s">
        <v>38</v>
      </c>
      <c r="G3767" t="s">
        <v>39</v>
      </c>
      <c r="H3767" t="s">
        <v>40</v>
      </c>
      <c r="I3767" t="s">
        <v>17</v>
      </c>
      <c r="J3767" t="s">
        <v>18</v>
      </c>
      <c r="K3767" t="s">
        <v>6465</v>
      </c>
      <c r="L3767" t="s">
        <v>6458</v>
      </c>
    </row>
    <row r="3768" spans="1:12" x14ac:dyDescent="0.25">
      <c r="L3768" t="s">
        <v>6466</v>
      </c>
    </row>
    <row r="3769" spans="1:12" x14ac:dyDescent="0.25">
      <c r="A3769" t="s">
        <v>6467</v>
      </c>
      <c r="H3769">
        <v>2</v>
      </c>
      <c r="L3769" t="s">
        <v>6467</v>
      </c>
    </row>
    <row r="3770" spans="1:12" x14ac:dyDescent="0.25">
      <c r="B3770" t="s">
        <v>6467</v>
      </c>
      <c r="C3770" t="s">
        <v>6468</v>
      </c>
      <c r="D3770" t="s">
        <v>6469</v>
      </c>
      <c r="E3770" t="s">
        <v>15</v>
      </c>
      <c r="F3770" t="s">
        <v>15</v>
      </c>
      <c r="G3770" t="s">
        <v>39</v>
      </c>
      <c r="H3770" t="s">
        <v>40</v>
      </c>
      <c r="J3770" t="s">
        <v>18</v>
      </c>
      <c r="K3770" t="s">
        <v>6470</v>
      </c>
      <c r="L3770" t="s">
        <v>6467</v>
      </c>
    </row>
    <row r="3771" spans="1:12" x14ac:dyDescent="0.25">
      <c r="B3771" t="s">
        <v>6467</v>
      </c>
      <c r="C3771" t="s">
        <v>6471</v>
      </c>
      <c r="D3771" t="s">
        <v>6469</v>
      </c>
      <c r="E3771" t="s">
        <v>15</v>
      </c>
      <c r="F3771" t="s">
        <v>15</v>
      </c>
      <c r="G3771" t="s">
        <v>39</v>
      </c>
      <c r="H3771" t="s">
        <v>40</v>
      </c>
      <c r="I3771" t="s">
        <v>21</v>
      </c>
      <c r="J3771" t="s">
        <v>18</v>
      </c>
      <c r="K3771" t="s">
        <v>6472</v>
      </c>
      <c r="L3771" t="s">
        <v>6467</v>
      </c>
    </row>
    <row r="3772" spans="1:12" x14ac:dyDescent="0.25">
      <c r="L3772" t="s">
        <v>6473</v>
      </c>
    </row>
    <row r="3773" spans="1:12" x14ac:dyDescent="0.25">
      <c r="A3773" t="s">
        <v>6474</v>
      </c>
      <c r="H3773">
        <v>3</v>
      </c>
      <c r="L3773" t="s">
        <v>6474</v>
      </c>
    </row>
    <row r="3774" spans="1:12" x14ac:dyDescent="0.25">
      <c r="B3774" t="s">
        <v>6474</v>
      </c>
      <c r="C3774" t="s">
        <v>6475</v>
      </c>
      <c r="D3774" t="s">
        <v>6469</v>
      </c>
      <c r="E3774" t="s">
        <v>37</v>
      </c>
      <c r="F3774" t="s">
        <v>38</v>
      </c>
      <c r="G3774" t="s">
        <v>39</v>
      </c>
      <c r="H3774" t="s">
        <v>40</v>
      </c>
      <c r="J3774" t="s">
        <v>18</v>
      </c>
      <c r="K3774" t="s">
        <v>6476</v>
      </c>
      <c r="L3774" t="s">
        <v>6474</v>
      </c>
    </row>
    <row r="3775" spans="1:12" x14ac:dyDescent="0.25">
      <c r="B3775" t="s">
        <v>6474</v>
      </c>
      <c r="C3775" t="s">
        <v>6477</v>
      </c>
      <c r="D3775" t="s">
        <v>6469</v>
      </c>
      <c r="E3775" t="s">
        <v>43</v>
      </c>
      <c r="F3775" t="s">
        <v>38</v>
      </c>
      <c r="G3775" t="s">
        <v>39</v>
      </c>
      <c r="H3775" t="s">
        <v>40</v>
      </c>
      <c r="J3775" t="s">
        <v>18</v>
      </c>
      <c r="K3775" t="s">
        <v>6478</v>
      </c>
      <c r="L3775" t="s">
        <v>6474</v>
      </c>
    </row>
    <row r="3776" spans="1:12" x14ac:dyDescent="0.25">
      <c r="B3776" t="s">
        <v>6474</v>
      </c>
      <c r="C3776" t="s">
        <v>6479</v>
      </c>
      <c r="D3776" t="s">
        <v>6469</v>
      </c>
      <c r="E3776" t="s">
        <v>43</v>
      </c>
      <c r="F3776" t="s">
        <v>38</v>
      </c>
      <c r="G3776" t="s">
        <v>39</v>
      </c>
      <c r="H3776" t="s">
        <v>40</v>
      </c>
      <c r="I3776" t="s">
        <v>17</v>
      </c>
      <c r="J3776" t="s">
        <v>18</v>
      </c>
      <c r="K3776" t="s">
        <v>6480</v>
      </c>
      <c r="L3776" t="s">
        <v>6474</v>
      </c>
    </row>
    <row r="3777" spans="1:12" x14ac:dyDescent="0.25">
      <c r="L3777" t="s">
        <v>6481</v>
      </c>
    </row>
    <row r="3778" spans="1:12" x14ac:dyDescent="0.25">
      <c r="A3778" t="s">
        <v>6482</v>
      </c>
      <c r="H3778">
        <v>2</v>
      </c>
      <c r="L3778" t="s">
        <v>6482</v>
      </c>
    </row>
    <row r="3779" spans="1:12" x14ac:dyDescent="0.25">
      <c r="B3779" t="s">
        <v>6482</v>
      </c>
      <c r="C3779" t="s">
        <v>6483</v>
      </c>
      <c r="D3779" t="s">
        <v>6484</v>
      </c>
      <c r="E3779" t="s">
        <v>15</v>
      </c>
      <c r="F3779" t="s">
        <v>15</v>
      </c>
      <c r="G3779" t="s">
        <v>39</v>
      </c>
      <c r="H3779" t="s">
        <v>40</v>
      </c>
      <c r="J3779" t="s">
        <v>18</v>
      </c>
      <c r="K3779" t="s">
        <v>6485</v>
      </c>
      <c r="L3779" t="s">
        <v>6482</v>
      </c>
    </row>
    <row r="3780" spans="1:12" x14ac:dyDescent="0.25">
      <c r="B3780" t="s">
        <v>6482</v>
      </c>
      <c r="C3780" t="s">
        <v>6486</v>
      </c>
      <c r="D3780" t="s">
        <v>6484</v>
      </c>
      <c r="E3780" t="s">
        <v>15</v>
      </c>
      <c r="F3780" t="s">
        <v>15</v>
      </c>
      <c r="G3780" t="s">
        <v>39</v>
      </c>
      <c r="H3780" t="s">
        <v>40</v>
      </c>
      <c r="I3780" t="s">
        <v>21</v>
      </c>
      <c r="J3780" t="s">
        <v>18</v>
      </c>
      <c r="K3780" t="s">
        <v>6487</v>
      </c>
      <c r="L3780" t="s">
        <v>6482</v>
      </c>
    </row>
    <row r="3781" spans="1:12" x14ac:dyDescent="0.25">
      <c r="L3781" t="s">
        <v>6488</v>
      </c>
    </row>
    <row r="3782" spans="1:12" x14ac:dyDescent="0.25">
      <c r="A3782" t="s">
        <v>6489</v>
      </c>
      <c r="H3782">
        <v>3</v>
      </c>
      <c r="L3782" t="s">
        <v>6489</v>
      </c>
    </row>
    <row r="3783" spans="1:12" x14ac:dyDescent="0.25">
      <c r="B3783" t="s">
        <v>6489</v>
      </c>
      <c r="C3783" t="s">
        <v>6490</v>
      </c>
      <c r="D3783" t="s">
        <v>6484</v>
      </c>
      <c r="E3783" t="s">
        <v>37</v>
      </c>
      <c r="F3783" t="s">
        <v>38</v>
      </c>
      <c r="G3783" t="s">
        <v>39</v>
      </c>
      <c r="H3783" t="s">
        <v>40</v>
      </c>
      <c r="J3783" t="s">
        <v>18</v>
      </c>
      <c r="K3783" t="s">
        <v>6491</v>
      </c>
      <c r="L3783" t="s">
        <v>6489</v>
      </c>
    </row>
    <row r="3784" spans="1:12" x14ac:dyDescent="0.25">
      <c r="B3784" t="s">
        <v>6489</v>
      </c>
      <c r="C3784" t="s">
        <v>6492</v>
      </c>
      <c r="D3784" t="s">
        <v>6484</v>
      </c>
      <c r="E3784" t="s">
        <v>43</v>
      </c>
      <c r="F3784" t="s">
        <v>38</v>
      </c>
      <c r="G3784" t="s">
        <v>39</v>
      </c>
      <c r="H3784" t="s">
        <v>40</v>
      </c>
      <c r="J3784" t="s">
        <v>18</v>
      </c>
      <c r="K3784" t="s">
        <v>6493</v>
      </c>
      <c r="L3784" t="s">
        <v>6489</v>
      </c>
    </row>
    <row r="3785" spans="1:12" x14ac:dyDescent="0.25">
      <c r="B3785" t="s">
        <v>6489</v>
      </c>
      <c r="C3785" t="s">
        <v>6494</v>
      </c>
      <c r="D3785" t="s">
        <v>6484</v>
      </c>
      <c r="E3785" t="s">
        <v>43</v>
      </c>
      <c r="F3785" t="s">
        <v>38</v>
      </c>
      <c r="G3785" t="s">
        <v>39</v>
      </c>
      <c r="H3785" t="s">
        <v>40</v>
      </c>
      <c r="I3785" t="s">
        <v>17</v>
      </c>
      <c r="J3785" t="s">
        <v>18</v>
      </c>
      <c r="K3785" t="s">
        <v>6495</v>
      </c>
      <c r="L3785" t="s">
        <v>6489</v>
      </c>
    </row>
    <row r="3786" spans="1:12" x14ac:dyDescent="0.25">
      <c r="L3786" t="s">
        <v>6496</v>
      </c>
    </row>
    <row r="3787" spans="1:12" x14ac:dyDescent="0.25">
      <c r="A3787" t="s">
        <v>6497</v>
      </c>
      <c r="H3787">
        <v>3</v>
      </c>
      <c r="L3787" t="s">
        <v>6497</v>
      </c>
    </row>
    <row r="3788" spans="1:12" x14ac:dyDescent="0.25">
      <c r="B3788" t="s">
        <v>6497</v>
      </c>
      <c r="C3788" t="s">
        <v>6498</v>
      </c>
      <c r="D3788" t="s">
        <v>6499</v>
      </c>
      <c r="E3788" t="s">
        <v>43</v>
      </c>
      <c r="F3788" t="s">
        <v>38</v>
      </c>
      <c r="G3788" t="s">
        <v>39</v>
      </c>
      <c r="H3788" t="s">
        <v>40</v>
      </c>
      <c r="J3788" t="s">
        <v>18</v>
      </c>
      <c r="K3788" t="s">
        <v>6500</v>
      </c>
      <c r="L3788" t="s">
        <v>6497</v>
      </c>
    </row>
    <row r="3789" spans="1:12" x14ac:dyDescent="0.25">
      <c r="B3789" t="s">
        <v>6497</v>
      </c>
      <c r="C3789" t="s">
        <v>6501</v>
      </c>
      <c r="D3789" t="s">
        <v>6499</v>
      </c>
      <c r="E3789" t="s">
        <v>43</v>
      </c>
      <c r="F3789" t="s">
        <v>38</v>
      </c>
      <c r="G3789" t="s">
        <v>39</v>
      </c>
      <c r="H3789" t="s">
        <v>40</v>
      </c>
      <c r="I3789" t="s">
        <v>17</v>
      </c>
      <c r="J3789" t="s">
        <v>18</v>
      </c>
      <c r="K3789" t="s">
        <v>6502</v>
      </c>
      <c r="L3789" t="s">
        <v>6497</v>
      </c>
    </row>
    <row r="3790" spans="1:12" x14ac:dyDescent="0.25">
      <c r="B3790" t="s">
        <v>6497</v>
      </c>
      <c r="C3790" t="s">
        <v>6503</v>
      </c>
      <c r="D3790" t="s">
        <v>6499</v>
      </c>
      <c r="E3790" t="s">
        <v>37</v>
      </c>
      <c r="F3790" t="s">
        <v>38</v>
      </c>
      <c r="G3790" t="s">
        <v>39</v>
      </c>
      <c r="H3790" t="s">
        <v>40</v>
      </c>
      <c r="J3790" t="s">
        <v>18</v>
      </c>
      <c r="K3790" t="s">
        <v>6504</v>
      </c>
      <c r="L3790" t="s">
        <v>6497</v>
      </c>
    </row>
    <row r="3791" spans="1:12" x14ac:dyDescent="0.25">
      <c r="L3791" t="s">
        <v>6505</v>
      </c>
    </row>
    <row r="3792" spans="1:12" x14ac:dyDescent="0.25">
      <c r="A3792" t="s">
        <v>6506</v>
      </c>
      <c r="H3792">
        <v>4</v>
      </c>
      <c r="L3792" t="s">
        <v>6506</v>
      </c>
    </row>
    <row r="3793" spans="1:12" x14ac:dyDescent="0.25">
      <c r="B3793" t="s">
        <v>6506</v>
      </c>
      <c r="C3793" t="s">
        <v>6507</v>
      </c>
      <c r="D3793" t="s">
        <v>6508</v>
      </c>
      <c r="E3793" t="s">
        <v>15</v>
      </c>
      <c r="F3793" t="s">
        <v>15</v>
      </c>
      <c r="G3793" t="s">
        <v>86</v>
      </c>
      <c r="H3793" t="s">
        <v>86</v>
      </c>
      <c r="J3793" t="s">
        <v>18</v>
      </c>
      <c r="K3793" t="s">
        <v>6509</v>
      </c>
      <c r="L3793" t="s">
        <v>6506</v>
      </c>
    </row>
    <row r="3794" spans="1:12" x14ac:dyDescent="0.25">
      <c r="B3794" t="s">
        <v>6506</v>
      </c>
      <c r="C3794" t="s">
        <v>6510</v>
      </c>
      <c r="D3794" t="s">
        <v>6508</v>
      </c>
      <c r="E3794" t="s">
        <v>15</v>
      </c>
      <c r="F3794" t="s">
        <v>15</v>
      </c>
      <c r="G3794" t="s">
        <v>86</v>
      </c>
      <c r="H3794" t="s">
        <v>86</v>
      </c>
      <c r="I3794" t="s">
        <v>21</v>
      </c>
      <c r="J3794" t="s">
        <v>18</v>
      </c>
      <c r="K3794" t="s">
        <v>6511</v>
      </c>
      <c r="L3794" t="s">
        <v>6506</v>
      </c>
    </row>
    <row r="3795" spans="1:12" x14ac:dyDescent="0.25">
      <c r="B3795" t="s">
        <v>6506</v>
      </c>
      <c r="C3795" t="s">
        <v>6512</v>
      </c>
      <c r="D3795" t="s">
        <v>6508</v>
      </c>
      <c r="E3795" t="s">
        <v>15</v>
      </c>
      <c r="F3795" t="s">
        <v>15</v>
      </c>
      <c r="G3795" t="s">
        <v>86</v>
      </c>
      <c r="H3795" t="s">
        <v>86</v>
      </c>
      <c r="I3795" t="s">
        <v>17</v>
      </c>
      <c r="J3795" t="s">
        <v>18</v>
      </c>
      <c r="K3795" t="s">
        <v>6513</v>
      </c>
      <c r="L3795" t="s">
        <v>6506</v>
      </c>
    </row>
    <row r="3796" spans="1:12" x14ac:dyDescent="0.25">
      <c r="B3796" t="s">
        <v>6506</v>
      </c>
      <c r="C3796" t="s">
        <v>6514</v>
      </c>
      <c r="D3796" t="s">
        <v>6508</v>
      </c>
      <c r="E3796" t="s">
        <v>15</v>
      </c>
      <c r="F3796" t="s">
        <v>15</v>
      </c>
      <c r="G3796" t="s">
        <v>86</v>
      </c>
      <c r="H3796" t="s">
        <v>86</v>
      </c>
      <c r="I3796" t="s">
        <v>177</v>
      </c>
      <c r="J3796" t="s">
        <v>18</v>
      </c>
      <c r="K3796" t="s">
        <v>6515</v>
      </c>
      <c r="L3796" t="s">
        <v>6506</v>
      </c>
    </row>
    <row r="3797" spans="1:12" x14ac:dyDescent="0.25">
      <c r="L3797" t="s">
        <v>6516</v>
      </c>
    </row>
    <row r="3798" spans="1:12" x14ac:dyDescent="0.25">
      <c r="A3798" t="s">
        <v>6517</v>
      </c>
      <c r="H3798">
        <v>3</v>
      </c>
      <c r="L3798" t="s">
        <v>6517</v>
      </c>
    </row>
    <row r="3799" spans="1:12" x14ac:dyDescent="0.25">
      <c r="B3799" t="s">
        <v>6517</v>
      </c>
      <c r="C3799" t="s">
        <v>6518</v>
      </c>
      <c r="D3799" t="s">
        <v>6508</v>
      </c>
      <c r="E3799" t="s">
        <v>15</v>
      </c>
      <c r="F3799" t="s">
        <v>15</v>
      </c>
      <c r="G3799" t="s">
        <v>235</v>
      </c>
      <c r="H3799" t="s">
        <v>235</v>
      </c>
      <c r="I3799" t="s">
        <v>17</v>
      </c>
      <c r="J3799" t="s">
        <v>18</v>
      </c>
      <c r="K3799" t="s">
        <v>6519</v>
      </c>
      <c r="L3799" t="s">
        <v>6517</v>
      </c>
    </row>
    <row r="3800" spans="1:12" x14ac:dyDescent="0.25">
      <c r="B3800" t="s">
        <v>6517</v>
      </c>
      <c r="C3800" t="s">
        <v>6520</v>
      </c>
      <c r="D3800" t="s">
        <v>6508</v>
      </c>
      <c r="E3800" t="s">
        <v>15</v>
      </c>
      <c r="F3800" t="s">
        <v>15</v>
      </c>
      <c r="G3800" t="s">
        <v>235</v>
      </c>
      <c r="H3800" t="s">
        <v>235</v>
      </c>
      <c r="J3800" t="s">
        <v>18</v>
      </c>
      <c r="K3800" t="s">
        <v>6521</v>
      </c>
      <c r="L3800" t="s">
        <v>6517</v>
      </c>
    </row>
    <row r="3801" spans="1:12" x14ac:dyDescent="0.25">
      <c r="B3801" t="s">
        <v>6517</v>
      </c>
      <c r="C3801" t="s">
        <v>6522</v>
      </c>
      <c r="D3801" t="s">
        <v>6508</v>
      </c>
      <c r="E3801" t="s">
        <v>15</v>
      </c>
      <c r="F3801" t="s">
        <v>15</v>
      </c>
      <c r="G3801" t="s">
        <v>235</v>
      </c>
      <c r="H3801" t="s">
        <v>235</v>
      </c>
      <c r="I3801" t="s">
        <v>21</v>
      </c>
      <c r="J3801" t="s">
        <v>18</v>
      </c>
      <c r="K3801" t="s">
        <v>6523</v>
      </c>
      <c r="L3801" t="s">
        <v>6517</v>
      </c>
    </row>
    <row r="3802" spans="1:12" x14ac:dyDescent="0.25">
      <c r="L3802" t="s">
        <v>6524</v>
      </c>
    </row>
    <row r="3803" spans="1:12" x14ac:dyDescent="0.25">
      <c r="A3803" t="s">
        <v>6525</v>
      </c>
      <c r="H3803">
        <v>4</v>
      </c>
      <c r="L3803" t="s">
        <v>6525</v>
      </c>
    </row>
    <row r="3804" spans="1:12" x14ac:dyDescent="0.25">
      <c r="B3804" t="s">
        <v>6525</v>
      </c>
      <c r="C3804" t="s">
        <v>6526</v>
      </c>
      <c r="D3804" t="s">
        <v>6527</v>
      </c>
      <c r="E3804" t="s">
        <v>15</v>
      </c>
      <c r="F3804" t="s">
        <v>15</v>
      </c>
      <c r="G3804" t="s">
        <v>86</v>
      </c>
      <c r="H3804" t="s">
        <v>86</v>
      </c>
      <c r="I3804" t="s">
        <v>17</v>
      </c>
      <c r="J3804" t="s">
        <v>18</v>
      </c>
      <c r="K3804" t="s">
        <v>6528</v>
      </c>
      <c r="L3804" t="s">
        <v>6525</v>
      </c>
    </row>
    <row r="3805" spans="1:12" x14ac:dyDescent="0.25">
      <c r="B3805" t="s">
        <v>6525</v>
      </c>
      <c r="C3805" t="s">
        <v>6529</v>
      </c>
      <c r="D3805" t="s">
        <v>6527</v>
      </c>
      <c r="E3805" t="s">
        <v>15</v>
      </c>
      <c r="F3805" t="s">
        <v>15</v>
      </c>
      <c r="G3805" t="s">
        <v>86</v>
      </c>
      <c r="H3805" t="s">
        <v>86</v>
      </c>
      <c r="I3805" t="s">
        <v>21</v>
      </c>
      <c r="J3805" t="s">
        <v>18</v>
      </c>
      <c r="K3805" t="s">
        <v>6530</v>
      </c>
      <c r="L3805" t="s">
        <v>6525</v>
      </c>
    </row>
    <row r="3806" spans="1:12" x14ac:dyDescent="0.25">
      <c r="B3806" t="s">
        <v>6525</v>
      </c>
      <c r="C3806" t="s">
        <v>6531</v>
      </c>
      <c r="D3806" t="s">
        <v>6527</v>
      </c>
      <c r="E3806" t="s">
        <v>15</v>
      </c>
      <c r="F3806" t="s">
        <v>15</v>
      </c>
      <c r="G3806" t="s">
        <v>86</v>
      </c>
      <c r="H3806" t="s">
        <v>86</v>
      </c>
      <c r="J3806" t="s">
        <v>18</v>
      </c>
      <c r="K3806" t="s">
        <v>6532</v>
      </c>
      <c r="L3806" t="s">
        <v>6525</v>
      </c>
    </row>
    <row r="3807" spans="1:12" x14ac:dyDescent="0.25">
      <c r="B3807" t="s">
        <v>6525</v>
      </c>
      <c r="C3807" t="s">
        <v>6533</v>
      </c>
      <c r="D3807" t="s">
        <v>6527</v>
      </c>
      <c r="E3807" t="s">
        <v>15</v>
      </c>
      <c r="F3807" t="s">
        <v>15</v>
      </c>
      <c r="G3807" t="s">
        <v>86</v>
      </c>
      <c r="H3807" t="s">
        <v>86</v>
      </c>
      <c r="I3807" t="s">
        <v>6534</v>
      </c>
      <c r="J3807" t="s">
        <v>18</v>
      </c>
      <c r="K3807" t="s">
        <v>6535</v>
      </c>
      <c r="L3807" t="s">
        <v>6525</v>
      </c>
    </row>
    <row r="3808" spans="1:12" x14ac:dyDescent="0.25">
      <c r="L3808" t="s">
        <v>6536</v>
      </c>
    </row>
    <row r="3809" spans="1:12" x14ac:dyDescent="0.25">
      <c r="A3809" t="s">
        <v>6537</v>
      </c>
      <c r="H3809">
        <v>4</v>
      </c>
      <c r="L3809" t="s">
        <v>6537</v>
      </c>
    </row>
    <row r="3810" spans="1:12" x14ac:dyDescent="0.25">
      <c r="B3810" t="s">
        <v>6537</v>
      </c>
      <c r="C3810" t="s">
        <v>6538</v>
      </c>
      <c r="D3810" t="s">
        <v>6539</v>
      </c>
      <c r="E3810" t="s">
        <v>15</v>
      </c>
      <c r="F3810" t="s">
        <v>15</v>
      </c>
      <c r="G3810" t="s">
        <v>86</v>
      </c>
      <c r="H3810" t="s">
        <v>86</v>
      </c>
      <c r="I3810" t="s">
        <v>6534</v>
      </c>
      <c r="J3810" t="s">
        <v>18</v>
      </c>
      <c r="K3810" t="s">
        <v>6540</v>
      </c>
      <c r="L3810" t="s">
        <v>6537</v>
      </c>
    </row>
    <row r="3811" spans="1:12" x14ac:dyDescent="0.25">
      <c r="B3811" t="s">
        <v>6537</v>
      </c>
      <c r="C3811" t="s">
        <v>6541</v>
      </c>
      <c r="D3811" t="s">
        <v>6539</v>
      </c>
      <c r="E3811" t="s">
        <v>15</v>
      </c>
      <c r="F3811" t="s">
        <v>15</v>
      </c>
      <c r="G3811" t="s">
        <v>86</v>
      </c>
      <c r="H3811" t="s">
        <v>86</v>
      </c>
      <c r="I3811" t="s">
        <v>21</v>
      </c>
      <c r="J3811" t="s">
        <v>18</v>
      </c>
      <c r="K3811" t="s">
        <v>6542</v>
      </c>
      <c r="L3811" t="s">
        <v>6537</v>
      </c>
    </row>
    <row r="3812" spans="1:12" x14ac:dyDescent="0.25">
      <c r="B3812" t="s">
        <v>6537</v>
      </c>
      <c r="C3812" t="s">
        <v>6543</v>
      </c>
      <c r="D3812" t="s">
        <v>6539</v>
      </c>
      <c r="E3812" t="s">
        <v>15</v>
      </c>
      <c r="F3812" t="s">
        <v>15</v>
      </c>
      <c r="G3812" t="s">
        <v>86</v>
      </c>
      <c r="H3812" t="s">
        <v>86</v>
      </c>
      <c r="J3812" t="s">
        <v>18</v>
      </c>
      <c r="K3812" t="s">
        <v>6544</v>
      </c>
      <c r="L3812" t="s">
        <v>6537</v>
      </c>
    </row>
    <row r="3813" spans="1:12" x14ac:dyDescent="0.25">
      <c r="B3813" t="s">
        <v>6537</v>
      </c>
      <c r="C3813" t="s">
        <v>6545</v>
      </c>
      <c r="D3813" t="s">
        <v>6539</v>
      </c>
      <c r="E3813" t="s">
        <v>15</v>
      </c>
      <c r="F3813" t="s">
        <v>15</v>
      </c>
      <c r="G3813" t="s">
        <v>86</v>
      </c>
      <c r="H3813" t="s">
        <v>86</v>
      </c>
      <c r="I3813" t="s">
        <v>17</v>
      </c>
      <c r="J3813" t="s">
        <v>18</v>
      </c>
      <c r="K3813" t="s">
        <v>6546</v>
      </c>
      <c r="L3813" t="s">
        <v>6537</v>
      </c>
    </row>
    <row r="3814" spans="1:12" x14ac:dyDescent="0.25">
      <c r="L3814" t="s">
        <v>6547</v>
      </c>
    </row>
    <row r="3815" spans="1:12" x14ac:dyDescent="0.25">
      <c r="A3815" t="s">
        <v>6548</v>
      </c>
      <c r="H3815">
        <v>2</v>
      </c>
      <c r="L3815" t="s">
        <v>6548</v>
      </c>
    </row>
    <row r="3816" spans="1:12" x14ac:dyDescent="0.25">
      <c r="B3816" t="s">
        <v>6548</v>
      </c>
      <c r="C3816" t="s">
        <v>6549</v>
      </c>
      <c r="D3816" t="s">
        <v>6550</v>
      </c>
      <c r="E3816" t="s">
        <v>15</v>
      </c>
      <c r="F3816" t="s">
        <v>15</v>
      </c>
      <c r="G3816" t="s">
        <v>86</v>
      </c>
      <c r="H3816" t="s">
        <v>86</v>
      </c>
      <c r="I3816" t="s">
        <v>177</v>
      </c>
      <c r="J3816" t="s">
        <v>18</v>
      </c>
      <c r="K3816" t="s">
        <v>6551</v>
      </c>
      <c r="L3816" t="s">
        <v>6548</v>
      </c>
    </row>
    <row r="3817" spans="1:12" x14ac:dyDescent="0.25">
      <c r="B3817" t="s">
        <v>6548</v>
      </c>
      <c r="C3817" t="s">
        <v>6552</v>
      </c>
      <c r="D3817" t="s">
        <v>6550</v>
      </c>
      <c r="E3817" t="s">
        <v>15</v>
      </c>
      <c r="F3817" t="s">
        <v>15</v>
      </c>
      <c r="G3817" t="s">
        <v>86</v>
      </c>
      <c r="H3817" t="s">
        <v>86</v>
      </c>
      <c r="J3817" t="s">
        <v>18</v>
      </c>
      <c r="K3817" t="s">
        <v>6553</v>
      </c>
      <c r="L3817" t="s">
        <v>6548</v>
      </c>
    </row>
    <row r="3818" spans="1:12" x14ac:dyDescent="0.25">
      <c r="L3818" t="s">
        <v>6554</v>
      </c>
    </row>
    <row r="3819" spans="1:12" x14ac:dyDescent="0.25">
      <c r="A3819" t="s">
        <v>6555</v>
      </c>
      <c r="H3819">
        <v>2</v>
      </c>
      <c r="L3819" t="s">
        <v>6555</v>
      </c>
    </row>
    <row r="3820" spans="1:12" x14ac:dyDescent="0.25">
      <c r="B3820" t="s">
        <v>6555</v>
      </c>
      <c r="C3820" t="s">
        <v>6556</v>
      </c>
      <c r="D3820" t="s">
        <v>6557</v>
      </c>
      <c r="E3820" t="s">
        <v>15</v>
      </c>
      <c r="F3820" t="s">
        <v>15</v>
      </c>
      <c r="G3820" t="s">
        <v>39</v>
      </c>
      <c r="H3820" t="s">
        <v>40</v>
      </c>
      <c r="J3820" t="s">
        <v>18</v>
      </c>
      <c r="K3820" t="s">
        <v>6558</v>
      </c>
      <c r="L3820" t="s">
        <v>6555</v>
      </c>
    </row>
    <row r="3821" spans="1:12" x14ac:dyDescent="0.25">
      <c r="B3821" t="s">
        <v>6555</v>
      </c>
      <c r="C3821" t="s">
        <v>6559</v>
      </c>
      <c r="D3821" t="s">
        <v>6557</v>
      </c>
      <c r="E3821" t="s">
        <v>15</v>
      </c>
      <c r="F3821" t="s">
        <v>15</v>
      </c>
      <c r="G3821" t="s">
        <v>39</v>
      </c>
      <c r="H3821" t="s">
        <v>40</v>
      </c>
      <c r="I3821" t="s">
        <v>17</v>
      </c>
      <c r="J3821" t="s">
        <v>18</v>
      </c>
      <c r="K3821" t="s">
        <v>6560</v>
      </c>
      <c r="L3821" t="s">
        <v>6555</v>
      </c>
    </row>
    <row r="3822" spans="1:12" x14ac:dyDescent="0.25">
      <c r="L3822" t="s">
        <v>6561</v>
      </c>
    </row>
    <row r="3823" spans="1:12" x14ac:dyDescent="0.25">
      <c r="A3823" t="s">
        <v>6562</v>
      </c>
      <c r="H3823">
        <v>2</v>
      </c>
      <c r="L3823" t="s">
        <v>6562</v>
      </c>
    </row>
    <row r="3824" spans="1:12" x14ac:dyDescent="0.25">
      <c r="B3824" t="s">
        <v>6562</v>
      </c>
      <c r="C3824" t="s">
        <v>6563</v>
      </c>
      <c r="D3824" t="s">
        <v>6564</v>
      </c>
      <c r="E3824" t="s">
        <v>15</v>
      </c>
      <c r="F3824" t="s">
        <v>15</v>
      </c>
      <c r="G3824" t="s">
        <v>16</v>
      </c>
      <c r="H3824" t="s">
        <v>16</v>
      </c>
      <c r="I3824" t="s">
        <v>17</v>
      </c>
      <c r="J3824" t="s">
        <v>18</v>
      </c>
      <c r="K3824" t="s">
        <v>6565</v>
      </c>
      <c r="L3824" t="s">
        <v>6562</v>
      </c>
    </row>
    <row r="3825" spans="1:12" x14ac:dyDescent="0.25">
      <c r="B3825" t="s">
        <v>6562</v>
      </c>
      <c r="C3825" t="s">
        <v>6566</v>
      </c>
      <c r="D3825" t="s">
        <v>6564</v>
      </c>
      <c r="E3825" t="s">
        <v>15</v>
      </c>
      <c r="F3825" t="s">
        <v>15</v>
      </c>
      <c r="G3825" t="s">
        <v>16</v>
      </c>
      <c r="H3825" t="s">
        <v>16</v>
      </c>
      <c r="J3825" t="s">
        <v>18</v>
      </c>
      <c r="K3825" t="s">
        <v>6567</v>
      </c>
      <c r="L3825" t="s">
        <v>6562</v>
      </c>
    </row>
    <row r="3826" spans="1:12" x14ac:dyDescent="0.25">
      <c r="L3826" t="s">
        <v>6568</v>
      </c>
    </row>
    <row r="3827" spans="1:12" x14ac:dyDescent="0.25">
      <c r="A3827" t="s">
        <v>6569</v>
      </c>
      <c r="H3827">
        <v>2</v>
      </c>
      <c r="L3827" t="s">
        <v>6569</v>
      </c>
    </row>
    <row r="3828" spans="1:12" x14ac:dyDescent="0.25">
      <c r="B3828" t="s">
        <v>6569</v>
      </c>
      <c r="C3828" t="s">
        <v>6570</v>
      </c>
      <c r="D3828" t="s">
        <v>6564</v>
      </c>
      <c r="E3828" t="s">
        <v>15</v>
      </c>
      <c r="F3828" t="s">
        <v>15</v>
      </c>
      <c r="G3828" t="s">
        <v>235</v>
      </c>
      <c r="H3828" t="s">
        <v>235</v>
      </c>
      <c r="I3828" t="s">
        <v>17</v>
      </c>
      <c r="J3828" t="s">
        <v>18</v>
      </c>
      <c r="K3828" t="s">
        <v>6571</v>
      </c>
      <c r="L3828" t="s">
        <v>6569</v>
      </c>
    </row>
    <row r="3829" spans="1:12" x14ac:dyDescent="0.25">
      <c r="B3829" t="s">
        <v>6569</v>
      </c>
      <c r="C3829" t="s">
        <v>6572</v>
      </c>
      <c r="D3829" t="s">
        <v>6564</v>
      </c>
      <c r="E3829" t="s">
        <v>15</v>
      </c>
      <c r="F3829" t="s">
        <v>15</v>
      </c>
      <c r="G3829" t="s">
        <v>235</v>
      </c>
      <c r="H3829" t="s">
        <v>235</v>
      </c>
      <c r="J3829" t="s">
        <v>18</v>
      </c>
      <c r="K3829" t="s">
        <v>6573</v>
      </c>
      <c r="L3829" t="s">
        <v>6569</v>
      </c>
    </row>
    <row r="3830" spans="1:12" x14ac:dyDescent="0.25">
      <c r="L3830" t="s">
        <v>6574</v>
      </c>
    </row>
    <row r="3831" spans="1:12" x14ac:dyDescent="0.25">
      <c r="A3831" t="s">
        <v>6575</v>
      </c>
      <c r="H3831">
        <v>2</v>
      </c>
      <c r="L3831" t="s">
        <v>6575</v>
      </c>
    </row>
    <row r="3832" spans="1:12" x14ac:dyDescent="0.25">
      <c r="B3832" t="s">
        <v>6575</v>
      </c>
      <c r="C3832" t="s">
        <v>6576</v>
      </c>
      <c r="D3832" t="s">
        <v>6577</v>
      </c>
      <c r="E3832" t="s">
        <v>37</v>
      </c>
      <c r="F3832" t="s">
        <v>38</v>
      </c>
      <c r="G3832" t="s">
        <v>39</v>
      </c>
      <c r="H3832" t="s">
        <v>40</v>
      </c>
      <c r="I3832" t="s">
        <v>21</v>
      </c>
      <c r="J3832" t="s">
        <v>18</v>
      </c>
      <c r="K3832" t="s">
        <v>6578</v>
      </c>
      <c r="L3832" t="s">
        <v>6575</v>
      </c>
    </row>
    <row r="3833" spans="1:12" x14ac:dyDescent="0.25">
      <c r="B3833" t="s">
        <v>6575</v>
      </c>
      <c r="C3833" t="s">
        <v>6579</v>
      </c>
      <c r="D3833" t="s">
        <v>6577</v>
      </c>
      <c r="E3833" t="s">
        <v>37</v>
      </c>
      <c r="F3833" t="s">
        <v>38</v>
      </c>
      <c r="G3833" t="s">
        <v>39</v>
      </c>
      <c r="H3833" t="s">
        <v>40</v>
      </c>
      <c r="J3833" t="s">
        <v>18</v>
      </c>
      <c r="K3833" t="s">
        <v>6580</v>
      </c>
      <c r="L3833" t="s">
        <v>6575</v>
      </c>
    </row>
    <row r="3834" spans="1:12" x14ac:dyDescent="0.25">
      <c r="L3834" t="s">
        <v>6581</v>
      </c>
    </row>
    <row r="3835" spans="1:12" x14ac:dyDescent="0.25">
      <c r="A3835" t="s">
        <v>6582</v>
      </c>
      <c r="H3835">
        <v>2</v>
      </c>
      <c r="L3835" t="s">
        <v>6582</v>
      </c>
    </row>
    <row r="3836" spans="1:12" x14ac:dyDescent="0.25">
      <c r="B3836" t="s">
        <v>6582</v>
      </c>
      <c r="C3836" t="s">
        <v>6583</v>
      </c>
      <c r="D3836" t="s">
        <v>6584</v>
      </c>
      <c r="E3836" t="s">
        <v>6585</v>
      </c>
      <c r="F3836" t="s">
        <v>6585</v>
      </c>
      <c r="G3836" t="s">
        <v>39</v>
      </c>
      <c r="H3836" t="s">
        <v>40</v>
      </c>
      <c r="I3836" t="s">
        <v>21</v>
      </c>
      <c r="J3836" t="s">
        <v>18</v>
      </c>
      <c r="K3836" t="s">
        <v>6586</v>
      </c>
      <c r="L3836" t="s">
        <v>6582</v>
      </c>
    </row>
    <row r="3837" spans="1:12" x14ac:dyDescent="0.25">
      <c r="B3837" t="s">
        <v>6582</v>
      </c>
      <c r="C3837" t="s">
        <v>6587</v>
      </c>
      <c r="D3837" t="s">
        <v>6584</v>
      </c>
      <c r="E3837" t="s">
        <v>6585</v>
      </c>
      <c r="F3837" t="s">
        <v>6585</v>
      </c>
      <c r="G3837" t="s">
        <v>39</v>
      </c>
      <c r="H3837" t="s">
        <v>40</v>
      </c>
      <c r="J3837" t="s">
        <v>18</v>
      </c>
      <c r="K3837" t="s">
        <v>6588</v>
      </c>
      <c r="L3837" t="s">
        <v>6582</v>
      </c>
    </row>
    <row r="3838" spans="1:12" x14ac:dyDescent="0.25">
      <c r="L3838" t="s">
        <v>6589</v>
      </c>
    </row>
    <row r="3839" spans="1:12" x14ac:dyDescent="0.25">
      <c r="A3839" t="s">
        <v>6590</v>
      </c>
      <c r="H3839">
        <v>2</v>
      </c>
      <c r="L3839" t="s">
        <v>6590</v>
      </c>
    </row>
    <row r="3840" spans="1:12" x14ac:dyDescent="0.25">
      <c r="B3840" t="s">
        <v>6590</v>
      </c>
      <c r="C3840" t="s">
        <v>6591</v>
      </c>
      <c r="D3840" t="s">
        <v>6592</v>
      </c>
      <c r="E3840" t="s">
        <v>6585</v>
      </c>
      <c r="F3840" t="s">
        <v>6585</v>
      </c>
      <c r="G3840" t="s">
        <v>39</v>
      </c>
      <c r="H3840" t="s">
        <v>40</v>
      </c>
      <c r="I3840" t="s">
        <v>21</v>
      </c>
      <c r="J3840" t="s">
        <v>18</v>
      </c>
      <c r="K3840" t="s">
        <v>6593</v>
      </c>
      <c r="L3840" t="s">
        <v>6590</v>
      </c>
    </row>
    <row r="3841" spans="1:12" x14ac:dyDescent="0.25">
      <c r="B3841" t="s">
        <v>6590</v>
      </c>
      <c r="C3841" t="s">
        <v>6594</v>
      </c>
      <c r="D3841" t="s">
        <v>6592</v>
      </c>
      <c r="E3841" t="s">
        <v>6585</v>
      </c>
      <c r="F3841" t="s">
        <v>6585</v>
      </c>
      <c r="G3841" t="s">
        <v>39</v>
      </c>
      <c r="H3841" t="s">
        <v>40</v>
      </c>
      <c r="J3841" t="s">
        <v>18</v>
      </c>
      <c r="K3841" t="s">
        <v>6595</v>
      </c>
      <c r="L3841" t="s">
        <v>6590</v>
      </c>
    </row>
    <row r="3842" spans="1:12" x14ac:dyDescent="0.25">
      <c r="L3842" t="s">
        <v>6596</v>
      </c>
    </row>
    <row r="3843" spans="1:12" x14ac:dyDescent="0.25">
      <c r="A3843" t="s">
        <v>6597</v>
      </c>
      <c r="H3843">
        <v>2</v>
      </c>
      <c r="L3843" t="s">
        <v>6597</v>
      </c>
    </row>
    <row r="3844" spans="1:12" x14ac:dyDescent="0.25">
      <c r="B3844" t="s">
        <v>6597</v>
      </c>
      <c r="C3844" t="s">
        <v>6598</v>
      </c>
      <c r="D3844" t="s">
        <v>6599</v>
      </c>
      <c r="E3844" t="s">
        <v>6585</v>
      </c>
      <c r="F3844" t="s">
        <v>6585</v>
      </c>
      <c r="G3844" t="s">
        <v>39</v>
      </c>
      <c r="H3844" t="s">
        <v>40</v>
      </c>
      <c r="J3844" t="s">
        <v>18</v>
      </c>
      <c r="K3844" t="s">
        <v>6600</v>
      </c>
      <c r="L3844" t="s">
        <v>6597</v>
      </c>
    </row>
    <row r="3845" spans="1:12" x14ac:dyDescent="0.25">
      <c r="B3845" t="s">
        <v>6597</v>
      </c>
      <c r="C3845" t="s">
        <v>6601</v>
      </c>
      <c r="D3845" t="s">
        <v>6599</v>
      </c>
      <c r="E3845" t="s">
        <v>6585</v>
      </c>
      <c r="F3845" t="s">
        <v>6585</v>
      </c>
      <c r="G3845" t="s">
        <v>39</v>
      </c>
      <c r="H3845" t="s">
        <v>40</v>
      </c>
      <c r="I3845" t="s">
        <v>21</v>
      </c>
      <c r="J3845" t="s">
        <v>18</v>
      </c>
      <c r="K3845" t="s">
        <v>6602</v>
      </c>
      <c r="L3845" t="s">
        <v>6597</v>
      </c>
    </row>
    <row r="3846" spans="1:12" x14ac:dyDescent="0.25">
      <c r="L3846" t="s">
        <v>6603</v>
      </c>
    </row>
    <row r="3847" spans="1:12" x14ac:dyDescent="0.25">
      <c r="A3847" t="s">
        <v>6604</v>
      </c>
      <c r="H3847">
        <v>2</v>
      </c>
      <c r="L3847" t="s">
        <v>6604</v>
      </c>
    </row>
    <row r="3848" spans="1:12" x14ac:dyDescent="0.25">
      <c r="B3848" t="s">
        <v>6604</v>
      </c>
      <c r="C3848" t="s">
        <v>6605</v>
      </c>
      <c r="D3848" t="s">
        <v>6606</v>
      </c>
      <c r="E3848" t="s">
        <v>15</v>
      </c>
      <c r="F3848" t="s">
        <v>15</v>
      </c>
      <c r="G3848" t="s">
        <v>16</v>
      </c>
      <c r="H3848" t="s">
        <v>16</v>
      </c>
      <c r="I3848" t="s">
        <v>17</v>
      </c>
      <c r="J3848" t="s">
        <v>18</v>
      </c>
      <c r="K3848" t="s">
        <v>6607</v>
      </c>
      <c r="L3848" t="s">
        <v>6604</v>
      </c>
    </row>
    <row r="3849" spans="1:12" x14ac:dyDescent="0.25">
      <c r="B3849" t="s">
        <v>6604</v>
      </c>
      <c r="C3849" t="s">
        <v>6608</v>
      </c>
      <c r="D3849" t="s">
        <v>6606</v>
      </c>
      <c r="E3849" t="s">
        <v>15</v>
      </c>
      <c r="F3849" t="s">
        <v>15</v>
      </c>
      <c r="G3849" t="s">
        <v>16</v>
      </c>
      <c r="H3849" t="s">
        <v>16</v>
      </c>
      <c r="J3849" t="s">
        <v>18</v>
      </c>
      <c r="K3849" t="s">
        <v>6609</v>
      </c>
      <c r="L3849" t="s">
        <v>6604</v>
      </c>
    </row>
    <row r="3850" spans="1:12" x14ac:dyDescent="0.25">
      <c r="L3850" t="s">
        <v>6610</v>
      </c>
    </row>
    <row r="3851" spans="1:12" x14ac:dyDescent="0.25">
      <c r="A3851" t="s">
        <v>6611</v>
      </c>
      <c r="H3851">
        <v>2</v>
      </c>
      <c r="L3851" t="s">
        <v>6611</v>
      </c>
    </row>
    <row r="3852" spans="1:12" x14ac:dyDescent="0.25">
      <c r="B3852" t="s">
        <v>6611</v>
      </c>
      <c r="C3852" t="s">
        <v>6612</v>
      </c>
      <c r="D3852" t="s">
        <v>6606</v>
      </c>
      <c r="E3852" t="s">
        <v>15</v>
      </c>
      <c r="F3852" t="s">
        <v>15</v>
      </c>
      <c r="G3852" t="s">
        <v>235</v>
      </c>
      <c r="H3852" t="s">
        <v>235</v>
      </c>
      <c r="I3852" t="s">
        <v>17</v>
      </c>
      <c r="J3852" t="s">
        <v>18</v>
      </c>
      <c r="K3852" t="s">
        <v>6613</v>
      </c>
      <c r="L3852" t="s">
        <v>6611</v>
      </c>
    </row>
    <row r="3853" spans="1:12" x14ac:dyDescent="0.25">
      <c r="B3853" t="s">
        <v>6611</v>
      </c>
      <c r="C3853" t="s">
        <v>6614</v>
      </c>
      <c r="D3853" t="s">
        <v>6606</v>
      </c>
      <c r="E3853" t="s">
        <v>15</v>
      </c>
      <c r="F3853" t="s">
        <v>15</v>
      </c>
      <c r="G3853" t="s">
        <v>235</v>
      </c>
      <c r="H3853" t="s">
        <v>235</v>
      </c>
      <c r="J3853" t="s">
        <v>18</v>
      </c>
      <c r="K3853" t="s">
        <v>6615</v>
      </c>
      <c r="L3853" t="s">
        <v>6611</v>
      </c>
    </row>
    <row r="3854" spans="1:12" x14ac:dyDescent="0.25">
      <c r="L3854" t="s">
        <v>6616</v>
      </c>
    </row>
    <row r="3855" spans="1:12" x14ac:dyDescent="0.25">
      <c r="A3855" t="s">
        <v>6617</v>
      </c>
      <c r="H3855">
        <v>2</v>
      </c>
      <c r="L3855" t="s">
        <v>6617</v>
      </c>
    </row>
    <row r="3856" spans="1:12" x14ac:dyDescent="0.25">
      <c r="B3856" t="s">
        <v>6617</v>
      </c>
      <c r="C3856" t="s">
        <v>6618</v>
      </c>
      <c r="D3856" t="s">
        <v>6619</v>
      </c>
      <c r="E3856" t="s">
        <v>15</v>
      </c>
      <c r="F3856" t="s">
        <v>15</v>
      </c>
      <c r="G3856" t="s">
        <v>16</v>
      </c>
      <c r="H3856" t="s">
        <v>16</v>
      </c>
      <c r="I3856" t="s">
        <v>17</v>
      </c>
      <c r="J3856" t="s">
        <v>18</v>
      </c>
      <c r="K3856" t="s">
        <v>6620</v>
      </c>
      <c r="L3856" t="s">
        <v>6617</v>
      </c>
    </row>
    <row r="3857" spans="1:12" x14ac:dyDescent="0.25">
      <c r="B3857" t="s">
        <v>6617</v>
      </c>
      <c r="C3857" t="s">
        <v>6621</v>
      </c>
      <c r="D3857" t="s">
        <v>6619</v>
      </c>
      <c r="E3857" t="s">
        <v>15</v>
      </c>
      <c r="F3857" t="s">
        <v>15</v>
      </c>
      <c r="G3857" t="s">
        <v>16</v>
      </c>
      <c r="H3857" t="s">
        <v>16</v>
      </c>
      <c r="J3857" t="s">
        <v>18</v>
      </c>
      <c r="K3857" t="s">
        <v>6622</v>
      </c>
      <c r="L3857" t="s">
        <v>6617</v>
      </c>
    </row>
    <row r="3858" spans="1:12" x14ac:dyDescent="0.25">
      <c r="L3858" t="s">
        <v>6623</v>
      </c>
    </row>
    <row r="3859" spans="1:12" x14ac:dyDescent="0.25">
      <c r="A3859" t="s">
        <v>6624</v>
      </c>
      <c r="H3859">
        <v>2</v>
      </c>
      <c r="L3859" t="s">
        <v>6624</v>
      </c>
    </row>
    <row r="3860" spans="1:12" x14ac:dyDescent="0.25">
      <c r="B3860" t="s">
        <v>6624</v>
      </c>
      <c r="C3860" t="s">
        <v>6625</v>
      </c>
      <c r="D3860" t="s">
        <v>6619</v>
      </c>
      <c r="E3860" t="s">
        <v>15</v>
      </c>
      <c r="F3860" t="s">
        <v>15</v>
      </c>
      <c r="G3860" t="s">
        <v>235</v>
      </c>
      <c r="H3860" t="s">
        <v>235</v>
      </c>
      <c r="J3860" t="s">
        <v>18</v>
      </c>
      <c r="K3860" t="s">
        <v>6626</v>
      </c>
      <c r="L3860" t="s">
        <v>6624</v>
      </c>
    </row>
    <row r="3861" spans="1:12" x14ac:dyDescent="0.25">
      <c r="B3861" t="s">
        <v>6624</v>
      </c>
      <c r="C3861" t="s">
        <v>6627</v>
      </c>
      <c r="D3861" t="s">
        <v>6619</v>
      </c>
      <c r="E3861" t="s">
        <v>15</v>
      </c>
      <c r="F3861" t="s">
        <v>15</v>
      </c>
      <c r="G3861" t="s">
        <v>235</v>
      </c>
      <c r="H3861" t="s">
        <v>235</v>
      </c>
      <c r="I3861" t="s">
        <v>17</v>
      </c>
      <c r="J3861" t="s">
        <v>18</v>
      </c>
      <c r="K3861" t="s">
        <v>6628</v>
      </c>
      <c r="L3861" t="s">
        <v>6624</v>
      </c>
    </row>
    <row r="3862" spans="1:12" x14ac:dyDescent="0.25">
      <c r="L3862" t="s">
        <v>6629</v>
      </c>
    </row>
    <row r="3863" spans="1:12" x14ac:dyDescent="0.25">
      <c r="A3863" t="s">
        <v>6630</v>
      </c>
      <c r="H3863">
        <v>2</v>
      </c>
      <c r="L3863" t="s">
        <v>6630</v>
      </c>
    </row>
    <row r="3864" spans="1:12" x14ac:dyDescent="0.25">
      <c r="B3864" t="s">
        <v>6630</v>
      </c>
      <c r="C3864" t="s">
        <v>6631</v>
      </c>
      <c r="D3864" t="s">
        <v>6632</v>
      </c>
      <c r="E3864" t="s">
        <v>15</v>
      </c>
      <c r="F3864" t="s">
        <v>15</v>
      </c>
      <c r="G3864" t="s">
        <v>16</v>
      </c>
      <c r="H3864" t="s">
        <v>16</v>
      </c>
      <c r="J3864" t="s">
        <v>18</v>
      </c>
      <c r="K3864" t="s">
        <v>6633</v>
      </c>
      <c r="L3864" t="s">
        <v>6630</v>
      </c>
    </row>
    <row r="3865" spans="1:12" x14ac:dyDescent="0.25">
      <c r="B3865" t="s">
        <v>6630</v>
      </c>
      <c r="C3865" t="s">
        <v>6634</v>
      </c>
      <c r="D3865" t="s">
        <v>6632</v>
      </c>
      <c r="E3865" t="s">
        <v>15</v>
      </c>
      <c r="F3865" t="s">
        <v>15</v>
      </c>
      <c r="G3865" t="s">
        <v>16</v>
      </c>
      <c r="H3865" t="s">
        <v>16</v>
      </c>
      <c r="I3865" t="s">
        <v>17</v>
      </c>
      <c r="J3865" t="s">
        <v>18</v>
      </c>
      <c r="K3865" t="s">
        <v>6635</v>
      </c>
      <c r="L3865" t="s">
        <v>6630</v>
      </c>
    </row>
    <row r="3866" spans="1:12" x14ac:dyDescent="0.25">
      <c r="L3866" t="s">
        <v>6636</v>
      </c>
    </row>
    <row r="3867" spans="1:12" x14ac:dyDescent="0.25">
      <c r="A3867" t="s">
        <v>6637</v>
      </c>
      <c r="H3867">
        <v>2</v>
      </c>
      <c r="L3867" t="s">
        <v>6637</v>
      </c>
    </row>
    <row r="3868" spans="1:12" x14ac:dyDescent="0.25">
      <c r="B3868" t="s">
        <v>6637</v>
      </c>
      <c r="C3868" t="s">
        <v>6638</v>
      </c>
      <c r="D3868" t="s">
        <v>6632</v>
      </c>
      <c r="E3868" t="s">
        <v>15</v>
      </c>
      <c r="F3868" t="s">
        <v>15</v>
      </c>
      <c r="G3868" t="s">
        <v>235</v>
      </c>
      <c r="H3868" t="s">
        <v>235</v>
      </c>
      <c r="J3868" t="s">
        <v>18</v>
      </c>
      <c r="K3868" t="s">
        <v>6639</v>
      </c>
      <c r="L3868" t="s">
        <v>6637</v>
      </c>
    </row>
    <row r="3869" spans="1:12" x14ac:dyDescent="0.25">
      <c r="B3869" t="s">
        <v>6637</v>
      </c>
      <c r="C3869" t="s">
        <v>6640</v>
      </c>
      <c r="D3869" t="s">
        <v>6632</v>
      </c>
      <c r="E3869" t="s">
        <v>15</v>
      </c>
      <c r="F3869" t="s">
        <v>15</v>
      </c>
      <c r="G3869" t="s">
        <v>235</v>
      </c>
      <c r="H3869" t="s">
        <v>235</v>
      </c>
      <c r="I3869" t="s">
        <v>17</v>
      </c>
      <c r="J3869" t="s">
        <v>18</v>
      </c>
      <c r="K3869" t="s">
        <v>6641</v>
      </c>
      <c r="L3869" t="s">
        <v>6637</v>
      </c>
    </row>
    <row r="3870" spans="1:12" x14ac:dyDescent="0.25">
      <c r="L3870" t="s">
        <v>6642</v>
      </c>
    </row>
    <row r="3871" spans="1:12" x14ac:dyDescent="0.25">
      <c r="A3871" t="s">
        <v>6643</v>
      </c>
      <c r="H3871">
        <v>2</v>
      </c>
      <c r="L3871" t="s">
        <v>6643</v>
      </c>
    </row>
    <row r="3872" spans="1:12" x14ac:dyDescent="0.25">
      <c r="B3872" t="s">
        <v>6643</v>
      </c>
      <c r="C3872" t="s">
        <v>6644</v>
      </c>
      <c r="D3872" t="s">
        <v>6645</v>
      </c>
      <c r="E3872" t="s">
        <v>15</v>
      </c>
      <c r="F3872" t="s">
        <v>15</v>
      </c>
      <c r="G3872" t="s">
        <v>16</v>
      </c>
      <c r="H3872" t="s">
        <v>16</v>
      </c>
      <c r="I3872" t="s">
        <v>17</v>
      </c>
      <c r="J3872" t="s">
        <v>18</v>
      </c>
      <c r="K3872" t="s">
        <v>6646</v>
      </c>
      <c r="L3872" t="s">
        <v>6643</v>
      </c>
    </row>
    <row r="3873" spans="1:12" x14ac:dyDescent="0.25">
      <c r="B3873" t="s">
        <v>6643</v>
      </c>
      <c r="C3873" t="s">
        <v>6647</v>
      </c>
      <c r="D3873" t="s">
        <v>6645</v>
      </c>
      <c r="E3873" t="s">
        <v>15</v>
      </c>
      <c r="F3873" t="s">
        <v>15</v>
      </c>
      <c r="G3873" t="s">
        <v>16</v>
      </c>
      <c r="H3873" t="s">
        <v>16</v>
      </c>
      <c r="J3873" t="s">
        <v>18</v>
      </c>
      <c r="K3873" t="s">
        <v>6648</v>
      </c>
      <c r="L3873" t="s">
        <v>6643</v>
      </c>
    </row>
    <row r="3874" spans="1:12" x14ac:dyDescent="0.25">
      <c r="L3874" t="s">
        <v>6649</v>
      </c>
    </row>
    <row r="3875" spans="1:12" x14ac:dyDescent="0.25">
      <c r="A3875" t="s">
        <v>6650</v>
      </c>
      <c r="H3875">
        <v>2</v>
      </c>
      <c r="L3875" t="s">
        <v>6650</v>
      </c>
    </row>
    <row r="3876" spans="1:12" x14ac:dyDescent="0.25">
      <c r="B3876" t="s">
        <v>6650</v>
      </c>
      <c r="C3876" t="s">
        <v>6651</v>
      </c>
      <c r="D3876" t="s">
        <v>6645</v>
      </c>
      <c r="E3876" t="s">
        <v>15</v>
      </c>
      <c r="F3876" t="s">
        <v>15</v>
      </c>
      <c r="G3876" t="s">
        <v>235</v>
      </c>
      <c r="H3876" t="s">
        <v>235</v>
      </c>
      <c r="J3876" t="s">
        <v>18</v>
      </c>
      <c r="K3876" t="s">
        <v>6652</v>
      </c>
      <c r="L3876" t="s">
        <v>6650</v>
      </c>
    </row>
    <row r="3877" spans="1:12" x14ac:dyDescent="0.25">
      <c r="B3877" t="s">
        <v>6650</v>
      </c>
      <c r="C3877" t="s">
        <v>6653</v>
      </c>
      <c r="D3877" t="s">
        <v>6645</v>
      </c>
      <c r="E3877" t="s">
        <v>15</v>
      </c>
      <c r="F3877" t="s">
        <v>15</v>
      </c>
      <c r="G3877" t="s">
        <v>235</v>
      </c>
      <c r="H3877" t="s">
        <v>235</v>
      </c>
      <c r="I3877" t="s">
        <v>17</v>
      </c>
      <c r="J3877" t="s">
        <v>18</v>
      </c>
      <c r="K3877" t="s">
        <v>6654</v>
      </c>
      <c r="L3877" t="s">
        <v>6650</v>
      </c>
    </row>
    <row r="3878" spans="1:12" x14ac:dyDescent="0.25">
      <c r="L3878" t="s">
        <v>6655</v>
      </c>
    </row>
    <row r="3879" spans="1:12" x14ac:dyDescent="0.25">
      <c r="A3879" t="s">
        <v>6656</v>
      </c>
      <c r="H3879">
        <v>2</v>
      </c>
      <c r="L3879" t="s">
        <v>6656</v>
      </c>
    </row>
    <row r="3880" spans="1:12" x14ac:dyDescent="0.25">
      <c r="B3880" t="s">
        <v>6656</v>
      </c>
      <c r="C3880" t="s">
        <v>6657</v>
      </c>
      <c r="D3880" t="s">
        <v>6658</v>
      </c>
      <c r="E3880" t="s">
        <v>15</v>
      </c>
      <c r="F3880" t="s">
        <v>15</v>
      </c>
      <c r="G3880" t="s">
        <v>16</v>
      </c>
      <c r="H3880" t="s">
        <v>16</v>
      </c>
      <c r="J3880" t="s">
        <v>18</v>
      </c>
      <c r="K3880" t="s">
        <v>6659</v>
      </c>
      <c r="L3880" t="s">
        <v>6656</v>
      </c>
    </row>
    <row r="3881" spans="1:12" x14ac:dyDescent="0.25">
      <c r="B3881" t="s">
        <v>6656</v>
      </c>
      <c r="C3881" t="s">
        <v>6660</v>
      </c>
      <c r="D3881" t="s">
        <v>6658</v>
      </c>
      <c r="E3881" t="s">
        <v>15</v>
      </c>
      <c r="F3881" t="s">
        <v>15</v>
      </c>
      <c r="G3881" t="s">
        <v>16</v>
      </c>
      <c r="H3881" t="s">
        <v>16</v>
      </c>
      <c r="I3881" t="s">
        <v>17</v>
      </c>
      <c r="J3881" t="s">
        <v>18</v>
      </c>
      <c r="K3881" t="s">
        <v>6661</v>
      </c>
      <c r="L3881" t="s">
        <v>6656</v>
      </c>
    </row>
    <row r="3882" spans="1:12" x14ac:dyDescent="0.25">
      <c r="L3882" t="s">
        <v>6662</v>
      </c>
    </row>
    <row r="3883" spans="1:12" x14ac:dyDescent="0.25">
      <c r="A3883" t="s">
        <v>6663</v>
      </c>
      <c r="H3883">
        <v>2</v>
      </c>
      <c r="L3883" t="s">
        <v>6663</v>
      </c>
    </row>
    <row r="3884" spans="1:12" x14ac:dyDescent="0.25">
      <c r="B3884" t="s">
        <v>6663</v>
      </c>
      <c r="C3884" t="s">
        <v>6664</v>
      </c>
      <c r="D3884" t="s">
        <v>6658</v>
      </c>
      <c r="E3884" t="s">
        <v>15</v>
      </c>
      <c r="F3884" t="s">
        <v>15</v>
      </c>
      <c r="G3884" t="s">
        <v>235</v>
      </c>
      <c r="H3884" t="s">
        <v>235</v>
      </c>
      <c r="J3884" t="s">
        <v>18</v>
      </c>
      <c r="K3884" t="s">
        <v>6665</v>
      </c>
      <c r="L3884" t="s">
        <v>6663</v>
      </c>
    </row>
    <row r="3885" spans="1:12" x14ac:dyDescent="0.25">
      <c r="B3885" t="s">
        <v>6663</v>
      </c>
      <c r="C3885" t="s">
        <v>6666</v>
      </c>
      <c r="D3885" t="s">
        <v>6658</v>
      </c>
      <c r="E3885" t="s">
        <v>15</v>
      </c>
      <c r="F3885" t="s">
        <v>15</v>
      </c>
      <c r="G3885" t="s">
        <v>235</v>
      </c>
      <c r="H3885" t="s">
        <v>235</v>
      </c>
      <c r="I3885" t="s">
        <v>17</v>
      </c>
      <c r="J3885" t="s">
        <v>18</v>
      </c>
      <c r="K3885" t="s">
        <v>6667</v>
      </c>
      <c r="L3885" t="s">
        <v>6663</v>
      </c>
    </row>
    <row r="3886" spans="1:12" x14ac:dyDescent="0.25">
      <c r="L3886" t="s">
        <v>6668</v>
      </c>
    </row>
    <row r="3887" spans="1:12" x14ac:dyDescent="0.25">
      <c r="A3887" t="s">
        <v>6669</v>
      </c>
      <c r="H3887">
        <v>2</v>
      </c>
      <c r="L3887" t="s">
        <v>6669</v>
      </c>
    </row>
    <row r="3888" spans="1:12" x14ac:dyDescent="0.25">
      <c r="B3888" t="s">
        <v>6669</v>
      </c>
      <c r="C3888" t="s">
        <v>6670</v>
      </c>
      <c r="D3888" t="s">
        <v>6671</v>
      </c>
      <c r="E3888" t="s">
        <v>37</v>
      </c>
      <c r="F3888" t="s">
        <v>38</v>
      </c>
      <c r="G3888" t="s">
        <v>39</v>
      </c>
      <c r="H3888" t="s">
        <v>40</v>
      </c>
      <c r="J3888" t="s">
        <v>18</v>
      </c>
      <c r="K3888" t="s">
        <v>6672</v>
      </c>
      <c r="L3888" t="s">
        <v>6669</v>
      </c>
    </row>
    <row r="3889" spans="1:12" x14ac:dyDescent="0.25">
      <c r="B3889" t="s">
        <v>6669</v>
      </c>
      <c r="C3889" t="s">
        <v>6673</v>
      </c>
      <c r="D3889" t="s">
        <v>6671</v>
      </c>
      <c r="E3889" t="s">
        <v>37</v>
      </c>
      <c r="F3889" t="s">
        <v>38</v>
      </c>
      <c r="G3889" t="s">
        <v>39</v>
      </c>
      <c r="H3889" t="s">
        <v>40</v>
      </c>
      <c r="I3889" t="s">
        <v>21</v>
      </c>
      <c r="J3889" t="s">
        <v>18</v>
      </c>
      <c r="K3889" t="s">
        <v>6674</v>
      </c>
      <c r="L3889" t="s">
        <v>6669</v>
      </c>
    </row>
    <row r="3890" spans="1:12" x14ac:dyDescent="0.25">
      <c r="L3890" t="s">
        <v>6675</v>
      </c>
    </row>
    <row r="3891" spans="1:12" x14ac:dyDescent="0.25">
      <c r="A3891" t="s">
        <v>6676</v>
      </c>
      <c r="H3891">
        <v>2</v>
      </c>
      <c r="L3891" t="s">
        <v>6676</v>
      </c>
    </row>
    <row r="3892" spans="1:12" x14ac:dyDescent="0.25">
      <c r="B3892" t="s">
        <v>6676</v>
      </c>
      <c r="C3892" t="s">
        <v>6677</v>
      </c>
      <c r="D3892" t="s">
        <v>6678</v>
      </c>
      <c r="E3892" t="s">
        <v>37</v>
      </c>
      <c r="F3892" t="s">
        <v>38</v>
      </c>
      <c r="G3892" t="s">
        <v>39</v>
      </c>
      <c r="H3892" t="s">
        <v>40</v>
      </c>
      <c r="J3892" t="s">
        <v>18</v>
      </c>
      <c r="K3892" t="s">
        <v>6679</v>
      </c>
      <c r="L3892" t="s">
        <v>6676</v>
      </c>
    </row>
    <row r="3893" spans="1:12" x14ac:dyDescent="0.25">
      <c r="B3893" t="s">
        <v>6676</v>
      </c>
      <c r="C3893" t="s">
        <v>6680</v>
      </c>
      <c r="D3893" t="s">
        <v>6678</v>
      </c>
      <c r="E3893" t="s">
        <v>43</v>
      </c>
      <c r="F3893" t="s">
        <v>38</v>
      </c>
      <c r="G3893" t="s">
        <v>39</v>
      </c>
      <c r="H3893" t="s">
        <v>40</v>
      </c>
      <c r="J3893" t="s">
        <v>18</v>
      </c>
      <c r="K3893" t="s">
        <v>6681</v>
      </c>
      <c r="L3893" t="s">
        <v>6676</v>
      </c>
    </row>
    <row r="3894" spans="1:12" x14ac:dyDescent="0.25">
      <c r="L3894" t="s">
        <v>6682</v>
      </c>
    </row>
    <row r="3895" spans="1:12" x14ac:dyDescent="0.25">
      <c r="A3895" t="s">
        <v>6683</v>
      </c>
      <c r="H3895">
        <v>2</v>
      </c>
      <c r="L3895" t="s">
        <v>6683</v>
      </c>
    </row>
    <row r="3896" spans="1:12" x14ac:dyDescent="0.25">
      <c r="B3896" t="s">
        <v>6683</v>
      </c>
      <c r="C3896" t="s">
        <v>6684</v>
      </c>
      <c r="D3896" t="s">
        <v>6685</v>
      </c>
      <c r="E3896" t="s">
        <v>37</v>
      </c>
      <c r="F3896" t="s">
        <v>38</v>
      </c>
      <c r="G3896" t="s">
        <v>39</v>
      </c>
      <c r="H3896" t="s">
        <v>40</v>
      </c>
      <c r="J3896" t="s">
        <v>18</v>
      </c>
      <c r="K3896" t="s">
        <v>6686</v>
      </c>
      <c r="L3896" t="s">
        <v>6683</v>
      </c>
    </row>
    <row r="3897" spans="1:12" x14ac:dyDescent="0.25">
      <c r="B3897" t="s">
        <v>6683</v>
      </c>
      <c r="C3897" t="s">
        <v>6687</v>
      </c>
      <c r="D3897" t="s">
        <v>6685</v>
      </c>
      <c r="E3897" t="s">
        <v>43</v>
      </c>
      <c r="F3897" t="s">
        <v>38</v>
      </c>
      <c r="G3897" t="s">
        <v>39</v>
      </c>
      <c r="H3897" t="s">
        <v>40</v>
      </c>
      <c r="J3897" t="s">
        <v>18</v>
      </c>
      <c r="K3897" t="s">
        <v>6688</v>
      </c>
      <c r="L3897" t="s">
        <v>6683</v>
      </c>
    </row>
    <row r="3898" spans="1:12" x14ac:dyDescent="0.25">
      <c r="L3898" t="s">
        <v>6689</v>
      </c>
    </row>
    <row r="3899" spans="1:12" x14ac:dyDescent="0.25">
      <c r="A3899" t="s">
        <v>6690</v>
      </c>
      <c r="H3899">
        <v>3</v>
      </c>
      <c r="L3899" t="s">
        <v>6690</v>
      </c>
    </row>
    <row r="3900" spans="1:12" x14ac:dyDescent="0.25">
      <c r="B3900" t="s">
        <v>6690</v>
      </c>
      <c r="C3900" t="s">
        <v>6691</v>
      </c>
      <c r="D3900" t="s">
        <v>6692</v>
      </c>
      <c r="E3900" t="s">
        <v>37</v>
      </c>
      <c r="F3900" t="s">
        <v>38</v>
      </c>
      <c r="G3900" t="s">
        <v>39</v>
      </c>
      <c r="H3900" t="s">
        <v>40</v>
      </c>
      <c r="J3900" t="s">
        <v>18</v>
      </c>
      <c r="K3900" t="s">
        <v>6693</v>
      </c>
      <c r="L3900" t="s">
        <v>6690</v>
      </c>
    </row>
    <row r="3901" spans="1:12" x14ac:dyDescent="0.25">
      <c r="B3901" t="s">
        <v>6690</v>
      </c>
      <c r="C3901" t="s">
        <v>6694</v>
      </c>
      <c r="D3901" t="s">
        <v>6692</v>
      </c>
      <c r="E3901" t="s">
        <v>43</v>
      </c>
      <c r="F3901" t="s">
        <v>38</v>
      </c>
      <c r="G3901" t="s">
        <v>39</v>
      </c>
      <c r="H3901" t="s">
        <v>40</v>
      </c>
      <c r="I3901" t="s">
        <v>17</v>
      </c>
      <c r="J3901" t="s">
        <v>18</v>
      </c>
      <c r="K3901" t="s">
        <v>6695</v>
      </c>
      <c r="L3901" t="s">
        <v>6690</v>
      </c>
    </row>
    <row r="3902" spans="1:12" x14ac:dyDescent="0.25">
      <c r="B3902" t="s">
        <v>6690</v>
      </c>
      <c r="C3902" t="s">
        <v>6696</v>
      </c>
      <c r="D3902" t="s">
        <v>6692</v>
      </c>
      <c r="E3902" t="s">
        <v>43</v>
      </c>
      <c r="F3902" t="s">
        <v>38</v>
      </c>
      <c r="G3902" t="s">
        <v>39</v>
      </c>
      <c r="H3902" t="s">
        <v>40</v>
      </c>
      <c r="J3902" t="s">
        <v>18</v>
      </c>
      <c r="K3902" t="s">
        <v>6697</v>
      </c>
      <c r="L3902" t="s">
        <v>6690</v>
      </c>
    </row>
    <row r="3903" spans="1:12" x14ac:dyDescent="0.25">
      <c r="L3903" t="s">
        <v>6698</v>
      </c>
    </row>
    <row r="3904" spans="1:12" x14ac:dyDescent="0.25">
      <c r="A3904" t="s">
        <v>6699</v>
      </c>
      <c r="H3904">
        <v>3</v>
      </c>
      <c r="L3904" t="s">
        <v>6699</v>
      </c>
    </row>
    <row r="3905" spans="1:12" x14ac:dyDescent="0.25">
      <c r="B3905" t="s">
        <v>6699</v>
      </c>
      <c r="C3905" t="s">
        <v>6700</v>
      </c>
      <c r="D3905" t="s">
        <v>6701</v>
      </c>
      <c r="E3905" t="s">
        <v>37</v>
      </c>
      <c r="F3905" t="s">
        <v>38</v>
      </c>
      <c r="G3905" t="s">
        <v>39</v>
      </c>
      <c r="H3905" t="s">
        <v>40</v>
      </c>
      <c r="J3905" t="s">
        <v>18</v>
      </c>
      <c r="K3905" t="s">
        <v>6702</v>
      </c>
      <c r="L3905" t="s">
        <v>6699</v>
      </c>
    </row>
    <row r="3906" spans="1:12" x14ac:dyDescent="0.25">
      <c r="B3906" t="s">
        <v>6699</v>
      </c>
      <c r="C3906" t="s">
        <v>6703</v>
      </c>
      <c r="D3906" t="s">
        <v>6701</v>
      </c>
      <c r="E3906" t="s">
        <v>43</v>
      </c>
      <c r="F3906" t="s">
        <v>38</v>
      </c>
      <c r="G3906" t="s">
        <v>39</v>
      </c>
      <c r="H3906" t="s">
        <v>40</v>
      </c>
      <c r="J3906" t="s">
        <v>18</v>
      </c>
      <c r="K3906" t="s">
        <v>6704</v>
      </c>
      <c r="L3906" t="s">
        <v>6699</v>
      </c>
    </row>
    <row r="3907" spans="1:12" x14ac:dyDescent="0.25">
      <c r="B3907" t="s">
        <v>6699</v>
      </c>
      <c r="C3907" t="s">
        <v>6705</v>
      </c>
      <c r="D3907" t="s">
        <v>6701</v>
      </c>
      <c r="E3907" t="s">
        <v>43</v>
      </c>
      <c r="F3907" t="s">
        <v>38</v>
      </c>
      <c r="G3907" t="s">
        <v>39</v>
      </c>
      <c r="H3907" t="s">
        <v>40</v>
      </c>
      <c r="I3907" t="s">
        <v>17</v>
      </c>
      <c r="J3907" t="s">
        <v>18</v>
      </c>
      <c r="K3907" t="s">
        <v>6706</v>
      </c>
      <c r="L3907" t="s">
        <v>6699</v>
      </c>
    </row>
    <row r="3908" spans="1:12" x14ac:dyDescent="0.25">
      <c r="L3908" t="s">
        <v>6707</v>
      </c>
    </row>
    <row r="3909" spans="1:12" x14ac:dyDescent="0.25">
      <c r="A3909" t="s">
        <v>6708</v>
      </c>
      <c r="H3909">
        <v>2</v>
      </c>
      <c r="L3909" t="s">
        <v>6708</v>
      </c>
    </row>
    <row r="3910" spans="1:12" x14ac:dyDescent="0.25">
      <c r="B3910" t="s">
        <v>6708</v>
      </c>
      <c r="C3910" t="s">
        <v>6709</v>
      </c>
      <c r="D3910" t="s">
        <v>6710</v>
      </c>
      <c r="E3910" t="s">
        <v>15</v>
      </c>
      <c r="F3910" t="s">
        <v>15</v>
      </c>
      <c r="G3910" t="s">
        <v>251</v>
      </c>
      <c r="H3910" t="s">
        <v>40</v>
      </c>
      <c r="I3910" t="s">
        <v>247</v>
      </c>
      <c r="J3910" t="s">
        <v>248</v>
      </c>
      <c r="K3910" t="s">
        <v>6711</v>
      </c>
      <c r="L3910" t="s">
        <v>6708</v>
      </c>
    </row>
    <row r="3911" spans="1:12" x14ac:dyDescent="0.25">
      <c r="B3911" t="s">
        <v>6708</v>
      </c>
      <c r="C3911" t="s">
        <v>6712</v>
      </c>
      <c r="D3911" t="s">
        <v>6710</v>
      </c>
      <c r="E3911" t="s">
        <v>15</v>
      </c>
      <c r="F3911" t="s">
        <v>15</v>
      </c>
      <c r="G3911" t="s">
        <v>39</v>
      </c>
      <c r="H3911" t="s">
        <v>40</v>
      </c>
      <c r="I3911" t="s">
        <v>247</v>
      </c>
      <c r="J3911" t="s">
        <v>248</v>
      </c>
      <c r="K3911" t="s">
        <v>6713</v>
      </c>
      <c r="L3911" t="s">
        <v>6708</v>
      </c>
    </row>
    <row r="3912" spans="1:12" x14ac:dyDescent="0.25">
      <c r="L3912" t="s">
        <v>6714</v>
      </c>
    </row>
    <row r="3913" spans="1:12" x14ac:dyDescent="0.25">
      <c r="A3913" t="s">
        <v>6715</v>
      </c>
      <c r="H3913">
        <v>2</v>
      </c>
      <c r="L3913" t="s">
        <v>6715</v>
      </c>
    </row>
    <row r="3914" spans="1:12" x14ac:dyDescent="0.25">
      <c r="B3914" t="s">
        <v>6715</v>
      </c>
      <c r="C3914" t="s">
        <v>6716</v>
      </c>
      <c r="D3914" t="s">
        <v>6717</v>
      </c>
      <c r="E3914" t="s">
        <v>37</v>
      </c>
      <c r="F3914" t="s">
        <v>38</v>
      </c>
      <c r="G3914" t="s">
        <v>39</v>
      </c>
      <c r="H3914" t="s">
        <v>40</v>
      </c>
      <c r="J3914" t="s">
        <v>18</v>
      </c>
      <c r="K3914" t="s">
        <v>6718</v>
      </c>
      <c r="L3914" t="s">
        <v>6715</v>
      </c>
    </row>
    <row r="3915" spans="1:12" x14ac:dyDescent="0.25">
      <c r="B3915" t="s">
        <v>6715</v>
      </c>
      <c r="C3915" t="s">
        <v>6719</v>
      </c>
      <c r="D3915" t="s">
        <v>6717</v>
      </c>
      <c r="E3915" t="s">
        <v>43</v>
      </c>
      <c r="F3915" t="s">
        <v>38</v>
      </c>
      <c r="G3915" t="s">
        <v>39</v>
      </c>
      <c r="H3915" t="s">
        <v>40</v>
      </c>
      <c r="J3915" t="s">
        <v>18</v>
      </c>
      <c r="K3915" t="s">
        <v>6720</v>
      </c>
      <c r="L3915" t="s">
        <v>6715</v>
      </c>
    </row>
    <row r="3916" spans="1:12" x14ac:dyDescent="0.25">
      <c r="L3916" t="s">
        <v>6721</v>
      </c>
    </row>
    <row r="3917" spans="1:12" x14ac:dyDescent="0.25">
      <c r="A3917" t="s">
        <v>6722</v>
      </c>
      <c r="H3917">
        <v>2</v>
      </c>
      <c r="L3917" t="s">
        <v>6722</v>
      </c>
    </row>
    <row r="3918" spans="1:12" x14ac:dyDescent="0.25">
      <c r="B3918" t="s">
        <v>6722</v>
      </c>
      <c r="C3918" t="s">
        <v>6723</v>
      </c>
      <c r="D3918" t="s">
        <v>6724</v>
      </c>
      <c r="E3918" t="s">
        <v>37</v>
      </c>
      <c r="F3918" t="s">
        <v>38</v>
      </c>
      <c r="G3918" t="s">
        <v>39</v>
      </c>
      <c r="H3918" t="s">
        <v>40</v>
      </c>
      <c r="J3918" t="s">
        <v>18</v>
      </c>
      <c r="K3918" t="s">
        <v>6725</v>
      </c>
      <c r="L3918" t="s">
        <v>6722</v>
      </c>
    </row>
    <row r="3919" spans="1:12" x14ac:dyDescent="0.25">
      <c r="B3919" t="s">
        <v>6722</v>
      </c>
      <c r="C3919" t="s">
        <v>6726</v>
      </c>
      <c r="D3919" t="s">
        <v>6724</v>
      </c>
      <c r="E3919" t="s">
        <v>43</v>
      </c>
      <c r="F3919" t="s">
        <v>38</v>
      </c>
      <c r="G3919" t="s">
        <v>39</v>
      </c>
      <c r="H3919" t="s">
        <v>40</v>
      </c>
      <c r="J3919" t="s">
        <v>18</v>
      </c>
      <c r="K3919" t="s">
        <v>6727</v>
      </c>
      <c r="L3919" t="s">
        <v>6722</v>
      </c>
    </row>
    <row r="3920" spans="1:12" x14ac:dyDescent="0.25">
      <c r="L3920" t="s">
        <v>6728</v>
      </c>
    </row>
    <row r="3921" spans="1:12" x14ac:dyDescent="0.25">
      <c r="A3921" t="s">
        <v>6729</v>
      </c>
      <c r="H3921">
        <v>3</v>
      </c>
      <c r="L3921" t="s">
        <v>6729</v>
      </c>
    </row>
    <row r="3922" spans="1:12" x14ac:dyDescent="0.25">
      <c r="B3922" t="s">
        <v>6729</v>
      </c>
      <c r="C3922" t="s">
        <v>6730</v>
      </c>
      <c r="D3922" t="s">
        <v>6731</v>
      </c>
      <c r="E3922" t="s">
        <v>43</v>
      </c>
      <c r="F3922" t="s">
        <v>38</v>
      </c>
      <c r="G3922" t="s">
        <v>39</v>
      </c>
      <c r="H3922" t="s">
        <v>40</v>
      </c>
      <c r="J3922" t="s">
        <v>18</v>
      </c>
      <c r="K3922" t="s">
        <v>6732</v>
      </c>
      <c r="L3922" t="s">
        <v>6729</v>
      </c>
    </row>
    <row r="3923" spans="1:12" x14ac:dyDescent="0.25">
      <c r="B3923" t="s">
        <v>6729</v>
      </c>
      <c r="C3923" t="s">
        <v>6733</v>
      </c>
      <c r="D3923" t="s">
        <v>6731</v>
      </c>
      <c r="E3923" t="s">
        <v>37</v>
      </c>
      <c r="F3923" t="s">
        <v>38</v>
      </c>
      <c r="G3923" t="s">
        <v>39</v>
      </c>
      <c r="H3923" t="s">
        <v>40</v>
      </c>
      <c r="J3923" t="s">
        <v>18</v>
      </c>
      <c r="K3923" t="s">
        <v>6734</v>
      </c>
      <c r="L3923" t="s">
        <v>6729</v>
      </c>
    </row>
    <row r="3924" spans="1:12" x14ac:dyDescent="0.25">
      <c r="B3924" t="s">
        <v>6729</v>
      </c>
      <c r="C3924" t="s">
        <v>6735</v>
      </c>
      <c r="D3924" t="s">
        <v>6731</v>
      </c>
      <c r="E3924" t="s">
        <v>37</v>
      </c>
      <c r="F3924" t="s">
        <v>38</v>
      </c>
      <c r="G3924" t="s">
        <v>39</v>
      </c>
      <c r="H3924" t="s">
        <v>40</v>
      </c>
      <c r="I3924" t="s">
        <v>21</v>
      </c>
      <c r="J3924" t="s">
        <v>18</v>
      </c>
      <c r="K3924" t="s">
        <v>6736</v>
      </c>
      <c r="L3924" t="s">
        <v>6729</v>
      </c>
    </row>
    <row r="3925" spans="1:12" x14ac:dyDescent="0.25">
      <c r="L3925" t="s">
        <v>6737</v>
      </c>
    </row>
    <row r="3926" spans="1:12" x14ac:dyDescent="0.25">
      <c r="A3926" t="s">
        <v>6738</v>
      </c>
      <c r="H3926">
        <v>2</v>
      </c>
      <c r="L3926" t="s">
        <v>6738</v>
      </c>
    </row>
    <row r="3927" spans="1:12" x14ac:dyDescent="0.25">
      <c r="B3927" t="s">
        <v>6738</v>
      </c>
      <c r="C3927" t="s">
        <v>6739</v>
      </c>
      <c r="D3927" t="s">
        <v>6740</v>
      </c>
      <c r="E3927" t="s">
        <v>15</v>
      </c>
      <c r="F3927" t="s">
        <v>15</v>
      </c>
      <c r="G3927" t="s">
        <v>246</v>
      </c>
      <c r="H3927" t="s">
        <v>40</v>
      </c>
      <c r="I3927" t="s">
        <v>21</v>
      </c>
      <c r="J3927" t="s">
        <v>18</v>
      </c>
      <c r="K3927" t="s">
        <v>6741</v>
      </c>
      <c r="L3927" t="s">
        <v>6738</v>
      </c>
    </row>
    <row r="3928" spans="1:12" x14ac:dyDescent="0.25">
      <c r="B3928" t="s">
        <v>6738</v>
      </c>
      <c r="C3928" t="s">
        <v>6742</v>
      </c>
      <c r="D3928" t="s">
        <v>6740</v>
      </c>
      <c r="E3928" t="s">
        <v>15</v>
      </c>
      <c r="F3928" t="s">
        <v>15</v>
      </c>
      <c r="G3928" t="s">
        <v>39</v>
      </c>
      <c r="H3928" t="s">
        <v>40</v>
      </c>
      <c r="J3928" t="s">
        <v>18</v>
      </c>
      <c r="K3928" t="s">
        <v>6743</v>
      </c>
      <c r="L3928" t="s">
        <v>6738</v>
      </c>
    </row>
    <row r="3929" spans="1:12" x14ac:dyDescent="0.25">
      <c r="L3929" t="s">
        <v>6744</v>
      </c>
    </row>
    <row r="3930" spans="1:12" x14ac:dyDescent="0.25">
      <c r="A3930" t="s">
        <v>6745</v>
      </c>
      <c r="H3930">
        <v>2</v>
      </c>
      <c r="L3930" t="s">
        <v>6745</v>
      </c>
    </row>
    <row r="3931" spans="1:12" x14ac:dyDescent="0.25">
      <c r="B3931" t="s">
        <v>6745</v>
      </c>
      <c r="C3931" t="s">
        <v>6746</v>
      </c>
      <c r="D3931" t="s">
        <v>6740</v>
      </c>
      <c r="E3931" t="s">
        <v>37</v>
      </c>
      <c r="F3931" t="s">
        <v>38</v>
      </c>
      <c r="G3931" t="s">
        <v>39</v>
      </c>
      <c r="H3931" t="s">
        <v>40</v>
      </c>
      <c r="I3931" t="s">
        <v>21</v>
      </c>
      <c r="J3931" t="s">
        <v>18</v>
      </c>
      <c r="K3931" t="s">
        <v>6747</v>
      </c>
      <c r="L3931" t="s">
        <v>6745</v>
      </c>
    </row>
    <row r="3932" spans="1:12" x14ac:dyDescent="0.25">
      <c r="B3932" t="s">
        <v>6745</v>
      </c>
      <c r="C3932" t="s">
        <v>6748</v>
      </c>
      <c r="D3932" t="s">
        <v>6740</v>
      </c>
      <c r="E3932" t="s">
        <v>37</v>
      </c>
      <c r="F3932" t="s">
        <v>38</v>
      </c>
      <c r="G3932" t="s">
        <v>39</v>
      </c>
      <c r="H3932" t="s">
        <v>40</v>
      </c>
      <c r="J3932" t="s">
        <v>18</v>
      </c>
      <c r="K3932" t="s">
        <v>6749</v>
      </c>
      <c r="L3932" t="s">
        <v>6745</v>
      </c>
    </row>
    <row r="3933" spans="1:12" x14ac:dyDescent="0.25">
      <c r="L3933" t="s">
        <v>6750</v>
      </c>
    </row>
    <row r="3934" spans="1:12" x14ac:dyDescent="0.25">
      <c r="A3934" t="s">
        <v>6751</v>
      </c>
      <c r="H3934">
        <v>2</v>
      </c>
      <c r="L3934" t="s">
        <v>6751</v>
      </c>
    </row>
    <row r="3935" spans="1:12" x14ac:dyDescent="0.25">
      <c r="B3935" t="s">
        <v>6751</v>
      </c>
      <c r="C3935" t="s">
        <v>6752</v>
      </c>
      <c r="D3935" t="s">
        <v>6753</v>
      </c>
      <c r="E3935" t="s">
        <v>15</v>
      </c>
      <c r="F3935" t="s">
        <v>15</v>
      </c>
      <c r="G3935" t="s">
        <v>39</v>
      </c>
      <c r="H3935" t="s">
        <v>40</v>
      </c>
      <c r="J3935" t="s">
        <v>18</v>
      </c>
      <c r="K3935" t="s">
        <v>6754</v>
      </c>
      <c r="L3935" t="s">
        <v>6751</v>
      </c>
    </row>
    <row r="3936" spans="1:12" x14ac:dyDescent="0.25">
      <c r="B3936" t="s">
        <v>6751</v>
      </c>
      <c r="C3936" t="s">
        <v>6755</v>
      </c>
      <c r="D3936" t="s">
        <v>6753</v>
      </c>
      <c r="E3936" t="s">
        <v>15</v>
      </c>
      <c r="F3936" t="s">
        <v>15</v>
      </c>
      <c r="G3936" t="s">
        <v>39</v>
      </c>
      <c r="H3936" t="s">
        <v>40</v>
      </c>
      <c r="I3936" t="s">
        <v>21</v>
      </c>
      <c r="J3936" t="s">
        <v>18</v>
      </c>
      <c r="K3936" t="s">
        <v>6756</v>
      </c>
      <c r="L3936" t="s">
        <v>6751</v>
      </c>
    </row>
    <row r="3937" spans="1:12" x14ac:dyDescent="0.25">
      <c r="L3937" t="s">
        <v>6757</v>
      </c>
    </row>
    <row r="3938" spans="1:12" x14ac:dyDescent="0.25">
      <c r="A3938" t="s">
        <v>6758</v>
      </c>
      <c r="H3938">
        <v>3</v>
      </c>
      <c r="L3938" t="s">
        <v>6758</v>
      </c>
    </row>
    <row r="3939" spans="1:12" x14ac:dyDescent="0.25">
      <c r="B3939" t="s">
        <v>6758</v>
      </c>
      <c r="C3939" t="s">
        <v>6759</v>
      </c>
      <c r="D3939" t="s">
        <v>6753</v>
      </c>
      <c r="E3939" t="s">
        <v>37</v>
      </c>
      <c r="F3939" t="s">
        <v>38</v>
      </c>
      <c r="G3939" t="s">
        <v>39</v>
      </c>
      <c r="H3939" t="s">
        <v>40</v>
      </c>
      <c r="I3939" t="s">
        <v>21</v>
      </c>
      <c r="J3939" t="s">
        <v>18</v>
      </c>
      <c r="K3939" t="s">
        <v>6760</v>
      </c>
      <c r="L3939" t="s">
        <v>6758</v>
      </c>
    </row>
    <row r="3940" spans="1:12" x14ac:dyDescent="0.25">
      <c r="B3940" t="s">
        <v>6758</v>
      </c>
      <c r="C3940" t="s">
        <v>6761</v>
      </c>
      <c r="D3940" t="s">
        <v>6753</v>
      </c>
      <c r="E3940" t="s">
        <v>37</v>
      </c>
      <c r="F3940" t="s">
        <v>38</v>
      </c>
      <c r="G3940" t="s">
        <v>39</v>
      </c>
      <c r="H3940" t="s">
        <v>40</v>
      </c>
      <c r="J3940" t="s">
        <v>18</v>
      </c>
      <c r="K3940" t="s">
        <v>6762</v>
      </c>
      <c r="L3940" t="s">
        <v>6758</v>
      </c>
    </row>
    <row r="3941" spans="1:12" x14ac:dyDescent="0.25">
      <c r="B3941" t="s">
        <v>6758</v>
      </c>
      <c r="C3941" t="s">
        <v>6763</v>
      </c>
      <c r="D3941" t="s">
        <v>6753</v>
      </c>
      <c r="E3941" t="s">
        <v>43</v>
      </c>
      <c r="F3941" t="s">
        <v>38</v>
      </c>
      <c r="G3941" t="s">
        <v>39</v>
      </c>
      <c r="H3941" t="s">
        <v>40</v>
      </c>
      <c r="J3941" t="s">
        <v>18</v>
      </c>
      <c r="K3941" t="s">
        <v>6764</v>
      </c>
      <c r="L3941" t="s">
        <v>6758</v>
      </c>
    </row>
    <row r="3942" spans="1:12" x14ac:dyDescent="0.25">
      <c r="L3942" t="s">
        <v>6765</v>
      </c>
    </row>
    <row r="3943" spans="1:12" x14ac:dyDescent="0.25">
      <c r="A3943" t="s">
        <v>6766</v>
      </c>
      <c r="H3943">
        <v>2</v>
      </c>
      <c r="L3943" t="s">
        <v>6766</v>
      </c>
    </row>
    <row r="3944" spans="1:12" x14ac:dyDescent="0.25">
      <c r="B3944" t="s">
        <v>6766</v>
      </c>
      <c r="C3944" t="s">
        <v>6767</v>
      </c>
      <c r="D3944" t="s">
        <v>6768</v>
      </c>
      <c r="E3944" t="s">
        <v>15</v>
      </c>
      <c r="F3944" t="s">
        <v>15</v>
      </c>
      <c r="G3944" t="s">
        <v>39</v>
      </c>
      <c r="H3944" t="s">
        <v>40</v>
      </c>
      <c r="J3944" t="s">
        <v>18</v>
      </c>
      <c r="K3944" t="s">
        <v>6769</v>
      </c>
      <c r="L3944" t="s">
        <v>6766</v>
      </c>
    </row>
    <row r="3945" spans="1:12" x14ac:dyDescent="0.25">
      <c r="B3945" t="s">
        <v>6766</v>
      </c>
      <c r="C3945" t="s">
        <v>6770</v>
      </c>
      <c r="D3945" t="s">
        <v>6768</v>
      </c>
      <c r="E3945" t="s">
        <v>15</v>
      </c>
      <c r="F3945" t="s">
        <v>15</v>
      </c>
      <c r="G3945" t="s">
        <v>39</v>
      </c>
      <c r="H3945" t="s">
        <v>40</v>
      </c>
      <c r="I3945" t="s">
        <v>17</v>
      </c>
      <c r="J3945" t="s">
        <v>18</v>
      </c>
      <c r="K3945" t="s">
        <v>6771</v>
      </c>
      <c r="L3945" t="s">
        <v>6766</v>
      </c>
    </row>
    <row r="3946" spans="1:12" x14ac:dyDescent="0.25">
      <c r="L3946" t="s">
        <v>6772</v>
      </c>
    </row>
    <row r="3947" spans="1:12" x14ac:dyDescent="0.25">
      <c r="A3947" t="s">
        <v>6773</v>
      </c>
      <c r="H3947">
        <v>5</v>
      </c>
      <c r="L3947" t="s">
        <v>6773</v>
      </c>
    </row>
    <row r="3948" spans="1:12" x14ac:dyDescent="0.25">
      <c r="B3948" t="s">
        <v>6773</v>
      </c>
      <c r="C3948" t="s">
        <v>6774</v>
      </c>
      <c r="D3948" t="s">
        <v>6768</v>
      </c>
      <c r="E3948" t="s">
        <v>37</v>
      </c>
      <c r="F3948" t="s">
        <v>38</v>
      </c>
      <c r="G3948" t="s">
        <v>39</v>
      </c>
      <c r="H3948" t="s">
        <v>40</v>
      </c>
      <c r="I3948" t="s">
        <v>21</v>
      </c>
      <c r="J3948" t="s">
        <v>18</v>
      </c>
      <c r="K3948" t="s">
        <v>6775</v>
      </c>
      <c r="L3948" t="s">
        <v>6773</v>
      </c>
    </row>
    <row r="3949" spans="1:12" x14ac:dyDescent="0.25">
      <c r="B3949" t="s">
        <v>6773</v>
      </c>
      <c r="C3949" t="s">
        <v>6776</v>
      </c>
      <c r="D3949" t="s">
        <v>6768</v>
      </c>
      <c r="E3949" t="s">
        <v>43</v>
      </c>
      <c r="F3949" t="s">
        <v>38</v>
      </c>
      <c r="G3949" t="s">
        <v>39</v>
      </c>
      <c r="H3949" t="s">
        <v>40</v>
      </c>
      <c r="J3949" t="s">
        <v>18</v>
      </c>
      <c r="K3949" t="s">
        <v>6777</v>
      </c>
      <c r="L3949" t="s">
        <v>6773</v>
      </c>
    </row>
    <row r="3950" spans="1:12" x14ac:dyDescent="0.25">
      <c r="B3950" t="s">
        <v>6773</v>
      </c>
      <c r="C3950" t="s">
        <v>6778</v>
      </c>
      <c r="D3950" t="s">
        <v>6768</v>
      </c>
      <c r="E3950" t="s">
        <v>37</v>
      </c>
      <c r="F3950" t="s">
        <v>38</v>
      </c>
      <c r="G3950" t="s">
        <v>39</v>
      </c>
      <c r="H3950" t="s">
        <v>40</v>
      </c>
      <c r="J3950" t="s">
        <v>18</v>
      </c>
      <c r="K3950" t="s">
        <v>6779</v>
      </c>
      <c r="L3950" t="s">
        <v>6773</v>
      </c>
    </row>
    <row r="3951" spans="1:12" x14ac:dyDescent="0.25">
      <c r="B3951" t="s">
        <v>6773</v>
      </c>
      <c r="C3951" t="s">
        <v>6780</v>
      </c>
      <c r="D3951" t="s">
        <v>6768</v>
      </c>
      <c r="E3951" t="s">
        <v>37</v>
      </c>
      <c r="F3951" t="s">
        <v>38</v>
      </c>
      <c r="G3951" t="s">
        <v>39</v>
      </c>
      <c r="H3951" t="s">
        <v>40</v>
      </c>
      <c r="I3951" t="s">
        <v>17</v>
      </c>
      <c r="J3951" t="s">
        <v>18</v>
      </c>
      <c r="K3951" t="s">
        <v>6781</v>
      </c>
      <c r="L3951" t="s">
        <v>6773</v>
      </c>
    </row>
    <row r="3952" spans="1:12" x14ac:dyDescent="0.25">
      <c r="B3952" t="s">
        <v>6773</v>
      </c>
      <c r="C3952" t="s">
        <v>6782</v>
      </c>
      <c r="D3952" t="s">
        <v>6768</v>
      </c>
      <c r="E3952" t="s">
        <v>43</v>
      </c>
      <c r="F3952" t="s">
        <v>38</v>
      </c>
      <c r="G3952" t="s">
        <v>39</v>
      </c>
      <c r="H3952" t="s">
        <v>40</v>
      </c>
      <c r="J3952" t="s">
        <v>18</v>
      </c>
      <c r="K3952" t="s">
        <v>6783</v>
      </c>
      <c r="L3952" t="s">
        <v>6773</v>
      </c>
    </row>
    <row r="3953" spans="1:12" x14ac:dyDescent="0.25">
      <c r="L3953" t="s">
        <v>6784</v>
      </c>
    </row>
    <row r="3954" spans="1:12" x14ac:dyDescent="0.25">
      <c r="A3954" t="s">
        <v>6785</v>
      </c>
      <c r="H3954">
        <v>3</v>
      </c>
      <c r="L3954" t="s">
        <v>6785</v>
      </c>
    </row>
    <row r="3955" spans="1:12" x14ac:dyDescent="0.25">
      <c r="B3955" t="s">
        <v>6785</v>
      </c>
      <c r="C3955" t="s">
        <v>6786</v>
      </c>
      <c r="D3955" t="s">
        <v>6787</v>
      </c>
      <c r="E3955" t="s">
        <v>15</v>
      </c>
      <c r="F3955" t="s">
        <v>15</v>
      </c>
      <c r="G3955" t="s">
        <v>86</v>
      </c>
      <c r="H3955" t="s">
        <v>86</v>
      </c>
      <c r="I3955" t="s">
        <v>177</v>
      </c>
      <c r="J3955" t="s">
        <v>18</v>
      </c>
      <c r="K3955" t="s">
        <v>6788</v>
      </c>
      <c r="L3955" t="s">
        <v>6785</v>
      </c>
    </row>
    <row r="3956" spans="1:12" x14ac:dyDescent="0.25">
      <c r="B3956" t="s">
        <v>6785</v>
      </c>
      <c r="C3956" t="s">
        <v>6789</v>
      </c>
      <c r="D3956" t="s">
        <v>6787</v>
      </c>
      <c r="E3956" t="s">
        <v>15</v>
      </c>
      <c r="F3956" t="s">
        <v>15</v>
      </c>
      <c r="G3956" t="s">
        <v>86</v>
      </c>
      <c r="H3956" t="s">
        <v>86</v>
      </c>
      <c r="J3956" t="s">
        <v>18</v>
      </c>
      <c r="K3956" t="s">
        <v>6790</v>
      </c>
      <c r="L3956" t="s">
        <v>6785</v>
      </c>
    </row>
    <row r="3957" spans="1:12" x14ac:dyDescent="0.25">
      <c r="B3957" t="s">
        <v>6785</v>
      </c>
      <c r="C3957" t="s">
        <v>6791</v>
      </c>
      <c r="D3957" t="s">
        <v>6787</v>
      </c>
      <c r="E3957" t="s">
        <v>15</v>
      </c>
      <c r="F3957" t="s">
        <v>15</v>
      </c>
      <c r="G3957" t="s">
        <v>86</v>
      </c>
      <c r="H3957" t="s">
        <v>86</v>
      </c>
      <c r="I3957" t="s">
        <v>21</v>
      </c>
      <c r="J3957" t="s">
        <v>18</v>
      </c>
      <c r="K3957" t="s">
        <v>6792</v>
      </c>
      <c r="L3957" t="s">
        <v>6785</v>
      </c>
    </row>
    <row r="3958" spans="1:12" x14ac:dyDescent="0.25">
      <c r="L3958" t="s">
        <v>6793</v>
      </c>
    </row>
    <row r="3959" spans="1:12" x14ac:dyDescent="0.25">
      <c r="A3959" t="s">
        <v>6794</v>
      </c>
      <c r="H3959">
        <v>2</v>
      </c>
      <c r="L3959" t="s">
        <v>6794</v>
      </c>
    </row>
    <row r="3960" spans="1:12" x14ac:dyDescent="0.25">
      <c r="B3960" t="s">
        <v>6794</v>
      </c>
      <c r="C3960" t="s">
        <v>6795</v>
      </c>
      <c r="D3960" t="s">
        <v>6796</v>
      </c>
      <c r="E3960" t="s">
        <v>15</v>
      </c>
      <c r="F3960" t="s">
        <v>15</v>
      </c>
      <c r="G3960" t="s">
        <v>39</v>
      </c>
      <c r="H3960" t="s">
        <v>40</v>
      </c>
      <c r="J3960" t="s">
        <v>18</v>
      </c>
      <c r="K3960" t="s">
        <v>6797</v>
      </c>
      <c r="L3960" t="s">
        <v>6794</v>
      </c>
    </row>
    <row r="3961" spans="1:12" x14ac:dyDescent="0.25">
      <c r="B3961" t="s">
        <v>6794</v>
      </c>
      <c r="C3961" t="s">
        <v>6798</v>
      </c>
      <c r="D3961" t="s">
        <v>6796</v>
      </c>
      <c r="E3961" t="s">
        <v>15</v>
      </c>
      <c r="F3961" t="s">
        <v>15</v>
      </c>
      <c r="G3961" t="s">
        <v>39</v>
      </c>
      <c r="H3961" t="s">
        <v>40</v>
      </c>
      <c r="I3961" t="s">
        <v>21</v>
      </c>
      <c r="J3961" t="s">
        <v>18</v>
      </c>
      <c r="K3961" t="s">
        <v>6799</v>
      </c>
      <c r="L3961" t="s">
        <v>6794</v>
      </c>
    </row>
    <row r="3962" spans="1:12" x14ac:dyDescent="0.25">
      <c r="L3962" t="s">
        <v>6800</v>
      </c>
    </row>
    <row r="3963" spans="1:12" x14ac:dyDescent="0.25">
      <c r="A3963" t="s">
        <v>6801</v>
      </c>
      <c r="H3963">
        <v>3</v>
      </c>
      <c r="L3963" t="s">
        <v>6801</v>
      </c>
    </row>
    <row r="3964" spans="1:12" x14ac:dyDescent="0.25">
      <c r="B3964" t="s">
        <v>6801</v>
      </c>
      <c r="C3964" t="s">
        <v>6802</v>
      </c>
      <c r="D3964" t="s">
        <v>6796</v>
      </c>
      <c r="E3964" t="s">
        <v>37</v>
      </c>
      <c r="F3964" t="s">
        <v>38</v>
      </c>
      <c r="G3964" t="s">
        <v>39</v>
      </c>
      <c r="H3964" t="s">
        <v>40</v>
      </c>
      <c r="I3964" t="s">
        <v>21</v>
      </c>
      <c r="J3964" t="s">
        <v>18</v>
      </c>
      <c r="K3964" t="s">
        <v>6803</v>
      </c>
      <c r="L3964" t="s">
        <v>6801</v>
      </c>
    </row>
    <row r="3965" spans="1:12" x14ac:dyDescent="0.25">
      <c r="B3965" t="s">
        <v>6801</v>
      </c>
      <c r="C3965" t="s">
        <v>6804</v>
      </c>
      <c r="D3965" t="s">
        <v>6796</v>
      </c>
      <c r="E3965" t="s">
        <v>37</v>
      </c>
      <c r="F3965" t="s">
        <v>38</v>
      </c>
      <c r="G3965" t="s">
        <v>39</v>
      </c>
      <c r="H3965" t="s">
        <v>40</v>
      </c>
      <c r="I3965" t="s">
        <v>6805</v>
      </c>
      <c r="J3965" t="s">
        <v>18</v>
      </c>
      <c r="K3965" t="s">
        <v>6806</v>
      </c>
      <c r="L3965" t="s">
        <v>6801</v>
      </c>
    </row>
    <row r="3966" spans="1:12" x14ac:dyDescent="0.25">
      <c r="B3966" t="s">
        <v>6801</v>
      </c>
      <c r="C3966" t="s">
        <v>6807</v>
      </c>
      <c r="D3966" t="s">
        <v>6796</v>
      </c>
      <c r="E3966" t="s">
        <v>37</v>
      </c>
      <c r="F3966" t="s">
        <v>38</v>
      </c>
      <c r="G3966" t="s">
        <v>39</v>
      </c>
      <c r="H3966" t="s">
        <v>40</v>
      </c>
      <c r="J3966" t="s">
        <v>18</v>
      </c>
      <c r="K3966" t="s">
        <v>6808</v>
      </c>
      <c r="L3966" t="s">
        <v>6801</v>
      </c>
    </row>
    <row r="3967" spans="1:12" x14ac:dyDescent="0.25">
      <c r="L3967" t="s">
        <v>6809</v>
      </c>
    </row>
    <row r="3968" spans="1:12" x14ac:dyDescent="0.25">
      <c r="A3968" t="s">
        <v>6810</v>
      </c>
      <c r="H3968">
        <v>2</v>
      </c>
      <c r="L3968" t="s">
        <v>6810</v>
      </c>
    </row>
    <row r="3969" spans="1:12" x14ac:dyDescent="0.25">
      <c r="B3969" t="s">
        <v>6810</v>
      </c>
      <c r="C3969" t="s">
        <v>6811</v>
      </c>
      <c r="D3969" t="s">
        <v>6812</v>
      </c>
      <c r="E3969" t="s">
        <v>15</v>
      </c>
      <c r="F3969" t="s">
        <v>15</v>
      </c>
      <c r="G3969" t="s">
        <v>39</v>
      </c>
      <c r="H3969" t="s">
        <v>40</v>
      </c>
      <c r="J3969" t="s">
        <v>18</v>
      </c>
      <c r="K3969" t="s">
        <v>6813</v>
      </c>
      <c r="L3969" t="s">
        <v>6810</v>
      </c>
    </row>
    <row r="3970" spans="1:12" x14ac:dyDescent="0.25">
      <c r="B3970" t="s">
        <v>6810</v>
      </c>
      <c r="C3970" t="s">
        <v>6814</v>
      </c>
      <c r="D3970" t="s">
        <v>6812</v>
      </c>
      <c r="E3970" t="s">
        <v>15</v>
      </c>
      <c r="F3970" t="s">
        <v>15</v>
      </c>
      <c r="G3970" t="s">
        <v>246</v>
      </c>
      <c r="H3970" t="s">
        <v>40</v>
      </c>
      <c r="I3970" t="s">
        <v>21</v>
      </c>
      <c r="J3970" t="s">
        <v>18</v>
      </c>
      <c r="K3970" t="s">
        <v>6815</v>
      </c>
      <c r="L3970" t="s">
        <v>6810</v>
      </c>
    </row>
    <row r="3971" spans="1:12" x14ac:dyDescent="0.25">
      <c r="L3971" t="s">
        <v>6816</v>
      </c>
    </row>
    <row r="3972" spans="1:12" x14ac:dyDescent="0.25">
      <c r="A3972" t="s">
        <v>6817</v>
      </c>
      <c r="H3972">
        <v>3</v>
      </c>
      <c r="L3972" t="s">
        <v>6817</v>
      </c>
    </row>
    <row r="3973" spans="1:12" x14ac:dyDescent="0.25">
      <c r="B3973" t="s">
        <v>6817</v>
      </c>
      <c r="C3973" t="s">
        <v>6818</v>
      </c>
      <c r="D3973" t="s">
        <v>6812</v>
      </c>
      <c r="E3973" t="s">
        <v>37</v>
      </c>
      <c r="F3973" t="s">
        <v>38</v>
      </c>
      <c r="G3973" t="s">
        <v>39</v>
      </c>
      <c r="H3973" t="s">
        <v>40</v>
      </c>
      <c r="J3973" t="s">
        <v>18</v>
      </c>
      <c r="K3973" t="s">
        <v>6819</v>
      </c>
      <c r="L3973" t="s">
        <v>6817</v>
      </c>
    </row>
    <row r="3974" spans="1:12" x14ac:dyDescent="0.25">
      <c r="B3974" t="s">
        <v>6817</v>
      </c>
      <c r="C3974" t="s">
        <v>6820</v>
      </c>
      <c r="D3974" t="s">
        <v>6812</v>
      </c>
      <c r="E3974" t="s">
        <v>37</v>
      </c>
      <c r="F3974" t="s">
        <v>38</v>
      </c>
      <c r="G3974" t="s">
        <v>39</v>
      </c>
      <c r="H3974" t="s">
        <v>40</v>
      </c>
      <c r="I3974" t="s">
        <v>21</v>
      </c>
      <c r="J3974" t="s">
        <v>18</v>
      </c>
      <c r="K3974" t="s">
        <v>6821</v>
      </c>
      <c r="L3974" t="s">
        <v>6817</v>
      </c>
    </row>
    <row r="3975" spans="1:12" x14ac:dyDescent="0.25">
      <c r="B3975" t="s">
        <v>6817</v>
      </c>
      <c r="C3975" t="s">
        <v>6822</v>
      </c>
      <c r="D3975" t="s">
        <v>6812</v>
      </c>
      <c r="E3975" t="s">
        <v>37</v>
      </c>
      <c r="F3975" t="s">
        <v>38</v>
      </c>
      <c r="G3975" t="s">
        <v>39</v>
      </c>
      <c r="H3975" t="s">
        <v>40</v>
      </c>
      <c r="I3975" t="s">
        <v>6805</v>
      </c>
      <c r="J3975" t="s">
        <v>18</v>
      </c>
      <c r="K3975" t="s">
        <v>6823</v>
      </c>
      <c r="L3975" t="s">
        <v>6817</v>
      </c>
    </row>
    <row r="3976" spans="1:12" x14ac:dyDescent="0.25">
      <c r="L3976" t="s">
        <v>6824</v>
      </c>
    </row>
    <row r="3977" spans="1:12" x14ac:dyDescent="0.25">
      <c r="A3977" t="s">
        <v>6825</v>
      </c>
      <c r="H3977">
        <v>2</v>
      </c>
      <c r="L3977" t="s">
        <v>6825</v>
      </c>
    </row>
    <row r="3978" spans="1:12" x14ac:dyDescent="0.25">
      <c r="B3978" t="s">
        <v>6825</v>
      </c>
      <c r="C3978" t="s">
        <v>6826</v>
      </c>
      <c r="D3978" t="s">
        <v>6827</v>
      </c>
      <c r="E3978" t="s">
        <v>15</v>
      </c>
      <c r="F3978" t="s">
        <v>15</v>
      </c>
      <c r="G3978" t="s">
        <v>39</v>
      </c>
      <c r="H3978" t="s">
        <v>40</v>
      </c>
      <c r="J3978" t="s">
        <v>18</v>
      </c>
      <c r="K3978" t="s">
        <v>6828</v>
      </c>
      <c r="L3978" t="s">
        <v>6825</v>
      </c>
    </row>
    <row r="3979" spans="1:12" x14ac:dyDescent="0.25">
      <c r="B3979" t="s">
        <v>6825</v>
      </c>
      <c r="C3979" t="s">
        <v>6829</v>
      </c>
      <c r="D3979" t="s">
        <v>6827</v>
      </c>
      <c r="E3979" t="s">
        <v>15</v>
      </c>
      <c r="F3979" t="s">
        <v>15</v>
      </c>
      <c r="G3979" t="s">
        <v>39</v>
      </c>
      <c r="H3979" t="s">
        <v>40</v>
      </c>
      <c r="I3979" t="s">
        <v>21</v>
      </c>
      <c r="J3979" t="s">
        <v>18</v>
      </c>
      <c r="K3979" t="s">
        <v>6830</v>
      </c>
      <c r="L3979" t="s">
        <v>6825</v>
      </c>
    </row>
    <row r="3980" spans="1:12" x14ac:dyDescent="0.25">
      <c r="L3980" t="s">
        <v>6831</v>
      </c>
    </row>
    <row r="3981" spans="1:12" x14ac:dyDescent="0.25">
      <c r="A3981" t="s">
        <v>6832</v>
      </c>
      <c r="H3981">
        <v>3</v>
      </c>
      <c r="L3981" t="s">
        <v>6832</v>
      </c>
    </row>
    <row r="3982" spans="1:12" x14ac:dyDescent="0.25">
      <c r="B3982" t="s">
        <v>6832</v>
      </c>
      <c r="C3982" t="s">
        <v>6833</v>
      </c>
      <c r="D3982" t="s">
        <v>6827</v>
      </c>
      <c r="E3982" t="s">
        <v>37</v>
      </c>
      <c r="F3982" t="s">
        <v>38</v>
      </c>
      <c r="G3982" t="s">
        <v>39</v>
      </c>
      <c r="H3982" t="s">
        <v>40</v>
      </c>
      <c r="J3982" t="s">
        <v>18</v>
      </c>
      <c r="K3982" t="s">
        <v>6834</v>
      </c>
      <c r="L3982" t="s">
        <v>6832</v>
      </c>
    </row>
    <row r="3983" spans="1:12" x14ac:dyDescent="0.25">
      <c r="B3983" t="s">
        <v>6832</v>
      </c>
      <c r="C3983" t="s">
        <v>6835</v>
      </c>
      <c r="D3983" t="s">
        <v>6827</v>
      </c>
      <c r="E3983" t="s">
        <v>37</v>
      </c>
      <c r="F3983" t="s">
        <v>38</v>
      </c>
      <c r="G3983" t="s">
        <v>246</v>
      </c>
      <c r="H3983" t="s">
        <v>40</v>
      </c>
      <c r="I3983" t="s">
        <v>21</v>
      </c>
      <c r="J3983" t="s">
        <v>18</v>
      </c>
      <c r="K3983" t="s">
        <v>6836</v>
      </c>
      <c r="L3983" t="s">
        <v>6832</v>
      </c>
    </row>
    <row r="3984" spans="1:12" x14ac:dyDescent="0.25">
      <c r="B3984" t="s">
        <v>6832</v>
      </c>
      <c r="C3984" t="s">
        <v>6837</v>
      </c>
      <c r="D3984" t="s">
        <v>6827</v>
      </c>
      <c r="E3984" t="s">
        <v>37</v>
      </c>
      <c r="F3984" t="s">
        <v>38</v>
      </c>
      <c r="G3984" t="s">
        <v>39</v>
      </c>
      <c r="H3984" t="s">
        <v>40</v>
      </c>
      <c r="I3984" t="s">
        <v>6805</v>
      </c>
      <c r="J3984" t="s">
        <v>18</v>
      </c>
      <c r="K3984" t="s">
        <v>6838</v>
      </c>
      <c r="L3984" t="s">
        <v>6832</v>
      </c>
    </row>
    <row r="3985" spans="1:12" x14ac:dyDescent="0.25">
      <c r="L3985" t="s">
        <v>6839</v>
      </c>
    </row>
    <row r="3986" spans="1:12" x14ac:dyDescent="0.25">
      <c r="A3986" t="s">
        <v>6840</v>
      </c>
      <c r="H3986">
        <v>2</v>
      </c>
      <c r="L3986" t="s">
        <v>6840</v>
      </c>
    </row>
    <row r="3987" spans="1:12" x14ac:dyDescent="0.25">
      <c r="B3987" t="s">
        <v>6840</v>
      </c>
      <c r="C3987" t="s">
        <v>6841</v>
      </c>
      <c r="D3987" t="s">
        <v>6842</v>
      </c>
      <c r="E3987" t="s">
        <v>15</v>
      </c>
      <c r="F3987" t="s">
        <v>15</v>
      </c>
      <c r="G3987" t="s">
        <v>39</v>
      </c>
      <c r="H3987" t="s">
        <v>40</v>
      </c>
      <c r="J3987" t="s">
        <v>18</v>
      </c>
      <c r="K3987" t="s">
        <v>6843</v>
      </c>
      <c r="L3987" t="s">
        <v>6840</v>
      </c>
    </row>
    <row r="3988" spans="1:12" x14ac:dyDescent="0.25">
      <c r="B3988" t="s">
        <v>6840</v>
      </c>
      <c r="C3988" t="s">
        <v>6844</v>
      </c>
      <c r="D3988" t="s">
        <v>6842</v>
      </c>
      <c r="E3988" t="s">
        <v>15</v>
      </c>
      <c r="F3988" t="s">
        <v>15</v>
      </c>
      <c r="G3988" t="s">
        <v>39</v>
      </c>
      <c r="H3988" t="s">
        <v>40</v>
      </c>
      <c r="I3988" t="s">
        <v>21</v>
      </c>
      <c r="J3988" t="s">
        <v>18</v>
      </c>
      <c r="K3988" t="s">
        <v>6845</v>
      </c>
      <c r="L3988" t="s">
        <v>6840</v>
      </c>
    </row>
    <row r="3989" spans="1:12" x14ac:dyDescent="0.25">
      <c r="L3989" t="s">
        <v>6846</v>
      </c>
    </row>
    <row r="3990" spans="1:12" x14ac:dyDescent="0.25">
      <c r="A3990" t="s">
        <v>6847</v>
      </c>
      <c r="H3990">
        <v>2</v>
      </c>
      <c r="L3990" t="s">
        <v>6847</v>
      </c>
    </row>
    <row r="3991" spans="1:12" x14ac:dyDescent="0.25">
      <c r="B3991" t="s">
        <v>6847</v>
      </c>
      <c r="C3991" t="s">
        <v>6848</v>
      </c>
      <c r="D3991" t="s">
        <v>6842</v>
      </c>
      <c r="E3991" t="s">
        <v>37</v>
      </c>
      <c r="F3991" t="s">
        <v>38</v>
      </c>
      <c r="G3991" t="s">
        <v>39</v>
      </c>
      <c r="H3991" t="s">
        <v>40</v>
      </c>
      <c r="J3991" t="s">
        <v>18</v>
      </c>
      <c r="K3991" t="s">
        <v>6849</v>
      </c>
      <c r="L3991" t="s">
        <v>6847</v>
      </c>
    </row>
    <row r="3992" spans="1:12" x14ac:dyDescent="0.25">
      <c r="B3992" t="s">
        <v>6847</v>
      </c>
      <c r="C3992" t="s">
        <v>6850</v>
      </c>
      <c r="D3992" t="s">
        <v>6842</v>
      </c>
      <c r="E3992" t="s">
        <v>37</v>
      </c>
      <c r="F3992" t="s">
        <v>38</v>
      </c>
      <c r="G3992" t="s">
        <v>39</v>
      </c>
      <c r="H3992" t="s">
        <v>40</v>
      </c>
      <c r="I3992" t="s">
        <v>21</v>
      </c>
      <c r="J3992" t="s">
        <v>18</v>
      </c>
      <c r="K3992" t="s">
        <v>6851</v>
      </c>
      <c r="L3992" t="s">
        <v>6847</v>
      </c>
    </row>
    <row r="3993" spans="1:12" x14ac:dyDescent="0.25">
      <c r="L3993" t="s">
        <v>6852</v>
      </c>
    </row>
    <row r="3994" spans="1:12" x14ac:dyDescent="0.25">
      <c r="A3994" t="s">
        <v>6853</v>
      </c>
      <c r="H3994">
        <v>2</v>
      </c>
      <c r="L3994" t="s">
        <v>6853</v>
      </c>
    </row>
    <row r="3995" spans="1:12" x14ac:dyDescent="0.25">
      <c r="B3995" t="s">
        <v>6853</v>
      </c>
      <c r="C3995" t="s">
        <v>6854</v>
      </c>
      <c r="D3995" t="s">
        <v>6855</v>
      </c>
      <c r="E3995" t="s">
        <v>15</v>
      </c>
      <c r="F3995" t="s">
        <v>15</v>
      </c>
      <c r="G3995" t="s">
        <v>246</v>
      </c>
      <c r="H3995" t="s">
        <v>40</v>
      </c>
      <c r="I3995" t="s">
        <v>21</v>
      </c>
      <c r="J3995" t="s">
        <v>18</v>
      </c>
      <c r="K3995" t="s">
        <v>6856</v>
      </c>
      <c r="L3995" t="s">
        <v>6853</v>
      </c>
    </row>
    <row r="3996" spans="1:12" x14ac:dyDescent="0.25">
      <c r="B3996" t="s">
        <v>6853</v>
      </c>
      <c r="C3996" t="s">
        <v>6857</v>
      </c>
      <c r="D3996" t="s">
        <v>6855</v>
      </c>
      <c r="E3996" t="s">
        <v>15</v>
      </c>
      <c r="F3996" t="s">
        <v>15</v>
      </c>
      <c r="G3996" t="s">
        <v>39</v>
      </c>
      <c r="H3996" t="s">
        <v>40</v>
      </c>
      <c r="J3996" t="s">
        <v>18</v>
      </c>
      <c r="K3996" t="s">
        <v>6858</v>
      </c>
      <c r="L3996" t="s">
        <v>6853</v>
      </c>
    </row>
    <row r="3997" spans="1:12" x14ac:dyDescent="0.25">
      <c r="L3997" t="s">
        <v>6859</v>
      </c>
    </row>
    <row r="3998" spans="1:12" x14ac:dyDescent="0.25">
      <c r="A3998" t="s">
        <v>6860</v>
      </c>
      <c r="H3998">
        <v>2</v>
      </c>
      <c r="L3998" t="s">
        <v>6860</v>
      </c>
    </row>
    <row r="3999" spans="1:12" x14ac:dyDescent="0.25">
      <c r="B3999" t="s">
        <v>6860</v>
      </c>
      <c r="C3999" t="s">
        <v>6861</v>
      </c>
      <c r="D3999" t="s">
        <v>6862</v>
      </c>
      <c r="E3999" t="s">
        <v>15</v>
      </c>
      <c r="F3999" t="s">
        <v>15</v>
      </c>
      <c r="G3999" t="s">
        <v>39</v>
      </c>
      <c r="H3999" t="s">
        <v>40</v>
      </c>
      <c r="J3999" t="s">
        <v>18</v>
      </c>
      <c r="K3999" t="s">
        <v>6863</v>
      </c>
      <c r="L3999" t="s">
        <v>6860</v>
      </c>
    </row>
    <row r="4000" spans="1:12" x14ac:dyDescent="0.25">
      <c r="B4000" t="s">
        <v>6860</v>
      </c>
      <c r="C4000" t="s">
        <v>6864</v>
      </c>
      <c r="D4000" t="s">
        <v>6862</v>
      </c>
      <c r="E4000" t="s">
        <v>15</v>
      </c>
      <c r="F4000" t="s">
        <v>15</v>
      </c>
      <c r="G4000" t="s">
        <v>246</v>
      </c>
      <c r="H4000" t="s">
        <v>40</v>
      </c>
      <c r="I4000" t="s">
        <v>21</v>
      </c>
      <c r="J4000" t="s">
        <v>18</v>
      </c>
      <c r="K4000" t="s">
        <v>6865</v>
      </c>
      <c r="L4000" t="s">
        <v>6860</v>
      </c>
    </row>
    <row r="4001" spans="1:12" x14ac:dyDescent="0.25">
      <c r="L4001" t="s">
        <v>6866</v>
      </c>
    </row>
    <row r="4002" spans="1:12" x14ac:dyDescent="0.25">
      <c r="A4002" t="s">
        <v>6867</v>
      </c>
      <c r="H4002">
        <v>3</v>
      </c>
      <c r="L4002" t="s">
        <v>6867</v>
      </c>
    </row>
    <row r="4003" spans="1:12" x14ac:dyDescent="0.25">
      <c r="B4003" t="s">
        <v>6867</v>
      </c>
      <c r="C4003" t="s">
        <v>6868</v>
      </c>
      <c r="D4003" t="s">
        <v>6862</v>
      </c>
      <c r="E4003" t="s">
        <v>37</v>
      </c>
      <c r="F4003" t="s">
        <v>38</v>
      </c>
      <c r="G4003" t="s">
        <v>39</v>
      </c>
      <c r="H4003" t="s">
        <v>40</v>
      </c>
      <c r="J4003" t="s">
        <v>18</v>
      </c>
      <c r="K4003" t="s">
        <v>6869</v>
      </c>
      <c r="L4003" t="s">
        <v>6867</v>
      </c>
    </row>
    <row r="4004" spans="1:12" x14ac:dyDescent="0.25">
      <c r="B4004" t="s">
        <v>6867</v>
      </c>
      <c r="C4004" t="s">
        <v>6870</v>
      </c>
      <c r="D4004" t="s">
        <v>6862</v>
      </c>
      <c r="E4004" t="s">
        <v>37</v>
      </c>
      <c r="F4004" t="s">
        <v>38</v>
      </c>
      <c r="G4004" t="s">
        <v>246</v>
      </c>
      <c r="H4004" t="s">
        <v>40</v>
      </c>
      <c r="I4004" t="s">
        <v>21</v>
      </c>
      <c r="J4004" t="s">
        <v>18</v>
      </c>
      <c r="K4004" t="s">
        <v>6871</v>
      </c>
      <c r="L4004" t="s">
        <v>6867</v>
      </c>
    </row>
    <row r="4005" spans="1:12" x14ac:dyDescent="0.25">
      <c r="B4005" t="s">
        <v>6867</v>
      </c>
      <c r="C4005" t="s">
        <v>6872</v>
      </c>
      <c r="D4005" t="s">
        <v>6862</v>
      </c>
      <c r="E4005" t="s">
        <v>37</v>
      </c>
      <c r="F4005" t="s">
        <v>38</v>
      </c>
      <c r="G4005" t="s">
        <v>39</v>
      </c>
      <c r="H4005" t="s">
        <v>40</v>
      </c>
      <c r="I4005" t="s">
        <v>6805</v>
      </c>
      <c r="J4005" t="s">
        <v>18</v>
      </c>
      <c r="K4005" t="s">
        <v>6873</v>
      </c>
      <c r="L4005" t="s">
        <v>6867</v>
      </c>
    </row>
    <row r="4006" spans="1:12" x14ac:dyDescent="0.25">
      <c r="L4006" t="s">
        <v>6874</v>
      </c>
    </row>
    <row r="4007" spans="1:12" x14ac:dyDescent="0.25">
      <c r="A4007" t="s">
        <v>6875</v>
      </c>
      <c r="H4007">
        <v>2</v>
      </c>
      <c r="L4007" t="s">
        <v>6875</v>
      </c>
    </row>
    <row r="4008" spans="1:12" x14ac:dyDescent="0.25">
      <c r="B4008" t="s">
        <v>6875</v>
      </c>
      <c r="C4008" t="s">
        <v>6876</v>
      </c>
      <c r="D4008" t="s">
        <v>6877</v>
      </c>
      <c r="E4008" t="s">
        <v>15</v>
      </c>
      <c r="F4008" t="s">
        <v>15</v>
      </c>
      <c r="G4008" t="s">
        <v>6878</v>
      </c>
      <c r="H4008" t="s">
        <v>6879</v>
      </c>
      <c r="J4008" t="s">
        <v>18</v>
      </c>
      <c r="K4008" t="s">
        <v>6880</v>
      </c>
      <c r="L4008" t="s">
        <v>6875</v>
      </c>
    </row>
    <row r="4009" spans="1:12" x14ac:dyDescent="0.25">
      <c r="B4009" t="s">
        <v>6875</v>
      </c>
      <c r="C4009" t="s">
        <v>6881</v>
      </c>
      <c r="D4009" t="s">
        <v>6877</v>
      </c>
      <c r="E4009" t="s">
        <v>15</v>
      </c>
      <c r="F4009" t="s">
        <v>15</v>
      </c>
      <c r="G4009" t="s">
        <v>6878</v>
      </c>
      <c r="H4009" t="s">
        <v>6879</v>
      </c>
      <c r="I4009" t="s">
        <v>21</v>
      </c>
      <c r="J4009" t="s">
        <v>18</v>
      </c>
      <c r="K4009" t="s">
        <v>6882</v>
      </c>
      <c r="L4009" t="s">
        <v>6875</v>
      </c>
    </row>
    <row r="4010" spans="1:12" x14ac:dyDescent="0.25">
      <c r="L4010" t="s">
        <v>6883</v>
      </c>
    </row>
    <row r="4011" spans="1:12" x14ac:dyDescent="0.25">
      <c r="A4011" t="s">
        <v>6884</v>
      </c>
      <c r="H4011">
        <v>3</v>
      </c>
      <c r="L4011" t="s">
        <v>6884</v>
      </c>
    </row>
    <row r="4012" spans="1:12" x14ac:dyDescent="0.25">
      <c r="B4012" t="s">
        <v>6884</v>
      </c>
      <c r="C4012" t="s">
        <v>6885</v>
      </c>
      <c r="D4012" t="s">
        <v>6877</v>
      </c>
      <c r="E4012" t="s">
        <v>15</v>
      </c>
      <c r="F4012" t="s">
        <v>15</v>
      </c>
      <c r="G4012" t="s">
        <v>5057</v>
      </c>
      <c r="H4012" t="s">
        <v>40</v>
      </c>
      <c r="I4012" t="s">
        <v>177</v>
      </c>
      <c r="J4012" t="s">
        <v>18</v>
      </c>
      <c r="K4012" t="s">
        <v>6886</v>
      </c>
      <c r="L4012" t="s">
        <v>6884</v>
      </c>
    </row>
    <row r="4013" spans="1:12" x14ac:dyDescent="0.25">
      <c r="B4013" t="s">
        <v>6884</v>
      </c>
      <c r="C4013" t="s">
        <v>6887</v>
      </c>
      <c r="D4013" t="s">
        <v>6877</v>
      </c>
      <c r="E4013" t="s">
        <v>15</v>
      </c>
      <c r="F4013" t="s">
        <v>15</v>
      </c>
      <c r="G4013" t="s">
        <v>246</v>
      </c>
      <c r="H4013" t="s">
        <v>40</v>
      </c>
      <c r="I4013" t="s">
        <v>21</v>
      </c>
      <c r="J4013" t="s">
        <v>18</v>
      </c>
      <c r="K4013" t="s">
        <v>6888</v>
      </c>
      <c r="L4013" t="s">
        <v>6884</v>
      </c>
    </row>
    <row r="4014" spans="1:12" x14ac:dyDescent="0.25">
      <c r="B4014" t="s">
        <v>6884</v>
      </c>
      <c r="C4014" t="s">
        <v>6889</v>
      </c>
      <c r="D4014" t="s">
        <v>6877</v>
      </c>
      <c r="E4014" t="s">
        <v>15</v>
      </c>
      <c r="F4014" t="s">
        <v>15</v>
      </c>
      <c r="G4014" t="s">
        <v>39</v>
      </c>
      <c r="H4014" t="s">
        <v>40</v>
      </c>
      <c r="J4014" t="s">
        <v>18</v>
      </c>
      <c r="K4014" t="s">
        <v>6890</v>
      </c>
      <c r="L4014" t="s">
        <v>6884</v>
      </c>
    </row>
    <row r="4015" spans="1:12" x14ac:dyDescent="0.25">
      <c r="L4015" t="s">
        <v>6891</v>
      </c>
    </row>
    <row r="4016" spans="1:12" x14ac:dyDescent="0.25">
      <c r="A4016" t="s">
        <v>6892</v>
      </c>
      <c r="H4016">
        <v>2</v>
      </c>
      <c r="L4016" t="s">
        <v>6892</v>
      </c>
    </row>
    <row r="4017" spans="1:12" x14ac:dyDescent="0.25">
      <c r="B4017" t="s">
        <v>6892</v>
      </c>
      <c r="C4017" t="s">
        <v>6893</v>
      </c>
      <c r="D4017" t="s">
        <v>6877</v>
      </c>
      <c r="E4017" t="s">
        <v>37</v>
      </c>
      <c r="F4017" t="s">
        <v>38</v>
      </c>
      <c r="G4017" t="s">
        <v>6878</v>
      </c>
      <c r="H4017" t="s">
        <v>6879</v>
      </c>
      <c r="J4017" t="s">
        <v>18</v>
      </c>
      <c r="K4017" t="s">
        <v>6894</v>
      </c>
      <c r="L4017" t="s">
        <v>6892</v>
      </c>
    </row>
    <row r="4018" spans="1:12" x14ac:dyDescent="0.25">
      <c r="B4018" t="s">
        <v>6892</v>
      </c>
      <c r="C4018" t="s">
        <v>6895</v>
      </c>
      <c r="D4018" t="s">
        <v>6877</v>
      </c>
      <c r="E4018" t="s">
        <v>37</v>
      </c>
      <c r="F4018" t="s">
        <v>38</v>
      </c>
      <c r="G4018" t="s">
        <v>6878</v>
      </c>
      <c r="H4018" t="s">
        <v>6879</v>
      </c>
      <c r="I4018" t="s">
        <v>21</v>
      </c>
      <c r="J4018" t="s">
        <v>18</v>
      </c>
      <c r="K4018" t="s">
        <v>6896</v>
      </c>
      <c r="L4018" t="s">
        <v>6892</v>
      </c>
    </row>
    <row r="4019" spans="1:12" x14ac:dyDescent="0.25">
      <c r="L4019" t="s">
        <v>6897</v>
      </c>
    </row>
    <row r="4020" spans="1:12" x14ac:dyDescent="0.25">
      <c r="A4020" t="s">
        <v>6898</v>
      </c>
      <c r="H4020">
        <v>3</v>
      </c>
      <c r="L4020" t="s">
        <v>6898</v>
      </c>
    </row>
    <row r="4021" spans="1:12" x14ac:dyDescent="0.25">
      <c r="B4021" t="s">
        <v>6898</v>
      </c>
      <c r="C4021" t="s">
        <v>6899</v>
      </c>
      <c r="D4021" t="s">
        <v>6877</v>
      </c>
      <c r="E4021" t="s">
        <v>37</v>
      </c>
      <c r="F4021" t="s">
        <v>38</v>
      </c>
      <c r="G4021" t="s">
        <v>39</v>
      </c>
      <c r="H4021" t="s">
        <v>40</v>
      </c>
      <c r="J4021" t="s">
        <v>18</v>
      </c>
      <c r="K4021" t="s">
        <v>6900</v>
      </c>
      <c r="L4021" t="s">
        <v>6898</v>
      </c>
    </row>
    <row r="4022" spans="1:12" x14ac:dyDescent="0.25">
      <c r="B4022" t="s">
        <v>6898</v>
      </c>
      <c r="C4022" t="s">
        <v>6901</v>
      </c>
      <c r="D4022" t="s">
        <v>6877</v>
      </c>
      <c r="E4022" t="s">
        <v>37</v>
      </c>
      <c r="F4022" t="s">
        <v>38</v>
      </c>
      <c r="G4022" t="s">
        <v>39</v>
      </c>
      <c r="H4022" t="s">
        <v>40</v>
      </c>
      <c r="I4022" t="s">
        <v>21</v>
      </c>
      <c r="J4022" t="s">
        <v>18</v>
      </c>
      <c r="K4022" t="s">
        <v>6902</v>
      </c>
      <c r="L4022" t="s">
        <v>6898</v>
      </c>
    </row>
    <row r="4023" spans="1:12" x14ac:dyDescent="0.25">
      <c r="B4023" t="s">
        <v>6898</v>
      </c>
      <c r="C4023" t="s">
        <v>6903</v>
      </c>
      <c r="D4023" t="s">
        <v>6877</v>
      </c>
      <c r="E4023" t="s">
        <v>37</v>
      </c>
      <c r="F4023" t="s">
        <v>38</v>
      </c>
      <c r="G4023" t="s">
        <v>39</v>
      </c>
      <c r="H4023" t="s">
        <v>40</v>
      </c>
      <c r="I4023" t="s">
        <v>6805</v>
      </c>
      <c r="J4023" t="s">
        <v>18</v>
      </c>
      <c r="K4023" t="s">
        <v>6904</v>
      </c>
      <c r="L4023" t="s">
        <v>6898</v>
      </c>
    </row>
    <row r="4024" spans="1:12" x14ac:dyDescent="0.25">
      <c r="L4024" t="s">
        <v>6905</v>
      </c>
    </row>
    <row r="4025" spans="1:12" x14ac:dyDescent="0.25">
      <c r="A4025" t="s">
        <v>6906</v>
      </c>
      <c r="H4025">
        <v>2</v>
      </c>
      <c r="L4025" t="s">
        <v>6906</v>
      </c>
    </row>
    <row r="4026" spans="1:12" x14ac:dyDescent="0.25">
      <c r="B4026" t="s">
        <v>6906</v>
      </c>
      <c r="C4026" t="s">
        <v>6907</v>
      </c>
      <c r="D4026" t="s">
        <v>6908</v>
      </c>
      <c r="E4026" t="s">
        <v>245</v>
      </c>
      <c r="F4026" t="s">
        <v>245</v>
      </c>
      <c r="G4026" t="s">
        <v>246</v>
      </c>
      <c r="H4026" t="s">
        <v>40</v>
      </c>
      <c r="I4026" t="s">
        <v>247</v>
      </c>
      <c r="J4026" t="s">
        <v>248</v>
      </c>
      <c r="K4026" t="s">
        <v>6909</v>
      </c>
      <c r="L4026" t="s">
        <v>6906</v>
      </c>
    </row>
    <row r="4027" spans="1:12" x14ac:dyDescent="0.25">
      <c r="B4027" t="s">
        <v>6906</v>
      </c>
      <c r="C4027" t="s">
        <v>6910</v>
      </c>
      <c r="D4027" t="s">
        <v>6908</v>
      </c>
      <c r="E4027" t="s">
        <v>245</v>
      </c>
      <c r="F4027" t="s">
        <v>245</v>
      </c>
      <c r="G4027" t="s">
        <v>39</v>
      </c>
      <c r="H4027" t="s">
        <v>40</v>
      </c>
      <c r="I4027" t="s">
        <v>2806</v>
      </c>
      <c r="J4027" t="s">
        <v>248</v>
      </c>
      <c r="K4027" t="s">
        <v>6911</v>
      </c>
      <c r="L4027" t="s">
        <v>6906</v>
      </c>
    </row>
    <row r="4028" spans="1:12" x14ac:dyDescent="0.25">
      <c r="L4028" t="s">
        <v>6912</v>
      </c>
    </row>
    <row r="4029" spans="1:12" x14ac:dyDescent="0.25">
      <c r="A4029" t="s">
        <v>6913</v>
      </c>
      <c r="H4029">
        <v>2</v>
      </c>
      <c r="L4029" t="s">
        <v>6913</v>
      </c>
    </row>
    <row r="4030" spans="1:12" x14ac:dyDescent="0.25">
      <c r="B4030" t="s">
        <v>6913</v>
      </c>
      <c r="C4030" t="s">
        <v>6914</v>
      </c>
      <c r="D4030" t="s">
        <v>6908</v>
      </c>
      <c r="E4030" t="s">
        <v>256</v>
      </c>
      <c r="F4030" t="s">
        <v>256</v>
      </c>
      <c r="G4030" t="s">
        <v>246</v>
      </c>
      <c r="H4030" t="s">
        <v>40</v>
      </c>
      <c r="I4030" t="s">
        <v>247</v>
      </c>
      <c r="J4030" t="s">
        <v>248</v>
      </c>
      <c r="K4030" t="s">
        <v>6915</v>
      </c>
      <c r="L4030" t="s">
        <v>6913</v>
      </c>
    </row>
    <row r="4031" spans="1:12" x14ac:dyDescent="0.25">
      <c r="B4031" t="s">
        <v>6913</v>
      </c>
      <c r="C4031" t="s">
        <v>6916</v>
      </c>
      <c r="D4031" t="s">
        <v>6908</v>
      </c>
      <c r="E4031" t="s">
        <v>256</v>
      </c>
      <c r="F4031" t="s">
        <v>256</v>
      </c>
      <c r="G4031" t="s">
        <v>39</v>
      </c>
      <c r="H4031" t="s">
        <v>40</v>
      </c>
      <c r="I4031" t="s">
        <v>2806</v>
      </c>
      <c r="J4031" t="s">
        <v>248</v>
      </c>
      <c r="K4031" t="s">
        <v>6917</v>
      </c>
      <c r="L4031" t="s">
        <v>6913</v>
      </c>
    </row>
    <row r="4032" spans="1:12" x14ac:dyDescent="0.25">
      <c r="L4032" t="s">
        <v>6918</v>
      </c>
    </row>
    <row r="4033" spans="1:12" x14ac:dyDescent="0.25">
      <c r="A4033" t="s">
        <v>6919</v>
      </c>
      <c r="H4033">
        <v>2</v>
      </c>
      <c r="L4033" t="s">
        <v>6919</v>
      </c>
    </row>
    <row r="4034" spans="1:12" x14ac:dyDescent="0.25">
      <c r="B4034" t="s">
        <v>6919</v>
      </c>
      <c r="C4034" t="s">
        <v>6920</v>
      </c>
      <c r="D4034" t="s">
        <v>6908</v>
      </c>
      <c r="E4034" t="s">
        <v>15</v>
      </c>
      <c r="F4034" t="s">
        <v>15</v>
      </c>
      <c r="G4034" t="s">
        <v>246</v>
      </c>
      <c r="H4034" t="s">
        <v>40</v>
      </c>
      <c r="I4034" t="s">
        <v>247</v>
      </c>
      <c r="J4034" t="s">
        <v>248</v>
      </c>
      <c r="K4034" t="s">
        <v>6921</v>
      </c>
      <c r="L4034" t="s">
        <v>6919</v>
      </c>
    </row>
    <row r="4035" spans="1:12" x14ac:dyDescent="0.25">
      <c r="B4035" t="s">
        <v>6919</v>
      </c>
      <c r="C4035" t="s">
        <v>6922</v>
      </c>
      <c r="D4035" t="s">
        <v>6908</v>
      </c>
      <c r="E4035" t="s">
        <v>15</v>
      </c>
      <c r="F4035" t="s">
        <v>15</v>
      </c>
      <c r="G4035" t="s">
        <v>251</v>
      </c>
      <c r="H4035" t="s">
        <v>40</v>
      </c>
      <c r="I4035" t="s">
        <v>247</v>
      </c>
      <c r="J4035" t="s">
        <v>248</v>
      </c>
      <c r="K4035" t="s">
        <v>6923</v>
      </c>
      <c r="L4035" t="s">
        <v>6919</v>
      </c>
    </row>
    <row r="4036" spans="1:12" x14ac:dyDescent="0.25">
      <c r="L4036" t="s">
        <v>6924</v>
      </c>
    </row>
    <row r="4037" spans="1:12" x14ac:dyDescent="0.25">
      <c r="A4037" t="s">
        <v>6925</v>
      </c>
      <c r="H4037">
        <v>2</v>
      </c>
      <c r="L4037" t="s">
        <v>6925</v>
      </c>
    </row>
    <row r="4038" spans="1:12" x14ac:dyDescent="0.25">
      <c r="B4038" t="s">
        <v>6925</v>
      </c>
      <c r="C4038" t="s">
        <v>6926</v>
      </c>
      <c r="D4038" t="s">
        <v>6927</v>
      </c>
      <c r="E4038" t="s">
        <v>15</v>
      </c>
      <c r="F4038" t="s">
        <v>15</v>
      </c>
      <c r="G4038" t="s">
        <v>39</v>
      </c>
      <c r="H4038" t="s">
        <v>40</v>
      </c>
      <c r="I4038" t="s">
        <v>21</v>
      </c>
      <c r="J4038" t="s">
        <v>18</v>
      </c>
      <c r="K4038" t="s">
        <v>6928</v>
      </c>
      <c r="L4038" t="s">
        <v>6925</v>
      </c>
    </row>
    <row r="4039" spans="1:12" x14ac:dyDescent="0.25">
      <c r="B4039" t="s">
        <v>6925</v>
      </c>
      <c r="C4039" t="s">
        <v>6929</v>
      </c>
      <c r="D4039" t="s">
        <v>6927</v>
      </c>
      <c r="E4039" t="s">
        <v>15</v>
      </c>
      <c r="F4039" t="s">
        <v>15</v>
      </c>
      <c r="G4039" t="s">
        <v>39</v>
      </c>
      <c r="H4039" t="s">
        <v>40</v>
      </c>
      <c r="J4039" t="s">
        <v>18</v>
      </c>
      <c r="K4039" t="s">
        <v>6930</v>
      </c>
      <c r="L4039" t="s">
        <v>6925</v>
      </c>
    </row>
    <row r="4040" spans="1:12" x14ac:dyDescent="0.25">
      <c r="L4040" t="s">
        <v>6931</v>
      </c>
    </row>
    <row r="4041" spans="1:12" x14ac:dyDescent="0.25">
      <c r="A4041" t="s">
        <v>6932</v>
      </c>
      <c r="H4041">
        <v>3</v>
      </c>
      <c r="L4041" t="s">
        <v>6932</v>
      </c>
    </row>
    <row r="4042" spans="1:12" x14ac:dyDescent="0.25">
      <c r="B4042" t="s">
        <v>6932</v>
      </c>
      <c r="C4042" t="s">
        <v>6933</v>
      </c>
      <c r="D4042" t="s">
        <v>6934</v>
      </c>
      <c r="E4042" t="s">
        <v>15</v>
      </c>
      <c r="F4042" t="s">
        <v>15</v>
      </c>
      <c r="G4042" t="s">
        <v>39</v>
      </c>
      <c r="H4042" t="s">
        <v>40</v>
      </c>
      <c r="J4042" t="s">
        <v>18</v>
      </c>
      <c r="K4042" t="s">
        <v>6935</v>
      </c>
      <c r="L4042" t="s">
        <v>6932</v>
      </c>
    </row>
    <row r="4043" spans="1:12" x14ac:dyDescent="0.25">
      <c r="B4043" t="s">
        <v>6932</v>
      </c>
      <c r="C4043" t="s">
        <v>6936</v>
      </c>
      <c r="D4043" t="s">
        <v>6934</v>
      </c>
      <c r="E4043" t="s">
        <v>15</v>
      </c>
      <c r="F4043" t="s">
        <v>15</v>
      </c>
      <c r="G4043" t="s">
        <v>246</v>
      </c>
      <c r="H4043" t="s">
        <v>40</v>
      </c>
      <c r="I4043" t="s">
        <v>21</v>
      </c>
      <c r="J4043" t="s">
        <v>18</v>
      </c>
      <c r="K4043" t="s">
        <v>6937</v>
      </c>
      <c r="L4043" t="s">
        <v>6932</v>
      </c>
    </row>
    <row r="4044" spans="1:12" x14ac:dyDescent="0.25">
      <c r="B4044" t="s">
        <v>6932</v>
      </c>
      <c r="C4044" t="s">
        <v>6938</v>
      </c>
      <c r="D4044" t="s">
        <v>6934</v>
      </c>
      <c r="E4044" t="s">
        <v>15</v>
      </c>
      <c r="F4044" t="s">
        <v>15</v>
      </c>
      <c r="G4044" t="s">
        <v>5057</v>
      </c>
      <c r="H4044" t="s">
        <v>40</v>
      </c>
      <c r="I4044" t="s">
        <v>177</v>
      </c>
      <c r="J4044" t="s">
        <v>18</v>
      </c>
      <c r="K4044" t="s">
        <v>6939</v>
      </c>
      <c r="L4044" t="s">
        <v>6932</v>
      </c>
    </row>
    <row r="4045" spans="1:12" x14ac:dyDescent="0.25">
      <c r="L4045" t="s">
        <v>6940</v>
      </c>
    </row>
    <row r="4046" spans="1:12" x14ac:dyDescent="0.25">
      <c r="A4046" t="s">
        <v>6941</v>
      </c>
      <c r="H4046">
        <v>3</v>
      </c>
      <c r="L4046" t="s">
        <v>6941</v>
      </c>
    </row>
    <row r="4047" spans="1:12" x14ac:dyDescent="0.25">
      <c r="B4047" t="s">
        <v>6941</v>
      </c>
      <c r="C4047" t="s">
        <v>6942</v>
      </c>
      <c r="D4047" t="s">
        <v>6934</v>
      </c>
      <c r="E4047" t="s">
        <v>37</v>
      </c>
      <c r="F4047" t="s">
        <v>38</v>
      </c>
      <c r="G4047" t="s">
        <v>39</v>
      </c>
      <c r="H4047" t="s">
        <v>40</v>
      </c>
      <c r="J4047" t="s">
        <v>18</v>
      </c>
      <c r="K4047" t="s">
        <v>6943</v>
      </c>
      <c r="L4047" t="s">
        <v>6941</v>
      </c>
    </row>
    <row r="4048" spans="1:12" x14ac:dyDescent="0.25">
      <c r="B4048" t="s">
        <v>6941</v>
      </c>
      <c r="C4048" t="s">
        <v>6944</v>
      </c>
      <c r="D4048" t="s">
        <v>6934</v>
      </c>
      <c r="E4048" t="s">
        <v>37</v>
      </c>
      <c r="F4048" t="s">
        <v>38</v>
      </c>
      <c r="G4048" t="s">
        <v>39</v>
      </c>
      <c r="H4048" t="s">
        <v>40</v>
      </c>
      <c r="I4048" t="s">
        <v>21</v>
      </c>
      <c r="J4048" t="s">
        <v>18</v>
      </c>
      <c r="K4048" t="s">
        <v>6945</v>
      </c>
      <c r="L4048" t="s">
        <v>6941</v>
      </c>
    </row>
    <row r="4049" spans="1:12" x14ac:dyDescent="0.25">
      <c r="B4049" t="s">
        <v>6941</v>
      </c>
      <c r="C4049" t="s">
        <v>6946</v>
      </c>
      <c r="D4049" t="s">
        <v>6934</v>
      </c>
      <c r="E4049" t="s">
        <v>37</v>
      </c>
      <c r="F4049" t="s">
        <v>38</v>
      </c>
      <c r="G4049" t="s">
        <v>39</v>
      </c>
      <c r="H4049" t="s">
        <v>40</v>
      </c>
      <c r="I4049" t="s">
        <v>6805</v>
      </c>
      <c r="J4049" t="s">
        <v>18</v>
      </c>
      <c r="K4049" t="s">
        <v>6947</v>
      </c>
      <c r="L4049" t="s">
        <v>6941</v>
      </c>
    </row>
    <row r="4050" spans="1:12" x14ac:dyDescent="0.25">
      <c r="L4050" t="s">
        <v>6948</v>
      </c>
    </row>
    <row r="4051" spans="1:12" x14ac:dyDescent="0.25">
      <c r="A4051" t="s">
        <v>6949</v>
      </c>
      <c r="H4051">
        <v>4</v>
      </c>
      <c r="L4051" t="s">
        <v>6949</v>
      </c>
    </row>
    <row r="4052" spans="1:12" x14ac:dyDescent="0.25">
      <c r="B4052" t="s">
        <v>6949</v>
      </c>
      <c r="C4052" t="s">
        <v>6950</v>
      </c>
      <c r="D4052" t="s">
        <v>6951</v>
      </c>
      <c r="E4052" t="s">
        <v>15</v>
      </c>
      <c r="F4052" t="s">
        <v>15</v>
      </c>
      <c r="G4052" t="s">
        <v>39</v>
      </c>
      <c r="H4052" t="s">
        <v>40</v>
      </c>
      <c r="I4052" t="s">
        <v>6805</v>
      </c>
      <c r="J4052" t="s">
        <v>18</v>
      </c>
      <c r="K4052" t="s">
        <v>6952</v>
      </c>
      <c r="L4052" t="s">
        <v>6949</v>
      </c>
    </row>
    <row r="4053" spans="1:12" x14ac:dyDescent="0.25">
      <c r="B4053" t="s">
        <v>6949</v>
      </c>
      <c r="C4053" t="s">
        <v>6953</v>
      </c>
      <c r="D4053" t="s">
        <v>6951</v>
      </c>
      <c r="E4053" t="s">
        <v>15</v>
      </c>
      <c r="F4053" t="s">
        <v>15</v>
      </c>
      <c r="G4053" t="s">
        <v>39</v>
      </c>
      <c r="H4053" t="s">
        <v>40</v>
      </c>
      <c r="J4053" t="s">
        <v>18</v>
      </c>
      <c r="K4053" t="s">
        <v>6954</v>
      </c>
      <c r="L4053" t="s">
        <v>6949</v>
      </c>
    </row>
    <row r="4054" spans="1:12" x14ac:dyDescent="0.25">
      <c r="B4054" t="s">
        <v>6949</v>
      </c>
      <c r="C4054" t="s">
        <v>6955</v>
      </c>
      <c r="D4054" t="s">
        <v>6951</v>
      </c>
      <c r="E4054" t="s">
        <v>15</v>
      </c>
      <c r="F4054" t="s">
        <v>15</v>
      </c>
      <c r="G4054" t="s">
        <v>5057</v>
      </c>
      <c r="H4054" t="s">
        <v>40</v>
      </c>
      <c r="I4054" t="s">
        <v>177</v>
      </c>
      <c r="J4054" t="s">
        <v>18</v>
      </c>
      <c r="K4054" t="s">
        <v>6956</v>
      </c>
      <c r="L4054" t="s">
        <v>6949</v>
      </c>
    </row>
    <row r="4055" spans="1:12" x14ac:dyDescent="0.25">
      <c r="B4055" t="s">
        <v>6949</v>
      </c>
      <c r="C4055" t="s">
        <v>6957</v>
      </c>
      <c r="D4055" t="s">
        <v>6951</v>
      </c>
      <c r="E4055" t="s">
        <v>15</v>
      </c>
      <c r="F4055" t="s">
        <v>15</v>
      </c>
      <c r="G4055" t="s">
        <v>246</v>
      </c>
      <c r="H4055" t="s">
        <v>40</v>
      </c>
      <c r="I4055" t="s">
        <v>21</v>
      </c>
      <c r="J4055" t="s">
        <v>18</v>
      </c>
      <c r="K4055" t="s">
        <v>6958</v>
      </c>
      <c r="L4055" t="s">
        <v>6949</v>
      </c>
    </row>
    <row r="4056" spans="1:12" x14ac:dyDescent="0.25">
      <c r="L4056" t="s">
        <v>6959</v>
      </c>
    </row>
    <row r="4057" spans="1:12" x14ac:dyDescent="0.25">
      <c r="A4057" t="s">
        <v>6960</v>
      </c>
      <c r="H4057">
        <v>3</v>
      </c>
      <c r="L4057" t="s">
        <v>6960</v>
      </c>
    </row>
    <row r="4058" spans="1:12" x14ac:dyDescent="0.25">
      <c r="B4058" t="s">
        <v>6960</v>
      </c>
      <c r="C4058" t="s">
        <v>6961</v>
      </c>
      <c r="D4058" t="s">
        <v>6951</v>
      </c>
      <c r="E4058" t="s">
        <v>37</v>
      </c>
      <c r="F4058" t="s">
        <v>38</v>
      </c>
      <c r="G4058" t="s">
        <v>39</v>
      </c>
      <c r="H4058" t="s">
        <v>40</v>
      </c>
      <c r="I4058" t="s">
        <v>21</v>
      </c>
      <c r="J4058" t="s">
        <v>18</v>
      </c>
      <c r="K4058" t="s">
        <v>6962</v>
      </c>
      <c r="L4058" t="s">
        <v>6960</v>
      </c>
    </row>
    <row r="4059" spans="1:12" x14ac:dyDescent="0.25">
      <c r="B4059" t="s">
        <v>6960</v>
      </c>
      <c r="C4059" t="s">
        <v>6963</v>
      </c>
      <c r="D4059" t="s">
        <v>6951</v>
      </c>
      <c r="E4059" t="s">
        <v>37</v>
      </c>
      <c r="F4059" t="s">
        <v>38</v>
      </c>
      <c r="G4059" t="s">
        <v>39</v>
      </c>
      <c r="H4059" t="s">
        <v>40</v>
      </c>
      <c r="J4059" t="s">
        <v>18</v>
      </c>
      <c r="K4059" t="s">
        <v>6964</v>
      </c>
      <c r="L4059" t="s">
        <v>6960</v>
      </c>
    </row>
    <row r="4060" spans="1:12" x14ac:dyDescent="0.25">
      <c r="B4060" t="s">
        <v>6960</v>
      </c>
      <c r="C4060" t="s">
        <v>6965</v>
      </c>
      <c r="D4060" t="s">
        <v>6951</v>
      </c>
      <c r="E4060" t="s">
        <v>43</v>
      </c>
      <c r="F4060" t="s">
        <v>38</v>
      </c>
      <c r="G4060" t="s">
        <v>39</v>
      </c>
      <c r="H4060" t="s">
        <v>40</v>
      </c>
      <c r="J4060" t="s">
        <v>18</v>
      </c>
      <c r="K4060" t="s">
        <v>6966</v>
      </c>
      <c r="L4060" t="s">
        <v>6960</v>
      </c>
    </row>
    <row r="4061" spans="1:12" x14ac:dyDescent="0.25">
      <c r="L4061" t="s">
        <v>6967</v>
      </c>
    </row>
    <row r="4062" spans="1:12" x14ac:dyDescent="0.25">
      <c r="A4062" t="s">
        <v>6968</v>
      </c>
      <c r="H4062">
        <v>2</v>
      </c>
      <c r="L4062" t="s">
        <v>6968</v>
      </c>
    </row>
    <row r="4063" spans="1:12" x14ac:dyDescent="0.25">
      <c r="B4063" t="s">
        <v>6968</v>
      </c>
      <c r="C4063" t="s">
        <v>6969</v>
      </c>
      <c r="D4063" t="s">
        <v>6970</v>
      </c>
      <c r="E4063" t="s">
        <v>15</v>
      </c>
      <c r="F4063" t="s">
        <v>15</v>
      </c>
      <c r="G4063" t="s">
        <v>39</v>
      </c>
      <c r="H4063" t="s">
        <v>40</v>
      </c>
      <c r="I4063" t="s">
        <v>21</v>
      </c>
      <c r="J4063" t="s">
        <v>18</v>
      </c>
      <c r="K4063" t="s">
        <v>6971</v>
      </c>
      <c r="L4063" t="s">
        <v>6968</v>
      </c>
    </row>
    <row r="4064" spans="1:12" x14ac:dyDescent="0.25">
      <c r="B4064" t="s">
        <v>6968</v>
      </c>
      <c r="C4064" t="s">
        <v>6972</v>
      </c>
      <c r="D4064" t="s">
        <v>6970</v>
      </c>
      <c r="E4064" t="s">
        <v>15</v>
      </c>
      <c r="F4064" t="s">
        <v>15</v>
      </c>
      <c r="G4064" t="s">
        <v>39</v>
      </c>
      <c r="H4064" t="s">
        <v>40</v>
      </c>
      <c r="J4064" t="s">
        <v>18</v>
      </c>
      <c r="K4064" t="s">
        <v>6973</v>
      </c>
      <c r="L4064" t="s">
        <v>6968</v>
      </c>
    </row>
    <row r="4065" spans="1:12" x14ac:dyDescent="0.25">
      <c r="L4065" t="s">
        <v>6974</v>
      </c>
    </row>
    <row r="4066" spans="1:12" x14ac:dyDescent="0.25">
      <c r="A4066" t="s">
        <v>6975</v>
      </c>
      <c r="H4066">
        <v>4</v>
      </c>
      <c r="L4066" t="s">
        <v>6975</v>
      </c>
    </row>
    <row r="4067" spans="1:12" x14ac:dyDescent="0.25">
      <c r="B4067" t="s">
        <v>6975</v>
      </c>
      <c r="C4067" t="s">
        <v>6976</v>
      </c>
      <c r="D4067" t="s">
        <v>6977</v>
      </c>
      <c r="E4067" t="s">
        <v>15</v>
      </c>
      <c r="F4067" t="s">
        <v>15</v>
      </c>
      <c r="G4067" t="s">
        <v>39</v>
      </c>
      <c r="H4067" t="s">
        <v>40</v>
      </c>
      <c r="I4067" t="s">
        <v>6805</v>
      </c>
      <c r="J4067" t="s">
        <v>18</v>
      </c>
      <c r="K4067" t="s">
        <v>6978</v>
      </c>
      <c r="L4067" t="s">
        <v>6975</v>
      </c>
    </row>
    <row r="4068" spans="1:12" x14ac:dyDescent="0.25">
      <c r="B4068" t="s">
        <v>6975</v>
      </c>
      <c r="C4068" t="s">
        <v>6979</v>
      </c>
      <c r="D4068" t="s">
        <v>6977</v>
      </c>
      <c r="E4068" t="s">
        <v>15</v>
      </c>
      <c r="F4068" t="s">
        <v>15</v>
      </c>
      <c r="G4068" t="s">
        <v>39</v>
      </c>
      <c r="H4068" t="s">
        <v>40</v>
      </c>
      <c r="I4068" t="s">
        <v>21</v>
      </c>
      <c r="J4068" t="s">
        <v>18</v>
      </c>
      <c r="K4068" t="s">
        <v>6980</v>
      </c>
      <c r="L4068" t="s">
        <v>6975</v>
      </c>
    </row>
    <row r="4069" spans="1:12" x14ac:dyDescent="0.25">
      <c r="B4069" t="s">
        <v>6975</v>
      </c>
      <c r="C4069" t="s">
        <v>6981</v>
      </c>
      <c r="D4069" t="s">
        <v>6977</v>
      </c>
      <c r="E4069" t="s">
        <v>15</v>
      </c>
      <c r="F4069" t="s">
        <v>15</v>
      </c>
      <c r="G4069" t="s">
        <v>39</v>
      </c>
      <c r="H4069" t="s">
        <v>40</v>
      </c>
      <c r="J4069" t="s">
        <v>18</v>
      </c>
      <c r="K4069" t="s">
        <v>6982</v>
      </c>
      <c r="L4069" t="s">
        <v>6975</v>
      </c>
    </row>
    <row r="4070" spans="1:12" x14ac:dyDescent="0.25">
      <c r="B4070" t="s">
        <v>6975</v>
      </c>
      <c r="C4070" t="s">
        <v>6983</v>
      </c>
      <c r="D4070" t="s">
        <v>6977</v>
      </c>
      <c r="E4070" t="s">
        <v>15</v>
      </c>
      <c r="F4070" t="s">
        <v>15</v>
      </c>
      <c r="G4070" t="s">
        <v>5057</v>
      </c>
      <c r="H4070" t="s">
        <v>40</v>
      </c>
      <c r="I4070" t="s">
        <v>177</v>
      </c>
      <c r="J4070" t="s">
        <v>18</v>
      </c>
      <c r="K4070" t="s">
        <v>6984</v>
      </c>
      <c r="L4070" t="s">
        <v>6975</v>
      </c>
    </row>
    <row r="4071" spans="1:12" x14ac:dyDescent="0.25">
      <c r="L4071" t="s">
        <v>6985</v>
      </c>
    </row>
    <row r="4072" spans="1:12" x14ac:dyDescent="0.25">
      <c r="A4072" t="s">
        <v>6986</v>
      </c>
      <c r="H4072">
        <v>2</v>
      </c>
      <c r="L4072" t="s">
        <v>6986</v>
      </c>
    </row>
    <row r="4073" spans="1:12" x14ac:dyDescent="0.25">
      <c r="B4073" t="s">
        <v>6986</v>
      </c>
      <c r="C4073" t="s">
        <v>6987</v>
      </c>
      <c r="D4073" t="s">
        <v>6977</v>
      </c>
      <c r="E4073" t="s">
        <v>37</v>
      </c>
      <c r="F4073" t="s">
        <v>38</v>
      </c>
      <c r="G4073" t="s">
        <v>6878</v>
      </c>
      <c r="H4073" t="s">
        <v>6879</v>
      </c>
      <c r="J4073" t="s">
        <v>18</v>
      </c>
      <c r="K4073" t="s">
        <v>6988</v>
      </c>
      <c r="L4073" t="s">
        <v>6986</v>
      </c>
    </row>
    <row r="4074" spans="1:12" x14ac:dyDescent="0.25">
      <c r="B4074" t="s">
        <v>6986</v>
      </c>
      <c r="C4074" t="s">
        <v>6989</v>
      </c>
      <c r="D4074" t="s">
        <v>6977</v>
      </c>
      <c r="E4074" t="s">
        <v>37</v>
      </c>
      <c r="F4074" t="s">
        <v>38</v>
      </c>
      <c r="G4074" t="s">
        <v>6878</v>
      </c>
      <c r="H4074" t="s">
        <v>6879</v>
      </c>
      <c r="I4074" t="s">
        <v>21</v>
      </c>
      <c r="J4074" t="s">
        <v>18</v>
      </c>
      <c r="K4074" t="s">
        <v>6990</v>
      </c>
      <c r="L4074" t="s">
        <v>6986</v>
      </c>
    </row>
    <row r="4075" spans="1:12" x14ac:dyDescent="0.25">
      <c r="L4075" t="s">
        <v>6991</v>
      </c>
    </row>
    <row r="4076" spans="1:12" x14ac:dyDescent="0.25">
      <c r="A4076" t="s">
        <v>6992</v>
      </c>
      <c r="H4076">
        <v>4</v>
      </c>
      <c r="L4076" t="s">
        <v>6992</v>
      </c>
    </row>
    <row r="4077" spans="1:12" x14ac:dyDescent="0.25">
      <c r="B4077" t="s">
        <v>6992</v>
      </c>
      <c r="C4077" t="s">
        <v>6993</v>
      </c>
      <c r="D4077" t="s">
        <v>6977</v>
      </c>
      <c r="E4077" t="s">
        <v>43</v>
      </c>
      <c r="F4077" t="s">
        <v>38</v>
      </c>
      <c r="G4077" t="s">
        <v>39</v>
      </c>
      <c r="H4077" t="s">
        <v>40</v>
      </c>
      <c r="J4077" t="s">
        <v>18</v>
      </c>
      <c r="K4077" t="s">
        <v>6994</v>
      </c>
      <c r="L4077" t="s">
        <v>6992</v>
      </c>
    </row>
    <row r="4078" spans="1:12" x14ac:dyDescent="0.25">
      <c r="B4078" t="s">
        <v>6992</v>
      </c>
      <c r="C4078" t="s">
        <v>6995</v>
      </c>
      <c r="D4078" t="s">
        <v>6977</v>
      </c>
      <c r="E4078" t="s">
        <v>37</v>
      </c>
      <c r="F4078" t="s">
        <v>38</v>
      </c>
      <c r="G4078" t="s">
        <v>39</v>
      </c>
      <c r="H4078" t="s">
        <v>40</v>
      </c>
      <c r="J4078" t="s">
        <v>18</v>
      </c>
      <c r="K4078" t="s">
        <v>6996</v>
      </c>
      <c r="L4078" t="s">
        <v>6992</v>
      </c>
    </row>
    <row r="4079" spans="1:12" x14ac:dyDescent="0.25">
      <c r="B4079" t="s">
        <v>6992</v>
      </c>
      <c r="C4079" t="s">
        <v>6997</v>
      </c>
      <c r="D4079" t="s">
        <v>6977</v>
      </c>
      <c r="E4079" t="s">
        <v>37</v>
      </c>
      <c r="F4079" t="s">
        <v>38</v>
      </c>
      <c r="G4079" t="s">
        <v>246</v>
      </c>
      <c r="H4079" t="s">
        <v>40</v>
      </c>
      <c r="I4079" t="s">
        <v>21</v>
      </c>
      <c r="J4079" t="s">
        <v>18</v>
      </c>
      <c r="K4079" t="s">
        <v>6998</v>
      </c>
      <c r="L4079" t="s">
        <v>6992</v>
      </c>
    </row>
    <row r="4080" spans="1:12" x14ac:dyDescent="0.25">
      <c r="B4080" t="s">
        <v>6992</v>
      </c>
      <c r="C4080" t="s">
        <v>6999</v>
      </c>
      <c r="D4080" t="s">
        <v>6977</v>
      </c>
      <c r="E4080" t="s">
        <v>37</v>
      </c>
      <c r="F4080" t="s">
        <v>38</v>
      </c>
      <c r="G4080" t="s">
        <v>39</v>
      </c>
      <c r="H4080" t="s">
        <v>40</v>
      </c>
      <c r="I4080" t="s">
        <v>6805</v>
      </c>
      <c r="J4080" t="s">
        <v>18</v>
      </c>
      <c r="K4080" t="s">
        <v>7000</v>
      </c>
      <c r="L4080" t="s">
        <v>6992</v>
      </c>
    </row>
    <row r="4081" spans="1:12" x14ac:dyDescent="0.25">
      <c r="L4081" t="s">
        <v>7001</v>
      </c>
    </row>
    <row r="4082" spans="1:12" x14ac:dyDescent="0.25">
      <c r="A4082" t="s">
        <v>7002</v>
      </c>
      <c r="H4082">
        <v>4</v>
      </c>
      <c r="L4082" t="s">
        <v>7002</v>
      </c>
    </row>
    <row r="4083" spans="1:12" x14ac:dyDescent="0.25">
      <c r="B4083" t="s">
        <v>7002</v>
      </c>
      <c r="C4083" t="s">
        <v>7003</v>
      </c>
      <c r="D4083" t="s">
        <v>7004</v>
      </c>
      <c r="E4083" t="s">
        <v>15</v>
      </c>
      <c r="F4083" t="s">
        <v>15</v>
      </c>
      <c r="G4083" t="s">
        <v>39</v>
      </c>
      <c r="H4083" t="s">
        <v>40</v>
      </c>
      <c r="J4083" t="s">
        <v>18</v>
      </c>
      <c r="K4083" t="s">
        <v>7005</v>
      </c>
      <c r="L4083" t="s">
        <v>7002</v>
      </c>
    </row>
    <row r="4084" spans="1:12" x14ac:dyDescent="0.25">
      <c r="B4084" t="s">
        <v>7002</v>
      </c>
      <c r="C4084" t="s">
        <v>7006</v>
      </c>
      <c r="D4084" t="s">
        <v>7004</v>
      </c>
      <c r="E4084" t="s">
        <v>15</v>
      </c>
      <c r="F4084" t="s">
        <v>15</v>
      </c>
      <c r="G4084" t="s">
        <v>5057</v>
      </c>
      <c r="H4084" t="s">
        <v>40</v>
      </c>
      <c r="I4084" t="s">
        <v>177</v>
      </c>
      <c r="J4084" t="s">
        <v>18</v>
      </c>
      <c r="K4084" t="s">
        <v>7007</v>
      </c>
      <c r="L4084" t="s">
        <v>7002</v>
      </c>
    </row>
    <row r="4085" spans="1:12" x14ac:dyDescent="0.25">
      <c r="B4085" t="s">
        <v>7002</v>
      </c>
      <c r="C4085" t="s">
        <v>7008</v>
      </c>
      <c r="D4085" t="s">
        <v>7004</v>
      </c>
      <c r="E4085" t="s">
        <v>15</v>
      </c>
      <c r="F4085" t="s">
        <v>15</v>
      </c>
      <c r="G4085" t="s">
        <v>246</v>
      </c>
      <c r="H4085" t="s">
        <v>40</v>
      </c>
      <c r="I4085" t="s">
        <v>21</v>
      </c>
      <c r="J4085" t="s">
        <v>18</v>
      </c>
      <c r="K4085" t="s">
        <v>7009</v>
      </c>
      <c r="L4085" t="s">
        <v>7002</v>
      </c>
    </row>
    <row r="4086" spans="1:12" x14ac:dyDescent="0.25">
      <c r="B4086" t="s">
        <v>7002</v>
      </c>
      <c r="C4086" t="s">
        <v>7010</v>
      </c>
      <c r="D4086" t="s">
        <v>7004</v>
      </c>
      <c r="E4086" t="s">
        <v>15</v>
      </c>
      <c r="F4086" t="s">
        <v>15</v>
      </c>
      <c r="G4086" t="s">
        <v>39</v>
      </c>
      <c r="H4086" t="s">
        <v>40</v>
      </c>
      <c r="I4086" t="s">
        <v>6805</v>
      </c>
      <c r="J4086" t="s">
        <v>18</v>
      </c>
      <c r="K4086" t="s">
        <v>7011</v>
      </c>
      <c r="L4086" t="s">
        <v>7002</v>
      </c>
    </row>
    <row r="4087" spans="1:12" x14ac:dyDescent="0.25">
      <c r="L4087" t="s">
        <v>7012</v>
      </c>
    </row>
    <row r="4088" spans="1:12" x14ac:dyDescent="0.25">
      <c r="A4088" t="s">
        <v>7013</v>
      </c>
      <c r="H4088">
        <v>2</v>
      </c>
      <c r="L4088" t="s">
        <v>7013</v>
      </c>
    </row>
    <row r="4089" spans="1:12" x14ac:dyDescent="0.25">
      <c r="B4089" t="s">
        <v>7013</v>
      </c>
      <c r="C4089" t="s">
        <v>7014</v>
      </c>
      <c r="D4089" t="s">
        <v>7004</v>
      </c>
      <c r="E4089" t="s">
        <v>37</v>
      </c>
      <c r="F4089" t="s">
        <v>38</v>
      </c>
      <c r="G4089" t="s">
        <v>246</v>
      </c>
      <c r="H4089" t="s">
        <v>40</v>
      </c>
      <c r="I4089" t="s">
        <v>21</v>
      </c>
      <c r="J4089" t="s">
        <v>18</v>
      </c>
      <c r="K4089" t="s">
        <v>7015</v>
      </c>
      <c r="L4089" t="s">
        <v>7013</v>
      </c>
    </row>
    <row r="4090" spans="1:12" x14ac:dyDescent="0.25">
      <c r="B4090" t="s">
        <v>7013</v>
      </c>
      <c r="C4090" t="s">
        <v>7016</v>
      </c>
      <c r="D4090" t="s">
        <v>7004</v>
      </c>
      <c r="E4090" t="s">
        <v>37</v>
      </c>
      <c r="F4090" t="s">
        <v>38</v>
      </c>
      <c r="G4090" t="s">
        <v>39</v>
      </c>
      <c r="H4090" t="s">
        <v>40</v>
      </c>
      <c r="J4090" t="s">
        <v>18</v>
      </c>
      <c r="K4090" t="s">
        <v>7017</v>
      </c>
      <c r="L4090" t="s">
        <v>7013</v>
      </c>
    </row>
    <row r="4091" spans="1:12" x14ac:dyDescent="0.25">
      <c r="L4091" t="s">
        <v>7018</v>
      </c>
    </row>
    <row r="4092" spans="1:12" x14ac:dyDescent="0.25">
      <c r="A4092" t="s">
        <v>7019</v>
      </c>
      <c r="H4092">
        <v>3</v>
      </c>
      <c r="L4092" t="s">
        <v>7019</v>
      </c>
    </row>
    <row r="4093" spans="1:12" x14ac:dyDescent="0.25">
      <c r="B4093" t="s">
        <v>7019</v>
      </c>
      <c r="C4093" t="s">
        <v>7020</v>
      </c>
      <c r="D4093" t="s">
        <v>7021</v>
      </c>
      <c r="E4093" t="s">
        <v>15</v>
      </c>
      <c r="F4093" t="s">
        <v>15</v>
      </c>
      <c r="G4093" t="s">
        <v>5057</v>
      </c>
      <c r="H4093" t="s">
        <v>40</v>
      </c>
      <c r="I4093" t="s">
        <v>177</v>
      </c>
      <c r="J4093" t="s">
        <v>18</v>
      </c>
      <c r="K4093" t="s">
        <v>7022</v>
      </c>
      <c r="L4093" t="s">
        <v>7019</v>
      </c>
    </row>
    <row r="4094" spans="1:12" x14ac:dyDescent="0.25">
      <c r="B4094" t="s">
        <v>7019</v>
      </c>
      <c r="C4094" t="s">
        <v>7023</v>
      </c>
      <c r="D4094" t="s">
        <v>7021</v>
      </c>
      <c r="E4094" t="s">
        <v>15</v>
      </c>
      <c r="F4094" t="s">
        <v>15</v>
      </c>
      <c r="G4094" t="s">
        <v>39</v>
      </c>
      <c r="H4094" t="s">
        <v>40</v>
      </c>
      <c r="J4094" t="s">
        <v>18</v>
      </c>
      <c r="K4094" t="s">
        <v>7024</v>
      </c>
      <c r="L4094" t="s">
        <v>7019</v>
      </c>
    </row>
    <row r="4095" spans="1:12" x14ac:dyDescent="0.25">
      <c r="B4095" t="s">
        <v>7019</v>
      </c>
      <c r="C4095" t="s">
        <v>7025</v>
      </c>
      <c r="D4095" t="s">
        <v>7021</v>
      </c>
      <c r="E4095" t="s">
        <v>15</v>
      </c>
      <c r="F4095" t="s">
        <v>15</v>
      </c>
      <c r="G4095" t="s">
        <v>246</v>
      </c>
      <c r="H4095" t="s">
        <v>40</v>
      </c>
      <c r="I4095" t="s">
        <v>21</v>
      </c>
      <c r="J4095" t="s">
        <v>18</v>
      </c>
      <c r="K4095" t="s">
        <v>7026</v>
      </c>
      <c r="L4095" t="s">
        <v>7019</v>
      </c>
    </row>
    <row r="4096" spans="1:12" x14ac:dyDescent="0.25">
      <c r="L4096" t="s">
        <v>7027</v>
      </c>
    </row>
    <row r="4097" spans="1:12" x14ac:dyDescent="0.25">
      <c r="A4097" t="s">
        <v>7028</v>
      </c>
      <c r="H4097">
        <v>2</v>
      </c>
      <c r="L4097" t="s">
        <v>7028</v>
      </c>
    </row>
    <row r="4098" spans="1:12" x14ac:dyDescent="0.25">
      <c r="B4098" t="s">
        <v>7028</v>
      </c>
      <c r="C4098" t="s">
        <v>7029</v>
      </c>
      <c r="D4098" t="s">
        <v>7021</v>
      </c>
      <c r="E4098" t="s">
        <v>37</v>
      </c>
      <c r="F4098" t="s">
        <v>38</v>
      </c>
      <c r="G4098" t="s">
        <v>39</v>
      </c>
      <c r="H4098" t="s">
        <v>40</v>
      </c>
      <c r="I4098" t="s">
        <v>21</v>
      </c>
      <c r="J4098" t="s">
        <v>18</v>
      </c>
      <c r="K4098" t="s">
        <v>7030</v>
      </c>
      <c r="L4098" t="s">
        <v>7028</v>
      </c>
    </row>
    <row r="4099" spans="1:12" x14ac:dyDescent="0.25">
      <c r="B4099" t="s">
        <v>7028</v>
      </c>
      <c r="C4099" t="s">
        <v>7031</v>
      </c>
      <c r="D4099" t="s">
        <v>7021</v>
      </c>
      <c r="E4099" t="s">
        <v>37</v>
      </c>
      <c r="F4099" t="s">
        <v>38</v>
      </c>
      <c r="G4099" t="s">
        <v>39</v>
      </c>
      <c r="H4099" t="s">
        <v>40</v>
      </c>
      <c r="J4099" t="s">
        <v>18</v>
      </c>
      <c r="K4099" t="s">
        <v>7032</v>
      </c>
      <c r="L4099" t="s">
        <v>7028</v>
      </c>
    </row>
    <row r="4100" spans="1:12" x14ac:dyDescent="0.25">
      <c r="L4100" t="s">
        <v>7033</v>
      </c>
    </row>
    <row r="4101" spans="1:12" x14ac:dyDescent="0.25">
      <c r="A4101" t="s">
        <v>7034</v>
      </c>
      <c r="H4101">
        <v>2</v>
      </c>
      <c r="L4101" t="s">
        <v>7034</v>
      </c>
    </row>
    <row r="4102" spans="1:12" x14ac:dyDescent="0.25">
      <c r="B4102" t="s">
        <v>7034</v>
      </c>
      <c r="C4102" t="s">
        <v>7035</v>
      </c>
      <c r="D4102" t="s">
        <v>7036</v>
      </c>
      <c r="E4102" t="s">
        <v>37</v>
      </c>
      <c r="F4102" t="s">
        <v>38</v>
      </c>
      <c r="G4102" t="s">
        <v>39</v>
      </c>
      <c r="H4102" t="s">
        <v>40</v>
      </c>
      <c r="J4102" t="s">
        <v>18</v>
      </c>
      <c r="K4102" t="s">
        <v>7037</v>
      </c>
      <c r="L4102" t="s">
        <v>7034</v>
      </c>
    </row>
    <row r="4103" spans="1:12" x14ac:dyDescent="0.25">
      <c r="B4103" t="s">
        <v>7034</v>
      </c>
      <c r="C4103" t="s">
        <v>7038</v>
      </c>
      <c r="D4103" t="s">
        <v>7036</v>
      </c>
      <c r="E4103" t="s">
        <v>37</v>
      </c>
      <c r="F4103" t="s">
        <v>38</v>
      </c>
      <c r="G4103" t="s">
        <v>39</v>
      </c>
      <c r="H4103" t="s">
        <v>40</v>
      </c>
      <c r="I4103" t="s">
        <v>21</v>
      </c>
      <c r="J4103" t="s">
        <v>18</v>
      </c>
      <c r="K4103" t="s">
        <v>7039</v>
      </c>
      <c r="L4103" t="s">
        <v>7034</v>
      </c>
    </row>
    <row r="4104" spans="1:12" x14ac:dyDescent="0.25">
      <c r="L4104" t="s">
        <v>7040</v>
      </c>
    </row>
    <row r="4105" spans="1:12" x14ac:dyDescent="0.25">
      <c r="A4105" t="s">
        <v>7041</v>
      </c>
      <c r="H4105">
        <v>2</v>
      </c>
      <c r="L4105" t="s">
        <v>7041</v>
      </c>
    </row>
    <row r="4106" spans="1:12" x14ac:dyDescent="0.25">
      <c r="B4106" t="s">
        <v>7041</v>
      </c>
      <c r="C4106" t="s">
        <v>7042</v>
      </c>
      <c r="D4106" t="s">
        <v>7043</v>
      </c>
      <c r="E4106" t="s">
        <v>15</v>
      </c>
      <c r="F4106" t="s">
        <v>15</v>
      </c>
      <c r="G4106" t="s">
        <v>6878</v>
      </c>
      <c r="H4106" t="s">
        <v>6879</v>
      </c>
      <c r="I4106" t="s">
        <v>21</v>
      </c>
      <c r="J4106" t="s">
        <v>18</v>
      </c>
      <c r="K4106" t="s">
        <v>7044</v>
      </c>
      <c r="L4106" t="s">
        <v>7041</v>
      </c>
    </row>
    <row r="4107" spans="1:12" x14ac:dyDescent="0.25">
      <c r="B4107" t="s">
        <v>7041</v>
      </c>
      <c r="C4107" t="s">
        <v>7045</v>
      </c>
      <c r="D4107" t="s">
        <v>7043</v>
      </c>
      <c r="E4107" t="s">
        <v>15</v>
      </c>
      <c r="F4107" t="s">
        <v>15</v>
      </c>
      <c r="G4107" t="s">
        <v>6878</v>
      </c>
      <c r="H4107" t="s">
        <v>6879</v>
      </c>
      <c r="J4107" t="s">
        <v>18</v>
      </c>
      <c r="K4107" t="s">
        <v>7046</v>
      </c>
      <c r="L4107" t="s">
        <v>7041</v>
      </c>
    </row>
    <row r="4108" spans="1:12" x14ac:dyDescent="0.25">
      <c r="L4108" t="s">
        <v>7047</v>
      </c>
    </row>
    <row r="4109" spans="1:12" x14ac:dyDescent="0.25">
      <c r="A4109" t="s">
        <v>7048</v>
      </c>
      <c r="H4109">
        <v>3</v>
      </c>
      <c r="L4109" t="s">
        <v>7048</v>
      </c>
    </row>
    <row r="4110" spans="1:12" x14ac:dyDescent="0.25">
      <c r="B4110" t="s">
        <v>7048</v>
      </c>
      <c r="C4110" t="s">
        <v>7049</v>
      </c>
      <c r="D4110" t="s">
        <v>7043</v>
      </c>
      <c r="E4110" t="s">
        <v>15</v>
      </c>
      <c r="F4110" t="s">
        <v>15</v>
      </c>
      <c r="G4110" t="s">
        <v>246</v>
      </c>
      <c r="H4110" t="s">
        <v>40</v>
      </c>
      <c r="I4110" t="s">
        <v>21</v>
      </c>
      <c r="J4110" t="s">
        <v>18</v>
      </c>
      <c r="K4110" t="s">
        <v>7050</v>
      </c>
      <c r="L4110" t="s">
        <v>7048</v>
      </c>
    </row>
    <row r="4111" spans="1:12" x14ac:dyDescent="0.25">
      <c r="B4111" t="s">
        <v>7048</v>
      </c>
      <c r="C4111" t="s">
        <v>7051</v>
      </c>
      <c r="D4111" t="s">
        <v>7043</v>
      </c>
      <c r="E4111" t="s">
        <v>15</v>
      </c>
      <c r="F4111" t="s">
        <v>15</v>
      </c>
      <c r="G4111" t="s">
        <v>39</v>
      </c>
      <c r="H4111" t="s">
        <v>40</v>
      </c>
      <c r="J4111" t="s">
        <v>18</v>
      </c>
      <c r="K4111" t="s">
        <v>7052</v>
      </c>
      <c r="L4111" t="s">
        <v>7048</v>
      </c>
    </row>
    <row r="4112" spans="1:12" x14ac:dyDescent="0.25">
      <c r="B4112" t="s">
        <v>7048</v>
      </c>
      <c r="C4112" t="s">
        <v>7053</v>
      </c>
      <c r="D4112" t="s">
        <v>7043</v>
      </c>
      <c r="E4112" t="s">
        <v>15</v>
      </c>
      <c r="F4112" t="s">
        <v>15</v>
      </c>
      <c r="G4112" t="s">
        <v>5057</v>
      </c>
      <c r="H4112" t="s">
        <v>40</v>
      </c>
      <c r="I4112" t="s">
        <v>177</v>
      </c>
      <c r="J4112" t="s">
        <v>18</v>
      </c>
      <c r="K4112" t="s">
        <v>7054</v>
      </c>
      <c r="L4112" t="s">
        <v>7048</v>
      </c>
    </row>
    <row r="4113" spans="1:12" x14ac:dyDescent="0.25">
      <c r="L4113" t="s">
        <v>7055</v>
      </c>
    </row>
    <row r="4114" spans="1:12" x14ac:dyDescent="0.25">
      <c r="A4114" t="s">
        <v>7056</v>
      </c>
      <c r="H4114">
        <v>2</v>
      </c>
      <c r="L4114" t="s">
        <v>7056</v>
      </c>
    </row>
    <row r="4115" spans="1:12" x14ac:dyDescent="0.25">
      <c r="B4115" t="s">
        <v>7056</v>
      </c>
      <c r="C4115" t="s">
        <v>7057</v>
      </c>
      <c r="D4115" t="s">
        <v>7043</v>
      </c>
      <c r="E4115" t="s">
        <v>37</v>
      </c>
      <c r="F4115" t="s">
        <v>38</v>
      </c>
      <c r="G4115" t="s">
        <v>39</v>
      </c>
      <c r="H4115" t="s">
        <v>40</v>
      </c>
      <c r="I4115" t="s">
        <v>21</v>
      </c>
      <c r="J4115" t="s">
        <v>18</v>
      </c>
      <c r="K4115" t="s">
        <v>7058</v>
      </c>
      <c r="L4115" t="s">
        <v>7056</v>
      </c>
    </row>
    <row r="4116" spans="1:12" x14ac:dyDescent="0.25">
      <c r="B4116" t="s">
        <v>7056</v>
      </c>
      <c r="C4116" t="s">
        <v>7059</v>
      </c>
      <c r="D4116" t="s">
        <v>7043</v>
      </c>
      <c r="E4116" t="s">
        <v>37</v>
      </c>
      <c r="F4116" t="s">
        <v>38</v>
      </c>
      <c r="G4116" t="s">
        <v>39</v>
      </c>
      <c r="H4116" t="s">
        <v>40</v>
      </c>
      <c r="J4116" t="s">
        <v>18</v>
      </c>
      <c r="K4116" t="s">
        <v>7060</v>
      </c>
      <c r="L4116" t="s">
        <v>7056</v>
      </c>
    </row>
    <row r="4117" spans="1:12" x14ac:dyDescent="0.25">
      <c r="L4117" t="s">
        <v>7061</v>
      </c>
    </row>
    <row r="4118" spans="1:12" x14ac:dyDescent="0.25">
      <c r="A4118" t="s">
        <v>7062</v>
      </c>
      <c r="H4118">
        <v>2</v>
      </c>
      <c r="L4118" t="s">
        <v>7062</v>
      </c>
    </row>
    <row r="4119" spans="1:12" x14ac:dyDescent="0.25">
      <c r="B4119" t="s">
        <v>7062</v>
      </c>
      <c r="C4119" t="s">
        <v>7063</v>
      </c>
      <c r="D4119" t="s">
        <v>7064</v>
      </c>
      <c r="E4119" t="s">
        <v>458</v>
      </c>
      <c r="F4119" t="s">
        <v>458</v>
      </c>
      <c r="G4119" t="s">
        <v>246</v>
      </c>
      <c r="H4119" t="s">
        <v>40</v>
      </c>
      <c r="I4119" t="s">
        <v>247</v>
      </c>
      <c r="J4119" t="s">
        <v>248</v>
      </c>
      <c r="K4119" t="s">
        <v>7065</v>
      </c>
      <c r="L4119" t="s">
        <v>7062</v>
      </c>
    </row>
    <row r="4120" spans="1:12" x14ac:dyDescent="0.25">
      <c r="B4120" t="s">
        <v>7062</v>
      </c>
      <c r="C4120" t="s">
        <v>7066</v>
      </c>
      <c r="D4120" t="s">
        <v>7064</v>
      </c>
      <c r="E4120" t="s">
        <v>458</v>
      </c>
      <c r="F4120" t="s">
        <v>458</v>
      </c>
      <c r="G4120" t="s">
        <v>251</v>
      </c>
      <c r="H4120" t="s">
        <v>40</v>
      </c>
      <c r="I4120" t="s">
        <v>247</v>
      </c>
      <c r="J4120" t="s">
        <v>248</v>
      </c>
      <c r="K4120" t="s">
        <v>7067</v>
      </c>
      <c r="L4120" t="s">
        <v>7062</v>
      </c>
    </row>
    <row r="4121" spans="1:12" x14ac:dyDescent="0.25">
      <c r="L4121" t="s">
        <v>7068</v>
      </c>
    </row>
    <row r="4122" spans="1:12" x14ac:dyDescent="0.25">
      <c r="A4122" t="s">
        <v>7069</v>
      </c>
      <c r="H4122">
        <v>2</v>
      </c>
      <c r="L4122" t="s">
        <v>7069</v>
      </c>
    </row>
    <row r="4123" spans="1:12" x14ac:dyDescent="0.25">
      <c r="B4123" t="s">
        <v>7069</v>
      </c>
      <c r="C4123" t="s">
        <v>7070</v>
      </c>
      <c r="D4123" t="s">
        <v>7071</v>
      </c>
      <c r="E4123" t="s">
        <v>7072</v>
      </c>
      <c r="F4123" t="s">
        <v>7072</v>
      </c>
      <c r="G4123" t="s">
        <v>246</v>
      </c>
      <c r="H4123" t="s">
        <v>40</v>
      </c>
      <c r="I4123" t="s">
        <v>247</v>
      </c>
      <c r="J4123" t="s">
        <v>248</v>
      </c>
      <c r="K4123" t="s">
        <v>7073</v>
      </c>
      <c r="L4123" t="s">
        <v>7069</v>
      </c>
    </row>
    <row r="4124" spans="1:12" x14ac:dyDescent="0.25">
      <c r="B4124" t="s">
        <v>7069</v>
      </c>
      <c r="C4124" t="s">
        <v>7074</v>
      </c>
      <c r="D4124" t="s">
        <v>7071</v>
      </c>
      <c r="E4124" t="s">
        <v>7072</v>
      </c>
      <c r="F4124" t="s">
        <v>7072</v>
      </c>
      <c r="G4124" t="s">
        <v>246</v>
      </c>
      <c r="H4124" t="s">
        <v>40</v>
      </c>
      <c r="I4124" t="s">
        <v>2806</v>
      </c>
      <c r="J4124" t="s">
        <v>248</v>
      </c>
      <c r="K4124" t="s">
        <v>7075</v>
      </c>
      <c r="L4124" t="s">
        <v>7069</v>
      </c>
    </row>
    <row r="4125" spans="1:12" x14ac:dyDescent="0.25">
      <c r="L4125" t="s">
        <v>7076</v>
      </c>
    </row>
    <row r="4126" spans="1:12" x14ac:dyDescent="0.25">
      <c r="A4126" t="s">
        <v>7077</v>
      </c>
      <c r="H4126">
        <v>2</v>
      </c>
      <c r="L4126" t="s">
        <v>7077</v>
      </c>
    </row>
    <row r="4127" spans="1:12" x14ac:dyDescent="0.25">
      <c r="B4127" t="s">
        <v>7077</v>
      </c>
      <c r="C4127" t="s">
        <v>7078</v>
      </c>
      <c r="D4127" t="s">
        <v>7071</v>
      </c>
      <c r="E4127" t="s">
        <v>245</v>
      </c>
      <c r="F4127" t="s">
        <v>245</v>
      </c>
      <c r="G4127" t="s">
        <v>246</v>
      </c>
      <c r="H4127" t="s">
        <v>40</v>
      </c>
      <c r="I4127" t="s">
        <v>2806</v>
      </c>
      <c r="J4127" t="s">
        <v>248</v>
      </c>
      <c r="K4127" t="s">
        <v>7079</v>
      </c>
      <c r="L4127" t="s">
        <v>7077</v>
      </c>
    </row>
    <row r="4128" spans="1:12" x14ac:dyDescent="0.25">
      <c r="B4128" t="s">
        <v>7077</v>
      </c>
      <c r="C4128" t="s">
        <v>7080</v>
      </c>
      <c r="D4128" t="s">
        <v>7071</v>
      </c>
      <c r="E4128" t="s">
        <v>245</v>
      </c>
      <c r="F4128" t="s">
        <v>245</v>
      </c>
      <c r="G4128" t="s">
        <v>246</v>
      </c>
      <c r="H4128" t="s">
        <v>40</v>
      </c>
      <c r="I4128" t="s">
        <v>247</v>
      </c>
      <c r="J4128" t="s">
        <v>248</v>
      </c>
      <c r="K4128" t="s">
        <v>7081</v>
      </c>
      <c r="L4128" t="s">
        <v>7077</v>
      </c>
    </row>
    <row r="4129" spans="1:12" x14ac:dyDescent="0.25">
      <c r="L4129" t="s">
        <v>7082</v>
      </c>
    </row>
    <row r="4130" spans="1:12" x14ac:dyDescent="0.25">
      <c r="A4130" t="s">
        <v>7083</v>
      </c>
      <c r="H4130">
        <v>2</v>
      </c>
      <c r="L4130" t="s">
        <v>7083</v>
      </c>
    </row>
    <row r="4131" spans="1:12" x14ac:dyDescent="0.25">
      <c r="B4131" t="s">
        <v>7083</v>
      </c>
      <c r="C4131" t="s">
        <v>7084</v>
      </c>
      <c r="D4131" t="s">
        <v>7071</v>
      </c>
      <c r="E4131" t="s">
        <v>256</v>
      </c>
      <c r="F4131" t="s">
        <v>256</v>
      </c>
      <c r="G4131" t="s">
        <v>246</v>
      </c>
      <c r="H4131" t="s">
        <v>40</v>
      </c>
      <c r="I4131" t="s">
        <v>247</v>
      </c>
      <c r="J4131" t="s">
        <v>248</v>
      </c>
      <c r="K4131" t="s">
        <v>7085</v>
      </c>
      <c r="L4131" t="s">
        <v>7083</v>
      </c>
    </row>
    <row r="4132" spans="1:12" x14ac:dyDescent="0.25">
      <c r="B4132" t="s">
        <v>7083</v>
      </c>
      <c r="C4132" t="s">
        <v>7086</v>
      </c>
      <c r="D4132" t="s">
        <v>7071</v>
      </c>
      <c r="E4132" t="s">
        <v>256</v>
      </c>
      <c r="F4132" t="s">
        <v>256</v>
      </c>
      <c r="G4132" t="s">
        <v>246</v>
      </c>
      <c r="H4132" t="s">
        <v>40</v>
      </c>
      <c r="I4132" t="s">
        <v>2806</v>
      </c>
      <c r="J4132" t="s">
        <v>248</v>
      </c>
      <c r="K4132" t="s">
        <v>7087</v>
      </c>
      <c r="L4132" t="s">
        <v>7083</v>
      </c>
    </row>
    <row r="4133" spans="1:12" x14ac:dyDescent="0.25">
      <c r="L4133" t="s">
        <v>7088</v>
      </c>
    </row>
    <row r="4134" spans="1:12" x14ac:dyDescent="0.25">
      <c r="A4134" t="s">
        <v>7089</v>
      </c>
      <c r="H4134">
        <v>2</v>
      </c>
      <c r="L4134" t="s">
        <v>7089</v>
      </c>
    </row>
    <row r="4135" spans="1:12" x14ac:dyDescent="0.25">
      <c r="B4135" t="s">
        <v>7089</v>
      </c>
      <c r="C4135" t="s">
        <v>7090</v>
      </c>
      <c r="D4135" t="s">
        <v>7071</v>
      </c>
      <c r="E4135" t="s">
        <v>15</v>
      </c>
      <c r="F4135" t="s">
        <v>15</v>
      </c>
      <c r="G4135" t="s">
        <v>251</v>
      </c>
      <c r="H4135" t="s">
        <v>40</v>
      </c>
      <c r="I4135" t="s">
        <v>247</v>
      </c>
      <c r="J4135" t="s">
        <v>248</v>
      </c>
      <c r="K4135" t="s">
        <v>7091</v>
      </c>
      <c r="L4135" t="s">
        <v>7089</v>
      </c>
    </row>
    <row r="4136" spans="1:12" x14ac:dyDescent="0.25">
      <c r="B4136" t="s">
        <v>7089</v>
      </c>
      <c r="C4136" t="s">
        <v>7092</v>
      </c>
      <c r="D4136" t="s">
        <v>7071</v>
      </c>
      <c r="E4136" t="s">
        <v>15</v>
      </c>
      <c r="F4136" t="s">
        <v>15</v>
      </c>
      <c r="G4136" t="s">
        <v>246</v>
      </c>
      <c r="H4136" t="s">
        <v>40</v>
      </c>
      <c r="I4136" t="s">
        <v>247</v>
      </c>
      <c r="J4136" t="s">
        <v>248</v>
      </c>
      <c r="K4136" t="s">
        <v>7093</v>
      </c>
      <c r="L4136" t="s">
        <v>7089</v>
      </c>
    </row>
    <row r="4137" spans="1:12" x14ac:dyDescent="0.25">
      <c r="L4137" t="s">
        <v>7094</v>
      </c>
    </row>
    <row r="4138" spans="1:12" x14ac:dyDescent="0.25">
      <c r="A4138" t="s">
        <v>7095</v>
      </c>
      <c r="H4138">
        <v>2</v>
      </c>
      <c r="L4138" t="s">
        <v>7095</v>
      </c>
    </row>
    <row r="4139" spans="1:12" x14ac:dyDescent="0.25">
      <c r="B4139" t="s">
        <v>7095</v>
      </c>
      <c r="C4139" t="s">
        <v>7096</v>
      </c>
      <c r="D4139" t="s">
        <v>7071</v>
      </c>
      <c r="E4139" t="s">
        <v>15</v>
      </c>
      <c r="F4139" t="s">
        <v>15</v>
      </c>
      <c r="G4139" t="s">
        <v>235</v>
      </c>
      <c r="H4139" t="s">
        <v>235</v>
      </c>
      <c r="I4139" t="s">
        <v>247</v>
      </c>
      <c r="J4139" t="s">
        <v>248</v>
      </c>
      <c r="K4139" t="s">
        <v>7097</v>
      </c>
      <c r="L4139" t="s">
        <v>7095</v>
      </c>
    </row>
    <row r="4140" spans="1:12" x14ac:dyDescent="0.25">
      <c r="B4140" t="s">
        <v>7095</v>
      </c>
      <c r="C4140" t="s">
        <v>7098</v>
      </c>
      <c r="D4140" t="s">
        <v>7071</v>
      </c>
      <c r="E4140" t="s">
        <v>15</v>
      </c>
      <c r="F4140" t="s">
        <v>15</v>
      </c>
      <c r="G4140" t="s">
        <v>235</v>
      </c>
      <c r="H4140" t="s">
        <v>235</v>
      </c>
      <c r="I4140" t="s">
        <v>2806</v>
      </c>
      <c r="J4140" t="s">
        <v>248</v>
      </c>
      <c r="K4140" t="s">
        <v>7099</v>
      </c>
      <c r="L4140" t="s">
        <v>7095</v>
      </c>
    </row>
    <row r="4141" spans="1:12" x14ac:dyDescent="0.25">
      <c r="L4141" t="s">
        <v>7100</v>
      </c>
    </row>
    <row r="4142" spans="1:12" x14ac:dyDescent="0.25">
      <c r="A4142" t="s">
        <v>7101</v>
      </c>
      <c r="H4142">
        <v>3</v>
      </c>
      <c r="L4142" t="s">
        <v>7101</v>
      </c>
    </row>
    <row r="4143" spans="1:12" x14ac:dyDescent="0.25">
      <c r="B4143" t="s">
        <v>7101</v>
      </c>
      <c r="C4143" t="s">
        <v>7102</v>
      </c>
      <c r="D4143" t="s">
        <v>7071</v>
      </c>
      <c r="E4143" t="s">
        <v>37</v>
      </c>
      <c r="F4143" t="s">
        <v>38</v>
      </c>
      <c r="G4143" t="s">
        <v>246</v>
      </c>
      <c r="H4143" t="s">
        <v>40</v>
      </c>
      <c r="I4143" t="s">
        <v>2806</v>
      </c>
      <c r="J4143" t="s">
        <v>248</v>
      </c>
      <c r="K4143" t="s">
        <v>7103</v>
      </c>
      <c r="L4143" t="s">
        <v>7101</v>
      </c>
    </row>
    <row r="4144" spans="1:12" x14ac:dyDescent="0.25">
      <c r="B4144" t="s">
        <v>7101</v>
      </c>
      <c r="C4144" t="s">
        <v>7104</v>
      </c>
      <c r="D4144" t="s">
        <v>7071</v>
      </c>
      <c r="E4144" t="s">
        <v>37</v>
      </c>
      <c r="F4144" t="s">
        <v>38</v>
      </c>
      <c r="G4144" t="s">
        <v>246</v>
      </c>
      <c r="H4144" t="s">
        <v>40</v>
      </c>
      <c r="I4144" t="s">
        <v>2032</v>
      </c>
      <c r="J4144" t="s">
        <v>248</v>
      </c>
      <c r="K4144" t="s">
        <v>7105</v>
      </c>
      <c r="L4144" t="s">
        <v>7101</v>
      </c>
    </row>
    <row r="4145" spans="1:12" x14ac:dyDescent="0.25">
      <c r="B4145" t="s">
        <v>7101</v>
      </c>
      <c r="C4145" t="s">
        <v>7106</v>
      </c>
      <c r="D4145" t="s">
        <v>7071</v>
      </c>
      <c r="E4145" t="s">
        <v>37</v>
      </c>
      <c r="F4145" t="s">
        <v>38</v>
      </c>
      <c r="G4145" t="s">
        <v>246</v>
      </c>
      <c r="H4145" t="s">
        <v>40</v>
      </c>
      <c r="I4145" t="s">
        <v>247</v>
      </c>
      <c r="J4145" t="s">
        <v>248</v>
      </c>
      <c r="K4145" t="s">
        <v>7107</v>
      </c>
      <c r="L4145" t="s">
        <v>7101</v>
      </c>
    </row>
    <row r="4146" spans="1:12" x14ac:dyDescent="0.25">
      <c r="L4146" t="s">
        <v>7108</v>
      </c>
    </row>
    <row r="4147" spans="1:12" x14ac:dyDescent="0.25">
      <c r="A4147" t="s">
        <v>7109</v>
      </c>
      <c r="H4147">
        <v>2</v>
      </c>
      <c r="L4147" t="s">
        <v>7109</v>
      </c>
    </row>
    <row r="4148" spans="1:12" x14ac:dyDescent="0.25">
      <c r="B4148" t="s">
        <v>7109</v>
      </c>
      <c r="C4148" t="s">
        <v>7110</v>
      </c>
      <c r="D4148" t="s">
        <v>7111</v>
      </c>
      <c r="E4148" t="s">
        <v>15</v>
      </c>
      <c r="F4148" t="s">
        <v>15</v>
      </c>
      <c r="G4148" t="s">
        <v>39</v>
      </c>
      <c r="H4148" t="s">
        <v>40</v>
      </c>
      <c r="I4148" t="s">
        <v>21</v>
      </c>
      <c r="J4148" t="s">
        <v>18</v>
      </c>
      <c r="K4148" t="s">
        <v>7112</v>
      </c>
      <c r="L4148" t="s">
        <v>7109</v>
      </c>
    </row>
    <row r="4149" spans="1:12" x14ac:dyDescent="0.25">
      <c r="B4149" t="s">
        <v>7109</v>
      </c>
      <c r="C4149" t="s">
        <v>7113</v>
      </c>
      <c r="D4149" t="s">
        <v>7111</v>
      </c>
      <c r="E4149" t="s">
        <v>15</v>
      </c>
      <c r="F4149" t="s">
        <v>15</v>
      </c>
      <c r="G4149" t="s">
        <v>39</v>
      </c>
      <c r="H4149" t="s">
        <v>40</v>
      </c>
      <c r="J4149" t="s">
        <v>18</v>
      </c>
      <c r="K4149" t="s">
        <v>7114</v>
      </c>
      <c r="L4149" t="s">
        <v>7109</v>
      </c>
    </row>
    <row r="4150" spans="1:12" x14ac:dyDescent="0.25">
      <c r="L4150" t="s">
        <v>7115</v>
      </c>
    </row>
    <row r="4151" spans="1:12" x14ac:dyDescent="0.25">
      <c r="A4151" t="s">
        <v>7116</v>
      </c>
      <c r="H4151">
        <v>2</v>
      </c>
      <c r="L4151" t="s">
        <v>7116</v>
      </c>
    </row>
    <row r="4152" spans="1:12" x14ac:dyDescent="0.25">
      <c r="B4152" t="s">
        <v>7116</v>
      </c>
      <c r="C4152" t="s">
        <v>7117</v>
      </c>
      <c r="D4152" t="s">
        <v>7111</v>
      </c>
      <c r="E4152" t="s">
        <v>37</v>
      </c>
      <c r="F4152" t="s">
        <v>38</v>
      </c>
      <c r="G4152" t="s">
        <v>39</v>
      </c>
      <c r="H4152" t="s">
        <v>40</v>
      </c>
      <c r="I4152" t="s">
        <v>21</v>
      </c>
      <c r="J4152" t="s">
        <v>18</v>
      </c>
      <c r="K4152" t="s">
        <v>7118</v>
      </c>
      <c r="L4152" t="s">
        <v>7116</v>
      </c>
    </row>
    <row r="4153" spans="1:12" x14ac:dyDescent="0.25">
      <c r="B4153" t="s">
        <v>7116</v>
      </c>
      <c r="C4153" t="s">
        <v>7119</v>
      </c>
      <c r="D4153" t="s">
        <v>7111</v>
      </c>
      <c r="E4153" t="s">
        <v>37</v>
      </c>
      <c r="F4153" t="s">
        <v>38</v>
      </c>
      <c r="G4153" t="s">
        <v>39</v>
      </c>
      <c r="H4153" t="s">
        <v>40</v>
      </c>
      <c r="J4153" t="s">
        <v>18</v>
      </c>
      <c r="K4153" t="s">
        <v>7120</v>
      </c>
      <c r="L4153" t="s">
        <v>7116</v>
      </c>
    </row>
    <row r="4154" spans="1:12" x14ac:dyDescent="0.25">
      <c r="L4154" t="s">
        <v>7121</v>
      </c>
    </row>
    <row r="4155" spans="1:12" x14ac:dyDescent="0.25">
      <c r="A4155" t="s">
        <v>7122</v>
      </c>
      <c r="H4155">
        <v>2</v>
      </c>
      <c r="L4155" t="s">
        <v>7122</v>
      </c>
    </row>
    <row r="4156" spans="1:12" x14ac:dyDescent="0.25">
      <c r="B4156" t="s">
        <v>7122</v>
      </c>
      <c r="C4156" t="s">
        <v>7123</v>
      </c>
      <c r="D4156" t="s">
        <v>7124</v>
      </c>
      <c r="E4156" t="s">
        <v>15</v>
      </c>
      <c r="F4156" t="s">
        <v>15</v>
      </c>
      <c r="G4156" t="s">
        <v>39</v>
      </c>
      <c r="H4156" t="s">
        <v>40</v>
      </c>
      <c r="I4156" t="s">
        <v>21</v>
      </c>
      <c r="J4156" t="s">
        <v>18</v>
      </c>
      <c r="K4156" t="s">
        <v>7125</v>
      </c>
      <c r="L4156" t="s">
        <v>7122</v>
      </c>
    </row>
    <row r="4157" spans="1:12" x14ac:dyDescent="0.25">
      <c r="B4157" t="s">
        <v>7122</v>
      </c>
      <c r="C4157" t="s">
        <v>7126</v>
      </c>
      <c r="D4157" t="s">
        <v>7124</v>
      </c>
      <c r="E4157" t="s">
        <v>15</v>
      </c>
      <c r="F4157" t="s">
        <v>15</v>
      </c>
      <c r="G4157" t="s">
        <v>39</v>
      </c>
      <c r="H4157" t="s">
        <v>40</v>
      </c>
      <c r="J4157" t="s">
        <v>18</v>
      </c>
      <c r="K4157" t="s">
        <v>7127</v>
      </c>
      <c r="L4157" t="s">
        <v>7122</v>
      </c>
    </row>
    <row r="4158" spans="1:12" x14ac:dyDescent="0.25">
      <c r="L4158" t="s">
        <v>7128</v>
      </c>
    </row>
    <row r="4159" spans="1:12" x14ac:dyDescent="0.25">
      <c r="A4159" t="s">
        <v>7129</v>
      </c>
      <c r="H4159">
        <v>2</v>
      </c>
      <c r="L4159" t="s">
        <v>7129</v>
      </c>
    </row>
    <row r="4160" spans="1:12" x14ac:dyDescent="0.25">
      <c r="B4160" t="s">
        <v>7129</v>
      </c>
      <c r="C4160" t="s">
        <v>7130</v>
      </c>
      <c r="D4160" t="s">
        <v>7124</v>
      </c>
      <c r="E4160" t="s">
        <v>37</v>
      </c>
      <c r="F4160" t="s">
        <v>38</v>
      </c>
      <c r="G4160" t="s">
        <v>39</v>
      </c>
      <c r="H4160" t="s">
        <v>40</v>
      </c>
      <c r="I4160" t="s">
        <v>21</v>
      </c>
      <c r="J4160" t="s">
        <v>18</v>
      </c>
      <c r="K4160" t="s">
        <v>7131</v>
      </c>
      <c r="L4160" t="s">
        <v>7129</v>
      </c>
    </row>
    <row r="4161" spans="1:12" x14ac:dyDescent="0.25">
      <c r="B4161" t="s">
        <v>7129</v>
      </c>
      <c r="C4161" t="s">
        <v>7132</v>
      </c>
      <c r="D4161" t="s">
        <v>7124</v>
      </c>
      <c r="E4161" t="s">
        <v>37</v>
      </c>
      <c r="F4161" t="s">
        <v>38</v>
      </c>
      <c r="G4161" t="s">
        <v>39</v>
      </c>
      <c r="H4161" t="s">
        <v>40</v>
      </c>
      <c r="J4161" t="s">
        <v>18</v>
      </c>
      <c r="K4161" t="s">
        <v>7133</v>
      </c>
      <c r="L4161" t="s">
        <v>7129</v>
      </c>
    </row>
    <row r="4162" spans="1:12" x14ac:dyDescent="0.25">
      <c r="L4162" t="s">
        <v>7134</v>
      </c>
    </row>
    <row r="4163" spans="1:12" x14ac:dyDescent="0.25">
      <c r="A4163" t="s">
        <v>7135</v>
      </c>
      <c r="H4163">
        <v>2</v>
      </c>
      <c r="L4163" t="s">
        <v>7135</v>
      </c>
    </row>
    <row r="4164" spans="1:12" x14ac:dyDescent="0.25">
      <c r="B4164" t="s">
        <v>7135</v>
      </c>
      <c r="C4164" t="s">
        <v>7136</v>
      </c>
      <c r="D4164" t="s">
        <v>7137</v>
      </c>
      <c r="E4164" t="s">
        <v>15</v>
      </c>
      <c r="F4164" t="s">
        <v>15</v>
      </c>
      <c r="G4164" t="s">
        <v>39</v>
      </c>
      <c r="H4164" t="s">
        <v>40</v>
      </c>
      <c r="I4164" t="s">
        <v>21</v>
      </c>
      <c r="J4164" t="s">
        <v>18</v>
      </c>
      <c r="K4164" t="s">
        <v>7138</v>
      </c>
      <c r="L4164" t="s">
        <v>7135</v>
      </c>
    </row>
    <row r="4165" spans="1:12" x14ac:dyDescent="0.25">
      <c r="B4165" t="s">
        <v>7135</v>
      </c>
      <c r="C4165" t="s">
        <v>7139</v>
      </c>
      <c r="D4165" t="s">
        <v>7137</v>
      </c>
      <c r="E4165" t="s">
        <v>15</v>
      </c>
      <c r="F4165" t="s">
        <v>15</v>
      </c>
      <c r="G4165" t="s">
        <v>39</v>
      </c>
      <c r="H4165" t="s">
        <v>40</v>
      </c>
      <c r="J4165" t="s">
        <v>18</v>
      </c>
      <c r="K4165" t="s">
        <v>7140</v>
      </c>
      <c r="L4165" t="s">
        <v>7135</v>
      </c>
    </row>
    <row r="4166" spans="1:12" x14ac:dyDescent="0.25">
      <c r="L4166" t="s">
        <v>7141</v>
      </c>
    </row>
    <row r="4167" spans="1:12" x14ac:dyDescent="0.25">
      <c r="A4167" t="s">
        <v>7142</v>
      </c>
      <c r="H4167">
        <v>3</v>
      </c>
      <c r="L4167" t="s">
        <v>7142</v>
      </c>
    </row>
    <row r="4168" spans="1:12" x14ac:dyDescent="0.25">
      <c r="B4168" t="s">
        <v>7142</v>
      </c>
      <c r="C4168" t="s">
        <v>7143</v>
      </c>
      <c r="D4168" t="s">
        <v>7137</v>
      </c>
      <c r="E4168" t="s">
        <v>37</v>
      </c>
      <c r="F4168" t="s">
        <v>38</v>
      </c>
      <c r="G4168" t="s">
        <v>39</v>
      </c>
      <c r="H4168" t="s">
        <v>40</v>
      </c>
      <c r="I4168" t="s">
        <v>21</v>
      </c>
      <c r="J4168" t="s">
        <v>18</v>
      </c>
      <c r="K4168" t="s">
        <v>7144</v>
      </c>
      <c r="L4168" t="s">
        <v>7142</v>
      </c>
    </row>
    <row r="4169" spans="1:12" x14ac:dyDescent="0.25">
      <c r="B4169" t="s">
        <v>7142</v>
      </c>
      <c r="C4169" t="s">
        <v>7145</v>
      </c>
      <c r="D4169" t="s">
        <v>7137</v>
      </c>
      <c r="E4169" t="s">
        <v>37</v>
      </c>
      <c r="F4169" t="s">
        <v>38</v>
      </c>
      <c r="G4169" t="s">
        <v>39</v>
      </c>
      <c r="H4169" t="s">
        <v>40</v>
      </c>
      <c r="I4169" t="s">
        <v>6805</v>
      </c>
      <c r="J4169" t="s">
        <v>18</v>
      </c>
      <c r="K4169" t="s">
        <v>7146</v>
      </c>
      <c r="L4169" t="s">
        <v>7142</v>
      </c>
    </row>
    <row r="4170" spans="1:12" x14ac:dyDescent="0.25">
      <c r="B4170" t="s">
        <v>7142</v>
      </c>
      <c r="C4170" t="s">
        <v>7147</v>
      </c>
      <c r="D4170" t="s">
        <v>7137</v>
      </c>
      <c r="E4170" t="s">
        <v>37</v>
      </c>
      <c r="F4170" t="s">
        <v>38</v>
      </c>
      <c r="G4170" t="s">
        <v>39</v>
      </c>
      <c r="H4170" t="s">
        <v>40</v>
      </c>
      <c r="J4170" t="s">
        <v>18</v>
      </c>
      <c r="K4170" t="s">
        <v>7148</v>
      </c>
      <c r="L4170" t="s">
        <v>7142</v>
      </c>
    </row>
    <row r="4171" spans="1:12" x14ac:dyDescent="0.25">
      <c r="L4171" t="s">
        <v>7149</v>
      </c>
    </row>
    <row r="4172" spans="1:12" x14ac:dyDescent="0.25">
      <c r="A4172" t="s">
        <v>7150</v>
      </c>
      <c r="H4172">
        <v>2</v>
      </c>
      <c r="L4172" t="s">
        <v>7150</v>
      </c>
    </row>
    <row r="4173" spans="1:12" x14ac:dyDescent="0.25">
      <c r="B4173" t="s">
        <v>7150</v>
      </c>
      <c r="C4173" t="s">
        <v>7151</v>
      </c>
      <c r="D4173" t="s">
        <v>7152</v>
      </c>
      <c r="E4173" t="s">
        <v>15</v>
      </c>
      <c r="F4173" t="s">
        <v>15</v>
      </c>
      <c r="G4173" t="s">
        <v>39</v>
      </c>
      <c r="H4173" t="s">
        <v>40</v>
      </c>
      <c r="I4173" t="s">
        <v>21</v>
      </c>
      <c r="J4173" t="s">
        <v>18</v>
      </c>
      <c r="K4173" t="s">
        <v>7153</v>
      </c>
      <c r="L4173" t="s">
        <v>7150</v>
      </c>
    </row>
    <row r="4174" spans="1:12" x14ac:dyDescent="0.25">
      <c r="B4174" t="s">
        <v>7150</v>
      </c>
      <c r="C4174" t="s">
        <v>7154</v>
      </c>
      <c r="D4174" t="s">
        <v>7152</v>
      </c>
      <c r="E4174" t="s">
        <v>15</v>
      </c>
      <c r="F4174" t="s">
        <v>15</v>
      </c>
      <c r="G4174" t="s">
        <v>39</v>
      </c>
      <c r="H4174" t="s">
        <v>40</v>
      </c>
      <c r="J4174" t="s">
        <v>18</v>
      </c>
      <c r="K4174" t="s">
        <v>7155</v>
      </c>
      <c r="L4174" t="s">
        <v>7150</v>
      </c>
    </row>
    <row r="4175" spans="1:12" x14ac:dyDescent="0.25">
      <c r="L4175" t="s">
        <v>7156</v>
      </c>
    </row>
    <row r="4176" spans="1:12" x14ac:dyDescent="0.25">
      <c r="A4176" t="s">
        <v>7157</v>
      </c>
      <c r="H4176">
        <v>2</v>
      </c>
      <c r="L4176" t="s">
        <v>7157</v>
      </c>
    </row>
    <row r="4177" spans="1:12" x14ac:dyDescent="0.25">
      <c r="B4177" t="s">
        <v>7157</v>
      </c>
      <c r="C4177" t="s">
        <v>7158</v>
      </c>
      <c r="D4177" t="s">
        <v>7152</v>
      </c>
      <c r="E4177" t="s">
        <v>37</v>
      </c>
      <c r="F4177" t="s">
        <v>38</v>
      </c>
      <c r="G4177" t="s">
        <v>39</v>
      </c>
      <c r="H4177" t="s">
        <v>40</v>
      </c>
      <c r="I4177" t="s">
        <v>21</v>
      </c>
      <c r="J4177" t="s">
        <v>18</v>
      </c>
      <c r="K4177" t="s">
        <v>7159</v>
      </c>
      <c r="L4177" t="s">
        <v>7157</v>
      </c>
    </row>
    <row r="4178" spans="1:12" x14ac:dyDescent="0.25">
      <c r="B4178" t="s">
        <v>7157</v>
      </c>
      <c r="C4178" t="s">
        <v>7160</v>
      </c>
      <c r="D4178" t="s">
        <v>7152</v>
      </c>
      <c r="E4178" t="s">
        <v>37</v>
      </c>
      <c r="F4178" t="s">
        <v>38</v>
      </c>
      <c r="G4178" t="s">
        <v>39</v>
      </c>
      <c r="H4178" t="s">
        <v>40</v>
      </c>
      <c r="I4178" t="s">
        <v>435</v>
      </c>
      <c r="J4178" t="s">
        <v>18</v>
      </c>
      <c r="K4178" t="s">
        <v>7161</v>
      </c>
      <c r="L4178" t="s">
        <v>7157</v>
      </c>
    </row>
    <row r="4179" spans="1:12" x14ac:dyDescent="0.25">
      <c r="L4179" t="s">
        <v>7162</v>
      </c>
    </row>
    <row r="4180" spans="1:12" x14ac:dyDescent="0.25">
      <c r="A4180" t="s">
        <v>7163</v>
      </c>
      <c r="H4180">
        <v>2</v>
      </c>
      <c r="L4180" t="s">
        <v>7163</v>
      </c>
    </row>
    <row r="4181" spans="1:12" x14ac:dyDescent="0.25">
      <c r="B4181" t="s">
        <v>7163</v>
      </c>
      <c r="C4181" t="s">
        <v>7164</v>
      </c>
      <c r="D4181" t="s">
        <v>7165</v>
      </c>
      <c r="E4181" t="s">
        <v>15</v>
      </c>
      <c r="F4181" t="s">
        <v>15</v>
      </c>
      <c r="G4181" t="s">
        <v>39</v>
      </c>
      <c r="H4181" t="s">
        <v>40</v>
      </c>
      <c r="I4181" t="s">
        <v>21</v>
      </c>
      <c r="J4181" t="s">
        <v>18</v>
      </c>
      <c r="K4181" t="s">
        <v>7166</v>
      </c>
      <c r="L4181" t="s">
        <v>7163</v>
      </c>
    </row>
    <row r="4182" spans="1:12" x14ac:dyDescent="0.25">
      <c r="B4182" t="s">
        <v>7163</v>
      </c>
      <c r="C4182" t="s">
        <v>7167</v>
      </c>
      <c r="D4182" t="s">
        <v>7165</v>
      </c>
      <c r="E4182" t="s">
        <v>15</v>
      </c>
      <c r="F4182" t="s">
        <v>15</v>
      </c>
      <c r="G4182" t="s">
        <v>39</v>
      </c>
      <c r="H4182" t="s">
        <v>40</v>
      </c>
      <c r="J4182" t="s">
        <v>18</v>
      </c>
      <c r="K4182" t="s">
        <v>7168</v>
      </c>
      <c r="L4182" t="s">
        <v>7163</v>
      </c>
    </row>
    <row r="4183" spans="1:12" x14ac:dyDescent="0.25">
      <c r="L4183" t="s">
        <v>7169</v>
      </c>
    </row>
    <row r="4184" spans="1:12" x14ac:dyDescent="0.25">
      <c r="A4184" t="s">
        <v>7170</v>
      </c>
      <c r="H4184">
        <v>2</v>
      </c>
      <c r="L4184" t="s">
        <v>7170</v>
      </c>
    </row>
    <row r="4185" spans="1:12" x14ac:dyDescent="0.25">
      <c r="B4185" t="s">
        <v>7170</v>
      </c>
      <c r="C4185" t="s">
        <v>7171</v>
      </c>
      <c r="D4185" t="s">
        <v>7172</v>
      </c>
      <c r="E4185" t="s">
        <v>15</v>
      </c>
      <c r="F4185" t="s">
        <v>15</v>
      </c>
      <c r="G4185" t="s">
        <v>39</v>
      </c>
      <c r="H4185" t="s">
        <v>40</v>
      </c>
      <c r="J4185" t="s">
        <v>18</v>
      </c>
      <c r="K4185" t="s">
        <v>7173</v>
      </c>
      <c r="L4185" t="s">
        <v>7170</v>
      </c>
    </row>
    <row r="4186" spans="1:12" x14ac:dyDescent="0.25">
      <c r="B4186" t="s">
        <v>7170</v>
      </c>
      <c r="C4186" t="s">
        <v>7174</v>
      </c>
      <c r="D4186" t="s">
        <v>7172</v>
      </c>
      <c r="E4186" t="s">
        <v>15</v>
      </c>
      <c r="F4186" t="s">
        <v>15</v>
      </c>
      <c r="G4186" t="s">
        <v>246</v>
      </c>
      <c r="H4186" t="s">
        <v>40</v>
      </c>
      <c r="I4186" t="s">
        <v>21</v>
      </c>
      <c r="J4186" t="s">
        <v>18</v>
      </c>
      <c r="K4186" t="s">
        <v>7175</v>
      </c>
      <c r="L4186" t="s">
        <v>7170</v>
      </c>
    </row>
    <row r="4187" spans="1:12" x14ac:dyDescent="0.25">
      <c r="L4187" t="s">
        <v>7176</v>
      </c>
    </row>
    <row r="4188" spans="1:12" x14ac:dyDescent="0.25">
      <c r="A4188" t="s">
        <v>7177</v>
      </c>
      <c r="H4188">
        <v>2</v>
      </c>
      <c r="L4188" t="s">
        <v>7177</v>
      </c>
    </row>
    <row r="4189" spans="1:12" x14ac:dyDescent="0.25">
      <c r="B4189" t="s">
        <v>7177</v>
      </c>
      <c r="C4189" t="s">
        <v>7178</v>
      </c>
      <c r="D4189" t="s">
        <v>7179</v>
      </c>
      <c r="E4189" t="s">
        <v>15</v>
      </c>
      <c r="F4189" t="s">
        <v>15</v>
      </c>
      <c r="G4189" t="s">
        <v>39</v>
      </c>
      <c r="H4189" t="s">
        <v>40</v>
      </c>
      <c r="J4189" t="s">
        <v>18</v>
      </c>
      <c r="K4189" t="s">
        <v>7180</v>
      </c>
      <c r="L4189" t="s">
        <v>7177</v>
      </c>
    </row>
    <row r="4190" spans="1:12" x14ac:dyDescent="0.25">
      <c r="B4190" t="s">
        <v>7177</v>
      </c>
      <c r="C4190" t="s">
        <v>7181</v>
      </c>
      <c r="D4190" t="s">
        <v>7179</v>
      </c>
      <c r="E4190" t="s">
        <v>15</v>
      </c>
      <c r="F4190" t="s">
        <v>15</v>
      </c>
      <c r="G4190" t="s">
        <v>39</v>
      </c>
      <c r="H4190" t="s">
        <v>40</v>
      </c>
      <c r="I4190" t="s">
        <v>21</v>
      </c>
      <c r="J4190" t="s">
        <v>18</v>
      </c>
      <c r="K4190" t="s">
        <v>7182</v>
      </c>
      <c r="L4190" t="s">
        <v>7177</v>
      </c>
    </row>
    <row r="4191" spans="1:12" x14ac:dyDescent="0.25">
      <c r="L4191" t="s">
        <v>7183</v>
      </c>
    </row>
    <row r="4192" spans="1:12" x14ac:dyDescent="0.25">
      <c r="A4192" t="s">
        <v>7184</v>
      </c>
      <c r="H4192">
        <v>2</v>
      </c>
      <c r="L4192" t="s">
        <v>7184</v>
      </c>
    </row>
    <row r="4193" spans="1:12" x14ac:dyDescent="0.25">
      <c r="B4193" t="s">
        <v>7184</v>
      </c>
      <c r="C4193" t="s">
        <v>7185</v>
      </c>
      <c r="D4193" t="s">
        <v>7179</v>
      </c>
      <c r="E4193" t="s">
        <v>37</v>
      </c>
      <c r="F4193" t="s">
        <v>38</v>
      </c>
      <c r="G4193" t="s">
        <v>39</v>
      </c>
      <c r="H4193" t="s">
        <v>40</v>
      </c>
      <c r="J4193" t="s">
        <v>18</v>
      </c>
      <c r="K4193" t="s">
        <v>7186</v>
      </c>
      <c r="L4193" t="s">
        <v>7184</v>
      </c>
    </row>
    <row r="4194" spans="1:12" x14ac:dyDescent="0.25">
      <c r="B4194" t="s">
        <v>7184</v>
      </c>
      <c r="C4194" t="s">
        <v>7187</v>
      </c>
      <c r="D4194" t="s">
        <v>7179</v>
      </c>
      <c r="E4194" t="s">
        <v>37</v>
      </c>
      <c r="F4194" t="s">
        <v>38</v>
      </c>
      <c r="G4194" t="s">
        <v>39</v>
      </c>
      <c r="H4194" t="s">
        <v>40</v>
      </c>
      <c r="I4194" t="s">
        <v>21</v>
      </c>
      <c r="J4194" t="s">
        <v>18</v>
      </c>
      <c r="K4194" t="s">
        <v>7188</v>
      </c>
      <c r="L4194" t="s">
        <v>7184</v>
      </c>
    </row>
    <row r="4195" spans="1:12" x14ac:dyDescent="0.25">
      <c r="L4195" t="s">
        <v>7189</v>
      </c>
    </row>
    <row r="4196" spans="1:12" x14ac:dyDescent="0.25">
      <c r="A4196" t="s">
        <v>7190</v>
      </c>
      <c r="H4196">
        <v>2</v>
      </c>
      <c r="L4196" t="s">
        <v>7190</v>
      </c>
    </row>
    <row r="4197" spans="1:12" x14ac:dyDescent="0.25">
      <c r="B4197" t="s">
        <v>7190</v>
      </c>
      <c r="C4197" t="s">
        <v>7191</v>
      </c>
      <c r="D4197" t="s">
        <v>7192</v>
      </c>
      <c r="E4197" t="s">
        <v>15</v>
      </c>
      <c r="F4197" t="s">
        <v>15</v>
      </c>
      <c r="G4197" t="s">
        <v>251</v>
      </c>
      <c r="H4197" t="s">
        <v>40</v>
      </c>
      <c r="I4197" t="s">
        <v>247</v>
      </c>
      <c r="J4197" t="s">
        <v>248</v>
      </c>
      <c r="K4197" t="s">
        <v>7193</v>
      </c>
      <c r="L4197" t="s">
        <v>7190</v>
      </c>
    </row>
    <row r="4198" spans="1:12" x14ac:dyDescent="0.25">
      <c r="B4198" t="s">
        <v>7190</v>
      </c>
      <c r="C4198" t="s">
        <v>7194</v>
      </c>
      <c r="D4198" t="s">
        <v>7192</v>
      </c>
      <c r="E4198" t="s">
        <v>15</v>
      </c>
      <c r="F4198" t="s">
        <v>15</v>
      </c>
      <c r="G4198" t="s">
        <v>246</v>
      </c>
      <c r="H4198" t="s">
        <v>40</v>
      </c>
      <c r="I4198" t="s">
        <v>247</v>
      </c>
      <c r="J4198" t="s">
        <v>248</v>
      </c>
      <c r="K4198" t="s">
        <v>7195</v>
      </c>
      <c r="L4198" t="s">
        <v>7190</v>
      </c>
    </row>
    <row r="4199" spans="1:12" x14ac:dyDescent="0.25">
      <c r="L4199" t="s">
        <v>7196</v>
      </c>
    </row>
    <row r="4200" spans="1:12" x14ac:dyDescent="0.25">
      <c r="A4200" t="s">
        <v>7197</v>
      </c>
      <c r="H4200">
        <v>2</v>
      </c>
      <c r="L4200" t="s">
        <v>7197</v>
      </c>
    </row>
    <row r="4201" spans="1:12" x14ac:dyDescent="0.25">
      <c r="B4201" t="s">
        <v>7197</v>
      </c>
      <c r="C4201" t="s">
        <v>7198</v>
      </c>
      <c r="D4201" t="s">
        <v>7199</v>
      </c>
      <c r="E4201" t="s">
        <v>4748</v>
      </c>
      <c r="F4201" t="s">
        <v>4748</v>
      </c>
      <c r="G4201" t="s">
        <v>39</v>
      </c>
      <c r="H4201" t="s">
        <v>40</v>
      </c>
      <c r="J4201" t="s">
        <v>18</v>
      </c>
      <c r="K4201" t="s">
        <v>7200</v>
      </c>
      <c r="L4201" t="s">
        <v>7197</v>
      </c>
    </row>
    <row r="4202" spans="1:12" x14ac:dyDescent="0.25">
      <c r="B4202" t="s">
        <v>7197</v>
      </c>
      <c r="C4202" t="s">
        <v>7201</v>
      </c>
      <c r="D4202" t="s">
        <v>7199</v>
      </c>
      <c r="E4202" t="s">
        <v>4748</v>
      </c>
      <c r="F4202" t="s">
        <v>4748</v>
      </c>
      <c r="G4202" t="s">
        <v>39</v>
      </c>
      <c r="H4202" t="s">
        <v>40</v>
      </c>
      <c r="I4202" t="s">
        <v>21</v>
      </c>
      <c r="J4202" t="s">
        <v>18</v>
      </c>
      <c r="K4202" t="s">
        <v>7202</v>
      </c>
      <c r="L4202" t="s">
        <v>7197</v>
      </c>
    </row>
    <row r="4203" spans="1:12" x14ac:dyDescent="0.25">
      <c r="L4203" t="s">
        <v>7203</v>
      </c>
    </row>
    <row r="4204" spans="1:12" x14ac:dyDescent="0.25">
      <c r="A4204" t="s">
        <v>7204</v>
      </c>
      <c r="H4204">
        <v>2</v>
      </c>
      <c r="L4204" t="s">
        <v>7204</v>
      </c>
    </row>
    <row r="4205" spans="1:12" x14ac:dyDescent="0.25">
      <c r="B4205" t="s">
        <v>7204</v>
      </c>
      <c r="C4205" t="s">
        <v>7205</v>
      </c>
      <c r="D4205" t="s">
        <v>7206</v>
      </c>
      <c r="E4205" t="s">
        <v>15</v>
      </c>
      <c r="F4205" t="s">
        <v>15</v>
      </c>
      <c r="G4205" t="s">
        <v>246</v>
      </c>
      <c r="H4205" t="s">
        <v>40</v>
      </c>
      <c r="I4205" t="s">
        <v>21</v>
      </c>
      <c r="J4205" t="s">
        <v>18</v>
      </c>
      <c r="K4205" t="s">
        <v>7207</v>
      </c>
      <c r="L4205" t="s">
        <v>7204</v>
      </c>
    </row>
    <row r="4206" spans="1:12" x14ac:dyDescent="0.25">
      <c r="B4206" t="s">
        <v>7204</v>
      </c>
      <c r="C4206" t="s">
        <v>7208</v>
      </c>
      <c r="D4206" t="s">
        <v>7206</v>
      </c>
      <c r="E4206" t="s">
        <v>15</v>
      </c>
      <c r="F4206" t="s">
        <v>15</v>
      </c>
      <c r="G4206" t="s">
        <v>39</v>
      </c>
      <c r="H4206" t="s">
        <v>40</v>
      </c>
      <c r="J4206" t="s">
        <v>18</v>
      </c>
      <c r="K4206" t="s">
        <v>7209</v>
      </c>
      <c r="L4206" t="s">
        <v>7204</v>
      </c>
    </row>
    <row r="4207" spans="1:12" x14ac:dyDescent="0.25">
      <c r="L4207" t="s">
        <v>7210</v>
      </c>
    </row>
    <row r="4208" spans="1:12" x14ac:dyDescent="0.25">
      <c r="A4208" t="s">
        <v>7211</v>
      </c>
      <c r="H4208">
        <v>4</v>
      </c>
      <c r="L4208" t="s">
        <v>7211</v>
      </c>
    </row>
    <row r="4209" spans="1:12" x14ac:dyDescent="0.25">
      <c r="B4209" t="s">
        <v>7211</v>
      </c>
      <c r="C4209" t="s">
        <v>7212</v>
      </c>
      <c r="D4209" t="s">
        <v>7206</v>
      </c>
      <c r="E4209" t="s">
        <v>43</v>
      </c>
      <c r="F4209" t="s">
        <v>38</v>
      </c>
      <c r="G4209" t="s">
        <v>16</v>
      </c>
      <c r="H4209" t="s">
        <v>16</v>
      </c>
      <c r="J4209" t="s">
        <v>18</v>
      </c>
      <c r="K4209" t="s">
        <v>7213</v>
      </c>
      <c r="L4209" t="s">
        <v>7211</v>
      </c>
    </row>
    <row r="4210" spans="1:12" x14ac:dyDescent="0.25">
      <c r="B4210" t="s">
        <v>7211</v>
      </c>
      <c r="C4210" t="s">
        <v>7214</v>
      </c>
      <c r="D4210" t="s">
        <v>7206</v>
      </c>
      <c r="E4210" t="s">
        <v>37</v>
      </c>
      <c r="F4210" t="s">
        <v>38</v>
      </c>
      <c r="G4210" t="s">
        <v>16</v>
      </c>
      <c r="H4210" t="s">
        <v>16</v>
      </c>
      <c r="J4210" t="s">
        <v>18</v>
      </c>
      <c r="K4210" t="s">
        <v>7215</v>
      </c>
      <c r="L4210" t="s">
        <v>7211</v>
      </c>
    </row>
    <row r="4211" spans="1:12" x14ac:dyDescent="0.25">
      <c r="B4211" t="s">
        <v>7211</v>
      </c>
      <c r="C4211" t="s">
        <v>7216</v>
      </c>
      <c r="D4211" t="s">
        <v>7206</v>
      </c>
      <c r="E4211" t="s">
        <v>37</v>
      </c>
      <c r="F4211" t="s">
        <v>38</v>
      </c>
      <c r="G4211" t="s">
        <v>16</v>
      </c>
      <c r="H4211" t="s">
        <v>16</v>
      </c>
      <c r="I4211" t="s">
        <v>21</v>
      </c>
      <c r="J4211" t="s">
        <v>18</v>
      </c>
      <c r="K4211" t="s">
        <v>7217</v>
      </c>
      <c r="L4211" t="s">
        <v>7211</v>
      </c>
    </row>
    <row r="4212" spans="1:12" x14ac:dyDescent="0.25">
      <c r="B4212" t="s">
        <v>7211</v>
      </c>
      <c r="C4212" t="s">
        <v>7218</v>
      </c>
      <c r="D4212" t="s">
        <v>7206</v>
      </c>
      <c r="E4212" t="s">
        <v>43</v>
      </c>
      <c r="F4212" t="s">
        <v>38</v>
      </c>
      <c r="G4212" t="s">
        <v>16</v>
      </c>
      <c r="H4212" t="s">
        <v>16</v>
      </c>
      <c r="I4212" t="s">
        <v>17</v>
      </c>
      <c r="J4212" t="s">
        <v>18</v>
      </c>
      <c r="K4212" t="s">
        <v>7219</v>
      </c>
      <c r="L4212" t="s">
        <v>7211</v>
      </c>
    </row>
    <row r="4213" spans="1:12" x14ac:dyDescent="0.25">
      <c r="L4213" t="s">
        <v>7220</v>
      </c>
    </row>
    <row r="4214" spans="1:12" x14ac:dyDescent="0.25">
      <c r="A4214" t="s">
        <v>7221</v>
      </c>
      <c r="H4214">
        <v>3</v>
      </c>
      <c r="L4214" t="s">
        <v>7221</v>
      </c>
    </row>
    <row r="4215" spans="1:12" x14ac:dyDescent="0.25">
      <c r="B4215" t="s">
        <v>7221</v>
      </c>
      <c r="C4215" t="s">
        <v>7222</v>
      </c>
      <c r="D4215" t="s">
        <v>7206</v>
      </c>
      <c r="E4215" t="s">
        <v>37</v>
      </c>
      <c r="F4215" t="s">
        <v>38</v>
      </c>
      <c r="G4215" t="s">
        <v>39</v>
      </c>
      <c r="H4215" t="s">
        <v>40</v>
      </c>
      <c r="I4215" t="s">
        <v>21</v>
      </c>
      <c r="J4215" t="s">
        <v>18</v>
      </c>
      <c r="K4215" t="s">
        <v>7223</v>
      </c>
      <c r="L4215" t="s">
        <v>7221</v>
      </c>
    </row>
    <row r="4216" spans="1:12" x14ac:dyDescent="0.25">
      <c r="B4216" t="s">
        <v>7221</v>
      </c>
      <c r="C4216" t="s">
        <v>7224</v>
      </c>
      <c r="D4216" t="s">
        <v>7206</v>
      </c>
      <c r="E4216" t="s">
        <v>37</v>
      </c>
      <c r="F4216" t="s">
        <v>38</v>
      </c>
      <c r="G4216" t="s">
        <v>39</v>
      </c>
      <c r="H4216" t="s">
        <v>40</v>
      </c>
      <c r="J4216" t="s">
        <v>18</v>
      </c>
      <c r="K4216" t="s">
        <v>7225</v>
      </c>
      <c r="L4216" t="s">
        <v>7221</v>
      </c>
    </row>
    <row r="4217" spans="1:12" x14ac:dyDescent="0.25">
      <c r="B4217" t="s">
        <v>7221</v>
      </c>
      <c r="C4217" t="s">
        <v>7226</v>
      </c>
      <c r="D4217" t="s">
        <v>7206</v>
      </c>
      <c r="E4217" t="s">
        <v>43</v>
      </c>
      <c r="F4217" t="s">
        <v>38</v>
      </c>
      <c r="G4217" t="s">
        <v>39</v>
      </c>
      <c r="H4217" t="s">
        <v>40</v>
      </c>
      <c r="I4217" t="s">
        <v>17</v>
      </c>
      <c r="J4217" t="s">
        <v>18</v>
      </c>
      <c r="K4217" t="s">
        <v>7227</v>
      </c>
      <c r="L4217" t="s">
        <v>7221</v>
      </c>
    </row>
    <row r="4218" spans="1:12" x14ac:dyDescent="0.25">
      <c r="L4218" t="s">
        <v>7228</v>
      </c>
    </row>
    <row r="4219" spans="1:12" x14ac:dyDescent="0.25">
      <c r="A4219" t="s">
        <v>7229</v>
      </c>
      <c r="H4219">
        <v>2</v>
      </c>
      <c r="L4219" t="s">
        <v>7229</v>
      </c>
    </row>
    <row r="4220" spans="1:12" x14ac:dyDescent="0.25">
      <c r="B4220" t="s">
        <v>7229</v>
      </c>
      <c r="C4220" t="s">
        <v>7230</v>
      </c>
      <c r="D4220" t="s">
        <v>7231</v>
      </c>
      <c r="E4220" t="s">
        <v>15</v>
      </c>
      <c r="F4220" t="s">
        <v>15</v>
      </c>
      <c r="G4220" t="s">
        <v>16</v>
      </c>
      <c r="H4220" t="s">
        <v>16</v>
      </c>
      <c r="I4220" t="s">
        <v>17</v>
      </c>
      <c r="J4220" t="s">
        <v>18</v>
      </c>
      <c r="K4220" t="s">
        <v>7232</v>
      </c>
      <c r="L4220" t="s">
        <v>7229</v>
      </c>
    </row>
    <row r="4221" spans="1:12" x14ac:dyDescent="0.25">
      <c r="B4221" t="s">
        <v>7229</v>
      </c>
      <c r="C4221" t="s">
        <v>7233</v>
      </c>
      <c r="D4221" t="s">
        <v>7231</v>
      </c>
      <c r="E4221" t="s">
        <v>15</v>
      </c>
      <c r="F4221" t="s">
        <v>15</v>
      </c>
      <c r="G4221" t="s">
        <v>16</v>
      </c>
      <c r="H4221" t="s">
        <v>16</v>
      </c>
      <c r="I4221" t="s">
        <v>21</v>
      </c>
      <c r="J4221" t="s">
        <v>18</v>
      </c>
      <c r="K4221" t="s">
        <v>7234</v>
      </c>
      <c r="L4221" t="s">
        <v>7229</v>
      </c>
    </row>
    <row r="4222" spans="1:12" x14ac:dyDescent="0.25">
      <c r="L4222" t="s">
        <v>7235</v>
      </c>
    </row>
    <row r="4223" spans="1:12" x14ac:dyDescent="0.25">
      <c r="A4223" t="s">
        <v>7236</v>
      </c>
      <c r="H4223">
        <v>2</v>
      </c>
      <c r="L4223" t="s">
        <v>7236</v>
      </c>
    </row>
    <row r="4224" spans="1:12" x14ac:dyDescent="0.25">
      <c r="B4224" t="s">
        <v>7236</v>
      </c>
      <c r="C4224" t="s">
        <v>7237</v>
      </c>
      <c r="D4224" t="s">
        <v>7231</v>
      </c>
      <c r="E4224" t="s">
        <v>15</v>
      </c>
      <c r="F4224" t="s">
        <v>15</v>
      </c>
      <c r="G4224" t="s">
        <v>39</v>
      </c>
      <c r="H4224" t="s">
        <v>40</v>
      </c>
      <c r="I4224" t="s">
        <v>17</v>
      </c>
      <c r="J4224" t="s">
        <v>18</v>
      </c>
      <c r="K4224" t="s">
        <v>7238</v>
      </c>
      <c r="L4224" t="s">
        <v>7236</v>
      </c>
    </row>
    <row r="4225" spans="1:12" x14ac:dyDescent="0.25">
      <c r="B4225" t="s">
        <v>7236</v>
      </c>
      <c r="C4225" t="s">
        <v>7239</v>
      </c>
      <c r="D4225" t="s">
        <v>7231</v>
      </c>
      <c r="E4225" t="s">
        <v>15</v>
      </c>
      <c r="F4225" t="s">
        <v>15</v>
      </c>
      <c r="G4225" t="s">
        <v>39</v>
      </c>
      <c r="H4225" t="s">
        <v>40</v>
      </c>
      <c r="J4225" t="s">
        <v>18</v>
      </c>
      <c r="K4225" t="s">
        <v>7240</v>
      </c>
      <c r="L4225" t="s">
        <v>7236</v>
      </c>
    </row>
    <row r="4226" spans="1:12" x14ac:dyDescent="0.25">
      <c r="L4226" t="s">
        <v>7241</v>
      </c>
    </row>
    <row r="4227" spans="1:12" x14ac:dyDescent="0.25">
      <c r="A4227" t="s">
        <v>7242</v>
      </c>
      <c r="H4227">
        <v>5</v>
      </c>
      <c r="L4227" t="s">
        <v>7242</v>
      </c>
    </row>
    <row r="4228" spans="1:12" x14ac:dyDescent="0.25">
      <c r="B4228" t="s">
        <v>7242</v>
      </c>
      <c r="C4228" t="s">
        <v>7243</v>
      </c>
      <c r="D4228" t="s">
        <v>7231</v>
      </c>
      <c r="E4228" t="s">
        <v>43</v>
      </c>
      <c r="F4228" t="s">
        <v>38</v>
      </c>
      <c r="G4228" t="s">
        <v>16</v>
      </c>
      <c r="H4228" t="s">
        <v>16</v>
      </c>
      <c r="J4228" t="s">
        <v>18</v>
      </c>
      <c r="K4228" t="s">
        <v>7244</v>
      </c>
      <c r="L4228" t="s">
        <v>7242</v>
      </c>
    </row>
    <row r="4229" spans="1:12" x14ac:dyDescent="0.25">
      <c r="B4229" t="s">
        <v>7242</v>
      </c>
      <c r="C4229" t="s">
        <v>7245</v>
      </c>
      <c r="D4229" t="s">
        <v>7231</v>
      </c>
      <c r="E4229" t="s">
        <v>43</v>
      </c>
      <c r="F4229" t="s">
        <v>38</v>
      </c>
      <c r="G4229" t="s">
        <v>16</v>
      </c>
      <c r="H4229" t="s">
        <v>16</v>
      </c>
      <c r="I4229" t="s">
        <v>17</v>
      </c>
      <c r="J4229" t="s">
        <v>18</v>
      </c>
      <c r="K4229" t="s">
        <v>7246</v>
      </c>
      <c r="L4229" t="s">
        <v>7242</v>
      </c>
    </row>
    <row r="4230" spans="1:12" x14ac:dyDescent="0.25">
      <c r="B4230" t="s">
        <v>7242</v>
      </c>
      <c r="C4230" t="s">
        <v>7247</v>
      </c>
      <c r="D4230" t="s">
        <v>7231</v>
      </c>
      <c r="E4230" t="s">
        <v>43</v>
      </c>
      <c r="F4230" t="s">
        <v>38</v>
      </c>
      <c r="G4230" t="s">
        <v>16</v>
      </c>
      <c r="H4230" t="s">
        <v>16</v>
      </c>
      <c r="I4230" t="s">
        <v>17</v>
      </c>
      <c r="J4230" t="s">
        <v>18</v>
      </c>
      <c r="K4230" t="s">
        <v>7248</v>
      </c>
      <c r="L4230" t="s">
        <v>7242</v>
      </c>
    </row>
    <row r="4231" spans="1:12" x14ac:dyDescent="0.25">
      <c r="B4231" t="s">
        <v>7242</v>
      </c>
      <c r="C4231" t="s">
        <v>7249</v>
      </c>
      <c r="D4231" t="s">
        <v>7231</v>
      </c>
      <c r="E4231" t="s">
        <v>37</v>
      </c>
      <c r="F4231" t="s">
        <v>38</v>
      </c>
      <c r="G4231" t="s">
        <v>16</v>
      </c>
      <c r="H4231" t="s">
        <v>16</v>
      </c>
      <c r="I4231" t="s">
        <v>21</v>
      </c>
      <c r="J4231" t="s">
        <v>18</v>
      </c>
      <c r="K4231" t="s">
        <v>7250</v>
      </c>
      <c r="L4231" t="s">
        <v>7242</v>
      </c>
    </row>
    <row r="4232" spans="1:12" x14ac:dyDescent="0.25">
      <c r="B4232" t="s">
        <v>7242</v>
      </c>
      <c r="C4232" t="s">
        <v>7251</v>
      </c>
      <c r="D4232" t="s">
        <v>7231</v>
      </c>
      <c r="E4232" t="s">
        <v>37</v>
      </c>
      <c r="F4232" t="s">
        <v>38</v>
      </c>
      <c r="G4232" t="s">
        <v>16</v>
      </c>
      <c r="H4232" t="s">
        <v>16</v>
      </c>
      <c r="J4232" t="s">
        <v>18</v>
      </c>
      <c r="K4232" t="s">
        <v>7252</v>
      </c>
      <c r="L4232" t="s">
        <v>7242</v>
      </c>
    </row>
    <row r="4233" spans="1:12" x14ac:dyDescent="0.25">
      <c r="L4233" t="s">
        <v>7253</v>
      </c>
    </row>
    <row r="4234" spans="1:12" x14ac:dyDescent="0.25">
      <c r="A4234" t="s">
        <v>7254</v>
      </c>
      <c r="H4234">
        <v>4</v>
      </c>
      <c r="L4234" t="s">
        <v>7254</v>
      </c>
    </row>
    <row r="4235" spans="1:12" x14ac:dyDescent="0.25">
      <c r="B4235" t="s">
        <v>7254</v>
      </c>
      <c r="C4235" t="s">
        <v>7255</v>
      </c>
      <c r="D4235" t="s">
        <v>7231</v>
      </c>
      <c r="E4235" t="s">
        <v>43</v>
      </c>
      <c r="F4235" t="s">
        <v>38</v>
      </c>
      <c r="G4235" t="s">
        <v>39</v>
      </c>
      <c r="H4235" t="s">
        <v>40</v>
      </c>
      <c r="J4235" t="s">
        <v>18</v>
      </c>
      <c r="K4235" t="s">
        <v>7256</v>
      </c>
      <c r="L4235" t="s">
        <v>7254</v>
      </c>
    </row>
    <row r="4236" spans="1:12" x14ac:dyDescent="0.25">
      <c r="B4236" t="s">
        <v>7254</v>
      </c>
      <c r="C4236" t="s">
        <v>7257</v>
      </c>
      <c r="D4236" t="s">
        <v>7231</v>
      </c>
      <c r="E4236" t="s">
        <v>43</v>
      </c>
      <c r="F4236" t="s">
        <v>38</v>
      </c>
      <c r="G4236" t="s">
        <v>39</v>
      </c>
      <c r="H4236" t="s">
        <v>40</v>
      </c>
      <c r="I4236" t="s">
        <v>17</v>
      </c>
      <c r="J4236" t="s">
        <v>18</v>
      </c>
      <c r="K4236" t="s">
        <v>7258</v>
      </c>
      <c r="L4236" t="s">
        <v>7254</v>
      </c>
    </row>
    <row r="4237" spans="1:12" x14ac:dyDescent="0.25">
      <c r="B4237" t="s">
        <v>7254</v>
      </c>
      <c r="C4237" t="s">
        <v>7259</v>
      </c>
      <c r="D4237" t="s">
        <v>7231</v>
      </c>
      <c r="E4237" t="s">
        <v>37</v>
      </c>
      <c r="F4237" t="s">
        <v>38</v>
      </c>
      <c r="G4237" t="s">
        <v>39</v>
      </c>
      <c r="H4237" t="s">
        <v>40</v>
      </c>
      <c r="J4237" t="s">
        <v>18</v>
      </c>
      <c r="K4237" t="s">
        <v>7260</v>
      </c>
      <c r="L4237" t="s">
        <v>7254</v>
      </c>
    </row>
    <row r="4238" spans="1:12" x14ac:dyDescent="0.25">
      <c r="B4238" t="s">
        <v>7254</v>
      </c>
      <c r="C4238" t="s">
        <v>7261</v>
      </c>
      <c r="D4238" t="s">
        <v>7231</v>
      </c>
      <c r="E4238" t="s">
        <v>37</v>
      </c>
      <c r="F4238" t="s">
        <v>38</v>
      </c>
      <c r="G4238" t="s">
        <v>39</v>
      </c>
      <c r="H4238" t="s">
        <v>40</v>
      </c>
      <c r="I4238" t="s">
        <v>21</v>
      </c>
      <c r="J4238" t="s">
        <v>18</v>
      </c>
      <c r="K4238" t="s">
        <v>7262</v>
      </c>
      <c r="L4238" t="s">
        <v>7254</v>
      </c>
    </row>
    <row r="4239" spans="1:12" x14ac:dyDescent="0.25">
      <c r="L4239" t="s">
        <v>7263</v>
      </c>
    </row>
    <row r="4240" spans="1:12" x14ac:dyDescent="0.25">
      <c r="A4240" t="s">
        <v>7264</v>
      </c>
      <c r="H4240">
        <v>4</v>
      </c>
      <c r="L4240" t="s">
        <v>7264</v>
      </c>
    </row>
    <row r="4241" spans="1:12" x14ac:dyDescent="0.25">
      <c r="B4241" t="s">
        <v>7264</v>
      </c>
      <c r="C4241" t="s">
        <v>7265</v>
      </c>
      <c r="D4241" t="s">
        <v>7266</v>
      </c>
      <c r="E4241" t="s">
        <v>37</v>
      </c>
      <c r="F4241" t="s">
        <v>38</v>
      </c>
      <c r="G4241" t="s">
        <v>16</v>
      </c>
      <c r="H4241" t="s">
        <v>16</v>
      </c>
      <c r="I4241" t="s">
        <v>17</v>
      </c>
      <c r="J4241" t="s">
        <v>18</v>
      </c>
      <c r="K4241" t="s">
        <v>7267</v>
      </c>
      <c r="L4241" t="s">
        <v>7264</v>
      </c>
    </row>
    <row r="4242" spans="1:12" x14ac:dyDescent="0.25">
      <c r="B4242" t="s">
        <v>7264</v>
      </c>
      <c r="C4242" t="s">
        <v>7268</v>
      </c>
      <c r="D4242" t="s">
        <v>7266</v>
      </c>
      <c r="E4242" t="s">
        <v>43</v>
      </c>
      <c r="F4242" t="s">
        <v>38</v>
      </c>
      <c r="G4242" t="s">
        <v>16</v>
      </c>
      <c r="H4242" t="s">
        <v>16</v>
      </c>
      <c r="I4242" t="s">
        <v>17</v>
      </c>
      <c r="J4242" t="s">
        <v>18</v>
      </c>
      <c r="K4242" t="s">
        <v>7269</v>
      </c>
      <c r="L4242" t="s">
        <v>7264</v>
      </c>
    </row>
    <row r="4243" spans="1:12" x14ac:dyDescent="0.25">
      <c r="B4243" t="s">
        <v>7264</v>
      </c>
      <c r="C4243" t="s">
        <v>7270</v>
      </c>
      <c r="D4243" t="s">
        <v>7266</v>
      </c>
      <c r="E4243" t="s">
        <v>43</v>
      </c>
      <c r="F4243" t="s">
        <v>38</v>
      </c>
      <c r="G4243" t="s">
        <v>16</v>
      </c>
      <c r="H4243" t="s">
        <v>16</v>
      </c>
      <c r="J4243" t="s">
        <v>18</v>
      </c>
      <c r="K4243" t="s">
        <v>7271</v>
      </c>
      <c r="L4243" t="s">
        <v>7264</v>
      </c>
    </row>
    <row r="4244" spans="1:12" x14ac:dyDescent="0.25">
      <c r="B4244" t="s">
        <v>7264</v>
      </c>
      <c r="C4244" t="s">
        <v>7272</v>
      </c>
      <c r="D4244" t="s">
        <v>7266</v>
      </c>
      <c r="E4244" t="s">
        <v>37</v>
      </c>
      <c r="F4244" t="s">
        <v>38</v>
      </c>
      <c r="G4244" t="s">
        <v>16</v>
      </c>
      <c r="H4244" t="s">
        <v>16</v>
      </c>
      <c r="J4244" t="s">
        <v>18</v>
      </c>
      <c r="K4244" t="s">
        <v>7273</v>
      </c>
      <c r="L4244" t="s">
        <v>7264</v>
      </c>
    </row>
    <row r="4245" spans="1:12" x14ac:dyDescent="0.25">
      <c r="L4245" t="s">
        <v>7274</v>
      </c>
    </row>
    <row r="4246" spans="1:12" x14ac:dyDescent="0.25">
      <c r="A4246" t="s">
        <v>7275</v>
      </c>
      <c r="H4246">
        <v>6</v>
      </c>
      <c r="L4246" t="s">
        <v>7275</v>
      </c>
    </row>
    <row r="4247" spans="1:12" x14ac:dyDescent="0.25">
      <c r="B4247" t="s">
        <v>7275</v>
      </c>
      <c r="C4247" t="s">
        <v>7276</v>
      </c>
      <c r="D4247" t="s">
        <v>7266</v>
      </c>
      <c r="E4247" t="s">
        <v>43</v>
      </c>
      <c r="F4247" t="s">
        <v>38</v>
      </c>
      <c r="G4247" t="s">
        <v>39</v>
      </c>
      <c r="H4247" t="s">
        <v>40</v>
      </c>
      <c r="J4247" t="s">
        <v>18</v>
      </c>
      <c r="K4247" t="s">
        <v>7277</v>
      </c>
      <c r="L4247" t="s">
        <v>7275</v>
      </c>
    </row>
    <row r="4248" spans="1:12" x14ac:dyDescent="0.25">
      <c r="B4248" t="s">
        <v>7275</v>
      </c>
      <c r="C4248" t="s">
        <v>7278</v>
      </c>
      <c r="D4248" t="s">
        <v>7266</v>
      </c>
      <c r="E4248" t="s">
        <v>37</v>
      </c>
      <c r="F4248" t="s">
        <v>38</v>
      </c>
      <c r="G4248" t="s">
        <v>246</v>
      </c>
      <c r="H4248" t="s">
        <v>40</v>
      </c>
      <c r="J4248" t="s">
        <v>18</v>
      </c>
      <c r="K4248" t="s">
        <v>7279</v>
      </c>
      <c r="L4248" t="s">
        <v>7275</v>
      </c>
    </row>
    <row r="4249" spans="1:12" x14ac:dyDescent="0.25">
      <c r="B4249" t="s">
        <v>7275</v>
      </c>
      <c r="C4249" t="s">
        <v>7280</v>
      </c>
      <c r="D4249" t="s">
        <v>7266</v>
      </c>
      <c r="E4249" t="s">
        <v>43</v>
      </c>
      <c r="F4249" t="s">
        <v>38</v>
      </c>
      <c r="G4249" t="s">
        <v>39</v>
      </c>
      <c r="H4249" t="s">
        <v>40</v>
      </c>
      <c r="I4249" t="s">
        <v>17</v>
      </c>
      <c r="J4249" t="s">
        <v>18</v>
      </c>
      <c r="K4249" t="s">
        <v>7281</v>
      </c>
      <c r="L4249" t="s">
        <v>7275</v>
      </c>
    </row>
    <row r="4250" spans="1:12" x14ac:dyDescent="0.25">
      <c r="B4250" t="s">
        <v>7275</v>
      </c>
      <c r="C4250" t="s">
        <v>7282</v>
      </c>
      <c r="D4250" t="s">
        <v>7266</v>
      </c>
      <c r="E4250" t="s">
        <v>37</v>
      </c>
      <c r="F4250" t="s">
        <v>38</v>
      </c>
      <c r="G4250" t="s">
        <v>39</v>
      </c>
      <c r="H4250" t="s">
        <v>40</v>
      </c>
      <c r="I4250" t="s">
        <v>21</v>
      </c>
      <c r="J4250" t="s">
        <v>18</v>
      </c>
      <c r="K4250" t="s">
        <v>7283</v>
      </c>
      <c r="L4250" t="s">
        <v>7275</v>
      </c>
    </row>
    <row r="4251" spans="1:12" x14ac:dyDescent="0.25">
      <c r="B4251" t="s">
        <v>7275</v>
      </c>
      <c r="C4251" t="s">
        <v>7284</v>
      </c>
      <c r="D4251" t="s">
        <v>7266</v>
      </c>
      <c r="E4251" t="s">
        <v>37</v>
      </c>
      <c r="F4251" t="s">
        <v>38</v>
      </c>
      <c r="G4251" t="s">
        <v>39</v>
      </c>
      <c r="H4251" t="s">
        <v>40</v>
      </c>
      <c r="J4251" t="s">
        <v>18</v>
      </c>
      <c r="K4251" t="s">
        <v>7285</v>
      </c>
      <c r="L4251" t="s">
        <v>7275</v>
      </c>
    </row>
    <row r="4252" spans="1:12" x14ac:dyDescent="0.25">
      <c r="B4252" t="s">
        <v>7275</v>
      </c>
      <c r="C4252" t="s">
        <v>7286</v>
      </c>
      <c r="D4252" t="s">
        <v>7266</v>
      </c>
      <c r="E4252" t="s">
        <v>37</v>
      </c>
      <c r="F4252" t="s">
        <v>38</v>
      </c>
      <c r="G4252" t="s">
        <v>39</v>
      </c>
      <c r="H4252" t="s">
        <v>40</v>
      </c>
      <c r="I4252" t="s">
        <v>17</v>
      </c>
      <c r="J4252" t="s">
        <v>18</v>
      </c>
      <c r="K4252" t="s">
        <v>7287</v>
      </c>
      <c r="L4252" t="s">
        <v>7275</v>
      </c>
    </row>
    <row r="4253" spans="1:12" x14ac:dyDescent="0.25">
      <c r="L4253" t="s">
        <v>7288</v>
      </c>
    </row>
    <row r="4254" spans="1:12" x14ac:dyDescent="0.25">
      <c r="A4254" t="s">
        <v>7289</v>
      </c>
      <c r="H4254">
        <v>2</v>
      </c>
      <c r="L4254" t="s">
        <v>7289</v>
      </c>
    </row>
    <row r="4255" spans="1:12" x14ac:dyDescent="0.25">
      <c r="B4255" t="s">
        <v>7289</v>
      </c>
      <c r="C4255" t="s">
        <v>7290</v>
      </c>
      <c r="D4255" t="s">
        <v>7291</v>
      </c>
      <c r="E4255" t="s">
        <v>15</v>
      </c>
      <c r="F4255" t="s">
        <v>15</v>
      </c>
      <c r="G4255" t="s">
        <v>2171</v>
      </c>
      <c r="H4255" t="s">
        <v>2171</v>
      </c>
      <c r="J4255" t="s">
        <v>18</v>
      </c>
      <c r="K4255" t="s">
        <v>7292</v>
      </c>
      <c r="L4255" t="s">
        <v>7289</v>
      </c>
    </row>
    <row r="4256" spans="1:12" x14ac:dyDescent="0.25">
      <c r="B4256" t="s">
        <v>7289</v>
      </c>
      <c r="C4256" t="s">
        <v>7293</v>
      </c>
      <c r="D4256" t="s">
        <v>7291</v>
      </c>
      <c r="E4256" t="s">
        <v>15</v>
      </c>
      <c r="F4256" t="s">
        <v>15</v>
      </c>
      <c r="G4256" t="s">
        <v>2171</v>
      </c>
      <c r="H4256" t="s">
        <v>2171</v>
      </c>
      <c r="I4256" t="s">
        <v>17</v>
      </c>
      <c r="J4256" t="s">
        <v>18</v>
      </c>
      <c r="K4256" t="s">
        <v>7294</v>
      </c>
      <c r="L4256" t="s">
        <v>7289</v>
      </c>
    </row>
    <row r="4257" spans="1:12" x14ac:dyDescent="0.25">
      <c r="L4257" t="s">
        <v>7295</v>
      </c>
    </row>
    <row r="4258" spans="1:12" x14ac:dyDescent="0.25">
      <c r="A4258" t="s">
        <v>7296</v>
      </c>
      <c r="H4258">
        <v>2</v>
      </c>
      <c r="L4258" t="s">
        <v>7296</v>
      </c>
    </row>
    <row r="4259" spans="1:12" x14ac:dyDescent="0.25">
      <c r="B4259" t="s">
        <v>7296</v>
      </c>
      <c r="C4259" t="s">
        <v>7297</v>
      </c>
      <c r="D4259" t="s">
        <v>7291</v>
      </c>
      <c r="E4259" t="s">
        <v>15</v>
      </c>
      <c r="F4259" t="s">
        <v>15</v>
      </c>
      <c r="G4259" t="s">
        <v>3114</v>
      </c>
      <c r="H4259" t="s">
        <v>3111</v>
      </c>
      <c r="J4259" t="s">
        <v>18</v>
      </c>
      <c r="K4259" t="s">
        <v>7298</v>
      </c>
      <c r="L4259" t="s">
        <v>7296</v>
      </c>
    </row>
    <row r="4260" spans="1:12" x14ac:dyDescent="0.25">
      <c r="B4260" t="s">
        <v>7296</v>
      </c>
      <c r="C4260" t="s">
        <v>7299</v>
      </c>
      <c r="D4260" t="s">
        <v>7291</v>
      </c>
      <c r="E4260" t="s">
        <v>15</v>
      </c>
      <c r="F4260" t="s">
        <v>15</v>
      </c>
      <c r="G4260" t="s">
        <v>2531</v>
      </c>
      <c r="H4260" t="s">
        <v>3111</v>
      </c>
      <c r="J4260" t="s">
        <v>18</v>
      </c>
      <c r="K4260" t="s">
        <v>7300</v>
      </c>
      <c r="L4260" t="s">
        <v>7296</v>
      </c>
    </row>
    <row r="4261" spans="1:12" x14ac:dyDescent="0.25">
      <c r="L4261" t="s">
        <v>7301</v>
      </c>
    </row>
    <row r="4262" spans="1:12" x14ac:dyDescent="0.25">
      <c r="A4262" t="s">
        <v>7302</v>
      </c>
      <c r="H4262">
        <v>2</v>
      </c>
      <c r="L4262" t="s">
        <v>7302</v>
      </c>
    </row>
    <row r="4263" spans="1:12" x14ac:dyDescent="0.25">
      <c r="B4263" t="s">
        <v>7302</v>
      </c>
      <c r="C4263" t="s">
        <v>7303</v>
      </c>
      <c r="D4263" t="s">
        <v>7291</v>
      </c>
      <c r="E4263" t="s">
        <v>15</v>
      </c>
      <c r="F4263" t="s">
        <v>15</v>
      </c>
      <c r="G4263" t="s">
        <v>7304</v>
      </c>
      <c r="H4263" t="s">
        <v>7304</v>
      </c>
      <c r="J4263" t="s">
        <v>18</v>
      </c>
      <c r="K4263" t="s">
        <v>7305</v>
      </c>
      <c r="L4263" t="s">
        <v>7302</v>
      </c>
    </row>
    <row r="4264" spans="1:12" x14ac:dyDescent="0.25">
      <c r="B4264" t="s">
        <v>7302</v>
      </c>
      <c r="C4264" t="s">
        <v>7306</v>
      </c>
      <c r="D4264" t="s">
        <v>7291</v>
      </c>
      <c r="E4264" t="s">
        <v>15</v>
      </c>
      <c r="F4264" t="s">
        <v>15</v>
      </c>
      <c r="G4264" t="s">
        <v>7304</v>
      </c>
      <c r="H4264" t="s">
        <v>7304</v>
      </c>
      <c r="I4264" t="s">
        <v>17</v>
      </c>
      <c r="J4264" t="s">
        <v>18</v>
      </c>
      <c r="K4264" t="s">
        <v>7307</v>
      </c>
      <c r="L4264" t="s">
        <v>7302</v>
      </c>
    </row>
    <row r="4265" spans="1:12" x14ac:dyDescent="0.25">
      <c r="L4265" t="s">
        <v>7308</v>
      </c>
    </row>
    <row r="4266" spans="1:12" x14ac:dyDescent="0.25">
      <c r="A4266" t="s">
        <v>7309</v>
      </c>
      <c r="H4266">
        <v>2</v>
      </c>
      <c r="L4266" t="s">
        <v>7309</v>
      </c>
    </row>
    <row r="4267" spans="1:12" x14ac:dyDescent="0.25">
      <c r="B4267" t="s">
        <v>7309</v>
      </c>
      <c r="C4267" t="s">
        <v>7310</v>
      </c>
      <c r="D4267" t="s">
        <v>7291</v>
      </c>
      <c r="E4267" t="s">
        <v>15</v>
      </c>
      <c r="F4267" t="s">
        <v>15</v>
      </c>
      <c r="G4267" t="s">
        <v>219</v>
      </c>
      <c r="H4267" t="s">
        <v>219</v>
      </c>
      <c r="J4267" t="s">
        <v>18</v>
      </c>
      <c r="K4267" t="s">
        <v>7311</v>
      </c>
      <c r="L4267" t="s">
        <v>7309</v>
      </c>
    </row>
    <row r="4268" spans="1:12" x14ac:dyDescent="0.25">
      <c r="B4268" t="s">
        <v>7309</v>
      </c>
      <c r="C4268" t="s">
        <v>7312</v>
      </c>
      <c r="D4268" t="s">
        <v>7291</v>
      </c>
      <c r="E4268" t="s">
        <v>15</v>
      </c>
      <c r="F4268" t="s">
        <v>15</v>
      </c>
      <c r="G4268" t="s">
        <v>219</v>
      </c>
      <c r="H4268" t="s">
        <v>219</v>
      </c>
      <c r="I4268" t="s">
        <v>17</v>
      </c>
      <c r="J4268" t="s">
        <v>18</v>
      </c>
      <c r="K4268" t="s">
        <v>7313</v>
      </c>
      <c r="L4268" t="s">
        <v>7309</v>
      </c>
    </row>
    <row r="4269" spans="1:12" x14ac:dyDescent="0.25">
      <c r="L4269" t="s">
        <v>7314</v>
      </c>
    </row>
    <row r="4270" spans="1:12" x14ac:dyDescent="0.25">
      <c r="A4270" t="s">
        <v>7315</v>
      </c>
      <c r="H4270">
        <v>2</v>
      </c>
      <c r="L4270" t="s">
        <v>7315</v>
      </c>
    </row>
    <row r="4271" spans="1:12" x14ac:dyDescent="0.25">
      <c r="B4271" t="s">
        <v>7315</v>
      </c>
      <c r="C4271" t="s">
        <v>7316</v>
      </c>
      <c r="D4271" t="s">
        <v>7291</v>
      </c>
      <c r="E4271" t="s">
        <v>15</v>
      </c>
      <c r="F4271" t="s">
        <v>15</v>
      </c>
      <c r="G4271" t="s">
        <v>235</v>
      </c>
      <c r="H4271" t="s">
        <v>235</v>
      </c>
      <c r="J4271" t="s">
        <v>18</v>
      </c>
      <c r="K4271" t="s">
        <v>7317</v>
      </c>
      <c r="L4271" t="s">
        <v>7315</v>
      </c>
    </row>
    <row r="4272" spans="1:12" x14ac:dyDescent="0.25">
      <c r="B4272" t="s">
        <v>7315</v>
      </c>
      <c r="C4272" t="s">
        <v>7318</v>
      </c>
      <c r="D4272" t="s">
        <v>7291</v>
      </c>
      <c r="E4272" t="s">
        <v>15</v>
      </c>
      <c r="F4272" t="s">
        <v>15</v>
      </c>
      <c r="G4272" t="s">
        <v>235</v>
      </c>
      <c r="H4272" t="s">
        <v>235</v>
      </c>
      <c r="I4272" t="s">
        <v>17</v>
      </c>
      <c r="J4272" t="s">
        <v>18</v>
      </c>
      <c r="K4272" t="s">
        <v>7319</v>
      </c>
      <c r="L4272" t="s">
        <v>7315</v>
      </c>
    </row>
    <row r="4273" spans="1:12" x14ac:dyDescent="0.25">
      <c r="L4273" t="s">
        <v>7320</v>
      </c>
    </row>
    <row r="4274" spans="1:12" x14ac:dyDescent="0.25">
      <c r="A4274" t="s">
        <v>7321</v>
      </c>
      <c r="H4274">
        <v>2</v>
      </c>
      <c r="L4274" t="s">
        <v>7321</v>
      </c>
    </row>
    <row r="4275" spans="1:12" x14ac:dyDescent="0.25">
      <c r="B4275" t="s">
        <v>7321</v>
      </c>
      <c r="C4275" t="s">
        <v>7322</v>
      </c>
      <c r="D4275" t="s">
        <v>7323</v>
      </c>
      <c r="E4275" t="s">
        <v>256</v>
      </c>
      <c r="F4275" t="s">
        <v>256</v>
      </c>
      <c r="G4275" t="s">
        <v>251</v>
      </c>
      <c r="H4275" t="s">
        <v>40</v>
      </c>
      <c r="I4275" t="s">
        <v>247</v>
      </c>
      <c r="J4275" t="s">
        <v>248</v>
      </c>
      <c r="K4275" t="s">
        <v>7324</v>
      </c>
      <c r="L4275" t="s">
        <v>7321</v>
      </c>
    </row>
    <row r="4276" spans="1:12" x14ac:dyDescent="0.25">
      <c r="B4276" t="s">
        <v>7321</v>
      </c>
      <c r="C4276" t="s">
        <v>7325</v>
      </c>
      <c r="D4276" t="s">
        <v>7323</v>
      </c>
      <c r="E4276" t="s">
        <v>256</v>
      </c>
      <c r="F4276" t="s">
        <v>256</v>
      </c>
      <c r="G4276" t="s">
        <v>246</v>
      </c>
      <c r="H4276" t="s">
        <v>40</v>
      </c>
      <c r="I4276" t="s">
        <v>247</v>
      </c>
      <c r="J4276" t="s">
        <v>248</v>
      </c>
      <c r="K4276" t="s">
        <v>7326</v>
      </c>
      <c r="L4276" t="s">
        <v>7321</v>
      </c>
    </row>
    <row r="4277" spans="1:12" x14ac:dyDescent="0.25">
      <c r="L4277" t="s">
        <v>7327</v>
      </c>
    </row>
    <row r="4278" spans="1:12" x14ac:dyDescent="0.25">
      <c r="A4278" t="s">
        <v>7328</v>
      </c>
      <c r="H4278">
        <v>2</v>
      </c>
      <c r="L4278" t="s">
        <v>7328</v>
      </c>
    </row>
    <row r="4279" spans="1:12" x14ac:dyDescent="0.25">
      <c r="B4279" t="s">
        <v>7328</v>
      </c>
      <c r="C4279" t="s">
        <v>7329</v>
      </c>
      <c r="D4279" t="s">
        <v>7323</v>
      </c>
      <c r="E4279" t="s">
        <v>15</v>
      </c>
      <c r="F4279" t="s">
        <v>15</v>
      </c>
      <c r="G4279" t="s">
        <v>7330</v>
      </c>
      <c r="H4279" t="s">
        <v>2171</v>
      </c>
      <c r="I4279" t="s">
        <v>247</v>
      </c>
      <c r="J4279" t="s">
        <v>248</v>
      </c>
      <c r="K4279" t="s">
        <v>7331</v>
      </c>
      <c r="L4279" t="s">
        <v>7328</v>
      </c>
    </row>
    <row r="4280" spans="1:12" x14ac:dyDescent="0.25">
      <c r="B4280" t="s">
        <v>7328</v>
      </c>
      <c r="C4280" t="s">
        <v>7332</v>
      </c>
      <c r="D4280" t="s">
        <v>7323</v>
      </c>
      <c r="E4280" t="s">
        <v>15</v>
      </c>
      <c r="F4280" t="s">
        <v>15</v>
      </c>
      <c r="G4280" t="s">
        <v>2171</v>
      </c>
      <c r="H4280" t="s">
        <v>2171</v>
      </c>
      <c r="I4280" t="s">
        <v>247</v>
      </c>
      <c r="J4280" t="s">
        <v>248</v>
      </c>
      <c r="K4280" t="s">
        <v>7333</v>
      </c>
      <c r="L4280" t="s">
        <v>7328</v>
      </c>
    </row>
    <row r="4281" spans="1:12" x14ac:dyDescent="0.25">
      <c r="L4281" t="s">
        <v>7334</v>
      </c>
    </row>
    <row r="4282" spans="1:12" x14ac:dyDescent="0.25">
      <c r="A4282" t="s">
        <v>7335</v>
      </c>
      <c r="H4282">
        <v>2</v>
      </c>
      <c r="L4282" t="s">
        <v>7335</v>
      </c>
    </row>
    <row r="4283" spans="1:12" x14ac:dyDescent="0.25">
      <c r="B4283" t="s">
        <v>7335</v>
      </c>
      <c r="C4283" t="s">
        <v>7336</v>
      </c>
      <c r="D4283" t="s">
        <v>7323</v>
      </c>
      <c r="E4283" t="s">
        <v>15</v>
      </c>
      <c r="F4283" t="s">
        <v>15</v>
      </c>
      <c r="G4283" t="s">
        <v>251</v>
      </c>
      <c r="H4283" t="s">
        <v>40</v>
      </c>
      <c r="I4283" t="s">
        <v>247</v>
      </c>
      <c r="J4283" t="s">
        <v>248</v>
      </c>
      <c r="K4283" t="s">
        <v>7337</v>
      </c>
      <c r="L4283" t="s">
        <v>7335</v>
      </c>
    </row>
    <row r="4284" spans="1:12" x14ac:dyDescent="0.25">
      <c r="B4284" t="s">
        <v>7335</v>
      </c>
      <c r="C4284" t="s">
        <v>7338</v>
      </c>
      <c r="D4284" t="s">
        <v>7323</v>
      </c>
      <c r="E4284" t="s">
        <v>15</v>
      </c>
      <c r="F4284" t="s">
        <v>15</v>
      </c>
      <c r="G4284" t="s">
        <v>246</v>
      </c>
      <c r="H4284" t="s">
        <v>40</v>
      </c>
      <c r="I4284" t="s">
        <v>247</v>
      </c>
      <c r="J4284" t="s">
        <v>248</v>
      </c>
      <c r="K4284" t="s">
        <v>7339</v>
      </c>
      <c r="L4284" t="s">
        <v>7335</v>
      </c>
    </row>
    <row r="4285" spans="1:12" x14ac:dyDescent="0.25">
      <c r="L4285" t="s">
        <v>7340</v>
      </c>
    </row>
    <row r="4286" spans="1:12" x14ac:dyDescent="0.25">
      <c r="A4286" t="s">
        <v>7341</v>
      </c>
      <c r="H4286">
        <v>2</v>
      </c>
      <c r="L4286" t="s">
        <v>7341</v>
      </c>
    </row>
    <row r="4287" spans="1:12" x14ac:dyDescent="0.25">
      <c r="B4287" t="s">
        <v>7341</v>
      </c>
      <c r="C4287" t="s">
        <v>7342</v>
      </c>
      <c r="D4287" t="s">
        <v>7343</v>
      </c>
      <c r="E4287" t="s">
        <v>15</v>
      </c>
      <c r="F4287" t="s">
        <v>15</v>
      </c>
      <c r="G4287" t="s">
        <v>3114</v>
      </c>
      <c r="H4287" t="s">
        <v>3111</v>
      </c>
      <c r="I4287" t="s">
        <v>1680</v>
      </c>
      <c r="J4287" t="s">
        <v>922</v>
      </c>
      <c r="K4287" t="s">
        <v>7344</v>
      </c>
      <c r="L4287" t="s">
        <v>7341</v>
      </c>
    </row>
    <row r="4288" spans="1:12" x14ac:dyDescent="0.25">
      <c r="B4288" t="s">
        <v>7341</v>
      </c>
      <c r="C4288" t="s">
        <v>7345</v>
      </c>
      <c r="D4288" t="s">
        <v>7343</v>
      </c>
      <c r="E4288" t="s">
        <v>15</v>
      </c>
      <c r="F4288" t="s">
        <v>15</v>
      </c>
      <c r="G4288" t="s">
        <v>2531</v>
      </c>
      <c r="H4288" t="s">
        <v>3111</v>
      </c>
      <c r="I4288" t="s">
        <v>1680</v>
      </c>
      <c r="J4288" t="s">
        <v>922</v>
      </c>
      <c r="K4288" t="s">
        <v>7346</v>
      </c>
      <c r="L4288" t="s">
        <v>7341</v>
      </c>
    </row>
    <row r="4289" spans="1:12" x14ac:dyDescent="0.25">
      <c r="L4289" t="s">
        <v>7347</v>
      </c>
    </row>
    <row r="4290" spans="1:12" x14ac:dyDescent="0.25">
      <c r="A4290" t="s">
        <v>7348</v>
      </c>
      <c r="H4290">
        <v>2</v>
      </c>
      <c r="L4290" t="s">
        <v>7348</v>
      </c>
    </row>
    <row r="4291" spans="1:12" x14ac:dyDescent="0.25">
      <c r="B4291" t="s">
        <v>7348</v>
      </c>
      <c r="C4291" t="s">
        <v>7349</v>
      </c>
      <c r="D4291" t="s">
        <v>7350</v>
      </c>
      <c r="E4291" t="s">
        <v>15</v>
      </c>
      <c r="F4291" t="s">
        <v>15</v>
      </c>
      <c r="G4291" t="s">
        <v>39</v>
      </c>
      <c r="H4291" t="s">
        <v>40</v>
      </c>
      <c r="I4291" t="s">
        <v>21</v>
      </c>
      <c r="J4291" t="s">
        <v>18</v>
      </c>
      <c r="K4291" t="s">
        <v>7351</v>
      </c>
      <c r="L4291" t="s">
        <v>7348</v>
      </c>
    </row>
    <row r="4292" spans="1:12" x14ac:dyDescent="0.25">
      <c r="B4292" t="s">
        <v>7348</v>
      </c>
      <c r="C4292" t="s">
        <v>7352</v>
      </c>
      <c r="D4292" t="s">
        <v>7350</v>
      </c>
      <c r="E4292" t="s">
        <v>15</v>
      </c>
      <c r="F4292" t="s">
        <v>15</v>
      </c>
      <c r="G4292" t="s">
        <v>39</v>
      </c>
      <c r="H4292" t="s">
        <v>40</v>
      </c>
      <c r="J4292" t="s">
        <v>18</v>
      </c>
      <c r="K4292" t="s">
        <v>7353</v>
      </c>
      <c r="L4292" t="s">
        <v>7348</v>
      </c>
    </row>
    <row r="4293" spans="1:12" x14ac:dyDescent="0.25">
      <c r="L4293" t="s">
        <v>7354</v>
      </c>
    </row>
    <row r="4294" spans="1:12" x14ac:dyDescent="0.25">
      <c r="A4294" t="s">
        <v>7355</v>
      </c>
      <c r="H4294">
        <v>3</v>
      </c>
      <c r="L4294" t="s">
        <v>7355</v>
      </c>
    </row>
    <row r="4295" spans="1:12" x14ac:dyDescent="0.25">
      <c r="B4295" t="s">
        <v>7355</v>
      </c>
      <c r="C4295" t="s">
        <v>7356</v>
      </c>
      <c r="D4295" t="s">
        <v>7350</v>
      </c>
      <c r="E4295" t="s">
        <v>37</v>
      </c>
      <c r="F4295" t="s">
        <v>38</v>
      </c>
      <c r="G4295" t="s">
        <v>39</v>
      </c>
      <c r="H4295" t="s">
        <v>40</v>
      </c>
      <c r="I4295" t="s">
        <v>21</v>
      </c>
      <c r="J4295" t="s">
        <v>18</v>
      </c>
      <c r="K4295" t="s">
        <v>7357</v>
      </c>
      <c r="L4295" t="s">
        <v>7355</v>
      </c>
    </row>
    <row r="4296" spans="1:12" x14ac:dyDescent="0.25">
      <c r="B4296" t="s">
        <v>7355</v>
      </c>
      <c r="C4296" t="s">
        <v>7358</v>
      </c>
      <c r="D4296" t="s">
        <v>7350</v>
      </c>
      <c r="E4296" t="s">
        <v>43</v>
      </c>
      <c r="F4296" t="s">
        <v>38</v>
      </c>
      <c r="G4296" t="s">
        <v>39</v>
      </c>
      <c r="H4296" t="s">
        <v>40</v>
      </c>
      <c r="J4296" t="s">
        <v>18</v>
      </c>
      <c r="K4296" t="s">
        <v>7359</v>
      </c>
      <c r="L4296" t="s">
        <v>7355</v>
      </c>
    </row>
    <row r="4297" spans="1:12" x14ac:dyDescent="0.25">
      <c r="B4297" t="s">
        <v>7355</v>
      </c>
      <c r="C4297" t="s">
        <v>7360</v>
      </c>
      <c r="D4297" t="s">
        <v>7350</v>
      </c>
      <c r="E4297" t="s">
        <v>37</v>
      </c>
      <c r="F4297" t="s">
        <v>38</v>
      </c>
      <c r="G4297" t="s">
        <v>39</v>
      </c>
      <c r="H4297" t="s">
        <v>40</v>
      </c>
      <c r="J4297" t="s">
        <v>18</v>
      </c>
      <c r="K4297" t="s">
        <v>7361</v>
      </c>
      <c r="L4297" t="s">
        <v>7355</v>
      </c>
    </row>
    <row r="4298" spans="1:12" x14ac:dyDescent="0.25">
      <c r="L4298" t="s">
        <v>7362</v>
      </c>
    </row>
    <row r="4299" spans="1:12" x14ac:dyDescent="0.25">
      <c r="A4299" t="s">
        <v>7363</v>
      </c>
      <c r="H4299">
        <v>2</v>
      </c>
      <c r="L4299" t="s">
        <v>7363</v>
      </c>
    </row>
    <row r="4300" spans="1:12" x14ac:dyDescent="0.25">
      <c r="B4300" t="s">
        <v>7363</v>
      </c>
      <c r="C4300" t="s">
        <v>7364</v>
      </c>
      <c r="D4300" t="s">
        <v>7365</v>
      </c>
      <c r="E4300" t="s">
        <v>15</v>
      </c>
      <c r="F4300" t="s">
        <v>15</v>
      </c>
      <c r="G4300" t="s">
        <v>16</v>
      </c>
      <c r="H4300" t="s">
        <v>16</v>
      </c>
      <c r="I4300" t="s">
        <v>17</v>
      </c>
      <c r="J4300" t="s">
        <v>18</v>
      </c>
      <c r="K4300" t="s">
        <v>7366</v>
      </c>
      <c r="L4300" t="s">
        <v>7363</v>
      </c>
    </row>
    <row r="4301" spans="1:12" x14ac:dyDescent="0.25">
      <c r="B4301" t="s">
        <v>7363</v>
      </c>
      <c r="C4301" t="s">
        <v>7367</v>
      </c>
      <c r="D4301" t="s">
        <v>7365</v>
      </c>
      <c r="E4301" t="s">
        <v>15</v>
      </c>
      <c r="F4301" t="s">
        <v>15</v>
      </c>
      <c r="G4301" t="s">
        <v>16</v>
      </c>
      <c r="H4301" t="s">
        <v>16</v>
      </c>
      <c r="J4301" t="s">
        <v>18</v>
      </c>
      <c r="K4301" t="s">
        <v>7368</v>
      </c>
      <c r="L4301" t="s">
        <v>7363</v>
      </c>
    </row>
    <row r="4302" spans="1:12" x14ac:dyDescent="0.25">
      <c r="L4302" t="s">
        <v>7369</v>
      </c>
    </row>
    <row r="4303" spans="1:12" x14ac:dyDescent="0.25">
      <c r="A4303" t="s">
        <v>7370</v>
      </c>
      <c r="H4303">
        <v>3</v>
      </c>
      <c r="L4303" t="s">
        <v>7370</v>
      </c>
    </row>
    <row r="4304" spans="1:12" x14ac:dyDescent="0.25">
      <c r="B4304" t="s">
        <v>7370</v>
      </c>
      <c r="C4304" t="s">
        <v>7371</v>
      </c>
      <c r="D4304" t="s">
        <v>7365</v>
      </c>
      <c r="E4304" t="s">
        <v>15</v>
      </c>
      <c r="F4304" t="s">
        <v>15</v>
      </c>
      <c r="G4304" t="s">
        <v>39</v>
      </c>
      <c r="H4304" t="s">
        <v>40</v>
      </c>
      <c r="J4304" t="s">
        <v>18</v>
      </c>
      <c r="K4304" t="s">
        <v>7372</v>
      </c>
      <c r="L4304" t="s">
        <v>7370</v>
      </c>
    </row>
    <row r="4305" spans="1:12" x14ac:dyDescent="0.25">
      <c r="B4305" t="s">
        <v>7370</v>
      </c>
      <c r="C4305" t="s">
        <v>7373</v>
      </c>
      <c r="D4305" t="s">
        <v>7365</v>
      </c>
      <c r="E4305" t="s">
        <v>15</v>
      </c>
      <c r="F4305" t="s">
        <v>15</v>
      </c>
      <c r="G4305" t="s">
        <v>39</v>
      </c>
      <c r="H4305" t="s">
        <v>40</v>
      </c>
      <c r="I4305" t="s">
        <v>21</v>
      </c>
      <c r="J4305" t="s">
        <v>18</v>
      </c>
      <c r="K4305" t="s">
        <v>7374</v>
      </c>
      <c r="L4305" t="s">
        <v>7370</v>
      </c>
    </row>
    <row r="4306" spans="1:12" x14ac:dyDescent="0.25">
      <c r="B4306" t="s">
        <v>7370</v>
      </c>
      <c r="C4306" t="s">
        <v>7375</v>
      </c>
      <c r="D4306" t="s">
        <v>7365</v>
      </c>
      <c r="E4306" t="s">
        <v>15</v>
      </c>
      <c r="F4306" t="s">
        <v>15</v>
      </c>
      <c r="G4306" t="s">
        <v>39</v>
      </c>
      <c r="H4306" t="s">
        <v>40</v>
      </c>
      <c r="I4306" t="s">
        <v>17</v>
      </c>
      <c r="J4306" t="s">
        <v>18</v>
      </c>
      <c r="K4306" t="s">
        <v>7376</v>
      </c>
      <c r="L4306" t="s">
        <v>7370</v>
      </c>
    </row>
    <row r="4307" spans="1:12" x14ac:dyDescent="0.25">
      <c r="L4307" t="s">
        <v>7377</v>
      </c>
    </row>
    <row r="4308" spans="1:12" x14ac:dyDescent="0.25">
      <c r="A4308" t="s">
        <v>7378</v>
      </c>
      <c r="H4308">
        <v>3</v>
      </c>
      <c r="L4308" t="s">
        <v>7378</v>
      </c>
    </row>
    <row r="4309" spans="1:12" x14ac:dyDescent="0.25">
      <c r="B4309" t="s">
        <v>7378</v>
      </c>
      <c r="C4309" t="s">
        <v>7379</v>
      </c>
      <c r="D4309" t="s">
        <v>7365</v>
      </c>
      <c r="E4309" t="s">
        <v>37</v>
      </c>
      <c r="F4309" t="s">
        <v>38</v>
      </c>
      <c r="G4309" t="s">
        <v>16</v>
      </c>
      <c r="H4309" t="s">
        <v>16</v>
      </c>
      <c r="J4309" t="s">
        <v>18</v>
      </c>
      <c r="K4309" t="s">
        <v>7380</v>
      </c>
      <c r="L4309" t="s">
        <v>7378</v>
      </c>
    </row>
    <row r="4310" spans="1:12" x14ac:dyDescent="0.25">
      <c r="B4310" t="s">
        <v>7378</v>
      </c>
      <c r="C4310" t="s">
        <v>7381</v>
      </c>
      <c r="D4310" t="s">
        <v>7365</v>
      </c>
      <c r="E4310" t="s">
        <v>43</v>
      </c>
      <c r="F4310" t="s">
        <v>38</v>
      </c>
      <c r="G4310" t="s">
        <v>16</v>
      </c>
      <c r="H4310" t="s">
        <v>16</v>
      </c>
      <c r="I4310" t="s">
        <v>17</v>
      </c>
      <c r="J4310" t="s">
        <v>18</v>
      </c>
      <c r="K4310" t="s">
        <v>7382</v>
      </c>
      <c r="L4310" t="s">
        <v>7378</v>
      </c>
    </row>
    <row r="4311" spans="1:12" x14ac:dyDescent="0.25">
      <c r="B4311" t="s">
        <v>7378</v>
      </c>
      <c r="C4311" t="s">
        <v>7383</v>
      </c>
      <c r="D4311" t="s">
        <v>7365</v>
      </c>
      <c r="E4311" t="s">
        <v>43</v>
      </c>
      <c r="F4311" t="s">
        <v>38</v>
      </c>
      <c r="G4311" t="s">
        <v>16</v>
      </c>
      <c r="H4311" t="s">
        <v>16</v>
      </c>
      <c r="J4311" t="s">
        <v>18</v>
      </c>
      <c r="K4311" t="s">
        <v>7384</v>
      </c>
      <c r="L4311" t="s">
        <v>7378</v>
      </c>
    </row>
    <row r="4312" spans="1:12" x14ac:dyDescent="0.25">
      <c r="L4312" t="s">
        <v>7385</v>
      </c>
    </row>
    <row r="4313" spans="1:12" x14ac:dyDescent="0.25">
      <c r="A4313" t="s">
        <v>7386</v>
      </c>
      <c r="H4313">
        <v>3</v>
      </c>
      <c r="L4313" t="s">
        <v>7386</v>
      </c>
    </row>
    <row r="4314" spans="1:12" x14ac:dyDescent="0.25">
      <c r="B4314" t="s">
        <v>7386</v>
      </c>
      <c r="C4314" t="s">
        <v>7387</v>
      </c>
      <c r="D4314" t="s">
        <v>7365</v>
      </c>
      <c r="E4314" t="s">
        <v>37</v>
      </c>
      <c r="F4314" t="s">
        <v>38</v>
      </c>
      <c r="G4314" t="s">
        <v>39</v>
      </c>
      <c r="H4314" t="s">
        <v>40</v>
      </c>
      <c r="I4314" t="s">
        <v>21</v>
      </c>
      <c r="J4314" t="s">
        <v>18</v>
      </c>
      <c r="K4314" t="s">
        <v>7388</v>
      </c>
      <c r="L4314" t="s">
        <v>7386</v>
      </c>
    </row>
    <row r="4315" spans="1:12" x14ac:dyDescent="0.25">
      <c r="B4315" t="s">
        <v>7386</v>
      </c>
      <c r="C4315" t="s">
        <v>7389</v>
      </c>
      <c r="D4315" t="s">
        <v>7365</v>
      </c>
      <c r="E4315" t="s">
        <v>37</v>
      </c>
      <c r="F4315" t="s">
        <v>38</v>
      </c>
      <c r="G4315" t="s">
        <v>39</v>
      </c>
      <c r="H4315" t="s">
        <v>40</v>
      </c>
      <c r="J4315" t="s">
        <v>18</v>
      </c>
      <c r="K4315" t="s">
        <v>7390</v>
      </c>
      <c r="L4315" t="s">
        <v>7386</v>
      </c>
    </row>
    <row r="4316" spans="1:12" x14ac:dyDescent="0.25">
      <c r="B4316" t="s">
        <v>7386</v>
      </c>
      <c r="C4316" t="s">
        <v>7391</v>
      </c>
      <c r="D4316" t="s">
        <v>7365</v>
      </c>
      <c r="E4316" t="s">
        <v>43</v>
      </c>
      <c r="F4316" t="s">
        <v>38</v>
      </c>
      <c r="G4316" t="s">
        <v>39</v>
      </c>
      <c r="H4316" t="s">
        <v>40</v>
      </c>
      <c r="J4316" t="s">
        <v>18</v>
      </c>
      <c r="K4316" t="s">
        <v>7392</v>
      </c>
      <c r="L4316" t="s">
        <v>7386</v>
      </c>
    </row>
    <row r="4317" spans="1:12" x14ac:dyDescent="0.25">
      <c r="L4317" t="s">
        <v>7393</v>
      </c>
    </row>
    <row r="4318" spans="1:12" x14ac:dyDescent="0.25">
      <c r="A4318" t="s">
        <v>7394</v>
      </c>
      <c r="H4318">
        <v>3</v>
      </c>
      <c r="L4318" t="s">
        <v>7394</v>
      </c>
    </row>
    <row r="4319" spans="1:12" x14ac:dyDescent="0.25">
      <c r="B4319" t="s">
        <v>7394</v>
      </c>
      <c r="C4319" t="s">
        <v>7395</v>
      </c>
      <c r="D4319" t="s">
        <v>7396</v>
      </c>
      <c r="E4319" t="s">
        <v>43</v>
      </c>
      <c r="F4319" t="s">
        <v>38</v>
      </c>
      <c r="G4319" t="s">
        <v>16</v>
      </c>
      <c r="H4319" t="s">
        <v>16</v>
      </c>
      <c r="J4319" t="s">
        <v>18</v>
      </c>
      <c r="K4319" t="s">
        <v>7397</v>
      </c>
      <c r="L4319" t="s">
        <v>7394</v>
      </c>
    </row>
    <row r="4320" spans="1:12" x14ac:dyDescent="0.25">
      <c r="B4320" t="s">
        <v>7394</v>
      </c>
      <c r="C4320" t="s">
        <v>7398</v>
      </c>
      <c r="D4320" t="s">
        <v>7396</v>
      </c>
      <c r="E4320" t="s">
        <v>43</v>
      </c>
      <c r="F4320" t="s">
        <v>38</v>
      </c>
      <c r="G4320" t="s">
        <v>16</v>
      </c>
      <c r="H4320" t="s">
        <v>16</v>
      </c>
      <c r="I4320" t="s">
        <v>17</v>
      </c>
      <c r="J4320" t="s">
        <v>18</v>
      </c>
      <c r="K4320" t="s">
        <v>7399</v>
      </c>
      <c r="L4320" t="s">
        <v>7394</v>
      </c>
    </row>
    <row r="4321" spans="1:12" x14ac:dyDescent="0.25">
      <c r="B4321" t="s">
        <v>7394</v>
      </c>
      <c r="C4321" t="s">
        <v>7400</v>
      </c>
      <c r="D4321" t="s">
        <v>7396</v>
      </c>
      <c r="E4321" t="s">
        <v>37</v>
      </c>
      <c r="F4321" t="s">
        <v>38</v>
      </c>
      <c r="G4321" t="s">
        <v>16</v>
      </c>
      <c r="H4321" t="s">
        <v>16</v>
      </c>
      <c r="J4321" t="s">
        <v>18</v>
      </c>
      <c r="K4321" t="s">
        <v>7401</v>
      </c>
      <c r="L4321" t="s">
        <v>7394</v>
      </c>
    </row>
    <row r="4322" spans="1:12" x14ac:dyDescent="0.25">
      <c r="L4322" t="s">
        <v>7402</v>
      </c>
    </row>
    <row r="4323" spans="1:12" x14ac:dyDescent="0.25">
      <c r="A4323" t="s">
        <v>7403</v>
      </c>
      <c r="H4323">
        <v>2</v>
      </c>
      <c r="L4323" t="s">
        <v>7403</v>
      </c>
    </row>
    <row r="4324" spans="1:12" x14ac:dyDescent="0.25">
      <c r="B4324" t="s">
        <v>7403</v>
      </c>
      <c r="C4324" t="s">
        <v>7404</v>
      </c>
      <c r="D4324" t="s">
        <v>7405</v>
      </c>
      <c r="E4324" t="s">
        <v>4748</v>
      </c>
      <c r="F4324" t="s">
        <v>4748</v>
      </c>
      <c r="G4324" t="s">
        <v>39</v>
      </c>
      <c r="H4324" t="s">
        <v>40</v>
      </c>
      <c r="I4324" t="s">
        <v>21</v>
      </c>
      <c r="J4324" t="s">
        <v>18</v>
      </c>
      <c r="K4324" t="s">
        <v>7406</v>
      </c>
      <c r="L4324" t="s">
        <v>7403</v>
      </c>
    </row>
    <row r="4325" spans="1:12" x14ac:dyDescent="0.25">
      <c r="B4325" t="s">
        <v>7403</v>
      </c>
      <c r="C4325" t="s">
        <v>7407</v>
      </c>
      <c r="D4325" t="s">
        <v>7405</v>
      </c>
      <c r="E4325" t="s">
        <v>4748</v>
      </c>
      <c r="F4325" t="s">
        <v>4748</v>
      </c>
      <c r="G4325" t="s">
        <v>39</v>
      </c>
      <c r="H4325" t="s">
        <v>40</v>
      </c>
      <c r="J4325" t="s">
        <v>18</v>
      </c>
      <c r="K4325" t="s">
        <v>7408</v>
      </c>
      <c r="L4325" t="s">
        <v>7403</v>
      </c>
    </row>
    <row r="4326" spans="1:12" x14ac:dyDescent="0.25">
      <c r="L4326" t="s">
        <v>7409</v>
      </c>
    </row>
    <row r="4327" spans="1:12" x14ac:dyDescent="0.25">
      <c r="A4327" t="s">
        <v>7410</v>
      </c>
      <c r="H4327">
        <v>2</v>
      </c>
      <c r="L4327" t="s">
        <v>7410</v>
      </c>
    </row>
    <row r="4328" spans="1:12" x14ac:dyDescent="0.25">
      <c r="B4328" t="s">
        <v>7410</v>
      </c>
      <c r="C4328" t="s">
        <v>7411</v>
      </c>
      <c r="D4328" t="s">
        <v>7412</v>
      </c>
      <c r="E4328" t="s">
        <v>37</v>
      </c>
      <c r="F4328" t="s">
        <v>38</v>
      </c>
      <c r="G4328" t="s">
        <v>39</v>
      </c>
      <c r="H4328" t="s">
        <v>40</v>
      </c>
      <c r="J4328" t="s">
        <v>18</v>
      </c>
      <c r="K4328" t="s">
        <v>7413</v>
      </c>
      <c r="L4328" t="s">
        <v>7410</v>
      </c>
    </row>
    <row r="4329" spans="1:12" x14ac:dyDescent="0.25">
      <c r="B4329" t="s">
        <v>7410</v>
      </c>
      <c r="C4329" t="s">
        <v>7414</v>
      </c>
      <c r="D4329" t="s">
        <v>7412</v>
      </c>
      <c r="E4329" t="s">
        <v>37</v>
      </c>
      <c r="F4329" t="s">
        <v>38</v>
      </c>
      <c r="G4329" t="s">
        <v>39</v>
      </c>
      <c r="H4329" t="s">
        <v>40</v>
      </c>
      <c r="I4329" t="s">
        <v>21</v>
      </c>
      <c r="J4329" t="s">
        <v>18</v>
      </c>
      <c r="K4329" t="s">
        <v>7415</v>
      </c>
      <c r="L4329" t="s">
        <v>7410</v>
      </c>
    </row>
    <row r="4330" spans="1:12" x14ac:dyDescent="0.25">
      <c r="L4330" t="s">
        <v>7416</v>
      </c>
    </row>
    <row r="4331" spans="1:12" x14ac:dyDescent="0.25">
      <c r="A4331" t="s">
        <v>7417</v>
      </c>
      <c r="H4331">
        <v>2</v>
      </c>
      <c r="L4331" t="s">
        <v>7417</v>
      </c>
    </row>
    <row r="4332" spans="1:12" x14ac:dyDescent="0.25">
      <c r="B4332" t="s">
        <v>7417</v>
      </c>
      <c r="C4332" t="s">
        <v>7418</v>
      </c>
      <c r="D4332" t="s">
        <v>7419</v>
      </c>
      <c r="E4332" t="s">
        <v>15</v>
      </c>
      <c r="F4332" t="s">
        <v>15</v>
      </c>
      <c r="G4332" t="s">
        <v>39</v>
      </c>
      <c r="H4332" t="s">
        <v>40</v>
      </c>
      <c r="J4332" t="s">
        <v>18</v>
      </c>
      <c r="K4332" t="s">
        <v>7420</v>
      </c>
      <c r="L4332" t="s">
        <v>7417</v>
      </c>
    </row>
    <row r="4333" spans="1:12" x14ac:dyDescent="0.25">
      <c r="B4333" t="s">
        <v>7417</v>
      </c>
      <c r="C4333" t="s">
        <v>7421</v>
      </c>
      <c r="D4333" t="s">
        <v>7419</v>
      </c>
      <c r="E4333" t="s">
        <v>15</v>
      </c>
      <c r="F4333" t="s">
        <v>15</v>
      </c>
      <c r="G4333" t="s">
        <v>246</v>
      </c>
      <c r="H4333" t="s">
        <v>40</v>
      </c>
      <c r="I4333" t="s">
        <v>21</v>
      </c>
      <c r="J4333" t="s">
        <v>18</v>
      </c>
      <c r="K4333" t="s">
        <v>7422</v>
      </c>
      <c r="L4333" t="s">
        <v>7417</v>
      </c>
    </row>
    <row r="4334" spans="1:12" x14ac:dyDescent="0.25">
      <c r="L4334" t="s">
        <v>7423</v>
      </c>
    </row>
    <row r="4335" spans="1:12" x14ac:dyDescent="0.25">
      <c r="A4335" t="s">
        <v>7424</v>
      </c>
      <c r="H4335">
        <v>4</v>
      </c>
      <c r="L4335" t="s">
        <v>7424</v>
      </c>
    </row>
    <row r="4336" spans="1:12" x14ac:dyDescent="0.25">
      <c r="B4336" t="s">
        <v>7424</v>
      </c>
      <c r="C4336" t="s">
        <v>7425</v>
      </c>
      <c r="D4336" t="s">
        <v>7419</v>
      </c>
      <c r="E4336" t="s">
        <v>43</v>
      </c>
      <c r="F4336" t="s">
        <v>38</v>
      </c>
      <c r="G4336" t="s">
        <v>16</v>
      </c>
      <c r="H4336" t="s">
        <v>16</v>
      </c>
      <c r="J4336" t="s">
        <v>18</v>
      </c>
      <c r="K4336" t="s">
        <v>7426</v>
      </c>
      <c r="L4336" t="s">
        <v>7424</v>
      </c>
    </row>
    <row r="4337" spans="1:12" x14ac:dyDescent="0.25">
      <c r="B4337" t="s">
        <v>7424</v>
      </c>
      <c r="C4337" t="s">
        <v>7427</v>
      </c>
      <c r="D4337" t="s">
        <v>7419</v>
      </c>
      <c r="E4337" t="s">
        <v>37</v>
      </c>
      <c r="F4337" t="s">
        <v>38</v>
      </c>
      <c r="G4337" t="s">
        <v>16</v>
      </c>
      <c r="H4337" t="s">
        <v>16</v>
      </c>
      <c r="J4337" t="s">
        <v>18</v>
      </c>
      <c r="K4337" t="s">
        <v>7428</v>
      </c>
      <c r="L4337" t="s">
        <v>7424</v>
      </c>
    </row>
    <row r="4338" spans="1:12" x14ac:dyDescent="0.25">
      <c r="B4338" t="s">
        <v>7424</v>
      </c>
      <c r="C4338" t="s">
        <v>7429</v>
      </c>
      <c r="D4338" t="s">
        <v>7419</v>
      </c>
      <c r="E4338" t="s">
        <v>37</v>
      </c>
      <c r="F4338" t="s">
        <v>38</v>
      </c>
      <c r="G4338" t="s">
        <v>16</v>
      </c>
      <c r="H4338" t="s">
        <v>16</v>
      </c>
      <c r="I4338" t="s">
        <v>21</v>
      </c>
      <c r="J4338" t="s">
        <v>18</v>
      </c>
      <c r="K4338" t="s">
        <v>7430</v>
      </c>
      <c r="L4338" t="s">
        <v>7424</v>
      </c>
    </row>
    <row r="4339" spans="1:12" x14ac:dyDescent="0.25">
      <c r="B4339" t="s">
        <v>7424</v>
      </c>
      <c r="C4339" t="s">
        <v>7431</v>
      </c>
      <c r="D4339" t="s">
        <v>7419</v>
      </c>
      <c r="E4339" t="s">
        <v>43</v>
      </c>
      <c r="F4339" t="s">
        <v>38</v>
      </c>
      <c r="G4339" t="s">
        <v>16</v>
      </c>
      <c r="H4339" t="s">
        <v>16</v>
      </c>
      <c r="I4339" t="s">
        <v>17</v>
      </c>
      <c r="J4339" t="s">
        <v>18</v>
      </c>
      <c r="K4339" t="s">
        <v>7432</v>
      </c>
      <c r="L4339" t="s">
        <v>7424</v>
      </c>
    </row>
    <row r="4340" spans="1:12" x14ac:dyDescent="0.25">
      <c r="L4340" t="s">
        <v>7433</v>
      </c>
    </row>
    <row r="4341" spans="1:12" x14ac:dyDescent="0.25">
      <c r="A4341" t="s">
        <v>7434</v>
      </c>
      <c r="H4341">
        <v>4</v>
      </c>
      <c r="L4341" t="s">
        <v>7434</v>
      </c>
    </row>
    <row r="4342" spans="1:12" x14ac:dyDescent="0.25">
      <c r="B4342" t="s">
        <v>7434</v>
      </c>
      <c r="C4342" t="s">
        <v>7435</v>
      </c>
      <c r="D4342" t="s">
        <v>7419</v>
      </c>
      <c r="E4342" t="s">
        <v>43</v>
      </c>
      <c r="F4342" t="s">
        <v>38</v>
      </c>
      <c r="G4342" t="s">
        <v>39</v>
      </c>
      <c r="H4342" t="s">
        <v>40</v>
      </c>
      <c r="J4342" t="s">
        <v>18</v>
      </c>
      <c r="K4342" t="s">
        <v>7436</v>
      </c>
      <c r="L4342" t="s">
        <v>7434</v>
      </c>
    </row>
    <row r="4343" spans="1:12" x14ac:dyDescent="0.25">
      <c r="B4343" t="s">
        <v>7434</v>
      </c>
      <c r="C4343" t="s">
        <v>7437</v>
      </c>
      <c r="D4343" t="s">
        <v>7419</v>
      </c>
      <c r="E4343" t="s">
        <v>37</v>
      </c>
      <c r="F4343" t="s">
        <v>38</v>
      </c>
      <c r="G4343" t="s">
        <v>39</v>
      </c>
      <c r="H4343" t="s">
        <v>40</v>
      </c>
      <c r="I4343" t="s">
        <v>21</v>
      </c>
      <c r="J4343" t="s">
        <v>18</v>
      </c>
      <c r="K4343" t="s">
        <v>7438</v>
      </c>
      <c r="L4343" t="s">
        <v>7434</v>
      </c>
    </row>
    <row r="4344" spans="1:12" x14ac:dyDescent="0.25">
      <c r="B4344" t="s">
        <v>7434</v>
      </c>
      <c r="C4344" t="s">
        <v>7439</v>
      </c>
      <c r="D4344" t="s">
        <v>7419</v>
      </c>
      <c r="E4344" t="s">
        <v>37</v>
      </c>
      <c r="F4344" t="s">
        <v>38</v>
      </c>
      <c r="G4344" t="s">
        <v>39</v>
      </c>
      <c r="H4344" t="s">
        <v>40</v>
      </c>
      <c r="J4344" t="s">
        <v>18</v>
      </c>
      <c r="K4344" t="s">
        <v>7440</v>
      </c>
      <c r="L4344" t="s">
        <v>7434</v>
      </c>
    </row>
    <row r="4345" spans="1:12" x14ac:dyDescent="0.25">
      <c r="B4345" t="s">
        <v>7434</v>
      </c>
      <c r="C4345" t="s">
        <v>7441</v>
      </c>
      <c r="D4345" t="s">
        <v>7419</v>
      </c>
      <c r="E4345" t="s">
        <v>37</v>
      </c>
      <c r="F4345" t="s">
        <v>38</v>
      </c>
      <c r="G4345" t="s">
        <v>39</v>
      </c>
      <c r="H4345" t="s">
        <v>40</v>
      </c>
      <c r="J4345" t="s">
        <v>18</v>
      </c>
      <c r="K4345" t="s">
        <v>7442</v>
      </c>
      <c r="L4345" t="s">
        <v>7434</v>
      </c>
    </row>
    <row r="4346" spans="1:12" x14ac:dyDescent="0.25">
      <c r="L4346" t="s">
        <v>7443</v>
      </c>
    </row>
    <row r="4347" spans="1:12" x14ac:dyDescent="0.25">
      <c r="A4347" t="s">
        <v>7444</v>
      </c>
      <c r="H4347">
        <v>2</v>
      </c>
      <c r="L4347" t="s">
        <v>7444</v>
      </c>
    </row>
    <row r="4348" spans="1:12" x14ac:dyDescent="0.25">
      <c r="B4348" t="s">
        <v>7444</v>
      </c>
      <c r="C4348" t="s">
        <v>7445</v>
      </c>
      <c r="D4348" t="s">
        <v>7446</v>
      </c>
      <c r="E4348" t="s">
        <v>15</v>
      </c>
      <c r="F4348" t="s">
        <v>15</v>
      </c>
      <c r="G4348" t="s">
        <v>16</v>
      </c>
      <c r="H4348" t="s">
        <v>16</v>
      </c>
      <c r="J4348" t="s">
        <v>18</v>
      </c>
      <c r="K4348" t="s">
        <v>7447</v>
      </c>
      <c r="L4348" t="s">
        <v>7444</v>
      </c>
    </row>
    <row r="4349" spans="1:12" x14ac:dyDescent="0.25">
      <c r="B4349" t="s">
        <v>7444</v>
      </c>
      <c r="C4349" t="s">
        <v>7448</v>
      </c>
      <c r="D4349" t="s">
        <v>7446</v>
      </c>
      <c r="E4349" t="s">
        <v>15</v>
      </c>
      <c r="F4349" t="s">
        <v>15</v>
      </c>
      <c r="G4349" t="s">
        <v>16</v>
      </c>
      <c r="H4349" t="s">
        <v>16</v>
      </c>
      <c r="I4349" t="s">
        <v>17</v>
      </c>
      <c r="J4349" t="s">
        <v>18</v>
      </c>
      <c r="K4349" t="s">
        <v>7449</v>
      </c>
      <c r="L4349" t="s">
        <v>7444</v>
      </c>
    </row>
    <row r="4350" spans="1:12" x14ac:dyDescent="0.25">
      <c r="L4350" t="s">
        <v>7450</v>
      </c>
    </row>
    <row r="4351" spans="1:12" x14ac:dyDescent="0.25">
      <c r="A4351" t="s">
        <v>7451</v>
      </c>
      <c r="H4351">
        <v>3</v>
      </c>
      <c r="L4351" t="s">
        <v>7451</v>
      </c>
    </row>
    <row r="4352" spans="1:12" x14ac:dyDescent="0.25">
      <c r="B4352" t="s">
        <v>7451</v>
      </c>
      <c r="C4352" t="s">
        <v>7452</v>
      </c>
      <c r="D4352" t="s">
        <v>7446</v>
      </c>
      <c r="E4352" t="s">
        <v>15</v>
      </c>
      <c r="F4352" t="s">
        <v>15</v>
      </c>
      <c r="G4352" t="s">
        <v>39</v>
      </c>
      <c r="H4352" t="s">
        <v>40</v>
      </c>
      <c r="I4352" t="s">
        <v>21</v>
      </c>
      <c r="J4352" t="s">
        <v>18</v>
      </c>
      <c r="K4352" t="s">
        <v>7453</v>
      </c>
      <c r="L4352" t="s">
        <v>7451</v>
      </c>
    </row>
    <row r="4353" spans="1:12" x14ac:dyDescent="0.25">
      <c r="B4353" t="s">
        <v>7451</v>
      </c>
      <c r="C4353" t="s">
        <v>7454</v>
      </c>
      <c r="D4353" t="s">
        <v>7446</v>
      </c>
      <c r="E4353" t="s">
        <v>15</v>
      </c>
      <c r="F4353" t="s">
        <v>15</v>
      </c>
      <c r="G4353" t="s">
        <v>39</v>
      </c>
      <c r="H4353" t="s">
        <v>40</v>
      </c>
      <c r="J4353" t="s">
        <v>18</v>
      </c>
      <c r="K4353" t="s">
        <v>7455</v>
      </c>
      <c r="L4353" t="s">
        <v>7451</v>
      </c>
    </row>
    <row r="4354" spans="1:12" x14ac:dyDescent="0.25">
      <c r="B4354" t="s">
        <v>7451</v>
      </c>
      <c r="C4354" t="s">
        <v>7456</v>
      </c>
      <c r="D4354" t="s">
        <v>7446</v>
      </c>
      <c r="E4354" t="s">
        <v>15</v>
      </c>
      <c r="F4354" t="s">
        <v>15</v>
      </c>
      <c r="G4354" t="s">
        <v>39</v>
      </c>
      <c r="H4354" t="s">
        <v>40</v>
      </c>
      <c r="I4354" t="s">
        <v>17</v>
      </c>
      <c r="J4354" t="s">
        <v>18</v>
      </c>
      <c r="K4354" t="s">
        <v>7457</v>
      </c>
      <c r="L4354" t="s">
        <v>7451</v>
      </c>
    </row>
    <row r="4355" spans="1:12" x14ac:dyDescent="0.25">
      <c r="L4355" t="s">
        <v>7458</v>
      </c>
    </row>
    <row r="4356" spans="1:12" x14ac:dyDescent="0.25">
      <c r="A4356" t="s">
        <v>7459</v>
      </c>
      <c r="H4356">
        <v>3</v>
      </c>
      <c r="L4356" t="s">
        <v>7459</v>
      </c>
    </row>
    <row r="4357" spans="1:12" x14ac:dyDescent="0.25">
      <c r="B4357" t="s">
        <v>7459</v>
      </c>
      <c r="C4357" t="s">
        <v>7460</v>
      </c>
      <c r="D4357" t="s">
        <v>7446</v>
      </c>
      <c r="E4357" t="s">
        <v>37</v>
      </c>
      <c r="F4357" t="s">
        <v>38</v>
      </c>
      <c r="G4357" t="s">
        <v>124</v>
      </c>
      <c r="H4357" t="s">
        <v>125</v>
      </c>
      <c r="J4357" t="s">
        <v>18</v>
      </c>
      <c r="K4357" t="s">
        <v>7461</v>
      </c>
      <c r="L4357" t="s">
        <v>7459</v>
      </c>
    </row>
    <row r="4358" spans="1:12" x14ac:dyDescent="0.25">
      <c r="B4358" t="s">
        <v>7459</v>
      </c>
      <c r="C4358" t="s">
        <v>7462</v>
      </c>
      <c r="D4358" t="s">
        <v>7446</v>
      </c>
      <c r="E4358" t="s">
        <v>43</v>
      </c>
      <c r="F4358" t="s">
        <v>38</v>
      </c>
      <c r="G4358" t="s">
        <v>124</v>
      </c>
      <c r="H4358" t="s">
        <v>125</v>
      </c>
      <c r="J4358" t="s">
        <v>18</v>
      </c>
      <c r="K4358" t="s">
        <v>7463</v>
      </c>
      <c r="L4358" t="s">
        <v>7459</v>
      </c>
    </row>
    <row r="4359" spans="1:12" x14ac:dyDescent="0.25">
      <c r="B4359" t="s">
        <v>7459</v>
      </c>
      <c r="C4359" t="s">
        <v>7464</v>
      </c>
      <c r="D4359" t="s">
        <v>7446</v>
      </c>
      <c r="E4359" t="s">
        <v>43</v>
      </c>
      <c r="F4359" t="s">
        <v>38</v>
      </c>
      <c r="G4359" t="s">
        <v>124</v>
      </c>
      <c r="H4359" t="s">
        <v>125</v>
      </c>
      <c r="I4359" t="s">
        <v>17</v>
      </c>
      <c r="J4359" t="s">
        <v>18</v>
      </c>
      <c r="K4359" t="s">
        <v>7465</v>
      </c>
      <c r="L4359" t="s">
        <v>7459</v>
      </c>
    </row>
    <row r="4360" spans="1:12" x14ac:dyDescent="0.25">
      <c r="L4360" t="s">
        <v>7466</v>
      </c>
    </row>
    <row r="4361" spans="1:12" x14ac:dyDescent="0.25">
      <c r="A4361" t="s">
        <v>7467</v>
      </c>
      <c r="H4361">
        <v>5</v>
      </c>
      <c r="L4361" t="s">
        <v>7467</v>
      </c>
    </row>
    <row r="4362" spans="1:12" x14ac:dyDescent="0.25">
      <c r="B4362" t="s">
        <v>7467</v>
      </c>
      <c r="C4362" t="s">
        <v>7468</v>
      </c>
      <c r="D4362" t="s">
        <v>7446</v>
      </c>
      <c r="E4362" t="s">
        <v>43</v>
      </c>
      <c r="F4362" t="s">
        <v>38</v>
      </c>
      <c r="G4362" t="s">
        <v>16</v>
      </c>
      <c r="H4362" t="s">
        <v>16</v>
      </c>
      <c r="J4362" t="s">
        <v>18</v>
      </c>
      <c r="K4362" t="s">
        <v>7469</v>
      </c>
      <c r="L4362" t="s">
        <v>7467</v>
      </c>
    </row>
    <row r="4363" spans="1:12" x14ac:dyDescent="0.25">
      <c r="B4363" t="s">
        <v>7467</v>
      </c>
      <c r="C4363" t="s">
        <v>7470</v>
      </c>
      <c r="D4363" t="s">
        <v>7446</v>
      </c>
      <c r="E4363" t="s">
        <v>37</v>
      </c>
      <c r="F4363" t="s">
        <v>38</v>
      </c>
      <c r="G4363" t="s">
        <v>16</v>
      </c>
      <c r="H4363" t="s">
        <v>16</v>
      </c>
      <c r="I4363" t="s">
        <v>21</v>
      </c>
      <c r="J4363" t="s">
        <v>18</v>
      </c>
      <c r="K4363" t="s">
        <v>7471</v>
      </c>
      <c r="L4363" t="s">
        <v>7467</v>
      </c>
    </row>
    <row r="4364" spans="1:12" x14ac:dyDescent="0.25">
      <c r="B4364" t="s">
        <v>7467</v>
      </c>
      <c r="C4364" t="s">
        <v>7472</v>
      </c>
      <c r="D4364" t="s">
        <v>7446</v>
      </c>
      <c r="E4364" t="s">
        <v>37</v>
      </c>
      <c r="F4364" t="s">
        <v>38</v>
      </c>
      <c r="G4364" t="s">
        <v>16</v>
      </c>
      <c r="H4364" t="s">
        <v>16</v>
      </c>
      <c r="J4364" t="s">
        <v>18</v>
      </c>
      <c r="K4364" t="s">
        <v>7473</v>
      </c>
      <c r="L4364" t="s">
        <v>7467</v>
      </c>
    </row>
    <row r="4365" spans="1:12" x14ac:dyDescent="0.25">
      <c r="B4365" t="s">
        <v>7467</v>
      </c>
      <c r="C4365" t="s">
        <v>7474</v>
      </c>
      <c r="D4365" t="s">
        <v>7446</v>
      </c>
      <c r="E4365" t="s">
        <v>43</v>
      </c>
      <c r="F4365" t="s">
        <v>38</v>
      </c>
      <c r="G4365" t="s">
        <v>16</v>
      </c>
      <c r="H4365" t="s">
        <v>16</v>
      </c>
      <c r="I4365" t="s">
        <v>17</v>
      </c>
      <c r="J4365" t="s">
        <v>18</v>
      </c>
      <c r="K4365" t="s">
        <v>7475</v>
      </c>
      <c r="L4365" t="s">
        <v>7467</v>
      </c>
    </row>
    <row r="4366" spans="1:12" x14ac:dyDescent="0.25">
      <c r="B4366" t="s">
        <v>7467</v>
      </c>
      <c r="C4366" t="s">
        <v>7476</v>
      </c>
      <c r="D4366" t="s">
        <v>7446</v>
      </c>
      <c r="E4366" t="s">
        <v>43</v>
      </c>
      <c r="F4366" t="s">
        <v>38</v>
      </c>
      <c r="G4366" t="s">
        <v>16</v>
      </c>
      <c r="H4366" t="s">
        <v>16</v>
      </c>
      <c r="I4366" t="s">
        <v>17</v>
      </c>
      <c r="J4366" t="s">
        <v>18</v>
      </c>
      <c r="K4366" t="s">
        <v>7477</v>
      </c>
      <c r="L4366" t="s">
        <v>7467</v>
      </c>
    </row>
    <row r="4367" spans="1:12" x14ac:dyDescent="0.25">
      <c r="L4367" t="s">
        <v>7478</v>
      </c>
    </row>
    <row r="4368" spans="1:12" x14ac:dyDescent="0.25">
      <c r="A4368" t="s">
        <v>7479</v>
      </c>
      <c r="H4368">
        <v>4</v>
      </c>
      <c r="L4368" t="s">
        <v>7479</v>
      </c>
    </row>
    <row r="4369" spans="1:12" x14ac:dyDescent="0.25">
      <c r="B4369" t="s">
        <v>7479</v>
      </c>
      <c r="C4369" t="s">
        <v>7480</v>
      </c>
      <c r="D4369" t="s">
        <v>7446</v>
      </c>
      <c r="E4369" t="s">
        <v>43</v>
      </c>
      <c r="F4369" t="s">
        <v>38</v>
      </c>
      <c r="G4369" t="s">
        <v>39</v>
      </c>
      <c r="H4369" t="s">
        <v>40</v>
      </c>
      <c r="J4369" t="s">
        <v>18</v>
      </c>
      <c r="K4369" t="s">
        <v>7481</v>
      </c>
      <c r="L4369" t="s">
        <v>7479</v>
      </c>
    </row>
    <row r="4370" spans="1:12" x14ac:dyDescent="0.25">
      <c r="B4370" t="s">
        <v>7479</v>
      </c>
      <c r="C4370" t="s">
        <v>7482</v>
      </c>
      <c r="D4370" t="s">
        <v>7446</v>
      </c>
      <c r="E4370" t="s">
        <v>37</v>
      </c>
      <c r="F4370" t="s">
        <v>38</v>
      </c>
      <c r="G4370" t="s">
        <v>39</v>
      </c>
      <c r="H4370" t="s">
        <v>40</v>
      </c>
      <c r="I4370" t="s">
        <v>21</v>
      </c>
      <c r="J4370" t="s">
        <v>18</v>
      </c>
      <c r="K4370" t="s">
        <v>7483</v>
      </c>
      <c r="L4370" t="s">
        <v>7479</v>
      </c>
    </row>
    <row r="4371" spans="1:12" x14ac:dyDescent="0.25">
      <c r="B4371" t="s">
        <v>7479</v>
      </c>
      <c r="C4371" t="s">
        <v>7484</v>
      </c>
      <c r="D4371" t="s">
        <v>7446</v>
      </c>
      <c r="E4371" t="s">
        <v>37</v>
      </c>
      <c r="F4371" t="s">
        <v>38</v>
      </c>
      <c r="G4371" t="s">
        <v>39</v>
      </c>
      <c r="H4371" t="s">
        <v>40</v>
      </c>
      <c r="J4371" t="s">
        <v>18</v>
      </c>
      <c r="K4371" t="s">
        <v>7485</v>
      </c>
      <c r="L4371" t="s">
        <v>7479</v>
      </c>
    </row>
    <row r="4372" spans="1:12" x14ac:dyDescent="0.25">
      <c r="B4372" t="s">
        <v>7479</v>
      </c>
      <c r="C4372" t="s">
        <v>7486</v>
      </c>
      <c r="D4372" t="s">
        <v>7446</v>
      </c>
      <c r="E4372" t="s">
        <v>43</v>
      </c>
      <c r="F4372" t="s">
        <v>38</v>
      </c>
      <c r="G4372" t="s">
        <v>39</v>
      </c>
      <c r="H4372" t="s">
        <v>40</v>
      </c>
      <c r="I4372" t="s">
        <v>17</v>
      </c>
      <c r="J4372" t="s">
        <v>18</v>
      </c>
      <c r="K4372" t="s">
        <v>7487</v>
      </c>
      <c r="L4372" t="s">
        <v>7479</v>
      </c>
    </row>
    <row r="4373" spans="1:12" x14ac:dyDescent="0.25">
      <c r="L4373" t="s">
        <v>7488</v>
      </c>
    </row>
    <row r="4374" spans="1:12" x14ac:dyDescent="0.25">
      <c r="A4374" t="s">
        <v>7489</v>
      </c>
      <c r="H4374">
        <v>2</v>
      </c>
      <c r="L4374" t="s">
        <v>7489</v>
      </c>
    </row>
    <row r="4375" spans="1:12" x14ac:dyDescent="0.25">
      <c r="B4375" t="s">
        <v>7489</v>
      </c>
      <c r="C4375" t="s">
        <v>7490</v>
      </c>
      <c r="D4375" t="s">
        <v>7491</v>
      </c>
      <c r="E4375" t="s">
        <v>15</v>
      </c>
      <c r="F4375" t="s">
        <v>15</v>
      </c>
      <c r="G4375" t="s">
        <v>16</v>
      </c>
      <c r="H4375" t="s">
        <v>16</v>
      </c>
      <c r="I4375" t="s">
        <v>17</v>
      </c>
      <c r="J4375" t="s">
        <v>18</v>
      </c>
      <c r="K4375" t="s">
        <v>7492</v>
      </c>
      <c r="L4375" t="s">
        <v>7489</v>
      </c>
    </row>
    <row r="4376" spans="1:12" x14ac:dyDescent="0.25">
      <c r="B4376" t="s">
        <v>7489</v>
      </c>
      <c r="C4376" t="s">
        <v>7493</v>
      </c>
      <c r="D4376" t="s">
        <v>7491</v>
      </c>
      <c r="E4376" t="s">
        <v>15</v>
      </c>
      <c r="F4376" t="s">
        <v>15</v>
      </c>
      <c r="G4376" t="s">
        <v>16</v>
      </c>
      <c r="H4376" t="s">
        <v>16</v>
      </c>
      <c r="J4376" t="s">
        <v>18</v>
      </c>
      <c r="K4376" t="s">
        <v>7494</v>
      </c>
      <c r="L4376" t="s">
        <v>7489</v>
      </c>
    </row>
    <row r="4377" spans="1:12" x14ac:dyDescent="0.25">
      <c r="L4377" t="s">
        <v>7495</v>
      </c>
    </row>
    <row r="4378" spans="1:12" x14ac:dyDescent="0.25">
      <c r="A4378" t="s">
        <v>7496</v>
      </c>
      <c r="H4378">
        <v>2</v>
      </c>
      <c r="L4378" t="s">
        <v>7496</v>
      </c>
    </row>
    <row r="4379" spans="1:12" x14ac:dyDescent="0.25">
      <c r="B4379" t="s">
        <v>7496</v>
      </c>
      <c r="C4379" t="s">
        <v>7497</v>
      </c>
      <c r="D4379" t="s">
        <v>7491</v>
      </c>
      <c r="E4379" t="s">
        <v>15</v>
      </c>
      <c r="F4379" t="s">
        <v>15</v>
      </c>
      <c r="G4379" t="s">
        <v>39</v>
      </c>
      <c r="H4379" t="s">
        <v>40</v>
      </c>
      <c r="J4379" t="s">
        <v>18</v>
      </c>
      <c r="K4379" t="s">
        <v>7498</v>
      </c>
      <c r="L4379" t="s">
        <v>7496</v>
      </c>
    </row>
    <row r="4380" spans="1:12" x14ac:dyDescent="0.25">
      <c r="B4380" t="s">
        <v>7496</v>
      </c>
      <c r="C4380" t="s">
        <v>7499</v>
      </c>
      <c r="D4380" t="s">
        <v>7491</v>
      </c>
      <c r="E4380" t="s">
        <v>15</v>
      </c>
      <c r="F4380" t="s">
        <v>15</v>
      </c>
      <c r="G4380" t="s">
        <v>39</v>
      </c>
      <c r="H4380" t="s">
        <v>40</v>
      </c>
      <c r="I4380" t="s">
        <v>21</v>
      </c>
      <c r="J4380" t="s">
        <v>18</v>
      </c>
      <c r="K4380" t="s">
        <v>7500</v>
      </c>
      <c r="L4380" t="s">
        <v>7496</v>
      </c>
    </row>
    <row r="4381" spans="1:12" x14ac:dyDescent="0.25">
      <c r="L4381" t="s">
        <v>7501</v>
      </c>
    </row>
    <row r="4382" spans="1:12" x14ac:dyDescent="0.25">
      <c r="A4382" t="s">
        <v>7502</v>
      </c>
      <c r="H4382">
        <v>4</v>
      </c>
      <c r="L4382" t="s">
        <v>7502</v>
      </c>
    </row>
    <row r="4383" spans="1:12" x14ac:dyDescent="0.25">
      <c r="B4383" t="s">
        <v>7502</v>
      </c>
      <c r="C4383" t="s">
        <v>7503</v>
      </c>
      <c r="D4383" t="s">
        <v>7491</v>
      </c>
      <c r="E4383" t="s">
        <v>37</v>
      </c>
      <c r="F4383" t="s">
        <v>38</v>
      </c>
      <c r="G4383" t="s">
        <v>16</v>
      </c>
      <c r="H4383" t="s">
        <v>16</v>
      </c>
      <c r="I4383" t="s">
        <v>17</v>
      </c>
      <c r="J4383" t="s">
        <v>18</v>
      </c>
      <c r="K4383" t="s">
        <v>7504</v>
      </c>
      <c r="L4383" t="s">
        <v>7502</v>
      </c>
    </row>
    <row r="4384" spans="1:12" x14ac:dyDescent="0.25">
      <c r="B4384" t="s">
        <v>7502</v>
      </c>
      <c r="C4384" t="s">
        <v>7505</v>
      </c>
      <c r="D4384" t="s">
        <v>7491</v>
      </c>
      <c r="E4384" t="s">
        <v>37</v>
      </c>
      <c r="F4384" t="s">
        <v>38</v>
      </c>
      <c r="G4384" t="s">
        <v>16</v>
      </c>
      <c r="H4384" t="s">
        <v>16</v>
      </c>
      <c r="J4384" t="s">
        <v>18</v>
      </c>
      <c r="K4384" t="s">
        <v>7506</v>
      </c>
      <c r="L4384" t="s">
        <v>7502</v>
      </c>
    </row>
    <row r="4385" spans="1:12" x14ac:dyDescent="0.25">
      <c r="B4385" t="s">
        <v>7502</v>
      </c>
      <c r="C4385" t="s">
        <v>7507</v>
      </c>
      <c r="D4385" t="s">
        <v>7491</v>
      </c>
      <c r="E4385" t="s">
        <v>43</v>
      </c>
      <c r="F4385" t="s">
        <v>38</v>
      </c>
      <c r="G4385" t="s">
        <v>16</v>
      </c>
      <c r="H4385" t="s">
        <v>16</v>
      </c>
      <c r="I4385" t="s">
        <v>17</v>
      </c>
      <c r="J4385" t="s">
        <v>18</v>
      </c>
      <c r="K4385" t="s">
        <v>7508</v>
      </c>
      <c r="L4385" t="s">
        <v>7502</v>
      </c>
    </row>
    <row r="4386" spans="1:12" x14ac:dyDescent="0.25">
      <c r="B4386" t="s">
        <v>7502</v>
      </c>
      <c r="C4386" t="s">
        <v>7509</v>
      </c>
      <c r="D4386" t="s">
        <v>7491</v>
      </c>
      <c r="E4386" t="s">
        <v>43</v>
      </c>
      <c r="F4386" t="s">
        <v>38</v>
      </c>
      <c r="G4386" t="s">
        <v>16</v>
      </c>
      <c r="H4386" t="s">
        <v>16</v>
      </c>
      <c r="J4386" t="s">
        <v>18</v>
      </c>
      <c r="K4386" t="s">
        <v>7510</v>
      </c>
      <c r="L4386" t="s">
        <v>7502</v>
      </c>
    </row>
    <row r="4387" spans="1:12" x14ac:dyDescent="0.25">
      <c r="L4387" t="s">
        <v>7511</v>
      </c>
    </row>
    <row r="4388" spans="1:12" x14ac:dyDescent="0.25">
      <c r="A4388" t="s">
        <v>7512</v>
      </c>
      <c r="H4388">
        <v>6</v>
      </c>
      <c r="L4388" t="s">
        <v>7512</v>
      </c>
    </row>
    <row r="4389" spans="1:12" x14ac:dyDescent="0.25">
      <c r="B4389" t="s">
        <v>7512</v>
      </c>
      <c r="C4389" t="s">
        <v>7513</v>
      </c>
      <c r="D4389" t="s">
        <v>7491</v>
      </c>
      <c r="E4389" t="s">
        <v>43</v>
      </c>
      <c r="F4389" t="s">
        <v>38</v>
      </c>
      <c r="G4389" t="s">
        <v>39</v>
      </c>
      <c r="H4389" t="s">
        <v>40</v>
      </c>
      <c r="J4389" t="s">
        <v>18</v>
      </c>
      <c r="K4389" t="s">
        <v>7514</v>
      </c>
      <c r="L4389" t="s">
        <v>7512</v>
      </c>
    </row>
    <row r="4390" spans="1:12" x14ac:dyDescent="0.25">
      <c r="B4390" t="s">
        <v>7512</v>
      </c>
      <c r="C4390" t="s">
        <v>7515</v>
      </c>
      <c r="D4390" t="s">
        <v>7491</v>
      </c>
      <c r="E4390" t="s">
        <v>37</v>
      </c>
      <c r="F4390" t="s">
        <v>38</v>
      </c>
      <c r="G4390" t="s">
        <v>246</v>
      </c>
      <c r="H4390" t="s">
        <v>40</v>
      </c>
      <c r="J4390" t="s">
        <v>18</v>
      </c>
      <c r="K4390" t="s">
        <v>7516</v>
      </c>
      <c r="L4390" t="s">
        <v>7512</v>
      </c>
    </row>
    <row r="4391" spans="1:12" x14ac:dyDescent="0.25">
      <c r="B4391" t="s">
        <v>7512</v>
      </c>
      <c r="C4391" t="s">
        <v>7517</v>
      </c>
      <c r="D4391" t="s">
        <v>7491</v>
      </c>
      <c r="E4391" t="s">
        <v>43</v>
      </c>
      <c r="F4391" t="s">
        <v>38</v>
      </c>
      <c r="G4391" t="s">
        <v>39</v>
      </c>
      <c r="H4391" t="s">
        <v>40</v>
      </c>
      <c r="I4391" t="s">
        <v>17</v>
      </c>
      <c r="J4391" t="s">
        <v>18</v>
      </c>
      <c r="K4391" t="s">
        <v>7518</v>
      </c>
      <c r="L4391" t="s">
        <v>7512</v>
      </c>
    </row>
    <row r="4392" spans="1:12" x14ac:dyDescent="0.25">
      <c r="B4392" t="s">
        <v>7512</v>
      </c>
      <c r="C4392" t="s">
        <v>7519</v>
      </c>
      <c r="D4392" t="s">
        <v>7491</v>
      </c>
      <c r="E4392" t="s">
        <v>37</v>
      </c>
      <c r="F4392" t="s">
        <v>38</v>
      </c>
      <c r="G4392" t="s">
        <v>39</v>
      </c>
      <c r="H4392" t="s">
        <v>40</v>
      </c>
      <c r="I4392" t="s">
        <v>21</v>
      </c>
      <c r="J4392" t="s">
        <v>18</v>
      </c>
      <c r="K4392" t="s">
        <v>7520</v>
      </c>
      <c r="L4392" t="s">
        <v>7512</v>
      </c>
    </row>
    <row r="4393" spans="1:12" x14ac:dyDescent="0.25">
      <c r="B4393" t="s">
        <v>7512</v>
      </c>
      <c r="C4393" t="s">
        <v>7521</v>
      </c>
      <c r="D4393" t="s">
        <v>7491</v>
      </c>
      <c r="E4393" t="s">
        <v>37</v>
      </c>
      <c r="F4393" t="s">
        <v>38</v>
      </c>
      <c r="G4393" t="s">
        <v>39</v>
      </c>
      <c r="H4393" t="s">
        <v>40</v>
      </c>
      <c r="J4393" t="s">
        <v>18</v>
      </c>
      <c r="K4393" t="s">
        <v>7522</v>
      </c>
      <c r="L4393" t="s">
        <v>7512</v>
      </c>
    </row>
    <row r="4394" spans="1:12" x14ac:dyDescent="0.25">
      <c r="B4394" t="s">
        <v>7512</v>
      </c>
      <c r="C4394" t="s">
        <v>7523</v>
      </c>
      <c r="D4394" t="s">
        <v>7491</v>
      </c>
      <c r="E4394" t="s">
        <v>37</v>
      </c>
      <c r="F4394" t="s">
        <v>38</v>
      </c>
      <c r="G4394" t="s">
        <v>39</v>
      </c>
      <c r="H4394" t="s">
        <v>40</v>
      </c>
      <c r="I4394" t="s">
        <v>17</v>
      </c>
      <c r="J4394" t="s">
        <v>18</v>
      </c>
      <c r="K4394" t="s">
        <v>7524</v>
      </c>
      <c r="L4394" t="s">
        <v>7512</v>
      </c>
    </row>
    <row r="4395" spans="1:12" x14ac:dyDescent="0.25">
      <c r="L4395" t="s">
        <v>7525</v>
      </c>
    </row>
    <row r="4396" spans="1:12" x14ac:dyDescent="0.25">
      <c r="A4396" t="s">
        <v>7526</v>
      </c>
      <c r="H4396">
        <v>2</v>
      </c>
      <c r="L4396" t="s">
        <v>7526</v>
      </c>
    </row>
    <row r="4397" spans="1:12" x14ac:dyDescent="0.25">
      <c r="B4397" t="s">
        <v>7526</v>
      </c>
      <c r="C4397" t="s">
        <v>7527</v>
      </c>
      <c r="D4397" t="s">
        <v>7528</v>
      </c>
      <c r="E4397" t="s">
        <v>15</v>
      </c>
      <c r="F4397" t="s">
        <v>15</v>
      </c>
      <c r="G4397" t="s">
        <v>2171</v>
      </c>
      <c r="H4397" t="s">
        <v>2171</v>
      </c>
      <c r="J4397" t="s">
        <v>18</v>
      </c>
      <c r="K4397" t="s">
        <v>7529</v>
      </c>
      <c r="L4397" t="s">
        <v>7526</v>
      </c>
    </row>
    <row r="4398" spans="1:12" x14ac:dyDescent="0.25">
      <c r="B4398" t="s">
        <v>7526</v>
      </c>
      <c r="C4398" t="s">
        <v>7530</v>
      </c>
      <c r="D4398" t="s">
        <v>7528</v>
      </c>
      <c r="E4398" t="s">
        <v>15</v>
      </c>
      <c r="F4398" t="s">
        <v>15</v>
      </c>
      <c r="G4398" t="s">
        <v>2171</v>
      </c>
      <c r="H4398" t="s">
        <v>2171</v>
      </c>
      <c r="I4398" t="s">
        <v>17</v>
      </c>
      <c r="J4398" t="s">
        <v>18</v>
      </c>
      <c r="K4398" t="s">
        <v>7531</v>
      </c>
      <c r="L4398" t="s">
        <v>7526</v>
      </c>
    </row>
    <row r="4399" spans="1:12" x14ac:dyDescent="0.25">
      <c r="L4399" t="s">
        <v>7532</v>
      </c>
    </row>
    <row r="4400" spans="1:12" x14ac:dyDescent="0.25">
      <c r="A4400" t="s">
        <v>7533</v>
      </c>
      <c r="H4400">
        <v>2</v>
      </c>
      <c r="L4400" t="s">
        <v>7533</v>
      </c>
    </row>
    <row r="4401" spans="1:12" x14ac:dyDescent="0.25">
      <c r="B4401" t="s">
        <v>7533</v>
      </c>
      <c r="C4401" t="s">
        <v>7534</v>
      </c>
      <c r="D4401" t="s">
        <v>7528</v>
      </c>
      <c r="E4401" t="s">
        <v>15</v>
      </c>
      <c r="F4401" t="s">
        <v>15</v>
      </c>
      <c r="G4401" t="s">
        <v>3114</v>
      </c>
      <c r="H4401" t="s">
        <v>3111</v>
      </c>
      <c r="J4401" t="s">
        <v>18</v>
      </c>
      <c r="K4401" t="s">
        <v>7535</v>
      </c>
      <c r="L4401" t="s">
        <v>7533</v>
      </c>
    </row>
    <row r="4402" spans="1:12" x14ac:dyDescent="0.25">
      <c r="B4402" t="s">
        <v>7533</v>
      </c>
      <c r="C4402" t="s">
        <v>7536</v>
      </c>
      <c r="D4402" t="s">
        <v>7528</v>
      </c>
      <c r="E4402" t="s">
        <v>15</v>
      </c>
      <c r="F4402" t="s">
        <v>15</v>
      </c>
      <c r="G4402" t="s">
        <v>2531</v>
      </c>
      <c r="H4402" t="s">
        <v>3111</v>
      </c>
      <c r="J4402" t="s">
        <v>18</v>
      </c>
      <c r="K4402" t="s">
        <v>7537</v>
      </c>
      <c r="L4402" t="s">
        <v>7533</v>
      </c>
    </row>
    <row r="4403" spans="1:12" x14ac:dyDescent="0.25">
      <c r="L4403" t="s">
        <v>7538</v>
      </c>
    </row>
    <row r="4404" spans="1:12" x14ac:dyDescent="0.25">
      <c r="A4404" t="s">
        <v>7539</v>
      </c>
      <c r="H4404">
        <v>2</v>
      </c>
      <c r="L4404" t="s">
        <v>7539</v>
      </c>
    </row>
    <row r="4405" spans="1:12" x14ac:dyDescent="0.25">
      <c r="B4405" t="s">
        <v>7539</v>
      </c>
      <c r="C4405" t="s">
        <v>7540</v>
      </c>
      <c r="D4405" t="s">
        <v>7528</v>
      </c>
      <c r="E4405" t="s">
        <v>15</v>
      </c>
      <c r="F4405" t="s">
        <v>15</v>
      </c>
      <c r="G4405" t="s">
        <v>7304</v>
      </c>
      <c r="H4405" t="s">
        <v>7304</v>
      </c>
      <c r="J4405" t="s">
        <v>18</v>
      </c>
      <c r="K4405" t="s">
        <v>7541</v>
      </c>
      <c r="L4405" t="s">
        <v>7539</v>
      </c>
    </row>
    <row r="4406" spans="1:12" x14ac:dyDescent="0.25">
      <c r="B4406" t="s">
        <v>7539</v>
      </c>
      <c r="C4406" t="s">
        <v>7542</v>
      </c>
      <c r="D4406" t="s">
        <v>7528</v>
      </c>
      <c r="E4406" t="s">
        <v>15</v>
      </c>
      <c r="F4406" t="s">
        <v>15</v>
      </c>
      <c r="G4406" t="s">
        <v>7304</v>
      </c>
      <c r="H4406" t="s">
        <v>7304</v>
      </c>
      <c r="I4406" t="s">
        <v>17</v>
      </c>
      <c r="J4406" t="s">
        <v>18</v>
      </c>
      <c r="K4406" t="s">
        <v>7543</v>
      </c>
      <c r="L4406" t="s">
        <v>7539</v>
      </c>
    </row>
    <row r="4407" spans="1:12" x14ac:dyDescent="0.25">
      <c r="L4407" t="s">
        <v>7544</v>
      </c>
    </row>
    <row r="4408" spans="1:12" x14ac:dyDescent="0.25">
      <c r="A4408" t="s">
        <v>7545</v>
      </c>
      <c r="H4408">
        <v>2</v>
      </c>
      <c r="L4408" t="s">
        <v>7545</v>
      </c>
    </row>
    <row r="4409" spans="1:12" x14ac:dyDescent="0.25">
      <c r="B4409" t="s">
        <v>7545</v>
      </c>
      <c r="C4409" t="s">
        <v>7546</v>
      </c>
      <c r="D4409" t="s">
        <v>7528</v>
      </c>
      <c r="E4409" t="s">
        <v>15</v>
      </c>
      <c r="F4409" t="s">
        <v>15</v>
      </c>
      <c r="G4409" t="s">
        <v>219</v>
      </c>
      <c r="H4409" t="s">
        <v>219</v>
      </c>
      <c r="J4409" t="s">
        <v>18</v>
      </c>
      <c r="K4409" t="s">
        <v>7547</v>
      </c>
      <c r="L4409" t="s">
        <v>7545</v>
      </c>
    </row>
    <row r="4410" spans="1:12" x14ac:dyDescent="0.25">
      <c r="B4410" t="s">
        <v>7545</v>
      </c>
      <c r="C4410" t="s">
        <v>7548</v>
      </c>
      <c r="D4410" t="s">
        <v>7528</v>
      </c>
      <c r="E4410" t="s">
        <v>15</v>
      </c>
      <c r="F4410" t="s">
        <v>15</v>
      </c>
      <c r="G4410" t="s">
        <v>219</v>
      </c>
      <c r="H4410" t="s">
        <v>219</v>
      </c>
      <c r="I4410" t="s">
        <v>17</v>
      </c>
      <c r="J4410" t="s">
        <v>18</v>
      </c>
      <c r="K4410" t="s">
        <v>7549</v>
      </c>
      <c r="L4410" t="s">
        <v>7545</v>
      </c>
    </row>
    <row r="4411" spans="1:12" x14ac:dyDescent="0.25">
      <c r="L4411" t="s">
        <v>7550</v>
      </c>
    </row>
    <row r="4412" spans="1:12" x14ac:dyDescent="0.25">
      <c r="A4412" t="s">
        <v>7551</v>
      </c>
      <c r="H4412">
        <v>2</v>
      </c>
      <c r="L4412" t="s">
        <v>7551</v>
      </c>
    </row>
    <row r="4413" spans="1:12" x14ac:dyDescent="0.25">
      <c r="B4413" t="s">
        <v>7551</v>
      </c>
      <c r="C4413" t="s">
        <v>7552</v>
      </c>
      <c r="D4413" t="s">
        <v>7528</v>
      </c>
      <c r="E4413" t="s">
        <v>15</v>
      </c>
      <c r="F4413" t="s">
        <v>15</v>
      </c>
      <c r="G4413" t="s">
        <v>235</v>
      </c>
      <c r="H4413" t="s">
        <v>235</v>
      </c>
      <c r="J4413" t="s">
        <v>18</v>
      </c>
      <c r="K4413" t="s">
        <v>7553</v>
      </c>
      <c r="L4413" t="s">
        <v>7551</v>
      </c>
    </row>
    <row r="4414" spans="1:12" x14ac:dyDescent="0.25">
      <c r="B4414" t="s">
        <v>7551</v>
      </c>
      <c r="C4414" t="s">
        <v>7554</v>
      </c>
      <c r="D4414" t="s">
        <v>7528</v>
      </c>
      <c r="E4414" t="s">
        <v>15</v>
      </c>
      <c r="F4414" t="s">
        <v>15</v>
      </c>
      <c r="G4414" t="s">
        <v>235</v>
      </c>
      <c r="H4414" t="s">
        <v>235</v>
      </c>
      <c r="I4414" t="s">
        <v>17</v>
      </c>
      <c r="J4414" t="s">
        <v>18</v>
      </c>
      <c r="K4414" t="s">
        <v>7555</v>
      </c>
      <c r="L4414" t="s">
        <v>7551</v>
      </c>
    </row>
    <row r="4415" spans="1:12" x14ac:dyDescent="0.25">
      <c r="L4415" t="s">
        <v>7556</v>
      </c>
    </row>
    <row r="4416" spans="1:12" x14ac:dyDescent="0.25">
      <c r="A4416" t="s">
        <v>7557</v>
      </c>
      <c r="H4416">
        <v>2</v>
      </c>
      <c r="L4416" t="s">
        <v>7557</v>
      </c>
    </row>
    <row r="4417" spans="1:12" x14ac:dyDescent="0.25">
      <c r="B4417" t="s">
        <v>7557</v>
      </c>
      <c r="C4417" t="s">
        <v>7558</v>
      </c>
      <c r="D4417" t="s">
        <v>7559</v>
      </c>
      <c r="E4417" t="s">
        <v>256</v>
      </c>
      <c r="F4417" t="s">
        <v>256</v>
      </c>
      <c r="G4417" t="s">
        <v>251</v>
      </c>
      <c r="H4417" t="s">
        <v>40</v>
      </c>
      <c r="I4417" t="s">
        <v>247</v>
      </c>
      <c r="J4417" t="s">
        <v>248</v>
      </c>
      <c r="K4417" t="s">
        <v>7560</v>
      </c>
      <c r="L4417" t="s">
        <v>7557</v>
      </c>
    </row>
    <row r="4418" spans="1:12" x14ac:dyDescent="0.25">
      <c r="B4418" t="s">
        <v>7557</v>
      </c>
      <c r="C4418" t="s">
        <v>7561</v>
      </c>
      <c r="D4418" t="s">
        <v>7559</v>
      </c>
      <c r="E4418" t="s">
        <v>256</v>
      </c>
      <c r="F4418" t="s">
        <v>256</v>
      </c>
      <c r="G4418" t="s">
        <v>246</v>
      </c>
      <c r="H4418" t="s">
        <v>40</v>
      </c>
      <c r="I4418" t="s">
        <v>247</v>
      </c>
      <c r="J4418" t="s">
        <v>248</v>
      </c>
      <c r="K4418" t="s">
        <v>7562</v>
      </c>
      <c r="L4418" t="s">
        <v>7557</v>
      </c>
    </row>
    <row r="4419" spans="1:12" x14ac:dyDescent="0.25">
      <c r="L4419" t="s">
        <v>7563</v>
      </c>
    </row>
    <row r="4420" spans="1:12" x14ac:dyDescent="0.25">
      <c r="A4420" t="s">
        <v>7564</v>
      </c>
      <c r="H4420">
        <v>2</v>
      </c>
      <c r="L4420" t="s">
        <v>7564</v>
      </c>
    </row>
    <row r="4421" spans="1:12" x14ac:dyDescent="0.25">
      <c r="B4421" t="s">
        <v>7564</v>
      </c>
      <c r="C4421" t="s">
        <v>7565</v>
      </c>
      <c r="D4421" t="s">
        <v>7559</v>
      </c>
      <c r="E4421" t="s">
        <v>15</v>
      </c>
      <c r="F4421" t="s">
        <v>15</v>
      </c>
      <c r="G4421" t="s">
        <v>7330</v>
      </c>
      <c r="H4421" t="s">
        <v>2171</v>
      </c>
      <c r="I4421" t="s">
        <v>247</v>
      </c>
      <c r="J4421" t="s">
        <v>248</v>
      </c>
      <c r="K4421" t="s">
        <v>7566</v>
      </c>
      <c r="L4421" t="s">
        <v>7564</v>
      </c>
    </row>
    <row r="4422" spans="1:12" x14ac:dyDescent="0.25">
      <c r="B4422" t="s">
        <v>7564</v>
      </c>
      <c r="C4422" t="s">
        <v>7567</v>
      </c>
      <c r="D4422" t="s">
        <v>7559</v>
      </c>
      <c r="E4422" t="s">
        <v>15</v>
      </c>
      <c r="F4422" t="s">
        <v>15</v>
      </c>
      <c r="G4422" t="s">
        <v>2171</v>
      </c>
      <c r="H4422" t="s">
        <v>2171</v>
      </c>
      <c r="I4422" t="s">
        <v>247</v>
      </c>
      <c r="J4422" t="s">
        <v>248</v>
      </c>
      <c r="K4422" t="s">
        <v>7568</v>
      </c>
      <c r="L4422" t="s">
        <v>7564</v>
      </c>
    </row>
    <row r="4423" spans="1:12" x14ac:dyDescent="0.25">
      <c r="L4423" t="s">
        <v>7569</v>
      </c>
    </row>
    <row r="4424" spans="1:12" x14ac:dyDescent="0.25">
      <c r="A4424" t="s">
        <v>7570</v>
      </c>
      <c r="H4424">
        <v>2</v>
      </c>
      <c r="L4424" t="s">
        <v>7570</v>
      </c>
    </row>
    <row r="4425" spans="1:12" x14ac:dyDescent="0.25">
      <c r="B4425" t="s">
        <v>7570</v>
      </c>
      <c r="C4425" t="s">
        <v>7571</v>
      </c>
      <c r="D4425" t="s">
        <v>7559</v>
      </c>
      <c r="E4425" t="s">
        <v>15</v>
      </c>
      <c r="F4425" t="s">
        <v>15</v>
      </c>
      <c r="G4425" t="s">
        <v>251</v>
      </c>
      <c r="H4425" t="s">
        <v>40</v>
      </c>
      <c r="I4425" t="s">
        <v>247</v>
      </c>
      <c r="J4425" t="s">
        <v>248</v>
      </c>
      <c r="K4425" t="s">
        <v>7572</v>
      </c>
      <c r="L4425" t="s">
        <v>7570</v>
      </c>
    </row>
    <row r="4426" spans="1:12" x14ac:dyDescent="0.25">
      <c r="B4426" t="s">
        <v>7570</v>
      </c>
      <c r="C4426" t="s">
        <v>7573</v>
      </c>
      <c r="D4426" t="s">
        <v>7559</v>
      </c>
      <c r="E4426" t="s">
        <v>15</v>
      </c>
      <c r="F4426" t="s">
        <v>15</v>
      </c>
      <c r="G4426" t="s">
        <v>246</v>
      </c>
      <c r="H4426" t="s">
        <v>40</v>
      </c>
      <c r="I4426" t="s">
        <v>247</v>
      </c>
      <c r="J4426" t="s">
        <v>248</v>
      </c>
      <c r="K4426" t="s">
        <v>7574</v>
      </c>
      <c r="L4426" t="s">
        <v>7570</v>
      </c>
    </row>
    <row r="4427" spans="1:12" x14ac:dyDescent="0.25">
      <c r="L4427" t="s">
        <v>7575</v>
      </c>
    </row>
    <row r="4428" spans="1:12" x14ac:dyDescent="0.25">
      <c r="A4428" t="s">
        <v>7576</v>
      </c>
      <c r="H4428">
        <v>2</v>
      </c>
      <c r="L4428" t="s">
        <v>7576</v>
      </c>
    </row>
    <row r="4429" spans="1:12" x14ac:dyDescent="0.25">
      <c r="B4429" t="s">
        <v>7576</v>
      </c>
      <c r="C4429" t="s">
        <v>7577</v>
      </c>
      <c r="D4429" t="s">
        <v>7578</v>
      </c>
      <c r="E4429" t="s">
        <v>15</v>
      </c>
      <c r="F4429" t="s">
        <v>15</v>
      </c>
      <c r="G4429" t="s">
        <v>3114</v>
      </c>
      <c r="H4429" t="s">
        <v>3111</v>
      </c>
      <c r="I4429" t="s">
        <v>1680</v>
      </c>
      <c r="J4429" t="s">
        <v>922</v>
      </c>
      <c r="K4429" t="s">
        <v>7579</v>
      </c>
      <c r="L4429" t="s">
        <v>7576</v>
      </c>
    </row>
    <row r="4430" spans="1:12" x14ac:dyDescent="0.25">
      <c r="B4430" t="s">
        <v>7576</v>
      </c>
      <c r="C4430" t="s">
        <v>7580</v>
      </c>
      <c r="D4430" t="s">
        <v>7578</v>
      </c>
      <c r="E4430" t="s">
        <v>15</v>
      </c>
      <c r="F4430" t="s">
        <v>15</v>
      </c>
      <c r="G4430" t="s">
        <v>2531</v>
      </c>
      <c r="H4430" t="s">
        <v>3111</v>
      </c>
      <c r="I4430" t="s">
        <v>1680</v>
      </c>
      <c r="J4430" t="s">
        <v>922</v>
      </c>
      <c r="K4430" t="s">
        <v>7581</v>
      </c>
      <c r="L4430" t="s">
        <v>7576</v>
      </c>
    </row>
    <row r="4431" spans="1:12" x14ac:dyDescent="0.25">
      <c r="L4431" t="s">
        <v>7582</v>
      </c>
    </row>
    <row r="4432" spans="1:12" x14ac:dyDescent="0.25">
      <c r="A4432" t="s">
        <v>7583</v>
      </c>
      <c r="H4432">
        <v>2</v>
      </c>
      <c r="L4432" t="s">
        <v>7583</v>
      </c>
    </row>
    <row r="4433" spans="1:12" x14ac:dyDescent="0.25">
      <c r="B4433" t="s">
        <v>7583</v>
      </c>
      <c r="C4433" t="s">
        <v>7584</v>
      </c>
      <c r="D4433" t="s">
        <v>7585</v>
      </c>
      <c r="E4433" t="s">
        <v>1948</v>
      </c>
      <c r="F4433" t="s">
        <v>1948</v>
      </c>
      <c r="G4433" t="s">
        <v>39</v>
      </c>
      <c r="H4433" t="s">
        <v>40</v>
      </c>
      <c r="J4433" t="s">
        <v>18</v>
      </c>
      <c r="K4433" t="s">
        <v>7586</v>
      </c>
      <c r="L4433" t="s">
        <v>7583</v>
      </c>
    </row>
    <row r="4434" spans="1:12" x14ac:dyDescent="0.25">
      <c r="B4434" t="s">
        <v>7583</v>
      </c>
      <c r="C4434" t="s">
        <v>7587</v>
      </c>
      <c r="D4434" t="s">
        <v>7585</v>
      </c>
      <c r="E4434" t="s">
        <v>1948</v>
      </c>
      <c r="F4434" t="s">
        <v>1948</v>
      </c>
      <c r="G4434" t="s">
        <v>39</v>
      </c>
      <c r="H4434" t="s">
        <v>40</v>
      </c>
      <c r="I4434" t="s">
        <v>21</v>
      </c>
      <c r="J4434" t="s">
        <v>18</v>
      </c>
      <c r="K4434" t="s">
        <v>7588</v>
      </c>
      <c r="L4434" t="s">
        <v>7583</v>
      </c>
    </row>
    <row r="4435" spans="1:12" x14ac:dyDescent="0.25">
      <c r="L4435" t="s">
        <v>7589</v>
      </c>
    </row>
    <row r="4436" spans="1:12" x14ac:dyDescent="0.25">
      <c r="A4436" t="s">
        <v>7590</v>
      </c>
      <c r="H4436">
        <v>2</v>
      </c>
      <c r="L4436" t="s">
        <v>7590</v>
      </c>
    </row>
    <row r="4437" spans="1:12" x14ac:dyDescent="0.25">
      <c r="B4437" t="s">
        <v>7590</v>
      </c>
      <c r="C4437" t="s">
        <v>7591</v>
      </c>
      <c r="D4437" t="s">
        <v>7585</v>
      </c>
      <c r="E4437" t="s">
        <v>15</v>
      </c>
      <c r="F4437" t="s">
        <v>15</v>
      </c>
      <c r="G4437" t="s">
        <v>39</v>
      </c>
      <c r="H4437" t="s">
        <v>40</v>
      </c>
      <c r="J4437" t="s">
        <v>18</v>
      </c>
      <c r="K4437" t="s">
        <v>7592</v>
      </c>
      <c r="L4437" t="s">
        <v>7590</v>
      </c>
    </row>
    <row r="4438" spans="1:12" x14ac:dyDescent="0.25">
      <c r="B4438" t="s">
        <v>7590</v>
      </c>
      <c r="C4438" t="s">
        <v>7593</v>
      </c>
      <c r="D4438" t="s">
        <v>7585</v>
      </c>
      <c r="E4438" t="s">
        <v>15</v>
      </c>
      <c r="F4438" t="s">
        <v>15</v>
      </c>
      <c r="G4438" t="s">
        <v>39</v>
      </c>
      <c r="H4438" t="s">
        <v>40</v>
      </c>
      <c r="I4438" t="s">
        <v>21</v>
      </c>
      <c r="J4438" t="s">
        <v>18</v>
      </c>
      <c r="K4438" t="s">
        <v>7594</v>
      </c>
      <c r="L4438" t="s">
        <v>7590</v>
      </c>
    </row>
    <row r="4439" spans="1:12" x14ac:dyDescent="0.25">
      <c r="L4439" t="s">
        <v>7595</v>
      </c>
    </row>
    <row r="4440" spans="1:12" x14ac:dyDescent="0.25">
      <c r="A4440" t="s">
        <v>7596</v>
      </c>
      <c r="H4440">
        <v>2</v>
      </c>
      <c r="L4440" t="s">
        <v>7596</v>
      </c>
    </row>
    <row r="4441" spans="1:12" x14ac:dyDescent="0.25">
      <c r="B4441" t="s">
        <v>7596</v>
      </c>
      <c r="C4441" t="s">
        <v>7597</v>
      </c>
      <c r="D4441" t="s">
        <v>7585</v>
      </c>
      <c r="E4441" t="s">
        <v>37</v>
      </c>
      <c r="F4441" t="s">
        <v>38</v>
      </c>
      <c r="G4441" t="s">
        <v>16</v>
      </c>
      <c r="H4441" t="s">
        <v>16</v>
      </c>
      <c r="J4441" t="s">
        <v>18</v>
      </c>
      <c r="K4441" t="s">
        <v>7598</v>
      </c>
      <c r="L4441" t="s">
        <v>7596</v>
      </c>
    </row>
    <row r="4442" spans="1:12" x14ac:dyDescent="0.25">
      <c r="B4442" t="s">
        <v>7596</v>
      </c>
      <c r="C4442" t="s">
        <v>7599</v>
      </c>
      <c r="D4442" t="s">
        <v>7585</v>
      </c>
      <c r="E4442" t="s">
        <v>37</v>
      </c>
      <c r="F4442" t="s">
        <v>38</v>
      </c>
      <c r="G4442" t="s">
        <v>16</v>
      </c>
      <c r="H4442" t="s">
        <v>16</v>
      </c>
      <c r="I4442" t="s">
        <v>21</v>
      </c>
      <c r="J4442" t="s">
        <v>18</v>
      </c>
      <c r="K4442" t="s">
        <v>7600</v>
      </c>
      <c r="L4442" t="s">
        <v>7596</v>
      </c>
    </row>
    <row r="4443" spans="1:12" x14ac:dyDescent="0.25">
      <c r="L4443" t="s">
        <v>7601</v>
      </c>
    </row>
    <row r="4444" spans="1:12" x14ac:dyDescent="0.25">
      <c r="A4444" t="s">
        <v>7602</v>
      </c>
      <c r="H4444">
        <v>4</v>
      </c>
      <c r="L4444" t="s">
        <v>7602</v>
      </c>
    </row>
    <row r="4445" spans="1:12" x14ac:dyDescent="0.25">
      <c r="B4445" t="s">
        <v>7602</v>
      </c>
      <c r="C4445" t="s">
        <v>7603</v>
      </c>
      <c r="D4445" t="s">
        <v>7585</v>
      </c>
      <c r="E4445" t="s">
        <v>37</v>
      </c>
      <c r="F4445" t="s">
        <v>38</v>
      </c>
      <c r="G4445" t="s">
        <v>39</v>
      </c>
      <c r="H4445" t="s">
        <v>40</v>
      </c>
      <c r="J4445" t="s">
        <v>18</v>
      </c>
      <c r="K4445" t="s">
        <v>7604</v>
      </c>
      <c r="L4445" t="s">
        <v>7602</v>
      </c>
    </row>
    <row r="4446" spans="1:12" x14ac:dyDescent="0.25">
      <c r="B4446" t="s">
        <v>7602</v>
      </c>
      <c r="C4446" t="s">
        <v>7605</v>
      </c>
      <c r="D4446" t="s">
        <v>7585</v>
      </c>
      <c r="E4446" t="s">
        <v>37</v>
      </c>
      <c r="F4446" t="s">
        <v>38</v>
      </c>
      <c r="G4446" t="s">
        <v>39</v>
      </c>
      <c r="H4446" t="s">
        <v>40</v>
      </c>
      <c r="I4446" t="s">
        <v>21</v>
      </c>
      <c r="J4446" t="s">
        <v>18</v>
      </c>
      <c r="K4446" t="s">
        <v>7606</v>
      </c>
      <c r="L4446" t="s">
        <v>7602</v>
      </c>
    </row>
    <row r="4447" spans="1:12" x14ac:dyDescent="0.25">
      <c r="B4447" t="s">
        <v>7602</v>
      </c>
      <c r="C4447" t="s">
        <v>7607</v>
      </c>
      <c r="D4447" t="s">
        <v>7585</v>
      </c>
      <c r="E4447" t="s">
        <v>43</v>
      </c>
      <c r="F4447" t="s">
        <v>38</v>
      </c>
      <c r="G4447" t="s">
        <v>39</v>
      </c>
      <c r="H4447" t="s">
        <v>40</v>
      </c>
      <c r="I4447" t="s">
        <v>21</v>
      </c>
      <c r="J4447" t="s">
        <v>18</v>
      </c>
      <c r="K4447" t="s">
        <v>7608</v>
      </c>
      <c r="L4447" t="s">
        <v>7602</v>
      </c>
    </row>
    <row r="4448" spans="1:12" x14ac:dyDescent="0.25">
      <c r="B4448" t="s">
        <v>7602</v>
      </c>
      <c r="C4448" t="s">
        <v>7609</v>
      </c>
      <c r="D4448" t="s">
        <v>7585</v>
      </c>
      <c r="E4448" t="s">
        <v>43</v>
      </c>
      <c r="F4448" t="s">
        <v>38</v>
      </c>
      <c r="G4448" t="s">
        <v>39</v>
      </c>
      <c r="H4448" t="s">
        <v>40</v>
      </c>
      <c r="J4448" t="s">
        <v>18</v>
      </c>
      <c r="K4448" t="s">
        <v>7610</v>
      </c>
      <c r="L4448" t="s">
        <v>7602</v>
      </c>
    </row>
    <row r="4449" spans="1:12" x14ac:dyDescent="0.25">
      <c r="L4449" t="s">
        <v>7611</v>
      </c>
    </row>
    <row r="4450" spans="1:12" x14ac:dyDescent="0.25">
      <c r="A4450" t="s">
        <v>7612</v>
      </c>
      <c r="H4450">
        <v>3</v>
      </c>
      <c r="L4450" t="s">
        <v>7612</v>
      </c>
    </row>
    <row r="4451" spans="1:12" x14ac:dyDescent="0.25">
      <c r="B4451" t="s">
        <v>7612</v>
      </c>
      <c r="C4451" t="s">
        <v>7613</v>
      </c>
      <c r="D4451" t="s">
        <v>7614</v>
      </c>
      <c r="E4451" t="s">
        <v>15</v>
      </c>
      <c r="F4451" t="s">
        <v>15</v>
      </c>
      <c r="G4451" t="s">
        <v>39</v>
      </c>
      <c r="H4451" t="s">
        <v>40</v>
      </c>
      <c r="I4451" t="s">
        <v>21</v>
      </c>
      <c r="J4451" t="s">
        <v>18</v>
      </c>
      <c r="K4451" t="s">
        <v>7615</v>
      </c>
      <c r="L4451" t="s">
        <v>7612</v>
      </c>
    </row>
    <row r="4452" spans="1:12" x14ac:dyDescent="0.25">
      <c r="B4452" t="s">
        <v>7612</v>
      </c>
      <c r="C4452" t="s">
        <v>7616</v>
      </c>
      <c r="D4452" t="s">
        <v>7614</v>
      </c>
      <c r="E4452" t="s">
        <v>15</v>
      </c>
      <c r="F4452" t="s">
        <v>15</v>
      </c>
      <c r="G4452" t="s">
        <v>39</v>
      </c>
      <c r="H4452" t="s">
        <v>40</v>
      </c>
      <c r="J4452" t="s">
        <v>18</v>
      </c>
      <c r="K4452" t="s">
        <v>7617</v>
      </c>
      <c r="L4452" t="s">
        <v>7612</v>
      </c>
    </row>
    <row r="4453" spans="1:12" x14ac:dyDescent="0.25">
      <c r="B4453" t="s">
        <v>7612</v>
      </c>
      <c r="C4453" t="s">
        <v>7618</v>
      </c>
      <c r="D4453" t="s">
        <v>7614</v>
      </c>
      <c r="E4453" t="s">
        <v>15</v>
      </c>
      <c r="F4453" t="s">
        <v>15</v>
      </c>
      <c r="G4453" t="s">
        <v>39</v>
      </c>
      <c r="H4453" t="s">
        <v>40</v>
      </c>
      <c r="I4453" t="s">
        <v>17</v>
      </c>
      <c r="J4453" t="s">
        <v>18</v>
      </c>
      <c r="K4453" t="s">
        <v>7619</v>
      </c>
      <c r="L4453" t="s">
        <v>7612</v>
      </c>
    </row>
    <row r="4454" spans="1:12" x14ac:dyDescent="0.25">
      <c r="L4454" t="s">
        <v>7620</v>
      </c>
    </row>
    <row r="4455" spans="1:12" x14ac:dyDescent="0.25">
      <c r="A4455" t="s">
        <v>7621</v>
      </c>
      <c r="H4455">
        <v>5</v>
      </c>
      <c r="L4455" t="s">
        <v>7621</v>
      </c>
    </row>
    <row r="4456" spans="1:12" x14ac:dyDescent="0.25">
      <c r="B4456" t="s">
        <v>7621</v>
      </c>
      <c r="C4456" t="s">
        <v>7622</v>
      </c>
      <c r="D4456" t="s">
        <v>7614</v>
      </c>
      <c r="E4456" t="s">
        <v>43</v>
      </c>
      <c r="F4456" t="s">
        <v>38</v>
      </c>
      <c r="G4456" t="s">
        <v>39</v>
      </c>
      <c r="H4456" t="s">
        <v>40</v>
      </c>
      <c r="I4456" t="s">
        <v>21</v>
      </c>
      <c r="J4456" t="s">
        <v>18</v>
      </c>
      <c r="K4456" t="s">
        <v>7623</v>
      </c>
      <c r="L4456" t="s">
        <v>7621</v>
      </c>
    </row>
    <row r="4457" spans="1:12" x14ac:dyDescent="0.25">
      <c r="B4457" t="s">
        <v>7621</v>
      </c>
      <c r="C4457" t="s">
        <v>7624</v>
      </c>
      <c r="D4457" t="s">
        <v>7614</v>
      </c>
      <c r="E4457" t="s">
        <v>43</v>
      </c>
      <c r="F4457" t="s">
        <v>38</v>
      </c>
      <c r="G4457" t="s">
        <v>39</v>
      </c>
      <c r="H4457" t="s">
        <v>40</v>
      </c>
      <c r="J4457" t="s">
        <v>18</v>
      </c>
      <c r="K4457" t="s">
        <v>7625</v>
      </c>
      <c r="L4457" t="s">
        <v>7621</v>
      </c>
    </row>
    <row r="4458" spans="1:12" x14ac:dyDescent="0.25">
      <c r="B4458" t="s">
        <v>7621</v>
      </c>
      <c r="C4458" t="s">
        <v>7626</v>
      </c>
      <c r="D4458" t="s">
        <v>7614</v>
      </c>
      <c r="E4458" t="s">
        <v>43</v>
      </c>
      <c r="F4458" t="s">
        <v>38</v>
      </c>
      <c r="G4458" t="s">
        <v>39</v>
      </c>
      <c r="H4458" t="s">
        <v>40</v>
      </c>
      <c r="I4458" t="s">
        <v>17</v>
      </c>
      <c r="J4458" t="s">
        <v>18</v>
      </c>
      <c r="K4458" t="s">
        <v>7627</v>
      </c>
      <c r="L4458" t="s">
        <v>7621</v>
      </c>
    </row>
    <row r="4459" spans="1:12" x14ac:dyDescent="0.25">
      <c r="B4459" t="s">
        <v>7621</v>
      </c>
      <c r="C4459" t="s">
        <v>7628</v>
      </c>
      <c r="D4459" t="s">
        <v>7614</v>
      </c>
      <c r="E4459" t="s">
        <v>37</v>
      </c>
      <c r="F4459" t="s">
        <v>38</v>
      </c>
      <c r="G4459" t="s">
        <v>39</v>
      </c>
      <c r="H4459" t="s">
        <v>40</v>
      </c>
      <c r="J4459" t="s">
        <v>18</v>
      </c>
      <c r="K4459" t="s">
        <v>7629</v>
      </c>
      <c r="L4459" t="s">
        <v>7621</v>
      </c>
    </row>
    <row r="4460" spans="1:12" x14ac:dyDescent="0.25">
      <c r="B4460" t="s">
        <v>7621</v>
      </c>
      <c r="C4460" t="s">
        <v>7630</v>
      </c>
      <c r="D4460" t="s">
        <v>7614</v>
      </c>
      <c r="E4460" t="s">
        <v>37</v>
      </c>
      <c r="F4460" t="s">
        <v>38</v>
      </c>
      <c r="G4460" t="s">
        <v>39</v>
      </c>
      <c r="H4460" t="s">
        <v>40</v>
      </c>
      <c r="I4460" t="s">
        <v>21</v>
      </c>
      <c r="J4460" t="s">
        <v>18</v>
      </c>
      <c r="K4460" t="s">
        <v>7631</v>
      </c>
      <c r="L4460" t="s">
        <v>7621</v>
      </c>
    </row>
    <row r="4461" spans="1:12" x14ac:dyDescent="0.25">
      <c r="L4461" t="s">
        <v>7632</v>
      </c>
    </row>
    <row r="4462" spans="1:12" x14ac:dyDescent="0.25">
      <c r="A4462" t="s">
        <v>7633</v>
      </c>
      <c r="H4462">
        <v>2</v>
      </c>
      <c r="L4462" t="s">
        <v>7633</v>
      </c>
    </row>
    <row r="4463" spans="1:12" x14ac:dyDescent="0.25">
      <c r="B4463" t="s">
        <v>7633</v>
      </c>
      <c r="C4463" t="s">
        <v>7634</v>
      </c>
      <c r="D4463" t="s">
        <v>7635</v>
      </c>
      <c r="E4463" t="s">
        <v>15</v>
      </c>
      <c r="F4463" t="s">
        <v>15</v>
      </c>
      <c r="G4463" t="s">
        <v>124</v>
      </c>
      <c r="H4463" t="s">
        <v>125</v>
      </c>
      <c r="J4463" t="s">
        <v>18</v>
      </c>
      <c r="K4463" t="s">
        <v>7636</v>
      </c>
      <c r="L4463" t="s">
        <v>7633</v>
      </c>
    </row>
    <row r="4464" spans="1:12" x14ac:dyDescent="0.25">
      <c r="B4464" t="s">
        <v>7633</v>
      </c>
      <c r="C4464" t="s">
        <v>7637</v>
      </c>
      <c r="D4464" t="s">
        <v>7635</v>
      </c>
      <c r="E4464" t="s">
        <v>15</v>
      </c>
      <c r="F4464" t="s">
        <v>15</v>
      </c>
      <c r="G4464" t="s">
        <v>124</v>
      </c>
      <c r="H4464" t="s">
        <v>125</v>
      </c>
      <c r="I4464" t="s">
        <v>17</v>
      </c>
      <c r="J4464" t="s">
        <v>18</v>
      </c>
      <c r="K4464" t="s">
        <v>7638</v>
      </c>
      <c r="L4464" t="s">
        <v>7633</v>
      </c>
    </row>
    <row r="4465" spans="1:12" x14ac:dyDescent="0.25">
      <c r="L4465" t="s">
        <v>7639</v>
      </c>
    </row>
    <row r="4466" spans="1:12" x14ac:dyDescent="0.25">
      <c r="A4466" t="s">
        <v>7640</v>
      </c>
      <c r="H4466">
        <v>2</v>
      </c>
      <c r="L4466" t="s">
        <v>7640</v>
      </c>
    </row>
    <row r="4467" spans="1:12" x14ac:dyDescent="0.25">
      <c r="B4467" t="s">
        <v>7640</v>
      </c>
      <c r="C4467" t="s">
        <v>7641</v>
      </c>
      <c r="D4467" t="s">
        <v>7635</v>
      </c>
      <c r="E4467" t="s">
        <v>43</v>
      </c>
      <c r="F4467" t="s">
        <v>38</v>
      </c>
      <c r="G4467" t="s">
        <v>16</v>
      </c>
      <c r="H4467" t="s">
        <v>16</v>
      </c>
      <c r="J4467" t="s">
        <v>18</v>
      </c>
      <c r="K4467" t="s">
        <v>7642</v>
      </c>
      <c r="L4467" t="s">
        <v>7640</v>
      </c>
    </row>
    <row r="4468" spans="1:12" x14ac:dyDescent="0.25">
      <c r="B4468" t="s">
        <v>7640</v>
      </c>
      <c r="C4468" t="s">
        <v>7643</v>
      </c>
      <c r="D4468" t="s">
        <v>7635</v>
      </c>
      <c r="E4468" t="s">
        <v>37</v>
      </c>
      <c r="F4468" t="s">
        <v>38</v>
      </c>
      <c r="G4468" t="s">
        <v>16</v>
      </c>
      <c r="H4468" t="s">
        <v>16</v>
      </c>
      <c r="J4468" t="s">
        <v>18</v>
      </c>
      <c r="K4468" t="s">
        <v>7644</v>
      </c>
      <c r="L4468" t="s">
        <v>7640</v>
      </c>
    </row>
    <row r="4469" spans="1:12" x14ac:dyDescent="0.25">
      <c r="L4469" t="s">
        <v>7645</v>
      </c>
    </row>
    <row r="4470" spans="1:12" x14ac:dyDescent="0.25">
      <c r="A4470" t="s">
        <v>7646</v>
      </c>
      <c r="H4470">
        <v>2</v>
      </c>
      <c r="L4470" t="s">
        <v>7646</v>
      </c>
    </row>
    <row r="4471" spans="1:12" x14ac:dyDescent="0.25">
      <c r="B4471" t="s">
        <v>7646</v>
      </c>
      <c r="C4471" t="s">
        <v>7647</v>
      </c>
      <c r="D4471" t="s">
        <v>7635</v>
      </c>
      <c r="E4471" t="s">
        <v>43</v>
      </c>
      <c r="F4471" t="s">
        <v>38</v>
      </c>
      <c r="G4471" t="s">
        <v>39</v>
      </c>
      <c r="H4471" t="s">
        <v>40</v>
      </c>
      <c r="I4471" t="s">
        <v>140</v>
      </c>
      <c r="J4471" t="s">
        <v>140</v>
      </c>
      <c r="K4471" t="s">
        <v>7648</v>
      </c>
      <c r="L4471" t="s">
        <v>7646</v>
      </c>
    </row>
    <row r="4472" spans="1:12" x14ac:dyDescent="0.25">
      <c r="B4472" t="s">
        <v>7646</v>
      </c>
      <c r="C4472" t="s">
        <v>7649</v>
      </c>
      <c r="D4472" t="s">
        <v>7635</v>
      </c>
      <c r="E4472" t="s">
        <v>37</v>
      </c>
      <c r="F4472" t="s">
        <v>38</v>
      </c>
      <c r="G4472" t="s">
        <v>39</v>
      </c>
      <c r="H4472" t="s">
        <v>40</v>
      </c>
      <c r="I4472" t="s">
        <v>140</v>
      </c>
      <c r="J4472" t="s">
        <v>140</v>
      </c>
      <c r="K4472" t="s">
        <v>7650</v>
      </c>
      <c r="L4472" t="s">
        <v>7646</v>
      </c>
    </row>
    <row r="4473" spans="1:12" x14ac:dyDescent="0.25">
      <c r="L4473" t="s">
        <v>7651</v>
      </c>
    </row>
    <row r="4474" spans="1:12" x14ac:dyDescent="0.25">
      <c r="A4474" t="s">
        <v>7652</v>
      </c>
      <c r="H4474">
        <v>3</v>
      </c>
      <c r="L4474" t="s">
        <v>7652</v>
      </c>
    </row>
    <row r="4475" spans="1:12" x14ac:dyDescent="0.25">
      <c r="B4475" t="s">
        <v>7652</v>
      </c>
      <c r="C4475" t="s">
        <v>7653</v>
      </c>
      <c r="D4475" t="s">
        <v>7635</v>
      </c>
      <c r="E4475" t="s">
        <v>37</v>
      </c>
      <c r="F4475" t="s">
        <v>38</v>
      </c>
      <c r="G4475" t="s">
        <v>39</v>
      </c>
      <c r="H4475" t="s">
        <v>40</v>
      </c>
      <c r="I4475" t="s">
        <v>21</v>
      </c>
      <c r="J4475" t="s">
        <v>18</v>
      </c>
      <c r="K4475" t="s">
        <v>7654</v>
      </c>
      <c r="L4475" t="s">
        <v>7652</v>
      </c>
    </row>
    <row r="4476" spans="1:12" x14ac:dyDescent="0.25">
      <c r="B4476" t="s">
        <v>7652</v>
      </c>
      <c r="C4476" t="s">
        <v>7655</v>
      </c>
      <c r="D4476" t="s">
        <v>7635</v>
      </c>
      <c r="E4476" t="s">
        <v>37</v>
      </c>
      <c r="F4476" t="s">
        <v>38</v>
      </c>
      <c r="G4476" t="s">
        <v>39</v>
      </c>
      <c r="H4476" t="s">
        <v>40</v>
      </c>
      <c r="J4476" t="s">
        <v>18</v>
      </c>
      <c r="K4476" t="s">
        <v>7656</v>
      </c>
      <c r="L4476" t="s">
        <v>7652</v>
      </c>
    </row>
    <row r="4477" spans="1:12" x14ac:dyDescent="0.25">
      <c r="B4477" t="s">
        <v>7652</v>
      </c>
      <c r="C4477" t="s">
        <v>7657</v>
      </c>
      <c r="D4477" t="s">
        <v>7635</v>
      </c>
      <c r="E4477" t="s">
        <v>43</v>
      </c>
      <c r="F4477" t="s">
        <v>38</v>
      </c>
      <c r="G4477" t="s">
        <v>39</v>
      </c>
      <c r="H4477" t="s">
        <v>40</v>
      </c>
      <c r="J4477" t="s">
        <v>18</v>
      </c>
      <c r="K4477" t="s">
        <v>7658</v>
      </c>
      <c r="L4477" t="s">
        <v>7652</v>
      </c>
    </row>
    <row r="4478" spans="1:12" x14ac:dyDescent="0.25">
      <c r="L4478" t="s">
        <v>7659</v>
      </c>
    </row>
    <row r="4479" spans="1:12" x14ac:dyDescent="0.25">
      <c r="A4479" t="s">
        <v>7660</v>
      </c>
      <c r="H4479">
        <v>3</v>
      </c>
      <c r="L4479" t="s">
        <v>7660</v>
      </c>
    </row>
    <row r="4480" spans="1:12" x14ac:dyDescent="0.25">
      <c r="B4480" t="s">
        <v>7660</v>
      </c>
      <c r="C4480" t="s">
        <v>7661</v>
      </c>
      <c r="D4480" t="s">
        <v>7662</v>
      </c>
      <c r="E4480" t="s">
        <v>15</v>
      </c>
      <c r="F4480" t="s">
        <v>15</v>
      </c>
      <c r="G4480" t="s">
        <v>16</v>
      </c>
      <c r="H4480" t="s">
        <v>16</v>
      </c>
      <c r="I4480" t="s">
        <v>17</v>
      </c>
      <c r="J4480" t="s">
        <v>18</v>
      </c>
      <c r="K4480" t="s">
        <v>7663</v>
      </c>
      <c r="L4480" t="s">
        <v>7660</v>
      </c>
    </row>
    <row r="4481" spans="1:12" x14ac:dyDescent="0.25">
      <c r="B4481" t="s">
        <v>7660</v>
      </c>
      <c r="C4481" t="s">
        <v>7664</v>
      </c>
      <c r="D4481" t="s">
        <v>7662</v>
      </c>
      <c r="E4481" t="s">
        <v>15</v>
      </c>
      <c r="F4481" t="s">
        <v>15</v>
      </c>
      <c r="G4481" t="s">
        <v>16</v>
      </c>
      <c r="H4481" t="s">
        <v>16</v>
      </c>
      <c r="I4481" t="s">
        <v>21</v>
      </c>
      <c r="J4481" t="s">
        <v>18</v>
      </c>
      <c r="K4481" t="s">
        <v>7665</v>
      </c>
      <c r="L4481" t="s">
        <v>7660</v>
      </c>
    </row>
    <row r="4482" spans="1:12" x14ac:dyDescent="0.25">
      <c r="B4482" t="s">
        <v>7660</v>
      </c>
      <c r="C4482" t="s">
        <v>7666</v>
      </c>
      <c r="D4482" t="s">
        <v>7662</v>
      </c>
      <c r="E4482" t="s">
        <v>15</v>
      </c>
      <c r="F4482" t="s">
        <v>15</v>
      </c>
      <c r="G4482" t="s">
        <v>16</v>
      </c>
      <c r="H4482" t="s">
        <v>16</v>
      </c>
      <c r="J4482" t="s">
        <v>18</v>
      </c>
      <c r="K4482" t="s">
        <v>7667</v>
      </c>
      <c r="L4482" t="s">
        <v>7660</v>
      </c>
    </row>
    <row r="4483" spans="1:12" x14ac:dyDescent="0.25">
      <c r="L4483" t="s">
        <v>7668</v>
      </c>
    </row>
    <row r="4484" spans="1:12" x14ac:dyDescent="0.25">
      <c r="A4484" t="s">
        <v>7669</v>
      </c>
      <c r="H4484">
        <v>3</v>
      </c>
      <c r="L4484" t="s">
        <v>7669</v>
      </c>
    </row>
    <row r="4485" spans="1:12" x14ac:dyDescent="0.25">
      <c r="B4485" t="s">
        <v>7669</v>
      </c>
      <c r="C4485" t="s">
        <v>7670</v>
      </c>
      <c r="D4485" t="s">
        <v>7662</v>
      </c>
      <c r="E4485" t="s">
        <v>15</v>
      </c>
      <c r="F4485" t="s">
        <v>15</v>
      </c>
      <c r="G4485" t="s">
        <v>2171</v>
      </c>
      <c r="H4485" t="s">
        <v>2171</v>
      </c>
      <c r="J4485" t="s">
        <v>18</v>
      </c>
      <c r="K4485" t="s">
        <v>7671</v>
      </c>
      <c r="L4485" t="s">
        <v>7669</v>
      </c>
    </row>
    <row r="4486" spans="1:12" x14ac:dyDescent="0.25">
      <c r="B4486" t="s">
        <v>7669</v>
      </c>
      <c r="C4486" t="s">
        <v>7672</v>
      </c>
      <c r="D4486" t="s">
        <v>7662</v>
      </c>
      <c r="E4486" t="s">
        <v>15</v>
      </c>
      <c r="F4486" t="s">
        <v>15</v>
      </c>
      <c r="G4486" t="s">
        <v>2171</v>
      </c>
      <c r="H4486" t="s">
        <v>2171</v>
      </c>
      <c r="I4486" t="s">
        <v>21</v>
      </c>
      <c r="J4486" t="s">
        <v>18</v>
      </c>
      <c r="K4486" t="s">
        <v>7673</v>
      </c>
      <c r="L4486" t="s">
        <v>7669</v>
      </c>
    </row>
    <row r="4487" spans="1:12" x14ac:dyDescent="0.25">
      <c r="B4487" t="s">
        <v>7669</v>
      </c>
      <c r="C4487" t="s">
        <v>7674</v>
      </c>
      <c r="D4487" t="s">
        <v>7662</v>
      </c>
      <c r="E4487" t="s">
        <v>15</v>
      </c>
      <c r="F4487" t="s">
        <v>15</v>
      </c>
      <c r="G4487" t="s">
        <v>2171</v>
      </c>
      <c r="H4487" t="s">
        <v>2171</v>
      </c>
      <c r="I4487" t="s">
        <v>17</v>
      </c>
      <c r="J4487" t="s">
        <v>18</v>
      </c>
      <c r="K4487" t="s">
        <v>7675</v>
      </c>
      <c r="L4487" t="s">
        <v>7669</v>
      </c>
    </row>
    <row r="4488" spans="1:12" x14ac:dyDescent="0.25">
      <c r="L4488" t="s">
        <v>7676</v>
      </c>
    </row>
    <row r="4489" spans="1:12" x14ac:dyDescent="0.25">
      <c r="A4489" t="s">
        <v>7677</v>
      </c>
      <c r="H4489">
        <v>4</v>
      </c>
      <c r="L4489" t="s">
        <v>7677</v>
      </c>
    </row>
    <row r="4490" spans="1:12" x14ac:dyDescent="0.25">
      <c r="B4490" t="s">
        <v>7677</v>
      </c>
      <c r="C4490" t="s">
        <v>7678</v>
      </c>
      <c r="D4490" t="s">
        <v>7662</v>
      </c>
      <c r="E4490" t="s">
        <v>15</v>
      </c>
      <c r="F4490" t="s">
        <v>15</v>
      </c>
      <c r="G4490" t="s">
        <v>3114</v>
      </c>
      <c r="H4490" t="s">
        <v>3111</v>
      </c>
      <c r="I4490" t="s">
        <v>21</v>
      </c>
      <c r="J4490" t="s">
        <v>18</v>
      </c>
      <c r="K4490" t="s">
        <v>7679</v>
      </c>
      <c r="L4490" t="s">
        <v>7677</v>
      </c>
    </row>
    <row r="4491" spans="1:12" x14ac:dyDescent="0.25">
      <c r="B4491" t="s">
        <v>7677</v>
      </c>
      <c r="C4491" t="s">
        <v>7680</v>
      </c>
      <c r="D4491" t="s">
        <v>7662</v>
      </c>
      <c r="E4491" t="s">
        <v>15</v>
      </c>
      <c r="F4491" t="s">
        <v>15</v>
      </c>
      <c r="G4491" t="s">
        <v>3114</v>
      </c>
      <c r="H4491" t="s">
        <v>3111</v>
      </c>
      <c r="I4491" t="s">
        <v>17</v>
      </c>
      <c r="J4491" t="s">
        <v>18</v>
      </c>
      <c r="K4491" t="s">
        <v>7681</v>
      </c>
      <c r="L4491" t="s">
        <v>7677</v>
      </c>
    </row>
    <row r="4492" spans="1:12" x14ac:dyDescent="0.25">
      <c r="B4492" t="s">
        <v>7677</v>
      </c>
      <c r="C4492" t="s">
        <v>7682</v>
      </c>
      <c r="D4492" t="s">
        <v>7662</v>
      </c>
      <c r="E4492" t="s">
        <v>15</v>
      </c>
      <c r="F4492" t="s">
        <v>15</v>
      </c>
      <c r="G4492" t="s">
        <v>3114</v>
      </c>
      <c r="H4492" t="s">
        <v>3111</v>
      </c>
      <c r="J4492" t="s">
        <v>18</v>
      </c>
      <c r="K4492" t="s">
        <v>7683</v>
      </c>
      <c r="L4492" t="s">
        <v>7677</v>
      </c>
    </row>
    <row r="4493" spans="1:12" x14ac:dyDescent="0.25">
      <c r="B4493" t="s">
        <v>7677</v>
      </c>
      <c r="C4493" t="s">
        <v>7684</v>
      </c>
      <c r="D4493" t="s">
        <v>7662</v>
      </c>
      <c r="E4493" t="s">
        <v>15</v>
      </c>
      <c r="F4493" t="s">
        <v>15</v>
      </c>
      <c r="G4493" t="s">
        <v>2531</v>
      </c>
      <c r="H4493" t="s">
        <v>3111</v>
      </c>
      <c r="J4493" t="s">
        <v>18</v>
      </c>
      <c r="K4493" t="s">
        <v>7685</v>
      </c>
      <c r="L4493" t="s">
        <v>7677</v>
      </c>
    </row>
    <row r="4494" spans="1:12" x14ac:dyDescent="0.25">
      <c r="L4494" t="s">
        <v>7686</v>
      </c>
    </row>
    <row r="4495" spans="1:12" x14ac:dyDescent="0.25">
      <c r="A4495" t="s">
        <v>7687</v>
      </c>
      <c r="H4495">
        <v>2</v>
      </c>
      <c r="L4495" t="s">
        <v>7687</v>
      </c>
    </row>
    <row r="4496" spans="1:12" x14ac:dyDescent="0.25">
      <c r="B4496" t="s">
        <v>7687</v>
      </c>
      <c r="C4496" t="s">
        <v>7688</v>
      </c>
      <c r="D4496" t="s">
        <v>7662</v>
      </c>
      <c r="E4496" t="s">
        <v>15</v>
      </c>
      <c r="F4496" t="s">
        <v>15</v>
      </c>
      <c r="G4496" t="s">
        <v>165</v>
      </c>
      <c r="H4496" t="s">
        <v>166</v>
      </c>
      <c r="I4496" t="s">
        <v>17</v>
      </c>
      <c r="J4496" t="s">
        <v>18</v>
      </c>
      <c r="K4496" t="s">
        <v>7689</v>
      </c>
      <c r="L4496" t="s">
        <v>7687</v>
      </c>
    </row>
    <row r="4497" spans="1:12" x14ac:dyDescent="0.25">
      <c r="B4497" t="s">
        <v>7687</v>
      </c>
      <c r="C4497" t="s">
        <v>7690</v>
      </c>
      <c r="D4497" t="s">
        <v>7662</v>
      </c>
      <c r="E4497" t="s">
        <v>15</v>
      </c>
      <c r="F4497" t="s">
        <v>15</v>
      </c>
      <c r="G4497" t="s">
        <v>169</v>
      </c>
      <c r="H4497" t="s">
        <v>166</v>
      </c>
      <c r="I4497" t="s">
        <v>17</v>
      </c>
      <c r="J4497" t="s">
        <v>18</v>
      </c>
      <c r="K4497" t="s">
        <v>7691</v>
      </c>
      <c r="L4497" t="s">
        <v>7687</v>
      </c>
    </row>
    <row r="4498" spans="1:12" x14ac:dyDescent="0.25">
      <c r="L4498" t="s">
        <v>7692</v>
      </c>
    </row>
    <row r="4499" spans="1:12" x14ac:dyDescent="0.25">
      <c r="A4499" t="s">
        <v>7693</v>
      </c>
      <c r="H4499">
        <v>3</v>
      </c>
      <c r="L4499" t="s">
        <v>7693</v>
      </c>
    </row>
    <row r="4500" spans="1:12" x14ac:dyDescent="0.25">
      <c r="B4500" t="s">
        <v>7693</v>
      </c>
      <c r="C4500" t="s">
        <v>7694</v>
      </c>
      <c r="D4500" t="s">
        <v>7662</v>
      </c>
      <c r="E4500" t="s">
        <v>15</v>
      </c>
      <c r="F4500" t="s">
        <v>15</v>
      </c>
      <c r="G4500" t="s">
        <v>7304</v>
      </c>
      <c r="H4500" t="s">
        <v>7304</v>
      </c>
      <c r="J4500" t="s">
        <v>18</v>
      </c>
      <c r="K4500" t="s">
        <v>7695</v>
      </c>
      <c r="L4500" t="s">
        <v>7693</v>
      </c>
    </row>
    <row r="4501" spans="1:12" x14ac:dyDescent="0.25">
      <c r="B4501" t="s">
        <v>7693</v>
      </c>
      <c r="C4501" t="s">
        <v>7696</v>
      </c>
      <c r="D4501" t="s">
        <v>7662</v>
      </c>
      <c r="E4501" t="s">
        <v>15</v>
      </c>
      <c r="F4501" t="s">
        <v>15</v>
      </c>
      <c r="G4501" t="s">
        <v>7304</v>
      </c>
      <c r="H4501" t="s">
        <v>7304</v>
      </c>
      <c r="I4501" t="s">
        <v>21</v>
      </c>
      <c r="J4501" t="s">
        <v>18</v>
      </c>
      <c r="K4501" t="s">
        <v>7697</v>
      </c>
      <c r="L4501" t="s">
        <v>7693</v>
      </c>
    </row>
    <row r="4502" spans="1:12" x14ac:dyDescent="0.25">
      <c r="B4502" t="s">
        <v>7693</v>
      </c>
      <c r="C4502" t="s">
        <v>7698</v>
      </c>
      <c r="D4502" t="s">
        <v>7662</v>
      </c>
      <c r="E4502" t="s">
        <v>15</v>
      </c>
      <c r="F4502" t="s">
        <v>15</v>
      </c>
      <c r="G4502" t="s">
        <v>7304</v>
      </c>
      <c r="H4502" t="s">
        <v>7304</v>
      </c>
      <c r="I4502" t="s">
        <v>17</v>
      </c>
      <c r="J4502" t="s">
        <v>18</v>
      </c>
      <c r="K4502" t="s">
        <v>7699</v>
      </c>
      <c r="L4502" t="s">
        <v>7693</v>
      </c>
    </row>
    <row r="4503" spans="1:12" x14ac:dyDescent="0.25">
      <c r="L4503" t="s">
        <v>7700</v>
      </c>
    </row>
    <row r="4504" spans="1:12" x14ac:dyDescent="0.25">
      <c r="A4504" t="s">
        <v>7701</v>
      </c>
      <c r="H4504">
        <v>3</v>
      </c>
      <c r="L4504" t="s">
        <v>7701</v>
      </c>
    </row>
    <row r="4505" spans="1:12" x14ac:dyDescent="0.25">
      <c r="B4505" t="s">
        <v>7701</v>
      </c>
      <c r="C4505" t="s">
        <v>7702</v>
      </c>
      <c r="D4505" t="s">
        <v>7662</v>
      </c>
      <c r="E4505" t="s">
        <v>15</v>
      </c>
      <c r="F4505" t="s">
        <v>15</v>
      </c>
      <c r="G4505" t="s">
        <v>235</v>
      </c>
      <c r="H4505" t="s">
        <v>235</v>
      </c>
      <c r="I4505" t="s">
        <v>21</v>
      </c>
      <c r="J4505" t="s">
        <v>18</v>
      </c>
      <c r="K4505" t="s">
        <v>7703</v>
      </c>
      <c r="L4505" t="s">
        <v>7701</v>
      </c>
    </row>
    <row r="4506" spans="1:12" x14ac:dyDescent="0.25">
      <c r="B4506" t="s">
        <v>7701</v>
      </c>
      <c r="C4506" t="s">
        <v>7704</v>
      </c>
      <c r="D4506" t="s">
        <v>7662</v>
      </c>
      <c r="E4506" t="s">
        <v>15</v>
      </c>
      <c r="F4506" t="s">
        <v>15</v>
      </c>
      <c r="G4506" t="s">
        <v>235</v>
      </c>
      <c r="H4506" t="s">
        <v>235</v>
      </c>
      <c r="I4506" t="s">
        <v>17</v>
      </c>
      <c r="J4506" t="s">
        <v>18</v>
      </c>
      <c r="K4506" t="s">
        <v>7705</v>
      </c>
      <c r="L4506" t="s">
        <v>7701</v>
      </c>
    </row>
    <row r="4507" spans="1:12" x14ac:dyDescent="0.25">
      <c r="B4507" t="s">
        <v>7701</v>
      </c>
      <c r="C4507" t="s">
        <v>7706</v>
      </c>
      <c r="D4507" t="s">
        <v>7662</v>
      </c>
      <c r="E4507" t="s">
        <v>15</v>
      </c>
      <c r="F4507" t="s">
        <v>15</v>
      </c>
      <c r="G4507" t="s">
        <v>235</v>
      </c>
      <c r="H4507" t="s">
        <v>235</v>
      </c>
      <c r="J4507" t="s">
        <v>18</v>
      </c>
      <c r="K4507" t="s">
        <v>7707</v>
      </c>
      <c r="L4507" t="s">
        <v>7701</v>
      </c>
    </row>
    <row r="4508" spans="1:12" x14ac:dyDescent="0.25">
      <c r="L4508" t="s">
        <v>7708</v>
      </c>
    </row>
    <row r="4509" spans="1:12" x14ac:dyDescent="0.25">
      <c r="A4509" t="s">
        <v>7709</v>
      </c>
      <c r="H4509">
        <v>2</v>
      </c>
      <c r="L4509" t="s">
        <v>7709</v>
      </c>
    </row>
    <row r="4510" spans="1:12" x14ac:dyDescent="0.25">
      <c r="B4510" t="s">
        <v>7709</v>
      </c>
      <c r="C4510" t="s">
        <v>7710</v>
      </c>
      <c r="D4510" t="s">
        <v>7711</v>
      </c>
      <c r="E4510" t="s">
        <v>15</v>
      </c>
      <c r="F4510" t="s">
        <v>15</v>
      </c>
      <c r="G4510" t="s">
        <v>246</v>
      </c>
      <c r="H4510" t="s">
        <v>40</v>
      </c>
      <c r="I4510" t="s">
        <v>247</v>
      </c>
      <c r="J4510" t="s">
        <v>248</v>
      </c>
      <c r="K4510" t="s">
        <v>7712</v>
      </c>
      <c r="L4510" t="s">
        <v>7709</v>
      </c>
    </row>
    <row r="4511" spans="1:12" x14ac:dyDescent="0.25">
      <c r="B4511" t="s">
        <v>7709</v>
      </c>
      <c r="C4511" t="s">
        <v>7713</v>
      </c>
      <c r="D4511" t="s">
        <v>7711</v>
      </c>
      <c r="E4511" t="s">
        <v>15</v>
      </c>
      <c r="F4511" t="s">
        <v>15</v>
      </c>
      <c r="G4511" t="s">
        <v>251</v>
      </c>
      <c r="H4511" t="s">
        <v>40</v>
      </c>
      <c r="I4511" t="s">
        <v>247</v>
      </c>
      <c r="J4511" t="s">
        <v>248</v>
      </c>
      <c r="K4511" t="s">
        <v>7714</v>
      </c>
      <c r="L4511" t="s">
        <v>7709</v>
      </c>
    </row>
    <row r="4512" spans="1:12" x14ac:dyDescent="0.25">
      <c r="L4512" t="s">
        <v>7715</v>
      </c>
    </row>
    <row r="4513" spans="1:12" x14ac:dyDescent="0.25">
      <c r="A4513" t="s">
        <v>7716</v>
      </c>
      <c r="H4513">
        <v>2</v>
      </c>
      <c r="L4513" t="s">
        <v>7716</v>
      </c>
    </row>
    <row r="4514" spans="1:12" x14ac:dyDescent="0.25">
      <c r="B4514" t="s">
        <v>7716</v>
      </c>
      <c r="C4514" t="s">
        <v>7717</v>
      </c>
      <c r="D4514" t="s">
        <v>7718</v>
      </c>
      <c r="E4514" t="s">
        <v>458</v>
      </c>
      <c r="F4514" t="s">
        <v>458</v>
      </c>
      <c r="G4514" t="s">
        <v>3073</v>
      </c>
      <c r="H4514" t="s">
        <v>3074</v>
      </c>
      <c r="I4514" t="s">
        <v>1680</v>
      </c>
      <c r="J4514" t="s">
        <v>922</v>
      </c>
      <c r="K4514" t="s">
        <v>7719</v>
      </c>
      <c r="L4514" t="s">
        <v>7716</v>
      </c>
    </row>
    <row r="4515" spans="1:12" x14ac:dyDescent="0.25">
      <c r="B4515" t="s">
        <v>7716</v>
      </c>
      <c r="C4515" t="s">
        <v>7720</v>
      </c>
      <c r="D4515" t="s">
        <v>7718</v>
      </c>
      <c r="E4515" t="s">
        <v>458</v>
      </c>
      <c r="F4515" t="s">
        <v>458</v>
      </c>
      <c r="G4515" t="s">
        <v>86</v>
      </c>
      <c r="H4515" t="s">
        <v>3074</v>
      </c>
      <c r="I4515" t="s">
        <v>1680</v>
      </c>
      <c r="J4515" t="s">
        <v>922</v>
      </c>
      <c r="K4515" t="s">
        <v>7721</v>
      </c>
      <c r="L4515" t="s">
        <v>7716</v>
      </c>
    </row>
    <row r="4516" spans="1:12" x14ac:dyDescent="0.25">
      <c r="L4516" t="s">
        <v>7722</v>
      </c>
    </row>
    <row r="4517" spans="1:12" x14ac:dyDescent="0.25">
      <c r="A4517" t="s">
        <v>7723</v>
      </c>
      <c r="H4517">
        <v>2</v>
      </c>
      <c r="L4517" t="s">
        <v>7723</v>
      </c>
    </row>
    <row r="4518" spans="1:12" x14ac:dyDescent="0.25">
      <c r="B4518" t="s">
        <v>7723</v>
      </c>
      <c r="C4518" t="s">
        <v>7724</v>
      </c>
      <c r="D4518" t="s">
        <v>7718</v>
      </c>
      <c r="E4518" t="s">
        <v>458</v>
      </c>
      <c r="F4518" t="s">
        <v>458</v>
      </c>
      <c r="G4518" t="s">
        <v>3114</v>
      </c>
      <c r="H4518" t="s">
        <v>3111</v>
      </c>
      <c r="I4518" t="s">
        <v>1680</v>
      </c>
      <c r="J4518" t="s">
        <v>922</v>
      </c>
      <c r="K4518" t="s">
        <v>7725</v>
      </c>
      <c r="L4518" t="s">
        <v>7723</v>
      </c>
    </row>
    <row r="4519" spans="1:12" x14ac:dyDescent="0.25">
      <c r="B4519" t="s">
        <v>7723</v>
      </c>
      <c r="C4519" t="s">
        <v>7726</v>
      </c>
      <c r="D4519" t="s">
        <v>7718</v>
      </c>
      <c r="E4519" t="s">
        <v>458</v>
      </c>
      <c r="F4519" t="s">
        <v>458</v>
      </c>
      <c r="G4519" t="s">
        <v>2531</v>
      </c>
      <c r="H4519" t="s">
        <v>3111</v>
      </c>
      <c r="I4519" t="s">
        <v>1680</v>
      </c>
      <c r="J4519" t="s">
        <v>922</v>
      </c>
      <c r="K4519" t="s">
        <v>7727</v>
      </c>
      <c r="L4519" t="s">
        <v>7723</v>
      </c>
    </row>
    <row r="4520" spans="1:12" x14ac:dyDescent="0.25">
      <c r="L4520" t="s">
        <v>7728</v>
      </c>
    </row>
    <row r="4521" spans="1:12" x14ac:dyDescent="0.25">
      <c r="A4521" t="s">
        <v>7729</v>
      </c>
      <c r="H4521">
        <v>2</v>
      </c>
      <c r="L4521" t="s">
        <v>7729</v>
      </c>
    </row>
    <row r="4522" spans="1:12" x14ac:dyDescent="0.25">
      <c r="B4522" t="s">
        <v>7729</v>
      </c>
      <c r="C4522" t="s">
        <v>7730</v>
      </c>
      <c r="D4522" t="s">
        <v>7718</v>
      </c>
      <c r="E4522" t="s">
        <v>458</v>
      </c>
      <c r="F4522" t="s">
        <v>458</v>
      </c>
      <c r="G4522" t="s">
        <v>165</v>
      </c>
      <c r="H4522" t="s">
        <v>166</v>
      </c>
      <c r="I4522" t="s">
        <v>1680</v>
      </c>
      <c r="J4522" t="s">
        <v>922</v>
      </c>
      <c r="K4522" t="s">
        <v>7731</v>
      </c>
      <c r="L4522" t="s">
        <v>7729</v>
      </c>
    </row>
    <row r="4523" spans="1:12" x14ac:dyDescent="0.25">
      <c r="B4523" t="s">
        <v>7729</v>
      </c>
      <c r="C4523" t="s">
        <v>7732</v>
      </c>
      <c r="D4523" t="s">
        <v>7718</v>
      </c>
      <c r="E4523" t="s">
        <v>458</v>
      </c>
      <c r="F4523" t="s">
        <v>458</v>
      </c>
      <c r="G4523" t="s">
        <v>169</v>
      </c>
      <c r="H4523" t="s">
        <v>166</v>
      </c>
      <c r="I4523" t="s">
        <v>1680</v>
      </c>
      <c r="J4523" t="s">
        <v>922</v>
      </c>
      <c r="K4523" t="s">
        <v>7733</v>
      </c>
      <c r="L4523" t="s">
        <v>7729</v>
      </c>
    </row>
    <row r="4524" spans="1:12" x14ac:dyDescent="0.25">
      <c r="L4524" t="s">
        <v>7734</v>
      </c>
    </row>
    <row r="4525" spans="1:12" x14ac:dyDescent="0.25">
      <c r="A4525" t="s">
        <v>7735</v>
      </c>
      <c r="H4525">
        <v>2</v>
      </c>
      <c r="L4525" t="s">
        <v>7735</v>
      </c>
    </row>
    <row r="4526" spans="1:12" x14ac:dyDescent="0.25">
      <c r="B4526" t="s">
        <v>7735</v>
      </c>
      <c r="C4526" t="s">
        <v>7736</v>
      </c>
      <c r="D4526" t="s">
        <v>7718</v>
      </c>
      <c r="E4526" t="s">
        <v>458</v>
      </c>
      <c r="F4526" t="s">
        <v>458</v>
      </c>
      <c r="G4526" t="s">
        <v>188</v>
      </c>
      <c r="H4526" t="s">
        <v>183</v>
      </c>
      <c r="I4526" t="s">
        <v>1680</v>
      </c>
      <c r="J4526" t="s">
        <v>922</v>
      </c>
      <c r="K4526" t="s">
        <v>7737</v>
      </c>
      <c r="L4526" t="s">
        <v>7735</v>
      </c>
    </row>
    <row r="4527" spans="1:12" x14ac:dyDescent="0.25">
      <c r="B4527" t="s">
        <v>7735</v>
      </c>
      <c r="C4527" t="s">
        <v>7738</v>
      </c>
      <c r="D4527" t="s">
        <v>7718</v>
      </c>
      <c r="E4527" t="s">
        <v>458</v>
      </c>
      <c r="F4527" t="s">
        <v>458</v>
      </c>
      <c r="G4527" t="s">
        <v>193</v>
      </c>
      <c r="H4527" t="s">
        <v>183</v>
      </c>
      <c r="I4527" t="s">
        <v>1680</v>
      </c>
      <c r="J4527" t="s">
        <v>922</v>
      </c>
      <c r="K4527" t="s">
        <v>7739</v>
      </c>
      <c r="L4527" t="s">
        <v>7735</v>
      </c>
    </row>
    <row r="4528" spans="1:12" x14ac:dyDescent="0.25">
      <c r="L4528" t="s">
        <v>7740</v>
      </c>
    </row>
    <row r="4529" spans="1:12" x14ac:dyDescent="0.25">
      <c r="A4529" t="s">
        <v>7741</v>
      </c>
      <c r="H4529">
        <v>2</v>
      </c>
      <c r="L4529" t="s">
        <v>7741</v>
      </c>
    </row>
    <row r="4530" spans="1:12" x14ac:dyDescent="0.25">
      <c r="B4530" t="s">
        <v>7741</v>
      </c>
      <c r="C4530" t="s">
        <v>7742</v>
      </c>
      <c r="D4530" t="s">
        <v>7718</v>
      </c>
      <c r="E4530" t="s">
        <v>458</v>
      </c>
      <c r="F4530" t="s">
        <v>458</v>
      </c>
      <c r="G4530" t="s">
        <v>226</v>
      </c>
      <c r="H4530" t="s">
        <v>3133</v>
      </c>
      <c r="I4530" t="s">
        <v>1680</v>
      </c>
      <c r="J4530" t="s">
        <v>922</v>
      </c>
      <c r="K4530" t="s">
        <v>7743</v>
      </c>
      <c r="L4530" t="s">
        <v>7741</v>
      </c>
    </row>
    <row r="4531" spans="1:12" x14ac:dyDescent="0.25">
      <c r="B4531" t="s">
        <v>7741</v>
      </c>
      <c r="C4531" t="s">
        <v>7744</v>
      </c>
      <c r="D4531" t="s">
        <v>7718</v>
      </c>
      <c r="E4531" t="s">
        <v>458</v>
      </c>
      <c r="F4531" t="s">
        <v>458</v>
      </c>
      <c r="G4531" t="s">
        <v>3136</v>
      </c>
      <c r="H4531" t="s">
        <v>3133</v>
      </c>
      <c r="I4531" t="s">
        <v>1680</v>
      </c>
      <c r="J4531" t="s">
        <v>922</v>
      </c>
      <c r="K4531" t="s">
        <v>7745</v>
      </c>
      <c r="L4531" t="s">
        <v>7741</v>
      </c>
    </row>
    <row r="4532" spans="1:12" x14ac:dyDescent="0.25">
      <c r="L4532" t="s">
        <v>7746</v>
      </c>
    </row>
    <row r="4533" spans="1:12" x14ac:dyDescent="0.25">
      <c r="A4533" t="s">
        <v>7747</v>
      </c>
      <c r="H4533">
        <v>3</v>
      </c>
      <c r="L4533" t="s">
        <v>7747</v>
      </c>
    </row>
    <row r="4534" spans="1:12" x14ac:dyDescent="0.25">
      <c r="B4534" t="s">
        <v>7747</v>
      </c>
      <c r="C4534" t="s">
        <v>7748</v>
      </c>
      <c r="D4534" t="s">
        <v>7749</v>
      </c>
      <c r="E4534" t="s">
        <v>15</v>
      </c>
      <c r="F4534" t="s">
        <v>15</v>
      </c>
      <c r="G4534" t="s">
        <v>39</v>
      </c>
      <c r="H4534" t="s">
        <v>40</v>
      </c>
      <c r="I4534" t="s">
        <v>17</v>
      </c>
      <c r="J4534" t="s">
        <v>18</v>
      </c>
      <c r="K4534" t="s">
        <v>7750</v>
      </c>
      <c r="L4534" t="s">
        <v>7747</v>
      </c>
    </row>
    <row r="4535" spans="1:12" x14ac:dyDescent="0.25">
      <c r="B4535" t="s">
        <v>7747</v>
      </c>
      <c r="C4535" t="s">
        <v>7751</v>
      </c>
      <c r="D4535" t="s">
        <v>7749</v>
      </c>
      <c r="E4535" t="s">
        <v>15</v>
      </c>
      <c r="F4535" t="s">
        <v>15</v>
      </c>
      <c r="G4535" t="s">
        <v>39</v>
      </c>
      <c r="H4535" t="s">
        <v>40</v>
      </c>
      <c r="I4535" t="s">
        <v>21</v>
      </c>
      <c r="J4535" t="s">
        <v>18</v>
      </c>
      <c r="K4535" t="s">
        <v>7752</v>
      </c>
      <c r="L4535" t="s">
        <v>7747</v>
      </c>
    </row>
    <row r="4536" spans="1:12" x14ac:dyDescent="0.25">
      <c r="B4536" t="s">
        <v>7747</v>
      </c>
      <c r="C4536" t="s">
        <v>7753</v>
      </c>
      <c r="D4536" t="s">
        <v>7749</v>
      </c>
      <c r="E4536" t="s">
        <v>15</v>
      </c>
      <c r="F4536" t="s">
        <v>15</v>
      </c>
      <c r="G4536" t="s">
        <v>39</v>
      </c>
      <c r="H4536" t="s">
        <v>40</v>
      </c>
      <c r="J4536" t="s">
        <v>18</v>
      </c>
      <c r="K4536" t="s">
        <v>7754</v>
      </c>
      <c r="L4536" t="s">
        <v>7747</v>
      </c>
    </row>
    <row r="4537" spans="1:12" x14ac:dyDescent="0.25">
      <c r="L4537" t="s">
        <v>7755</v>
      </c>
    </row>
    <row r="4538" spans="1:12" x14ac:dyDescent="0.25">
      <c r="A4538" t="s">
        <v>7756</v>
      </c>
      <c r="H4538">
        <v>3</v>
      </c>
      <c r="L4538" t="s">
        <v>7756</v>
      </c>
    </row>
    <row r="4539" spans="1:12" x14ac:dyDescent="0.25">
      <c r="B4539" t="s">
        <v>7756</v>
      </c>
      <c r="C4539" t="s">
        <v>7757</v>
      </c>
      <c r="D4539" t="s">
        <v>7749</v>
      </c>
      <c r="E4539" t="s">
        <v>43</v>
      </c>
      <c r="F4539" t="s">
        <v>38</v>
      </c>
      <c r="G4539" t="s">
        <v>16</v>
      </c>
      <c r="H4539" t="s">
        <v>16</v>
      </c>
      <c r="I4539" t="s">
        <v>17</v>
      </c>
      <c r="J4539" t="s">
        <v>18</v>
      </c>
      <c r="K4539" t="s">
        <v>7758</v>
      </c>
      <c r="L4539" t="s">
        <v>7756</v>
      </c>
    </row>
    <row r="4540" spans="1:12" x14ac:dyDescent="0.25">
      <c r="B4540" t="s">
        <v>7756</v>
      </c>
      <c r="C4540" t="s">
        <v>7759</v>
      </c>
      <c r="D4540" t="s">
        <v>7749</v>
      </c>
      <c r="E4540" t="s">
        <v>37</v>
      </c>
      <c r="F4540" t="s">
        <v>38</v>
      </c>
      <c r="G4540" t="s">
        <v>16</v>
      </c>
      <c r="H4540" t="s">
        <v>16</v>
      </c>
      <c r="J4540" t="s">
        <v>18</v>
      </c>
      <c r="K4540" t="s">
        <v>7760</v>
      </c>
      <c r="L4540" t="s">
        <v>7756</v>
      </c>
    </row>
    <row r="4541" spans="1:12" x14ac:dyDescent="0.25">
      <c r="B4541" t="s">
        <v>7756</v>
      </c>
      <c r="C4541" t="s">
        <v>7761</v>
      </c>
      <c r="D4541" t="s">
        <v>7749</v>
      </c>
      <c r="E4541" t="s">
        <v>43</v>
      </c>
      <c r="F4541" t="s">
        <v>38</v>
      </c>
      <c r="G4541" t="s">
        <v>16</v>
      </c>
      <c r="H4541" t="s">
        <v>16</v>
      </c>
      <c r="J4541" t="s">
        <v>18</v>
      </c>
      <c r="K4541" t="s">
        <v>7762</v>
      </c>
      <c r="L4541" t="s">
        <v>7756</v>
      </c>
    </row>
    <row r="4542" spans="1:12" x14ac:dyDescent="0.25">
      <c r="L4542" t="s">
        <v>7763</v>
      </c>
    </row>
    <row r="4543" spans="1:12" x14ac:dyDescent="0.25">
      <c r="A4543" t="s">
        <v>7764</v>
      </c>
      <c r="H4543">
        <v>4</v>
      </c>
      <c r="L4543" t="s">
        <v>7764</v>
      </c>
    </row>
    <row r="4544" spans="1:12" x14ac:dyDescent="0.25">
      <c r="B4544" t="s">
        <v>7764</v>
      </c>
      <c r="C4544" t="s">
        <v>7765</v>
      </c>
      <c r="D4544" t="s">
        <v>7749</v>
      </c>
      <c r="E4544" t="s">
        <v>43</v>
      </c>
      <c r="F4544" t="s">
        <v>38</v>
      </c>
      <c r="G4544" t="s">
        <v>39</v>
      </c>
      <c r="H4544" t="s">
        <v>40</v>
      </c>
      <c r="I4544" t="s">
        <v>21</v>
      </c>
      <c r="J4544" t="s">
        <v>18</v>
      </c>
      <c r="K4544" t="s">
        <v>7766</v>
      </c>
      <c r="L4544" t="s">
        <v>7764</v>
      </c>
    </row>
    <row r="4545" spans="1:12" x14ac:dyDescent="0.25">
      <c r="B4545" t="s">
        <v>7764</v>
      </c>
      <c r="C4545" t="s">
        <v>7767</v>
      </c>
      <c r="D4545" t="s">
        <v>7749</v>
      </c>
      <c r="E4545" t="s">
        <v>43</v>
      </c>
      <c r="F4545" t="s">
        <v>38</v>
      </c>
      <c r="G4545" t="s">
        <v>39</v>
      </c>
      <c r="H4545" t="s">
        <v>40</v>
      </c>
      <c r="I4545" t="s">
        <v>17</v>
      </c>
      <c r="J4545" t="s">
        <v>18</v>
      </c>
      <c r="K4545" t="s">
        <v>7768</v>
      </c>
      <c r="L4545" t="s">
        <v>7764</v>
      </c>
    </row>
    <row r="4546" spans="1:12" x14ac:dyDescent="0.25">
      <c r="B4546" t="s">
        <v>7764</v>
      </c>
      <c r="C4546" t="s">
        <v>7769</v>
      </c>
      <c r="D4546" t="s">
        <v>7749</v>
      </c>
      <c r="E4546" t="s">
        <v>43</v>
      </c>
      <c r="F4546" t="s">
        <v>38</v>
      </c>
      <c r="G4546" t="s">
        <v>39</v>
      </c>
      <c r="H4546" t="s">
        <v>40</v>
      </c>
      <c r="J4546" t="s">
        <v>18</v>
      </c>
      <c r="K4546" t="s">
        <v>7770</v>
      </c>
      <c r="L4546" t="s">
        <v>7764</v>
      </c>
    </row>
    <row r="4547" spans="1:12" x14ac:dyDescent="0.25">
      <c r="B4547" t="s">
        <v>7764</v>
      </c>
      <c r="C4547" t="s">
        <v>7771</v>
      </c>
      <c r="D4547" t="s">
        <v>7749</v>
      </c>
      <c r="E4547" t="s">
        <v>37</v>
      </c>
      <c r="F4547" t="s">
        <v>38</v>
      </c>
      <c r="G4547" t="s">
        <v>39</v>
      </c>
      <c r="H4547" t="s">
        <v>40</v>
      </c>
      <c r="J4547" t="s">
        <v>18</v>
      </c>
      <c r="K4547" t="s">
        <v>7772</v>
      </c>
      <c r="L4547" t="s">
        <v>7764</v>
      </c>
    </row>
    <row r="4548" spans="1:12" x14ac:dyDescent="0.25">
      <c r="L4548" t="s">
        <v>7773</v>
      </c>
    </row>
    <row r="4549" spans="1:12" x14ac:dyDescent="0.25">
      <c r="A4549" t="s">
        <v>7774</v>
      </c>
      <c r="H4549">
        <v>2</v>
      </c>
      <c r="L4549" t="s">
        <v>7774</v>
      </c>
    </row>
    <row r="4550" spans="1:12" x14ac:dyDescent="0.25">
      <c r="B4550" t="s">
        <v>7774</v>
      </c>
      <c r="C4550" t="s">
        <v>7775</v>
      </c>
      <c r="D4550" t="s">
        <v>7776</v>
      </c>
      <c r="E4550" t="s">
        <v>15</v>
      </c>
      <c r="F4550" t="s">
        <v>15</v>
      </c>
      <c r="G4550" t="s">
        <v>39</v>
      </c>
      <c r="H4550" t="s">
        <v>40</v>
      </c>
      <c r="I4550" t="s">
        <v>21</v>
      </c>
      <c r="J4550" t="s">
        <v>18</v>
      </c>
      <c r="K4550" t="s">
        <v>7777</v>
      </c>
      <c r="L4550" t="s">
        <v>7774</v>
      </c>
    </row>
    <row r="4551" spans="1:12" x14ac:dyDescent="0.25">
      <c r="B4551" t="s">
        <v>7774</v>
      </c>
      <c r="C4551" t="s">
        <v>7778</v>
      </c>
      <c r="D4551" t="s">
        <v>7776</v>
      </c>
      <c r="E4551" t="s">
        <v>15</v>
      </c>
      <c r="F4551" t="s">
        <v>15</v>
      </c>
      <c r="G4551" t="s">
        <v>39</v>
      </c>
      <c r="H4551" t="s">
        <v>40</v>
      </c>
      <c r="J4551" t="s">
        <v>18</v>
      </c>
      <c r="K4551" t="s">
        <v>7779</v>
      </c>
      <c r="L4551" t="s">
        <v>7774</v>
      </c>
    </row>
    <row r="4552" spans="1:12" x14ac:dyDescent="0.25">
      <c r="L4552" t="s">
        <v>7780</v>
      </c>
    </row>
    <row r="4553" spans="1:12" x14ac:dyDescent="0.25">
      <c r="A4553" t="s">
        <v>7781</v>
      </c>
      <c r="H4553">
        <v>3</v>
      </c>
      <c r="L4553" t="s">
        <v>7781</v>
      </c>
    </row>
    <row r="4554" spans="1:12" x14ac:dyDescent="0.25">
      <c r="B4554" t="s">
        <v>7781</v>
      </c>
      <c r="C4554" t="s">
        <v>7782</v>
      </c>
      <c r="D4554" t="s">
        <v>7776</v>
      </c>
      <c r="E4554" t="s">
        <v>43</v>
      </c>
      <c r="F4554" t="s">
        <v>38</v>
      </c>
      <c r="G4554" t="s">
        <v>16</v>
      </c>
      <c r="H4554" t="s">
        <v>16</v>
      </c>
      <c r="I4554" t="s">
        <v>17</v>
      </c>
      <c r="J4554" t="s">
        <v>18</v>
      </c>
      <c r="K4554" t="s">
        <v>7783</v>
      </c>
      <c r="L4554" t="s">
        <v>7781</v>
      </c>
    </row>
    <row r="4555" spans="1:12" x14ac:dyDescent="0.25">
      <c r="B4555" t="s">
        <v>7781</v>
      </c>
      <c r="C4555" t="s">
        <v>7784</v>
      </c>
      <c r="D4555" t="s">
        <v>7776</v>
      </c>
      <c r="E4555" t="s">
        <v>43</v>
      </c>
      <c r="F4555" t="s">
        <v>38</v>
      </c>
      <c r="G4555" t="s">
        <v>16</v>
      </c>
      <c r="H4555" t="s">
        <v>16</v>
      </c>
      <c r="J4555" t="s">
        <v>18</v>
      </c>
      <c r="K4555" t="s">
        <v>7785</v>
      </c>
      <c r="L4555" t="s">
        <v>7781</v>
      </c>
    </row>
    <row r="4556" spans="1:12" x14ac:dyDescent="0.25">
      <c r="B4556" t="s">
        <v>7781</v>
      </c>
      <c r="C4556" t="s">
        <v>7786</v>
      </c>
      <c r="D4556" t="s">
        <v>7776</v>
      </c>
      <c r="E4556" t="s">
        <v>37</v>
      </c>
      <c r="F4556" t="s">
        <v>38</v>
      </c>
      <c r="G4556" t="s">
        <v>16</v>
      </c>
      <c r="H4556" t="s">
        <v>16</v>
      </c>
      <c r="J4556" t="s">
        <v>18</v>
      </c>
      <c r="K4556" t="s">
        <v>7787</v>
      </c>
      <c r="L4556" t="s">
        <v>7781</v>
      </c>
    </row>
    <row r="4557" spans="1:12" x14ac:dyDescent="0.25">
      <c r="L4557" t="s">
        <v>7788</v>
      </c>
    </row>
    <row r="4558" spans="1:12" x14ac:dyDescent="0.25">
      <c r="A4558" t="s">
        <v>7789</v>
      </c>
      <c r="H4558">
        <v>3</v>
      </c>
      <c r="L4558" t="s">
        <v>7789</v>
      </c>
    </row>
    <row r="4559" spans="1:12" x14ac:dyDescent="0.25">
      <c r="B4559" t="s">
        <v>7789</v>
      </c>
      <c r="C4559" t="s">
        <v>7790</v>
      </c>
      <c r="D4559" t="s">
        <v>7776</v>
      </c>
      <c r="E4559" t="s">
        <v>43</v>
      </c>
      <c r="F4559" t="s">
        <v>38</v>
      </c>
      <c r="G4559" t="s">
        <v>39</v>
      </c>
      <c r="H4559" t="s">
        <v>40</v>
      </c>
      <c r="J4559" t="s">
        <v>18</v>
      </c>
      <c r="K4559" t="s">
        <v>7791</v>
      </c>
      <c r="L4559" t="s">
        <v>7789</v>
      </c>
    </row>
    <row r="4560" spans="1:12" x14ac:dyDescent="0.25">
      <c r="B4560" t="s">
        <v>7789</v>
      </c>
      <c r="C4560" t="s">
        <v>7792</v>
      </c>
      <c r="D4560" t="s">
        <v>7776</v>
      </c>
      <c r="E4560" t="s">
        <v>43</v>
      </c>
      <c r="F4560" t="s">
        <v>38</v>
      </c>
      <c r="G4560" t="s">
        <v>39</v>
      </c>
      <c r="H4560" t="s">
        <v>40</v>
      </c>
      <c r="I4560" t="s">
        <v>17</v>
      </c>
      <c r="J4560" t="s">
        <v>18</v>
      </c>
      <c r="K4560" t="s">
        <v>7793</v>
      </c>
      <c r="L4560" t="s">
        <v>7789</v>
      </c>
    </row>
    <row r="4561" spans="1:12" x14ac:dyDescent="0.25">
      <c r="B4561" t="s">
        <v>7789</v>
      </c>
      <c r="C4561" t="s">
        <v>7794</v>
      </c>
      <c r="D4561" t="s">
        <v>7776</v>
      </c>
      <c r="E4561" t="s">
        <v>37</v>
      </c>
      <c r="F4561" t="s">
        <v>38</v>
      </c>
      <c r="G4561" t="s">
        <v>39</v>
      </c>
      <c r="H4561" t="s">
        <v>40</v>
      </c>
      <c r="J4561" t="s">
        <v>18</v>
      </c>
      <c r="K4561" t="s">
        <v>7795</v>
      </c>
      <c r="L4561" t="s">
        <v>7789</v>
      </c>
    </row>
    <row r="4562" spans="1:12" x14ac:dyDescent="0.25">
      <c r="L4562" t="s">
        <v>7796</v>
      </c>
    </row>
    <row r="4563" spans="1:12" x14ac:dyDescent="0.25">
      <c r="A4563" t="s">
        <v>7797</v>
      </c>
      <c r="H4563">
        <v>2</v>
      </c>
      <c r="L4563" t="s">
        <v>7797</v>
      </c>
    </row>
    <row r="4564" spans="1:12" x14ac:dyDescent="0.25">
      <c r="B4564" t="s">
        <v>7797</v>
      </c>
      <c r="C4564" t="s">
        <v>7798</v>
      </c>
      <c r="D4564" t="s">
        <v>7799</v>
      </c>
      <c r="E4564" t="s">
        <v>37</v>
      </c>
      <c r="F4564" t="s">
        <v>38</v>
      </c>
      <c r="G4564" t="s">
        <v>39</v>
      </c>
      <c r="H4564" t="s">
        <v>40</v>
      </c>
      <c r="J4564" t="s">
        <v>18</v>
      </c>
      <c r="K4564" t="s">
        <v>7800</v>
      </c>
      <c r="L4564" t="s">
        <v>7797</v>
      </c>
    </row>
    <row r="4565" spans="1:12" x14ac:dyDescent="0.25">
      <c r="B4565" t="s">
        <v>7797</v>
      </c>
      <c r="C4565" t="s">
        <v>7801</v>
      </c>
      <c r="D4565" t="s">
        <v>7799</v>
      </c>
      <c r="E4565" t="s">
        <v>37</v>
      </c>
      <c r="F4565" t="s">
        <v>38</v>
      </c>
      <c r="G4565" t="s">
        <v>39</v>
      </c>
      <c r="H4565" t="s">
        <v>40</v>
      </c>
      <c r="I4565" t="s">
        <v>21</v>
      </c>
      <c r="J4565" t="s">
        <v>18</v>
      </c>
      <c r="K4565" t="s">
        <v>7802</v>
      </c>
      <c r="L4565" t="s">
        <v>7797</v>
      </c>
    </row>
    <row r="4566" spans="1:12" x14ac:dyDescent="0.25">
      <c r="L4566" t="s">
        <v>7803</v>
      </c>
    </row>
    <row r="4567" spans="1:12" x14ac:dyDescent="0.25">
      <c r="A4567" t="s">
        <v>7804</v>
      </c>
      <c r="H4567">
        <v>2</v>
      </c>
      <c r="L4567" t="s">
        <v>7804</v>
      </c>
    </row>
    <row r="4568" spans="1:12" x14ac:dyDescent="0.25">
      <c r="B4568" t="s">
        <v>7804</v>
      </c>
      <c r="C4568" t="s">
        <v>7805</v>
      </c>
      <c r="D4568" t="s">
        <v>7806</v>
      </c>
      <c r="E4568" t="s">
        <v>256</v>
      </c>
      <c r="F4568" t="s">
        <v>256</v>
      </c>
      <c r="G4568" t="s">
        <v>251</v>
      </c>
      <c r="H4568" t="s">
        <v>40</v>
      </c>
      <c r="I4568" t="s">
        <v>247</v>
      </c>
      <c r="J4568" t="s">
        <v>248</v>
      </c>
      <c r="K4568" t="s">
        <v>7807</v>
      </c>
      <c r="L4568" t="s">
        <v>7804</v>
      </c>
    </row>
    <row r="4569" spans="1:12" x14ac:dyDescent="0.25">
      <c r="B4569" t="s">
        <v>7804</v>
      </c>
      <c r="C4569" t="s">
        <v>7808</v>
      </c>
      <c r="D4569" t="s">
        <v>7806</v>
      </c>
      <c r="E4569" t="s">
        <v>256</v>
      </c>
      <c r="F4569" t="s">
        <v>256</v>
      </c>
      <c r="G4569" t="s">
        <v>246</v>
      </c>
      <c r="H4569" t="s">
        <v>40</v>
      </c>
      <c r="I4569" t="s">
        <v>247</v>
      </c>
      <c r="J4569" t="s">
        <v>248</v>
      </c>
      <c r="K4569" t="s">
        <v>7809</v>
      </c>
      <c r="L4569" t="s">
        <v>7804</v>
      </c>
    </row>
    <row r="4570" spans="1:12" x14ac:dyDescent="0.25">
      <c r="L4570" t="s">
        <v>7810</v>
      </c>
    </row>
    <row r="4571" spans="1:12" x14ac:dyDescent="0.25">
      <c r="A4571" t="s">
        <v>7811</v>
      </c>
      <c r="H4571">
        <v>2</v>
      </c>
      <c r="L4571" t="s">
        <v>7811</v>
      </c>
    </row>
    <row r="4572" spans="1:12" x14ac:dyDescent="0.25">
      <c r="B4572" t="s">
        <v>7811</v>
      </c>
      <c r="C4572" t="s">
        <v>7812</v>
      </c>
      <c r="D4572" t="s">
        <v>7806</v>
      </c>
      <c r="E4572" t="s">
        <v>15</v>
      </c>
      <c r="F4572" t="s">
        <v>15</v>
      </c>
      <c r="G4572" t="s">
        <v>251</v>
      </c>
      <c r="H4572" t="s">
        <v>40</v>
      </c>
      <c r="I4572" t="s">
        <v>247</v>
      </c>
      <c r="J4572" t="s">
        <v>248</v>
      </c>
      <c r="K4572" t="s">
        <v>7813</v>
      </c>
      <c r="L4572" t="s">
        <v>7811</v>
      </c>
    </row>
    <row r="4573" spans="1:12" x14ac:dyDescent="0.25">
      <c r="B4573" t="s">
        <v>7811</v>
      </c>
      <c r="C4573" t="s">
        <v>7814</v>
      </c>
      <c r="D4573" t="s">
        <v>7806</v>
      </c>
      <c r="E4573" t="s">
        <v>15</v>
      </c>
      <c r="F4573" t="s">
        <v>15</v>
      </c>
      <c r="G4573" t="s">
        <v>39</v>
      </c>
      <c r="H4573" t="s">
        <v>40</v>
      </c>
      <c r="I4573" t="s">
        <v>247</v>
      </c>
      <c r="J4573" t="s">
        <v>248</v>
      </c>
      <c r="K4573" t="s">
        <v>7815</v>
      </c>
      <c r="L4573" t="s">
        <v>7811</v>
      </c>
    </row>
    <row r="4574" spans="1:12" x14ac:dyDescent="0.25">
      <c r="L4574" t="s">
        <v>7816</v>
      </c>
    </row>
    <row r="4575" spans="1:12" x14ac:dyDescent="0.25">
      <c r="A4575" t="s">
        <v>7817</v>
      </c>
      <c r="H4575">
        <v>3</v>
      </c>
      <c r="L4575" t="s">
        <v>7817</v>
      </c>
    </row>
    <row r="4576" spans="1:12" x14ac:dyDescent="0.25">
      <c r="B4576" t="s">
        <v>7817</v>
      </c>
      <c r="C4576" t="s">
        <v>7818</v>
      </c>
      <c r="D4576" t="s">
        <v>7819</v>
      </c>
      <c r="E4576" t="s">
        <v>43</v>
      </c>
      <c r="F4576" t="s">
        <v>38</v>
      </c>
      <c r="G4576" t="s">
        <v>39</v>
      </c>
      <c r="H4576" t="s">
        <v>40</v>
      </c>
      <c r="I4576" t="s">
        <v>17</v>
      </c>
      <c r="J4576" t="s">
        <v>18</v>
      </c>
      <c r="K4576" t="s">
        <v>7820</v>
      </c>
      <c r="L4576" t="s">
        <v>7817</v>
      </c>
    </row>
    <row r="4577" spans="1:12" x14ac:dyDescent="0.25">
      <c r="B4577" t="s">
        <v>7817</v>
      </c>
      <c r="C4577" t="s">
        <v>7821</v>
      </c>
      <c r="D4577" t="s">
        <v>7819</v>
      </c>
      <c r="E4577" t="s">
        <v>43</v>
      </c>
      <c r="F4577" t="s">
        <v>38</v>
      </c>
      <c r="G4577" t="s">
        <v>39</v>
      </c>
      <c r="H4577" t="s">
        <v>40</v>
      </c>
      <c r="J4577" t="s">
        <v>18</v>
      </c>
      <c r="K4577" t="s">
        <v>7822</v>
      </c>
      <c r="L4577" t="s">
        <v>7817</v>
      </c>
    </row>
    <row r="4578" spans="1:12" x14ac:dyDescent="0.25">
      <c r="B4578" t="s">
        <v>7817</v>
      </c>
      <c r="C4578" t="s">
        <v>7823</v>
      </c>
      <c r="D4578" t="s">
        <v>7819</v>
      </c>
      <c r="E4578" t="s">
        <v>37</v>
      </c>
      <c r="F4578" t="s">
        <v>38</v>
      </c>
      <c r="G4578" t="s">
        <v>39</v>
      </c>
      <c r="H4578" t="s">
        <v>40</v>
      </c>
      <c r="J4578" t="s">
        <v>18</v>
      </c>
      <c r="K4578" t="s">
        <v>7824</v>
      </c>
      <c r="L4578" t="s">
        <v>7817</v>
      </c>
    </row>
    <row r="4579" spans="1:12" x14ac:dyDescent="0.25">
      <c r="L4579" t="s">
        <v>7825</v>
      </c>
    </row>
    <row r="4580" spans="1:12" x14ac:dyDescent="0.25">
      <c r="A4580" t="s">
        <v>7826</v>
      </c>
      <c r="H4580">
        <v>3</v>
      </c>
      <c r="L4580" t="s">
        <v>7826</v>
      </c>
    </row>
    <row r="4581" spans="1:12" x14ac:dyDescent="0.25">
      <c r="B4581" t="s">
        <v>7826</v>
      </c>
      <c r="C4581" t="s">
        <v>7827</v>
      </c>
      <c r="D4581" t="s">
        <v>7828</v>
      </c>
      <c r="E4581" t="s">
        <v>37</v>
      </c>
      <c r="F4581" t="s">
        <v>38</v>
      </c>
      <c r="G4581" t="s">
        <v>39</v>
      </c>
      <c r="H4581" t="s">
        <v>40</v>
      </c>
      <c r="J4581" t="s">
        <v>18</v>
      </c>
      <c r="K4581" t="s">
        <v>7829</v>
      </c>
      <c r="L4581" t="s">
        <v>7826</v>
      </c>
    </row>
    <row r="4582" spans="1:12" x14ac:dyDescent="0.25">
      <c r="B4582" t="s">
        <v>7826</v>
      </c>
      <c r="C4582" t="s">
        <v>7830</v>
      </c>
      <c r="D4582" t="s">
        <v>7828</v>
      </c>
      <c r="E4582" t="s">
        <v>43</v>
      </c>
      <c r="F4582" t="s">
        <v>38</v>
      </c>
      <c r="G4582" t="s">
        <v>39</v>
      </c>
      <c r="H4582" t="s">
        <v>40</v>
      </c>
      <c r="J4582" t="s">
        <v>18</v>
      </c>
      <c r="K4582" t="s">
        <v>7831</v>
      </c>
      <c r="L4582" t="s">
        <v>7826</v>
      </c>
    </row>
    <row r="4583" spans="1:12" x14ac:dyDescent="0.25">
      <c r="B4583" t="s">
        <v>7826</v>
      </c>
      <c r="C4583" t="s">
        <v>7832</v>
      </c>
      <c r="D4583" t="s">
        <v>7828</v>
      </c>
      <c r="E4583" t="s">
        <v>43</v>
      </c>
      <c r="F4583" t="s">
        <v>38</v>
      </c>
      <c r="G4583" t="s">
        <v>39</v>
      </c>
      <c r="H4583" t="s">
        <v>40</v>
      </c>
      <c r="I4583" t="s">
        <v>17</v>
      </c>
      <c r="J4583" t="s">
        <v>18</v>
      </c>
      <c r="K4583" t="s">
        <v>7833</v>
      </c>
      <c r="L4583" t="s">
        <v>7826</v>
      </c>
    </row>
    <row r="4584" spans="1:12" x14ac:dyDescent="0.25">
      <c r="L4584" t="s">
        <v>7834</v>
      </c>
    </row>
    <row r="4585" spans="1:12" x14ac:dyDescent="0.25">
      <c r="A4585" t="s">
        <v>7835</v>
      </c>
      <c r="H4585">
        <v>2</v>
      </c>
      <c r="L4585" t="s">
        <v>7835</v>
      </c>
    </row>
    <row r="4586" spans="1:12" x14ac:dyDescent="0.25">
      <c r="B4586" t="s">
        <v>7835</v>
      </c>
      <c r="C4586" t="s">
        <v>7836</v>
      </c>
      <c r="D4586" t="s">
        <v>7837</v>
      </c>
      <c r="E4586" t="s">
        <v>256</v>
      </c>
      <c r="F4586" t="s">
        <v>256</v>
      </c>
      <c r="G4586" t="s">
        <v>246</v>
      </c>
      <c r="H4586" t="s">
        <v>40</v>
      </c>
      <c r="I4586" t="s">
        <v>247</v>
      </c>
      <c r="J4586" t="s">
        <v>248</v>
      </c>
      <c r="K4586" t="s">
        <v>7838</v>
      </c>
      <c r="L4586" t="s">
        <v>7835</v>
      </c>
    </row>
    <row r="4587" spans="1:12" x14ac:dyDescent="0.25">
      <c r="B4587" t="s">
        <v>7835</v>
      </c>
      <c r="C4587" t="s">
        <v>7839</v>
      </c>
      <c r="D4587" t="s">
        <v>7837</v>
      </c>
      <c r="E4587" t="s">
        <v>256</v>
      </c>
      <c r="F4587" t="s">
        <v>256</v>
      </c>
      <c r="G4587" t="s">
        <v>251</v>
      </c>
      <c r="H4587" t="s">
        <v>40</v>
      </c>
      <c r="I4587" t="s">
        <v>247</v>
      </c>
      <c r="J4587" t="s">
        <v>248</v>
      </c>
      <c r="K4587" t="s">
        <v>7840</v>
      </c>
      <c r="L4587" t="s">
        <v>7835</v>
      </c>
    </row>
    <row r="4588" spans="1:12" x14ac:dyDescent="0.25">
      <c r="L4588" t="s">
        <v>7841</v>
      </c>
    </row>
    <row r="4589" spans="1:12" x14ac:dyDescent="0.25">
      <c r="A4589" t="s">
        <v>7842</v>
      </c>
      <c r="H4589">
        <v>2</v>
      </c>
      <c r="L4589" t="s">
        <v>7842</v>
      </c>
    </row>
    <row r="4590" spans="1:12" x14ac:dyDescent="0.25">
      <c r="B4590" t="s">
        <v>7842</v>
      </c>
      <c r="C4590" t="s">
        <v>7843</v>
      </c>
      <c r="D4590" t="s">
        <v>7844</v>
      </c>
      <c r="E4590" t="s">
        <v>15</v>
      </c>
      <c r="F4590" t="s">
        <v>15</v>
      </c>
      <c r="G4590" t="s">
        <v>39</v>
      </c>
      <c r="H4590" t="s">
        <v>40</v>
      </c>
      <c r="I4590" t="s">
        <v>17</v>
      </c>
      <c r="J4590" t="s">
        <v>18</v>
      </c>
      <c r="K4590" t="s">
        <v>7845</v>
      </c>
      <c r="L4590" t="s">
        <v>7842</v>
      </c>
    </row>
    <row r="4591" spans="1:12" x14ac:dyDescent="0.25">
      <c r="B4591" t="s">
        <v>7842</v>
      </c>
      <c r="C4591" t="s">
        <v>7846</v>
      </c>
      <c r="D4591" t="s">
        <v>7844</v>
      </c>
      <c r="E4591" t="s">
        <v>15</v>
      </c>
      <c r="F4591" t="s">
        <v>15</v>
      </c>
      <c r="G4591" t="s">
        <v>39</v>
      </c>
      <c r="H4591" t="s">
        <v>40</v>
      </c>
      <c r="J4591" t="s">
        <v>18</v>
      </c>
      <c r="K4591" t="s">
        <v>7847</v>
      </c>
      <c r="L4591" t="s">
        <v>7842</v>
      </c>
    </row>
    <row r="4592" spans="1:12" x14ac:dyDescent="0.25">
      <c r="L4592" t="s">
        <v>7848</v>
      </c>
    </row>
    <row r="4593" spans="1:12" x14ac:dyDescent="0.25">
      <c r="A4593" t="s">
        <v>7849</v>
      </c>
      <c r="H4593">
        <v>5</v>
      </c>
      <c r="L4593" t="s">
        <v>7849</v>
      </c>
    </row>
    <row r="4594" spans="1:12" x14ac:dyDescent="0.25">
      <c r="B4594" t="s">
        <v>7849</v>
      </c>
      <c r="C4594" t="s">
        <v>7850</v>
      </c>
      <c r="D4594" t="s">
        <v>7844</v>
      </c>
      <c r="E4594" t="s">
        <v>37</v>
      </c>
      <c r="F4594" t="s">
        <v>38</v>
      </c>
      <c r="G4594" t="s">
        <v>39</v>
      </c>
      <c r="H4594" t="s">
        <v>40</v>
      </c>
      <c r="I4594" t="s">
        <v>21</v>
      </c>
      <c r="J4594" t="s">
        <v>18</v>
      </c>
      <c r="K4594" t="s">
        <v>7851</v>
      </c>
      <c r="L4594" t="s">
        <v>7849</v>
      </c>
    </row>
    <row r="4595" spans="1:12" x14ac:dyDescent="0.25">
      <c r="B4595" t="s">
        <v>7849</v>
      </c>
      <c r="C4595" t="s">
        <v>7852</v>
      </c>
      <c r="D4595" t="s">
        <v>7844</v>
      </c>
      <c r="E4595" t="s">
        <v>37</v>
      </c>
      <c r="F4595" t="s">
        <v>38</v>
      </c>
      <c r="G4595" t="s">
        <v>39</v>
      </c>
      <c r="H4595" t="s">
        <v>40</v>
      </c>
      <c r="I4595" t="s">
        <v>17</v>
      </c>
      <c r="J4595" t="s">
        <v>18</v>
      </c>
      <c r="K4595" t="s">
        <v>7853</v>
      </c>
      <c r="L4595" t="s">
        <v>7849</v>
      </c>
    </row>
    <row r="4596" spans="1:12" x14ac:dyDescent="0.25">
      <c r="B4596" t="s">
        <v>7849</v>
      </c>
      <c r="C4596" t="s">
        <v>7854</v>
      </c>
      <c r="D4596" t="s">
        <v>7844</v>
      </c>
      <c r="E4596" t="s">
        <v>37</v>
      </c>
      <c r="F4596" t="s">
        <v>38</v>
      </c>
      <c r="G4596" t="s">
        <v>39</v>
      </c>
      <c r="H4596" t="s">
        <v>40</v>
      </c>
      <c r="J4596" t="s">
        <v>18</v>
      </c>
      <c r="K4596" t="s">
        <v>7855</v>
      </c>
      <c r="L4596" t="s">
        <v>7849</v>
      </c>
    </row>
    <row r="4597" spans="1:12" x14ac:dyDescent="0.25">
      <c r="B4597" t="s">
        <v>7849</v>
      </c>
      <c r="C4597" t="s">
        <v>7856</v>
      </c>
      <c r="D4597" t="s">
        <v>7844</v>
      </c>
      <c r="E4597" t="s">
        <v>43</v>
      </c>
      <c r="F4597" t="s">
        <v>38</v>
      </c>
      <c r="G4597" t="s">
        <v>39</v>
      </c>
      <c r="H4597" t="s">
        <v>40</v>
      </c>
      <c r="I4597" t="s">
        <v>17</v>
      </c>
      <c r="J4597" t="s">
        <v>18</v>
      </c>
      <c r="K4597" t="s">
        <v>7857</v>
      </c>
      <c r="L4597" t="s">
        <v>7849</v>
      </c>
    </row>
    <row r="4598" spans="1:12" x14ac:dyDescent="0.25">
      <c r="B4598" t="s">
        <v>7849</v>
      </c>
      <c r="C4598" t="s">
        <v>7858</v>
      </c>
      <c r="D4598" t="s">
        <v>7844</v>
      </c>
      <c r="E4598" t="s">
        <v>43</v>
      </c>
      <c r="F4598" t="s">
        <v>38</v>
      </c>
      <c r="G4598" t="s">
        <v>39</v>
      </c>
      <c r="H4598" t="s">
        <v>40</v>
      </c>
      <c r="J4598" t="s">
        <v>18</v>
      </c>
      <c r="K4598" t="s">
        <v>7859</v>
      </c>
      <c r="L4598" t="s">
        <v>7849</v>
      </c>
    </row>
    <row r="4599" spans="1:12" x14ac:dyDescent="0.25">
      <c r="L4599" t="s">
        <v>7860</v>
      </c>
    </row>
    <row r="4600" spans="1:12" x14ac:dyDescent="0.25">
      <c r="A4600" t="s">
        <v>7861</v>
      </c>
      <c r="H4600">
        <v>2</v>
      </c>
      <c r="L4600" t="s">
        <v>7861</v>
      </c>
    </row>
    <row r="4601" spans="1:12" x14ac:dyDescent="0.25">
      <c r="B4601" t="s">
        <v>7861</v>
      </c>
      <c r="C4601" t="s">
        <v>7862</v>
      </c>
      <c r="D4601" t="s">
        <v>7863</v>
      </c>
      <c r="E4601" t="s">
        <v>43</v>
      </c>
      <c r="F4601" t="s">
        <v>38</v>
      </c>
      <c r="G4601" t="s">
        <v>39</v>
      </c>
      <c r="H4601" t="s">
        <v>40</v>
      </c>
      <c r="I4601" t="s">
        <v>17</v>
      </c>
      <c r="J4601" t="s">
        <v>18</v>
      </c>
      <c r="K4601" t="s">
        <v>7864</v>
      </c>
      <c r="L4601" t="s">
        <v>7861</v>
      </c>
    </row>
    <row r="4602" spans="1:12" x14ac:dyDescent="0.25">
      <c r="B4602" t="s">
        <v>7861</v>
      </c>
      <c r="C4602" t="s">
        <v>7865</v>
      </c>
      <c r="D4602" t="s">
        <v>7863</v>
      </c>
      <c r="E4602" t="s">
        <v>43</v>
      </c>
      <c r="F4602" t="s">
        <v>38</v>
      </c>
      <c r="G4602" t="s">
        <v>39</v>
      </c>
      <c r="H4602" t="s">
        <v>40</v>
      </c>
      <c r="J4602" t="s">
        <v>18</v>
      </c>
      <c r="K4602" t="s">
        <v>7866</v>
      </c>
      <c r="L4602" t="s">
        <v>7861</v>
      </c>
    </row>
    <row r="4603" spans="1:12" x14ac:dyDescent="0.25">
      <c r="L4603" t="s">
        <v>7867</v>
      </c>
    </row>
    <row r="4604" spans="1:12" x14ac:dyDescent="0.25">
      <c r="A4604" t="s">
        <v>7868</v>
      </c>
      <c r="H4604">
        <v>2</v>
      </c>
      <c r="L4604" t="s">
        <v>7868</v>
      </c>
    </row>
    <row r="4605" spans="1:12" x14ac:dyDescent="0.25">
      <c r="B4605" t="s">
        <v>7868</v>
      </c>
      <c r="C4605" t="s">
        <v>7869</v>
      </c>
      <c r="D4605" t="s">
        <v>7870</v>
      </c>
      <c r="E4605" t="s">
        <v>256</v>
      </c>
      <c r="F4605" t="s">
        <v>256</v>
      </c>
      <c r="G4605" t="s">
        <v>251</v>
      </c>
      <c r="H4605" t="s">
        <v>40</v>
      </c>
      <c r="I4605" t="s">
        <v>247</v>
      </c>
      <c r="J4605" t="s">
        <v>248</v>
      </c>
      <c r="K4605" t="s">
        <v>7871</v>
      </c>
      <c r="L4605" t="s">
        <v>7868</v>
      </c>
    </row>
    <row r="4606" spans="1:12" x14ac:dyDescent="0.25">
      <c r="B4606" t="s">
        <v>7868</v>
      </c>
      <c r="C4606" t="s">
        <v>7872</v>
      </c>
      <c r="D4606" t="s">
        <v>7870</v>
      </c>
      <c r="E4606" t="s">
        <v>256</v>
      </c>
      <c r="F4606" t="s">
        <v>256</v>
      </c>
      <c r="G4606" t="s">
        <v>246</v>
      </c>
      <c r="H4606" t="s">
        <v>40</v>
      </c>
      <c r="I4606" t="s">
        <v>247</v>
      </c>
      <c r="J4606" t="s">
        <v>248</v>
      </c>
      <c r="K4606" t="s">
        <v>7873</v>
      </c>
      <c r="L4606" t="s">
        <v>7868</v>
      </c>
    </row>
    <row r="4607" spans="1:12" x14ac:dyDescent="0.25">
      <c r="L4607" t="s">
        <v>7874</v>
      </c>
    </row>
    <row r="4608" spans="1:12" x14ac:dyDescent="0.25">
      <c r="A4608" t="s">
        <v>7875</v>
      </c>
      <c r="H4608">
        <v>2</v>
      </c>
      <c r="L4608" t="s">
        <v>7875</v>
      </c>
    </row>
    <row r="4609" spans="1:12" x14ac:dyDescent="0.25">
      <c r="B4609" t="s">
        <v>7875</v>
      </c>
      <c r="C4609" t="s">
        <v>7876</v>
      </c>
      <c r="D4609" t="s">
        <v>7870</v>
      </c>
      <c r="E4609" t="s">
        <v>15</v>
      </c>
      <c r="F4609" t="s">
        <v>15</v>
      </c>
      <c r="G4609" t="s">
        <v>251</v>
      </c>
      <c r="H4609" t="s">
        <v>40</v>
      </c>
      <c r="I4609" t="s">
        <v>247</v>
      </c>
      <c r="J4609" t="s">
        <v>248</v>
      </c>
      <c r="K4609" t="s">
        <v>7877</v>
      </c>
      <c r="L4609" t="s">
        <v>7875</v>
      </c>
    </row>
    <row r="4610" spans="1:12" x14ac:dyDescent="0.25">
      <c r="B4610" t="s">
        <v>7875</v>
      </c>
      <c r="C4610" t="s">
        <v>7878</v>
      </c>
      <c r="D4610" t="s">
        <v>7870</v>
      </c>
      <c r="E4610" t="s">
        <v>15</v>
      </c>
      <c r="F4610" t="s">
        <v>15</v>
      </c>
      <c r="G4610" t="s">
        <v>246</v>
      </c>
      <c r="H4610" t="s">
        <v>40</v>
      </c>
      <c r="I4610" t="s">
        <v>247</v>
      </c>
      <c r="J4610" t="s">
        <v>248</v>
      </c>
      <c r="K4610" t="s">
        <v>7879</v>
      </c>
      <c r="L4610" t="s">
        <v>7875</v>
      </c>
    </row>
    <row r="4611" spans="1:12" x14ac:dyDescent="0.25">
      <c r="L4611" t="s">
        <v>7880</v>
      </c>
    </row>
    <row r="4612" spans="1:12" x14ac:dyDescent="0.25">
      <c r="A4612" t="s">
        <v>7881</v>
      </c>
      <c r="H4612">
        <v>2</v>
      </c>
      <c r="L4612" t="s">
        <v>7881</v>
      </c>
    </row>
    <row r="4613" spans="1:12" x14ac:dyDescent="0.25">
      <c r="B4613" t="s">
        <v>7881</v>
      </c>
      <c r="C4613" t="s">
        <v>7882</v>
      </c>
      <c r="D4613" t="s">
        <v>7883</v>
      </c>
      <c r="E4613" t="s">
        <v>15</v>
      </c>
      <c r="F4613" t="s">
        <v>15</v>
      </c>
      <c r="G4613" t="s">
        <v>39</v>
      </c>
      <c r="H4613" t="s">
        <v>40</v>
      </c>
      <c r="I4613" t="s">
        <v>2328</v>
      </c>
      <c r="J4613" t="s">
        <v>675</v>
      </c>
      <c r="K4613" t="s">
        <v>7884</v>
      </c>
      <c r="L4613" t="s">
        <v>7881</v>
      </c>
    </row>
    <row r="4614" spans="1:12" x14ac:dyDescent="0.25">
      <c r="B4614" t="s">
        <v>7881</v>
      </c>
      <c r="C4614" t="s">
        <v>7885</v>
      </c>
      <c r="D4614" t="s">
        <v>7883</v>
      </c>
      <c r="E4614" t="s">
        <v>15</v>
      </c>
      <c r="F4614" t="s">
        <v>15</v>
      </c>
      <c r="G4614" t="s">
        <v>39</v>
      </c>
      <c r="H4614" t="s">
        <v>40</v>
      </c>
      <c r="I4614" t="s">
        <v>7886</v>
      </c>
      <c r="J4614" t="s">
        <v>675</v>
      </c>
      <c r="K4614" t="s">
        <v>7887</v>
      </c>
      <c r="L4614" t="s">
        <v>7881</v>
      </c>
    </row>
    <row r="4615" spans="1:12" x14ac:dyDescent="0.25">
      <c r="L4615" t="s">
        <v>7888</v>
      </c>
    </row>
    <row r="4616" spans="1:12" x14ac:dyDescent="0.25">
      <c r="A4616" t="s">
        <v>7889</v>
      </c>
      <c r="H4616">
        <v>3</v>
      </c>
      <c r="L4616" t="s">
        <v>7889</v>
      </c>
    </row>
    <row r="4617" spans="1:12" x14ac:dyDescent="0.25">
      <c r="B4617" t="s">
        <v>7889</v>
      </c>
      <c r="C4617" t="s">
        <v>7890</v>
      </c>
      <c r="D4617" t="s">
        <v>7883</v>
      </c>
      <c r="E4617" t="s">
        <v>15</v>
      </c>
      <c r="F4617" t="s">
        <v>15</v>
      </c>
      <c r="G4617" t="s">
        <v>246</v>
      </c>
      <c r="H4617" t="s">
        <v>40</v>
      </c>
      <c r="I4617" t="s">
        <v>21</v>
      </c>
      <c r="J4617" t="s">
        <v>18</v>
      </c>
      <c r="K4617" t="s">
        <v>7891</v>
      </c>
      <c r="L4617" t="s">
        <v>7889</v>
      </c>
    </row>
    <row r="4618" spans="1:12" x14ac:dyDescent="0.25">
      <c r="B4618" t="s">
        <v>7889</v>
      </c>
      <c r="C4618" t="s">
        <v>7892</v>
      </c>
      <c r="D4618" t="s">
        <v>7883</v>
      </c>
      <c r="E4618" t="s">
        <v>15</v>
      </c>
      <c r="F4618" t="s">
        <v>15</v>
      </c>
      <c r="G4618" t="s">
        <v>39</v>
      </c>
      <c r="H4618" t="s">
        <v>40</v>
      </c>
      <c r="J4618" t="s">
        <v>18</v>
      </c>
      <c r="K4618" t="s">
        <v>7893</v>
      </c>
      <c r="L4618" t="s">
        <v>7889</v>
      </c>
    </row>
    <row r="4619" spans="1:12" x14ac:dyDescent="0.25">
      <c r="B4619" t="s">
        <v>7889</v>
      </c>
      <c r="C4619" t="s">
        <v>7894</v>
      </c>
      <c r="D4619" t="s">
        <v>7883</v>
      </c>
      <c r="E4619" t="s">
        <v>15</v>
      </c>
      <c r="F4619" t="s">
        <v>15</v>
      </c>
      <c r="G4619" t="s">
        <v>251</v>
      </c>
      <c r="H4619" t="s">
        <v>40</v>
      </c>
      <c r="I4619" t="s">
        <v>21</v>
      </c>
      <c r="J4619" t="s">
        <v>18</v>
      </c>
      <c r="K4619" t="s">
        <v>7895</v>
      </c>
      <c r="L4619" t="s">
        <v>7889</v>
      </c>
    </row>
    <row r="4620" spans="1:12" x14ac:dyDescent="0.25">
      <c r="L4620" t="s">
        <v>7896</v>
      </c>
    </row>
    <row r="4621" spans="1:12" x14ac:dyDescent="0.25">
      <c r="A4621" t="s">
        <v>7897</v>
      </c>
      <c r="H4621">
        <v>3</v>
      </c>
      <c r="L4621" t="s">
        <v>7897</v>
      </c>
    </row>
    <row r="4622" spans="1:12" x14ac:dyDescent="0.25">
      <c r="B4622" t="s">
        <v>7897</v>
      </c>
      <c r="C4622" t="s">
        <v>7898</v>
      </c>
      <c r="D4622" t="s">
        <v>7883</v>
      </c>
      <c r="E4622" t="s">
        <v>43</v>
      </c>
      <c r="F4622" t="s">
        <v>38</v>
      </c>
      <c r="G4622" t="s">
        <v>39</v>
      </c>
      <c r="H4622" t="s">
        <v>40</v>
      </c>
      <c r="I4622" t="s">
        <v>675</v>
      </c>
      <c r="J4622" t="s">
        <v>675</v>
      </c>
      <c r="K4622" t="s">
        <v>7899</v>
      </c>
      <c r="L4622" t="s">
        <v>7897</v>
      </c>
    </row>
    <row r="4623" spans="1:12" x14ac:dyDescent="0.25">
      <c r="B4623" t="s">
        <v>7897</v>
      </c>
      <c r="C4623" t="s">
        <v>7900</v>
      </c>
      <c r="D4623" t="s">
        <v>7883</v>
      </c>
      <c r="E4623" t="s">
        <v>37</v>
      </c>
      <c r="F4623" t="s">
        <v>38</v>
      </c>
      <c r="G4623" t="s">
        <v>39</v>
      </c>
      <c r="H4623" t="s">
        <v>40</v>
      </c>
      <c r="I4623" t="s">
        <v>2328</v>
      </c>
      <c r="J4623" t="s">
        <v>675</v>
      </c>
      <c r="K4623" t="s">
        <v>7901</v>
      </c>
      <c r="L4623" t="s">
        <v>7897</v>
      </c>
    </row>
    <row r="4624" spans="1:12" x14ac:dyDescent="0.25">
      <c r="B4624" t="s">
        <v>7897</v>
      </c>
      <c r="C4624" t="s">
        <v>7902</v>
      </c>
      <c r="D4624" t="s">
        <v>7883</v>
      </c>
      <c r="E4624" t="s">
        <v>43</v>
      </c>
      <c r="F4624" t="s">
        <v>38</v>
      </c>
      <c r="G4624" t="s">
        <v>39</v>
      </c>
      <c r="H4624" t="s">
        <v>40</v>
      </c>
      <c r="I4624" t="s">
        <v>2328</v>
      </c>
      <c r="J4624" t="s">
        <v>675</v>
      </c>
      <c r="K4624" t="s">
        <v>7903</v>
      </c>
      <c r="L4624" t="s">
        <v>7897</v>
      </c>
    </row>
    <row r="4625" spans="1:12" x14ac:dyDescent="0.25">
      <c r="L4625" t="s">
        <v>7904</v>
      </c>
    </row>
    <row r="4626" spans="1:12" x14ac:dyDescent="0.25">
      <c r="A4626" t="s">
        <v>7905</v>
      </c>
      <c r="H4626">
        <v>2</v>
      </c>
      <c r="L4626" t="s">
        <v>7905</v>
      </c>
    </row>
    <row r="4627" spans="1:12" x14ac:dyDescent="0.25">
      <c r="B4627" t="s">
        <v>7905</v>
      </c>
      <c r="C4627" t="s">
        <v>7906</v>
      </c>
      <c r="D4627" t="s">
        <v>7883</v>
      </c>
      <c r="E4627" t="s">
        <v>43</v>
      </c>
      <c r="F4627" t="s">
        <v>38</v>
      </c>
      <c r="G4627" t="s">
        <v>39</v>
      </c>
      <c r="H4627" t="s">
        <v>40</v>
      </c>
      <c r="J4627" t="s">
        <v>18</v>
      </c>
      <c r="K4627" t="s">
        <v>7907</v>
      </c>
      <c r="L4627" t="s">
        <v>7905</v>
      </c>
    </row>
    <row r="4628" spans="1:12" x14ac:dyDescent="0.25">
      <c r="B4628" t="s">
        <v>7905</v>
      </c>
      <c r="C4628" t="s">
        <v>7908</v>
      </c>
      <c r="D4628" t="s">
        <v>7883</v>
      </c>
      <c r="E4628" t="s">
        <v>37</v>
      </c>
      <c r="F4628" t="s">
        <v>38</v>
      </c>
      <c r="G4628" t="s">
        <v>39</v>
      </c>
      <c r="H4628" t="s">
        <v>40</v>
      </c>
      <c r="J4628" t="s">
        <v>18</v>
      </c>
      <c r="K4628" t="s">
        <v>7909</v>
      </c>
      <c r="L4628" t="s">
        <v>7905</v>
      </c>
    </row>
    <row r="4629" spans="1:12" x14ac:dyDescent="0.25">
      <c r="L4629" t="s">
        <v>7910</v>
      </c>
    </row>
    <row r="4630" spans="1:12" x14ac:dyDescent="0.25">
      <c r="A4630" t="s">
        <v>7911</v>
      </c>
      <c r="H4630">
        <v>2</v>
      </c>
      <c r="L4630" t="s">
        <v>7911</v>
      </c>
    </row>
    <row r="4631" spans="1:12" x14ac:dyDescent="0.25">
      <c r="B4631" t="s">
        <v>7911</v>
      </c>
      <c r="C4631" t="s">
        <v>7912</v>
      </c>
      <c r="D4631" t="s">
        <v>7913</v>
      </c>
      <c r="E4631" t="s">
        <v>37</v>
      </c>
      <c r="F4631" t="s">
        <v>38</v>
      </c>
      <c r="G4631" t="s">
        <v>16</v>
      </c>
      <c r="H4631" t="s">
        <v>16</v>
      </c>
      <c r="J4631" t="s">
        <v>18</v>
      </c>
      <c r="K4631" t="s">
        <v>7914</v>
      </c>
      <c r="L4631" t="s">
        <v>7911</v>
      </c>
    </row>
    <row r="4632" spans="1:12" x14ac:dyDescent="0.25">
      <c r="B4632" t="s">
        <v>7911</v>
      </c>
      <c r="C4632" t="s">
        <v>7915</v>
      </c>
      <c r="D4632" t="s">
        <v>7913</v>
      </c>
      <c r="E4632" t="s">
        <v>43</v>
      </c>
      <c r="F4632" t="s">
        <v>38</v>
      </c>
      <c r="G4632" t="s">
        <v>16</v>
      </c>
      <c r="H4632" t="s">
        <v>16</v>
      </c>
      <c r="J4632" t="s">
        <v>18</v>
      </c>
      <c r="K4632" t="s">
        <v>7916</v>
      </c>
      <c r="L4632" t="s">
        <v>7911</v>
      </c>
    </row>
    <row r="4633" spans="1:12" x14ac:dyDescent="0.25">
      <c r="L4633" t="s">
        <v>7917</v>
      </c>
    </row>
    <row r="4634" spans="1:12" x14ac:dyDescent="0.25">
      <c r="A4634" t="s">
        <v>7918</v>
      </c>
      <c r="H4634">
        <v>2</v>
      </c>
      <c r="L4634" t="s">
        <v>7918</v>
      </c>
    </row>
    <row r="4635" spans="1:12" x14ac:dyDescent="0.25">
      <c r="B4635" t="s">
        <v>7918</v>
      </c>
      <c r="C4635" t="s">
        <v>7919</v>
      </c>
      <c r="D4635" t="s">
        <v>7913</v>
      </c>
      <c r="E4635" t="s">
        <v>43</v>
      </c>
      <c r="F4635" t="s">
        <v>38</v>
      </c>
      <c r="G4635" t="s">
        <v>39</v>
      </c>
      <c r="H4635" t="s">
        <v>40</v>
      </c>
      <c r="J4635" t="s">
        <v>18</v>
      </c>
      <c r="K4635" t="s">
        <v>7920</v>
      </c>
      <c r="L4635" t="s">
        <v>7918</v>
      </c>
    </row>
    <row r="4636" spans="1:12" x14ac:dyDescent="0.25">
      <c r="B4636" t="s">
        <v>7918</v>
      </c>
      <c r="C4636" t="s">
        <v>7921</v>
      </c>
      <c r="D4636" t="s">
        <v>7913</v>
      </c>
      <c r="E4636" t="s">
        <v>37</v>
      </c>
      <c r="F4636" t="s">
        <v>38</v>
      </c>
      <c r="G4636" t="s">
        <v>39</v>
      </c>
      <c r="H4636" t="s">
        <v>40</v>
      </c>
      <c r="J4636" t="s">
        <v>18</v>
      </c>
      <c r="K4636" t="s">
        <v>7922</v>
      </c>
      <c r="L4636" t="s">
        <v>7918</v>
      </c>
    </row>
    <row r="4637" spans="1:12" x14ac:dyDescent="0.25">
      <c r="L4637" t="s">
        <v>7923</v>
      </c>
    </row>
    <row r="4638" spans="1:12" x14ac:dyDescent="0.25">
      <c r="A4638" t="s">
        <v>7924</v>
      </c>
      <c r="H4638">
        <v>2</v>
      </c>
      <c r="L4638" t="s">
        <v>7924</v>
      </c>
    </row>
    <row r="4639" spans="1:12" x14ac:dyDescent="0.25">
      <c r="B4639" t="s">
        <v>7924</v>
      </c>
      <c r="C4639" t="s">
        <v>7925</v>
      </c>
      <c r="D4639" t="s">
        <v>7913</v>
      </c>
      <c r="E4639" t="s">
        <v>43</v>
      </c>
      <c r="F4639" t="s">
        <v>38</v>
      </c>
      <c r="G4639" t="s">
        <v>235</v>
      </c>
      <c r="H4639" t="s">
        <v>235</v>
      </c>
      <c r="J4639" t="s">
        <v>18</v>
      </c>
      <c r="K4639" t="s">
        <v>7926</v>
      </c>
      <c r="L4639" t="s">
        <v>7924</v>
      </c>
    </row>
    <row r="4640" spans="1:12" x14ac:dyDescent="0.25">
      <c r="B4640" t="s">
        <v>7924</v>
      </c>
      <c r="C4640" t="s">
        <v>7927</v>
      </c>
      <c r="D4640" t="s">
        <v>7913</v>
      </c>
      <c r="E4640" t="s">
        <v>37</v>
      </c>
      <c r="F4640" t="s">
        <v>38</v>
      </c>
      <c r="G4640" t="s">
        <v>235</v>
      </c>
      <c r="H4640" t="s">
        <v>235</v>
      </c>
      <c r="J4640" t="s">
        <v>18</v>
      </c>
      <c r="K4640" t="s">
        <v>7928</v>
      </c>
      <c r="L4640" t="s">
        <v>7924</v>
      </c>
    </row>
    <row r="4641" spans="1:12" x14ac:dyDescent="0.25">
      <c r="L4641" t="s">
        <v>7929</v>
      </c>
    </row>
    <row r="4642" spans="1:12" x14ac:dyDescent="0.25">
      <c r="A4642" t="s">
        <v>7930</v>
      </c>
      <c r="H4642">
        <v>2</v>
      </c>
      <c r="L4642" t="s">
        <v>7930</v>
      </c>
    </row>
    <row r="4643" spans="1:12" x14ac:dyDescent="0.25">
      <c r="B4643" t="s">
        <v>7930</v>
      </c>
      <c r="C4643" t="s">
        <v>7931</v>
      </c>
      <c r="D4643" t="s">
        <v>7932</v>
      </c>
      <c r="E4643" t="s">
        <v>37</v>
      </c>
      <c r="F4643" t="s">
        <v>38</v>
      </c>
      <c r="G4643" t="s">
        <v>39</v>
      </c>
      <c r="H4643" t="s">
        <v>40</v>
      </c>
      <c r="I4643" t="s">
        <v>21</v>
      </c>
      <c r="J4643" t="s">
        <v>18</v>
      </c>
      <c r="K4643" t="s">
        <v>7933</v>
      </c>
      <c r="L4643" t="s">
        <v>7930</v>
      </c>
    </row>
    <row r="4644" spans="1:12" x14ac:dyDescent="0.25">
      <c r="B4644" t="s">
        <v>7930</v>
      </c>
      <c r="C4644" t="s">
        <v>7934</v>
      </c>
      <c r="D4644" t="s">
        <v>7932</v>
      </c>
      <c r="E4644" t="s">
        <v>37</v>
      </c>
      <c r="F4644" t="s">
        <v>38</v>
      </c>
      <c r="G4644" t="s">
        <v>39</v>
      </c>
      <c r="H4644" t="s">
        <v>40</v>
      </c>
      <c r="J4644" t="s">
        <v>18</v>
      </c>
      <c r="K4644" t="s">
        <v>7935</v>
      </c>
      <c r="L4644" t="s">
        <v>7930</v>
      </c>
    </row>
    <row r="4645" spans="1:12" x14ac:dyDescent="0.25">
      <c r="L4645" t="s">
        <v>7936</v>
      </c>
    </row>
    <row r="4646" spans="1:12" x14ac:dyDescent="0.25">
      <c r="A4646" t="s">
        <v>7937</v>
      </c>
      <c r="H4646">
        <v>2</v>
      </c>
      <c r="L4646" t="s">
        <v>7937</v>
      </c>
    </row>
    <row r="4647" spans="1:12" x14ac:dyDescent="0.25">
      <c r="B4647" t="s">
        <v>7937</v>
      </c>
      <c r="C4647" t="s">
        <v>7938</v>
      </c>
      <c r="D4647" t="s">
        <v>7939</v>
      </c>
      <c r="E4647" t="s">
        <v>15</v>
      </c>
      <c r="F4647" t="s">
        <v>15</v>
      </c>
      <c r="G4647" t="s">
        <v>16</v>
      </c>
      <c r="H4647" t="s">
        <v>16</v>
      </c>
      <c r="J4647" t="s">
        <v>18</v>
      </c>
      <c r="K4647" t="s">
        <v>7940</v>
      </c>
      <c r="L4647" t="s">
        <v>7937</v>
      </c>
    </row>
    <row r="4648" spans="1:12" x14ac:dyDescent="0.25">
      <c r="B4648" t="s">
        <v>7937</v>
      </c>
      <c r="C4648" t="s">
        <v>7941</v>
      </c>
      <c r="D4648" t="s">
        <v>7939</v>
      </c>
      <c r="E4648" t="s">
        <v>15</v>
      </c>
      <c r="F4648" t="s">
        <v>15</v>
      </c>
      <c r="G4648" t="s">
        <v>16</v>
      </c>
      <c r="H4648" t="s">
        <v>16</v>
      </c>
      <c r="I4648" t="s">
        <v>21</v>
      </c>
      <c r="J4648" t="s">
        <v>18</v>
      </c>
      <c r="K4648" t="s">
        <v>7942</v>
      </c>
      <c r="L4648" t="s">
        <v>7937</v>
      </c>
    </row>
    <row r="4649" spans="1:12" x14ac:dyDescent="0.25">
      <c r="L4649" t="s">
        <v>7943</v>
      </c>
    </row>
    <row r="4650" spans="1:12" x14ac:dyDescent="0.25">
      <c r="A4650" t="s">
        <v>7944</v>
      </c>
      <c r="H4650">
        <v>2</v>
      </c>
      <c r="L4650" t="s">
        <v>7944</v>
      </c>
    </row>
    <row r="4651" spans="1:12" x14ac:dyDescent="0.25">
      <c r="B4651" t="s">
        <v>7944</v>
      </c>
      <c r="C4651" t="s">
        <v>7945</v>
      </c>
      <c r="D4651" t="s">
        <v>7939</v>
      </c>
      <c r="E4651" t="s">
        <v>15</v>
      </c>
      <c r="F4651" t="s">
        <v>15</v>
      </c>
      <c r="G4651" t="s">
        <v>39</v>
      </c>
      <c r="H4651" t="s">
        <v>40</v>
      </c>
      <c r="J4651" t="s">
        <v>18</v>
      </c>
      <c r="K4651" t="s">
        <v>7946</v>
      </c>
      <c r="L4651" t="s">
        <v>7944</v>
      </c>
    </row>
    <row r="4652" spans="1:12" x14ac:dyDescent="0.25">
      <c r="B4652" t="s">
        <v>7944</v>
      </c>
      <c r="C4652" t="s">
        <v>7947</v>
      </c>
      <c r="D4652" t="s">
        <v>7939</v>
      </c>
      <c r="E4652" t="s">
        <v>15</v>
      </c>
      <c r="F4652" t="s">
        <v>15</v>
      </c>
      <c r="G4652" t="s">
        <v>39</v>
      </c>
      <c r="H4652" t="s">
        <v>40</v>
      </c>
      <c r="I4652" t="s">
        <v>21</v>
      </c>
      <c r="J4652" t="s">
        <v>18</v>
      </c>
      <c r="K4652" t="s">
        <v>7948</v>
      </c>
      <c r="L4652" t="s">
        <v>7944</v>
      </c>
    </row>
    <row r="4653" spans="1:12" x14ac:dyDescent="0.25">
      <c r="L4653" t="s">
        <v>7949</v>
      </c>
    </row>
    <row r="4654" spans="1:12" x14ac:dyDescent="0.25">
      <c r="A4654" t="s">
        <v>7950</v>
      </c>
      <c r="H4654">
        <v>2</v>
      </c>
      <c r="L4654" t="s">
        <v>7950</v>
      </c>
    </row>
    <row r="4655" spans="1:12" x14ac:dyDescent="0.25">
      <c r="B4655" t="s">
        <v>7950</v>
      </c>
      <c r="C4655" t="s">
        <v>7951</v>
      </c>
      <c r="D4655" t="s">
        <v>7939</v>
      </c>
      <c r="E4655" t="s">
        <v>37</v>
      </c>
      <c r="F4655" t="s">
        <v>38</v>
      </c>
      <c r="G4655" t="s">
        <v>39</v>
      </c>
      <c r="H4655" t="s">
        <v>40</v>
      </c>
      <c r="I4655" t="s">
        <v>21</v>
      </c>
      <c r="J4655" t="s">
        <v>18</v>
      </c>
      <c r="K4655" t="s">
        <v>7952</v>
      </c>
      <c r="L4655" t="s">
        <v>7950</v>
      </c>
    </row>
    <row r="4656" spans="1:12" x14ac:dyDescent="0.25">
      <c r="B4656" t="s">
        <v>7950</v>
      </c>
      <c r="C4656" t="s">
        <v>7953</v>
      </c>
      <c r="D4656" t="s">
        <v>7939</v>
      </c>
      <c r="E4656" t="s">
        <v>37</v>
      </c>
      <c r="F4656" t="s">
        <v>38</v>
      </c>
      <c r="G4656" t="s">
        <v>39</v>
      </c>
      <c r="H4656" t="s">
        <v>40</v>
      </c>
      <c r="J4656" t="s">
        <v>18</v>
      </c>
      <c r="K4656" t="s">
        <v>7954</v>
      </c>
      <c r="L4656" t="s">
        <v>7950</v>
      </c>
    </row>
    <row r="4657" spans="1:12" x14ac:dyDescent="0.25">
      <c r="L4657" t="s">
        <v>7955</v>
      </c>
    </row>
    <row r="4658" spans="1:12" x14ac:dyDescent="0.25">
      <c r="A4658" t="s">
        <v>7956</v>
      </c>
      <c r="H4658">
        <v>2</v>
      </c>
      <c r="L4658" t="s">
        <v>7956</v>
      </c>
    </row>
    <row r="4659" spans="1:12" x14ac:dyDescent="0.25">
      <c r="B4659" t="s">
        <v>7956</v>
      </c>
      <c r="C4659" t="s">
        <v>7957</v>
      </c>
      <c r="D4659" t="s">
        <v>7958</v>
      </c>
      <c r="E4659" t="s">
        <v>37</v>
      </c>
      <c r="F4659" t="s">
        <v>38</v>
      </c>
      <c r="G4659" t="s">
        <v>39</v>
      </c>
      <c r="H4659" t="s">
        <v>40</v>
      </c>
      <c r="I4659" t="s">
        <v>21</v>
      </c>
      <c r="J4659" t="s">
        <v>18</v>
      </c>
      <c r="K4659" t="s">
        <v>7959</v>
      </c>
      <c r="L4659" t="s">
        <v>7956</v>
      </c>
    </row>
    <row r="4660" spans="1:12" x14ac:dyDescent="0.25">
      <c r="B4660" t="s">
        <v>7956</v>
      </c>
      <c r="C4660" t="s">
        <v>7960</v>
      </c>
      <c r="D4660" t="s">
        <v>7958</v>
      </c>
      <c r="E4660" t="s">
        <v>37</v>
      </c>
      <c r="F4660" t="s">
        <v>38</v>
      </c>
      <c r="G4660" t="s">
        <v>39</v>
      </c>
      <c r="H4660" t="s">
        <v>40</v>
      </c>
      <c r="J4660" t="s">
        <v>18</v>
      </c>
      <c r="K4660" t="s">
        <v>7961</v>
      </c>
      <c r="L4660" t="s">
        <v>7956</v>
      </c>
    </row>
    <row r="4661" spans="1:12" x14ac:dyDescent="0.25">
      <c r="L4661" t="s">
        <v>7962</v>
      </c>
    </row>
    <row r="4662" spans="1:12" x14ac:dyDescent="0.25">
      <c r="A4662" t="s">
        <v>7963</v>
      </c>
      <c r="H4662">
        <v>3</v>
      </c>
      <c r="L4662" t="s">
        <v>7963</v>
      </c>
    </row>
    <row r="4663" spans="1:12" x14ac:dyDescent="0.25">
      <c r="B4663" t="s">
        <v>7963</v>
      </c>
      <c r="C4663" t="s">
        <v>7964</v>
      </c>
      <c r="D4663" t="s">
        <v>7965</v>
      </c>
      <c r="E4663" t="s">
        <v>15</v>
      </c>
      <c r="F4663" t="s">
        <v>15</v>
      </c>
      <c r="G4663" t="s">
        <v>39</v>
      </c>
      <c r="H4663" t="s">
        <v>40</v>
      </c>
      <c r="I4663" t="s">
        <v>21</v>
      </c>
      <c r="J4663" t="s">
        <v>18</v>
      </c>
      <c r="K4663" t="s">
        <v>7966</v>
      </c>
      <c r="L4663" t="s">
        <v>7963</v>
      </c>
    </row>
    <row r="4664" spans="1:12" x14ac:dyDescent="0.25">
      <c r="B4664" t="s">
        <v>7963</v>
      </c>
      <c r="C4664" t="s">
        <v>7967</v>
      </c>
      <c r="D4664" t="s">
        <v>7965</v>
      </c>
      <c r="E4664" t="s">
        <v>15</v>
      </c>
      <c r="F4664" t="s">
        <v>15</v>
      </c>
      <c r="G4664" t="s">
        <v>39</v>
      </c>
      <c r="H4664" t="s">
        <v>40</v>
      </c>
      <c r="I4664" t="s">
        <v>362</v>
      </c>
      <c r="J4664" t="s">
        <v>18</v>
      </c>
      <c r="K4664" t="s">
        <v>7968</v>
      </c>
      <c r="L4664" t="s">
        <v>7963</v>
      </c>
    </row>
    <row r="4665" spans="1:12" x14ac:dyDescent="0.25">
      <c r="B4665" t="s">
        <v>7963</v>
      </c>
      <c r="C4665" t="s">
        <v>7969</v>
      </c>
      <c r="D4665" t="s">
        <v>7965</v>
      </c>
      <c r="E4665" t="s">
        <v>15</v>
      </c>
      <c r="F4665" t="s">
        <v>15</v>
      </c>
      <c r="G4665" t="s">
        <v>39</v>
      </c>
      <c r="H4665" t="s">
        <v>40</v>
      </c>
      <c r="J4665" t="s">
        <v>18</v>
      </c>
      <c r="K4665" t="s">
        <v>7970</v>
      </c>
      <c r="L4665" t="s">
        <v>7963</v>
      </c>
    </row>
    <row r="4666" spans="1:12" x14ac:dyDescent="0.25">
      <c r="L4666" t="s">
        <v>7971</v>
      </c>
    </row>
    <row r="4667" spans="1:12" x14ac:dyDescent="0.25">
      <c r="A4667" t="s">
        <v>7972</v>
      </c>
      <c r="H4667">
        <v>3</v>
      </c>
      <c r="L4667" t="s">
        <v>7972</v>
      </c>
    </row>
    <row r="4668" spans="1:12" x14ac:dyDescent="0.25">
      <c r="B4668" t="s">
        <v>7972</v>
      </c>
      <c r="C4668" t="s">
        <v>7973</v>
      </c>
      <c r="D4668" t="s">
        <v>7965</v>
      </c>
      <c r="E4668" t="s">
        <v>37</v>
      </c>
      <c r="F4668" t="s">
        <v>38</v>
      </c>
      <c r="G4668" t="s">
        <v>39</v>
      </c>
      <c r="H4668" t="s">
        <v>40</v>
      </c>
      <c r="J4668" t="s">
        <v>18</v>
      </c>
      <c r="K4668" t="s">
        <v>7974</v>
      </c>
      <c r="L4668" t="s">
        <v>7972</v>
      </c>
    </row>
    <row r="4669" spans="1:12" x14ac:dyDescent="0.25">
      <c r="B4669" t="s">
        <v>7972</v>
      </c>
      <c r="C4669" t="s">
        <v>7975</v>
      </c>
      <c r="D4669" t="s">
        <v>7965</v>
      </c>
      <c r="E4669" t="s">
        <v>37</v>
      </c>
      <c r="F4669" t="s">
        <v>38</v>
      </c>
      <c r="G4669" t="s">
        <v>39</v>
      </c>
      <c r="H4669" t="s">
        <v>40</v>
      </c>
      <c r="I4669" t="s">
        <v>21</v>
      </c>
      <c r="J4669" t="s">
        <v>18</v>
      </c>
      <c r="K4669" t="s">
        <v>7976</v>
      </c>
      <c r="L4669" t="s">
        <v>7972</v>
      </c>
    </row>
    <row r="4670" spans="1:12" x14ac:dyDescent="0.25">
      <c r="B4670" t="s">
        <v>7972</v>
      </c>
      <c r="C4670" t="s">
        <v>7977</v>
      </c>
      <c r="D4670" t="s">
        <v>7965</v>
      </c>
      <c r="E4670" t="s">
        <v>43</v>
      </c>
      <c r="F4670" t="s">
        <v>38</v>
      </c>
      <c r="G4670" t="s">
        <v>39</v>
      </c>
      <c r="H4670" t="s">
        <v>40</v>
      </c>
      <c r="J4670" t="s">
        <v>18</v>
      </c>
      <c r="K4670" t="s">
        <v>7978</v>
      </c>
      <c r="L4670" t="s">
        <v>7972</v>
      </c>
    </row>
    <row r="4671" spans="1:12" x14ac:dyDescent="0.25">
      <c r="L4671" t="s">
        <v>7979</v>
      </c>
    </row>
    <row r="4672" spans="1:12" x14ac:dyDescent="0.25">
      <c r="A4672" t="s">
        <v>7980</v>
      </c>
      <c r="H4672">
        <v>2</v>
      </c>
      <c r="L4672" t="s">
        <v>7980</v>
      </c>
    </row>
    <row r="4673" spans="1:12" x14ac:dyDescent="0.25">
      <c r="B4673" t="s">
        <v>7980</v>
      </c>
      <c r="C4673" t="s">
        <v>7981</v>
      </c>
      <c r="D4673" t="s">
        <v>7982</v>
      </c>
      <c r="E4673" t="s">
        <v>15</v>
      </c>
      <c r="F4673" t="s">
        <v>15</v>
      </c>
      <c r="G4673" t="s">
        <v>39</v>
      </c>
      <c r="H4673" t="s">
        <v>40</v>
      </c>
      <c r="J4673" t="s">
        <v>18</v>
      </c>
      <c r="K4673" t="s">
        <v>7983</v>
      </c>
      <c r="L4673" t="s">
        <v>7980</v>
      </c>
    </row>
    <row r="4674" spans="1:12" x14ac:dyDescent="0.25">
      <c r="B4674" t="s">
        <v>7980</v>
      </c>
      <c r="C4674" t="s">
        <v>7984</v>
      </c>
      <c r="D4674" t="s">
        <v>7982</v>
      </c>
      <c r="E4674" t="s">
        <v>15</v>
      </c>
      <c r="F4674" t="s">
        <v>15</v>
      </c>
      <c r="G4674" t="s">
        <v>39</v>
      </c>
      <c r="H4674" t="s">
        <v>40</v>
      </c>
      <c r="I4674" t="s">
        <v>21</v>
      </c>
      <c r="J4674" t="s">
        <v>18</v>
      </c>
      <c r="K4674" t="s">
        <v>7985</v>
      </c>
      <c r="L4674" t="s">
        <v>7980</v>
      </c>
    </row>
    <row r="4675" spans="1:12" x14ac:dyDescent="0.25">
      <c r="L4675" t="s">
        <v>7986</v>
      </c>
    </row>
    <row r="4676" spans="1:12" x14ac:dyDescent="0.25">
      <c r="A4676" t="s">
        <v>7987</v>
      </c>
      <c r="H4676">
        <v>3</v>
      </c>
      <c r="L4676" t="s">
        <v>7987</v>
      </c>
    </row>
    <row r="4677" spans="1:12" x14ac:dyDescent="0.25">
      <c r="B4677" t="s">
        <v>7987</v>
      </c>
      <c r="C4677" t="s">
        <v>7988</v>
      </c>
      <c r="D4677" t="s">
        <v>7982</v>
      </c>
      <c r="E4677" t="s">
        <v>15</v>
      </c>
      <c r="F4677" t="s">
        <v>15</v>
      </c>
      <c r="G4677" t="s">
        <v>226</v>
      </c>
      <c r="H4677" t="s">
        <v>226</v>
      </c>
      <c r="J4677" t="s">
        <v>18</v>
      </c>
      <c r="K4677" t="s">
        <v>7989</v>
      </c>
      <c r="L4677" t="s">
        <v>7987</v>
      </c>
    </row>
    <row r="4678" spans="1:12" x14ac:dyDescent="0.25">
      <c r="B4678" t="s">
        <v>7987</v>
      </c>
      <c r="C4678" t="s">
        <v>7990</v>
      </c>
      <c r="D4678" t="s">
        <v>7982</v>
      </c>
      <c r="E4678" t="s">
        <v>15</v>
      </c>
      <c r="F4678" t="s">
        <v>15</v>
      </c>
      <c r="G4678" t="s">
        <v>226</v>
      </c>
      <c r="H4678" t="s">
        <v>226</v>
      </c>
      <c r="I4678" t="s">
        <v>21</v>
      </c>
      <c r="J4678" t="s">
        <v>18</v>
      </c>
      <c r="K4678" t="s">
        <v>7991</v>
      </c>
      <c r="L4678" t="s">
        <v>7987</v>
      </c>
    </row>
    <row r="4679" spans="1:12" x14ac:dyDescent="0.25">
      <c r="B4679" t="s">
        <v>7987</v>
      </c>
      <c r="C4679" t="s">
        <v>7992</v>
      </c>
      <c r="D4679" t="s">
        <v>7982</v>
      </c>
      <c r="E4679" t="s">
        <v>15</v>
      </c>
      <c r="F4679" t="s">
        <v>15</v>
      </c>
      <c r="G4679" t="s">
        <v>226</v>
      </c>
      <c r="H4679" t="s">
        <v>226</v>
      </c>
      <c r="I4679" t="s">
        <v>6805</v>
      </c>
      <c r="J4679" t="s">
        <v>18</v>
      </c>
      <c r="K4679" t="s">
        <v>7993</v>
      </c>
      <c r="L4679" t="s">
        <v>7987</v>
      </c>
    </row>
    <row r="4680" spans="1:12" x14ac:dyDescent="0.25">
      <c r="L4680" t="s">
        <v>7994</v>
      </c>
    </row>
    <row r="4681" spans="1:12" x14ac:dyDescent="0.25">
      <c r="A4681" t="s">
        <v>7995</v>
      </c>
      <c r="H4681">
        <v>2</v>
      </c>
      <c r="L4681" t="s">
        <v>7995</v>
      </c>
    </row>
    <row r="4682" spans="1:12" x14ac:dyDescent="0.25">
      <c r="B4682" t="s">
        <v>7995</v>
      </c>
      <c r="C4682" t="s">
        <v>7996</v>
      </c>
      <c r="D4682" t="s">
        <v>7982</v>
      </c>
      <c r="E4682" t="s">
        <v>37</v>
      </c>
      <c r="F4682" t="s">
        <v>38</v>
      </c>
      <c r="G4682" t="s">
        <v>16</v>
      </c>
      <c r="H4682" t="s">
        <v>16</v>
      </c>
      <c r="J4682" t="s">
        <v>18</v>
      </c>
      <c r="K4682" t="s">
        <v>7997</v>
      </c>
      <c r="L4682" t="s">
        <v>7995</v>
      </c>
    </row>
    <row r="4683" spans="1:12" x14ac:dyDescent="0.25">
      <c r="B4683" t="s">
        <v>7995</v>
      </c>
      <c r="C4683" t="s">
        <v>7998</v>
      </c>
      <c r="D4683" t="s">
        <v>7982</v>
      </c>
      <c r="E4683" t="s">
        <v>37</v>
      </c>
      <c r="F4683" t="s">
        <v>38</v>
      </c>
      <c r="G4683" t="s">
        <v>16</v>
      </c>
      <c r="H4683" t="s">
        <v>16</v>
      </c>
      <c r="I4683" t="s">
        <v>21</v>
      </c>
      <c r="J4683" t="s">
        <v>18</v>
      </c>
      <c r="K4683" t="s">
        <v>7999</v>
      </c>
      <c r="L4683" t="s">
        <v>7995</v>
      </c>
    </row>
    <row r="4684" spans="1:12" x14ac:dyDescent="0.25">
      <c r="L4684" t="s">
        <v>8000</v>
      </c>
    </row>
    <row r="4685" spans="1:12" x14ac:dyDescent="0.25">
      <c r="A4685" t="s">
        <v>8001</v>
      </c>
      <c r="H4685">
        <v>3</v>
      </c>
      <c r="L4685" t="s">
        <v>8001</v>
      </c>
    </row>
    <row r="4686" spans="1:12" x14ac:dyDescent="0.25">
      <c r="B4686" t="s">
        <v>8001</v>
      </c>
      <c r="C4686" t="s">
        <v>8002</v>
      </c>
      <c r="D4686" t="s">
        <v>7982</v>
      </c>
      <c r="E4686" t="s">
        <v>37</v>
      </c>
      <c r="F4686" t="s">
        <v>38</v>
      </c>
      <c r="G4686" t="s">
        <v>39</v>
      </c>
      <c r="H4686" t="s">
        <v>40</v>
      </c>
      <c r="I4686" t="s">
        <v>6805</v>
      </c>
      <c r="J4686" t="s">
        <v>18</v>
      </c>
      <c r="K4686" t="s">
        <v>8003</v>
      </c>
      <c r="L4686" t="s">
        <v>8001</v>
      </c>
    </row>
    <row r="4687" spans="1:12" x14ac:dyDescent="0.25">
      <c r="B4687" t="s">
        <v>8001</v>
      </c>
      <c r="C4687" t="s">
        <v>8004</v>
      </c>
      <c r="D4687" t="s">
        <v>7982</v>
      </c>
      <c r="E4687" t="s">
        <v>37</v>
      </c>
      <c r="F4687" t="s">
        <v>38</v>
      </c>
      <c r="G4687" t="s">
        <v>39</v>
      </c>
      <c r="H4687" t="s">
        <v>40</v>
      </c>
      <c r="I4687" t="s">
        <v>21</v>
      </c>
      <c r="J4687" t="s">
        <v>18</v>
      </c>
      <c r="K4687" t="s">
        <v>8005</v>
      </c>
      <c r="L4687" t="s">
        <v>8001</v>
      </c>
    </row>
    <row r="4688" spans="1:12" x14ac:dyDescent="0.25">
      <c r="B4688" t="s">
        <v>8001</v>
      </c>
      <c r="C4688" t="s">
        <v>8006</v>
      </c>
      <c r="D4688" t="s">
        <v>7982</v>
      </c>
      <c r="E4688" t="s">
        <v>37</v>
      </c>
      <c r="F4688" t="s">
        <v>38</v>
      </c>
      <c r="G4688" t="s">
        <v>39</v>
      </c>
      <c r="H4688" t="s">
        <v>40</v>
      </c>
      <c r="J4688" t="s">
        <v>18</v>
      </c>
      <c r="K4688" t="s">
        <v>8007</v>
      </c>
      <c r="L4688" t="s">
        <v>8001</v>
      </c>
    </row>
    <row r="4689" spans="1:12" x14ac:dyDescent="0.25">
      <c r="L4689" t="s">
        <v>8008</v>
      </c>
    </row>
    <row r="4690" spans="1:12" x14ac:dyDescent="0.25">
      <c r="A4690" t="s">
        <v>8009</v>
      </c>
      <c r="H4690">
        <v>2</v>
      </c>
      <c r="L4690" t="s">
        <v>8009</v>
      </c>
    </row>
    <row r="4691" spans="1:12" x14ac:dyDescent="0.25">
      <c r="B4691" t="s">
        <v>8009</v>
      </c>
      <c r="C4691" t="s">
        <v>8010</v>
      </c>
      <c r="D4691" t="s">
        <v>7982</v>
      </c>
      <c r="E4691" t="s">
        <v>37</v>
      </c>
      <c r="F4691" t="s">
        <v>38</v>
      </c>
      <c r="G4691" t="s">
        <v>226</v>
      </c>
      <c r="H4691" t="s">
        <v>226</v>
      </c>
      <c r="J4691" t="s">
        <v>18</v>
      </c>
      <c r="K4691" t="s">
        <v>8011</v>
      </c>
      <c r="L4691" t="s">
        <v>8009</v>
      </c>
    </row>
    <row r="4692" spans="1:12" x14ac:dyDescent="0.25">
      <c r="B4692" t="s">
        <v>8009</v>
      </c>
      <c r="C4692" t="s">
        <v>8012</v>
      </c>
      <c r="D4692" t="s">
        <v>7982</v>
      </c>
      <c r="E4692" t="s">
        <v>37</v>
      </c>
      <c r="F4692" t="s">
        <v>38</v>
      </c>
      <c r="G4692" t="s">
        <v>226</v>
      </c>
      <c r="H4692" t="s">
        <v>226</v>
      </c>
      <c r="I4692" t="s">
        <v>21</v>
      </c>
      <c r="J4692" t="s">
        <v>18</v>
      </c>
      <c r="K4692" t="s">
        <v>8013</v>
      </c>
      <c r="L4692" t="s">
        <v>8009</v>
      </c>
    </row>
    <row r="4693" spans="1:12" x14ac:dyDescent="0.25">
      <c r="L4693" t="s">
        <v>8014</v>
      </c>
    </row>
    <row r="4694" spans="1:12" x14ac:dyDescent="0.25">
      <c r="A4694" t="s">
        <v>8015</v>
      </c>
      <c r="H4694">
        <v>2</v>
      </c>
      <c r="L4694" t="s">
        <v>8015</v>
      </c>
    </row>
    <row r="4695" spans="1:12" x14ac:dyDescent="0.25">
      <c r="B4695" t="s">
        <v>8015</v>
      </c>
      <c r="C4695" t="s">
        <v>8016</v>
      </c>
      <c r="D4695" t="s">
        <v>7982</v>
      </c>
      <c r="E4695" t="s">
        <v>37</v>
      </c>
      <c r="F4695" t="s">
        <v>38</v>
      </c>
      <c r="G4695" t="s">
        <v>235</v>
      </c>
      <c r="H4695" t="s">
        <v>235</v>
      </c>
      <c r="I4695" t="s">
        <v>21</v>
      </c>
      <c r="J4695" t="s">
        <v>18</v>
      </c>
      <c r="K4695" t="s">
        <v>8017</v>
      </c>
      <c r="L4695" t="s">
        <v>8015</v>
      </c>
    </row>
    <row r="4696" spans="1:12" x14ac:dyDescent="0.25">
      <c r="B4696" t="s">
        <v>8015</v>
      </c>
      <c r="C4696" t="s">
        <v>8018</v>
      </c>
      <c r="D4696" t="s">
        <v>7982</v>
      </c>
      <c r="E4696" t="s">
        <v>37</v>
      </c>
      <c r="F4696" t="s">
        <v>38</v>
      </c>
      <c r="G4696" t="s">
        <v>235</v>
      </c>
      <c r="H4696" t="s">
        <v>235</v>
      </c>
      <c r="J4696" t="s">
        <v>18</v>
      </c>
      <c r="K4696" t="s">
        <v>8019</v>
      </c>
      <c r="L4696" t="s">
        <v>8015</v>
      </c>
    </row>
    <row r="4697" spans="1:12" x14ac:dyDescent="0.25">
      <c r="L4697" t="s">
        <v>8020</v>
      </c>
    </row>
    <row r="4698" spans="1:12" x14ac:dyDescent="0.25">
      <c r="A4698" t="s">
        <v>8021</v>
      </c>
      <c r="H4698">
        <v>3</v>
      </c>
      <c r="L4698" t="s">
        <v>8021</v>
      </c>
    </row>
    <row r="4699" spans="1:12" x14ac:dyDescent="0.25">
      <c r="B4699" t="s">
        <v>8021</v>
      </c>
      <c r="C4699" t="s">
        <v>8022</v>
      </c>
      <c r="D4699" t="s">
        <v>8023</v>
      </c>
      <c r="E4699" t="s">
        <v>15</v>
      </c>
      <c r="F4699" t="s">
        <v>15</v>
      </c>
      <c r="G4699" t="s">
        <v>39</v>
      </c>
      <c r="H4699" t="s">
        <v>40</v>
      </c>
      <c r="J4699" t="s">
        <v>18</v>
      </c>
      <c r="K4699" t="s">
        <v>8024</v>
      </c>
      <c r="L4699" t="s">
        <v>8021</v>
      </c>
    </row>
    <row r="4700" spans="1:12" x14ac:dyDescent="0.25">
      <c r="B4700" t="s">
        <v>8021</v>
      </c>
      <c r="C4700" t="s">
        <v>8025</v>
      </c>
      <c r="D4700" t="s">
        <v>8023</v>
      </c>
      <c r="E4700" t="s">
        <v>15</v>
      </c>
      <c r="F4700" t="s">
        <v>15</v>
      </c>
      <c r="G4700" t="s">
        <v>39</v>
      </c>
      <c r="H4700" t="s">
        <v>40</v>
      </c>
      <c r="I4700" t="s">
        <v>17</v>
      </c>
      <c r="J4700" t="s">
        <v>18</v>
      </c>
      <c r="K4700" t="s">
        <v>8026</v>
      </c>
      <c r="L4700" t="s">
        <v>8021</v>
      </c>
    </row>
    <row r="4701" spans="1:12" x14ac:dyDescent="0.25">
      <c r="B4701" t="s">
        <v>8021</v>
      </c>
      <c r="C4701" t="s">
        <v>8027</v>
      </c>
      <c r="D4701" t="s">
        <v>8023</v>
      </c>
      <c r="E4701" t="s">
        <v>15</v>
      </c>
      <c r="F4701" t="s">
        <v>15</v>
      </c>
      <c r="G4701" t="s">
        <v>39</v>
      </c>
      <c r="H4701" t="s">
        <v>40</v>
      </c>
      <c r="I4701" t="s">
        <v>21</v>
      </c>
      <c r="J4701" t="s">
        <v>18</v>
      </c>
      <c r="K4701" t="s">
        <v>8028</v>
      </c>
      <c r="L4701" t="s">
        <v>8021</v>
      </c>
    </row>
    <row r="4702" spans="1:12" x14ac:dyDescent="0.25">
      <c r="L4702" t="s">
        <v>8029</v>
      </c>
    </row>
    <row r="4703" spans="1:12" x14ac:dyDescent="0.25">
      <c r="A4703" t="s">
        <v>8030</v>
      </c>
      <c r="H4703">
        <v>2</v>
      </c>
      <c r="L4703" t="s">
        <v>8030</v>
      </c>
    </row>
    <row r="4704" spans="1:12" x14ac:dyDescent="0.25">
      <c r="B4704" t="s">
        <v>8030</v>
      </c>
      <c r="C4704" t="s">
        <v>8031</v>
      </c>
      <c r="D4704" t="s">
        <v>8032</v>
      </c>
      <c r="E4704" t="s">
        <v>43</v>
      </c>
      <c r="F4704" t="s">
        <v>38</v>
      </c>
      <c r="G4704" t="s">
        <v>124</v>
      </c>
      <c r="H4704" t="s">
        <v>125</v>
      </c>
      <c r="J4704" t="s">
        <v>18</v>
      </c>
      <c r="K4704" t="s">
        <v>8033</v>
      </c>
      <c r="L4704" t="s">
        <v>8030</v>
      </c>
    </row>
    <row r="4705" spans="1:12" x14ac:dyDescent="0.25">
      <c r="B4705" t="s">
        <v>8030</v>
      </c>
      <c r="C4705" t="s">
        <v>8034</v>
      </c>
      <c r="D4705" t="s">
        <v>8032</v>
      </c>
      <c r="E4705" t="s">
        <v>37</v>
      </c>
      <c r="F4705" t="s">
        <v>38</v>
      </c>
      <c r="G4705" t="s">
        <v>124</v>
      </c>
      <c r="H4705" t="s">
        <v>125</v>
      </c>
      <c r="J4705" t="s">
        <v>18</v>
      </c>
      <c r="K4705" t="s">
        <v>8035</v>
      </c>
      <c r="L4705" t="s">
        <v>8030</v>
      </c>
    </row>
    <row r="4706" spans="1:12" x14ac:dyDescent="0.25">
      <c r="L4706" t="s">
        <v>8036</v>
      </c>
    </row>
    <row r="4707" spans="1:12" x14ac:dyDescent="0.25">
      <c r="A4707" t="s">
        <v>8037</v>
      </c>
      <c r="H4707">
        <v>2</v>
      </c>
      <c r="L4707" t="s">
        <v>8037</v>
      </c>
    </row>
    <row r="4708" spans="1:12" x14ac:dyDescent="0.25">
      <c r="B4708" t="s">
        <v>8037</v>
      </c>
      <c r="C4708" t="s">
        <v>8038</v>
      </c>
      <c r="D4708" t="s">
        <v>8032</v>
      </c>
      <c r="E4708" t="s">
        <v>37</v>
      </c>
      <c r="F4708" t="s">
        <v>38</v>
      </c>
      <c r="G4708" t="s">
        <v>16</v>
      </c>
      <c r="H4708" t="s">
        <v>16</v>
      </c>
      <c r="J4708" t="s">
        <v>18</v>
      </c>
      <c r="K4708" t="s">
        <v>8039</v>
      </c>
      <c r="L4708" t="s">
        <v>8037</v>
      </c>
    </row>
    <row r="4709" spans="1:12" x14ac:dyDescent="0.25">
      <c r="B4709" t="s">
        <v>8037</v>
      </c>
      <c r="C4709" t="s">
        <v>8040</v>
      </c>
      <c r="D4709" t="s">
        <v>8032</v>
      </c>
      <c r="E4709" t="s">
        <v>43</v>
      </c>
      <c r="F4709" t="s">
        <v>38</v>
      </c>
      <c r="G4709" t="s">
        <v>16</v>
      </c>
      <c r="H4709" t="s">
        <v>16</v>
      </c>
      <c r="J4709" t="s">
        <v>18</v>
      </c>
      <c r="K4709" t="s">
        <v>8041</v>
      </c>
      <c r="L4709" t="s">
        <v>8037</v>
      </c>
    </row>
    <row r="4710" spans="1:12" x14ac:dyDescent="0.25">
      <c r="L4710" t="s">
        <v>8042</v>
      </c>
    </row>
    <row r="4711" spans="1:12" x14ac:dyDescent="0.25">
      <c r="A4711" t="s">
        <v>8043</v>
      </c>
      <c r="H4711">
        <v>2</v>
      </c>
      <c r="L4711" t="s">
        <v>8043</v>
      </c>
    </row>
    <row r="4712" spans="1:12" x14ac:dyDescent="0.25">
      <c r="B4712" t="s">
        <v>8043</v>
      </c>
      <c r="C4712" t="s">
        <v>8044</v>
      </c>
      <c r="D4712" t="s">
        <v>8032</v>
      </c>
      <c r="E4712" t="s">
        <v>37</v>
      </c>
      <c r="F4712" t="s">
        <v>38</v>
      </c>
      <c r="G4712" t="s">
        <v>39</v>
      </c>
      <c r="H4712" t="s">
        <v>40</v>
      </c>
      <c r="I4712" t="s">
        <v>140</v>
      </c>
      <c r="J4712" t="s">
        <v>140</v>
      </c>
      <c r="K4712" t="s">
        <v>8045</v>
      </c>
      <c r="L4712" t="s">
        <v>8043</v>
      </c>
    </row>
    <row r="4713" spans="1:12" x14ac:dyDescent="0.25">
      <c r="B4713" t="s">
        <v>8043</v>
      </c>
      <c r="C4713" t="s">
        <v>8046</v>
      </c>
      <c r="D4713" t="s">
        <v>8032</v>
      </c>
      <c r="E4713" t="s">
        <v>43</v>
      </c>
      <c r="F4713" t="s">
        <v>38</v>
      </c>
      <c r="G4713" t="s">
        <v>39</v>
      </c>
      <c r="H4713" t="s">
        <v>40</v>
      </c>
      <c r="I4713" t="s">
        <v>140</v>
      </c>
      <c r="J4713" t="s">
        <v>140</v>
      </c>
      <c r="K4713" t="s">
        <v>8047</v>
      </c>
      <c r="L4713" t="s">
        <v>8043</v>
      </c>
    </row>
    <row r="4714" spans="1:12" x14ac:dyDescent="0.25">
      <c r="L4714" t="s">
        <v>8048</v>
      </c>
    </row>
    <row r="4715" spans="1:12" x14ac:dyDescent="0.25">
      <c r="A4715" t="s">
        <v>8049</v>
      </c>
      <c r="H4715">
        <v>2</v>
      </c>
      <c r="L4715" t="s">
        <v>8049</v>
      </c>
    </row>
    <row r="4716" spans="1:12" x14ac:dyDescent="0.25">
      <c r="B4716" t="s">
        <v>8049</v>
      </c>
      <c r="C4716" t="s">
        <v>8050</v>
      </c>
      <c r="D4716" t="s">
        <v>8032</v>
      </c>
      <c r="E4716" t="s">
        <v>43</v>
      </c>
      <c r="F4716" t="s">
        <v>38</v>
      </c>
      <c r="G4716" t="s">
        <v>39</v>
      </c>
      <c r="H4716" t="s">
        <v>40</v>
      </c>
      <c r="J4716" t="s">
        <v>18</v>
      </c>
      <c r="K4716" t="s">
        <v>8051</v>
      </c>
      <c r="L4716" t="s">
        <v>8049</v>
      </c>
    </row>
    <row r="4717" spans="1:12" x14ac:dyDescent="0.25">
      <c r="B4717" t="s">
        <v>8049</v>
      </c>
      <c r="C4717" t="s">
        <v>8052</v>
      </c>
      <c r="D4717" t="s">
        <v>8032</v>
      </c>
      <c r="E4717" t="s">
        <v>37</v>
      </c>
      <c r="F4717" t="s">
        <v>38</v>
      </c>
      <c r="G4717" t="s">
        <v>39</v>
      </c>
      <c r="H4717" t="s">
        <v>40</v>
      </c>
      <c r="J4717" t="s">
        <v>18</v>
      </c>
      <c r="K4717" t="s">
        <v>8053</v>
      </c>
      <c r="L4717" t="s">
        <v>8049</v>
      </c>
    </row>
    <row r="4718" spans="1:12" x14ac:dyDescent="0.25">
      <c r="L4718" t="s">
        <v>8054</v>
      </c>
    </row>
    <row r="4719" spans="1:12" x14ac:dyDescent="0.25">
      <c r="A4719" t="s">
        <v>8055</v>
      </c>
      <c r="H4719">
        <v>2</v>
      </c>
      <c r="L4719" t="s">
        <v>8055</v>
      </c>
    </row>
    <row r="4720" spans="1:12" x14ac:dyDescent="0.25">
      <c r="B4720" t="s">
        <v>8055</v>
      </c>
      <c r="C4720" t="s">
        <v>8056</v>
      </c>
      <c r="D4720" t="s">
        <v>8057</v>
      </c>
      <c r="E4720" t="s">
        <v>43</v>
      </c>
      <c r="F4720" t="s">
        <v>38</v>
      </c>
      <c r="G4720" t="s">
        <v>124</v>
      </c>
      <c r="H4720" t="s">
        <v>125</v>
      </c>
      <c r="J4720" t="s">
        <v>18</v>
      </c>
      <c r="K4720" t="s">
        <v>8058</v>
      </c>
      <c r="L4720" t="s">
        <v>8055</v>
      </c>
    </row>
    <row r="4721" spans="1:12" x14ac:dyDescent="0.25">
      <c r="B4721" t="s">
        <v>8055</v>
      </c>
      <c r="C4721" t="s">
        <v>8059</v>
      </c>
      <c r="D4721" t="s">
        <v>8057</v>
      </c>
      <c r="E4721" t="s">
        <v>37</v>
      </c>
      <c r="F4721" t="s">
        <v>38</v>
      </c>
      <c r="G4721" t="s">
        <v>124</v>
      </c>
      <c r="H4721" t="s">
        <v>125</v>
      </c>
      <c r="J4721" t="s">
        <v>18</v>
      </c>
      <c r="K4721" t="s">
        <v>8060</v>
      </c>
      <c r="L4721" t="s">
        <v>8055</v>
      </c>
    </row>
    <row r="4722" spans="1:12" x14ac:dyDescent="0.25">
      <c r="L4722" t="s">
        <v>8061</v>
      </c>
    </row>
    <row r="4723" spans="1:12" x14ac:dyDescent="0.25">
      <c r="A4723" t="s">
        <v>8062</v>
      </c>
      <c r="H4723">
        <v>2</v>
      </c>
      <c r="L4723" t="s">
        <v>8062</v>
      </c>
    </row>
    <row r="4724" spans="1:12" x14ac:dyDescent="0.25">
      <c r="B4724" t="s">
        <v>8062</v>
      </c>
      <c r="C4724" t="s">
        <v>8063</v>
      </c>
      <c r="D4724" t="s">
        <v>8057</v>
      </c>
      <c r="E4724" t="s">
        <v>37</v>
      </c>
      <c r="F4724" t="s">
        <v>38</v>
      </c>
      <c r="G4724" t="s">
        <v>16</v>
      </c>
      <c r="H4724" t="s">
        <v>16</v>
      </c>
      <c r="J4724" t="s">
        <v>18</v>
      </c>
      <c r="K4724" t="s">
        <v>8064</v>
      </c>
      <c r="L4724" t="s">
        <v>8062</v>
      </c>
    </row>
    <row r="4725" spans="1:12" x14ac:dyDescent="0.25">
      <c r="B4725" t="s">
        <v>8062</v>
      </c>
      <c r="C4725" t="s">
        <v>8065</v>
      </c>
      <c r="D4725" t="s">
        <v>8057</v>
      </c>
      <c r="E4725" t="s">
        <v>43</v>
      </c>
      <c r="F4725" t="s">
        <v>38</v>
      </c>
      <c r="G4725" t="s">
        <v>16</v>
      </c>
      <c r="H4725" t="s">
        <v>16</v>
      </c>
      <c r="J4725" t="s">
        <v>18</v>
      </c>
      <c r="K4725" t="s">
        <v>8066</v>
      </c>
      <c r="L4725" t="s">
        <v>8062</v>
      </c>
    </row>
    <row r="4726" spans="1:12" x14ac:dyDescent="0.25">
      <c r="L4726" t="s">
        <v>8067</v>
      </c>
    </row>
    <row r="4727" spans="1:12" x14ac:dyDescent="0.25">
      <c r="A4727" t="s">
        <v>8068</v>
      </c>
      <c r="H4727">
        <v>2</v>
      </c>
      <c r="L4727" t="s">
        <v>8068</v>
      </c>
    </row>
    <row r="4728" spans="1:12" x14ac:dyDescent="0.25">
      <c r="B4728" t="s">
        <v>8068</v>
      </c>
      <c r="C4728" t="s">
        <v>8069</v>
      </c>
      <c r="D4728" t="s">
        <v>8057</v>
      </c>
      <c r="E4728" t="s">
        <v>37</v>
      </c>
      <c r="F4728" t="s">
        <v>38</v>
      </c>
      <c r="G4728" t="s">
        <v>39</v>
      </c>
      <c r="H4728" t="s">
        <v>40</v>
      </c>
      <c r="I4728" t="s">
        <v>140</v>
      </c>
      <c r="J4728" t="s">
        <v>140</v>
      </c>
      <c r="K4728" t="s">
        <v>8070</v>
      </c>
      <c r="L4728" t="s">
        <v>8068</v>
      </c>
    </row>
    <row r="4729" spans="1:12" x14ac:dyDescent="0.25">
      <c r="B4729" t="s">
        <v>8068</v>
      </c>
      <c r="C4729" t="s">
        <v>8071</v>
      </c>
      <c r="D4729" t="s">
        <v>8057</v>
      </c>
      <c r="E4729" t="s">
        <v>43</v>
      </c>
      <c r="F4729" t="s">
        <v>38</v>
      </c>
      <c r="G4729" t="s">
        <v>39</v>
      </c>
      <c r="H4729" t="s">
        <v>40</v>
      </c>
      <c r="I4729" t="s">
        <v>140</v>
      </c>
      <c r="J4729" t="s">
        <v>140</v>
      </c>
      <c r="K4729" t="s">
        <v>8072</v>
      </c>
      <c r="L4729" t="s">
        <v>8068</v>
      </c>
    </row>
    <row r="4730" spans="1:12" x14ac:dyDescent="0.25">
      <c r="L4730" t="s">
        <v>8073</v>
      </c>
    </row>
    <row r="4731" spans="1:12" x14ac:dyDescent="0.25">
      <c r="A4731" t="s">
        <v>8074</v>
      </c>
      <c r="H4731">
        <v>2</v>
      </c>
      <c r="L4731" t="s">
        <v>8074</v>
      </c>
    </row>
    <row r="4732" spans="1:12" x14ac:dyDescent="0.25">
      <c r="B4732" t="s">
        <v>8074</v>
      </c>
      <c r="C4732" t="s">
        <v>8075</v>
      </c>
      <c r="D4732" t="s">
        <v>8057</v>
      </c>
      <c r="E4732" t="s">
        <v>43</v>
      </c>
      <c r="F4732" t="s">
        <v>38</v>
      </c>
      <c r="G4732" t="s">
        <v>39</v>
      </c>
      <c r="H4732" t="s">
        <v>40</v>
      </c>
      <c r="J4732" t="s">
        <v>18</v>
      </c>
      <c r="K4732" t="s">
        <v>8076</v>
      </c>
      <c r="L4732" t="s">
        <v>8074</v>
      </c>
    </row>
    <row r="4733" spans="1:12" x14ac:dyDescent="0.25">
      <c r="B4733" t="s">
        <v>8074</v>
      </c>
      <c r="C4733" t="s">
        <v>8077</v>
      </c>
      <c r="D4733" t="s">
        <v>8057</v>
      </c>
      <c r="E4733" t="s">
        <v>37</v>
      </c>
      <c r="F4733" t="s">
        <v>38</v>
      </c>
      <c r="G4733" t="s">
        <v>39</v>
      </c>
      <c r="H4733" t="s">
        <v>40</v>
      </c>
      <c r="J4733" t="s">
        <v>18</v>
      </c>
      <c r="K4733" t="s">
        <v>8078</v>
      </c>
      <c r="L4733" t="s">
        <v>8074</v>
      </c>
    </row>
    <row r="4734" spans="1:12" x14ac:dyDescent="0.25">
      <c r="L4734" t="s">
        <v>8079</v>
      </c>
    </row>
    <row r="4735" spans="1:12" x14ac:dyDescent="0.25">
      <c r="A4735" t="s">
        <v>8080</v>
      </c>
      <c r="H4735">
        <v>3</v>
      </c>
      <c r="L4735" t="s">
        <v>8080</v>
      </c>
    </row>
    <row r="4736" spans="1:12" x14ac:dyDescent="0.25">
      <c r="B4736" t="s">
        <v>8080</v>
      </c>
      <c r="C4736" t="s">
        <v>8081</v>
      </c>
      <c r="D4736" t="s">
        <v>8082</v>
      </c>
      <c r="E4736" t="s">
        <v>37</v>
      </c>
      <c r="F4736" t="s">
        <v>38</v>
      </c>
      <c r="G4736" t="s">
        <v>39</v>
      </c>
      <c r="H4736" t="s">
        <v>40</v>
      </c>
      <c r="J4736" t="s">
        <v>18</v>
      </c>
      <c r="K4736" t="s">
        <v>8083</v>
      </c>
      <c r="L4736" t="s">
        <v>8080</v>
      </c>
    </row>
    <row r="4737" spans="1:12" x14ac:dyDescent="0.25">
      <c r="B4737" t="s">
        <v>8080</v>
      </c>
      <c r="C4737" t="s">
        <v>8084</v>
      </c>
      <c r="D4737" t="s">
        <v>8082</v>
      </c>
      <c r="E4737" t="s">
        <v>43</v>
      </c>
      <c r="F4737" t="s">
        <v>38</v>
      </c>
      <c r="G4737" t="s">
        <v>39</v>
      </c>
      <c r="H4737" t="s">
        <v>40</v>
      </c>
      <c r="J4737" t="s">
        <v>18</v>
      </c>
      <c r="K4737" t="s">
        <v>8085</v>
      </c>
      <c r="L4737" t="s">
        <v>8080</v>
      </c>
    </row>
    <row r="4738" spans="1:12" x14ac:dyDescent="0.25">
      <c r="B4738" t="s">
        <v>8080</v>
      </c>
      <c r="C4738" t="s">
        <v>8086</v>
      </c>
      <c r="D4738" t="s">
        <v>8082</v>
      </c>
      <c r="E4738" t="s">
        <v>37</v>
      </c>
      <c r="F4738" t="s">
        <v>38</v>
      </c>
      <c r="G4738" t="s">
        <v>39</v>
      </c>
      <c r="H4738" t="s">
        <v>40</v>
      </c>
      <c r="J4738" t="s">
        <v>18</v>
      </c>
      <c r="K4738" t="s">
        <v>8087</v>
      </c>
      <c r="L4738" t="s">
        <v>8080</v>
      </c>
    </row>
    <row r="4739" spans="1:12" x14ac:dyDescent="0.25">
      <c r="L4739" t="s">
        <v>8088</v>
      </c>
    </row>
    <row r="4740" spans="1:12" x14ac:dyDescent="0.25">
      <c r="A4740" t="s">
        <v>8089</v>
      </c>
      <c r="H4740">
        <v>2</v>
      </c>
      <c r="L4740" t="s">
        <v>8089</v>
      </c>
    </row>
    <row r="4741" spans="1:12" x14ac:dyDescent="0.25">
      <c r="B4741" t="s">
        <v>8089</v>
      </c>
      <c r="C4741" t="s">
        <v>8090</v>
      </c>
      <c r="D4741" t="s">
        <v>8091</v>
      </c>
      <c r="E4741" t="s">
        <v>37</v>
      </c>
      <c r="F4741" t="s">
        <v>38</v>
      </c>
      <c r="G4741" t="s">
        <v>39</v>
      </c>
      <c r="H4741" t="s">
        <v>40</v>
      </c>
      <c r="J4741" t="s">
        <v>18</v>
      </c>
      <c r="K4741" t="s">
        <v>8092</v>
      </c>
      <c r="L4741" t="s">
        <v>8089</v>
      </c>
    </row>
    <row r="4742" spans="1:12" x14ac:dyDescent="0.25">
      <c r="B4742" t="s">
        <v>8089</v>
      </c>
      <c r="C4742" t="s">
        <v>8093</v>
      </c>
      <c r="D4742" t="s">
        <v>8091</v>
      </c>
      <c r="E4742" t="s">
        <v>37</v>
      </c>
      <c r="F4742" t="s">
        <v>38</v>
      </c>
      <c r="G4742" t="s">
        <v>39</v>
      </c>
      <c r="H4742" t="s">
        <v>40</v>
      </c>
      <c r="J4742" t="s">
        <v>18</v>
      </c>
      <c r="K4742" t="s">
        <v>8094</v>
      </c>
      <c r="L4742" t="s">
        <v>8089</v>
      </c>
    </row>
    <row r="4743" spans="1:12" x14ac:dyDescent="0.25">
      <c r="L4743" t="s">
        <v>8095</v>
      </c>
    </row>
    <row r="4744" spans="1:12" x14ac:dyDescent="0.25">
      <c r="A4744" t="s">
        <v>8096</v>
      </c>
      <c r="H4744">
        <v>2</v>
      </c>
      <c r="L4744" t="s">
        <v>8096</v>
      </c>
    </row>
    <row r="4745" spans="1:12" x14ac:dyDescent="0.25">
      <c r="B4745" t="s">
        <v>8096</v>
      </c>
      <c r="C4745" t="s">
        <v>8097</v>
      </c>
      <c r="D4745" t="s">
        <v>8098</v>
      </c>
      <c r="E4745" t="s">
        <v>458</v>
      </c>
      <c r="F4745" t="s">
        <v>458</v>
      </c>
      <c r="G4745" t="s">
        <v>246</v>
      </c>
      <c r="H4745" t="s">
        <v>40</v>
      </c>
      <c r="I4745" t="s">
        <v>177</v>
      </c>
      <c r="J4745" t="s">
        <v>18</v>
      </c>
      <c r="K4745" t="s">
        <v>8099</v>
      </c>
      <c r="L4745" t="s">
        <v>8096</v>
      </c>
    </row>
    <row r="4746" spans="1:12" x14ac:dyDescent="0.25">
      <c r="B4746" t="s">
        <v>8096</v>
      </c>
      <c r="C4746" t="s">
        <v>8100</v>
      </c>
      <c r="D4746" t="s">
        <v>8098</v>
      </c>
      <c r="E4746" t="s">
        <v>458</v>
      </c>
      <c r="F4746" t="s">
        <v>458</v>
      </c>
      <c r="G4746" t="s">
        <v>5057</v>
      </c>
      <c r="H4746" t="s">
        <v>40</v>
      </c>
      <c r="I4746" t="s">
        <v>177</v>
      </c>
      <c r="J4746" t="s">
        <v>18</v>
      </c>
      <c r="K4746" t="s">
        <v>8101</v>
      </c>
      <c r="L4746" t="s">
        <v>8096</v>
      </c>
    </row>
    <row r="4747" spans="1:12" x14ac:dyDescent="0.25">
      <c r="L4747" t="s">
        <v>8102</v>
      </c>
    </row>
    <row r="4748" spans="1:12" x14ac:dyDescent="0.25">
      <c r="A4748" t="s">
        <v>8103</v>
      </c>
      <c r="H4748">
        <v>2</v>
      </c>
      <c r="L4748" t="s">
        <v>8103</v>
      </c>
    </row>
    <row r="4749" spans="1:12" x14ac:dyDescent="0.25">
      <c r="B4749" t="s">
        <v>8103</v>
      </c>
      <c r="C4749" t="s">
        <v>8104</v>
      </c>
      <c r="D4749" t="s">
        <v>8105</v>
      </c>
      <c r="E4749" t="s">
        <v>15</v>
      </c>
      <c r="F4749" t="s">
        <v>15</v>
      </c>
      <c r="G4749" t="s">
        <v>124</v>
      </c>
      <c r="H4749" t="s">
        <v>125</v>
      </c>
      <c r="J4749" t="s">
        <v>18</v>
      </c>
      <c r="K4749" t="s">
        <v>8106</v>
      </c>
      <c r="L4749" t="s">
        <v>8103</v>
      </c>
    </row>
    <row r="4750" spans="1:12" x14ac:dyDescent="0.25">
      <c r="B4750" t="s">
        <v>8103</v>
      </c>
      <c r="C4750" t="s">
        <v>8107</v>
      </c>
      <c r="D4750" t="s">
        <v>8105</v>
      </c>
      <c r="E4750" t="s">
        <v>15</v>
      </c>
      <c r="F4750" t="s">
        <v>15</v>
      </c>
      <c r="G4750" t="s">
        <v>124</v>
      </c>
      <c r="H4750" t="s">
        <v>125</v>
      </c>
      <c r="I4750" t="s">
        <v>21</v>
      </c>
      <c r="J4750" t="s">
        <v>18</v>
      </c>
      <c r="K4750" t="s">
        <v>8108</v>
      </c>
      <c r="L4750" t="s">
        <v>8103</v>
      </c>
    </row>
    <row r="4751" spans="1:12" x14ac:dyDescent="0.25">
      <c r="L4751" t="s">
        <v>8109</v>
      </c>
    </row>
    <row r="4752" spans="1:12" x14ac:dyDescent="0.25">
      <c r="A4752" t="s">
        <v>8110</v>
      </c>
      <c r="H4752">
        <v>2</v>
      </c>
      <c r="L4752" t="s">
        <v>8110</v>
      </c>
    </row>
    <row r="4753" spans="1:12" x14ac:dyDescent="0.25">
      <c r="B4753" t="s">
        <v>8110</v>
      </c>
      <c r="C4753" t="s">
        <v>8111</v>
      </c>
      <c r="D4753" t="s">
        <v>8105</v>
      </c>
      <c r="E4753" t="s">
        <v>15</v>
      </c>
      <c r="F4753" t="s">
        <v>15</v>
      </c>
      <c r="G4753" t="s">
        <v>16</v>
      </c>
      <c r="H4753" t="s">
        <v>16</v>
      </c>
      <c r="I4753" t="s">
        <v>17</v>
      </c>
      <c r="J4753" t="s">
        <v>18</v>
      </c>
      <c r="K4753" t="s">
        <v>8112</v>
      </c>
      <c r="L4753" t="s">
        <v>8110</v>
      </c>
    </row>
    <row r="4754" spans="1:12" x14ac:dyDescent="0.25">
      <c r="B4754" t="s">
        <v>8110</v>
      </c>
      <c r="C4754" t="s">
        <v>8113</v>
      </c>
      <c r="D4754" t="s">
        <v>8105</v>
      </c>
      <c r="E4754" t="s">
        <v>15</v>
      </c>
      <c r="F4754" t="s">
        <v>15</v>
      </c>
      <c r="G4754" t="s">
        <v>16</v>
      </c>
      <c r="H4754" t="s">
        <v>16</v>
      </c>
      <c r="J4754" t="s">
        <v>18</v>
      </c>
      <c r="K4754" t="s">
        <v>8114</v>
      </c>
      <c r="L4754" t="s">
        <v>8110</v>
      </c>
    </row>
    <row r="4755" spans="1:12" x14ac:dyDescent="0.25">
      <c r="L4755" t="s">
        <v>8115</v>
      </c>
    </row>
    <row r="4756" spans="1:12" x14ac:dyDescent="0.25">
      <c r="A4756" t="s">
        <v>8116</v>
      </c>
      <c r="H4756">
        <v>7</v>
      </c>
      <c r="L4756" t="s">
        <v>8116</v>
      </c>
    </row>
    <row r="4757" spans="1:12" x14ac:dyDescent="0.25">
      <c r="B4757" t="s">
        <v>8116</v>
      </c>
      <c r="C4757" t="s">
        <v>8117</v>
      </c>
      <c r="D4757" t="s">
        <v>8105</v>
      </c>
      <c r="E4757" t="s">
        <v>15</v>
      </c>
      <c r="F4757" t="s">
        <v>15</v>
      </c>
      <c r="G4757" t="s">
        <v>5057</v>
      </c>
      <c r="H4757" t="s">
        <v>40</v>
      </c>
      <c r="I4757" t="s">
        <v>177</v>
      </c>
      <c r="J4757" t="s">
        <v>18</v>
      </c>
      <c r="K4757" t="s">
        <v>8118</v>
      </c>
      <c r="L4757" t="s">
        <v>8116</v>
      </c>
    </row>
    <row r="4758" spans="1:12" x14ac:dyDescent="0.25">
      <c r="B4758" t="s">
        <v>8116</v>
      </c>
      <c r="C4758" t="s">
        <v>8119</v>
      </c>
      <c r="D4758" t="s">
        <v>8105</v>
      </c>
      <c r="E4758" t="s">
        <v>15</v>
      </c>
      <c r="F4758" t="s">
        <v>15</v>
      </c>
      <c r="G4758" t="s">
        <v>39</v>
      </c>
      <c r="H4758" t="s">
        <v>40</v>
      </c>
      <c r="I4758" t="s">
        <v>17</v>
      </c>
      <c r="J4758" t="s">
        <v>18</v>
      </c>
      <c r="K4758" t="s">
        <v>8120</v>
      </c>
      <c r="L4758" t="s">
        <v>8116</v>
      </c>
    </row>
    <row r="4759" spans="1:12" x14ac:dyDescent="0.25">
      <c r="B4759" t="s">
        <v>8116</v>
      </c>
      <c r="C4759" t="s">
        <v>8121</v>
      </c>
      <c r="D4759" t="s">
        <v>8105</v>
      </c>
      <c r="E4759" t="s">
        <v>15</v>
      </c>
      <c r="F4759" t="s">
        <v>15</v>
      </c>
      <c r="G4759" t="s">
        <v>8122</v>
      </c>
      <c r="H4759" t="s">
        <v>40</v>
      </c>
      <c r="I4759" t="s">
        <v>21</v>
      </c>
      <c r="J4759" t="s">
        <v>18</v>
      </c>
      <c r="K4759" t="s">
        <v>8123</v>
      </c>
      <c r="L4759" t="s">
        <v>8116</v>
      </c>
    </row>
    <row r="4760" spans="1:12" x14ac:dyDescent="0.25">
      <c r="B4760" t="s">
        <v>8116</v>
      </c>
      <c r="C4760" t="s">
        <v>8124</v>
      </c>
      <c r="D4760" t="s">
        <v>8105</v>
      </c>
      <c r="E4760" t="s">
        <v>15</v>
      </c>
      <c r="F4760" t="s">
        <v>15</v>
      </c>
      <c r="G4760" t="s">
        <v>8122</v>
      </c>
      <c r="H4760" t="s">
        <v>40</v>
      </c>
      <c r="J4760" t="s">
        <v>18</v>
      </c>
      <c r="K4760" t="s">
        <v>8125</v>
      </c>
      <c r="L4760" t="s">
        <v>8116</v>
      </c>
    </row>
    <row r="4761" spans="1:12" x14ac:dyDescent="0.25">
      <c r="B4761" t="s">
        <v>8116</v>
      </c>
      <c r="C4761" t="s">
        <v>8126</v>
      </c>
      <c r="D4761" t="s">
        <v>8105</v>
      </c>
      <c r="E4761" t="s">
        <v>15</v>
      </c>
      <c r="F4761" t="s">
        <v>15</v>
      </c>
      <c r="G4761" t="s">
        <v>246</v>
      </c>
      <c r="H4761" t="s">
        <v>40</v>
      </c>
      <c r="I4761" t="s">
        <v>21</v>
      </c>
      <c r="J4761" t="s">
        <v>18</v>
      </c>
      <c r="K4761" t="s">
        <v>8127</v>
      </c>
      <c r="L4761" t="s">
        <v>8116</v>
      </c>
    </row>
    <row r="4762" spans="1:12" x14ac:dyDescent="0.25">
      <c r="B4762" t="s">
        <v>8116</v>
      </c>
      <c r="C4762" t="s">
        <v>8128</v>
      </c>
      <c r="D4762" t="s">
        <v>8105</v>
      </c>
      <c r="E4762" t="s">
        <v>15</v>
      </c>
      <c r="F4762" t="s">
        <v>15</v>
      </c>
      <c r="G4762" t="s">
        <v>39</v>
      </c>
      <c r="H4762" t="s">
        <v>40</v>
      </c>
      <c r="J4762" t="s">
        <v>18</v>
      </c>
      <c r="K4762" t="s">
        <v>8129</v>
      </c>
      <c r="L4762" t="s">
        <v>8116</v>
      </c>
    </row>
    <row r="4763" spans="1:12" x14ac:dyDescent="0.25">
      <c r="B4763" t="s">
        <v>8116</v>
      </c>
      <c r="C4763" t="s">
        <v>8130</v>
      </c>
      <c r="D4763" t="s">
        <v>8105</v>
      </c>
      <c r="E4763" t="s">
        <v>15</v>
      </c>
      <c r="F4763" t="s">
        <v>15</v>
      </c>
      <c r="G4763" t="s">
        <v>5057</v>
      </c>
      <c r="H4763" t="s">
        <v>40</v>
      </c>
      <c r="I4763" t="s">
        <v>17</v>
      </c>
      <c r="J4763" t="s">
        <v>18</v>
      </c>
      <c r="K4763" t="s">
        <v>8131</v>
      </c>
      <c r="L4763" t="s">
        <v>8116</v>
      </c>
    </row>
    <row r="4764" spans="1:12" x14ac:dyDescent="0.25">
      <c r="L4764" t="s">
        <v>8132</v>
      </c>
    </row>
    <row r="4765" spans="1:12" x14ac:dyDescent="0.25">
      <c r="A4765" t="s">
        <v>8133</v>
      </c>
      <c r="H4765">
        <v>2</v>
      </c>
      <c r="L4765" t="s">
        <v>8133</v>
      </c>
    </row>
    <row r="4766" spans="1:12" x14ac:dyDescent="0.25">
      <c r="B4766" t="s">
        <v>8133</v>
      </c>
      <c r="C4766" t="s">
        <v>8134</v>
      </c>
      <c r="D4766" t="s">
        <v>8105</v>
      </c>
      <c r="E4766" t="s">
        <v>15</v>
      </c>
      <c r="F4766" t="s">
        <v>15</v>
      </c>
      <c r="G4766" t="s">
        <v>246</v>
      </c>
      <c r="H4766" t="s">
        <v>40</v>
      </c>
      <c r="I4766" t="s">
        <v>8135</v>
      </c>
      <c r="J4766" t="s">
        <v>8136</v>
      </c>
      <c r="K4766" t="s">
        <v>8137</v>
      </c>
      <c r="L4766" t="s">
        <v>8133</v>
      </c>
    </row>
    <row r="4767" spans="1:12" x14ac:dyDescent="0.25">
      <c r="B4767" t="s">
        <v>8133</v>
      </c>
      <c r="C4767" t="s">
        <v>8138</v>
      </c>
      <c r="D4767" t="s">
        <v>8105</v>
      </c>
      <c r="E4767" t="s">
        <v>15</v>
      </c>
      <c r="F4767" t="s">
        <v>15</v>
      </c>
      <c r="G4767" t="s">
        <v>5057</v>
      </c>
      <c r="H4767" t="s">
        <v>40</v>
      </c>
      <c r="I4767" t="s">
        <v>8135</v>
      </c>
      <c r="J4767" t="s">
        <v>8136</v>
      </c>
      <c r="K4767" t="s">
        <v>8139</v>
      </c>
      <c r="L4767" t="s">
        <v>8133</v>
      </c>
    </row>
    <row r="4768" spans="1:12" x14ac:dyDescent="0.25">
      <c r="L4768" t="s">
        <v>8140</v>
      </c>
    </row>
    <row r="4769" spans="1:12" x14ac:dyDescent="0.25">
      <c r="A4769" t="s">
        <v>8141</v>
      </c>
      <c r="H4769">
        <v>2</v>
      </c>
      <c r="L4769" t="s">
        <v>8141</v>
      </c>
    </row>
    <row r="4770" spans="1:12" x14ac:dyDescent="0.25">
      <c r="B4770" t="s">
        <v>8141</v>
      </c>
      <c r="C4770" t="s">
        <v>8142</v>
      </c>
      <c r="D4770" t="s">
        <v>8105</v>
      </c>
      <c r="E4770" t="s">
        <v>15</v>
      </c>
      <c r="F4770" t="s">
        <v>15</v>
      </c>
      <c r="G4770" t="s">
        <v>8143</v>
      </c>
      <c r="H4770" t="s">
        <v>8143</v>
      </c>
      <c r="J4770" t="s">
        <v>18</v>
      </c>
      <c r="K4770" t="s">
        <v>8144</v>
      </c>
      <c r="L4770" t="s">
        <v>8141</v>
      </c>
    </row>
    <row r="4771" spans="1:12" x14ac:dyDescent="0.25">
      <c r="B4771" t="s">
        <v>8141</v>
      </c>
      <c r="C4771" t="s">
        <v>8145</v>
      </c>
      <c r="D4771" t="s">
        <v>8105</v>
      </c>
      <c r="E4771" t="s">
        <v>15</v>
      </c>
      <c r="F4771" t="s">
        <v>15</v>
      </c>
      <c r="G4771" t="s">
        <v>8143</v>
      </c>
      <c r="H4771" t="s">
        <v>8143</v>
      </c>
      <c r="I4771" t="s">
        <v>21</v>
      </c>
      <c r="J4771" t="s">
        <v>18</v>
      </c>
      <c r="K4771" t="s">
        <v>8146</v>
      </c>
      <c r="L4771" t="s">
        <v>8141</v>
      </c>
    </row>
    <row r="4772" spans="1:12" x14ac:dyDescent="0.25">
      <c r="L4772" t="s">
        <v>8147</v>
      </c>
    </row>
    <row r="4773" spans="1:12" x14ac:dyDescent="0.25">
      <c r="A4773" t="s">
        <v>8148</v>
      </c>
      <c r="H4773">
        <v>3</v>
      </c>
      <c r="L4773" t="s">
        <v>8148</v>
      </c>
    </row>
    <row r="4774" spans="1:12" x14ac:dyDescent="0.25">
      <c r="B4774" t="s">
        <v>8148</v>
      </c>
      <c r="C4774" t="s">
        <v>8149</v>
      </c>
      <c r="D4774" t="s">
        <v>8105</v>
      </c>
      <c r="E4774" t="s">
        <v>15</v>
      </c>
      <c r="F4774" t="s">
        <v>15</v>
      </c>
      <c r="G4774" t="s">
        <v>235</v>
      </c>
      <c r="H4774" t="s">
        <v>235</v>
      </c>
      <c r="I4774" t="s">
        <v>21</v>
      </c>
      <c r="J4774" t="s">
        <v>18</v>
      </c>
      <c r="K4774" t="s">
        <v>8150</v>
      </c>
      <c r="L4774" t="s">
        <v>8148</v>
      </c>
    </row>
    <row r="4775" spans="1:12" x14ac:dyDescent="0.25">
      <c r="B4775" t="s">
        <v>8148</v>
      </c>
      <c r="C4775" t="s">
        <v>8151</v>
      </c>
      <c r="D4775" t="s">
        <v>8105</v>
      </c>
      <c r="E4775" t="s">
        <v>15</v>
      </c>
      <c r="F4775" t="s">
        <v>15</v>
      </c>
      <c r="G4775" t="s">
        <v>235</v>
      </c>
      <c r="H4775" t="s">
        <v>235</v>
      </c>
      <c r="J4775" t="s">
        <v>18</v>
      </c>
      <c r="K4775" t="s">
        <v>8152</v>
      </c>
      <c r="L4775" t="s">
        <v>8148</v>
      </c>
    </row>
    <row r="4776" spans="1:12" x14ac:dyDescent="0.25">
      <c r="B4776" t="s">
        <v>8148</v>
      </c>
      <c r="C4776" t="s">
        <v>8153</v>
      </c>
      <c r="D4776" t="s">
        <v>8105</v>
      </c>
      <c r="E4776" t="s">
        <v>15</v>
      </c>
      <c r="F4776" t="s">
        <v>15</v>
      </c>
      <c r="G4776" t="s">
        <v>235</v>
      </c>
      <c r="H4776" t="s">
        <v>235</v>
      </c>
      <c r="I4776" t="s">
        <v>177</v>
      </c>
      <c r="J4776" t="s">
        <v>18</v>
      </c>
      <c r="K4776" t="s">
        <v>8154</v>
      </c>
      <c r="L4776" t="s">
        <v>8148</v>
      </c>
    </row>
    <row r="4777" spans="1:12" x14ac:dyDescent="0.25">
      <c r="L4777" t="s">
        <v>8155</v>
      </c>
    </row>
    <row r="4778" spans="1:12" x14ac:dyDescent="0.25">
      <c r="A4778" t="s">
        <v>8156</v>
      </c>
      <c r="H4778">
        <v>3</v>
      </c>
      <c r="L4778" t="s">
        <v>8156</v>
      </c>
    </row>
    <row r="4779" spans="1:12" x14ac:dyDescent="0.25">
      <c r="B4779" t="s">
        <v>8156</v>
      </c>
      <c r="C4779" t="s">
        <v>8157</v>
      </c>
      <c r="D4779" t="s">
        <v>8105</v>
      </c>
      <c r="E4779" t="s">
        <v>37</v>
      </c>
      <c r="F4779" t="s">
        <v>38</v>
      </c>
      <c r="G4779" t="s">
        <v>246</v>
      </c>
      <c r="H4779" t="s">
        <v>40</v>
      </c>
      <c r="I4779" t="s">
        <v>21</v>
      </c>
      <c r="J4779" t="s">
        <v>18</v>
      </c>
      <c r="K4779" t="s">
        <v>8158</v>
      </c>
      <c r="L4779" t="s">
        <v>8156</v>
      </c>
    </row>
    <row r="4780" spans="1:12" x14ac:dyDescent="0.25">
      <c r="B4780" t="s">
        <v>8156</v>
      </c>
      <c r="C4780" t="s">
        <v>8159</v>
      </c>
      <c r="D4780" t="s">
        <v>8105</v>
      </c>
      <c r="E4780" t="s">
        <v>37</v>
      </c>
      <c r="F4780" t="s">
        <v>38</v>
      </c>
      <c r="G4780" t="s">
        <v>39</v>
      </c>
      <c r="H4780" t="s">
        <v>40</v>
      </c>
      <c r="J4780" t="s">
        <v>18</v>
      </c>
      <c r="K4780" t="s">
        <v>8160</v>
      </c>
      <c r="L4780" t="s">
        <v>8156</v>
      </c>
    </row>
    <row r="4781" spans="1:12" x14ac:dyDescent="0.25">
      <c r="B4781" t="s">
        <v>8156</v>
      </c>
      <c r="C4781" t="s">
        <v>8161</v>
      </c>
      <c r="D4781" t="s">
        <v>8105</v>
      </c>
      <c r="E4781" t="s">
        <v>37</v>
      </c>
      <c r="F4781" t="s">
        <v>38</v>
      </c>
      <c r="G4781" t="s">
        <v>39</v>
      </c>
      <c r="H4781" t="s">
        <v>40</v>
      </c>
      <c r="I4781" t="s">
        <v>17</v>
      </c>
      <c r="J4781" t="s">
        <v>18</v>
      </c>
      <c r="K4781" t="s">
        <v>8162</v>
      </c>
      <c r="L4781" t="s">
        <v>8156</v>
      </c>
    </row>
    <row r="4782" spans="1:12" x14ac:dyDescent="0.25">
      <c r="L4782" t="s">
        <v>8163</v>
      </c>
    </row>
    <row r="4783" spans="1:12" x14ac:dyDescent="0.25">
      <c r="A4783" t="s">
        <v>8164</v>
      </c>
      <c r="H4783">
        <v>2</v>
      </c>
      <c r="L4783" t="s">
        <v>8164</v>
      </c>
    </row>
    <row r="4784" spans="1:12" x14ac:dyDescent="0.25">
      <c r="B4784" t="s">
        <v>8164</v>
      </c>
      <c r="C4784" t="s">
        <v>8165</v>
      </c>
      <c r="D4784" t="s">
        <v>8105</v>
      </c>
      <c r="E4784" t="s">
        <v>37</v>
      </c>
      <c r="F4784" t="s">
        <v>38</v>
      </c>
      <c r="G4784" t="s">
        <v>8143</v>
      </c>
      <c r="H4784" t="s">
        <v>8143</v>
      </c>
      <c r="J4784" t="s">
        <v>18</v>
      </c>
      <c r="K4784" t="s">
        <v>8166</v>
      </c>
      <c r="L4784" t="s">
        <v>8164</v>
      </c>
    </row>
    <row r="4785" spans="1:12" x14ac:dyDescent="0.25">
      <c r="B4785" t="s">
        <v>8164</v>
      </c>
      <c r="C4785" t="s">
        <v>8167</v>
      </c>
      <c r="D4785" t="s">
        <v>8105</v>
      </c>
      <c r="E4785" t="s">
        <v>37</v>
      </c>
      <c r="F4785" t="s">
        <v>38</v>
      </c>
      <c r="G4785" t="s">
        <v>8143</v>
      </c>
      <c r="H4785" t="s">
        <v>8143</v>
      </c>
      <c r="I4785" t="s">
        <v>21</v>
      </c>
      <c r="J4785" t="s">
        <v>18</v>
      </c>
      <c r="K4785" t="s">
        <v>8168</v>
      </c>
      <c r="L4785" t="s">
        <v>8164</v>
      </c>
    </row>
    <row r="4786" spans="1:12" x14ac:dyDescent="0.25">
      <c r="L4786" t="s">
        <v>8169</v>
      </c>
    </row>
    <row r="4787" spans="1:12" x14ac:dyDescent="0.25">
      <c r="A4787" t="s">
        <v>8170</v>
      </c>
      <c r="H4787">
        <v>2</v>
      </c>
      <c r="L4787" t="s">
        <v>8170</v>
      </c>
    </row>
    <row r="4788" spans="1:12" x14ac:dyDescent="0.25">
      <c r="B4788" t="s">
        <v>8170</v>
      </c>
      <c r="C4788" t="s">
        <v>8171</v>
      </c>
      <c r="D4788" t="s">
        <v>8172</v>
      </c>
      <c r="E4788" t="s">
        <v>15</v>
      </c>
      <c r="F4788" t="s">
        <v>15</v>
      </c>
      <c r="G4788" t="s">
        <v>246</v>
      </c>
      <c r="H4788" t="s">
        <v>40</v>
      </c>
      <c r="I4788" t="s">
        <v>21</v>
      </c>
      <c r="J4788" t="s">
        <v>18</v>
      </c>
      <c r="K4788" t="s">
        <v>8173</v>
      </c>
      <c r="L4788" t="s">
        <v>8170</v>
      </c>
    </row>
    <row r="4789" spans="1:12" x14ac:dyDescent="0.25">
      <c r="B4789" t="s">
        <v>8170</v>
      </c>
      <c r="C4789" t="s">
        <v>8174</v>
      </c>
      <c r="D4789" t="s">
        <v>8172</v>
      </c>
      <c r="E4789" t="s">
        <v>15</v>
      </c>
      <c r="F4789" t="s">
        <v>15</v>
      </c>
      <c r="G4789" t="s">
        <v>39</v>
      </c>
      <c r="H4789" t="s">
        <v>40</v>
      </c>
      <c r="J4789" t="s">
        <v>18</v>
      </c>
      <c r="K4789" t="s">
        <v>8175</v>
      </c>
      <c r="L4789" t="s">
        <v>8170</v>
      </c>
    </row>
    <row r="4790" spans="1:12" x14ac:dyDescent="0.25">
      <c r="L4790" t="s">
        <v>8176</v>
      </c>
    </row>
    <row r="4791" spans="1:12" x14ac:dyDescent="0.25">
      <c r="A4791" t="s">
        <v>8177</v>
      </c>
      <c r="H4791">
        <v>2</v>
      </c>
      <c r="L4791" t="s">
        <v>8177</v>
      </c>
    </row>
    <row r="4792" spans="1:12" x14ac:dyDescent="0.25">
      <c r="B4792" t="s">
        <v>8177</v>
      </c>
      <c r="C4792" t="s">
        <v>8178</v>
      </c>
      <c r="D4792" t="s">
        <v>8179</v>
      </c>
      <c r="E4792" t="s">
        <v>15</v>
      </c>
      <c r="F4792" t="s">
        <v>15</v>
      </c>
      <c r="G4792" t="s">
        <v>246</v>
      </c>
      <c r="H4792" t="s">
        <v>40</v>
      </c>
      <c r="I4792" t="s">
        <v>21</v>
      </c>
      <c r="J4792" t="s">
        <v>18</v>
      </c>
      <c r="K4792" t="s">
        <v>8180</v>
      </c>
      <c r="L4792" t="s">
        <v>8177</v>
      </c>
    </row>
    <row r="4793" spans="1:12" x14ac:dyDescent="0.25">
      <c r="B4793" t="s">
        <v>8177</v>
      </c>
      <c r="C4793" t="s">
        <v>8181</v>
      </c>
      <c r="D4793" t="s">
        <v>8179</v>
      </c>
      <c r="E4793" t="s">
        <v>15</v>
      </c>
      <c r="F4793" t="s">
        <v>15</v>
      </c>
      <c r="G4793" t="s">
        <v>39</v>
      </c>
      <c r="H4793" t="s">
        <v>40</v>
      </c>
      <c r="J4793" t="s">
        <v>18</v>
      </c>
      <c r="K4793" t="s">
        <v>8182</v>
      </c>
      <c r="L4793" t="s">
        <v>8177</v>
      </c>
    </row>
    <row r="4794" spans="1:12" x14ac:dyDescent="0.25">
      <c r="L4794" t="s">
        <v>8183</v>
      </c>
    </row>
    <row r="4795" spans="1:12" x14ac:dyDescent="0.25">
      <c r="A4795" t="s">
        <v>8184</v>
      </c>
      <c r="H4795">
        <v>2</v>
      </c>
      <c r="L4795" t="s">
        <v>8184</v>
      </c>
    </row>
    <row r="4796" spans="1:12" x14ac:dyDescent="0.25">
      <c r="B4796" t="s">
        <v>8184</v>
      </c>
      <c r="C4796" t="s">
        <v>8185</v>
      </c>
      <c r="D4796" t="s">
        <v>8186</v>
      </c>
      <c r="E4796" t="s">
        <v>15</v>
      </c>
      <c r="F4796" t="s">
        <v>15</v>
      </c>
      <c r="G4796" t="s">
        <v>246</v>
      </c>
      <c r="H4796" t="s">
        <v>40</v>
      </c>
      <c r="I4796" t="s">
        <v>21</v>
      </c>
      <c r="J4796" t="s">
        <v>18</v>
      </c>
      <c r="K4796" t="s">
        <v>8187</v>
      </c>
      <c r="L4796" t="s">
        <v>8184</v>
      </c>
    </row>
    <row r="4797" spans="1:12" x14ac:dyDescent="0.25">
      <c r="B4797" t="s">
        <v>8184</v>
      </c>
      <c r="C4797" t="s">
        <v>8188</v>
      </c>
      <c r="D4797" t="s">
        <v>8186</v>
      </c>
      <c r="E4797" t="s">
        <v>15</v>
      </c>
      <c r="F4797" t="s">
        <v>15</v>
      </c>
      <c r="G4797" t="s">
        <v>39</v>
      </c>
      <c r="H4797" t="s">
        <v>40</v>
      </c>
      <c r="J4797" t="s">
        <v>18</v>
      </c>
      <c r="K4797" t="s">
        <v>8189</v>
      </c>
      <c r="L4797" t="s">
        <v>8184</v>
      </c>
    </row>
    <row r="4798" spans="1:12" x14ac:dyDescent="0.25">
      <c r="L4798" t="s">
        <v>8190</v>
      </c>
    </row>
    <row r="4799" spans="1:12" x14ac:dyDescent="0.25">
      <c r="A4799" t="s">
        <v>8191</v>
      </c>
      <c r="H4799">
        <v>2</v>
      </c>
      <c r="L4799" t="s">
        <v>8191</v>
      </c>
    </row>
    <row r="4800" spans="1:12" x14ac:dyDescent="0.25">
      <c r="B4800" t="s">
        <v>8191</v>
      </c>
      <c r="C4800" t="s">
        <v>8192</v>
      </c>
      <c r="D4800" t="s">
        <v>8193</v>
      </c>
      <c r="E4800" t="s">
        <v>15</v>
      </c>
      <c r="F4800" t="s">
        <v>15</v>
      </c>
      <c r="G4800" t="s">
        <v>39</v>
      </c>
      <c r="H4800" t="s">
        <v>40</v>
      </c>
      <c r="J4800" t="s">
        <v>18</v>
      </c>
      <c r="K4800" t="s">
        <v>8194</v>
      </c>
      <c r="L4800" t="s">
        <v>8191</v>
      </c>
    </row>
    <row r="4801" spans="1:12" x14ac:dyDescent="0.25">
      <c r="B4801" t="s">
        <v>8191</v>
      </c>
      <c r="C4801" t="s">
        <v>8195</v>
      </c>
      <c r="D4801" t="s">
        <v>8193</v>
      </c>
      <c r="E4801" t="s">
        <v>15</v>
      </c>
      <c r="F4801" t="s">
        <v>15</v>
      </c>
      <c r="G4801" t="s">
        <v>246</v>
      </c>
      <c r="H4801" t="s">
        <v>40</v>
      </c>
      <c r="I4801" t="s">
        <v>21</v>
      </c>
      <c r="J4801" t="s">
        <v>18</v>
      </c>
      <c r="K4801" t="s">
        <v>8196</v>
      </c>
      <c r="L4801" t="s">
        <v>8191</v>
      </c>
    </row>
    <row r="4802" spans="1:12" x14ac:dyDescent="0.25">
      <c r="L4802" t="s">
        <v>8197</v>
      </c>
    </row>
    <row r="4803" spans="1:12" x14ac:dyDescent="0.25">
      <c r="A4803" t="s">
        <v>8198</v>
      </c>
      <c r="H4803">
        <v>2</v>
      </c>
      <c r="L4803" t="s">
        <v>8198</v>
      </c>
    </row>
    <row r="4804" spans="1:12" x14ac:dyDescent="0.25">
      <c r="B4804" t="s">
        <v>8198</v>
      </c>
      <c r="C4804" t="s">
        <v>8199</v>
      </c>
      <c r="D4804" t="s">
        <v>8200</v>
      </c>
      <c r="E4804" t="s">
        <v>15</v>
      </c>
      <c r="F4804" t="s">
        <v>15</v>
      </c>
      <c r="G4804" t="s">
        <v>246</v>
      </c>
      <c r="H4804" t="s">
        <v>40</v>
      </c>
      <c r="I4804" t="s">
        <v>21</v>
      </c>
      <c r="J4804" t="s">
        <v>18</v>
      </c>
      <c r="K4804" t="s">
        <v>8201</v>
      </c>
      <c r="L4804" t="s">
        <v>8198</v>
      </c>
    </row>
    <row r="4805" spans="1:12" x14ac:dyDescent="0.25">
      <c r="B4805" t="s">
        <v>8198</v>
      </c>
      <c r="C4805" t="s">
        <v>8202</v>
      </c>
      <c r="D4805" t="s">
        <v>8200</v>
      </c>
      <c r="E4805" t="s">
        <v>15</v>
      </c>
      <c r="F4805" t="s">
        <v>15</v>
      </c>
      <c r="G4805" t="s">
        <v>39</v>
      </c>
      <c r="H4805" t="s">
        <v>40</v>
      </c>
      <c r="J4805" t="s">
        <v>18</v>
      </c>
      <c r="K4805" t="s">
        <v>8203</v>
      </c>
      <c r="L4805" t="s">
        <v>8198</v>
      </c>
    </row>
    <row r="4806" spans="1:12" x14ac:dyDescent="0.25">
      <c r="L4806" t="s">
        <v>8204</v>
      </c>
    </row>
    <row r="4807" spans="1:12" x14ac:dyDescent="0.25">
      <c r="A4807" t="s">
        <v>8205</v>
      </c>
      <c r="H4807">
        <v>2</v>
      </c>
      <c r="L4807" t="s">
        <v>8205</v>
      </c>
    </row>
    <row r="4808" spans="1:12" x14ac:dyDescent="0.25">
      <c r="B4808" t="s">
        <v>8205</v>
      </c>
      <c r="C4808" t="s">
        <v>8206</v>
      </c>
      <c r="D4808" t="s">
        <v>8200</v>
      </c>
      <c r="E4808" t="s">
        <v>37</v>
      </c>
      <c r="F4808" t="s">
        <v>38</v>
      </c>
      <c r="G4808" t="s">
        <v>246</v>
      </c>
      <c r="H4808" t="s">
        <v>40</v>
      </c>
      <c r="I4808" t="s">
        <v>21</v>
      </c>
      <c r="J4808" t="s">
        <v>18</v>
      </c>
      <c r="K4808" t="s">
        <v>8207</v>
      </c>
      <c r="L4808" t="s">
        <v>8205</v>
      </c>
    </row>
    <row r="4809" spans="1:12" x14ac:dyDescent="0.25">
      <c r="B4809" t="s">
        <v>8205</v>
      </c>
      <c r="C4809" t="s">
        <v>8208</v>
      </c>
      <c r="D4809" t="s">
        <v>8200</v>
      </c>
      <c r="E4809" t="s">
        <v>37</v>
      </c>
      <c r="F4809" t="s">
        <v>38</v>
      </c>
      <c r="G4809" t="s">
        <v>39</v>
      </c>
      <c r="H4809" t="s">
        <v>40</v>
      </c>
      <c r="J4809" t="s">
        <v>18</v>
      </c>
      <c r="K4809" t="s">
        <v>8209</v>
      </c>
      <c r="L4809" t="s">
        <v>8205</v>
      </c>
    </row>
    <row r="4810" spans="1:12" x14ac:dyDescent="0.25">
      <c r="L4810" t="s">
        <v>8210</v>
      </c>
    </row>
    <row r="4811" spans="1:12" x14ac:dyDescent="0.25">
      <c r="A4811" t="s">
        <v>8211</v>
      </c>
      <c r="H4811">
        <v>3</v>
      </c>
      <c r="L4811" t="s">
        <v>8211</v>
      </c>
    </row>
    <row r="4812" spans="1:12" x14ac:dyDescent="0.25">
      <c r="B4812" t="s">
        <v>8211</v>
      </c>
      <c r="C4812" t="s">
        <v>8212</v>
      </c>
      <c r="D4812" t="s">
        <v>8213</v>
      </c>
      <c r="E4812" t="s">
        <v>15</v>
      </c>
      <c r="F4812" t="s">
        <v>15</v>
      </c>
      <c r="G4812" t="s">
        <v>251</v>
      </c>
      <c r="H4812" t="s">
        <v>40</v>
      </c>
      <c r="I4812" t="s">
        <v>247</v>
      </c>
      <c r="J4812" t="s">
        <v>248</v>
      </c>
      <c r="K4812" t="s">
        <v>8214</v>
      </c>
      <c r="L4812" t="s">
        <v>8211</v>
      </c>
    </row>
    <row r="4813" spans="1:12" x14ac:dyDescent="0.25">
      <c r="B4813" t="s">
        <v>8211</v>
      </c>
      <c r="C4813" t="s">
        <v>8215</v>
      </c>
      <c r="D4813" t="s">
        <v>8213</v>
      </c>
      <c r="E4813" t="s">
        <v>15</v>
      </c>
      <c r="F4813" t="s">
        <v>15</v>
      </c>
      <c r="G4813" t="s">
        <v>251</v>
      </c>
      <c r="H4813" t="s">
        <v>40</v>
      </c>
      <c r="I4813" t="s">
        <v>2032</v>
      </c>
      <c r="J4813" t="s">
        <v>248</v>
      </c>
      <c r="K4813" t="s">
        <v>8216</v>
      </c>
      <c r="L4813" t="s">
        <v>8211</v>
      </c>
    </row>
    <row r="4814" spans="1:12" x14ac:dyDescent="0.25">
      <c r="B4814" t="s">
        <v>8211</v>
      </c>
      <c r="C4814" t="s">
        <v>8217</v>
      </c>
      <c r="D4814" t="s">
        <v>8213</v>
      </c>
      <c r="E4814" t="s">
        <v>15</v>
      </c>
      <c r="F4814" t="s">
        <v>15</v>
      </c>
      <c r="G4814" t="s">
        <v>246</v>
      </c>
      <c r="H4814" t="s">
        <v>40</v>
      </c>
      <c r="I4814" t="s">
        <v>247</v>
      </c>
      <c r="J4814" t="s">
        <v>248</v>
      </c>
      <c r="K4814" t="s">
        <v>8218</v>
      </c>
      <c r="L4814" t="s">
        <v>8211</v>
      </c>
    </row>
    <row r="4815" spans="1:12" x14ac:dyDescent="0.25">
      <c r="L4815" t="s">
        <v>8219</v>
      </c>
    </row>
    <row r="4816" spans="1:12" x14ac:dyDescent="0.25">
      <c r="A4816" t="s">
        <v>8220</v>
      </c>
      <c r="H4816">
        <v>2</v>
      </c>
      <c r="L4816" t="s">
        <v>8220</v>
      </c>
    </row>
    <row r="4817" spans="1:12" x14ac:dyDescent="0.25">
      <c r="B4817" t="s">
        <v>8220</v>
      </c>
      <c r="C4817" t="s">
        <v>8221</v>
      </c>
      <c r="D4817" t="s">
        <v>8222</v>
      </c>
      <c r="E4817" t="s">
        <v>245</v>
      </c>
      <c r="F4817" t="s">
        <v>245</v>
      </c>
      <c r="G4817" t="s">
        <v>8223</v>
      </c>
      <c r="H4817" t="s">
        <v>40</v>
      </c>
      <c r="I4817" t="s">
        <v>2806</v>
      </c>
      <c r="J4817" t="s">
        <v>248</v>
      </c>
      <c r="K4817" t="s">
        <v>8224</v>
      </c>
      <c r="L4817" t="s">
        <v>8220</v>
      </c>
    </row>
    <row r="4818" spans="1:12" x14ac:dyDescent="0.25">
      <c r="B4818" t="s">
        <v>8220</v>
      </c>
      <c r="C4818" t="s">
        <v>8225</v>
      </c>
      <c r="D4818" t="s">
        <v>8222</v>
      </c>
      <c r="E4818" t="s">
        <v>245</v>
      </c>
      <c r="F4818" t="s">
        <v>245</v>
      </c>
      <c r="G4818" t="s">
        <v>246</v>
      </c>
      <c r="H4818" t="s">
        <v>40</v>
      </c>
      <c r="I4818" t="s">
        <v>247</v>
      </c>
      <c r="J4818" t="s">
        <v>248</v>
      </c>
      <c r="K4818" t="s">
        <v>8226</v>
      </c>
      <c r="L4818" t="s">
        <v>8220</v>
      </c>
    </row>
    <row r="4819" spans="1:12" x14ac:dyDescent="0.25">
      <c r="L4819" t="s">
        <v>8227</v>
      </c>
    </row>
    <row r="4820" spans="1:12" x14ac:dyDescent="0.25">
      <c r="A4820" t="s">
        <v>8228</v>
      </c>
      <c r="H4820">
        <v>2</v>
      </c>
      <c r="L4820" t="s">
        <v>8228</v>
      </c>
    </row>
    <row r="4821" spans="1:12" x14ac:dyDescent="0.25">
      <c r="B4821" t="s">
        <v>8228</v>
      </c>
      <c r="C4821" t="s">
        <v>8229</v>
      </c>
      <c r="D4821" t="s">
        <v>8222</v>
      </c>
      <c r="E4821" t="s">
        <v>256</v>
      </c>
      <c r="F4821" t="s">
        <v>256</v>
      </c>
      <c r="G4821" t="s">
        <v>246</v>
      </c>
      <c r="H4821" t="s">
        <v>40</v>
      </c>
      <c r="I4821" t="s">
        <v>247</v>
      </c>
      <c r="J4821" t="s">
        <v>248</v>
      </c>
      <c r="K4821" t="s">
        <v>8230</v>
      </c>
      <c r="L4821" t="s">
        <v>8228</v>
      </c>
    </row>
    <row r="4822" spans="1:12" x14ac:dyDescent="0.25">
      <c r="B4822" t="s">
        <v>8228</v>
      </c>
      <c r="C4822" t="s">
        <v>8231</v>
      </c>
      <c r="D4822" t="s">
        <v>8222</v>
      </c>
      <c r="E4822" t="s">
        <v>256</v>
      </c>
      <c r="F4822" t="s">
        <v>256</v>
      </c>
      <c r="G4822" t="s">
        <v>8223</v>
      </c>
      <c r="H4822" t="s">
        <v>40</v>
      </c>
      <c r="I4822" t="s">
        <v>2806</v>
      </c>
      <c r="J4822" t="s">
        <v>248</v>
      </c>
      <c r="K4822" t="s">
        <v>8232</v>
      </c>
      <c r="L4822" t="s">
        <v>8228</v>
      </c>
    </row>
    <row r="4823" spans="1:12" x14ac:dyDescent="0.25">
      <c r="L4823" t="s">
        <v>8233</v>
      </c>
    </row>
    <row r="4824" spans="1:12" x14ac:dyDescent="0.25">
      <c r="A4824" t="s">
        <v>8234</v>
      </c>
      <c r="H4824">
        <v>2</v>
      </c>
      <c r="L4824" t="s">
        <v>8234</v>
      </c>
    </row>
    <row r="4825" spans="1:12" x14ac:dyDescent="0.25">
      <c r="B4825" t="s">
        <v>8234</v>
      </c>
      <c r="C4825" t="s">
        <v>8235</v>
      </c>
      <c r="D4825" t="s">
        <v>8222</v>
      </c>
      <c r="E4825" t="s">
        <v>15</v>
      </c>
      <c r="F4825" t="s">
        <v>15</v>
      </c>
      <c r="G4825" t="s">
        <v>246</v>
      </c>
      <c r="H4825" t="s">
        <v>40</v>
      </c>
      <c r="I4825" t="s">
        <v>247</v>
      </c>
      <c r="J4825" t="s">
        <v>248</v>
      </c>
      <c r="K4825" t="s">
        <v>8236</v>
      </c>
      <c r="L4825" t="s">
        <v>8234</v>
      </c>
    </row>
    <row r="4826" spans="1:12" x14ac:dyDescent="0.25">
      <c r="B4826" t="s">
        <v>8234</v>
      </c>
      <c r="C4826" t="s">
        <v>8237</v>
      </c>
      <c r="D4826" t="s">
        <v>8222</v>
      </c>
      <c r="E4826" t="s">
        <v>15</v>
      </c>
      <c r="F4826" t="s">
        <v>15</v>
      </c>
      <c r="G4826" t="s">
        <v>251</v>
      </c>
      <c r="H4826" t="s">
        <v>40</v>
      </c>
      <c r="I4826" t="s">
        <v>247</v>
      </c>
      <c r="J4826" t="s">
        <v>248</v>
      </c>
      <c r="K4826" t="s">
        <v>8238</v>
      </c>
      <c r="L4826" t="s">
        <v>8234</v>
      </c>
    </row>
    <row r="4827" spans="1:12" x14ac:dyDescent="0.25">
      <c r="L4827" t="s">
        <v>8239</v>
      </c>
    </row>
    <row r="4828" spans="1:12" x14ac:dyDescent="0.25">
      <c r="A4828" t="s">
        <v>8240</v>
      </c>
      <c r="H4828">
        <v>4</v>
      </c>
      <c r="L4828" t="s">
        <v>8240</v>
      </c>
    </row>
    <row r="4829" spans="1:12" x14ac:dyDescent="0.25">
      <c r="B4829" t="s">
        <v>8240</v>
      </c>
      <c r="C4829" t="s">
        <v>8241</v>
      </c>
      <c r="D4829" t="s">
        <v>8222</v>
      </c>
      <c r="E4829" t="s">
        <v>37</v>
      </c>
      <c r="F4829" t="s">
        <v>38</v>
      </c>
      <c r="G4829" t="s">
        <v>246</v>
      </c>
      <c r="H4829" t="s">
        <v>40</v>
      </c>
      <c r="I4829" t="s">
        <v>247</v>
      </c>
      <c r="J4829" t="s">
        <v>248</v>
      </c>
      <c r="K4829" t="s">
        <v>8242</v>
      </c>
      <c r="L4829" t="s">
        <v>8240</v>
      </c>
    </row>
    <row r="4830" spans="1:12" x14ac:dyDescent="0.25">
      <c r="B4830" t="s">
        <v>8240</v>
      </c>
      <c r="C4830" t="s">
        <v>8243</v>
      </c>
      <c r="D4830" t="s">
        <v>8222</v>
      </c>
      <c r="E4830" t="s">
        <v>37</v>
      </c>
      <c r="F4830" t="s">
        <v>38</v>
      </c>
      <c r="G4830" t="s">
        <v>246</v>
      </c>
      <c r="H4830" t="s">
        <v>40</v>
      </c>
      <c r="I4830" t="s">
        <v>2032</v>
      </c>
      <c r="J4830" t="s">
        <v>248</v>
      </c>
      <c r="K4830" t="s">
        <v>8244</v>
      </c>
      <c r="L4830" t="s">
        <v>8240</v>
      </c>
    </row>
    <row r="4831" spans="1:12" x14ac:dyDescent="0.25">
      <c r="B4831" t="s">
        <v>8240</v>
      </c>
      <c r="C4831" t="s">
        <v>8245</v>
      </c>
      <c r="D4831" t="s">
        <v>8222</v>
      </c>
      <c r="E4831" t="s">
        <v>37</v>
      </c>
      <c r="F4831" t="s">
        <v>38</v>
      </c>
      <c r="G4831" t="s">
        <v>246</v>
      </c>
      <c r="H4831" t="s">
        <v>40</v>
      </c>
      <c r="I4831" t="s">
        <v>2032</v>
      </c>
      <c r="J4831" t="s">
        <v>248</v>
      </c>
      <c r="K4831" t="s">
        <v>8246</v>
      </c>
      <c r="L4831" t="s">
        <v>8240</v>
      </c>
    </row>
    <row r="4832" spans="1:12" x14ac:dyDescent="0.25">
      <c r="B4832" t="s">
        <v>8240</v>
      </c>
      <c r="C4832" t="s">
        <v>8247</v>
      </c>
      <c r="D4832" t="s">
        <v>8222</v>
      </c>
      <c r="E4832" t="s">
        <v>37</v>
      </c>
      <c r="F4832" t="s">
        <v>38</v>
      </c>
      <c r="G4832" t="s">
        <v>8223</v>
      </c>
      <c r="H4832" t="s">
        <v>40</v>
      </c>
      <c r="I4832" t="s">
        <v>2806</v>
      </c>
      <c r="J4832" t="s">
        <v>248</v>
      </c>
      <c r="K4832" t="s">
        <v>8248</v>
      </c>
      <c r="L4832" t="s">
        <v>8240</v>
      </c>
    </row>
    <row r="4833" spans="1:12" x14ac:dyDescent="0.25">
      <c r="L4833" t="s">
        <v>8249</v>
      </c>
    </row>
    <row r="4834" spans="1:12" x14ac:dyDescent="0.25">
      <c r="A4834" t="s">
        <v>8250</v>
      </c>
      <c r="H4834">
        <v>2</v>
      </c>
      <c r="L4834" t="s">
        <v>8250</v>
      </c>
    </row>
    <row r="4835" spans="1:12" x14ac:dyDescent="0.25">
      <c r="B4835" t="s">
        <v>8250</v>
      </c>
      <c r="C4835" t="s">
        <v>8251</v>
      </c>
      <c r="D4835" t="s">
        <v>8252</v>
      </c>
      <c r="E4835" t="s">
        <v>15</v>
      </c>
      <c r="F4835" t="s">
        <v>15</v>
      </c>
      <c r="G4835" t="s">
        <v>8223</v>
      </c>
      <c r="H4835" t="s">
        <v>40</v>
      </c>
      <c r="I4835" t="s">
        <v>247</v>
      </c>
      <c r="J4835" t="s">
        <v>248</v>
      </c>
      <c r="K4835" t="s">
        <v>8253</v>
      </c>
      <c r="L4835" t="s">
        <v>8250</v>
      </c>
    </row>
    <row r="4836" spans="1:12" x14ac:dyDescent="0.25">
      <c r="B4836" t="s">
        <v>8250</v>
      </c>
      <c r="C4836" t="s">
        <v>8254</v>
      </c>
      <c r="D4836" t="s">
        <v>8252</v>
      </c>
      <c r="E4836" t="s">
        <v>15</v>
      </c>
      <c r="F4836" t="s">
        <v>15</v>
      </c>
      <c r="G4836" t="s">
        <v>251</v>
      </c>
      <c r="H4836" t="s">
        <v>40</v>
      </c>
      <c r="I4836" t="s">
        <v>247</v>
      </c>
      <c r="J4836" t="s">
        <v>248</v>
      </c>
      <c r="K4836" t="s">
        <v>8255</v>
      </c>
      <c r="L4836" t="s">
        <v>8250</v>
      </c>
    </row>
    <row r="4837" spans="1:12" x14ac:dyDescent="0.25">
      <c r="L4837" t="s">
        <v>8256</v>
      </c>
    </row>
    <row r="4838" spans="1:12" x14ac:dyDescent="0.25">
      <c r="A4838" t="s">
        <v>8257</v>
      </c>
      <c r="H4838">
        <v>2</v>
      </c>
      <c r="L4838" t="s">
        <v>8257</v>
      </c>
    </row>
    <row r="4839" spans="1:12" x14ac:dyDescent="0.25">
      <c r="B4839" t="s">
        <v>8257</v>
      </c>
      <c r="C4839" t="s">
        <v>8258</v>
      </c>
      <c r="D4839" t="s">
        <v>8259</v>
      </c>
      <c r="E4839" t="s">
        <v>458</v>
      </c>
      <c r="F4839" t="s">
        <v>458</v>
      </c>
      <c r="G4839" t="s">
        <v>251</v>
      </c>
      <c r="H4839" t="s">
        <v>40</v>
      </c>
      <c r="K4839" t="s">
        <v>8260</v>
      </c>
      <c r="L4839" t="s">
        <v>8257</v>
      </c>
    </row>
    <row r="4840" spans="1:12" x14ac:dyDescent="0.25">
      <c r="B4840" t="s">
        <v>8257</v>
      </c>
      <c r="C4840" t="s">
        <v>8261</v>
      </c>
      <c r="D4840" t="s">
        <v>8259</v>
      </c>
      <c r="E4840" t="s">
        <v>458</v>
      </c>
      <c r="F4840" t="s">
        <v>458</v>
      </c>
      <c r="G4840" t="s">
        <v>251</v>
      </c>
      <c r="H4840" t="s">
        <v>40</v>
      </c>
      <c r="K4840" t="s">
        <v>8262</v>
      </c>
      <c r="L4840" t="s">
        <v>8257</v>
      </c>
    </row>
    <row r="4841" spans="1:12" x14ac:dyDescent="0.25">
      <c r="L4841" t="s">
        <v>8263</v>
      </c>
    </row>
    <row r="4842" spans="1:12" x14ac:dyDescent="0.25">
      <c r="A4842" t="s">
        <v>8264</v>
      </c>
      <c r="H4842">
        <v>2</v>
      </c>
      <c r="L4842" t="s">
        <v>8264</v>
      </c>
    </row>
    <row r="4843" spans="1:12" x14ac:dyDescent="0.25">
      <c r="B4843" t="s">
        <v>8264</v>
      </c>
      <c r="C4843" t="s">
        <v>8265</v>
      </c>
      <c r="D4843" t="s">
        <v>8266</v>
      </c>
      <c r="E4843" t="s">
        <v>1948</v>
      </c>
      <c r="F4843" t="s">
        <v>1948</v>
      </c>
      <c r="G4843" t="s">
        <v>246</v>
      </c>
      <c r="H4843" t="s">
        <v>40</v>
      </c>
      <c r="I4843" t="s">
        <v>21</v>
      </c>
      <c r="J4843" t="s">
        <v>18</v>
      </c>
      <c r="K4843" t="s">
        <v>8267</v>
      </c>
      <c r="L4843" t="s">
        <v>8264</v>
      </c>
    </row>
    <row r="4844" spans="1:12" x14ac:dyDescent="0.25">
      <c r="B4844" t="s">
        <v>8264</v>
      </c>
      <c r="C4844" t="s">
        <v>8268</v>
      </c>
      <c r="D4844" t="s">
        <v>8266</v>
      </c>
      <c r="E4844" t="s">
        <v>1948</v>
      </c>
      <c r="F4844" t="s">
        <v>1948</v>
      </c>
      <c r="G4844" t="s">
        <v>246</v>
      </c>
      <c r="H4844" t="s">
        <v>40</v>
      </c>
      <c r="I4844" t="s">
        <v>21</v>
      </c>
      <c r="J4844" t="s">
        <v>18</v>
      </c>
      <c r="K4844" t="s">
        <v>8269</v>
      </c>
      <c r="L4844" t="s">
        <v>8264</v>
      </c>
    </row>
    <row r="4845" spans="1:12" x14ac:dyDescent="0.25">
      <c r="L4845" t="s">
        <v>8270</v>
      </c>
    </row>
    <row r="4846" spans="1:12" x14ac:dyDescent="0.25">
      <c r="A4846" t="s">
        <v>8271</v>
      </c>
      <c r="H4846">
        <v>4</v>
      </c>
      <c r="L4846" t="s">
        <v>8271</v>
      </c>
    </row>
    <row r="4847" spans="1:12" x14ac:dyDescent="0.25">
      <c r="B4847" t="s">
        <v>8271</v>
      </c>
      <c r="C4847" t="s">
        <v>8272</v>
      </c>
      <c r="D4847" t="s">
        <v>8273</v>
      </c>
      <c r="E4847" t="s">
        <v>15</v>
      </c>
      <c r="F4847" t="s">
        <v>15</v>
      </c>
      <c r="G4847" t="s">
        <v>246</v>
      </c>
      <c r="H4847" t="s">
        <v>40</v>
      </c>
      <c r="I4847" t="s">
        <v>21</v>
      </c>
      <c r="J4847" t="s">
        <v>18</v>
      </c>
      <c r="K4847" t="s">
        <v>8274</v>
      </c>
      <c r="L4847" t="s">
        <v>8271</v>
      </c>
    </row>
    <row r="4848" spans="1:12" x14ac:dyDescent="0.25">
      <c r="B4848" t="s">
        <v>8271</v>
      </c>
      <c r="C4848" t="s">
        <v>8275</v>
      </c>
      <c r="D4848" t="s">
        <v>8273</v>
      </c>
      <c r="E4848" t="s">
        <v>15</v>
      </c>
      <c r="F4848" t="s">
        <v>15</v>
      </c>
      <c r="G4848" t="s">
        <v>246</v>
      </c>
      <c r="H4848" t="s">
        <v>40</v>
      </c>
      <c r="I4848" t="s">
        <v>177</v>
      </c>
      <c r="J4848" t="s">
        <v>18</v>
      </c>
      <c r="K4848" t="s">
        <v>8276</v>
      </c>
      <c r="L4848" t="s">
        <v>8271</v>
      </c>
    </row>
    <row r="4849" spans="1:12" x14ac:dyDescent="0.25">
      <c r="B4849" t="s">
        <v>8271</v>
      </c>
      <c r="C4849" t="s">
        <v>8277</v>
      </c>
      <c r="D4849" t="s">
        <v>8273</v>
      </c>
      <c r="E4849" t="s">
        <v>15</v>
      </c>
      <c r="F4849" t="s">
        <v>15</v>
      </c>
      <c r="G4849" t="s">
        <v>251</v>
      </c>
      <c r="H4849" t="s">
        <v>40</v>
      </c>
      <c r="I4849" t="s">
        <v>177</v>
      </c>
      <c r="J4849" t="s">
        <v>18</v>
      </c>
      <c r="K4849" t="s">
        <v>8278</v>
      </c>
      <c r="L4849" t="s">
        <v>8271</v>
      </c>
    </row>
    <row r="4850" spans="1:12" x14ac:dyDescent="0.25">
      <c r="B4850" t="s">
        <v>8271</v>
      </c>
      <c r="C4850" t="s">
        <v>8279</v>
      </c>
      <c r="D4850" t="s">
        <v>8273</v>
      </c>
      <c r="E4850" t="s">
        <v>15</v>
      </c>
      <c r="F4850" t="s">
        <v>15</v>
      </c>
      <c r="G4850" t="s">
        <v>39</v>
      </c>
      <c r="H4850" t="s">
        <v>40</v>
      </c>
      <c r="J4850" t="s">
        <v>18</v>
      </c>
      <c r="K4850" t="s">
        <v>8280</v>
      </c>
      <c r="L4850" t="s">
        <v>8271</v>
      </c>
    </row>
    <row r="4851" spans="1:12" x14ac:dyDescent="0.25">
      <c r="L4851" t="s">
        <v>8281</v>
      </c>
    </row>
    <row r="4852" spans="1:12" x14ac:dyDescent="0.25">
      <c r="A4852" t="s">
        <v>8282</v>
      </c>
      <c r="H4852">
        <v>2</v>
      </c>
      <c r="L4852" t="s">
        <v>8282</v>
      </c>
    </row>
    <row r="4853" spans="1:12" x14ac:dyDescent="0.25">
      <c r="B4853" t="s">
        <v>8282</v>
      </c>
      <c r="C4853" t="s">
        <v>8283</v>
      </c>
      <c r="D4853" t="s">
        <v>8284</v>
      </c>
      <c r="E4853" t="s">
        <v>37</v>
      </c>
      <c r="F4853" t="s">
        <v>38</v>
      </c>
      <c r="G4853" t="s">
        <v>39</v>
      </c>
      <c r="H4853" t="s">
        <v>40</v>
      </c>
      <c r="J4853" t="s">
        <v>18</v>
      </c>
      <c r="K4853" t="s">
        <v>8285</v>
      </c>
      <c r="L4853" t="s">
        <v>8282</v>
      </c>
    </row>
    <row r="4854" spans="1:12" x14ac:dyDescent="0.25">
      <c r="B4854" t="s">
        <v>8282</v>
      </c>
      <c r="C4854" t="s">
        <v>8286</v>
      </c>
      <c r="D4854" t="s">
        <v>8284</v>
      </c>
      <c r="E4854" t="s">
        <v>37</v>
      </c>
      <c r="F4854" t="s">
        <v>38</v>
      </c>
      <c r="G4854" t="s">
        <v>246</v>
      </c>
      <c r="H4854" t="s">
        <v>40</v>
      </c>
      <c r="I4854" t="s">
        <v>21</v>
      </c>
      <c r="J4854" t="s">
        <v>18</v>
      </c>
      <c r="K4854" t="s">
        <v>8287</v>
      </c>
      <c r="L4854" t="s">
        <v>8282</v>
      </c>
    </row>
    <row r="4855" spans="1:12" x14ac:dyDescent="0.25">
      <c r="L4855" t="s">
        <v>8288</v>
      </c>
    </row>
    <row r="4856" spans="1:12" x14ac:dyDescent="0.25">
      <c r="A4856" t="s">
        <v>8289</v>
      </c>
      <c r="H4856">
        <v>3</v>
      </c>
      <c r="L4856" t="s">
        <v>8289</v>
      </c>
    </row>
    <row r="4857" spans="1:12" x14ac:dyDescent="0.25">
      <c r="B4857" t="s">
        <v>8289</v>
      </c>
      <c r="C4857" t="s">
        <v>8290</v>
      </c>
      <c r="D4857" t="s">
        <v>8291</v>
      </c>
      <c r="E4857" t="s">
        <v>15</v>
      </c>
      <c r="F4857" t="s">
        <v>15</v>
      </c>
      <c r="G4857" t="s">
        <v>246</v>
      </c>
      <c r="H4857" t="s">
        <v>40</v>
      </c>
      <c r="I4857" t="s">
        <v>21</v>
      </c>
      <c r="J4857" t="s">
        <v>18</v>
      </c>
      <c r="K4857" t="s">
        <v>8292</v>
      </c>
      <c r="L4857" t="s">
        <v>8289</v>
      </c>
    </row>
    <row r="4858" spans="1:12" x14ac:dyDescent="0.25">
      <c r="B4858" t="s">
        <v>8289</v>
      </c>
      <c r="C4858" t="s">
        <v>8293</v>
      </c>
      <c r="D4858" t="s">
        <v>8291</v>
      </c>
      <c r="E4858" t="s">
        <v>15</v>
      </c>
      <c r="F4858" t="s">
        <v>15</v>
      </c>
      <c r="G4858" t="s">
        <v>5057</v>
      </c>
      <c r="H4858" t="s">
        <v>40</v>
      </c>
      <c r="I4858" t="s">
        <v>177</v>
      </c>
      <c r="J4858" t="s">
        <v>18</v>
      </c>
      <c r="K4858" t="s">
        <v>8294</v>
      </c>
      <c r="L4858" t="s">
        <v>8289</v>
      </c>
    </row>
    <row r="4859" spans="1:12" x14ac:dyDescent="0.25">
      <c r="B4859" t="s">
        <v>8289</v>
      </c>
      <c r="C4859" t="s">
        <v>8295</v>
      </c>
      <c r="D4859" t="s">
        <v>8291</v>
      </c>
      <c r="E4859" t="s">
        <v>15</v>
      </c>
      <c r="F4859" t="s">
        <v>15</v>
      </c>
      <c r="G4859" t="s">
        <v>39</v>
      </c>
      <c r="H4859" t="s">
        <v>40</v>
      </c>
      <c r="J4859" t="s">
        <v>18</v>
      </c>
      <c r="K4859" t="s">
        <v>8296</v>
      </c>
      <c r="L4859" t="s">
        <v>8289</v>
      </c>
    </row>
    <row r="4860" spans="1:12" x14ac:dyDescent="0.25">
      <c r="L4860" t="s">
        <v>8297</v>
      </c>
    </row>
    <row r="4861" spans="1:12" x14ac:dyDescent="0.25">
      <c r="A4861" t="s">
        <v>8298</v>
      </c>
      <c r="H4861">
        <v>3</v>
      </c>
      <c r="L4861" t="s">
        <v>8298</v>
      </c>
    </row>
    <row r="4862" spans="1:12" x14ac:dyDescent="0.25">
      <c r="B4862" t="s">
        <v>8298</v>
      </c>
      <c r="C4862" t="s">
        <v>8299</v>
      </c>
      <c r="D4862" t="s">
        <v>8291</v>
      </c>
      <c r="E4862" t="s">
        <v>15</v>
      </c>
      <c r="F4862" t="s">
        <v>15</v>
      </c>
      <c r="G4862" t="s">
        <v>235</v>
      </c>
      <c r="H4862" t="s">
        <v>235</v>
      </c>
      <c r="J4862" t="s">
        <v>18</v>
      </c>
      <c r="K4862" t="s">
        <v>8300</v>
      </c>
      <c r="L4862" t="s">
        <v>8298</v>
      </c>
    </row>
    <row r="4863" spans="1:12" x14ac:dyDescent="0.25">
      <c r="B4863" t="s">
        <v>8298</v>
      </c>
      <c r="C4863" t="s">
        <v>8301</v>
      </c>
      <c r="D4863" t="s">
        <v>8291</v>
      </c>
      <c r="E4863" t="s">
        <v>15</v>
      </c>
      <c r="F4863" t="s">
        <v>15</v>
      </c>
      <c r="G4863" t="s">
        <v>235</v>
      </c>
      <c r="H4863" t="s">
        <v>235</v>
      </c>
      <c r="I4863" t="s">
        <v>21</v>
      </c>
      <c r="J4863" t="s">
        <v>18</v>
      </c>
      <c r="K4863" t="s">
        <v>8302</v>
      </c>
      <c r="L4863" t="s">
        <v>8298</v>
      </c>
    </row>
    <row r="4864" spans="1:12" x14ac:dyDescent="0.25">
      <c r="B4864" t="s">
        <v>8298</v>
      </c>
      <c r="C4864" t="s">
        <v>8303</v>
      </c>
      <c r="D4864" t="s">
        <v>8291</v>
      </c>
      <c r="E4864" t="s">
        <v>15</v>
      </c>
      <c r="F4864" t="s">
        <v>15</v>
      </c>
      <c r="G4864" t="s">
        <v>235</v>
      </c>
      <c r="H4864" t="s">
        <v>235</v>
      </c>
      <c r="I4864" t="s">
        <v>177</v>
      </c>
      <c r="J4864" t="s">
        <v>18</v>
      </c>
      <c r="K4864" t="s">
        <v>8304</v>
      </c>
      <c r="L4864" t="s">
        <v>8298</v>
      </c>
    </row>
    <row r="4865" spans="1:12" x14ac:dyDescent="0.25">
      <c r="L4865" t="s">
        <v>8305</v>
      </c>
    </row>
    <row r="4866" spans="1:12" x14ac:dyDescent="0.25">
      <c r="A4866" t="s">
        <v>8306</v>
      </c>
      <c r="H4866">
        <v>2</v>
      </c>
      <c r="L4866" t="s">
        <v>8306</v>
      </c>
    </row>
    <row r="4867" spans="1:12" x14ac:dyDescent="0.25">
      <c r="B4867" t="s">
        <v>8306</v>
      </c>
      <c r="C4867" t="s">
        <v>8307</v>
      </c>
      <c r="D4867" t="s">
        <v>8291</v>
      </c>
      <c r="E4867" t="s">
        <v>37</v>
      </c>
      <c r="F4867" t="s">
        <v>38</v>
      </c>
      <c r="G4867" t="s">
        <v>246</v>
      </c>
      <c r="H4867" t="s">
        <v>40</v>
      </c>
      <c r="I4867" t="s">
        <v>21</v>
      </c>
      <c r="J4867" t="s">
        <v>18</v>
      </c>
      <c r="K4867" t="s">
        <v>8308</v>
      </c>
      <c r="L4867" t="s">
        <v>8306</v>
      </c>
    </row>
    <row r="4868" spans="1:12" x14ac:dyDescent="0.25">
      <c r="B4868" t="s">
        <v>8306</v>
      </c>
      <c r="C4868" t="s">
        <v>8309</v>
      </c>
      <c r="D4868" t="s">
        <v>8291</v>
      </c>
      <c r="E4868" t="s">
        <v>37</v>
      </c>
      <c r="F4868" t="s">
        <v>38</v>
      </c>
      <c r="G4868" t="s">
        <v>39</v>
      </c>
      <c r="H4868" t="s">
        <v>40</v>
      </c>
      <c r="J4868" t="s">
        <v>18</v>
      </c>
      <c r="K4868" t="s">
        <v>8310</v>
      </c>
      <c r="L4868" t="s">
        <v>8306</v>
      </c>
    </row>
    <row r="4869" spans="1:12" x14ac:dyDescent="0.25">
      <c r="L4869" t="s">
        <v>8311</v>
      </c>
    </row>
    <row r="4870" spans="1:12" x14ac:dyDescent="0.25">
      <c r="A4870" t="s">
        <v>8312</v>
      </c>
      <c r="H4870">
        <v>2</v>
      </c>
      <c r="L4870" t="s">
        <v>8312</v>
      </c>
    </row>
    <row r="4871" spans="1:12" x14ac:dyDescent="0.25">
      <c r="B4871" t="s">
        <v>8312</v>
      </c>
      <c r="C4871" t="s">
        <v>8313</v>
      </c>
      <c r="D4871" t="s">
        <v>8314</v>
      </c>
      <c r="E4871" t="s">
        <v>15</v>
      </c>
      <c r="F4871" t="s">
        <v>15</v>
      </c>
      <c r="G4871" t="s">
        <v>246</v>
      </c>
      <c r="H4871" t="s">
        <v>40</v>
      </c>
      <c r="I4871" t="s">
        <v>247</v>
      </c>
      <c r="J4871" t="s">
        <v>248</v>
      </c>
      <c r="K4871" t="s">
        <v>8315</v>
      </c>
      <c r="L4871" t="s">
        <v>8312</v>
      </c>
    </row>
    <row r="4872" spans="1:12" x14ac:dyDescent="0.25">
      <c r="B4872" t="s">
        <v>8312</v>
      </c>
      <c r="C4872" t="s">
        <v>8316</v>
      </c>
      <c r="D4872" t="s">
        <v>8314</v>
      </c>
      <c r="E4872" t="s">
        <v>15</v>
      </c>
      <c r="F4872" t="s">
        <v>15</v>
      </c>
      <c r="G4872" t="s">
        <v>251</v>
      </c>
      <c r="H4872" t="s">
        <v>40</v>
      </c>
      <c r="I4872" t="s">
        <v>247</v>
      </c>
      <c r="J4872" t="s">
        <v>248</v>
      </c>
      <c r="K4872" t="s">
        <v>8317</v>
      </c>
      <c r="L4872" t="s">
        <v>8312</v>
      </c>
    </row>
    <row r="4873" spans="1:12" x14ac:dyDescent="0.25">
      <c r="L4873" t="s">
        <v>8318</v>
      </c>
    </row>
    <row r="4874" spans="1:12" x14ac:dyDescent="0.25">
      <c r="A4874" t="s">
        <v>8319</v>
      </c>
      <c r="H4874">
        <v>3</v>
      </c>
      <c r="L4874" t="s">
        <v>8319</v>
      </c>
    </row>
    <row r="4875" spans="1:12" x14ac:dyDescent="0.25">
      <c r="B4875" t="s">
        <v>8319</v>
      </c>
      <c r="C4875" t="s">
        <v>8320</v>
      </c>
      <c r="D4875" t="s">
        <v>8321</v>
      </c>
      <c r="E4875" t="s">
        <v>15</v>
      </c>
      <c r="F4875" t="s">
        <v>15</v>
      </c>
      <c r="G4875" t="s">
        <v>5057</v>
      </c>
      <c r="H4875" t="s">
        <v>40</v>
      </c>
      <c r="I4875" t="s">
        <v>177</v>
      </c>
      <c r="J4875" t="s">
        <v>18</v>
      </c>
      <c r="K4875" t="s">
        <v>8322</v>
      </c>
      <c r="L4875" t="s">
        <v>8319</v>
      </c>
    </row>
    <row r="4876" spans="1:12" x14ac:dyDescent="0.25">
      <c r="B4876" t="s">
        <v>8319</v>
      </c>
      <c r="C4876" t="s">
        <v>8323</v>
      </c>
      <c r="D4876" t="s">
        <v>8321</v>
      </c>
      <c r="E4876" t="s">
        <v>15</v>
      </c>
      <c r="F4876" t="s">
        <v>15</v>
      </c>
      <c r="G4876" t="s">
        <v>246</v>
      </c>
      <c r="H4876" t="s">
        <v>40</v>
      </c>
      <c r="I4876" t="s">
        <v>21</v>
      </c>
      <c r="J4876" t="s">
        <v>18</v>
      </c>
      <c r="K4876" t="s">
        <v>8324</v>
      </c>
      <c r="L4876" t="s">
        <v>8319</v>
      </c>
    </row>
    <row r="4877" spans="1:12" x14ac:dyDescent="0.25">
      <c r="B4877" t="s">
        <v>8319</v>
      </c>
      <c r="C4877" t="s">
        <v>8325</v>
      </c>
      <c r="D4877" t="s">
        <v>8321</v>
      </c>
      <c r="E4877" t="s">
        <v>15</v>
      </c>
      <c r="F4877" t="s">
        <v>15</v>
      </c>
      <c r="G4877" t="s">
        <v>39</v>
      </c>
      <c r="H4877" t="s">
        <v>40</v>
      </c>
      <c r="J4877" t="s">
        <v>18</v>
      </c>
      <c r="K4877" t="s">
        <v>8326</v>
      </c>
      <c r="L4877" t="s">
        <v>8319</v>
      </c>
    </row>
    <row r="4878" spans="1:12" x14ac:dyDescent="0.25">
      <c r="L4878" t="s">
        <v>8327</v>
      </c>
    </row>
    <row r="4879" spans="1:12" x14ac:dyDescent="0.25">
      <c r="A4879" t="s">
        <v>8328</v>
      </c>
      <c r="H4879">
        <v>2</v>
      </c>
      <c r="L4879" t="s">
        <v>8328</v>
      </c>
    </row>
    <row r="4880" spans="1:12" x14ac:dyDescent="0.25">
      <c r="B4880" t="s">
        <v>8328</v>
      </c>
      <c r="C4880" t="s">
        <v>8329</v>
      </c>
      <c r="D4880" t="s">
        <v>8321</v>
      </c>
      <c r="E4880" t="s">
        <v>37</v>
      </c>
      <c r="F4880" t="s">
        <v>38</v>
      </c>
      <c r="G4880" t="s">
        <v>246</v>
      </c>
      <c r="H4880" t="s">
        <v>40</v>
      </c>
      <c r="I4880" t="s">
        <v>21</v>
      </c>
      <c r="J4880" t="s">
        <v>18</v>
      </c>
      <c r="K4880" t="s">
        <v>8330</v>
      </c>
      <c r="L4880" t="s">
        <v>8328</v>
      </c>
    </row>
    <row r="4881" spans="1:12" x14ac:dyDescent="0.25">
      <c r="B4881" t="s">
        <v>8328</v>
      </c>
      <c r="C4881" t="s">
        <v>8331</v>
      </c>
      <c r="D4881" t="s">
        <v>8321</v>
      </c>
      <c r="E4881" t="s">
        <v>37</v>
      </c>
      <c r="F4881" t="s">
        <v>38</v>
      </c>
      <c r="G4881" t="s">
        <v>39</v>
      </c>
      <c r="H4881" t="s">
        <v>40</v>
      </c>
      <c r="J4881" t="s">
        <v>18</v>
      </c>
      <c r="K4881" t="s">
        <v>8332</v>
      </c>
      <c r="L4881" t="s">
        <v>8328</v>
      </c>
    </row>
    <row r="4882" spans="1:12" x14ac:dyDescent="0.25">
      <c r="L4882" t="s">
        <v>8333</v>
      </c>
    </row>
    <row r="4883" spans="1:12" x14ac:dyDescent="0.25">
      <c r="A4883" t="s">
        <v>8334</v>
      </c>
      <c r="H4883">
        <v>2</v>
      </c>
      <c r="L4883" t="s">
        <v>8334</v>
      </c>
    </row>
    <row r="4884" spans="1:12" x14ac:dyDescent="0.25">
      <c r="B4884" t="s">
        <v>8334</v>
      </c>
      <c r="C4884" t="s">
        <v>8335</v>
      </c>
      <c r="D4884" t="s">
        <v>8336</v>
      </c>
      <c r="E4884" t="s">
        <v>15</v>
      </c>
      <c r="F4884" t="s">
        <v>15</v>
      </c>
      <c r="G4884" t="s">
        <v>246</v>
      </c>
      <c r="H4884" t="s">
        <v>40</v>
      </c>
      <c r="I4884" t="s">
        <v>247</v>
      </c>
      <c r="J4884" t="s">
        <v>248</v>
      </c>
      <c r="K4884" t="s">
        <v>8337</v>
      </c>
      <c r="L4884" t="s">
        <v>8334</v>
      </c>
    </row>
    <row r="4885" spans="1:12" x14ac:dyDescent="0.25">
      <c r="B4885" t="s">
        <v>8334</v>
      </c>
      <c r="C4885" t="s">
        <v>8338</v>
      </c>
      <c r="D4885" t="s">
        <v>8336</v>
      </c>
      <c r="E4885" t="s">
        <v>15</v>
      </c>
      <c r="F4885" t="s">
        <v>15</v>
      </c>
      <c r="G4885" t="s">
        <v>251</v>
      </c>
      <c r="H4885" t="s">
        <v>40</v>
      </c>
      <c r="I4885" t="s">
        <v>247</v>
      </c>
      <c r="J4885" t="s">
        <v>248</v>
      </c>
      <c r="K4885" t="s">
        <v>8339</v>
      </c>
      <c r="L4885" t="s">
        <v>8334</v>
      </c>
    </row>
    <row r="4886" spans="1:12" x14ac:dyDescent="0.25">
      <c r="L4886" t="s">
        <v>8340</v>
      </c>
    </row>
    <row r="4887" spans="1:12" x14ac:dyDescent="0.25">
      <c r="A4887" t="s">
        <v>8341</v>
      </c>
      <c r="H4887">
        <v>2</v>
      </c>
      <c r="L4887" t="s">
        <v>8341</v>
      </c>
    </row>
    <row r="4888" spans="1:12" x14ac:dyDescent="0.25">
      <c r="B4888" t="s">
        <v>8341</v>
      </c>
      <c r="C4888" t="s">
        <v>8342</v>
      </c>
      <c r="D4888" t="s">
        <v>8343</v>
      </c>
      <c r="E4888" t="s">
        <v>15</v>
      </c>
      <c r="F4888" t="s">
        <v>15</v>
      </c>
      <c r="G4888" t="s">
        <v>39</v>
      </c>
      <c r="H4888" t="s">
        <v>40</v>
      </c>
      <c r="I4888" t="s">
        <v>21</v>
      </c>
      <c r="J4888" t="s">
        <v>18</v>
      </c>
      <c r="K4888" t="s">
        <v>8344</v>
      </c>
      <c r="L4888" t="s">
        <v>8341</v>
      </c>
    </row>
    <row r="4889" spans="1:12" x14ac:dyDescent="0.25">
      <c r="B4889" t="s">
        <v>8341</v>
      </c>
      <c r="C4889" t="s">
        <v>8345</v>
      </c>
      <c r="D4889" t="s">
        <v>8343</v>
      </c>
      <c r="E4889" t="s">
        <v>15</v>
      </c>
      <c r="F4889" t="s">
        <v>15</v>
      </c>
      <c r="G4889" t="s">
        <v>39</v>
      </c>
      <c r="H4889" t="s">
        <v>40</v>
      </c>
      <c r="J4889" t="s">
        <v>18</v>
      </c>
      <c r="K4889" t="s">
        <v>8346</v>
      </c>
      <c r="L4889" t="s">
        <v>8341</v>
      </c>
    </row>
    <row r="4890" spans="1:12" x14ac:dyDescent="0.25">
      <c r="L4890" t="s">
        <v>8347</v>
      </c>
    </row>
    <row r="4891" spans="1:12" x14ac:dyDescent="0.25">
      <c r="A4891" t="s">
        <v>8348</v>
      </c>
      <c r="H4891">
        <v>2</v>
      </c>
      <c r="L4891" t="s">
        <v>8348</v>
      </c>
    </row>
    <row r="4892" spans="1:12" x14ac:dyDescent="0.25">
      <c r="B4892" t="s">
        <v>8348</v>
      </c>
      <c r="C4892" t="s">
        <v>8349</v>
      </c>
      <c r="D4892" t="s">
        <v>8350</v>
      </c>
      <c r="E4892" t="s">
        <v>15</v>
      </c>
      <c r="F4892" t="s">
        <v>15</v>
      </c>
      <c r="G4892" t="s">
        <v>39</v>
      </c>
      <c r="H4892" t="s">
        <v>40</v>
      </c>
      <c r="J4892" t="s">
        <v>18</v>
      </c>
      <c r="K4892" t="s">
        <v>8351</v>
      </c>
      <c r="L4892" t="s">
        <v>8348</v>
      </c>
    </row>
    <row r="4893" spans="1:12" x14ac:dyDescent="0.25">
      <c r="B4893" t="s">
        <v>8348</v>
      </c>
      <c r="C4893" t="s">
        <v>8352</v>
      </c>
      <c r="D4893" t="s">
        <v>8350</v>
      </c>
      <c r="E4893" t="s">
        <v>15</v>
      </c>
      <c r="F4893" t="s">
        <v>15</v>
      </c>
      <c r="G4893" t="s">
        <v>39</v>
      </c>
      <c r="H4893" t="s">
        <v>40</v>
      </c>
      <c r="I4893" t="s">
        <v>21</v>
      </c>
      <c r="J4893" t="s">
        <v>18</v>
      </c>
      <c r="K4893" t="s">
        <v>8353</v>
      </c>
      <c r="L4893" t="s">
        <v>8348</v>
      </c>
    </row>
    <row r="4894" spans="1:12" x14ac:dyDescent="0.25">
      <c r="L4894" t="s">
        <v>8354</v>
      </c>
    </row>
    <row r="4895" spans="1:12" x14ac:dyDescent="0.25">
      <c r="A4895" t="s">
        <v>8355</v>
      </c>
      <c r="H4895">
        <v>2</v>
      </c>
      <c r="L4895" t="s">
        <v>8355</v>
      </c>
    </row>
    <row r="4896" spans="1:12" x14ac:dyDescent="0.25">
      <c r="B4896" t="s">
        <v>8355</v>
      </c>
      <c r="C4896" t="s">
        <v>8356</v>
      </c>
      <c r="D4896" t="s">
        <v>8350</v>
      </c>
      <c r="E4896" t="s">
        <v>37</v>
      </c>
      <c r="F4896" t="s">
        <v>38</v>
      </c>
      <c r="G4896" t="s">
        <v>39</v>
      </c>
      <c r="H4896" t="s">
        <v>40</v>
      </c>
      <c r="J4896" t="s">
        <v>18</v>
      </c>
      <c r="K4896" t="s">
        <v>8357</v>
      </c>
      <c r="L4896" t="s">
        <v>8355</v>
      </c>
    </row>
    <row r="4897" spans="1:12" x14ac:dyDescent="0.25">
      <c r="B4897" t="s">
        <v>8355</v>
      </c>
      <c r="C4897" t="s">
        <v>8358</v>
      </c>
      <c r="D4897" t="s">
        <v>8350</v>
      </c>
      <c r="E4897" t="s">
        <v>37</v>
      </c>
      <c r="F4897" t="s">
        <v>38</v>
      </c>
      <c r="G4897" t="s">
        <v>39</v>
      </c>
      <c r="H4897" t="s">
        <v>40</v>
      </c>
      <c r="I4897" t="s">
        <v>21</v>
      </c>
      <c r="J4897" t="s">
        <v>18</v>
      </c>
      <c r="K4897" t="s">
        <v>8359</v>
      </c>
      <c r="L4897" t="s">
        <v>8355</v>
      </c>
    </row>
    <row r="4898" spans="1:12" x14ac:dyDescent="0.25">
      <c r="L4898" t="s">
        <v>8360</v>
      </c>
    </row>
    <row r="4899" spans="1:12" x14ac:dyDescent="0.25">
      <c r="A4899" t="s">
        <v>8361</v>
      </c>
      <c r="H4899">
        <v>2</v>
      </c>
      <c r="L4899" t="s">
        <v>8361</v>
      </c>
    </row>
    <row r="4900" spans="1:12" x14ac:dyDescent="0.25">
      <c r="B4900" t="s">
        <v>8361</v>
      </c>
      <c r="C4900" t="s">
        <v>8362</v>
      </c>
      <c r="D4900" t="s">
        <v>8363</v>
      </c>
      <c r="E4900" t="s">
        <v>15</v>
      </c>
      <c r="F4900" t="s">
        <v>15</v>
      </c>
      <c r="G4900" t="s">
        <v>251</v>
      </c>
      <c r="H4900" t="s">
        <v>40</v>
      </c>
      <c r="I4900" t="s">
        <v>247</v>
      </c>
      <c r="J4900" t="s">
        <v>248</v>
      </c>
      <c r="K4900" t="s">
        <v>8364</v>
      </c>
      <c r="L4900" t="s">
        <v>8361</v>
      </c>
    </row>
    <row r="4901" spans="1:12" x14ac:dyDescent="0.25">
      <c r="B4901" t="s">
        <v>8361</v>
      </c>
      <c r="C4901" t="s">
        <v>8365</v>
      </c>
      <c r="D4901" t="s">
        <v>8363</v>
      </c>
      <c r="E4901" t="s">
        <v>15</v>
      </c>
      <c r="F4901" t="s">
        <v>15</v>
      </c>
      <c r="G4901" t="s">
        <v>39</v>
      </c>
      <c r="H4901" t="s">
        <v>40</v>
      </c>
      <c r="I4901" t="s">
        <v>247</v>
      </c>
      <c r="J4901" t="s">
        <v>248</v>
      </c>
      <c r="K4901" t="s">
        <v>8366</v>
      </c>
      <c r="L4901" t="s">
        <v>8361</v>
      </c>
    </row>
    <row r="4902" spans="1:12" x14ac:dyDescent="0.25">
      <c r="L4902" t="s">
        <v>8367</v>
      </c>
    </row>
    <row r="4903" spans="1:12" x14ac:dyDescent="0.25">
      <c r="A4903" t="s">
        <v>8368</v>
      </c>
      <c r="H4903">
        <v>2</v>
      </c>
      <c r="L4903" t="s">
        <v>8368</v>
      </c>
    </row>
    <row r="4904" spans="1:12" x14ac:dyDescent="0.25">
      <c r="B4904" t="s">
        <v>8368</v>
      </c>
      <c r="C4904" t="s">
        <v>8369</v>
      </c>
      <c r="D4904" t="s">
        <v>8370</v>
      </c>
      <c r="E4904" t="s">
        <v>15</v>
      </c>
      <c r="F4904" t="s">
        <v>15</v>
      </c>
      <c r="G4904" t="s">
        <v>39</v>
      </c>
      <c r="H4904" t="s">
        <v>40</v>
      </c>
      <c r="I4904" t="s">
        <v>21</v>
      </c>
      <c r="J4904" t="s">
        <v>18</v>
      </c>
      <c r="K4904" t="s">
        <v>8371</v>
      </c>
      <c r="L4904" t="s">
        <v>8368</v>
      </c>
    </row>
    <row r="4905" spans="1:12" x14ac:dyDescent="0.25">
      <c r="B4905" t="s">
        <v>8368</v>
      </c>
      <c r="C4905" t="s">
        <v>8372</v>
      </c>
      <c r="D4905" t="s">
        <v>8370</v>
      </c>
      <c r="E4905" t="s">
        <v>15</v>
      </c>
      <c r="F4905" t="s">
        <v>15</v>
      </c>
      <c r="G4905" t="s">
        <v>39</v>
      </c>
      <c r="H4905" t="s">
        <v>40</v>
      </c>
      <c r="J4905" t="s">
        <v>18</v>
      </c>
      <c r="K4905" t="s">
        <v>8373</v>
      </c>
      <c r="L4905" t="s">
        <v>8368</v>
      </c>
    </row>
    <row r="4906" spans="1:12" x14ac:dyDescent="0.25">
      <c r="L4906" t="s">
        <v>8374</v>
      </c>
    </row>
    <row r="4907" spans="1:12" x14ac:dyDescent="0.25">
      <c r="A4907" t="s">
        <v>8375</v>
      </c>
      <c r="H4907">
        <v>2</v>
      </c>
      <c r="L4907" t="s">
        <v>8375</v>
      </c>
    </row>
    <row r="4908" spans="1:12" x14ac:dyDescent="0.25">
      <c r="B4908" t="s">
        <v>8375</v>
      </c>
      <c r="C4908" t="s">
        <v>8376</v>
      </c>
      <c r="D4908" t="s">
        <v>8377</v>
      </c>
      <c r="E4908" t="s">
        <v>15</v>
      </c>
      <c r="F4908" t="s">
        <v>15</v>
      </c>
      <c r="G4908" t="s">
        <v>39</v>
      </c>
      <c r="H4908" t="s">
        <v>40</v>
      </c>
      <c r="J4908" t="s">
        <v>18</v>
      </c>
      <c r="K4908" t="s">
        <v>8378</v>
      </c>
      <c r="L4908" t="s">
        <v>8375</v>
      </c>
    </row>
    <row r="4909" spans="1:12" x14ac:dyDescent="0.25">
      <c r="B4909" t="s">
        <v>8375</v>
      </c>
      <c r="C4909" t="s">
        <v>8379</v>
      </c>
      <c r="D4909" t="s">
        <v>8377</v>
      </c>
      <c r="E4909" t="s">
        <v>15</v>
      </c>
      <c r="F4909" t="s">
        <v>15</v>
      </c>
      <c r="G4909" t="s">
        <v>39</v>
      </c>
      <c r="H4909" t="s">
        <v>40</v>
      </c>
      <c r="I4909" t="s">
        <v>21</v>
      </c>
      <c r="J4909" t="s">
        <v>18</v>
      </c>
      <c r="K4909" t="s">
        <v>8380</v>
      </c>
      <c r="L4909" t="s">
        <v>8375</v>
      </c>
    </row>
    <row r="4910" spans="1:12" x14ac:dyDescent="0.25">
      <c r="L4910" t="s">
        <v>8381</v>
      </c>
    </row>
    <row r="4911" spans="1:12" x14ac:dyDescent="0.25">
      <c r="A4911" t="s">
        <v>8382</v>
      </c>
      <c r="H4911">
        <v>2</v>
      </c>
      <c r="L4911" t="s">
        <v>8382</v>
      </c>
    </row>
    <row r="4912" spans="1:12" x14ac:dyDescent="0.25">
      <c r="B4912" t="s">
        <v>8382</v>
      </c>
      <c r="C4912" t="s">
        <v>8383</v>
      </c>
      <c r="D4912" t="s">
        <v>8377</v>
      </c>
      <c r="E4912" t="s">
        <v>37</v>
      </c>
      <c r="F4912" t="s">
        <v>38</v>
      </c>
      <c r="G4912" t="s">
        <v>16</v>
      </c>
      <c r="H4912" t="s">
        <v>16</v>
      </c>
      <c r="I4912" t="s">
        <v>21</v>
      </c>
      <c r="J4912" t="s">
        <v>18</v>
      </c>
      <c r="K4912" t="s">
        <v>8384</v>
      </c>
      <c r="L4912" t="s">
        <v>8382</v>
      </c>
    </row>
    <row r="4913" spans="1:12" x14ac:dyDescent="0.25">
      <c r="B4913" t="s">
        <v>8382</v>
      </c>
      <c r="C4913" t="s">
        <v>8385</v>
      </c>
      <c r="D4913" t="s">
        <v>8377</v>
      </c>
      <c r="E4913" t="s">
        <v>37</v>
      </c>
      <c r="F4913" t="s">
        <v>38</v>
      </c>
      <c r="G4913" t="s">
        <v>16</v>
      </c>
      <c r="H4913" t="s">
        <v>16</v>
      </c>
      <c r="J4913" t="s">
        <v>18</v>
      </c>
      <c r="K4913" t="s">
        <v>8386</v>
      </c>
      <c r="L4913" t="s">
        <v>8382</v>
      </c>
    </row>
    <row r="4914" spans="1:12" x14ac:dyDescent="0.25">
      <c r="L4914" t="s">
        <v>8387</v>
      </c>
    </row>
    <row r="4915" spans="1:12" x14ac:dyDescent="0.25">
      <c r="A4915" t="s">
        <v>8388</v>
      </c>
      <c r="H4915">
        <v>3</v>
      </c>
      <c r="L4915" t="s">
        <v>8388</v>
      </c>
    </row>
    <row r="4916" spans="1:12" x14ac:dyDescent="0.25">
      <c r="B4916" t="s">
        <v>8388</v>
      </c>
      <c r="C4916" t="s">
        <v>8389</v>
      </c>
      <c r="D4916" t="s">
        <v>8377</v>
      </c>
      <c r="E4916" t="s">
        <v>37</v>
      </c>
      <c r="F4916" t="s">
        <v>38</v>
      </c>
      <c r="G4916" t="s">
        <v>39</v>
      </c>
      <c r="H4916" t="s">
        <v>40</v>
      </c>
      <c r="J4916" t="s">
        <v>18</v>
      </c>
      <c r="K4916" t="s">
        <v>8390</v>
      </c>
      <c r="L4916" t="s">
        <v>8388</v>
      </c>
    </row>
    <row r="4917" spans="1:12" x14ac:dyDescent="0.25">
      <c r="B4917" t="s">
        <v>8388</v>
      </c>
      <c r="C4917" t="s">
        <v>8391</v>
      </c>
      <c r="D4917" t="s">
        <v>8377</v>
      </c>
      <c r="E4917" t="s">
        <v>43</v>
      </c>
      <c r="F4917" t="s">
        <v>38</v>
      </c>
      <c r="G4917" t="s">
        <v>39</v>
      </c>
      <c r="H4917" t="s">
        <v>40</v>
      </c>
      <c r="J4917" t="s">
        <v>18</v>
      </c>
      <c r="K4917" t="s">
        <v>8392</v>
      </c>
      <c r="L4917" t="s">
        <v>8388</v>
      </c>
    </row>
    <row r="4918" spans="1:12" x14ac:dyDescent="0.25">
      <c r="B4918" t="s">
        <v>8388</v>
      </c>
      <c r="C4918" t="s">
        <v>8393</v>
      </c>
      <c r="D4918" t="s">
        <v>8377</v>
      </c>
      <c r="E4918" t="s">
        <v>37</v>
      </c>
      <c r="F4918" t="s">
        <v>38</v>
      </c>
      <c r="G4918" t="s">
        <v>39</v>
      </c>
      <c r="H4918" t="s">
        <v>40</v>
      </c>
      <c r="I4918" t="s">
        <v>21</v>
      </c>
      <c r="J4918" t="s">
        <v>18</v>
      </c>
      <c r="K4918" t="s">
        <v>8394</v>
      </c>
      <c r="L4918" t="s">
        <v>8388</v>
      </c>
    </row>
    <row r="4919" spans="1:12" x14ac:dyDescent="0.25">
      <c r="L4919" t="s">
        <v>8395</v>
      </c>
    </row>
    <row r="4920" spans="1:12" x14ac:dyDescent="0.25">
      <c r="A4920" t="s">
        <v>8396</v>
      </c>
      <c r="H4920">
        <v>2</v>
      </c>
      <c r="L4920" t="s">
        <v>8396</v>
      </c>
    </row>
    <row r="4921" spans="1:12" x14ac:dyDescent="0.25">
      <c r="B4921" t="s">
        <v>8396</v>
      </c>
      <c r="C4921" t="s">
        <v>8397</v>
      </c>
      <c r="D4921" t="s">
        <v>8398</v>
      </c>
      <c r="E4921" t="s">
        <v>15</v>
      </c>
      <c r="F4921" t="s">
        <v>15</v>
      </c>
      <c r="G4921" t="s">
        <v>39</v>
      </c>
      <c r="H4921" t="s">
        <v>40</v>
      </c>
      <c r="I4921" t="s">
        <v>247</v>
      </c>
      <c r="J4921" t="s">
        <v>248</v>
      </c>
      <c r="K4921" t="s">
        <v>8399</v>
      </c>
      <c r="L4921" t="s">
        <v>8396</v>
      </c>
    </row>
    <row r="4922" spans="1:12" x14ac:dyDescent="0.25">
      <c r="B4922" t="s">
        <v>8396</v>
      </c>
      <c r="C4922" t="s">
        <v>8400</v>
      </c>
      <c r="D4922" t="s">
        <v>8398</v>
      </c>
      <c r="E4922" t="s">
        <v>15</v>
      </c>
      <c r="F4922" t="s">
        <v>15</v>
      </c>
      <c r="G4922" t="s">
        <v>251</v>
      </c>
      <c r="H4922" t="s">
        <v>40</v>
      </c>
      <c r="I4922" t="s">
        <v>247</v>
      </c>
      <c r="J4922" t="s">
        <v>248</v>
      </c>
      <c r="K4922" t="s">
        <v>8401</v>
      </c>
      <c r="L4922" t="s">
        <v>8396</v>
      </c>
    </row>
    <row r="4923" spans="1:12" x14ac:dyDescent="0.25">
      <c r="L4923" t="s">
        <v>8402</v>
      </c>
    </row>
    <row r="4924" spans="1:12" x14ac:dyDescent="0.25">
      <c r="A4924" t="s">
        <v>8403</v>
      </c>
      <c r="H4924">
        <v>2</v>
      </c>
      <c r="L4924" t="s">
        <v>8403</v>
      </c>
    </row>
    <row r="4925" spans="1:12" x14ac:dyDescent="0.25">
      <c r="B4925" t="s">
        <v>8403</v>
      </c>
      <c r="C4925" t="s">
        <v>8404</v>
      </c>
      <c r="D4925" t="s">
        <v>8405</v>
      </c>
      <c r="E4925" t="s">
        <v>15</v>
      </c>
      <c r="F4925" t="s">
        <v>15</v>
      </c>
      <c r="G4925" t="s">
        <v>39</v>
      </c>
      <c r="H4925" t="s">
        <v>40</v>
      </c>
      <c r="I4925" t="s">
        <v>21</v>
      </c>
      <c r="J4925" t="s">
        <v>18</v>
      </c>
      <c r="K4925" t="s">
        <v>8406</v>
      </c>
      <c r="L4925" t="s">
        <v>8403</v>
      </c>
    </row>
    <row r="4926" spans="1:12" x14ac:dyDescent="0.25">
      <c r="B4926" t="s">
        <v>8403</v>
      </c>
      <c r="C4926" t="s">
        <v>8407</v>
      </c>
      <c r="D4926" t="s">
        <v>8405</v>
      </c>
      <c r="E4926" t="s">
        <v>15</v>
      </c>
      <c r="F4926" t="s">
        <v>15</v>
      </c>
      <c r="G4926" t="s">
        <v>39</v>
      </c>
      <c r="H4926" t="s">
        <v>40</v>
      </c>
      <c r="J4926" t="s">
        <v>18</v>
      </c>
      <c r="K4926" t="s">
        <v>8408</v>
      </c>
      <c r="L4926" t="s">
        <v>8403</v>
      </c>
    </row>
    <row r="4927" spans="1:12" x14ac:dyDescent="0.25">
      <c r="L4927" t="s">
        <v>8409</v>
      </c>
    </row>
    <row r="4928" spans="1:12" x14ac:dyDescent="0.25">
      <c r="A4928" t="s">
        <v>8410</v>
      </c>
      <c r="H4928">
        <v>2</v>
      </c>
      <c r="L4928" t="s">
        <v>8410</v>
      </c>
    </row>
    <row r="4929" spans="1:12" x14ac:dyDescent="0.25">
      <c r="B4929" t="s">
        <v>8410</v>
      </c>
      <c r="C4929" t="s">
        <v>8411</v>
      </c>
      <c r="D4929" t="s">
        <v>8412</v>
      </c>
      <c r="E4929" t="s">
        <v>15</v>
      </c>
      <c r="F4929" t="s">
        <v>15</v>
      </c>
      <c r="G4929" t="s">
        <v>39</v>
      </c>
      <c r="H4929" t="s">
        <v>40</v>
      </c>
      <c r="J4929" t="s">
        <v>18</v>
      </c>
      <c r="K4929" t="s">
        <v>8413</v>
      </c>
      <c r="L4929" t="s">
        <v>8410</v>
      </c>
    </row>
    <row r="4930" spans="1:12" x14ac:dyDescent="0.25">
      <c r="B4930" t="s">
        <v>8410</v>
      </c>
      <c r="C4930" t="s">
        <v>8414</v>
      </c>
      <c r="D4930" t="s">
        <v>8412</v>
      </c>
      <c r="E4930" t="s">
        <v>15</v>
      </c>
      <c r="F4930" t="s">
        <v>15</v>
      </c>
      <c r="G4930" t="s">
        <v>39</v>
      </c>
      <c r="H4930" t="s">
        <v>40</v>
      </c>
      <c r="I4930" t="s">
        <v>21</v>
      </c>
      <c r="J4930" t="s">
        <v>18</v>
      </c>
      <c r="K4930" t="s">
        <v>8415</v>
      </c>
      <c r="L4930" t="s">
        <v>8410</v>
      </c>
    </row>
    <row r="4931" spans="1:12" x14ac:dyDescent="0.25">
      <c r="L4931" t="s">
        <v>8416</v>
      </c>
    </row>
    <row r="4932" spans="1:12" x14ac:dyDescent="0.25">
      <c r="A4932" t="s">
        <v>8417</v>
      </c>
      <c r="H4932">
        <v>2</v>
      </c>
      <c r="L4932" t="s">
        <v>8417</v>
      </c>
    </row>
    <row r="4933" spans="1:12" x14ac:dyDescent="0.25">
      <c r="B4933" t="s">
        <v>8417</v>
      </c>
      <c r="C4933" t="s">
        <v>8418</v>
      </c>
      <c r="D4933" t="s">
        <v>8419</v>
      </c>
      <c r="E4933" t="s">
        <v>15</v>
      </c>
      <c r="F4933" t="s">
        <v>15</v>
      </c>
      <c r="G4933" t="s">
        <v>235</v>
      </c>
      <c r="H4933" t="s">
        <v>235</v>
      </c>
      <c r="J4933" t="s">
        <v>18</v>
      </c>
      <c r="K4933" t="s">
        <v>8420</v>
      </c>
      <c r="L4933" t="s">
        <v>8417</v>
      </c>
    </row>
    <row r="4934" spans="1:12" x14ac:dyDescent="0.25">
      <c r="B4934" t="s">
        <v>8417</v>
      </c>
      <c r="C4934" t="s">
        <v>8421</v>
      </c>
      <c r="D4934" t="s">
        <v>8419</v>
      </c>
      <c r="E4934" t="s">
        <v>15</v>
      </c>
      <c r="F4934" t="s">
        <v>15</v>
      </c>
      <c r="G4934" t="s">
        <v>235</v>
      </c>
      <c r="H4934" t="s">
        <v>235</v>
      </c>
      <c r="I4934" t="s">
        <v>21</v>
      </c>
      <c r="J4934" t="s">
        <v>18</v>
      </c>
      <c r="K4934" t="s">
        <v>8422</v>
      </c>
      <c r="L4934" t="s">
        <v>8417</v>
      </c>
    </row>
    <row r="4935" spans="1:12" x14ac:dyDescent="0.25">
      <c r="L4935" t="s">
        <v>8423</v>
      </c>
    </row>
    <row r="4936" spans="1:12" x14ac:dyDescent="0.25">
      <c r="A4936" t="s">
        <v>8424</v>
      </c>
      <c r="H4936">
        <v>2</v>
      </c>
      <c r="L4936" t="s">
        <v>8424</v>
      </c>
    </row>
    <row r="4937" spans="1:12" x14ac:dyDescent="0.25">
      <c r="B4937" t="s">
        <v>8424</v>
      </c>
      <c r="C4937" t="s">
        <v>8425</v>
      </c>
      <c r="D4937" t="s">
        <v>8426</v>
      </c>
      <c r="E4937" t="s">
        <v>15</v>
      </c>
      <c r="F4937" t="s">
        <v>15</v>
      </c>
      <c r="G4937" t="s">
        <v>39</v>
      </c>
      <c r="H4937" t="s">
        <v>40</v>
      </c>
      <c r="I4937" t="s">
        <v>21</v>
      </c>
      <c r="J4937" t="s">
        <v>18</v>
      </c>
      <c r="K4937" t="s">
        <v>8427</v>
      </c>
      <c r="L4937" t="s">
        <v>8424</v>
      </c>
    </row>
    <row r="4938" spans="1:12" x14ac:dyDescent="0.25">
      <c r="B4938" t="s">
        <v>8424</v>
      </c>
      <c r="C4938" t="s">
        <v>8428</v>
      </c>
      <c r="D4938" t="s">
        <v>8426</v>
      </c>
      <c r="E4938" t="s">
        <v>15</v>
      </c>
      <c r="F4938" t="s">
        <v>15</v>
      </c>
      <c r="G4938" t="s">
        <v>39</v>
      </c>
      <c r="H4938" t="s">
        <v>40</v>
      </c>
      <c r="J4938" t="s">
        <v>18</v>
      </c>
      <c r="K4938" t="s">
        <v>8429</v>
      </c>
      <c r="L4938" t="s">
        <v>8424</v>
      </c>
    </row>
    <row r="4939" spans="1:12" x14ac:dyDescent="0.25">
      <c r="L4939" t="s">
        <v>8430</v>
      </c>
    </row>
    <row r="4940" spans="1:12" x14ac:dyDescent="0.25">
      <c r="A4940" t="s">
        <v>8431</v>
      </c>
      <c r="H4940">
        <v>2</v>
      </c>
      <c r="L4940" t="s">
        <v>8431</v>
      </c>
    </row>
    <row r="4941" spans="1:12" x14ac:dyDescent="0.25">
      <c r="B4941" t="s">
        <v>8431</v>
      </c>
      <c r="C4941" t="s">
        <v>8432</v>
      </c>
      <c r="D4941" t="s">
        <v>8433</v>
      </c>
      <c r="E4941" t="s">
        <v>15</v>
      </c>
      <c r="F4941" t="s">
        <v>15</v>
      </c>
      <c r="G4941" t="s">
        <v>182</v>
      </c>
      <c r="H4941" t="s">
        <v>183</v>
      </c>
      <c r="I4941" t="s">
        <v>247</v>
      </c>
      <c r="J4941" t="s">
        <v>248</v>
      </c>
      <c r="K4941" t="s">
        <v>8434</v>
      </c>
      <c r="L4941" t="s">
        <v>8431</v>
      </c>
    </row>
    <row r="4942" spans="1:12" x14ac:dyDescent="0.25">
      <c r="B4942" t="s">
        <v>8431</v>
      </c>
      <c r="C4942" t="s">
        <v>8435</v>
      </c>
      <c r="D4942" t="s">
        <v>8433</v>
      </c>
      <c r="E4942" t="s">
        <v>15</v>
      </c>
      <c r="F4942" t="s">
        <v>15</v>
      </c>
      <c r="G4942" t="s">
        <v>193</v>
      </c>
      <c r="H4942" t="s">
        <v>183</v>
      </c>
      <c r="I4942" t="s">
        <v>247</v>
      </c>
      <c r="J4942" t="s">
        <v>248</v>
      </c>
      <c r="K4942" t="s">
        <v>8436</v>
      </c>
      <c r="L4942" t="s">
        <v>8431</v>
      </c>
    </row>
    <row r="4943" spans="1:12" x14ac:dyDescent="0.25">
      <c r="L4943" t="s">
        <v>8437</v>
      </c>
    </row>
    <row r="4944" spans="1:12" x14ac:dyDescent="0.25">
      <c r="A4944" t="s">
        <v>8438</v>
      </c>
      <c r="H4944">
        <v>2</v>
      </c>
      <c r="L4944" t="s">
        <v>8438</v>
      </c>
    </row>
    <row r="4945" spans="1:12" x14ac:dyDescent="0.25">
      <c r="B4945" t="s">
        <v>8438</v>
      </c>
      <c r="C4945" t="s">
        <v>8439</v>
      </c>
      <c r="D4945" t="s">
        <v>8440</v>
      </c>
      <c r="E4945" t="s">
        <v>15</v>
      </c>
      <c r="F4945" t="s">
        <v>15</v>
      </c>
      <c r="G4945" t="s">
        <v>39</v>
      </c>
      <c r="H4945" t="s">
        <v>40</v>
      </c>
      <c r="J4945" t="s">
        <v>18</v>
      </c>
      <c r="K4945" t="s">
        <v>8441</v>
      </c>
      <c r="L4945" t="s">
        <v>8438</v>
      </c>
    </row>
    <row r="4946" spans="1:12" x14ac:dyDescent="0.25">
      <c r="B4946" t="s">
        <v>8438</v>
      </c>
      <c r="C4946" t="s">
        <v>8442</v>
      </c>
      <c r="D4946" t="s">
        <v>8440</v>
      </c>
      <c r="E4946" t="s">
        <v>15</v>
      </c>
      <c r="F4946" t="s">
        <v>15</v>
      </c>
      <c r="G4946" t="s">
        <v>39</v>
      </c>
      <c r="H4946" t="s">
        <v>40</v>
      </c>
      <c r="I4946" t="s">
        <v>21</v>
      </c>
      <c r="J4946" t="s">
        <v>18</v>
      </c>
      <c r="K4946" t="s">
        <v>8443</v>
      </c>
      <c r="L4946" t="s">
        <v>8438</v>
      </c>
    </row>
    <row r="4947" spans="1:12" x14ac:dyDescent="0.25">
      <c r="L4947" t="s">
        <v>8444</v>
      </c>
    </row>
    <row r="4948" spans="1:12" x14ac:dyDescent="0.25">
      <c r="A4948" t="s">
        <v>8445</v>
      </c>
      <c r="H4948">
        <v>2</v>
      </c>
      <c r="L4948" t="s">
        <v>8445</v>
      </c>
    </row>
    <row r="4949" spans="1:12" x14ac:dyDescent="0.25">
      <c r="B4949" t="s">
        <v>8445</v>
      </c>
      <c r="C4949" t="s">
        <v>8446</v>
      </c>
      <c r="D4949" t="s">
        <v>8447</v>
      </c>
      <c r="E4949" t="s">
        <v>15</v>
      </c>
      <c r="F4949" t="s">
        <v>15</v>
      </c>
      <c r="G4949" t="s">
        <v>39</v>
      </c>
      <c r="H4949" t="s">
        <v>40</v>
      </c>
      <c r="I4949" t="s">
        <v>21</v>
      </c>
      <c r="J4949" t="s">
        <v>18</v>
      </c>
      <c r="K4949" t="s">
        <v>8448</v>
      </c>
      <c r="L4949" t="s">
        <v>8445</v>
      </c>
    </row>
    <row r="4950" spans="1:12" x14ac:dyDescent="0.25">
      <c r="B4950" t="s">
        <v>8445</v>
      </c>
      <c r="C4950" t="s">
        <v>8449</v>
      </c>
      <c r="D4950" t="s">
        <v>8447</v>
      </c>
      <c r="E4950" t="s">
        <v>15</v>
      </c>
      <c r="F4950" t="s">
        <v>15</v>
      </c>
      <c r="G4950" t="s">
        <v>39</v>
      </c>
      <c r="H4950" t="s">
        <v>40</v>
      </c>
      <c r="J4950" t="s">
        <v>18</v>
      </c>
      <c r="K4950" t="s">
        <v>8450</v>
      </c>
      <c r="L4950" t="s">
        <v>8445</v>
      </c>
    </row>
    <row r="4951" spans="1:12" x14ac:dyDescent="0.25">
      <c r="L4951" t="s">
        <v>8451</v>
      </c>
    </row>
    <row r="4952" spans="1:12" x14ac:dyDescent="0.25">
      <c r="A4952" t="s">
        <v>8452</v>
      </c>
      <c r="H4952">
        <v>2</v>
      </c>
      <c r="L4952" t="s">
        <v>8452</v>
      </c>
    </row>
    <row r="4953" spans="1:12" x14ac:dyDescent="0.25">
      <c r="B4953" t="s">
        <v>8452</v>
      </c>
      <c r="C4953" t="s">
        <v>8453</v>
      </c>
      <c r="D4953" t="s">
        <v>8454</v>
      </c>
      <c r="E4953" t="s">
        <v>15</v>
      </c>
      <c r="F4953" t="s">
        <v>15</v>
      </c>
      <c r="G4953" t="s">
        <v>39</v>
      </c>
      <c r="H4953" t="s">
        <v>40</v>
      </c>
      <c r="J4953" t="s">
        <v>18</v>
      </c>
      <c r="K4953" t="s">
        <v>8455</v>
      </c>
      <c r="L4953" t="s">
        <v>8452</v>
      </c>
    </row>
    <row r="4954" spans="1:12" x14ac:dyDescent="0.25">
      <c r="B4954" t="s">
        <v>8452</v>
      </c>
      <c r="C4954" t="s">
        <v>8456</v>
      </c>
      <c r="D4954" t="s">
        <v>8454</v>
      </c>
      <c r="E4954" t="s">
        <v>15</v>
      </c>
      <c r="F4954" t="s">
        <v>15</v>
      </c>
      <c r="G4954" t="s">
        <v>39</v>
      </c>
      <c r="H4954" t="s">
        <v>40</v>
      </c>
      <c r="I4954" t="s">
        <v>21</v>
      </c>
      <c r="J4954" t="s">
        <v>18</v>
      </c>
      <c r="K4954" t="s">
        <v>8457</v>
      </c>
      <c r="L4954" t="s">
        <v>8452</v>
      </c>
    </row>
    <row r="4955" spans="1:12" x14ac:dyDescent="0.25">
      <c r="L4955" t="s">
        <v>8458</v>
      </c>
    </row>
    <row r="4956" spans="1:12" x14ac:dyDescent="0.25">
      <c r="A4956" t="s">
        <v>8459</v>
      </c>
      <c r="H4956">
        <v>2</v>
      </c>
      <c r="L4956" t="s">
        <v>8459</v>
      </c>
    </row>
    <row r="4957" spans="1:12" x14ac:dyDescent="0.25">
      <c r="B4957" t="s">
        <v>8459</v>
      </c>
      <c r="C4957" t="s">
        <v>8460</v>
      </c>
      <c r="D4957" t="s">
        <v>8461</v>
      </c>
      <c r="E4957" t="s">
        <v>15</v>
      </c>
      <c r="F4957" t="s">
        <v>15</v>
      </c>
      <c r="G4957" t="s">
        <v>182</v>
      </c>
      <c r="H4957" t="s">
        <v>183</v>
      </c>
      <c r="I4957" t="s">
        <v>17</v>
      </c>
      <c r="J4957" t="s">
        <v>18</v>
      </c>
      <c r="K4957" t="s">
        <v>8462</v>
      </c>
      <c r="L4957" t="s">
        <v>8459</v>
      </c>
    </row>
    <row r="4958" spans="1:12" x14ac:dyDescent="0.25">
      <c r="B4958" t="s">
        <v>8459</v>
      </c>
      <c r="C4958" t="s">
        <v>8463</v>
      </c>
      <c r="D4958" t="s">
        <v>8461</v>
      </c>
      <c r="E4958" t="s">
        <v>15</v>
      </c>
      <c r="F4958" t="s">
        <v>15</v>
      </c>
      <c r="G4958" t="s">
        <v>193</v>
      </c>
      <c r="H4958" t="s">
        <v>183</v>
      </c>
      <c r="I4958" t="s">
        <v>17</v>
      </c>
      <c r="J4958" t="s">
        <v>18</v>
      </c>
      <c r="K4958" t="s">
        <v>8464</v>
      </c>
      <c r="L4958" t="s">
        <v>8459</v>
      </c>
    </row>
    <row r="4959" spans="1:12" x14ac:dyDescent="0.25">
      <c r="L4959" t="s">
        <v>8465</v>
      </c>
    </row>
    <row r="4960" spans="1:12" x14ac:dyDescent="0.25">
      <c r="A4960" t="s">
        <v>8466</v>
      </c>
      <c r="H4960">
        <v>2</v>
      </c>
      <c r="L4960" t="s">
        <v>8466</v>
      </c>
    </row>
    <row r="4961" spans="1:12" x14ac:dyDescent="0.25">
      <c r="B4961" t="s">
        <v>8466</v>
      </c>
      <c r="C4961" t="s">
        <v>8467</v>
      </c>
      <c r="D4961" t="s">
        <v>8461</v>
      </c>
      <c r="E4961" t="s">
        <v>15</v>
      </c>
      <c r="F4961" t="s">
        <v>15</v>
      </c>
      <c r="G4961" t="s">
        <v>235</v>
      </c>
      <c r="H4961" t="s">
        <v>235</v>
      </c>
      <c r="I4961" t="s">
        <v>17</v>
      </c>
      <c r="J4961" t="s">
        <v>18</v>
      </c>
      <c r="K4961" t="s">
        <v>8468</v>
      </c>
      <c r="L4961" t="s">
        <v>8466</v>
      </c>
    </row>
    <row r="4962" spans="1:12" x14ac:dyDescent="0.25">
      <c r="B4962" t="s">
        <v>8466</v>
      </c>
      <c r="C4962" t="s">
        <v>8469</v>
      </c>
      <c r="D4962" t="s">
        <v>8461</v>
      </c>
      <c r="E4962" t="s">
        <v>15</v>
      </c>
      <c r="F4962" t="s">
        <v>15</v>
      </c>
      <c r="G4962" t="s">
        <v>235</v>
      </c>
      <c r="H4962" t="s">
        <v>235</v>
      </c>
      <c r="J4962" t="s">
        <v>18</v>
      </c>
      <c r="K4962" t="s">
        <v>8470</v>
      </c>
      <c r="L4962" t="s">
        <v>8466</v>
      </c>
    </row>
    <row r="4963" spans="1:12" x14ac:dyDescent="0.25">
      <c r="L4963" t="s">
        <v>8471</v>
      </c>
    </row>
    <row r="4964" spans="1:12" x14ac:dyDescent="0.25">
      <c r="A4964" t="s">
        <v>8472</v>
      </c>
      <c r="H4964">
        <v>2</v>
      </c>
      <c r="L4964" t="s">
        <v>8472</v>
      </c>
    </row>
    <row r="4965" spans="1:12" x14ac:dyDescent="0.25">
      <c r="B4965" t="s">
        <v>8472</v>
      </c>
      <c r="C4965" t="s">
        <v>8473</v>
      </c>
      <c r="D4965" t="s">
        <v>8474</v>
      </c>
      <c r="E4965" t="s">
        <v>15</v>
      </c>
      <c r="F4965" t="s">
        <v>15</v>
      </c>
      <c r="G4965" t="s">
        <v>193</v>
      </c>
      <c r="H4965" t="s">
        <v>183</v>
      </c>
      <c r="I4965" t="s">
        <v>247</v>
      </c>
      <c r="J4965" t="s">
        <v>248</v>
      </c>
      <c r="K4965" t="s">
        <v>8475</v>
      </c>
      <c r="L4965" t="s">
        <v>8472</v>
      </c>
    </row>
    <row r="4966" spans="1:12" x14ac:dyDescent="0.25">
      <c r="B4966" t="s">
        <v>8472</v>
      </c>
      <c r="C4966" t="s">
        <v>8476</v>
      </c>
      <c r="D4966" t="s">
        <v>8474</v>
      </c>
      <c r="E4966" t="s">
        <v>15</v>
      </c>
      <c r="F4966" t="s">
        <v>15</v>
      </c>
      <c r="G4966" t="s">
        <v>182</v>
      </c>
      <c r="H4966" t="s">
        <v>183</v>
      </c>
      <c r="I4966" t="s">
        <v>247</v>
      </c>
      <c r="J4966" t="s">
        <v>248</v>
      </c>
      <c r="K4966" t="s">
        <v>8477</v>
      </c>
      <c r="L4966" t="s">
        <v>8472</v>
      </c>
    </row>
    <row r="4967" spans="1:12" x14ac:dyDescent="0.25">
      <c r="L4967" t="s">
        <v>8478</v>
      </c>
    </row>
    <row r="4968" spans="1:12" x14ac:dyDescent="0.25">
      <c r="A4968" t="s">
        <v>8479</v>
      </c>
      <c r="H4968">
        <v>2</v>
      </c>
      <c r="L4968" t="s">
        <v>8479</v>
      </c>
    </row>
    <row r="4969" spans="1:12" x14ac:dyDescent="0.25">
      <c r="B4969" t="s">
        <v>8479</v>
      </c>
      <c r="C4969" t="s">
        <v>8480</v>
      </c>
      <c r="D4969" t="s">
        <v>8481</v>
      </c>
      <c r="E4969" t="s">
        <v>15</v>
      </c>
      <c r="F4969" t="s">
        <v>15</v>
      </c>
      <c r="G4969" t="s">
        <v>8482</v>
      </c>
      <c r="H4969" t="s">
        <v>3074</v>
      </c>
      <c r="I4969" t="s">
        <v>247</v>
      </c>
      <c r="J4969" t="s">
        <v>248</v>
      </c>
      <c r="K4969" t="s">
        <v>8483</v>
      </c>
      <c r="L4969" t="s">
        <v>8479</v>
      </c>
    </row>
    <row r="4970" spans="1:12" x14ac:dyDescent="0.25">
      <c r="B4970" t="s">
        <v>8479</v>
      </c>
      <c r="C4970" t="s">
        <v>8484</v>
      </c>
      <c r="D4970" t="s">
        <v>8481</v>
      </c>
      <c r="E4970" t="s">
        <v>15</v>
      </c>
      <c r="F4970" t="s">
        <v>15</v>
      </c>
      <c r="G4970" t="s">
        <v>8482</v>
      </c>
      <c r="H4970" t="s">
        <v>3074</v>
      </c>
      <c r="I4970" t="s">
        <v>2806</v>
      </c>
      <c r="J4970" t="s">
        <v>248</v>
      </c>
      <c r="K4970" t="s">
        <v>8485</v>
      </c>
      <c r="L4970" t="s">
        <v>8479</v>
      </c>
    </row>
    <row r="4971" spans="1:12" x14ac:dyDescent="0.25">
      <c r="L4971" t="s">
        <v>8486</v>
      </c>
    </row>
    <row r="4972" spans="1:12" x14ac:dyDescent="0.25">
      <c r="A4972" t="s">
        <v>8487</v>
      </c>
      <c r="H4972">
        <v>2</v>
      </c>
      <c r="L4972" t="s">
        <v>8487</v>
      </c>
    </row>
    <row r="4973" spans="1:12" x14ac:dyDescent="0.25">
      <c r="B4973" t="s">
        <v>8487</v>
      </c>
      <c r="C4973" t="s">
        <v>8488</v>
      </c>
      <c r="D4973" t="s">
        <v>8481</v>
      </c>
      <c r="E4973" t="s">
        <v>15</v>
      </c>
      <c r="F4973" t="s">
        <v>15</v>
      </c>
      <c r="G4973" t="s">
        <v>3114</v>
      </c>
      <c r="H4973" t="s">
        <v>3111</v>
      </c>
      <c r="I4973" t="s">
        <v>2806</v>
      </c>
      <c r="J4973" t="s">
        <v>248</v>
      </c>
      <c r="K4973" t="s">
        <v>8489</v>
      </c>
      <c r="L4973" t="s">
        <v>8487</v>
      </c>
    </row>
    <row r="4974" spans="1:12" x14ac:dyDescent="0.25">
      <c r="B4974" t="s">
        <v>8487</v>
      </c>
      <c r="C4974" t="s">
        <v>8490</v>
      </c>
      <c r="D4974" t="s">
        <v>8481</v>
      </c>
      <c r="E4974" t="s">
        <v>15</v>
      </c>
      <c r="F4974" t="s">
        <v>15</v>
      </c>
      <c r="G4974" t="s">
        <v>3114</v>
      </c>
      <c r="H4974" t="s">
        <v>3111</v>
      </c>
      <c r="I4974" t="s">
        <v>247</v>
      </c>
      <c r="J4974" t="s">
        <v>248</v>
      </c>
      <c r="K4974" t="s">
        <v>8491</v>
      </c>
      <c r="L4974" t="s">
        <v>8487</v>
      </c>
    </row>
    <row r="4975" spans="1:12" x14ac:dyDescent="0.25">
      <c r="L4975" t="s">
        <v>8492</v>
      </c>
    </row>
    <row r="4976" spans="1:12" x14ac:dyDescent="0.25">
      <c r="A4976" t="s">
        <v>8493</v>
      </c>
      <c r="H4976">
        <v>2</v>
      </c>
      <c r="L4976" t="s">
        <v>8493</v>
      </c>
    </row>
    <row r="4977" spans="1:12" x14ac:dyDescent="0.25">
      <c r="B4977" t="s">
        <v>8493</v>
      </c>
      <c r="C4977" t="s">
        <v>8494</v>
      </c>
      <c r="D4977" t="s">
        <v>8495</v>
      </c>
      <c r="E4977" t="s">
        <v>15</v>
      </c>
      <c r="F4977" t="s">
        <v>15</v>
      </c>
      <c r="G4977" t="s">
        <v>3114</v>
      </c>
      <c r="H4977" t="s">
        <v>3111</v>
      </c>
      <c r="J4977" t="s">
        <v>18</v>
      </c>
      <c r="K4977" t="s">
        <v>8496</v>
      </c>
      <c r="L4977" t="s">
        <v>8493</v>
      </c>
    </row>
    <row r="4978" spans="1:12" x14ac:dyDescent="0.25">
      <c r="B4978" t="s">
        <v>8493</v>
      </c>
      <c r="C4978" t="s">
        <v>8497</v>
      </c>
      <c r="D4978" t="s">
        <v>8495</v>
      </c>
      <c r="E4978" t="s">
        <v>15</v>
      </c>
      <c r="F4978" t="s">
        <v>15</v>
      </c>
      <c r="G4978" t="s">
        <v>2531</v>
      </c>
      <c r="H4978" t="s">
        <v>3111</v>
      </c>
      <c r="J4978" t="s">
        <v>18</v>
      </c>
      <c r="K4978" t="s">
        <v>8498</v>
      </c>
      <c r="L4978" t="s">
        <v>8493</v>
      </c>
    </row>
    <row r="4979" spans="1:12" x14ac:dyDescent="0.25">
      <c r="L4979" t="s">
        <v>8499</v>
      </c>
    </row>
    <row r="4980" spans="1:12" x14ac:dyDescent="0.25">
      <c r="A4980" t="s">
        <v>8500</v>
      </c>
      <c r="H4980">
        <v>2</v>
      </c>
      <c r="L4980" t="s">
        <v>8500</v>
      </c>
    </row>
    <row r="4981" spans="1:12" x14ac:dyDescent="0.25">
      <c r="B4981" t="s">
        <v>8500</v>
      </c>
      <c r="C4981" t="s">
        <v>8501</v>
      </c>
      <c r="D4981" t="s">
        <v>8502</v>
      </c>
      <c r="E4981" t="s">
        <v>15</v>
      </c>
      <c r="F4981" t="s">
        <v>15</v>
      </c>
      <c r="G4981" t="s">
        <v>3114</v>
      </c>
      <c r="H4981" t="s">
        <v>3114</v>
      </c>
      <c r="I4981" t="s">
        <v>247</v>
      </c>
      <c r="J4981" t="s">
        <v>248</v>
      </c>
      <c r="K4981" t="s">
        <v>8503</v>
      </c>
      <c r="L4981" t="s">
        <v>8500</v>
      </c>
    </row>
    <row r="4982" spans="1:12" x14ac:dyDescent="0.25">
      <c r="B4982" t="s">
        <v>8500</v>
      </c>
      <c r="C4982" t="s">
        <v>8504</v>
      </c>
      <c r="D4982" t="s">
        <v>8502</v>
      </c>
      <c r="E4982" t="s">
        <v>15</v>
      </c>
      <c r="F4982" t="s">
        <v>15</v>
      </c>
      <c r="G4982" t="s">
        <v>3114</v>
      </c>
      <c r="H4982" t="s">
        <v>3114</v>
      </c>
      <c r="I4982" t="s">
        <v>2806</v>
      </c>
      <c r="J4982" t="s">
        <v>248</v>
      </c>
      <c r="K4982" t="s">
        <v>8505</v>
      </c>
      <c r="L4982" t="s">
        <v>8500</v>
      </c>
    </row>
    <row r="4983" spans="1:12" x14ac:dyDescent="0.25">
      <c r="L4983" t="s">
        <v>8506</v>
      </c>
    </row>
    <row r="4984" spans="1:12" x14ac:dyDescent="0.25">
      <c r="A4984" t="s">
        <v>8507</v>
      </c>
      <c r="H4984">
        <v>2</v>
      </c>
      <c r="L4984" t="s">
        <v>8507</v>
      </c>
    </row>
    <row r="4985" spans="1:12" x14ac:dyDescent="0.25">
      <c r="B4985" t="s">
        <v>8507</v>
      </c>
      <c r="C4985" t="s">
        <v>8508</v>
      </c>
      <c r="D4985" t="s">
        <v>8509</v>
      </c>
      <c r="E4985" t="s">
        <v>15</v>
      </c>
      <c r="F4985" t="s">
        <v>15</v>
      </c>
      <c r="G4985" t="s">
        <v>3073</v>
      </c>
      <c r="H4985" t="s">
        <v>3073</v>
      </c>
      <c r="I4985" t="s">
        <v>2806</v>
      </c>
      <c r="J4985" t="s">
        <v>248</v>
      </c>
      <c r="K4985" t="s">
        <v>8510</v>
      </c>
      <c r="L4985" t="s">
        <v>8507</v>
      </c>
    </row>
    <row r="4986" spans="1:12" x14ac:dyDescent="0.25">
      <c r="B4986" t="s">
        <v>8507</v>
      </c>
      <c r="C4986" t="s">
        <v>8511</v>
      </c>
      <c r="D4986" t="s">
        <v>8509</v>
      </c>
      <c r="E4986" t="s">
        <v>15</v>
      </c>
      <c r="F4986" t="s">
        <v>15</v>
      </c>
      <c r="G4986" t="s">
        <v>3073</v>
      </c>
      <c r="H4986" t="s">
        <v>3073</v>
      </c>
      <c r="I4986" t="s">
        <v>247</v>
      </c>
      <c r="J4986" t="s">
        <v>248</v>
      </c>
      <c r="K4986" t="s">
        <v>8512</v>
      </c>
      <c r="L4986" t="s">
        <v>8507</v>
      </c>
    </row>
    <row r="4987" spans="1:12" x14ac:dyDescent="0.25">
      <c r="L4987" t="s">
        <v>8513</v>
      </c>
    </row>
    <row r="4988" spans="1:12" x14ac:dyDescent="0.25">
      <c r="A4988" t="s">
        <v>8514</v>
      </c>
      <c r="H4988">
        <v>2</v>
      </c>
      <c r="L4988" t="s">
        <v>8514</v>
      </c>
    </row>
    <row r="4989" spans="1:12" x14ac:dyDescent="0.25">
      <c r="B4989" t="s">
        <v>8514</v>
      </c>
      <c r="C4989" t="s">
        <v>8515</v>
      </c>
      <c r="D4989" t="s">
        <v>8516</v>
      </c>
      <c r="E4989" t="s">
        <v>15</v>
      </c>
      <c r="F4989" t="s">
        <v>15</v>
      </c>
      <c r="G4989" t="s">
        <v>8482</v>
      </c>
      <c r="H4989" t="s">
        <v>3074</v>
      </c>
      <c r="I4989" t="s">
        <v>247</v>
      </c>
      <c r="J4989" t="s">
        <v>248</v>
      </c>
      <c r="K4989" t="s">
        <v>8517</v>
      </c>
      <c r="L4989" t="s">
        <v>8514</v>
      </c>
    </row>
    <row r="4990" spans="1:12" x14ac:dyDescent="0.25">
      <c r="B4990" t="s">
        <v>8514</v>
      </c>
      <c r="C4990" t="s">
        <v>8518</v>
      </c>
      <c r="D4990" t="s">
        <v>8516</v>
      </c>
      <c r="E4990" t="s">
        <v>15</v>
      </c>
      <c r="F4990" t="s">
        <v>15</v>
      </c>
      <c r="G4990" t="s">
        <v>8482</v>
      </c>
      <c r="H4990" t="s">
        <v>3074</v>
      </c>
      <c r="I4990" t="s">
        <v>2806</v>
      </c>
      <c r="J4990" t="s">
        <v>248</v>
      </c>
      <c r="K4990" t="s">
        <v>8519</v>
      </c>
      <c r="L4990" t="s">
        <v>8514</v>
      </c>
    </row>
    <row r="4991" spans="1:12" x14ac:dyDescent="0.25">
      <c r="L4991" t="s">
        <v>8520</v>
      </c>
    </row>
    <row r="4992" spans="1:12" x14ac:dyDescent="0.25">
      <c r="A4992" t="s">
        <v>8521</v>
      </c>
      <c r="H4992">
        <v>2</v>
      </c>
      <c r="L4992" t="s">
        <v>8521</v>
      </c>
    </row>
    <row r="4993" spans="1:12" x14ac:dyDescent="0.25">
      <c r="B4993" t="s">
        <v>8521</v>
      </c>
      <c r="C4993" t="s">
        <v>8522</v>
      </c>
      <c r="D4993" t="s">
        <v>8516</v>
      </c>
      <c r="E4993" t="s">
        <v>15</v>
      </c>
      <c r="F4993" t="s">
        <v>15</v>
      </c>
      <c r="G4993" t="s">
        <v>3114</v>
      </c>
      <c r="H4993" t="s">
        <v>3111</v>
      </c>
      <c r="I4993" t="s">
        <v>2806</v>
      </c>
      <c r="J4993" t="s">
        <v>248</v>
      </c>
      <c r="K4993" t="s">
        <v>8523</v>
      </c>
      <c r="L4993" t="s">
        <v>8521</v>
      </c>
    </row>
    <row r="4994" spans="1:12" x14ac:dyDescent="0.25">
      <c r="B4994" t="s">
        <v>8521</v>
      </c>
      <c r="C4994" t="s">
        <v>8524</v>
      </c>
      <c r="D4994" t="s">
        <v>8516</v>
      </c>
      <c r="E4994" t="s">
        <v>15</v>
      </c>
      <c r="F4994" t="s">
        <v>15</v>
      </c>
      <c r="G4994" t="s">
        <v>3114</v>
      </c>
      <c r="H4994" t="s">
        <v>3111</v>
      </c>
      <c r="I4994" t="s">
        <v>247</v>
      </c>
      <c r="J4994" t="s">
        <v>248</v>
      </c>
      <c r="K4994" t="s">
        <v>8525</v>
      </c>
      <c r="L4994" t="s">
        <v>8521</v>
      </c>
    </row>
    <row r="4995" spans="1:12" x14ac:dyDescent="0.25">
      <c r="L4995" t="s">
        <v>8526</v>
      </c>
    </row>
    <row r="4996" spans="1:12" x14ac:dyDescent="0.25">
      <c r="A4996" t="s">
        <v>8527</v>
      </c>
      <c r="H4996">
        <v>2</v>
      </c>
      <c r="L4996" t="s">
        <v>8527</v>
      </c>
    </row>
    <row r="4997" spans="1:12" x14ac:dyDescent="0.25">
      <c r="B4997" t="s">
        <v>8527</v>
      </c>
      <c r="C4997" t="s">
        <v>8528</v>
      </c>
      <c r="D4997" t="s">
        <v>8529</v>
      </c>
      <c r="E4997" t="s">
        <v>15</v>
      </c>
      <c r="F4997" t="s">
        <v>15</v>
      </c>
      <c r="G4997" t="s">
        <v>8482</v>
      </c>
      <c r="H4997" t="s">
        <v>8482</v>
      </c>
      <c r="I4997" t="s">
        <v>247</v>
      </c>
      <c r="J4997" t="s">
        <v>248</v>
      </c>
      <c r="K4997" t="s">
        <v>8530</v>
      </c>
      <c r="L4997" t="s">
        <v>8527</v>
      </c>
    </row>
    <row r="4998" spans="1:12" x14ac:dyDescent="0.25">
      <c r="B4998" t="s">
        <v>8527</v>
      </c>
      <c r="C4998" t="s">
        <v>8531</v>
      </c>
      <c r="D4998" t="s">
        <v>8529</v>
      </c>
      <c r="E4998" t="s">
        <v>15</v>
      </c>
      <c r="F4998" t="s">
        <v>15</v>
      </c>
      <c r="G4998" t="s">
        <v>8482</v>
      </c>
      <c r="H4998" t="s">
        <v>8482</v>
      </c>
      <c r="I4998" t="s">
        <v>2806</v>
      </c>
      <c r="J4998" t="s">
        <v>248</v>
      </c>
      <c r="K4998" t="s">
        <v>8532</v>
      </c>
      <c r="L4998" t="s">
        <v>8527</v>
      </c>
    </row>
    <row r="4999" spans="1:12" x14ac:dyDescent="0.25">
      <c r="L4999" t="s">
        <v>8533</v>
      </c>
    </row>
    <row r="5000" spans="1:12" x14ac:dyDescent="0.25">
      <c r="A5000" t="s">
        <v>8534</v>
      </c>
      <c r="H5000">
        <v>2</v>
      </c>
      <c r="L5000" t="s">
        <v>8534</v>
      </c>
    </row>
    <row r="5001" spans="1:12" x14ac:dyDescent="0.25">
      <c r="B5001" t="s">
        <v>8534</v>
      </c>
      <c r="C5001" t="s">
        <v>8535</v>
      </c>
      <c r="D5001" t="s">
        <v>8536</v>
      </c>
      <c r="E5001" t="s">
        <v>15</v>
      </c>
      <c r="F5001" t="s">
        <v>15</v>
      </c>
      <c r="G5001" t="s">
        <v>2171</v>
      </c>
      <c r="H5001" t="s">
        <v>2171</v>
      </c>
      <c r="J5001" t="s">
        <v>18</v>
      </c>
      <c r="K5001" t="s">
        <v>8537</v>
      </c>
      <c r="L5001" t="s">
        <v>8534</v>
      </c>
    </row>
    <row r="5002" spans="1:12" x14ac:dyDescent="0.25">
      <c r="B5002" t="s">
        <v>8534</v>
      </c>
      <c r="C5002" t="s">
        <v>8538</v>
      </c>
      <c r="D5002" t="s">
        <v>8536</v>
      </c>
      <c r="E5002" t="s">
        <v>15</v>
      </c>
      <c r="F5002" t="s">
        <v>15</v>
      </c>
      <c r="G5002" t="s">
        <v>2171</v>
      </c>
      <c r="H5002" t="s">
        <v>2171</v>
      </c>
      <c r="I5002" t="s">
        <v>21</v>
      </c>
      <c r="J5002" t="s">
        <v>18</v>
      </c>
      <c r="K5002" t="s">
        <v>8539</v>
      </c>
      <c r="L5002" t="s">
        <v>8534</v>
      </c>
    </row>
    <row r="5003" spans="1:12" x14ac:dyDescent="0.25">
      <c r="L5003" t="s">
        <v>8540</v>
      </c>
    </row>
    <row r="5004" spans="1:12" x14ac:dyDescent="0.25">
      <c r="A5004" t="s">
        <v>8541</v>
      </c>
      <c r="H5004">
        <v>2</v>
      </c>
      <c r="L5004" t="s">
        <v>8541</v>
      </c>
    </row>
    <row r="5005" spans="1:12" x14ac:dyDescent="0.25">
      <c r="B5005" t="s">
        <v>8541</v>
      </c>
      <c r="C5005" t="s">
        <v>8542</v>
      </c>
      <c r="D5005" t="s">
        <v>8536</v>
      </c>
      <c r="E5005" t="s">
        <v>15</v>
      </c>
      <c r="F5005" t="s">
        <v>15</v>
      </c>
      <c r="G5005" t="s">
        <v>219</v>
      </c>
      <c r="H5005" t="s">
        <v>219</v>
      </c>
      <c r="I5005" t="s">
        <v>21</v>
      </c>
      <c r="J5005" t="s">
        <v>18</v>
      </c>
      <c r="K5005" t="s">
        <v>8543</v>
      </c>
      <c r="L5005" t="s">
        <v>8541</v>
      </c>
    </row>
    <row r="5006" spans="1:12" x14ac:dyDescent="0.25">
      <c r="B5006" t="s">
        <v>8541</v>
      </c>
      <c r="C5006" t="s">
        <v>8544</v>
      </c>
      <c r="D5006" t="s">
        <v>8536</v>
      </c>
      <c r="E5006" t="s">
        <v>15</v>
      </c>
      <c r="F5006" t="s">
        <v>15</v>
      </c>
      <c r="G5006" t="s">
        <v>219</v>
      </c>
      <c r="H5006" t="s">
        <v>219</v>
      </c>
      <c r="J5006" t="s">
        <v>18</v>
      </c>
      <c r="K5006" t="s">
        <v>8545</v>
      </c>
      <c r="L5006" t="s">
        <v>8541</v>
      </c>
    </row>
    <row r="5007" spans="1:12" x14ac:dyDescent="0.25">
      <c r="L5007" t="s">
        <v>8546</v>
      </c>
    </row>
    <row r="5008" spans="1:12" x14ac:dyDescent="0.25">
      <c r="A5008" t="s">
        <v>8547</v>
      </c>
      <c r="H5008">
        <v>2</v>
      </c>
      <c r="L5008" t="s">
        <v>8547</v>
      </c>
    </row>
    <row r="5009" spans="1:12" x14ac:dyDescent="0.25">
      <c r="B5009" t="s">
        <v>8547</v>
      </c>
      <c r="C5009" t="s">
        <v>8548</v>
      </c>
      <c r="D5009" t="s">
        <v>8549</v>
      </c>
      <c r="E5009" t="s">
        <v>15</v>
      </c>
      <c r="F5009" t="s">
        <v>15</v>
      </c>
      <c r="G5009" t="s">
        <v>3114</v>
      </c>
      <c r="H5009" t="s">
        <v>3111</v>
      </c>
      <c r="J5009" t="s">
        <v>18</v>
      </c>
      <c r="K5009" t="s">
        <v>8550</v>
      </c>
      <c r="L5009" t="s">
        <v>8547</v>
      </c>
    </row>
    <row r="5010" spans="1:12" x14ac:dyDescent="0.25">
      <c r="B5010" t="s">
        <v>8547</v>
      </c>
      <c r="C5010" t="s">
        <v>8551</v>
      </c>
      <c r="D5010" t="s">
        <v>8549</v>
      </c>
      <c r="E5010" t="s">
        <v>15</v>
      </c>
      <c r="F5010" t="s">
        <v>15</v>
      </c>
      <c r="G5010" t="s">
        <v>2531</v>
      </c>
      <c r="H5010" t="s">
        <v>3111</v>
      </c>
      <c r="J5010" t="s">
        <v>18</v>
      </c>
      <c r="K5010" t="s">
        <v>8552</v>
      </c>
      <c r="L5010" t="s">
        <v>8547</v>
      </c>
    </row>
    <row r="5011" spans="1:12" x14ac:dyDescent="0.25">
      <c r="L5011" t="s">
        <v>8553</v>
      </c>
    </row>
    <row r="5012" spans="1:12" x14ac:dyDescent="0.25">
      <c r="A5012" t="s">
        <v>8554</v>
      </c>
      <c r="H5012">
        <v>2</v>
      </c>
      <c r="L5012" t="s">
        <v>8554</v>
      </c>
    </row>
    <row r="5013" spans="1:12" x14ac:dyDescent="0.25">
      <c r="B5013" t="s">
        <v>8554</v>
      </c>
      <c r="C5013" t="s">
        <v>8555</v>
      </c>
      <c r="D5013" t="s">
        <v>8556</v>
      </c>
      <c r="E5013" t="s">
        <v>15</v>
      </c>
      <c r="F5013" t="s">
        <v>15</v>
      </c>
      <c r="G5013" t="s">
        <v>3114</v>
      </c>
      <c r="H5013" t="s">
        <v>3111</v>
      </c>
      <c r="I5013" t="s">
        <v>3200</v>
      </c>
      <c r="J5013" t="s">
        <v>3200</v>
      </c>
      <c r="K5013" t="s">
        <v>8557</v>
      </c>
      <c r="L5013" t="s">
        <v>8554</v>
      </c>
    </row>
    <row r="5014" spans="1:12" x14ac:dyDescent="0.25">
      <c r="B5014" t="s">
        <v>8554</v>
      </c>
      <c r="C5014" t="s">
        <v>8558</v>
      </c>
      <c r="D5014" t="s">
        <v>8556</v>
      </c>
      <c r="E5014" t="s">
        <v>15</v>
      </c>
      <c r="F5014" t="s">
        <v>15</v>
      </c>
      <c r="G5014" t="s">
        <v>2531</v>
      </c>
      <c r="H5014" t="s">
        <v>3111</v>
      </c>
      <c r="I5014" t="s">
        <v>3200</v>
      </c>
      <c r="J5014" t="s">
        <v>3200</v>
      </c>
      <c r="K5014" t="s">
        <v>8559</v>
      </c>
      <c r="L5014" t="s">
        <v>8554</v>
      </c>
    </row>
    <row r="5015" spans="1:12" x14ac:dyDescent="0.25">
      <c r="L5015" t="s">
        <v>8560</v>
      </c>
    </row>
    <row r="5016" spans="1:12" x14ac:dyDescent="0.25">
      <c r="A5016" t="s">
        <v>8561</v>
      </c>
      <c r="H5016">
        <v>3</v>
      </c>
      <c r="L5016" t="s">
        <v>8561</v>
      </c>
    </row>
    <row r="5017" spans="1:12" x14ac:dyDescent="0.25">
      <c r="B5017" t="s">
        <v>8561</v>
      </c>
      <c r="C5017" t="s">
        <v>8562</v>
      </c>
      <c r="D5017" t="s">
        <v>8556</v>
      </c>
      <c r="E5017" t="s">
        <v>15</v>
      </c>
      <c r="F5017" t="s">
        <v>15</v>
      </c>
      <c r="G5017" t="s">
        <v>235</v>
      </c>
      <c r="H5017" t="s">
        <v>235</v>
      </c>
      <c r="I5017" t="s">
        <v>2806</v>
      </c>
      <c r="J5017" t="s">
        <v>248</v>
      </c>
      <c r="K5017" t="s">
        <v>8563</v>
      </c>
      <c r="L5017" t="s">
        <v>8561</v>
      </c>
    </row>
    <row r="5018" spans="1:12" x14ac:dyDescent="0.25">
      <c r="B5018" t="s">
        <v>8561</v>
      </c>
      <c r="C5018" t="s">
        <v>8564</v>
      </c>
      <c r="D5018" t="s">
        <v>8556</v>
      </c>
      <c r="E5018" t="s">
        <v>15</v>
      </c>
      <c r="F5018" t="s">
        <v>15</v>
      </c>
      <c r="G5018" t="s">
        <v>235</v>
      </c>
      <c r="H5018" t="s">
        <v>235</v>
      </c>
      <c r="I5018" t="s">
        <v>2032</v>
      </c>
      <c r="J5018" t="s">
        <v>248</v>
      </c>
      <c r="K5018" t="s">
        <v>8565</v>
      </c>
      <c r="L5018" t="s">
        <v>8561</v>
      </c>
    </row>
    <row r="5019" spans="1:12" x14ac:dyDescent="0.25">
      <c r="B5019" t="s">
        <v>8561</v>
      </c>
      <c r="C5019" t="s">
        <v>8566</v>
      </c>
      <c r="D5019" t="s">
        <v>8556</v>
      </c>
      <c r="E5019" t="s">
        <v>15</v>
      </c>
      <c r="F5019" t="s">
        <v>15</v>
      </c>
      <c r="G5019" t="s">
        <v>235</v>
      </c>
      <c r="H5019" t="s">
        <v>235</v>
      </c>
      <c r="I5019" t="s">
        <v>247</v>
      </c>
      <c r="J5019" t="s">
        <v>248</v>
      </c>
      <c r="K5019" t="s">
        <v>8567</v>
      </c>
      <c r="L5019" t="s">
        <v>8561</v>
      </c>
    </row>
    <row r="5020" spans="1:12" x14ac:dyDescent="0.25">
      <c r="L5020" t="s">
        <v>8568</v>
      </c>
    </row>
    <row r="5021" spans="1:12" x14ac:dyDescent="0.25">
      <c r="A5021" t="s">
        <v>8569</v>
      </c>
      <c r="H5021">
        <v>2</v>
      </c>
      <c r="L5021" t="s">
        <v>8569</v>
      </c>
    </row>
    <row r="5022" spans="1:12" x14ac:dyDescent="0.25">
      <c r="B5022" t="s">
        <v>8569</v>
      </c>
      <c r="C5022" t="s">
        <v>8570</v>
      </c>
      <c r="D5022" t="s">
        <v>8571</v>
      </c>
      <c r="E5022" t="s">
        <v>43</v>
      </c>
      <c r="F5022" t="s">
        <v>38</v>
      </c>
      <c r="G5022" t="s">
        <v>39</v>
      </c>
      <c r="H5022" t="s">
        <v>40</v>
      </c>
      <c r="J5022" t="s">
        <v>18</v>
      </c>
      <c r="K5022" t="s">
        <v>8572</v>
      </c>
      <c r="L5022" t="s">
        <v>8569</v>
      </c>
    </row>
    <row r="5023" spans="1:12" x14ac:dyDescent="0.25">
      <c r="B5023" t="s">
        <v>8569</v>
      </c>
      <c r="C5023" t="s">
        <v>8573</v>
      </c>
      <c r="D5023" t="s">
        <v>8571</v>
      </c>
      <c r="E5023" t="s">
        <v>37</v>
      </c>
      <c r="F5023" t="s">
        <v>38</v>
      </c>
      <c r="G5023" t="s">
        <v>39</v>
      </c>
      <c r="H5023" t="s">
        <v>40</v>
      </c>
      <c r="J5023" t="s">
        <v>18</v>
      </c>
      <c r="K5023" t="s">
        <v>8574</v>
      </c>
      <c r="L5023" t="s">
        <v>8569</v>
      </c>
    </row>
    <row r="5024" spans="1:12" x14ac:dyDescent="0.25">
      <c r="L5024" t="s">
        <v>8575</v>
      </c>
    </row>
    <row r="5025" spans="1:12" x14ac:dyDescent="0.25">
      <c r="A5025" t="s">
        <v>8576</v>
      </c>
      <c r="H5025">
        <v>3</v>
      </c>
      <c r="L5025" t="s">
        <v>8576</v>
      </c>
    </row>
    <row r="5026" spans="1:12" x14ac:dyDescent="0.25">
      <c r="B5026" t="s">
        <v>8576</v>
      </c>
      <c r="C5026" t="s">
        <v>8577</v>
      </c>
      <c r="D5026" t="s">
        <v>8578</v>
      </c>
      <c r="E5026" t="s">
        <v>43</v>
      </c>
      <c r="F5026" t="s">
        <v>38</v>
      </c>
      <c r="G5026" t="s">
        <v>39</v>
      </c>
      <c r="H5026" t="s">
        <v>40</v>
      </c>
      <c r="I5026" t="s">
        <v>21</v>
      </c>
      <c r="J5026" t="s">
        <v>18</v>
      </c>
      <c r="K5026" t="s">
        <v>8579</v>
      </c>
      <c r="L5026" t="s">
        <v>8576</v>
      </c>
    </row>
    <row r="5027" spans="1:12" x14ac:dyDescent="0.25">
      <c r="B5027" t="s">
        <v>8576</v>
      </c>
      <c r="C5027" t="s">
        <v>8580</v>
      </c>
      <c r="D5027" t="s">
        <v>8578</v>
      </c>
      <c r="E5027" t="s">
        <v>43</v>
      </c>
      <c r="F5027" t="s">
        <v>38</v>
      </c>
      <c r="G5027" t="s">
        <v>39</v>
      </c>
      <c r="H5027" t="s">
        <v>40</v>
      </c>
      <c r="J5027" t="s">
        <v>18</v>
      </c>
      <c r="K5027" t="s">
        <v>8581</v>
      </c>
      <c r="L5027" t="s">
        <v>8576</v>
      </c>
    </row>
    <row r="5028" spans="1:12" x14ac:dyDescent="0.25">
      <c r="B5028" t="s">
        <v>8576</v>
      </c>
      <c r="C5028" t="s">
        <v>8582</v>
      </c>
      <c r="D5028" t="s">
        <v>8578</v>
      </c>
      <c r="E5028" t="s">
        <v>37</v>
      </c>
      <c r="F5028" t="s">
        <v>38</v>
      </c>
      <c r="G5028" t="s">
        <v>39</v>
      </c>
      <c r="H5028" t="s">
        <v>40</v>
      </c>
      <c r="J5028" t="s">
        <v>18</v>
      </c>
      <c r="K5028" t="s">
        <v>8583</v>
      </c>
      <c r="L5028" t="s">
        <v>8576</v>
      </c>
    </row>
    <row r="5029" spans="1:12" x14ac:dyDescent="0.25">
      <c r="L5029" t="s">
        <v>8584</v>
      </c>
    </row>
    <row r="5030" spans="1:12" x14ac:dyDescent="0.25">
      <c r="A5030" t="s">
        <v>8585</v>
      </c>
      <c r="H5030">
        <v>2</v>
      </c>
      <c r="L5030" t="s">
        <v>8585</v>
      </c>
    </row>
    <row r="5031" spans="1:12" x14ac:dyDescent="0.25">
      <c r="B5031" t="s">
        <v>8585</v>
      </c>
      <c r="C5031" t="s">
        <v>8586</v>
      </c>
      <c r="D5031" t="s">
        <v>8587</v>
      </c>
      <c r="E5031" t="s">
        <v>15</v>
      </c>
      <c r="F5031" t="s">
        <v>15</v>
      </c>
      <c r="G5031" t="s">
        <v>235</v>
      </c>
      <c r="H5031" t="s">
        <v>235</v>
      </c>
      <c r="I5031" t="s">
        <v>17</v>
      </c>
      <c r="J5031" t="s">
        <v>18</v>
      </c>
      <c r="K5031" t="s">
        <v>8588</v>
      </c>
      <c r="L5031" t="s">
        <v>8585</v>
      </c>
    </row>
    <row r="5032" spans="1:12" x14ac:dyDescent="0.25">
      <c r="B5032" t="s">
        <v>8585</v>
      </c>
      <c r="C5032" t="s">
        <v>8589</v>
      </c>
      <c r="D5032" t="s">
        <v>8587</v>
      </c>
      <c r="E5032" t="s">
        <v>15</v>
      </c>
      <c r="F5032" t="s">
        <v>15</v>
      </c>
      <c r="G5032" t="s">
        <v>235</v>
      </c>
      <c r="H5032" t="s">
        <v>235</v>
      </c>
      <c r="J5032" t="s">
        <v>18</v>
      </c>
      <c r="K5032" t="s">
        <v>8590</v>
      </c>
      <c r="L5032" t="s">
        <v>8585</v>
      </c>
    </row>
    <row r="5033" spans="1:12" x14ac:dyDescent="0.25">
      <c r="L5033" t="s">
        <v>8591</v>
      </c>
    </row>
    <row r="5034" spans="1:12" x14ac:dyDescent="0.25">
      <c r="A5034" t="s">
        <v>8592</v>
      </c>
      <c r="H5034">
        <v>2</v>
      </c>
      <c r="L5034" t="s">
        <v>8592</v>
      </c>
    </row>
    <row r="5035" spans="1:12" x14ac:dyDescent="0.25">
      <c r="B5035" t="s">
        <v>8592</v>
      </c>
      <c r="C5035" t="s">
        <v>8593</v>
      </c>
      <c r="D5035" t="s">
        <v>8594</v>
      </c>
      <c r="E5035" t="s">
        <v>37</v>
      </c>
      <c r="F5035" t="s">
        <v>38</v>
      </c>
      <c r="G5035" t="s">
        <v>39</v>
      </c>
      <c r="H5035" t="s">
        <v>40</v>
      </c>
      <c r="J5035" t="s">
        <v>18</v>
      </c>
      <c r="K5035" t="s">
        <v>8595</v>
      </c>
      <c r="L5035" t="s">
        <v>8592</v>
      </c>
    </row>
    <row r="5036" spans="1:12" x14ac:dyDescent="0.25">
      <c r="B5036" t="s">
        <v>8592</v>
      </c>
      <c r="C5036" t="s">
        <v>8596</v>
      </c>
      <c r="D5036" t="s">
        <v>8594</v>
      </c>
      <c r="E5036" t="s">
        <v>43</v>
      </c>
      <c r="F5036" t="s">
        <v>38</v>
      </c>
      <c r="G5036" t="s">
        <v>39</v>
      </c>
      <c r="H5036" t="s">
        <v>40</v>
      </c>
      <c r="J5036" t="s">
        <v>18</v>
      </c>
      <c r="K5036" t="s">
        <v>8597</v>
      </c>
      <c r="L5036" t="s">
        <v>8592</v>
      </c>
    </row>
    <row r="5037" spans="1:12" x14ac:dyDescent="0.25">
      <c r="L5037" t="s">
        <v>8598</v>
      </c>
    </row>
    <row r="5038" spans="1:12" x14ac:dyDescent="0.25">
      <c r="A5038" t="s">
        <v>8599</v>
      </c>
      <c r="H5038">
        <v>2</v>
      </c>
      <c r="L5038" t="s">
        <v>8599</v>
      </c>
    </row>
    <row r="5039" spans="1:12" x14ac:dyDescent="0.25">
      <c r="B5039" t="s">
        <v>8599</v>
      </c>
      <c r="C5039" t="s">
        <v>8600</v>
      </c>
      <c r="D5039" t="s">
        <v>8601</v>
      </c>
      <c r="E5039" t="s">
        <v>43</v>
      </c>
      <c r="F5039" t="s">
        <v>38</v>
      </c>
      <c r="G5039" t="s">
        <v>39</v>
      </c>
      <c r="H5039" t="s">
        <v>40</v>
      </c>
      <c r="J5039" t="s">
        <v>18</v>
      </c>
      <c r="K5039" t="s">
        <v>8602</v>
      </c>
      <c r="L5039" t="s">
        <v>8599</v>
      </c>
    </row>
    <row r="5040" spans="1:12" x14ac:dyDescent="0.25">
      <c r="B5040" t="s">
        <v>8599</v>
      </c>
      <c r="C5040" t="s">
        <v>8603</v>
      </c>
      <c r="D5040" t="s">
        <v>8601</v>
      </c>
      <c r="E5040" t="s">
        <v>37</v>
      </c>
      <c r="F5040" t="s">
        <v>38</v>
      </c>
      <c r="G5040" t="s">
        <v>39</v>
      </c>
      <c r="H5040" t="s">
        <v>40</v>
      </c>
      <c r="J5040" t="s">
        <v>18</v>
      </c>
      <c r="K5040" t="s">
        <v>8604</v>
      </c>
      <c r="L5040" t="s">
        <v>8599</v>
      </c>
    </row>
    <row r="5041" spans="1:12" x14ac:dyDescent="0.25">
      <c r="L5041" t="s">
        <v>8605</v>
      </c>
    </row>
    <row r="5042" spans="1:12" x14ac:dyDescent="0.25">
      <c r="A5042" t="s">
        <v>8606</v>
      </c>
      <c r="H5042">
        <v>2</v>
      </c>
      <c r="L5042" t="s">
        <v>8606</v>
      </c>
    </row>
    <row r="5043" spans="1:12" x14ac:dyDescent="0.25">
      <c r="B5043" t="s">
        <v>8606</v>
      </c>
      <c r="C5043" t="s">
        <v>8607</v>
      </c>
      <c r="D5043" t="s">
        <v>8608</v>
      </c>
      <c r="E5043" t="s">
        <v>43</v>
      </c>
      <c r="F5043" t="s">
        <v>38</v>
      </c>
      <c r="G5043" t="s">
        <v>39</v>
      </c>
      <c r="H5043" t="s">
        <v>40</v>
      </c>
      <c r="J5043" t="s">
        <v>18</v>
      </c>
      <c r="K5043" t="s">
        <v>8609</v>
      </c>
      <c r="L5043" t="s">
        <v>8606</v>
      </c>
    </row>
    <row r="5044" spans="1:12" x14ac:dyDescent="0.25">
      <c r="B5044" t="s">
        <v>8606</v>
      </c>
      <c r="C5044" t="s">
        <v>8610</v>
      </c>
      <c r="D5044" t="s">
        <v>8608</v>
      </c>
      <c r="E5044" t="s">
        <v>37</v>
      </c>
      <c r="F5044" t="s">
        <v>38</v>
      </c>
      <c r="G5044" t="s">
        <v>39</v>
      </c>
      <c r="H5044" t="s">
        <v>40</v>
      </c>
      <c r="J5044" t="s">
        <v>18</v>
      </c>
      <c r="K5044" t="s">
        <v>8611</v>
      </c>
      <c r="L5044" t="s">
        <v>8606</v>
      </c>
    </row>
    <row r="5045" spans="1:12" x14ac:dyDescent="0.25">
      <c r="L5045" t="s">
        <v>8612</v>
      </c>
    </row>
    <row r="5046" spans="1:12" x14ac:dyDescent="0.25">
      <c r="A5046" t="s">
        <v>8613</v>
      </c>
      <c r="H5046">
        <v>2</v>
      </c>
      <c r="L5046" t="s">
        <v>8613</v>
      </c>
    </row>
    <row r="5047" spans="1:12" x14ac:dyDescent="0.25">
      <c r="B5047" t="s">
        <v>8613</v>
      </c>
      <c r="C5047" t="s">
        <v>8614</v>
      </c>
      <c r="D5047" t="s">
        <v>8615</v>
      </c>
      <c r="E5047" t="s">
        <v>15</v>
      </c>
      <c r="F5047" t="s">
        <v>15</v>
      </c>
      <c r="G5047" t="s">
        <v>39</v>
      </c>
      <c r="H5047" t="s">
        <v>40</v>
      </c>
      <c r="J5047" t="s">
        <v>18</v>
      </c>
      <c r="K5047" t="s">
        <v>8616</v>
      </c>
      <c r="L5047" t="s">
        <v>8613</v>
      </c>
    </row>
    <row r="5048" spans="1:12" x14ac:dyDescent="0.25">
      <c r="B5048" t="s">
        <v>8613</v>
      </c>
      <c r="C5048" t="s">
        <v>8617</v>
      </c>
      <c r="D5048" t="s">
        <v>8615</v>
      </c>
      <c r="E5048" t="s">
        <v>15</v>
      </c>
      <c r="F5048" t="s">
        <v>15</v>
      </c>
      <c r="G5048" t="s">
        <v>39</v>
      </c>
      <c r="H5048" t="s">
        <v>40</v>
      </c>
      <c r="I5048" t="s">
        <v>21</v>
      </c>
      <c r="J5048" t="s">
        <v>18</v>
      </c>
      <c r="K5048" t="s">
        <v>8618</v>
      </c>
      <c r="L5048" t="s">
        <v>8613</v>
      </c>
    </row>
    <row r="5049" spans="1:12" x14ac:dyDescent="0.25">
      <c r="L5049" t="s">
        <v>8619</v>
      </c>
    </row>
    <row r="5050" spans="1:12" x14ac:dyDescent="0.25">
      <c r="A5050" t="s">
        <v>8620</v>
      </c>
      <c r="H5050">
        <v>2</v>
      </c>
      <c r="L5050" t="s">
        <v>8620</v>
      </c>
    </row>
    <row r="5051" spans="1:12" x14ac:dyDescent="0.25">
      <c r="B5051" t="s">
        <v>8620</v>
      </c>
      <c r="C5051" t="s">
        <v>8621</v>
      </c>
      <c r="D5051" t="s">
        <v>8615</v>
      </c>
      <c r="E5051" t="s">
        <v>37</v>
      </c>
      <c r="F5051" t="s">
        <v>38</v>
      </c>
      <c r="G5051" t="s">
        <v>39</v>
      </c>
      <c r="H5051" t="s">
        <v>40</v>
      </c>
      <c r="J5051" t="s">
        <v>18</v>
      </c>
      <c r="K5051" t="s">
        <v>8622</v>
      </c>
      <c r="L5051" t="s">
        <v>8620</v>
      </c>
    </row>
    <row r="5052" spans="1:12" x14ac:dyDescent="0.25">
      <c r="B5052" t="s">
        <v>8620</v>
      </c>
      <c r="C5052" t="s">
        <v>8623</v>
      </c>
      <c r="D5052" t="s">
        <v>8615</v>
      </c>
      <c r="E5052" t="s">
        <v>43</v>
      </c>
      <c r="F5052" t="s">
        <v>38</v>
      </c>
      <c r="G5052" t="s">
        <v>39</v>
      </c>
      <c r="H5052" t="s">
        <v>40</v>
      </c>
      <c r="J5052" t="s">
        <v>18</v>
      </c>
      <c r="K5052" t="s">
        <v>8624</v>
      </c>
      <c r="L5052" t="s">
        <v>8620</v>
      </c>
    </row>
    <row r="5053" spans="1:12" x14ac:dyDescent="0.25">
      <c r="L5053" t="s">
        <v>8625</v>
      </c>
    </row>
    <row r="5054" spans="1:12" x14ac:dyDescent="0.25">
      <c r="A5054" t="s">
        <v>8626</v>
      </c>
      <c r="H5054">
        <v>2</v>
      </c>
      <c r="L5054" t="s">
        <v>8626</v>
      </c>
    </row>
    <row r="5055" spans="1:12" x14ac:dyDescent="0.25">
      <c r="B5055" t="s">
        <v>8626</v>
      </c>
      <c r="C5055" t="s">
        <v>8627</v>
      </c>
      <c r="D5055" t="s">
        <v>8628</v>
      </c>
      <c r="E5055" t="s">
        <v>458</v>
      </c>
      <c r="F5055" t="s">
        <v>458</v>
      </c>
      <c r="G5055" t="s">
        <v>200</v>
      </c>
      <c r="H5055" t="s">
        <v>183</v>
      </c>
      <c r="I5055" t="s">
        <v>17</v>
      </c>
      <c r="J5055" t="s">
        <v>18</v>
      </c>
      <c r="K5055" t="s">
        <v>8629</v>
      </c>
      <c r="L5055" t="s">
        <v>8626</v>
      </c>
    </row>
    <row r="5056" spans="1:12" x14ac:dyDescent="0.25">
      <c r="B5056" t="s">
        <v>8626</v>
      </c>
      <c r="C5056" t="s">
        <v>8630</v>
      </c>
      <c r="D5056" t="s">
        <v>8628</v>
      </c>
      <c r="E5056" t="s">
        <v>458</v>
      </c>
      <c r="F5056" t="s">
        <v>458</v>
      </c>
      <c r="G5056" t="s">
        <v>200</v>
      </c>
      <c r="H5056" t="s">
        <v>183</v>
      </c>
      <c r="I5056" t="s">
        <v>177</v>
      </c>
      <c r="J5056" t="s">
        <v>18</v>
      </c>
      <c r="K5056" t="s">
        <v>8631</v>
      </c>
      <c r="L5056" t="s">
        <v>8626</v>
      </c>
    </row>
    <row r="5057" spans="1:12" x14ac:dyDescent="0.25">
      <c r="L5057" t="s">
        <v>8632</v>
      </c>
    </row>
    <row r="5058" spans="1:12" x14ac:dyDescent="0.25">
      <c r="A5058" t="s">
        <v>8633</v>
      </c>
      <c r="H5058">
        <v>2</v>
      </c>
      <c r="L5058" t="s">
        <v>8633</v>
      </c>
    </row>
    <row r="5059" spans="1:12" x14ac:dyDescent="0.25">
      <c r="B5059" t="s">
        <v>8633</v>
      </c>
      <c r="C5059" t="s">
        <v>8634</v>
      </c>
      <c r="D5059" t="s">
        <v>8628</v>
      </c>
      <c r="E5059" t="s">
        <v>458</v>
      </c>
      <c r="F5059" t="s">
        <v>458</v>
      </c>
      <c r="G5059" t="s">
        <v>235</v>
      </c>
      <c r="H5059" t="s">
        <v>235</v>
      </c>
      <c r="I5059" t="s">
        <v>177</v>
      </c>
      <c r="J5059" t="s">
        <v>18</v>
      </c>
      <c r="K5059" t="s">
        <v>8635</v>
      </c>
      <c r="L5059" t="s">
        <v>8633</v>
      </c>
    </row>
    <row r="5060" spans="1:12" x14ac:dyDescent="0.25">
      <c r="B5060" t="s">
        <v>8633</v>
      </c>
      <c r="C5060" t="s">
        <v>8636</v>
      </c>
      <c r="D5060" t="s">
        <v>8628</v>
      </c>
      <c r="E5060" t="s">
        <v>458</v>
      </c>
      <c r="F5060" t="s">
        <v>458</v>
      </c>
      <c r="G5060" t="s">
        <v>235</v>
      </c>
      <c r="H5060" t="s">
        <v>235</v>
      </c>
      <c r="I5060" t="s">
        <v>17</v>
      </c>
      <c r="J5060" t="s">
        <v>18</v>
      </c>
      <c r="K5060" t="s">
        <v>8637</v>
      </c>
      <c r="L5060" t="s">
        <v>8633</v>
      </c>
    </row>
    <row r="5061" spans="1:12" x14ac:dyDescent="0.25">
      <c r="L5061" t="s">
        <v>8638</v>
      </c>
    </row>
    <row r="5062" spans="1:12" x14ac:dyDescent="0.25">
      <c r="A5062" t="s">
        <v>8639</v>
      </c>
      <c r="H5062">
        <v>2</v>
      </c>
      <c r="L5062" t="s">
        <v>8639</v>
      </c>
    </row>
    <row r="5063" spans="1:12" x14ac:dyDescent="0.25">
      <c r="B5063" t="s">
        <v>8639</v>
      </c>
      <c r="C5063" t="s">
        <v>8640</v>
      </c>
      <c r="D5063" t="s">
        <v>8641</v>
      </c>
      <c r="E5063" t="s">
        <v>15</v>
      </c>
      <c r="F5063" t="s">
        <v>15</v>
      </c>
      <c r="G5063" t="s">
        <v>39</v>
      </c>
      <c r="H5063" t="s">
        <v>40</v>
      </c>
      <c r="J5063" t="s">
        <v>18</v>
      </c>
      <c r="K5063" t="s">
        <v>8642</v>
      </c>
      <c r="L5063" t="s">
        <v>8639</v>
      </c>
    </row>
    <row r="5064" spans="1:12" x14ac:dyDescent="0.25">
      <c r="B5064" t="s">
        <v>8639</v>
      </c>
      <c r="C5064" t="s">
        <v>8643</v>
      </c>
      <c r="D5064" t="s">
        <v>8641</v>
      </c>
      <c r="E5064" t="s">
        <v>15</v>
      </c>
      <c r="F5064" t="s">
        <v>15</v>
      </c>
      <c r="G5064" t="s">
        <v>39</v>
      </c>
      <c r="H5064" t="s">
        <v>40</v>
      </c>
      <c r="I5064" t="s">
        <v>21</v>
      </c>
      <c r="J5064" t="s">
        <v>18</v>
      </c>
      <c r="K5064" t="s">
        <v>8644</v>
      </c>
      <c r="L5064" t="s">
        <v>8639</v>
      </c>
    </row>
    <row r="5065" spans="1:12" x14ac:dyDescent="0.25">
      <c r="L5065" t="s">
        <v>8645</v>
      </c>
    </row>
    <row r="5066" spans="1:12" x14ac:dyDescent="0.25">
      <c r="A5066" t="s">
        <v>8646</v>
      </c>
      <c r="H5066">
        <v>3</v>
      </c>
      <c r="L5066" t="s">
        <v>8646</v>
      </c>
    </row>
    <row r="5067" spans="1:12" x14ac:dyDescent="0.25">
      <c r="B5067" t="s">
        <v>8646</v>
      </c>
      <c r="C5067" t="s">
        <v>8647</v>
      </c>
      <c r="D5067" t="s">
        <v>8641</v>
      </c>
      <c r="E5067" t="s">
        <v>43</v>
      </c>
      <c r="F5067" t="s">
        <v>38</v>
      </c>
      <c r="G5067" t="s">
        <v>39</v>
      </c>
      <c r="H5067" t="s">
        <v>40</v>
      </c>
      <c r="J5067" t="s">
        <v>18</v>
      </c>
      <c r="K5067" t="s">
        <v>8648</v>
      </c>
      <c r="L5067" t="s">
        <v>8646</v>
      </c>
    </row>
    <row r="5068" spans="1:12" x14ac:dyDescent="0.25">
      <c r="B5068" t="s">
        <v>8646</v>
      </c>
      <c r="C5068" t="s">
        <v>8649</v>
      </c>
      <c r="D5068" t="s">
        <v>8641</v>
      </c>
      <c r="E5068" t="s">
        <v>37</v>
      </c>
      <c r="F5068" t="s">
        <v>38</v>
      </c>
      <c r="G5068" t="s">
        <v>39</v>
      </c>
      <c r="H5068" t="s">
        <v>40</v>
      </c>
      <c r="J5068" t="s">
        <v>18</v>
      </c>
      <c r="K5068" t="s">
        <v>8650</v>
      </c>
      <c r="L5068" t="s">
        <v>8646</v>
      </c>
    </row>
    <row r="5069" spans="1:12" x14ac:dyDescent="0.25">
      <c r="B5069" t="s">
        <v>8646</v>
      </c>
      <c r="C5069" t="s">
        <v>8651</v>
      </c>
      <c r="D5069" t="s">
        <v>8641</v>
      </c>
      <c r="E5069" t="s">
        <v>37</v>
      </c>
      <c r="F5069" t="s">
        <v>38</v>
      </c>
      <c r="G5069" t="s">
        <v>39</v>
      </c>
      <c r="H5069" t="s">
        <v>40</v>
      </c>
      <c r="I5069" t="s">
        <v>21</v>
      </c>
      <c r="J5069" t="s">
        <v>18</v>
      </c>
      <c r="K5069" t="s">
        <v>8652</v>
      </c>
      <c r="L5069" t="s">
        <v>8646</v>
      </c>
    </row>
    <row r="5070" spans="1:12" x14ac:dyDescent="0.25">
      <c r="L5070" t="s">
        <v>8653</v>
      </c>
    </row>
    <row r="5071" spans="1:12" x14ac:dyDescent="0.25">
      <c r="A5071" t="s">
        <v>8654</v>
      </c>
      <c r="H5071">
        <v>2</v>
      </c>
      <c r="L5071" t="s">
        <v>8654</v>
      </c>
    </row>
    <row r="5072" spans="1:12" x14ac:dyDescent="0.25">
      <c r="B5072" t="s">
        <v>8654</v>
      </c>
      <c r="C5072" t="s">
        <v>8655</v>
      </c>
      <c r="D5072" t="s">
        <v>8656</v>
      </c>
      <c r="E5072" t="s">
        <v>15</v>
      </c>
      <c r="F5072" t="s">
        <v>15</v>
      </c>
      <c r="G5072" t="s">
        <v>39</v>
      </c>
      <c r="H5072" t="s">
        <v>40</v>
      </c>
      <c r="J5072" t="s">
        <v>18</v>
      </c>
      <c r="K5072" t="s">
        <v>8657</v>
      </c>
      <c r="L5072" t="s">
        <v>8654</v>
      </c>
    </row>
    <row r="5073" spans="1:12" x14ac:dyDescent="0.25">
      <c r="B5073" t="s">
        <v>8654</v>
      </c>
      <c r="C5073" t="s">
        <v>8658</v>
      </c>
      <c r="D5073" t="s">
        <v>8656</v>
      </c>
      <c r="E5073" t="s">
        <v>15</v>
      </c>
      <c r="F5073" t="s">
        <v>15</v>
      </c>
      <c r="G5073" t="s">
        <v>39</v>
      </c>
      <c r="H5073" t="s">
        <v>40</v>
      </c>
      <c r="I5073" t="s">
        <v>21</v>
      </c>
      <c r="J5073" t="s">
        <v>18</v>
      </c>
      <c r="K5073" t="s">
        <v>8659</v>
      </c>
      <c r="L5073" t="s">
        <v>8654</v>
      </c>
    </row>
    <row r="5074" spans="1:12" x14ac:dyDescent="0.25">
      <c r="L5074" t="s">
        <v>8660</v>
      </c>
    </row>
    <row r="5075" spans="1:12" x14ac:dyDescent="0.25">
      <c r="A5075" t="s">
        <v>8661</v>
      </c>
      <c r="H5075">
        <v>3</v>
      </c>
      <c r="L5075" t="s">
        <v>8661</v>
      </c>
    </row>
    <row r="5076" spans="1:12" x14ac:dyDescent="0.25">
      <c r="B5076" t="s">
        <v>8661</v>
      </c>
      <c r="C5076" t="s">
        <v>8662</v>
      </c>
      <c r="D5076" t="s">
        <v>8656</v>
      </c>
      <c r="E5076" t="s">
        <v>43</v>
      </c>
      <c r="F5076" t="s">
        <v>38</v>
      </c>
      <c r="G5076" t="s">
        <v>39</v>
      </c>
      <c r="H5076" t="s">
        <v>40</v>
      </c>
      <c r="J5076" t="s">
        <v>18</v>
      </c>
      <c r="K5076" t="s">
        <v>8663</v>
      </c>
      <c r="L5076" t="s">
        <v>8661</v>
      </c>
    </row>
    <row r="5077" spans="1:12" x14ac:dyDescent="0.25">
      <c r="B5077" t="s">
        <v>8661</v>
      </c>
      <c r="C5077" t="s">
        <v>8664</v>
      </c>
      <c r="D5077" t="s">
        <v>8656</v>
      </c>
      <c r="E5077" t="s">
        <v>37</v>
      </c>
      <c r="F5077" t="s">
        <v>38</v>
      </c>
      <c r="G5077" t="s">
        <v>39</v>
      </c>
      <c r="H5077" t="s">
        <v>40</v>
      </c>
      <c r="J5077" t="s">
        <v>18</v>
      </c>
      <c r="K5077" t="s">
        <v>8665</v>
      </c>
      <c r="L5077" t="s">
        <v>8661</v>
      </c>
    </row>
    <row r="5078" spans="1:12" x14ac:dyDescent="0.25">
      <c r="B5078" t="s">
        <v>8661</v>
      </c>
      <c r="C5078" t="s">
        <v>8666</v>
      </c>
      <c r="D5078" t="s">
        <v>8656</v>
      </c>
      <c r="E5078" t="s">
        <v>37</v>
      </c>
      <c r="F5078" t="s">
        <v>38</v>
      </c>
      <c r="G5078" t="s">
        <v>39</v>
      </c>
      <c r="H5078" t="s">
        <v>40</v>
      </c>
      <c r="I5078" t="s">
        <v>21</v>
      </c>
      <c r="J5078" t="s">
        <v>18</v>
      </c>
      <c r="K5078" t="s">
        <v>8667</v>
      </c>
      <c r="L5078" t="s">
        <v>8661</v>
      </c>
    </row>
    <row r="5079" spans="1:12" x14ac:dyDescent="0.25">
      <c r="L5079" t="s">
        <v>8668</v>
      </c>
    </row>
    <row r="5080" spans="1:12" x14ac:dyDescent="0.25">
      <c r="A5080" t="s">
        <v>8669</v>
      </c>
      <c r="H5080">
        <v>2</v>
      </c>
      <c r="L5080" t="s">
        <v>8669</v>
      </c>
    </row>
    <row r="5081" spans="1:12" x14ac:dyDescent="0.25">
      <c r="B5081" t="s">
        <v>8669</v>
      </c>
      <c r="C5081" t="s">
        <v>8670</v>
      </c>
      <c r="D5081" t="s">
        <v>8671</v>
      </c>
      <c r="E5081" t="s">
        <v>15</v>
      </c>
      <c r="F5081" t="s">
        <v>15</v>
      </c>
      <c r="G5081" t="s">
        <v>39</v>
      </c>
      <c r="H5081" t="s">
        <v>40</v>
      </c>
      <c r="J5081" t="s">
        <v>18</v>
      </c>
      <c r="K5081" t="s">
        <v>8672</v>
      </c>
      <c r="L5081" t="s">
        <v>8669</v>
      </c>
    </row>
    <row r="5082" spans="1:12" x14ac:dyDescent="0.25">
      <c r="B5082" t="s">
        <v>8669</v>
      </c>
      <c r="C5082" t="s">
        <v>8673</v>
      </c>
      <c r="D5082" t="s">
        <v>8671</v>
      </c>
      <c r="E5082" t="s">
        <v>15</v>
      </c>
      <c r="F5082" t="s">
        <v>15</v>
      </c>
      <c r="G5082" t="s">
        <v>39</v>
      </c>
      <c r="H5082" t="s">
        <v>40</v>
      </c>
      <c r="I5082" t="s">
        <v>21</v>
      </c>
      <c r="J5082" t="s">
        <v>18</v>
      </c>
      <c r="K5082" t="s">
        <v>8674</v>
      </c>
      <c r="L5082" t="s">
        <v>8669</v>
      </c>
    </row>
    <row r="5083" spans="1:12" x14ac:dyDescent="0.25">
      <c r="L5083" t="s">
        <v>8675</v>
      </c>
    </row>
    <row r="5084" spans="1:12" x14ac:dyDescent="0.25">
      <c r="A5084" t="s">
        <v>8676</v>
      </c>
      <c r="H5084">
        <v>2</v>
      </c>
      <c r="L5084" t="s">
        <v>8676</v>
      </c>
    </row>
    <row r="5085" spans="1:12" x14ac:dyDescent="0.25">
      <c r="B5085" t="s">
        <v>8676</v>
      </c>
      <c r="C5085" t="s">
        <v>8677</v>
      </c>
      <c r="D5085" t="s">
        <v>8671</v>
      </c>
      <c r="E5085" t="s">
        <v>43</v>
      </c>
      <c r="F5085" t="s">
        <v>38</v>
      </c>
      <c r="G5085" t="s">
        <v>16</v>
      </c>
      <c r="H5085" t="s">
        <v>16</v>
      </c>
      <c r="J5085" t="s">
        <v>18</v>
      </c>
      <c r="K5085" t="s">
        <v>8678</v>
      </c>
      <c r="L5085" t="s">
        <v>8676</v>
      </c>
    </row>
    <row r="5086" spans="1:12" x14ac:dyDescent="0.25">
      <c r="B5086" t="s">
        <v>8676</v>
      </c>
      <c r="C5086" t="s">
        <v>8679</v>
      </c>
      <c r="D5086" t="s">
        <v>8671</v>
      </c>
      <c r="E5086" t="s">
        <v>37</v>
      </c>
      <c r="F5086" t="s">
        <v>38</v>
      </c>
      <c r="G5086" t="s">
        <v>16</v>
      </c>
      <c r="H5086" t="s">
        <v>16</v>
      </c>
      <c r="J5086" t="s">
        <v>18</v>
      </c>
      <c r="K5086" t="s">
        <v>8680</v>
      </c>
      <c r="L5086" t="s">
        <v>8676</v>
      </c>
    </row>
    <row r="5087" spans="1:12" x14ac:dyDescent="0.25">
      <c r="L5087" t="s">
        <v>8681</v>
      </c>
    </row>
    <row r="5088" spans="1:12" x14ac:dyDescent="0.25">
      <c r="A5088" t="s">
        <v>8682</v>
      </c>
      <c r="H5088">
        <v>2</v>
      </c>
      <c r="L5088" t="s">
        <v>8682</v>
      </c>
    </row>
    <row r="5089" spans="1:12" x14ac:dyDescent="0.25">
      <c r="B5089" t="s">
        <v>8682</v>
      </c>
      <c r="C5089" t="s">
        <v>8683</v>
      </c>
      <c r="D5089" t="s">
        <v>8671</v>
      </c>
      <c r="E5089" t="s">
        <v>43</v>
      </c>
      <c r="F5089" t="s">
        <v>38</v>
      </c>
      <c r="G5089" t="s">
        <v>39</v>
      </c>
      <c r="H5089" t="s">
        <v>40</v>
      </c>
      <c r="I5089" t="s">
        <v>675</v>
      </c>
      <c r="J5089" t="s">
        <v>675</v>
      </c>
      <c r="K5089" t="s">
        <v>8684</v>
      </c>
      <c r="L5089" t="s">
        <v>8682</v>
      </c>
    </row>
    <row r="5090" spans="1:12" x14ac:dyDescent="0.25">
      <c r="B5090" t="s">
        <v>8682</v>
      </c>
      <c r="C5090" t="s">
        <v>8685</v>
      </c>
      <c r="D5090" t="s">
        <v>8671</v>
      </c>
      <c r="E5090" t="s">
        <v>43</v>
      </c>
      <c r="F5090" t="s">
        <v>38</v>
      </c>
      <c r="G5090" t="s">
        <v>39</v>
      </c>
      <c r="H5090" t="s">
        <v>40</v>
      </c>
      <c r="I5090" t="s">
        <v>674</v>
      </c>
      <c r="J5090" t="s">
        <v>675</v>
      </c>
      <c r="K5090" t="s">
        <v>8686</v>
      </c>
      <c r="L5090" t="s">
        <v>8682</v>
      </c>
    </row>
    <row r="5091" spans="1:12" x14ac:dyDescent="0.25">
      <c r="L5091" t="s">
        <v>8687</v>
      </c>
    </row>
    <row r="5092" spans="1:12" x14ac:dyDescent="0.25">
      <c r="A5092" t="s">
        <v>8688</v>
      </c>
      <c r="H5092">
        <v>2</v>
      </c>
      <c r="L5092" t="s">
        <v>8688</v>
      </c>
    </row>
    <row r="5093" spans="1:12" x14ac:dyDescent="0.25">
      <c r="B5093" t="s">
        <v>8688</v>
      </c>
      <c r="C5093" t="s">
        <v>8689</v>
      </c>
      <c r="D5093" t="s">
        <v>8671</v>
      </c>
      <c r="E5093" t="s">
        <v>43</v>
      </c>
      <c r="F5093" t="s">
        <v>38</v>
      </c>
      <c r="G5093" t="s">
        <v>39</v>
      </c>
      <c r="H5093" t="s">
        <v>40</v>
      </c>
      <c r="I5093" t="s">
        <v>140</v>
      </c>
      <c r="J5093" t="s">
        <v>140</v>
      </c>
      <c r="K5093" t="s">
        <v>8690</v>
      </c>
      <c r="L5093" t="s">
        <v>8688</v>
      </c>
    </row>
    <row r="5094" spans="1:12" x14ac:dyDescent="0.25">
      <c r="B5094" t="s">
        <v>8688</v>
      </c>
      <c r="C5094" t="s">
        <v>8691</v>
      </c>
      <c r="D5094" t="s">
        <v>8671</v>
      </c>
      <c r="E5094" t="s">
        <v>37</v>
      </c>
      <c r="F5094" t="s">
        <v>38</v>
      </c>
      <c r="G5094" t="s">
        <v>39</v>
      </c>
      <c r="H5094" t="s">
        <v>40</v>
      </c>
      <c r="I5094" t="s">
        <v>140</v>
      </c>
      <c r="J5094" t="s">
        <v>140</v>
      </c>
      <c r="K5094" t="s">
        <v>8692</v>
      </c>
      <c r="L5094" t="s">
        <v>8688</v>
      </c>
    </row>
    <row r="5095" spans="1:12" x14ac:dyDescent="0.25">
      <c r="L5095" t="s">
        <v>8693</v>
      </c>
    </row>
    <row r="5096" spans="1:12" x14ac:dyDescent="0.25">
      <c r="A5096" t="s">
        <v>8694</v>
      </c>
      <c r="H5096">
        <v>6</v>
      </c>
      <c r="L5096" t="s">
        <v>8694</v>
      </c>
    </row>
    <row r="5097" spans="1:12" x14ac:dyDescent="0.25">
      <c r="B5097" t="s">
        <v>8694</v>
      </c>
      <c r="C5097" t="s">
        <v>8695</v>
      </c>
      <c r="D5097" t="s">
        <v>8671</v>
      </c>
      <c r="E5097" t="s">
        <v>37</v>
      </c>
      <c r="F5097" t="s">
        <v>38</v>
      </c>
      <c r="G5097" t="s">
        <v>39</v>
      </c>
      <c r="H5097" t="s">
        <v>40</v>
      </c>
      <c r="I5097" t="s">
        <v>21</v>
      </c>
      <c r="J5097" t="s">
        <v>18</v>
      </c>
      <c r="K5097" t="s">
        <v>8696</v>
      </c>
      <c r="L5097" t="s">
        <v>8694</v>
      </c>
    </row>
    <row r="5098" spans="1:12" x14ac:dyDescent="0.25">
      <c r="B5098" t="s">
        <v>8694</v>
      </c>
      <c r="C5098" t="s">
        <v>8697</v>
      </c>
      <c r="D5098" t="s">
        <v>8671</v>
      </c>
      <c r="E5098" t="s">
        <v>37</v>
      </c>
      <c r="F5098" t="s">
        <v>38</v>
      </c>
      <c r="G5098" t="s">
        <v>39</v>
      </c>
      <c r="H5098" t="s">
        <v>40</v>
      </c>
      <c r="J5098" t="s">
        <v>18</v>
      </c>
      <c r="K5098" t="s">
        <v>8698</v>
      </c>
      <c r="L5098" t="s">
        <v>8694</v>
      </c>
    </row>
    <row r="5099" spans="1:12" x14ac:dyDescent="0.25">
      <c r="B5099" t="s">
        <v>8694</v>
      </c>
      <c r="C5099" t="s">
        <v>8699</v>
      </c>
      <c r="D5099" t="s">
        <v>8671</v>
      </c>
      <c r="E5099" t="s">
        <v>43</v>
      </c>
      <c r="F5099" t="s">
        <v>38</v>
      </c>
      <c r="G5099" t="s">
        <v>39</v>
      </c>
      <c r="H5099" t="s">
        <v>40</v>
      </c>
      <c r="J5099" t="s">
        <v>18</v>
      </c>
      <c r="K5099" t="s">
        <v>8700</v>
      </c>
      <c r="L5099" t="s">
        <v>8694</v>
      </c>
    </row>
    <row r="5100" spans="1:12" x14ac:dyDescent="0.25">
      <c r="B5100" t="s">
        <v>8694</v>
      </c>
      <c r="C5100" t="s">
        <v>8701</v>
      </c>
      <c r="D5100" t="s">
        <v>8671</v>
      </c>
      <c r="E5100" t="s">
        <v>37</v>
      </c>
      <c r="F5100" t="s">
        <v>38</v>
      </c>
      <c r="G5100" t="s">
        <v>39</v>
      </c>
      <c r="H5100" t="s">
        <v>40</v>
      </c>
      <c r="J5100" t="s">
        <v>18</v>
      </c>
      <c r="K5100" t="s">
        <v>8702</v>
      </c>
      <c r="L5100" t="s">
        <v>8694</v>
      </c>
    </row>
    <row r="5101" spans="1:12" x14ac:dyDescent="0.25">
      <c r="B5101" t="s">
        <v>8694</v>
      </c>
      <c r="C5101" t="s">
        <v>8703</v>
      </c>
      <c r="D5101" t="s">
        <v>8671</v>
      </c>
      <c r="E5101" t="s">
        <v>37</v>
      </c>
      <c r="F5101" t="s">
        <v>38</v>
      </c>
      <c r="G5101" t="s">
        <v>39</v>
      </c>
      <c r="H5101" t="s">
        <v>40</v>
      </c>
      <c r="J5101" t="s">
        <v>18</v>
      </c>
      <c r="K5101" t="s">
        <v>8704</v>
      </c>
      <c r="L5101" t="s">
        <v>8694</v>
      </c>
    </row>
    <row r="5102" spans="1:12" x14ac:dyDescent="0.25">
      <c r="B5102" t="s">
        <v>8694</v>
      </c>
      <c r="C5102" t="s">
        <v>8705</v>
      </c>
      <c r="D5102" t="s">
        <v>8671</v>
      </c>
      <c r="E5102" t="s">
        <v>43</v>
      </c>
      <c r="F5102" t="s">
        <v>38</v>
      </c>
      <c r="G5102" t="s">
        <v>39</v>
      </c>
      <c r="H5102" t="s">
        <v>40</v>
      </c>
      <c r="J5102" t="s">
        <v>18</v>
      </c>
      <c r="K5102" t="s">
        <v>8706</v>
      </c>
      <c r="L5102" t="s">
        <v>8694</v>
      </c>
    </row>
    <row r="5103" spans="1:12" x14ac:dyDescent="0.25">
      <c r="L5103" t="s">
        <v>8707</v>
      </c>
    </row>
    <row r="5104" spans="1:12" x14ac:dyDescent="0.25">
      <c r="A5104" t="s">
        <v>8708</v>
      </c>
      <c r="H5104">
        <v>4</v>
      </c>
      <c r="L5104" t="s">
        <v>8708</v>
      </c>
    </row>
    <row r="5105" spans="1:12" x14ac:dyDescent="0.25">
      <c r="B5105" t="s">
        <v>8708</v>
      </c>
      <c r="C5105" t="s">
        <v>8709</v>
      </c>
      <c r="D5105" t="s">
        <v>8710</v>
      </c>
      <c r="E5105" t="s">
        <v>15</v>
      </c>
      <c r="F5105" t="s">
        <v>15</v>
      </c>
      <c r="G5105" t="s">
        <v>169</v>
      </c>
      <c r="H5105" t="s">
        <v>166</v>
      </c>
      <c r="I5105" t="s">
        <v>17</v>
      </c>
      <c r="J5105" t="s">
        <v>18</v>
      </c>
      <c r="K5105" t="s">
        <v>8711</v>
      </c>
      <c r="L5105" t="s">
        <v>8708</v>
      </c>
    </row>
    <row r="5106" spans="1:12" x14ac:dyDescent="0.25">
      <c r="B5106" t="s">
        <v>8708</v>
      </c>
      <c r="C5106" t="s">
        <v>8712</v>
      </c>
      <c r="D5106" t="s">
        <v>8710</v>
      </c>
      <c r="E5106" t="s">
        <v>15</v>
      </c>
      <c r="F5106" t="s">
        <v>15</v>
      </c>
      <c r="G5106" t="s">
        <v>174</v>
      </c>
      <c r="H5106" t="s">
        <v>166</v>
      </c>
      <c r="I5106" t="s">
        <v>17</v>
      </c>
      <c r="J5106" t="s">
        <v>18</v>
      </c>
      <c r="K5106" t="s">
        <v>8713</v>
      </c>
      <c r="L5106" t="s">
        <v>8708</v>
      </c>
    </row>
    <row r="5107" spans="1:12" x14ac:dyDescent="0.25">
      <c r="B5107" t="s">
        <v>8708</v>
      </c>
      <c r="C5107" t="s">
        <v>8714</v>
      </c>
      <c r="D5107" t="s">
        <v>8710</v>
      </c>
      <c r="E5107" t="s">
        <v>15</v>
      </c>
      <c r="F5107" t="s">
        <v>15</v>
      </c>
      <c r="G5107" t="s">
        <v>165</v>
      </c>
      <c r="H5107" t="s">
        <v>166</v>
      </c>
      <c r="J5107" t="s">
        <v>18</v>
      </c>
      <c r="K5107" t="s">
        <v>8715</v>
      </c>
      <c r="L5107" t="s">
        <v>8708</v>
      </c>
    </row>
    <row r="5108" spans="1:12" x14ac:dyDescent="0.25">
      <c r="B5108" t="s">
        <v>8708</v>
      </c>
      <c r="C5108" t="s">
        <v>8716</v>
      </c>
      <c r="D5108" t="s">
        <v>8710</v>
      </c>
      <c r="E5108" t="s">
        <v>15</v>
      </c>
      <c r="F5108" t="s">
        <v>15</v>
      </c>
      <c r="G5108" t="s">
        <v>165</v>
      </c>
      <c r="H5108" t="s">
        <v>166</v>
      </c>
      <c r="I5108" t="s">
        <v>17</v>
      </c>
      <c r="J5108" t="s">
        <v>18</v>
      </c>
      <c r="K5108" t="s">
        <v>8717</v>
      </c>
      <c r="L5108" t="s">
        <v>8708</v>
      </c>
    </row>
    <row r="5109" spans="1:12" x14ac:dyDescent="0.25">
      <c r="L5109" t="s">
        <v>8718</v>
      </c>
    </row>
    <row r="5110" spans="1:12" x14ac:dyDescent="0.25">
      <c r="A5110" t="s">
        <v>8719</v>
      </c>
      <c r="H5110">
        <v>10</v>
      </c>
      <c r="L5110" t="s">
        <v>8719</v>
      </c>
    </row>
    <row r="5111" spans="1:12" x14ac:dyDescent="0.25">
      <c r="B5111" t="s">
        <v>8719</v>
      </c>
      <c r="C5111" t="s">
        <v>8720</v>
      </c>
      <c r="D5111" t="s">
        <v>8710</v>
      </c>
      <c r="E5111" t="s">
        <v>15</v>
      </c>
      <c r="F5111" t="s">
        <v>15</v>
      </c>
      <c r="G5111" t="s">
        <v>200</v>
      </c>
      <c r="H5111" t="s">
        <v>183</v>
      </c>
      <c r="I5111" t="s">
        <v>17</v>
      </c>
      <c r="J5111" t="s">
        <v>18</v>
      </c>
      <c r="K5111" t="s">
        <v>8721</v>
      </c>
      <c r="L5111" t="s">
        <v>8719</v>
      </c>
    </row>
    <row r="5112" spans="1:12" x14ac:dyDescent="0.25">
      <c r="B5112" t="s">
        <v>8719</v>
      </c>
      <c r="C5112" t="s">
        <v>8722</v>
      </c>
      <c r="D5112" t="s">
        <v>8710</v>
      </c>
      <c r="E5112" t="s">
        <v>15</v>
      </c>
      <c r="F5112" t="s">
        <v>15</v>
      </c>
      <c r="G5112" t="s">
        <v>200</v>
      </c>
      <c r="H5112" t="s">
        <v>183</v>
      </c>
      <c r="J5112" t="s">
        <v>18</v>
      </c>
      <c r="K5112" t="s">
        <v>8723</v>
      </c>
      <c r="L5112" t="s">
        <v>8719</v>
      </c>
    </row>
    <row r="5113" spans="1:12" x14ac:dyDescent="0.25">
      <c r="B5113" t="s">
        <v>8719</v>
      </c>
      <c r="C5113" t="s">
        <v>8724</v>
      </c>
      <c r="D5113" t="s">
        <v>8710</v>
      </c>
      <c r="E5113" t="s">
        <v>15</v>
      </c>
      <c r="F5113" t="s">
        <v>15</v>
      </c>
      <c r="G5113" t="s">
        <v>193</v>
      </c>
      <c r="H5113" t="s">
        <v>183</v>
      </c>
      <c r="J5113" t="s">
        <v>18</v>
      </c>
      <c r="K5113" t="s">
        <v>8725</v>
      </c>
      <c r="L5113" t="s">
        <v>8719</v>
      </c>
    </row>
    <row r="5114" spans="1:12" x14ac:dyDescent="0.25">
      <c r="B5114" t="s">
        <v>8719</v>
      </c>
      <c r="C5114" t="s">
        <v>8726</v>
      </c>
      <c r="D5114" t="s">
        <v>8710</v>
      </c>
      <c r="E5114" t="s">
        <v>15</v>
      </c>
      <c r="F5114" t="s">
        <v>15</v>
      </c>
      <c r="G5114" t="s">
        <v>193</v>
      </c>
      <c r="H5114" t="s">
        <v>183</v>
      </c>
      <c r="I5114" t="s">
        <v>177</v>
      </c>
      <c r="J5114" t="s">
        <v>18</v>
      </c>
      <c r="K5114" t="s">
        <v>8727</v>
      </c>
      <c r="L5114" t="s">
        <v>8719</v>
      </c>
    </row>
    <row r="5115" spans="1:12" x14ac:dyDescent="0.25">
      <c r="B5115" t="s">
        <v>8719</v>
      </c>
      <c r="C5115" t="s">
        <v>8728</v>
      </c>
      <c r="D5115" t="s">
        <v>8710</v>
      </c>
      <c r="E5115" t="s">
        <v>15</v>
      </c>
      <c r="F5115" t="s">
        <v>15</v>
      </c>
      <c r="G5115" t="s">
        <v>193</v>
      </c>
      <c r="H5115" t="s">
        <v>183</v>
      </c>
      <c r="I5115" t="s">
        <v>21</v>
      </c>
      <c r="J5115" t="s">
        <v>18</v>
      </c>
      <c r="K5115" t="s">
        <v>8729</v>
      </c>
      <c r="L5115" t="s">
        <v>8719</v>
      </c>
    </row>
    <row r="5116" spans="1:12" x14ac:dyDescent="0.25">
      <c r="B5116" t="s">
        <v>8719</v>
      </c>
      <c r="C5116" t="s">
        <v>8730</v>
      </c>
      <c r="D5116" t="s">
        <v>8710</v>
      </c>
      <c r="E5116" t="s">
        <v>15</v>
      </c>
      <c r="F5116" t="s">
        <v>15</v>
      </c>
      <c r="G5116" t="s">
        <v>188</v>
      </c>
      <c r="H5116" t="s">
        <v>183</v>
      </c>
      <c r="I5116" t="s">
        <v>21</v>
      </c>
      <c r="J5116" t="s">
        <v>18</v>
      </c>
      <c r="K5116" t="s">
        <v>8731</v>
      </c>
      <c r="L5116" t="s">
        <v>8719</v>
      </c>
    </row>
    <row r="5117" spans="1:12" x14ac:dyDescent="0.25">
      <c r="B5117" t="s">
        <v>8719</v>
      </c>
      <c r="C5117" t="s">
        <v>8732</v>
      </c>
      <c r="D5117" t="s">
        <v>8710</v>
      </c>
      <c r="E5117" t="s">
        <v>15</v>
      </c>
      <c r="F5117" t="s">
        <v>15</v>
      </c>
      <c r="G5117" t="s">
        <v>188</v>
      </c>
      <c r="H5117" t="s">
        <v>183</v>
      </c>
      <c r="I5117" t="s">
        <v>17</v>
      </c>
      <c r="J5117" t="s">
        <v>18</v>
      </c>
      <c r="K5117" t="s">
        <v>8733</v>
      </c>
      <c r="L5117" t="s">
        <v>8719</v>
      </c>
    </row>
    <row r="5118" spans="1:12" x14ac:dyDescent="0.25">
      <c r="B5118" t="s">
        <v>8719</v>
      </c>
      <c r="C5118" t="s">
        <v>8734</v>
      </c>
      <c r="D5118" t="s">
        <v>8710</v>
      </c>
      <c r="E5118" t="s">
        <v>15</v>
      </c>
      <c r="F5118" t="s">
        <v>15</v>
      </c>
      <c r="G5118" t="s">
        <v>200</v>
      </c>
      <c r="H5118" t="s">
        <v>183</v>
      </c>
      <c r="I5118" t="s">
        <v>21</v>
      </c>
      <c r="J5118" t="s">
        <v>18</v>
      </c>
      <c r="K5118" t="s">
        <v>8735</v>
      </c>
      <c r="L5118" t="s">
        <v>8719</v>
      </c>
    </row>
    <row r="5119" spans="1:12" x14ac:dyDescent="0.25">
      <c r="B5119" t="s">
        <v>8719</v>
      </c>
      <c r="C5119" t="s">
        <v>8736</v>
      </c>
      <c r="D5119" t="s">
        <v>8710</v>
      </c>
      <c r="E5119" t="s">
        <v>15</v>
      </c>
      <c r="F5119" t="s">
        <v>15</v>
      </c>
      <c r="G5119" t="s">
        <v>193</v>
      </c>
      <c r="H5119" t="s">
        <v>183</v>
      </c>
      <c r="I5119" t="s">
        <v>17</v>
      </c>
      <c r="J5119" t="s">
        <v>18</v>
      </c>
      <c r="K5119" t="s">
        <v>8737</v>
      </c>
      <c r="L5119" t="s">
        <v>8719</v>
      </c>
    </row>
    <row r="5120" spans="1:12" x14ac:dyDescent="0.25">
      <c r="B5120" t="s">
        <v>8719</v>
      </c>
      <c r="C5120" t="s">
        <v>8738</v>
      </c>
      <c r="D5120" t="s">
        <v>8710</v>
      </c>
      <c r="E5120" t="s">
        <v>15</v>
      </c>
      <c r="F5120" t="s">
        <v>15</v>
      </c>
      <c r="G5120" t="s">
        <v>188</v>
      </c>
      <c r="H5120" t="s">
        <v>183</v>
      </c>
      <c r="J5120" t="s">
        <v>18</v>
      </c>
      <c r="K5120" t="s">
        <v>8739</v>
      </c>
      <c r="L5120" t="s">
        <v>8719</v>
      </c>
    </row>
    <row r="5121" spans="1:12" x14ac:dyDescent="0.25">
      <c r="L5121" t="s">
        <v>8740</v>
      </c>
    </row>
    <row r="5122" spans="1:12" x14ac:dyDescent="0.25">
      <c r="A5122" t="s">
        <v>8741</v>
      </c>
      <c r="H5122">
        <v>3</v>
      </c>
      <c r="L5122" t="s">
        <v>8741</v>
      </c>
    </row>
    <row r="5123" spans="1:12" x14ac:dyDescent="0.25">
      <c r="B5123" t="s">
        <v>8741</v>
      </c>
      <c r="C5123" t="s">
        <v>8742</v>
      </c>
      <c r="D5123" t="s">
        <v>8710</v>
      </c>
      <c r="E5123" t="s">
        <v>15</v>
      </c>
      <c r="F5123" t="s">
        <v>15</v>
      </c>
      <c r="G5123" t="s">
        <v>235</v>
      </c>
      <c r="H5123" t="s">
        <v>235</v>
      </c>
      <c r="J5123" t="s">
        <v>18</v>
      </c>
      <c r="K5123" t="s">
        <v>8743</v>
      </c>
      <c r="L5123" t="s">
        <v>8741</v>
      </c>
    </row>
    <row r="5124" spans="1:12" x14ac:dyDescent="0.25">
      <c r="B5124" t="s">
        <v>8741</v>
      </c>
      <c r="C5124" t="s">
        <v>8744</v>
      </c>
      <c r="D5124" t="s">
        <v>8710</v>
      </c>
      <c r="E5124" t="s">
        <v>15</v>
      </c>
      <c r="F5124" t="s">
        <v>15</v>
      </c>
      <c r="G5124" t="s">
        <v>235</v>
      </c>
      <c r="H5124" t="s">
        <v>235</v>
      </c>
      <c r="I5124" t="s">
        <v>21</v>
      </c>
      <c r="J5124" t="s">
        <v>18</v>
      </c>
      <c r="K5124" t="s">
        <v>8745</v>
      </c>
      <c r="L5124" t="s">
        <v>8741</v>
      </c>
    </row>
    <row r="5125" spans="1:12" x14ac:dyDescent="0.25">
      <c r="B5125" t="s">
        <v>8741</v>
      </c>
      <c r="C5125" t="s">
        <v>8746</v>
      </c>
      <c r="D5125" t="s">
        <v>8710</v>
      </c>
      <c r="E5125" t="s">
        <v>15</v>
      </c>
      <c r="F5125" t="s">
        <v>15</v>
      </c>
      <c r="G5125" t="s">
        <v>235</v>
      </c>
      <c r="H5125" t="s">
        <v>235</v>
      </c>
      <c r="I5125" t="s">
        <v>17</v>
      </c>
      <c r="J5125" t="s">
        <v>18</v>
      </c>
      <c r="K5125" t="s">
        <v>8747</v>
      </c>
      <c r="L5125" t="s">
        <v>8741</v>
      </c>
    </row>
    <row r="5126" spans="1:12" x14ac:dyDescent="0.25">
      <c r="L5126" t="s">
        <v>8748</v>
      </c>
    </row>
    <row r="5127" spans="1:12" x14ac:dyDescent="0.25">
      <c r="A5127" t="s">
        <v>8749</v>
      </c>
      <c r="H5127">
        <v>2</v>
      </c>
      <c r="L5127" t="s">
        <v>8749</v>
      </c>
    </row>
    <row r="5128" spans="1:12" x14ac:dyDescent="0.25">
      <c r="B5128" t="s">
        <v>8749</v>
      </c>
      <c r="C5128" t="s">
        <v>8750</v>
      </c>
      <c r="D5128" t="s">
        <v>8751</v>
      </c>
      <c r="E5128" t="s">
        <v>15</v>
      </c>
      <c r="F5128" t="s">
        <v>15</v>
      </c>
      <c r="G5128" t="s">
        <v>193</v>
      </c>
      <c r="H5128" t="s">
        <v>183</v>
      </c>
      <c r="I5128" t="s">
        <v>247</v>
      </c>
      <c r="J5128" t="s">
        <v>248</v>
      </c>
      <c r="K5128" t="s">
        <v>8752</v>
      </c>
      <c r="L5128" t="s">
        <v>8749</v>
      </c>
    </row>
    <row r="5129" spans="1:12" x14ac:dyDescent="0.25">
      <c r="B5129" t="s">
        <v>8749</v>
      </c>
      <c r="C5129" t="s">
        <v>8753</v>
      </c>
      <c r="D5129" t="s">
        <v>8751</v>
      </c>
      <c r="E5129" t="s">
        <v>15</v>
      </c>
      <c r="F5129" t="s">
        <v>15</v>
      </c>
      <c r="G5129" t="s">
        <v>182</v>
      </c>
      <c r="H5129" t="s">
        <v>183</v>
      </c>
      <c r="I5129" t="s">
        <v>247</v>
      </c>
      <c r="J5129" t="s">
        <v>248</v>
      </c>
      <c r="K5129" t="s">
        <v>8754</v>
      </c>
      <c r="L5129" t="s">
        <v>8749</v>
      </c>
    </row>
    <row r="5130" spans="1:12" x14ac:dyDescent="0.25">
      <c r="L5130" t="s">
        <v>8755</v>
      </c>
    </row>
    <row r="5131" spans="1:12" x14ac:dyDescent="0.25">
      <c r="A5131" t="s">
        <v>8756</v>
      </c>
      <c r="H5131">
        <v>2</v>
      </c>
      <c r="L5131" t="s">
        <v>8756</v>
      </c>
    </row>
    <row r="5132" spans="1:12" x14ac:dyDescent="0.25">
      <c r="B5132" t="s">
        <v>8756</v>
      </c>
      <c r="C5132" t="s">
        <v>8757</v>
      </c>
      <c r="D5132" t="s">
        <v>8758</v>
      </c>
      <c r="E5132" t="s">
        <v>15</v>
      </c>
      <c r="F5132" t="s">
        <v>15</v>
      </c>
      <c r="G5132" t="s">
        <v>182</v>
      </c>
      <c r="H5132" t="s">
        <v>183</v>
      </c>
      <c r="I5132" t="s">
        <v>247</v>
      </c>
      <c r="J5132" t="s">
        <v>248</v>
      </c>
      <c r="K5132" t="s">
        <v>8759</v>
      </c>
      <c r="L5132" t="s">
        <v>8756</v>
      </c>
    </row>
    <row r="5133" spans="1:12" x14ac:dyDescent="0.25">
      <c r="B5133" t="s">
        <v>8756</v>
      </c>
      <c r="C5133" t="s">
        <v>8760</v>
      </c>
      <c r="D5133" t="s">
        <v>8758</v>
      </c>
      <c r="E5133" t="s">
        <v>15</v>
      </c>
      <c r="F5133" t="s">
        <v>15</v>
      </c>
      <c r="G5133" t="s">
        <v>193</v>
      </c>
      <c r="H5133" t="s">
        <v>183</v>
      </c>
      <c r="I5133" t="s">
        <v>247</v>
      </c>
      <c r="J5133" t="s">
        <v>248</v>
      </c>
      <c r="K5133" t="s">
        <v>8761</v>
      </c>
      <c r="L5133" t="s">
        <v>8756</v>
      </c>
    </row>
    <row r="5134" spans="1:12" x14ac:dyDescent="0.25">
      <c r="L5134" t="s">
        <v>8762</v>
      </c>
    </row>
    <row r="5135" spans="1:12" x14ac:dyDescent="0.25">
      <c r="A5135" t="s">
        <v>8763</v>
      </c>
      <c r="H5135">
        <v>2</v>
      </c>
      <c r="L5135" t="s">
        <v>8763</v>
      </c>
    </row>
    <row r="5136" spans="1:12" x14ac:dyDescent="0.25">
      <c r="B5136" t="s">
        <v>8763</v>
      </c>
      <c r="C5136" t="s">
        <v>8764</v>
      </c>
      <c r="D5136" t="s">
        <v>8765</v>
      </c>
      <c r="E5136" t="s">
        <v>458</v>
      </c>
      <c r="F5136" t="s">
        <v>458</v>
      </c>
      <c r="G5136" t="s">
        <v>235</v>
      </c>
      <c r="H5136" t="s">
        <v>235</v>
      </c>
      <c r="I5136" t="s">
        <v>8766</v>
      </c>
      <c r="J5136" t="s">
        <v>248</v>
      </c>
      <c r="K5136" t="s">
        <v>8767</v>
      </c>
      <c r="L5136" t="s">
        <v>8763</v>
      </c>
    </row>
    <row r="5137" spans="1:12" x14ac:dyDescent="0.25">
      <c r="B5137" t="s">
        <v>8763</v>
      </c>
      <c r="C5137" t="s">
        <v>8768</v>
      </c>
      <c r="D5137" t="s">
        <v>8765</v>
      </c>
      <c r="E5137" t="s">
        <v>458</v>
      </c>
      <c r="F5137" t="s">
        <v>458</v>
      </c>
      <c r="G5137" t="s">
        <v>235</v>
      </c>
      <c r="H5137" t="s">
        <v>235</v>
      </c>
      <c r="I5137" t="s">
        <v>247</v>
      </c>
      <c r="J5137" t="s">
        <v>248</v>
      </c>
      <c r="K5137" t="s">
        <v>8769</v>
      </c>
      <c r="L5137" t="s">
        <v>8763</v>
      </c>
    </row>
    <row r="5138" spans="1:12" x14ac:dyDescent="0.25">
      <c r="L5138" t="s">
        <v>8770</v>
      </c>
    </row>
    <row r="5139" spans="1:12" x14ac:dyDescent="0.25">
      <c r="A5139" t="s">
        <v>8771</v>
      </c>
      <c r="H5139">
        <v>2</v>
      </c>
      <c r="L5139" t="s">
        <v>8771</v>
      </c>
    </row>
    <row r="5140" spans="1:12" x14ac:dyDescent="0.25">
      <c r="B5140" t="s">
        <v>8771</v>
      </c>
      <c r="C5140" t="s">
        <v>8772</v>
      </c>
      <c r="D5140" t="s">
        <v>8773</v>
      </c>
      <c r="E5140" t="s">
        <v>15</v>
      </c>
      <c r="F5140" t="s">
        <v>15</v>
      </c>
      <c r="G5140" t="s">
        <v>174</v>
      </c>
      <c r="H5140" t="s">
        <v>166</v>
      </c>
      <c r="I5140" t="s">
        <v>247</v>
      </c>
      <c r="J5140" t="s">
        <v>248</v>
      </c>
      <c r="K5140" t="s">
        <v>8774</v>
      </c>
      <c r="L5140" t="s">
        <v>8771</v>
      </c>
    </row>
    <row r="5141" spans="1:12" x14ac:dyDescent="0.25">
      <c r="B5141" t="s">
        <v>8771</v>
      </c>
      <c r="C5141" t="s">
        <v>8775</v>
      </c>
      <c r="D5141" t="s">
        <v>8773</v>
      </c>
      <c r="E5141" t="s">
        <v>15</v>
      </c>
      <c r="F5141" t="s">
        <v>15</v>
      </c>
      <c r="G5141" t="s">
        <v>169</v>
      </c>
      <c r="H5141" t="s">
        <v>166</v>
      </c>
      <c r="I5141" t="s">
        <v>247</v>
      </c>
      <c r="J5141" t="s">
        <v>248</v>
      </c>
      <c r="K5141" t="s">
        <v>8776</v>
      </c>
      <c r="L5141" t="s">
        <v>8771</v>
      </c>
    </row>
    <row r="5142" spans="1:12" x14ac:dyDescent="0.25">
      <c r="L5142" t="s">
        <v>8777</v>
      </c>
    </row>
    <row r="5143" spans="1:12" x14ac:dyDescent="0.25">
      <c r="A5143" t="s">
        <v>8778</v>
      </c>
      <c r="H5143">
        <v>2</v>
      </c>
      <c r="L5143" t="s">
        <v>8778</v>
      </c>
    </row>
    <row r="5144" spans="1:12" x14ac:dyDescent="0.25">
      <c r="B5144" t="s">
        <v>8778</v>
      </c>
      <c r="C5144" t="s">
        <v>8779</v>
      </c>
      <c r="D5144" t="s">
        <v>8773</v>
      </c>
      <c r="E5144" t="s">
        <v>15</v>
      </c>
      <c r="F5144" t="s">
        <v>15</v>
      </c>
      <c r="G5144" t="s">
        <v>182</v>
      </c>
      <c r="H5144" t="s">
        <v>183</v>
      </c>
      <c r="I5144" t="s">
        <v>247</v>
      </c>
      <c r="J5144" t="s">
        <v>248</v>
      </c>
      <c r="K5144" t="s">
        <v>8780</v>
      </c>
      <c r="L5144" t="s">
        <v>8778</v>
      </c>
    </row>
    <row r="5145" spans="1:12" x14ac:dyDescent="0.25">
      <c r="B5145" t="s">
        <v>8778</v>
      </c>
      <c r="C5145" t="s">
        <v>8781</v>
      </c>
      <c r="D5145" t="s">
        <v>8773</v>
      </c>
      <c r="E5145" t="s">
        <v>15</v>
      </c>
      <c r="F5145" t="s">
        <v>15</v>
      </c>
      <c r="G5145" t="s">
        <v>193</v>
      </c>
      <c r="H5145" t="s">
        <v>183</v>
      </c>
      <c r="I5145" t="s">
        <v>247</v>
      </c>
      <c r="J5145" t="s">
        <v>248</v>
      </c>
      <c r="K5145" t="s">
        <v>8782</v>
      </c>
      <c r="L5145" t="s">
        <v>8778</v>
      </c>
    </row>
    <row r="5146" spans="1:12" x14ac:dyDescent="0.25">
      <c r="L5146" t="s">
        <v>8783</v>
      </c>
    </row>
    <row r="5147" spans="1:12" x14ac:dyDescent="0.25">
      <c r="A5147" t="s">
        <v>8784</v>
      </c>
      <c r="H5147">
        <v>2</v>
      </c>
      <c r="L5147" t="s">
        <v>8784</v>
      </c>
    </row>
    <row r="5148" spans="1:12" x14ac:dyDescent="0.25">
      <c r="B5148" t="s">
        <v>8784</v>
      </c>
      <c r="C5148" t="s">
        <v>8785</v>
      </c>
      <c r="D5148" t="s">
        <v>8773</v>
      </c>
      <c r="E5148" t="s">
        <v>37</v>
      </c>
      <c r="F5148" t="s">
        <v>38</v>
      </c>
      <c r="G5148" t="s">
        <v>235</v>
      </c>
      <c r="H5148" t="s">
        <v>235</v>
      </c>
      <c r="I5148" t="s">
        <v>247</v>
      </c>
      <c r="J5148" t="s">
        <v>248</v>
      </c>
      <c r="K5148" t="s">
        <v>8786</v>
      </c>
      <c r="L5148" t="s">
        <v>8784</v>
      </c>
    </row>
    <row r="5149" spans="1:12" x14ac:dyDescent="0.25">
      <c r="B5149" t="s">
        <v>8784</v>
      </c>
      <c r="C5149" t="s">
        <v>8787</v>
      </c>
      <c r="D5149" t="s">
        <v>8773</v>
      </c>
      <c r="E5149" t="s">
        <v>37</v>
      </c>
      <c r="F5149" t="s">
        <v>38</v>
      </c>
      <c r="G5149" t="s">
        <v>235</v>
      </c>
      <c r="H5149" t="s">
        <v>235</v>
      </c>
      <c r="I5149" t="s">
        <v>247</v>
      </c>
      <c r="J5149" t="s">
        <v>248</v>
      </c>
      <c r="K5149" t="s">
        <v>8788</v>
      </c>
      <c r="L5149" t="s">
        <v>8784</v>
      </c>
    </row>
    <row r="5150" spans="1:12" x14ac:dyDescent="0.25">
      <c r="L5150" t="s">
        <v>8789</v>
      </c>
    </row>
    <row r="5151" spans="1:12" x14ac:dyDescent="0.25">
      <c r="A5151" t="s">
        <v>8790</v>
      </c>
      <c r="H5151">
        <v>4</v>
      </c>
      <c r="L5151" t="s">
        <v>8790</v>
      </c>
    </row>
    <row r="5152" spans="1:12" x14ac:dyDescent="0.25">
      <c r="B5152" t="s">
        <v>8790</v>
      </c>
      <c r="C5152" t="s">
        <v>8791</v>
      </c>
      <c r="D5152" t="s">
        <v>8792</v>
      </c>
      <c r="E5152" t="s">
        <v>37</v>
      </c>
      <c r="F5152" t="s">
        <v>38</v>
      </c>
      <c r="G5152" t="s">
        <v>39</v>
      </c>
      <c r="H5152" t="s">
        <v>40</v>
      </c>
      <c r="J5152" t="s">
        <v>18</v>
      </c>
      <c r="K5152" t="s">
        <v>8793</v>
      </c>
      <c r="L5152" t="s">
        <v>8790</v>
      </c>
    </row>
    <row r="5153" spans="1:12" x14ac:dyDescent="0.25">
      <c r="B5153" t="s">
        <v>8790</v>
      </c>
      <c r="C5153" t="s">
        <v>8794</v>
      </c>
      <c r="D5153" t="s">
        <v>8792</v>
      </c>
      <c r="E5153" t="s">
        <v>37</v>
      </c>
      <c r="F5153" t="s">
        <v>38</v>
      </c>
      <c r="G5153" t="s">
        <v>39</v>
      </c>
      <c r="H5153" t="s">
        <v>40</v>
      </c>
      <c r="I5153" t="s">
        <v>17</v>
      </c>
      <c r="J5153" t="s">
        <v>18</v>
      </c>
      <c r="K5153" t="s">
        <v>8795</v>
      </c>
      <c r="L5153" t="s">
        <v>8790</v>
      </c>
    </row>
    <row r="5154" spans="1:12" x14ac:dyDescent="0.25">
      <c r="B5154" t="s">
        <v>8790</v>
      </c>
      <c r="C5154" t="s">
        <v>8796</v>
      </c>
      <c r="D5154" t="s">
        <v>8792</v>
      </c>
      <c r="E5154" t="s">
        <v>43</v>
      </c>
      <c r="F5154" t="s">
        <v>38</v>
      </c>
      <c r="G5154" t="s">
        <v>39</v>
      </c>
      <c r="H5154" t="s">
        <v>40</v>
      </c>
      <c r="I5154" t="s">
        <v>17</v>
      </c>
      <c r="J5154" t="s">
        <v>18</v>
      </c>
      <c r="K5154" t="s">
        <v>8797</v>
      </c>
      <c r="L5154" t="s">
        <v>8790</v>
      </c>
    </row>
    <row r="5155" spans="1:12" x14ac:dyDescent="0.25">
      <c r="B5155" t="s">
        <v>8790</v>
      </c>
      <c r="C5155" t="s">
        <v>8798</v>
      </c>
      <c r="D5155" t="s">
        <v>8792</v>
      </c>
      <c r="E5155" t="s">
        <v>43</v>
      </c>
      <c r="F5155" t="s">
        <v>38</v>
      </c>
      <c r="G5155" t="s">
        <v>39</v>
      </c>
      <c r="H5155" t="s">
        <v>40</v>
      </c>
      <c r="J5155" t="s">
        <v>18</v>
      </c>
      <c r="K5155" t="s">
        <v>8799</v>
      </c>
      <c r="L5155" t="s">
        <v>8790</v>
      </c>
    </row>
    <row r="5156" spans="1:12" x14ac:dyDescent="0.25">
      <c r="L5156" t="s">
        <v>8800</v>
      </c>
    </row>
    <row r="5157" spans="1:12" x14ac:dyDescent="0.25">
      <c r="A5157" t="s">
        <v>8801</v>
      </c>
      <c r="H5157">
        <v>6</v>
      </c>
      <c r="L5157" t="s">
        <v>8801</v>
      </c>
    </row>
    <row r="5158" spans="1:12" x14ac:dyDescent="0.25">
      <c r="B5158" t="s">
        <v>8801</v>
      </c>
      <c r="C5158" t="s">
        <v>8802</v>
      </c>
      <c r="D5158" t="s">
        <v>8803</v>
      </c>
      <c r="E5158" t="s">
        <v>15</v>
      </c>
      <c r="F5158" t="s">
        <v>15</v>
      </c>
      <c r="G5158" t="s">
        <v>200</v>
      </c>
      <c r="H5158" t="s">
        <v>183</v>
      </c>
      <c r="J5158" t="s">
        <v>18</v>
      </c>
      <c r="K5158" t="s">
        <v>8804</v>
      </c>
      <c r="L5158" t="s">
        <v>8801</v>
      </c>
    </row>
    <row r="5159" spans="1:12" x14ac:dyDescent="0.25">
      <c r="B5159" t="s">
        <v>8801</v>
      </c>
      <c r="C5159" t="s">
        <v>8805</v>
      </c>
      <c r="D5159" t="s">
        <v>8803</v>
      </c>
      <c r="E5159" t="s">
        <v>15</v>
      </c>
      <c r="F5159" t="s">
        <v>15</v>
      </c>
      <c r="G5159" t="s">
        <v>188</v>
      </c>
      <c r="H5159" t="s">
        <v>183</v>
      </c>
      <c r="J5159" t="s">
        <v>18</v>
      </c>
      <c r="K5159" t="s">
        <v>8806</v>
      </c>
      <c r="L5159" t="s">
        <v>8801</v>
      </c>
    </row>
    <row r="5160" spans="1:12" x14ac:dyDescent="0.25">
      <c r="B5160" t="s">
        <v>8801</v>
      </c>
      <c r="C5160" t="s">
        <v>8807</v>
      </c>
      <c r="D5160" t="s">
        <v>8803</v>
      </c>
      <c r="E5160" t="s">
        <v>15</v>
      </c>
      <c r="F5160" t="s">
        <v>15</v>
      </c>
      <c r="G5160" t="s">
        <v>188</v>
      </c>
      <c r="H5160" t="s">
        <v>183</v>
      </c>
      <c r="I5160" t="s">
        <v>21</v>
      </c>
      <c r="J5160" t="s">
        <v>18</v>
      </c>
      <c r="K5160" t="s">
        <v>8808</v>
      </c>
      <c r="L5160" t="s">
        <v>8801</v>
      </c>
    </row>
    <row r="5161" spans="1:12" x14ac:dyDescent="0.25">
      <c r="B5161" t="s">
        <v>8801</v>
      </c>
      <c r="C5161" t="s">
        <v>8809</v>
      </c>
      <c r="D5161" t="s">
        <v>8803</v>
      </c>
      <c r="E5161" t="s">
        <v>15</v>
      </c>
      <c r="F5161" t="s">
        <v>15</v>
      </c>
      <c r="G5161" t="s">
        <v>188</v>
      </c>
      <c r="H5161" t="s">
        <v>183</v>
      </c>
      <c r="I5161" t="s">
        <v>17</v>
      </c>
      <c r="J5161" t="s">
        <v>18</v>
      </c>
      <c r="K5161" t="s">
        <v>8810</v>
      </c>
      <c r="L5161" t="s">
        <v>8801</v>
      </c>
    </row>
    <row r="5162" spans="1:12" x14ac:dyDescent="0.25">
      <c r="B5162" t="s">
        <v>8801</v>
      </c>
      <c r="C5162" t="s">
        <v>8811</v>
      </c>
      <c r="D5162" t="s">
        <v>8803</v>
      </c>
      <c r="E5162" t="s">
        <v>15</v>
      </c>
      <c r="F5162" t="s">
        <v>15</v>
      </c>
      <c r="G5162" t="s">
        <v>200</v>
      </c>
      <c r="H5162" t="s">
        <v>183</v>
      </c>
      <c r="I5162" t="s">
        <v>177</v>
      </c>
      <c r="J5162" t="s">
        <v>18</v>
      </c>
      <c r="K5162" t="s">
        <v>8812</v>
      </c>
      <c r="L5162" t="s">
        <v>8801</v>
      </c>
    </row>
    <row r="5163" spans="1:12" x14ac:dyDescent="0.25">
      <c r="B5163" t="s">
        <v>8801</v>
      </c>
      <c r="C5163" t="s">
        <v>8813</v>
      </c>
      <c r="D5163" t="s">
        <v>8803</v>
      </c>
      <c r="E5163" t="s">
        <v>15</v>
      </c>
      <c r="F5163" t="s">
        <v>15</v>
      </c>
      <c r="G5163" t="s">
        <v>193</v>
      </c>
      <c r="H5163" t="s">
        <v>183</v>
      </c>
      <c r="J5163" t="s">
        <v>18</v>
      </c>
      <c r="K5163" t="s">
        <v>8814</v>
      </c>
      <c r="L5163" t="s">
        <v>8801</v>
      </c>
    </row>
    <row r="5164" spans="1:12" x14ac:dyDescent="0.25">
      <c r="L5164" t="s">
        <v>8815</v>
      </c>
    </row>
    <row r="5165" spans="1:12" x14ac:dyDescent="0.25">
      <c r="A5165" t="s">
        <v>8816</v>
      </c>
      <c r="H5165">
        <v>3</v>
      </c>
      <c r="L5165" t="s">
        <v>8816</v>
      </c>
    </row>
    <row r="5166" spans="1:12" x14ac:dyDescent="0.25">
      <c r="B5166" t="s">
        <v>8816</v>
      </c>
      <c r="C5166" t="s">
        <v>8817</v>
      </c>
      <c r="D5166" t="s">
        <v>8803</v>
      </c>
      <c r="E5166" t="s">
        <v>15</v>
      </c>
      <c r="F5166" t="s">
        <v>15</v>
      </c>
      <c r="G5166" t="s">
        <v>235</v>
      </c>
      <c r="H5166" t="s">
        <v>235</v>
      </c>
      <c r="I5166" t="s">
        <v>21</v>
      </c>
      <c r="J5166" t="s">
        <v>18</v>
      </c>
      <c r="K5166" t="s">
        <v>8818</v>
      </c>
      <c r="L5166" t="s">
        <v>8816</v>
      </c>
    </row>
    <row r="5167" spans="1:12" x14ac:dyDescent="0.25">
      <c r="B5167" t="s">
        <v>8816</v>
      </c>
      <c r="C5167" t="s">
        <v>8819</v>
      </c>
      <c r="D5167" t="s">
        <v>8803</v>
      </c>
      <c r="E5167" t="s">
        <v>15</v>
      </c>
      <c r="F5167" t="s">
        <v>15</v>
      </c>
      <c r="G5167" t="s">
        <v>235</v>
      </c>
      <c r="H5167" t="s">
        <v>235</v>
      </c>
      <c r="I5167" t="s">
        <v>17</v>
      </c>
      <c r="J5167" t="s">
        <v>18</v>
      </c>
      <c r="K5167" t="s">
        <v>8820</v>
      </c>
      <c r="L5167" t="s">
        <v>8816</v>
      </c>
    </row>
    <row r="5168" spans="1:12" x14ac:dyDescent="0.25">
      <c r="B5168" t="s">
        <v>8816</v>
      </c>
      <c r="C5168" t="s">
        <v>8821</v>
      </c>
      <c r="D5168" t="s">
        <v>8803</v>
      </c>
      <c r="E5168" t="s">
        <v>15</v>
      </c>
      <c r="F5168" t="s">
        <v>15</v>
      </c>
      <c r="G5168" t="s">
        <v>235</v>
      </c>
      <c r="H5168" t="s">
        <v>235</v>
      </c>
      <c r="J5168" t="s">
        <v>18</v>
      </c>
      <c r="K5168" t="s">
        <v>8822</v>
      </c>
      <c r="L5168" t="s">
        <v>8816</v>
      </c>
    </row>
    <row r="5169" spans="1:12" x14ac:dyDescent="0.25">
      <c r="L5169" t="s">
        <v>8823</v>
      </c>
    </row>
    <row r="5170" spans="1:12" x14ac:dyDescent="0.25">
      <c r="A5170" t="s">
        <v>8824</v>
      </c>
      <c r="H5170">
        <v>3</v>
      </c>
      <c r="L5170" t="s">
        <v>8824</v>
      </c>
    </row>
    <row r="5171" spans="1:12" x14ac:dyDescent="0.25">
      <c r="B5171" t="s">
        <v>8824</v>
      </c>
      <c r="C5171" t="s">
        <v>8825</v>
      </c>
      <c r="D5171" t="s">
        <v>8826</v>
      </c>
      <c r="E5171" t="s">
        <v>15</v>
      </c>
      <c r="F5171" t="s">
        <v>15</v>
      </c>
      <c r="G5171" t="s">
        <v>188</v>
      </c>
      <c r="H5171" t="s">
        <v>183</v>
      </c>
      <c r="I5171" t="s">
        <v>21</v>
      </c>
      <c r="J5171" t="s">
        <v>18</v>
      </c>
      <c r="K5171" t="s">
        <v>8827</v>
      </c>
      <c r="L5171" t="s">
        <v>8824</v>
      </c>
    </row>
    <row r="5172" spans="1:12" x14ac:dyDescent="0.25">
      <c r="B5172" t="s">
        <v>8824</v>
      </c>
      <c r="C5172" t="s">
        <v>8828</v>
      </c>
      <c r="D5172" t="s">
        <v>8826</v>
      </c>
      <c r="E5172" t="s">
        <v>15</v>
      </c>
      <c r="F5172" t="s">
        <v>15</v>
      </c>
      <c r="G5172" t="s">
        <v>188</v>
      </c>
      <c r="H5172" t="s">
        <v>183</v>
      </c>
      <c r="I5172" t="s">
        <v>17</v>
      </c>
      <c r="J5172" t="s">
        <v>18</v>
      </c>
      <c r="K5172" t="s">
        <v>8829</v>
      </c>
      <c r="L5172" t="s">
        <v>8824</v>
      </c>
    </row>
    <row r="5173" spans="1:12" x14ac:dyDescent="0.25">
      <c r="B5173" t="s">
        <v>8824</v>
      </c>
      <c r="C5173" t="s">
        <v>8830</v>
      </c>
      <c r="D5173" t="s">
        <v>8826</v>
      </c>
      <c r="E5173" t="s">
        <v>15</v>
      </c>
      <c r="F5173" t="s">
        <v>15</v>
      </c>
      <c r="G5173" t="s">
        <v>188</v>
      </c>
      <c r="H5173" t="s">
        <v>183</v>
      </c>
      <c r="J5173" t="s">
        <v>18</v>
      </c>
      <c r="K5173" t="s">
        <v>8831</v>
      </c>
      <c r="L5173" t="s">
        <v>8824</v>
      </c>
    </row>
    <row r="5174" spans="1:12" x14ac:dyDescent="0.25">
      <c r="L5174" t="s">
        <v>8832</v>
      </c>
    </row>
    <row r="5175" spans="1:12" x14ac:dyDescent="0.25">
      <c r="A5175" t="s">
        <v>8833</v>
      </c>
      <c r="H5175">
        <v>3</v>
      </c>
      <c r="L5175" t="s">
        <v>8833</v>
      </c>
    </row>
    <row r="5176" spans="1:12" x14ac:dyDescent="0.25">
      <c r="B5176" t="s">
        <v>8833</v>
      </c>
      <c r="C5176" t="s">
        <v>8834</v>
      </c>
      <c r="D5176" t="s">
        <v>8826</v>
      </c>
      <c r="E5176" t="s">
        <v>15</v>
      </c>
      <c r="F5176" t="s">
        <v>15</v>
      </c>
      <c r="G5176" t="s">
        <v>235</v>
      </c>
      <c r="H5176" t="s">
        <v>235</v>
      </c>
      <c r="J5176" t="s">
        <v>18</v>
      </c>
      <c r="K5176" t="s">
        <v>8835</v>
      </c>
      <c r="L5176" t="s">
        <v>8833</v>
      </c>
    </row>
    <row r="5177" spans="1:12" x14ac:dyDescent="0.25">
      <c r="B5177" t="s">
        <v>8833</v>
      </c>
      <c r="C5177" t="s">
        <v>8836</v>
      </c>
      <c r="D5177" t="s">
        <v>8826</v>
      </c>
      <c r="E5177" t="s">
        <v>15</v>
      </c>
      <c r="F5177" t="s">
        <v>15</v>
      </c>
      <c r="G5177" t="s">
        <v>235</v>
      </c>
      <c r="H5177" t="s">
        <v>235</v>
      </c>
      <c r="I5177" t="s">
        <v>21</v>
      </c>
      <c r="J5177" t="s">
        <v>18</v>
      </c>
      <c r="K5177" t="s">
        <v>8837</v>
      </c>
      <c r="L5177" t="s">
        <v>8833</v>
      </c>
    </row>
    <row r="5178" spans="1:12" x14ac:dyDescent="0.25">
      <c r="B5178" t="s">
        <v>8833</v>
      </c>
      <c r="C5178" t="s">
        <v>8838</v>
      </c>
      <c r="D5178" t="s">
        <v>8826</v>
      </c>
      <c r="E5178" t="s">
        <v>15</v>
      </c>
      <c r="F5178" t="s">
        <v>15</v>
      </c>
      <c r="G5178" t="s">
        <v>235</v>
      </c>
      <c r="H5178" t="s">
        <v>235</v>
      </c>
      <c r="I5178" t="s">
        <v>17</v>
      </c>
      <c r="J5178" t="s">
        <v>18</v>
      </c>
      <c r="K5178" t="s">
        <v>8839</v>
      </c>
      <c r="L5178" t="s">
        <v>8833</v>
      </c>
    </row>
    <row r="5179" spans="1:12" x14ac:dyDescent="0.25">
      <c r="L5179" t="s">
        <v>8840</v>
      </c>
    </row>
    <row r="5180" spans="1:12" x14ac:dyDescent="0.25">
      <c r="A5180" t="s">
        <v>8841</v>
      </c>
      <c r="H5180">
        <v>2</v>
      </c>
      <c r="L5180" t="s">
        <v>8841</v>
      </c>
    </row>
    <row r="5181" spans="1:12" x14ac:dyDescent="0.25">
      <c r="B5181" t="s">
        <v>8841</v>
      </c>
      <c r="C5181" t="s">
        <v>8842</v>
      </c>
      <c r="D5181" t="s">
        <v>8843</v>
      </c>
      <c r="E5181" t="s">
        <v>15</v>
      </c>
      <c r="F5181" t="s">
        <v>15</v>
      </c>
      <c r="G5181" t="s">
        <v>39</v>
      </c>
      <c r="H5181" t="s">
        <v>40</v>
      </c>
      <c r="J5181" t="s">
        <v>18</v>
      </c>
      <c r="K5181" t="s">
        <v>8844</v>
      </c>
      <c r="L5181" t="s">
        <v>8841</v>
      </c>
    </row>
    <row r="5182" spans="1:12" x14ac:dyDescent="0.25">
      <c r="B5182" t="s">
        <v>8841</v>
      </c>
      <c r="C5182" t="s">
        <v>8845</v>
      </c>
      <c r="D5182" t="s">
        <v>8843</v>
      </c>
      <c r="E5182" t="s">
        <v>15</v>
      </c>
      <c r="F5182" t="s">
        <v>15</v>
      </c>
      <c r="G5182" t="s">
        <v>39</v>
      </c>
      <c r="H5182" t="s">
        <v>40</v>
      </c>
      <c r="I5182" t="s">
        <v>21</v>
      </c>
      <c r="J5182" t="s">
        <v>18</v>
      </c>
      <c r="K5182" t="s">
        <v>8846</v>
      </c>
      <c r="L5182" t="s">
        <v>8841</v>
      </c>
    </row>
    <row r="5183" spans="1:12" x14ac:dyDescent="0.25">
      <c r="L5183" t="s">
        <v>8847</v>
      </c>
    </row>
    <row r="5184" spans="1:12" x14ac:dyDescent="0.25">
      <c r="A5184" t="s">
        <v>8848</v>
      </c>
      <c r="H5184">
        <v>3</v>
      </c>
      <c r="L5184" t="s">
        <v>8848</v>
      </c>
    </row>
    <row r="5185" spans="1:12" x14ac:dyDescent="0.25">
      <c r="B5185" t="s">
        <v>8848</v>
      </c>
      <c r="C5185" t="s">
        <v>8849</v>
      </c>
      <c r="D5185" t="s">
        <v>8843</v>
      </c>
      <c r="E5185" t="s">
        <v>37</v>
      </c>
      <c r="F5185" t="s">
        <v>38</v>
      </c>
      <c r="G5185" t="s">
        <v>39</v>
      </c>
      <c r="H5185" t="s">
        <v>40</v>
      </c>
      <c r="I5185" t="s">
        <v>21</v>
      </c>
      <c r="J5185" t="s">
        <v>18</v>
      </c>
      <c r="K5185" t="s">
        <v>8850</v>
      </c>
      <c r="L5185" t="s">
        <v>8848</v>
      </c>
    </row>
    <row r="5186" spans="1:12" x14ac:dyDescent="0.25">
      <c r="B5186" t="s">
        <v>8848</v>
      </c>
      <c r="C5186" t="s">
        <v>8851</v>
      </c>
      <c r="D5186" t="s">
        <v>8843</v>
      </c>
      <c r="E5186" t="s">
        <v>37</v>
      </c>
      <c r="F5186" t="s">
        <v>38</v>
      </c>
      <c r="G5186" t="s">
        <v>39</v>
      </c>
      <c r="H5186" t="s">
        <v>40</v>
      </c>
      <c r="J5186" t="s">
        <v>18</v>
      </c>
      <c r="K5186" t="s">
        <v>8852</v>
      </c>
      <c r="L5186" t="s">
        <v>8848</v>
      </c>
    </row>
    <row r="5187" spans="1:12" x14ac:dyDescent="0.25">
      <c r="B5187" t="s">
        <v>8848</v>
      </c>
      <c r="C5187" t="s">
        <v>8853</v>
      </c>
      <c r="D5187" t="s">
        <v>8843</v>
      </c>
      <c r="E5187" t="s">
        <v>43</v>
      </c>
      <c r="F5187" t="s">
        <v>38</v>
      </c>
      <c r="G5187" t="s">
        <v>39</v>
      </c>
      <c r="H5187" t="s">
        <v>40</v>
      </c>
      <c r="J5187" t="s">
        <v>18</v>
      </c>
      <c r="K5187" t="s">
        <v>8854</v>
      </c>
      <c r="L5187" t="s">
        <v>8848</v>
      </c>
    </row>
    <row r="5188" spans="1:12" x14ac:dyDescent="0.25">
      <c r="L5188" t="s">
        <v>8855</v>
      </c>
    </row>
    <row r="5189" spans="1:12" x14ac:dyDescent="0.25">
      <c r="A5189" t="s">
        <v>8856</v>
      </c>
      <c r="H5189">
        <v>2</v>
      </c>
      <c r="L5189" t="s">
        <v>8856</v>
      </c>
    </row>
    <row r="5190" spans="1:12" x14ac:dyDescent="0.25">
      <c r="B5190" t="s">
        <v>8856</v>
      </c>
      <c r="C5190" t="s">
        <v>8857</v>
      </c>
      <c r="D5190" t="s">
        <v>8858</v>
      </c>
      <c r="E5190" t="s">
        <v>15</v>
      </c>
      <c r="F5190" t="s">
        <v>15</v>
      </c>
      <c r="G5190" t="s">
        <v>39</v>
      </c>
      <c r="H5190" t="s">
        <v>40</v>
      </c>
      <c r="J5190" t="s">
        <v>18</v>
      </c>
      <c r="K5190" t="s">
        <v>8859</v>
      </c>
      <c r="L5190" t="s">
        <v>8856</v>
      </c>
    </row>
    <row r="5191" spans="1:12" x14ac:dyDescent="0.25">
      <c r="B5191" t="s">
        <v>8856</v>
      </c>
      <c r="C5191" t="s">
        <v>8860</v>
      </c>
      <c r="D5191" t="s">
        <v>8858</v>
      </c>
      <c r="E5191" t="s">
        <v>15</v>
      </c>
      <c r="F5191" t="s">
        <v>15</v>
      </c>
      <c r="G5191" t="s">
        <v>39</v>
      </c>
      <c r="H5191" t="s">
        <v>40</v>
      </c>
      <c r="I5191" t="s">
        <v>21</v>
      </c>
      <c r="J5191" t="s">
        <v>18</v>
      </c>
      <c r="K5191" t="s">
        <v>8861</v>
      </c>
      <c r="L5191" t="s">
        <v>8856</v>
      </c>
    </row>
    <row r="5192" spans="1:12" x14ac:dyDescent="0.25">
      <c r="L5192" t="s">
        <v>8862</v>
      </c>
    </row>
    <row r="5193" spans="1:12" x14ac:dyDescent="0.25">
      <c r="A5193" t="s">
        <v>8863</v>
      </c>
      <c r="H5193">
        <v>3</v>
      </c>
      <c r="L5193" t="s">
        <v>8863</v>
      </c>
    </row>
    <row r="5194" spans="1:12" x14ac:dyDescent="0.25">
      <c r="B5194" t="s">
        <v>8863</v>
      </c>
      <c r="C5194" t="s">
        <v>8864</v>
      </c>
      <c r="D5194" t="s">
        <v>8858</v>
      </c>
      <c r="E5194" t="s">
        <v>37</v>
      </c>
      <c r="F5194" t="s">
        <v>38</v>
      </c>
      <c r="G5194" t="s">
        <v>39</v>
      </c>
      <c r="H5194" t="s">
        <v>40</v>
      </c>
      <c r="J5194" t="s">
        <v>18</v>
      </c>
      <c r="K5194" t="s">
        <v>8865</v>
      </c>
      <c r="L5194" t="s">
        <v>8863</v>
      </c>
    </row>
    <row r="5195" spans="1:12" x14ac:dyDescent="0.25">
      <c r="B5195" t="s">
        <v>8863</v>
      </c>
      <c r="C5195" t="s">
        <v>8866</v>
      </c>
      <c r="D5195" t="s">
        <v>8858</v>
      </c>
      <c r="E5195" t="s">
        <v>43</v>
      </c>
      <c r="F5195" t="s">
        <v>38</v>
      </c>
      <c r="G5195" t="s">
        <v>39</v>
      </c>
      <c r="H5195" t="s">
        <v>40</v>
      </c>
      <c r="J5195" t="s">
        <v>18</v>
      </c>
      <c r="K5195" t="s">
        <v>8867</v>
      </c>
      <c r="L5195" t="s">
        <v>8863</v>
      </c>
    </row>
    <row r="5196" spans="1:12" x14ac:dyDescent="0.25">
      <c r="B5196" t="s">
        <v>8863</v>
      </c>
      <c r="C5196" t="s">
        <v>8868</v>
      </c>
      <c r="D5196" t="s">
        <v>8858</v>
      </c>
      <c r="E5196" t="s">
        <v>37</v>
      </c>
      <c r="F5196" t="s">
        <v>38</v>
      </c>
      <c r="G5196" t="s">
        <v>39</v>
      </c>
      <c r="H5196" t="s">
        <v>40</v>
      </c>
      <c r="I5196" t="s">
        <v>21</v>
      </c>
      <c r="J5196" t="s">
        <v>18</v>
      </c>
      <c r="K5196" t="s">
        <v>8869</v>
      </c>
      <c r="L5196" t="s">
        <v>8863</v>
      </c>
    </row>
    <row r="5197" spans="1:12" x14ac:dyDescent="0.25">
      <c r="L5197" t="s">
        <v>8870</v>
      </c>
    </row>
    <row r="5198" spans="1:12" x14ac:dyDescent="0.25">
      <c r="A5198" t="s">
        <v>8871</v>
      </c>
      <c r="H5198">
        <v>2</v>
      </c>
      <c r="L5198" t="s">
        <v>8871</v>
      </c>
    </row>
    <row r="5199" spans="1:12" x14ac:dyDescent="0.25">
      <c r="B5199" t="s">
        <v>8871</v>
      </c>
      <c r="C5199" t="s">
        <v>8872</v>
      </c>
      <c r="D5199" t="s">
        <v>8873</v>
      </c>
      <c r="E5199" t="s">
        <v>15</v>
      </c>
      <c r="F5199" t="s">
        <v>15</v>
      </c>
      <c r="G5199" t="s">
        <v>39</v>
      </c>
      <c r="H5199" t="s">
        <v>40</v>
      </c>
      <c r="J5199" t="s">
        <v>18</v>
      </c>
      <c r="K5199" t="s">
        <v>8874</v>
      </c>
      <c r="L5199" t="s">
        <v>8871</v>
      </c>
    </row>
    <row r="5200" spans="1:12" x14ac:dyDescent="0.25">
      <c r="B5200" t="s">
        <v>8871</v>
      </c>
      <c r="C5200" t="s">
        <v>8875</v>
      </c>
      <c r="D5200" t="s">
        <v>8873</v>
      </c>
      <c r="E5200" t="s">
        <v>15</v>
      </c>
      <c r="F5200" t="s">
        <v>15</v>
      </c>
      <c r="G5200" t="s">
        <v>39</v>
      </c>
      <c r="H5200" t="s">
        <v>40</v>
      </c>
      <c r="I5200" t="s">
        <v>21</v>
      </c>
      <c r="J5200" t="s">
        <v>18</v>
      </c>
      <c r="K5200" t="s">
        <v>8876</v>
      </c>
      <c r="L5200" t="s">
        <v>8871</v>
      </c>
    </row>
    <row r="5201" spans="1:12" x14ac:dyDescent="0.25">
      <c r="L5201" t="s">
        <v>8877</v>
      </c>
    </row>
    <row r="5202" spans="1:12" x14ac:dyDescent="0.25">
      <c r="A5202" t="s">
        <v>8878</v>
      </c>
      <c r="H5202">
        <v>2</v>
      </c>
      <c r="L5202" t="s">
        <v>8878</v>
      </c>
    </row>
    <row r="5203" spans="1:12" x14ac:dyDescent="0.25">
      <c r="B5203" t="s">
        <v>8878</v>
      </c>
      <c r="C5203" t="s">
        <v>8879</v>
      </c>
      <c r="D5203" t="s">
        <v>8873</v>
      </c>
      <c r="E5203" t="s">
        <v>43</v>
      </c>
      <c r="F5203" t="s">
        <v>38</v>
      </c>
      <c r="G5203" t="s">
        <v>16</v>
      </c>
      <c r="H5203" t="s">
        <v>16</v>
      </c>
      <c r="J5203" t="s">
        <v>18</v>
      </c>
      <c r="K5203" t="s">
        <v>8880</v>
      </c>
      <c r="L5203" t="s">
        <v>8878</v>
      </c>
    </row>
    <row r="5204" spans="1:12" x14ac:dyDescent="0.25">
      <c r="B5204" t="s">
        <v>8878</v>
      </c>
      <c r="C5204" t="s">
        <v>8881</v>
      </c>
      <c r="D5204" t="s">
        <v>8873</v>
      </c>
      <c r="E5204" t="s">
        <v>37</v>
      </c>
      <c r="F5204" t="s">
        <v>38</v>
      </c>
      <c r="G5204" t="s">
        <v>16</v>
      </c>
      <c r="H5204" t="s">
        <v>16</v>
      </c>
      <c r="J5204" t="s">
        <v>18</v>
      </c>
      <c r="K5204" t="s">
        <v>8882</v>
      </c>
      <c r="L5204" t="s">
        <v>8878</v>
      </c>
    </row>
    <row r="5205" spans="1:12" x14ac:dyDescent="0.25">
      <c r="L5205" t="s">
        <v>8883</v>
      </c>
    </row>
    <row r="5206" spans="1:12" x14ac:dyDescent="0.25">
      <c r="A5206" t="s">
        <v>8884</v>
      </c>
      <c r="H5206">
        <v>2</v>
      </c>
      <c r="L5206" t="s">
        <v>8884</v>
      </c>
    </row>
    <row r="5207" spans="1:12" x14ac:dyDescent="0.25">
      <c r="B5207" t="s">
        <v>8884</v>
      </c>
      <c r="C5207" t="s">
        <v>8885</v>
      </c>
      <c r="D5207" t="s">
        <v>8873</v>
      </c>
      <c r="E5207" t="s">
        <v>43</v>
      </c>
      <c r="F5207" t="s">
        <v>38</v>
      </c>
      <c r="G5207" t="s">
        <v>39</v>
      </c>
      <c r="H5207" t="s">
        <v>40</v>
      </c>
      <c r="I5207" t="s">
        <v>674</v>
      </c>
      <c r="J5207" t="s">
        <v>675</v>
      </c>
      <c r="K5207" t="s">
        <v>8886</v>
      </c>
      <c r="L5207" t="s">
        <v>8884</v>
      </c>
    </row>
    <row r="5208" spans="1:12" x14ac:dyDescent="0.25">
      <c r="B5208" t="s">
        <v>8884</v>
      </c>
      <c r="C5208" t="s">
        <v>8887</v>
      </c>
      <c r="D5208" t="s">
        <v>8873</v>
      </c>
      <c r="E5208" t="s">
        <v>37</v>
      </c>
      <c r="F5208" t="s">
        <v>38</v>
      </c>
      <c r="G5208" t="s">
        <v>39</v>
      </c>
      <c r="H5208" t="s">
        <v>40</v>
      </c>
      <c r="I5208" t="s">
        <v>674</v>
      </c>
      <c r="J5208" t="s">
        <v>675</v>
      </c>
      <c r="K5208" t="s">
        <v>8888</v>
      </c>
      <c r="L5208" t="s">
        <v>8884</v>
      </c>
    </row>
    <row r="5209" spans="1:12" x14ac:dyDescent="0.25">
      <c r="L5209" t="s">
        <v>8889</v>
      </c>
    </row>
    <row r="5210" spans="1:12" x14ac:dyDescent="0.25">
      <c r="A5210" t="s">
        <v>8890</v>
      </c>
      <c r="H5210">
        <v>2</v>
      </c>
      <c r="L5210" t="s">
        <v>8890</v>
      </c>
    </row>
    <row r="5211" spans="1:12" x14ac:dyDescent="0.25">
      <c r="B5211" t="s">
        <v>8890</v>
      </c>
      <c r="C5211" t="s">
        <v>8891</v>
      </c>
      <c r="D5211" t="s">
        <v>8873</v>
      </c>
      <c r="E5211" t="s">
        <v>37</v>
      </c>
      <c r="F5211" t="s">
        <v>38</v>
      </c>
      <c r="G5211" t="s">
        <v>39</v>
      </c>
      <c r="H5211" t="s">
        <v>40</v>
      </c>
      <c r="I5211" t="s">
        <v>140</v>
      </c>
      <c r="J5211" t="s">
        <v>140</v>
      </c>
      <c r="K5211" t="s">
        <v>8892</v>
      </c>
      <c r="L5211" t="s">
        <v>8890</v>
      </c>
    </row>
    <row r="5212" spans="1:12" x14ac:dyDescent="0.25">
      <c r="B5212" t="s">
        <v>8890</v>
      </c>
      <c r="C5212" t="s">
        <v>8893</v>
      </c>
      <c r="D5212" t="s">
        <v>8873</v>
      </c>
      <c r="E5212" t="s">
        <v>43</v>
      </c>
      <c r="F5212" t="s">
        <v>38</v>
      </c>
      <c r="G5212" t="s">
        <v>39</v>
      </c>
      <c r="H5212" t="s">
        <v>40</v>
      </c>
      <c r="I5212" t="s">
        <v>140</v>
      </c>
      <c r="J5212" t="s">
        <v>140</v>
      </c>
      <c r="K5212" t="s">
        <v>8894</v>
      </c>
      <c r="L5212" t="s">
        <v>8890</v>
      </c>
    </row>
    <row r="5213" spans="1:12" x14ac:dyDescent="0.25">
      <c r="L5213" t="s">
        <v>8895</v>
      </c>
    </row>
    <row r="5214" spans="1:12" x14ac:dyDescent="0.25">
      <c r="A5214" t="s">
        <v>8896</v>
      </c>
      <c r="H5214">
        <v>2</v>
      </c>
      <c r="L5214" t="s">
        <v>8896</v>
      </c>
    </row>
    <row r="5215" spans="1:12" x14ac:dyDescent="0.25">
      <c r="B5215" t="s">
        <v>8896</v>
      </c>
      <c r="C5215" t="s">
        <v>8897</v>
      </c>
      <c r="D5215" t="s">
        <v>8873</v>
      </c>
      <c r="E5215" t="s">
        <v>37</v>
      </c>
      <c r="F5215" t="s">
        <v>38</v>
      </c>
      <c r="G5215" t="s">
        <v>39</v>
      </c>
      <c r="H5215" t="s">
        <v>40</v>
      </c>
      <c r="J5215" t="s">
        <v>18</v>
      </c>
      <c r="K5215" t="s">
        <v>8898</v>
      </c>
      <c r="L5215" t="s">
        <v>8896</v>
      </c>
    </row>
    <row r="5216" spans="1:12" x14ac:dyDescent="0.25">
      <c r="B5216" t="s">
        <v>8896</v>
      </c>
      <c r="C5216" t="s">
        <v>8899</v>
      </c>
      <c r="D5216" t="s">
        <v>8873</v>
      </c>
      <c r="E5216" t="s">
        <v>43</v>
      </c>
      <c r="F5216" t="s">
        <v>38</v>
      </c>
      <c r="G5216" t="s">
        <v>39</v>
      </c>
      <c r="H5216" t="s">
        <v>40</v>
      </c>
      <c r="J5216" t="s">
        <v>18</v>
      </c>
      <c r="K5216" t="s">
        <v>8900</v>
      </c>
      <c r="L5216" t="s">
        <v>8896</v>
      </c>
    </row>
    <row r="5217" spans="1:12" x14ac:dyDescent="0.25">
      <c r="L5217" t="s">
        <v>8901</v>
      </c>
    </row>
    <row r="5218" spans="1:12" x14ac:dyDescent="0.25">
      <c r="A5218" t="s">
        <v>8902</v>
      </c>
      <c r="H5218">
        <v>2</v>
      </c>
      <c r="L5218" t="s">
        <v>8902</v>
      </c>
    </row>
    <row r="5219" spans="1:12" x14ac:dyDescent="0.25">
      <c r="B5219" t="s">
        <v>8902</v>
      </c>
      <c r="C5219" t="s">
        <v>8903</v>
      </c>
      <c r="D5219" t="s">
        <v>8904</v>
      </c>
      <c r="E5219" t="s">
        <v>15</v>
      </c>
      <c r="F5219" t="s">
        <v>15</v>
      </c>
      <c r="G5219" t="s">
        <v>963</v>
      </c>
      <c r="H5219" t="s">
        <v>963</v>
      </c>
      <c r="J5219" t="s">
        <v>18</v>
      </c>
      <c r="K5219" t="s">
        <v>8905</v>
      </c>
      <c r="L5219" t="s">
        <v>8902</v>
      </c>
    </row>
    <row r="5220" spans="1:12" x14ac:dyDescent="0.25">
      <c r="B5220" t="s">
        <v>8902</v>
      </c>
      <c r="C5220" t="s">
        <v>8906</v>
      </c>
      <c r="D5220" t="s">
        <v>8904</v>
      </c>
      <c r="E5220" t="s">
        <v>15</v>
      </c>
      <c r="F5220" t="s">
        <v>15</v>
      </c>
      <c r="G5220" t="s">
        <v>963</v>
      </c>
      <c r="H5220" t="s">
        <v>963</v>
      </c>
      <c r="I5220" t="s">
        <v>17</v>
      </c>
      <c r="J5220" t="s">
        <v>18</v>
      </c>
      <c r="K5220" t="s">
        <v>8907</v>
      </c>
      <c r="L5220" t="s">
        <v>8902</v>
      </c>
    </row>
    <row r="5221" spans="1:12" x14ac:dyDescent="0.25">
      <c r="L5221" t="s">
        <v>8908</v>
      </c>
    </row>
    <row r="5222" spans="1:12" x14ac:dyDescent="0.25">
      <c r="A5222" t="s">
        <v>8909</v>
      </c>
      <c r="H5222">
        <v>4</v>
      </c>
      <c r="L5222" t="s">
        <v>8909</v>
      </c>
    </row>
    <row r="5223" spans="1:12" x14ac:dyDescent="0.25">
      <c r="B5223" t="s">
        <v>8909</v>
      </c>
      <c r="C5223" t="s">
        <v>8910</v>
      </c>
      <c r="D5223" t="s">
        <v>8904</v>
      </c>
      <c r="E5223" t="s">
        <v>15</v>
      </c>
      <c r="F5223" t="s">
        <v>15</v>
      </c>
      <c r="G5223" t="s">
        <v>165</v>
      </c>
      <c r="H5223" t="s">
        <v>166</v>
      </c>
      <c r="I5223" t="s">
        <v>17</v>
      </c>
      <c r="J5223" t="s">
        <v>18</v>
      </c>
      <c r="K5223" t="s">
        <v>8911</v>
      </c>
      <c r="L5223" t="s">
        <v>8909</v>
      </c>
    </row>
    <row r="5224" spans="1:12" x14ac:dyDescent="0.25">
      <c r="B5224" t="s">
        <v>8909</v>
      </c>
      <c r="C5224" t="s">
        <v>8912</v>
      </c>
      <c r="D5224" t="s">
        <v>8904</v>
      </c>
      <c r="E5224" t="s">
        <v>15</v>
      </c>
      <c r="F5224" t="s">
        <v>15</v>
      </c>
      <c r="G5224" t="s">
        <v>165</v>
      </c>
      <c r="H5224" t="s">
        <v>166</v>
      </c>
      <c r="J5224" t="s">
        <v>18</v>
      </c>
      <c r="K5224" t="s">
        <v>8913</v>
      </c>
      <c r="L5224" t="s">
        <v>8909</v>
      </c>
    </row>
    <row r="5225" spans="1:12" x14ac:dyDescent="0.25">
      <c r="B5225" t="s">
        <v>8909</v>
      </c>
      <c r="C5225" t="s">
        <v>8914</v>
      </c>
      <c r="D5225" t="s">
        <v>8904</v>
      </c>
      <c r="E5225" t="s">
        <v>15</v>
      </c>
      <c r="F5225" t="s">
        <v>15</v>
      </c>
      <c r="G5225" t="s">
        <v>169</v>
      </c>
      <c r="H5225" t="s">
        <v>166</v>
      </c>
      <c r="I5225" t="s">
        <v>17</v>
      </c>
      <c r="J5225" t="s">
        <v>18</v>
      </c>
      <c r="K5225" t="s">
        <v>8915</v>
      </c>
      <c r="L5225" t="s">
        <v>8909</v>
      </c>
    </row>
    <row r="5226" spans="1:12" x14ac:dyDescent="0.25">
      <c r="B5226" t="s">
        <v>8909</v>
      </c>
      <c r="C5226" t="s">
        <v>8916</v>
      </c>
      <c r="D5226" t="s">
        <v>8904</v>
      </c>
      <c r="E5226" t="s">
        <v>15</v>
      </c>
      <c r="F5226" t="s">
        <v>15</v>
      </c>
      <c r="G5226" t="s">
        <v>174</v>
      </c>
      <c r="H5226" t="s">
        <v>166</v>
      </c>
      <c r="I5226" t="s">
        <v>17</v>
      </c>
      <c r="J5226" t="s">
        <v>18</v>
      </c>
      <c r="K5226" t="s">
        <v>8917</v>
      </c>
      <c r="L5226" t="s">
        <v>8909</v>
      </c>
    </row>
    <row r="5227" spans="1:12" x14ac:dyDescent="0.25">
      <c r="L5227" t="s">
        <v>8918</v>
      </c>
    </row>
    <row r="5228" spans="1:12" x14ac:dyDescent="0.25">
      <c r="A5228" t="s">
        <v>8919</v>
      </c>
      <c r="H5228">
        <v>10</v>
      </c>
      <c r="L5228" t="s">
        <v>8919</v>
      </c>
    </row>
    <row r="5229" spans="1:12" x14ac:dyDescent="0.25">
      <c r="B5229" t="s">
        <v>8919</v>
      </c>
      <c r="C5229" t="s">
        <v>8920</v>
      </c>
      <c r="D5229" t="s">
        <v>8904</v>
      </c>
      <c r="E5229" t="s">
        <v>15</v>
      </c>
      <c r="F5229" t="s">
        <v>15</v>
      </c>
      <c r="G5229" t="s">
        <v>200</v>
      </c>
      <c r="H5229" t="s">
        <v>183</v>
      </c>
      <c r="J5229" t="s">
        <v>18</v>
      </c>
      <c r="K5229" t="s">
        <v>8921</v>
      </c>
      <c r="L5229" t="s">
        <v>8919</v>
      </c>
    </row>
    <row r="5230" spans="1:12" x14ac:dyDescent="0.25">
      <c r="B5230" t="s">
        <v>8919</v>
      </c>
      <c r="C5230" t="s">
        <v>8922</v>
      </c>
      <c r="D5230" t="s">
        <v>8904</v>
      </c>
      <c r="E5230" t="s">
        <v>15</v>
      </c>
      <c r="F5230" t="s">
        <v>15</v>
      </c>
      <c r="G5230" t="s">
        <v>200</v>
      </c>
      <c r="H5230" t="s">
        <v>183</v>
      </c>
      <c r="I5230" t="s">
        <v>17</v>
      </c>
      <c r="J5230" t="s">
        <v>18</v>
      </c>
      <c r="K5230" t="s">
        <v>8923</v>
      </c>
      <c r="L5230" t="s">
        <v>8919</v>
      </c>
    </row>
    <row r="5231" spans="1:12" x14ac:dyDescent="0.25">
      <c r="B5231" t="s">
        <v>8919</v>
      </c>
      <c r="C5231" t="s">
        <v>8924</v>
      </c>
      <c r="D5231" t="s">
        <v>8904</v>
      </c>
      <c r="E5231" t="s">
        <v>15</v>
      </c>
      <c r="F5231" t="s">
        <v>15</v>
      </c>
      <c r="G5231" t="s">
        <v>188</v>
      </c>
      <c r="H5231" t="s">
        <v>183</v>
      </c>
      <c r="I5231" t="s">
        <v>21</v>
      </c>
      <c r="J5231" t="s">
        <v>18</v>
      </c>
      <c r="K5231" t="s">
        <v>8925</v>
      </c>
      <c r="L5231" t="s">
        <v>8919</v>
      </c>
    </row>
    <row r="5232" spans="1:12" x14ac:dyDescent="0.25">
      <c r="B5232" t="s">
        <v>8919</v>
      </c>
      <c r="C5232" t="s">
        <v>8926</v>
      </c>
      <c r="D5232" t="s">
        <v>8904</v>
      </c>
      <c r="E5232" t="s">
        <v>15</v>
      </c>
      <c r="F5232" t="s">
        <v>15</v>
      </c>
      <c r="G5232" t="s">
        <v>188</v>
      </c>
      <c r="H5232" t="s">
        <v>183</v>
      </c>
      <c r="I5232" t="s">
        <v>17</v>
      </c>
      <c r="J5232" t="s">
        <v>18</v>
      </c>
      <c r="K5232" t="s">
        <v>8927</v>
      </c>
      <c r="L5232" t="s">
        <v>8919</v>
      </c>
    </row>
    <row r="5233" spans="1:12" x14ac:dyDescent="0.25">
      <c r="B5233" t="s">
        <v>8919</v>
      </c>
      <c r="C5233" t="s">
        <v>8928</v>
      </c>
      <c r="D5233" t="s">
        <v>8904</v>
      </c>
      <c r="E5233" t="s">
        <v>15</v>
      </c>
      <c r="F5233" t="s">
        <v>15</v>
      </c>
      <c r="G5233" t="s">
        <v>200</v>
      </c>
      <c r="H5233" t="s">
        <v>183</v>
      </c>
      <c r="I5233" t="s">
        <v>21</v>
      </c>
      <c r="J5233" t="s">
        <v>18</v>
      </c>
      <c r="K5233" t="s">
        <v>8929</v>
      </c>
      <c r="L5233" t="s">
        <v>8919</v>
      </c>
    </row>
    <row r="5234" spans="1:12" x14ac:dyDescent="0.25">
      <c r="B5234" t="s">
        <v>8919</v>
      </c>
      <c r="C5234" t="s">
        <v>8930</v>
      </c>
      <c r="D5234" t="s">
        <v>8904</v>
      </c>
      <c r="E5234" t="s">
        <v>15</v>
      </c>
      <c r="F5234" t="s">
        <v>15</v>
      </c>
      <c r="G5234" t="s">
        <v>193</v>
      </c>
      <c r="H5234" t="s">
        <v>183</v>
      </c>
      <c r="I5234" t="s">
        <v>17</v>
      </c>
      <c r="J5234" t="s">
        <v>18</v>
      </c>
      <c r="K5234" t="s">
        <v>8931</v>
      </c>
      <c r="L5234" t="s">
        <v>8919</v>
      </c>
    </row>
    <row r="5235" spans="1:12" x14ac:dyDescent="0.25">
      <c r="B5235" t="s">
        <v>8919</v>
      </c>
      <c r="C5235" t="s">
        <v>8932</v>
      </c>
      <c r="D5235" t="s">
        <v>8904</v>
      </c>
      <c r="E5235" t="s">
        <v>15</v>
      </c>
      <c r="F5235" t="s">
        <v>15</v>
      </c>
      <c r="G5235" t="s">
        <v>188</v>
      </c>
      <c r="H5235" t="s">
        <v>183</v>
      </c>
      <c r="J5235" t="s">
        <v>18</v>
      </c>
      <c r="K5235" t="s">
        <v>8933</v>
      </c>
      <c r="L5235" t="s">
        <v>8919</v>
      </c>
    </row>
    <row r="5236" spans="1:12" x14ac:dyDescent="0.25">
      <c r="B5236" t="s">
        <v>8919</v>
      </c>
      <c r="C5236" t="s">
        <v>8934</v>
      </c>
      <c r="D5236" t="s">
        <v>8904</v>
      </c>
      <c r="E5236" t="s">
        <v>15</v>
      </c>
      <c r="F5236" t="s">
        <v>15</v>
      </c>
      <c r="G5236" t="s">
        <v>193</v>
      </c>
      <c r="H5236" t="s">
        <v>183</v>
      </c>
      <c r="J5236" t="s">
        <v>18</v>
      </c>
      <c r="K5236" t="s">
        <v>8935</v>
      </c>
      <c r="L5236" t="s">
        <v>8919</v>
      </c>
    </row>
    <row r="5237" spans="1:12" x14ac:dyDescent="0.25">
      <c r="B5237" t="s">
        <v>8919</v>
      </c>
      <c r="C5237" t="s">
        <v>8936</v>
      </c>
      <c r="D5237" t="s">
        <v>8904</v>
      </c>
      <c r="E5237" t="s">
        <v>15</v>
      </c>
      <c r="F5237" t="s">
        <v>15</v>
      </c>
      <c r="G5237" t="s">
        <v>193</v>
      </c>
      <c r="H5237" t="s">
        <v>183</v>
      </c>
      <c r="I5237" t="s">
        <v>177</v>
      </c>
      <c r="J5237" t="s">
        <v>18</v>
      </c>
      <c r="K5237" t="s">
        <v>8937</v>
      </c>
      <c r="L5237" t="s">
        <v>8919</v>
      </c>
    </row>
    <row r="5238" spans="1:12" x14ac:dyDescent="0.25">
      <c r="B5238" t="s">
        <v>8919</v>
      </c>
      <c r="C5238" t="s">
        <v>8938</v>
      </c>
      <c r="D5238" t="s">
        <v>8904</v>
      </c>
      <c r="E5238" t="s">
        <v>15</v>
      </c>
      <c r="F5238" t="s">
        <v>15</v>
      </c>
      <c r="G5238" t="s">
        <v>193</v>
      </c>
      <c r="H5238" t="s">
        <v>183</v>
      </c>
      <c r="I5238" t="s">
        <v>21</v>
      </c>
      <c r="J5238" t="s">
        <v>18</v>
      </c>
      <c r="K5238" t="s">
        <v>8939</v>
      </c>
      <c r="L5238" t="s">
        <v>8919</v>
      </c>
    </row>
    <row r="5239" spans="1:12" x14ac:dyDescent="0.25">
      <c r="L5239" t="s">
        <v>8940</v>
      </c>
    </row>
    <row r="5240" spans="1:12" x14ac:dyDescent="0.25">
      <c r="A5240" t="s">
        <v>8941</v>
      </c>
      <c r="H5240">
        <v>3</v>
      </c>
      <c r="L5240" t="s">
        <v>8941</v>
      </c>
    </row>
    <row r="5241" spans="1:12" x14ac:dyDescent="0.25">
      <c r="B5241" t="s">
        <v>8941</v>
      </c>
      <c r="C5241" t="s">
        <v>8942</v>
      </c>
      <c r="D5241" t="s">
        <v>8904</v>
      </c>
      <c r="E5241" t="s">
        <v>15</v>
      </c>
      <c r="F5241" t="s">
        <v>15</v>
      </c>
      <c r="G5241" t="s">
        <v>235</v>
      </c>
      <c r="H5241" t="s">
        <v>235</v>
      </c>
      <c r="J5241" t="s">
        <v>18</v>
      </c>
      <c r="K5241" t="s">
        <v>8943</v>
      </c>
      <c r="L5241" t="s">
        <v>8941</v>
      </c>
    </row>
    <row r="5242" spans="1:12" x14ac:dyDescent="0.25">
      <c r="B5242" t="s">
        <v>8941</v>
      </c>
      <c r="C5242" t="s">
        <v>8944</v>
      </c>
      <c r="D5242" t="s">
        <v>8904</v>
      </c>
      <c r="E5242" t="s">
        <v>15</v>
      </c>
      <c r="F5242" t="s">
        <v>15</v>
      </c>
      <c r="G5242" t="s">
        <v>235</v>
      </c>
      <c r="H5242" t="s">
        <v>235</v>
      </c>
      <c r="I5242" t="s">
        <v>21</v>
      </c>
      <c r="J5242" t="s">
        <v>18</v>
      </c>
      <c r="K5242" t="s">
        <v>8945</v>
      </c>
      <c r="L5242" t="s">
        <v>8941</v>
      </c>
    </row>
    <row r="5243" spans="1:12" x14ac:dyDescent="0.25">
      <c r="B5243" t="s">
        <v>8941</v>
      </c>
      <c r="C5243" t="s">
        <v>8946</v>
      </c>
      <c r="D5243" t="s">
        <v>8904</v>
      </c>
      <c r="E5243" t="s">
        <v>15</v>
      </c>
      <c r="F5243" t="s">
        <v>15</v>
      </c>
      <c r="G5243" t="s">
        <v>235</v>
      </c>
      <c r="H5243" t="s">
        <v>235</v>
      </c>
      <c r="I5243" t="s">
        <v>17</v>
      </c>
      <c r="J5243" t="s">
        <v>18</v>
      </c>
      <c r="K5243" t="s">
        <v>8947</v>
      </c>
      <c r="L5243" t="s">
        <v>8941</v>
      </c>
    </row>
    <row r="5244" spans="1:12" x14ac:dyDescent="0.25">
      <c r="L5244" t="s">
        <v>8948</v>
      </c>
    </row>
    <row r="5245" spans="1:12" x14ac:dyDescent="0.25">
      <c r="A5245" t="s">
        <v>8949</v>
      </c>
      <c r="H5245">
        <v>2</v>
      </c>
      <c r="L5245" t="s">
        <v>8949</v>
      </c>
    </row>
    <row r="5246" spans="1:12" x14ac:dyDescent="0.25">
      <c r="B5246" t="s">
        <v>8949</v>
      </c>
      <c r="C5246" t="s">
        <v>8950</v>
      </c>
      <c r="D5246" t="s">
        <v>8951</v>
      </c>
      <c r="E5246" t="s">
        <v>15</v>
      </c>
      <c r="F5246" t="s">
        <v>15</v>
      </c>
      <c r="G5246" t="s">
        <v>174</v>
      </c>
      <c r="H5246" t="s">
        <v>166</v>
      </c>
      <c r="I5246" t="s">
        <v>247</v>
      </c>
      <c r="J5246" t="s">
        <v>248</v>
      </c>
      <c r="K5246" t="s">
        <v>8952</v>
      </c>
      <c r="L5246" t="s">
        <v>8949</v>
      </c>
    </row>
    <row r="5247" spans="1:12" x14ac:dyDescent="0.25">
      <c r="B5247" t="s">
        <v>8949</v>
      </c>
      <c r="C5247" t="s">
        <v>8953</v>
      </c>
      <c r="D5247" t="s">
        <v>8951</v>
      </c>
      <c r="E5247" t="s">
        <v>15</v>
      </c>
      <c r="F5247" t="s">
        <v>15</v>
      </c>
      <c r="G5247" t="s">
        <v>169</v>
      </c>
      <c r="H5247" t="s">
        <v>166</v>
      </c>
      <c r="I5247" t="s">
        <v>247</v>
      </c>
      <c r="J5247" t="s">
        <v>248</v>
      </c>
      <c r="K5247" t="s">
        <v>8954</v>
      </c>
      <c r="L5247" t="s">
        <v>8949</v>
      </c>
    </row>
    <row r="5248" spans="1:12" x14ac:dyDescent="0.25">
      <c r="L5248" t="s">
        <v>8955</v>
      </c>
    </row>
    <row r="5249" spans="1:12" x14ac:dyDescent="0.25">
      <c r="A5249" t="s">
        <v>8956</v>
      </c>
      <c r="H5249">
        <v>2</v>
      </c>
      <c r="L5249" t="s">
        <v>8956</v>
      </c>
    </row>
    <row r="5250" spans="1:12" x14ac:dyDescent="0.25">
      <c r="B5250" t="s">
        <v>8956</v>
      </c>
      <c r="C5250" t="s">
        <v>8957</v>
      </c>
      <c r="D5250" t="s">
        <v>8951</v>
      </c>
      <c r="E5250" t="s">
        <v>15</v>
      </c>
      <c r="F5250" t="s">
        <v>15</v>
      </c>
      <c r="G5250" t="s">
        <v>182</v>
      </c>
      <c r="H5250" t="s">
        <v>183</v>
      </c>
      <c r="I5250" t="s">
        <v>247</v>
      </c>
      <c r="J5250" t="s">
        <v>248</v>
      </c>
      <c r="K5250" t="s">
        <v>8958</v>
      </c>
      <c r="L5250" t="s">
        <v>8956</v>
      </c>
    </row>
    <row r="5251" spans="1:12" x14ac:dyDescent="0.25">
      <c r="B5251" t="s">
        <v>8956</v>
      </c>
      <c r="C5251" t="s">
        <v>8959</v>
      </c>
      <c r="D5251" t="s">
        <v>8951</v>
      </c>
      <c r="E5251" t="s">
        <v>15</v>
      </c>
      <c r="F5251" t="s">
        <v>15</v>
      </c>
      <c r="G5251" t="s">
        <v>193</v>
      </c>
      <c r="H5251" t="s">
        <v>183</v>
      </c>
      <c r="I5251" t="s">
        <v>247</v>
      </c>
      <c r="J5251" t="s">
        <v>248</v>
      </c>
      <c r="K5251" t="s">
        <v>8960</v>
      </c>
      <c r="L5251" t="s">
        <v>8956</v>
      </c>
    </row>
    <row r="5252" spans="1:12" x14ac:dyDescent="0.25">
      <c r="L5252" t="s">
        <v>8961</v>
      </c>
    </row>
    <row r="5253" spans="1:12" x14ac:dyDescent="0.25">
      <c r="A5253" t="s">
        <v>8962</v>
      </c>
      <c r="H5253">
        <v>2</v>
      </c>
      <c r="L5253" t="s">
        <v>8962</v>
      </c>
    </row>
    <row r="5254" spans="1:12" x14ac:dyDescent="0.25">
      <c r="B5254" t="s">
        <v>8962</v>
      </c>
      <c r="C5254" t="s">
        <v>8963</v>
      </c>
      <c r="D5254" t="s">
        <v>8964</v>
      </c>
      <c r="E5254" t="s">
        <v>37</v>
      </c>
      <c r="F5254" t="s">
        <v>38</v>
      </c>
      <c r="G5254" t="s">
        <v>39</v>
      </c>
      <c r="H5254" t="s">
        <v>40</v>
      </c>
      <c r="J5254" t="s">
        <v>18</v>
      </c>
      <c r="K5254" t="s">
        <v>8965</v>
      </c>
      <c r="L5254" t="s">
        <v>8962</v>
      </c>
    </row>
    <row r="5255" spans="1:12" x14ac:dyDescent="0.25">
      <c r="B5255" t="s">
        <v>8962</v>
      </c>
      <c r="C5255" t="s">
        <v>8966</v>
      </c>
      <c r="D5255" t="s">
        <v>8964</v>
      </c>
      <c r="E5255" t="s">
        <v>43</v>
      </c>
      <c r="F5255" t="s">
        <v>38</v>
      </c>
      <c r="G5255" t="s">
        <v>39</v>
      </c>
      <c r="H5255" t="s">
        <v>40</v>
      </c>
      <c r="J5255" t="s">
        <v>18</v>
      </c>
      <c r="K5255" t="s">
        <v>8967</v>
      </c>
      <c r="L5255" t="s">
        <v>8962</v>
      </c>
    </row>
    <row r="5256" spans="1:12" x14ac:dyDescent="0.25">
      <c r="L5256" t="s">
        <v>8968</v>
      </c>
    </row>
    <row r="5257" spans="1:12" x14ac:dyDescent="0.25">
      <c r="A5257" t="s">
        <v>8969</v>
      </c>
      <c r="H5257">
        <v>2</v>
      </c>
      <c r="L5257" t="s">
        <v>8969</v>
      </c>
    </row>
    <row r="5258" spans="1:12" x14ac:dyDescent="0.25">
      <c r="B5258" t="s">
        <v>8969</v>
      </c>
      <c r="C5258" t="s">
        <v>8970</v>
      </c>
      <c r="D5258" t="s">
        <v>8971</v>
      </c>
      <c r="E5258" t="s">
        <v>15</v>
      </c>
      <c r="F5258" t="s">
        <v>15</v>
      </c>
      <c r="G5258" t="s">
        <v>235</v>
      </c>
      <c r="H5258" t="s">
        <v>235</v>
      </c>
      <c r="J5258" t="s">
        <v>18</v>
      </c>
      <c r="K5258" t="s">
        <v>8972</v>
      </c>
      <c r="L5258" t="s">
        <v>8969</v>
      </c>
    </row>
    <row r="5259" spans="1:12" x14ac:dyDescent="0.25">
      <c r="B5259" t="s">
        <v>8969</v>
      </c>
      <c r="C5259" t="s">
        <v>8973</v>
      </c>
      <c r="D5259" t="s">
        <v>8971</v>
      </c>
      <c r="E5259" t="s">
        <v>15</v>
      </c>
      <c r="F5259" t="s">
        <v>15</v>
      </c>
      <c r="G5259" t="s">
        <v>235</v>
      </c>
      <c r="H5259" t="s">
        <v>235</v>
      </c>
      <c r="I5259" t="s">
        <v>17</v>
      </c>
      <c r="J5259" t="s">
        <v>18</v>
      </c>
      <c r="K5259" t="s">
        <v>8974</v>
      </c>
      <c r="L5259" t="s">
        <v>8969</v>
      </c>
    </row>
    <row r="5260" spans="1:12" x14ac:dyDescent="0.25">
      <c r="L5260" t="s">
        <v>8975</v>
      </c>
    </row>
    <row r="5261" spans="1:12" x14ac:dyDescent="0.25">
      <c r="A5261" t="s">
        <v>8976</v>
      </c>
      <c r="H5261">
        <v>2</v>
      </c>
      <c r="L5261" t="s">
        <v>8976</v>
      </c>
    </row>
    <row r="5262" spans="1:12" x14ac:dyDescent="0.25">
      <c r="B5262" t="s">
        <v>8976</v>
      </c>
      <c r="C5262" t="s">
        <v>8977</v>
      </c>
      <c r="D5262" t="s">
        <v>8978</v>
      </c>
      <c r="E5262" t="s">
        <v>458</v>
      </c>
      <c r="F5262" t="s">
        <v>458</v>
      </c>
      <c r="G5262" t="s">
        <v>6426</v>
      </c>
      <c r="H5262" t="s">
        <v>166</v>
      </c>
      <c r="I5262" t="s">
        <v>1680</v>
      </c>
      <c r="J5262" t="s">
        <v>922</v>
      </c>
      <c r="K5262" t="s">
        <v>8979</v>
      </c>
      <c r="L5262" t="s">
        <v>8976</v>
      </c>
    </row>
    <row r="5263" spans="1:12" x14ac:dyDescent="0.25">
      <c r="B5263" t="s">
        <v>8976</v>
      </c>
      <c r="C5263" t="s">
        <v>8980</v>
      </c>
      <c r="D5263" t="s">
        <v>8978</v>
      </c>
      <c r="E5263" t="s">
        <v>458</v>
      </c>
      <c r="F5263" t="s">
        <v>458</v>
      </c>
      <c r="G5263" t="s">
        <v>169</v>
      </c>
      <c r="H5263" t="s">
        <v>166</v>
      </c>
      <c r="I5263" t="s">
        <v>1680</v>
      </c>
      <c r="J5263" t="s">
        <v>922</v>
      </c>
      <c r="K5263" t="s">
        <v>8981</v>
      </c>
      <c r="L5263" t="s">
        <v>8976</v>
      </c>
    </row>
    <row r="5264" spans="1:12" x14ac:dyDescent="0.25">
      <c r="L5264" t="s">
        <v>8982</v>
      </c>
    </row>
    <row r="5265" spans="1:12" x14ac:dyDescent="0.25">
      <c r="A5265" t="s">
        <v>8983</v>
      </c>
      <c r="H5265">
        <v>2</v>
      </c>
      <c r="L5265" t="s">
        <v>8983</v>
      </c>
    </row>
    <row r="5266" spans="1:12" x14ac:dyDescent="0.25">
      <c r="B5266" t="s">
        <v>8983</v>
      </c>
      <c r="C5266" t="s">
        <v>8984</v>
      </c>
      <c r="D5266" t="s">
        <v>8978</v>
      </c>
      <c r="E5266" t="s">
        <v>458</v>
      </c>
      <c r="F5266" t="s">
        <v>458</v>
      </c>
      <c r="G5266" t="s">
        <v>188</v>
      </c>
      <c r="H5266" t="s">
        <v>183</v>
      </c>
      <c r="I5266" t="s">
        <v>1680</v>
      </c>
      <c r="J5266" t="s">
        <v>922</v>
      </c>
      <c r="K5266" t="s">
        <v>8985</v>
      </c>
      <c r="L5266" t="s">
        <v>8983</v>
      </c>
    </row>
    <row r="5267" spans="1:12" x14ac:dyDescent="0.25">
      <c r="B5267" t="s">
        <v>8983</v>
      </c>
      <c r="C5267" t="s">
        <v>8986</v>
      </c>
      <c r="D5267" t="s">
        <v>8978</v>
      </c>
      <c r="E5267" t="s">
        <v>458</v>
      </c>
      <c r="F5267" t="s">
        <v>458</v>
      </c>
      <c r="G5267" t="s">
        <v>182</v>
      </c>
      <c r="H5267" t="s">
        <v>183</v>
      </c>
      <c r="I5267" t="s">
        <v>1680</v>
      </c>
      <c r="J5267" t="s">
        <v>922</v>
      </c>
      <c r="K5267" t="s">
        <v>8987</v>
      </c>
      <c r="L5267" t="s">
        <v>8983</v>
      </c>
    </row>
    <row r="5268" spans="1:12" x14ac:dyDescent="0.25">
      <c r="L5268" t="s">
        <v>8988</v>
      </c>
    </row>
    <row r="5269" spans="1:12" x14ac:dyDescent="0.25">
      <c r="A5269" t="s">
        <v>8989</v>
      </c>
      <c r="H5269">
        <v>2</v>
      </c>
      <c r="L5269" t="s">
        <v>8989</v>
      </c>
    </row>
    <row r="5270" spans="1:12" x14ac:dyDescent="0.25">
      <c r="B5270" t="s">
        <v>8989</v>
      </c>
      <c r="C5270" t="s">
        <v>8990</v>
      </c>
      <c r="D5270" t="s">
        <v>8991</v>
      </c>
      <c r="E5270" t="s">
        <v>37</v>
      </c>
      <c r="F5270" t="s">
        <v>38</v>
      </c>
      <c r="G5270" t="s">
        <v>16</v>
      </c>
      <c r="H5270" t="s">
        <v>16</v>
      </c>
      <c r="I5270" t="s">
        <v>17</v>
      </c>
      <c r="J5270" t="s">
        <v>18</v>
      </c>
      <c r="K5270" t="s">
        <v>8992</v>
      </c>
      <c r="L5270" t="s">
        <v>8989</v>
      </c>
    </row>
    <row r="5271" spans="1:12" x14ac:dyDescent="0.25">
      <c r="B5271" t="s">
        <v>8989</v>
      </c>
      <c r="C5271" t="s">
        <v>8993</v>
      </c>
      <c r="D5271" t="s">
        <v>8991</v>
      </c>
      <c r="E5271" t="s">
        <v>37</v>
      </c>
      <c r="F5271" t="s">
        <v>38</v>
      </c>
      <c r="G5271" t="s">
        <v>16</v>
      </c>
      <c r="H5271" t="s">
        <v>16</v>
      </c>
      <c r="J5271" t="s">
        <v>18</v>
      </c>
      <c r="K5271" t="s">
        <v>8994</v>
      </c>
      <c r="L5271" t="s">
        <v>8989</v>
      </c>
    </row>
    <row r="5272" spans="1:12" x14ac:dyDescent="0.25">
      <c r="L5272" t="s">
        <v>8995</v>
      </c>
    </row>
    <row r="5273" spans="1:12" x14ac:dyDescent="0.25">
      <c r="A5273" t="s">
        <v>8996</v>
      </c>
      <c r="H5273">
        <v>4</v>
      </c>
      <c r="L5273" t="s">
        <v>8996</v>
      </c>
    </row>
    <row r="5274" spans="1:12" x14ac:dyDescent="0.25">
      <c r="B5274" t="s">
        <v>8996</v>
      </c>
      <c r="C5274" t="s">
        <v>8997</v>
      </c>
      <c r="D5274" t="s">
        <v>8991</v>
      </c>
      <c r="E5274" t="s">
        <v>37</v>
      </c>
      <c r="F5274" t="s">
        <v>38</v>
      </c>
      <c r="G5274" t="s">
        <v>39</v>
      </c>
      <c r="H5274" t="s">
        <v>40</v>
      </c>
      <c r="J5274" t="s">
        <v>18</v>
      </c>
      <c r="K5274" t="s">
        <v>8998</v>
      </c>
      <c r="L5274" t="s">
        <v>8996</v>
      </c>
    </row>
    <row r="5275" spans="1:12" x14ac:dyDescent="0.25">
      <c r="B5275" t="s">
        <v>8996</v>
      </c>
      <c r="C5275" t="s">
        <v>8999</v>
      </c>
      <c r="D5275" t="s">
        <v>8991</v>
      </c>
      <c r="E5275" t="s">
        <v>37</v>
      </c>
      <c r="F5275" t="s">
        <v>38</v>
      </c>
      <c r="G5275" t="s">
        <v>39</v>
      </c>
      <c r="H5275" t="s">
        <v>40</v>
      </c>
      <c r="I5275" t="s">
        <v>17</v>
      </c>
      <c r="J5275" t="s">
        <v>18</v>
      </c>
      <c r="K5275" t="s">
        <v>9000</v>
      </c>
      <c r="L5275" t="s">
        <v>8996</v>
      </c>
    </row>
    <row r="5276" spans="1:12" x14ac:dyDescent="0.25">
      <c r="B5276" t="s">
        <v>8996</v>
      </c>
      <c r="C5276" t="s">
        <v>9001</v>
      </c>
      <c r="D5276" t="s">
        <v>8991</v>
      </c>
      <c r="E5276" t="s">
        <v>43</v>
      </c>
      <c r="F5276" t="s">
        <v>38</v>
      </c>
      <c r="G5276" t="s">
        <v>39</v>
      </c>
      <c r="H5276" t="s">
        <v>40</v>
      </c>
      <c r="I5276" t="s">
        <v>17</v>
      </c>
      <c r="J5276" t="s">
        <v>18</v>
      </c>
      <c r="K5276" t="s">
        <v>9002</v>
      </c>
      <c r="L5276" t="s">
        <v>8996</v>
      </c>
    </row>
    <row r="5277" spans="1:12" x14ac:dyDescent="0.25">
      <c r="B5277" t="s">
        <v>8996</v>
      </c>
      <c r="C5277" t="s">
        <v>9003</v>
      </c>
      <c r="D5277" t="s">
        <v>8991</v>
      </c>
      <c r="E5277" t="s">
        <v>43</v>
      </c>
      <c r="F5277" t="s">
        <v>38</v>
      </c>
      <c r="G5277" t="s">
        <v>39</v>
      </c>
      <c r="H5277" t="s">
        <v>40</v>
      </c>
      <c r="J5277" t="s">
        <v>18</v>
      </c>
      <c r="K5277" t="s">
        <v>9004</v>
      </c>
      <c r="L5277" t="s">
        <v>8996</v>
      </c>
    </row>
    <row r="5278" spans="1:12" x14ac:dyDescent="0.25">
      <c r="L5278" t="s">
        <v>9005</v>
      </c>
    </row>
    <row r="5279" spans="1:12" x14ac:dyDescent="0.25">
      <c r="A5279" t="s">
        <v>9006</v>
      </c>
      <c r="H5279">
        <v>4</v>
      </c>
      <c r="L5279" t="s">
        <v>9006</v>
      </c>
    </row>
    <row r="5280" spans="1:12" x14ac:dyDescent="0.25">
      <c r="B5280" t="s">
        <v>9006</v>
      </c>
      <c r="C5280" t="s">
        <v>9007</v>
      </c>
      <c r="D5280" t="s">
        <v>8991</v>
      </c>
      <c r="E5280" t="s">
        <v>43</v>
      </c>
      <c r="F5280" t="s">
        <v>38</v>
      </c>
      <c r="G5280" t="s">
        <v>235</v>
      </c>
      <c r="H5280" t="s">
        <v>235</v>
      </c>
      <c r="J5280" t="s">
        <v>18</v>
      </c>
      <c r="K5280" t="s">
        <v>9008</v>
      </c>
      <c r="L5280" t="s">
        <v>9006</v>
      </c>
    </row>
    <row r="5281" spans="1:12" x14ac:dyDescent="0.25">
      <c r="B5281" t="s">
        <v>9006</v>
      </c>
      <c r="C5281" t="s">
        <v>9009</v>
      </c>
      <c r="D5281" t="s">
        <v>8991</v>
      </c>
      <c r="E5281" t="s">
        <v>43</v>
      </c>
      <c r="F5281" t="s">
        <v>38</v>
      </c>
      <c r="G5281" t="s">
        <v>235</v>
      </c>
      <c r="H5281" t="s">
        <v>235</v>
      </c>
      <c r="I5281" t="s">
        <v>17</v>
      </c>
      <c r="J5281" t="s">
        <v>18</v>
      </c>
      <c r="K5281" t="s">
        <v>9010</v>
      </c>
      <c r="L5281" t="s">
        <v>9006</v>
      </c>
    </row>
    <row r="5282" spans="1:12" x14ac:dyDescent="0.25">
      <c r="B5282" t="s">
        <v>9006</v>
      </c>
      <c r="C5282" t="s">
        <v>9011</v>
      </c>
      <c r="D5282" t="s">
        <v>8991</v>
      </c>
      <c r="E5282" t="s">
        <v>37</v>
      </c>
      <c r="F5282" t="s">
        <v>38</v>
      </c>
      <c r="G5282" t="s">
        <v>235</v>
      </c>
      <c r="H5282" t="s">
        <v>235</v>
      </c>
      <c r="J5282" t="s">
        <v>18</v>
      </c>
      <c r="K5282" t="s">
        <v>9012</v>
      </c>
      <c r="L5282" t="s">
        <v>9006</v>
      </c>
    </row>
    <row r="5283" spans="1:12" x14ac:dyDescent="0.25">
      <c r="B5283" t="s">
        <v>9006</v>
      </c>
      <c r="C5283" t="s">
        <v>9013</v>
      </c>
      <c r="D5283" t="s">
        <v>8991</v>
      </c>
      <c r="E5283" t="s">
        <v>37</v>
      </c>
      <c r="F5283" t="s">
        <v>38</v>
      </c>
      <c r="G5283" t="s">
        <v>235</v>
      </c>
      <c r="H5283" t="s">
        <v>235</v>
      </c>
      <c r="I5283" t="s">
        <v>17</v>
      </c>
      <c r="J5283" t="s">
        <v>18</v>
      </c>
      <c r="K5283" t="s">
        <v>9014</v>
      </c>
      <c r="L5283" t="s">
        <v>9006</v>
      </c>
    </row>
    <row r="5284" spans="1:12" x14ac:dyDescent="0.25">
      <c r="L5284" t="s">
        <v>9015</v>
      </c>
    </row>
    <row r="5285" spans="1:12" x14ac:dyDescent="0.25">
      <c r="A5285" t="s">
        <v>9016</v>
      </c>
      <c r="H5285">
        <v>2</v>
      </c>
      <c r="L5285" t="s">
        <v>9016</v>
      </c>
    </row>
    <row r="5286" spans="1:12" x14ac:dyDescent="0.25">
      <c r="B5286" t="s">
        <v>9016</v>
      </c>
      <c r="C5286" t="s">
        <v>9017</v>
      </c>
      <c r="D5286" t="s">
        <v>9018</v>
      </c>
      <c r="E5286" t="s">
        <v>15</v>
      </c>
      <c r="F5286" t="s">
        <v>15</v>
      </c>
      <c r="G5286" t="s">
        <v>16</v>
      </c>
      <c r="H5286" t="s">
        <v>16</v>
      </c>
      <c r="I5286" t="s">
        <v>17</v>
      </c>
      <c r="J5286" t="s">
        <v>18</v>
      </c>
      <c r="K5286" t="s">
        <v>9019</v>
      </c>
      <c r="L5286" t="s">
        <v>9016</v>
      </c>
    </row>
    <row r="5287" spans="1:12" x14ac:dyDescent="0.25">
      <c r="B5287" t="s">
        <v>9016</v>
      </c>
      <c r="C5287" t="s">
        <v>9020</v>
      </c>
      <c r="D5287" t="s">
        <v>9018</v>
      </c>
      <c r="E5287" t="s">
        <v>15</v>
      </c>
      <c r="F5287" t="s">
        <v>15</v>
      </c>
      <c r="G5287" t="s">
        <v>16</v>
      </c>
      <c r="H5287" t="s">
        <v>16</v>
      </c>
      <c r="J5287" t="s">
        <v>18</v>
      </c>
      <c r="K5287" t="s">
        <v>9021</v>
      </c>
      <c r="L5287" t="s">
        <v>9016</v>
      </c>
    </row>
    <row r="5288" spans="1:12" x14ac:dyDescent="0.25">
      <c r="L5288" t="s">
        <v>9022</v>
      </c>
    </row>
    <row r="5289" spans="1:12" x14ac:dyDescent="0.25">
      <c r="A5289" t="s">
        <v>9023</v>
      </c>
      <c r="H5289">
        <v>2</v>
      </c>
      <c r="L5289" t="s">
        <v>9023</v>
      </c>
    </row>
    <row r="5290" spans="1:12" x14ac:dyDescent="0.25">
      <c r="B5290" t="s">
        <v>9023</v>
      </c>
      <c r="C5290" t="s">
        <v>9024</v>
      </c>
      <c r="D5290" t="s">
        <v>9018</v>
      </c>
      <c r="E5290" t="s">
        <v>15</v>
      </c>
      <c r="F5290" t="s">
        <v>15</v>
      </c>
      <c r="G5290" t="s">
        <v>39</v>
      </c>
      <c r="H5290" t="s">
        <v>40</v>
      </c>
      <c r="J5290" t="s">
        <v>18</v>
      </c>
      <c r="K5290" t="s">
        <v>9025</v>
      </c>
      <c r="L5290" t="s">
        <v>9023</v>
      </c>
    </row>
    <row r="5291" spans="1:12" x14ac:dyDescent="0.25">
      <c r="B5291" t="s">
        <v>9023</v>
      </c>
      <c r="C5291" t="s">
        <v>9026</v>
      </c>
      <c r="D5291" t="s">
        <v>9018</v>
      </c>
      <c r="E5291" t="s">
        <v>15</v>
      </c>
      <c r="F5291" t="s">
        <v>15</v>
      </c>
      <c r="G5291" t="s">
        <v>39</v>
      </c>
      <c r="H5291" t="s">
        <v>40</v>
      </c>
      <c r="I5291" t="s">
        <v>17</v>
      </c>
      <c r="J5291" t="s">
        <v>18</v>
      </c>
      <c r="K5291" t="s">
        <v>9027</v>
      </c>
      <c r="L5291" t="s">
        <v>9023</v>
      </c>
    </row>
    <row r="5292" spans="1:12" x14ac:dyDescent="0.25">
      <c r="L5292" t="s">
        <v>9028</v>
      </c>
    </row>
    <row r="5293" spans="1:12" x14ac:dyDescent="0.25">
      <c r="A5293" t="s">
        <v>9029</v>
      </c>
      <c r="H5293">
        <v>2</v>
      </c>
      <c r="L5293" t="s">
        <v>9029</v>
      </c>
    </row>
    <row r="5294" spans="1:12" x14ac:dyDescent="0.25">
      <c r="B5294" t="s">
        <v>9029</v>
      </c>
      <c r="C5294" t="s">
        <v>9030</v>
      </c>
      <c r="D5294" t="s">
        <v>9018</v>
      </c>
      <c r="E5294" t="s">
        <v>15</v>
      </c>
      <c r="F5294" t="s">
        <v>15</v>
      </c>
      <c r="G5294" t="s">
        <v>235</v>
      </c>
      <c r="H5294" t="s">
        <v>235</v>
      </c>
      <c r="J5294" t="s">
        <v>18</v>
      </c>
      <c r="K5294" t="s">
        <v>9031</v>
      </c>
      <c r="L5294" t="s">
        <v>9029</v>
      </c>
    </row>
    <row r="5295" spans="1:12" x14ac:dyDescent="0.25">
      <c r="B5295" t="s">
        <v>9029</v>
      </c>
      <c r="C5295" t="s">
        <v>9032</v>
      </c>
      <c r="D5295" t="s">
        <v>9018</v>
      </c>
      <c r="E5295" t="s">
        <v>15</v>
      </c>
      <c r="F5295" t="s">
        <v>15</v>
      </c>
      <c r="G5295" t="s">
        <v>235</v>
      </c>
      <c r="H5295" t="s">
        <v>235</v>
      </c>
      <c r="I5295" t="s">
        <v>17</v>
      </c>
      <c r="J5295" t="s">
        <v>18</v>
      </c>
      <c r="K5295" t="s">
        <v>9033</v>
      </c>
      <c r="L5295" t="s">
        <v>9029</v>
      </c>
    </row>
    <row r="5296" spans="1:12" x14ac:dyDescent="0.25">
      <c r="L5296" t="s">
        <v>9034</v>
      </c>
    </row>
    <row r="5297" spans="1:12" x14ac:dyDescent="0.25">
      <c r="A5297" t="s">
        <v>9035</v>
      </c>
      <c r="H5297">
        <v>2</v>
      </c>
      <c r="L5297" t="s">
        <v>9035</v>
      </c>
    </row>
    <row r="5298" spans="1:12" x14ac:dyDescent="0.25">
      <c r="B5298" t="s">
        <v>9035</v>
      </c>
      <c r="C5298" t="s">
        <v>9036</v>
      </c>
      <c r="D5298" t="s">
        <v>9018</v>
      </c>
      <c r="E5298" t="s">
        <v>37</v>
      </c>
      <c r="F5298" t="s">
        <v>38</v>
      </c>
      <c r="G5298" t="s">
        <v>16</v>
      </c>
      <c r="H5298" t="s">
        <v>16</v>
      </c>
      <c r="I5298" t="s">
        <v>17</v>
      </c>
      <c r="J5298" t="s">
        <v>18</v>
      </c>
      <c r="K5298" t="s">
        <v>9037</v>
      </c>
      <c r="L5298" t="s">
        <v>9035</v>
      </c>
    </row>
    <row r="5299" spans="1:12" x14ac:dyDescent="0.25">
      <c r="B5299" t="s">
        <v>9035</v>
      </c>
      <c r="C5299" t="s">
        <v>9038</v>
      </c>
      <c r="D5299" t="s">
        <v>9018</v>
      </c>
      <c r="E5299" t="s">
        <v>37</v>
      </c>
      <c r="F5299" t="s">
        <v>38</v>
      </c>
      <c r="G5299" t="s">
        <v>16</v>
      </c>
      <c r="H5299" t="s">
        <v>16</v>
      </c>
      <c r="J5299" t="s">
        <v>18</v>
      </c>
      <c r="K5299" t="s">
        <v>9039</v>
      </c>
      <c r="L5299" t="s">
        <v>9035</v>
      </c>
    </row>
    <row r="5300" spans="1:12" x14ac:dyDescent="0.25">
      <c r="L5300" t="s">
        <v>9040</v>
      </c>
    </row>
    <row r="5301" spans="1:12" x14ac:dyDescent="0.25">
      <c r="A5301" t="s">
        <v>9041</v>
      </c>
      <c r="H5301">
        <v>3</v>
      </c>
      <c r="L5301" t="s">
        <v>9041</v>
      </c>
    </row>
    <row r="5302" spans="1:12" x14ac:dyDescent="0.25">
      <c r="B5302" t="s">
        <v>9041</v>
      </c>
      <c r="C5302" t="s">
        <v>9042</v>
      </c>
      <c r="D5302" t="s">
        <v>9018</v>
      </c>
      <c r="E5302" t="s">
        <v>37</v>
      </c>
      <c r="F5302" t="s">
        <v>38</v>
      </c>
      <c r="G5302" t="s">
        <v>39</v>
      </c>
      <c r="H5302" t="s">
        <v>40</v>
      </c>
      <c r="I5302" t="s">
        <v>17</v>
      </c>
      <c r="J5302" t="s">
        <v>18</v>
      </c>
      <c r="K5302" t="s">
        <v>9043</v>
      </c>
      <c r="L5302" t="s">
        <v>9041</v>
      </c>
    </row>
    <row r="5303" spans="1:12" x14ac:dyDescent="0.25">
      <c r="B5303" t="s">
        <v>9041</v>
      </c>
      <c r="C5303" t="s">
        <v>9044</v>
      </c>
      <c r="D5303" t="s">
        <v>9018</v>
      </c>
      <c r="E5303" t="s">
        <v>37</v>
      </c>
      <c r="F5303" t="s">
        <v>38</v>
      </c>
      <c r="G5303" t="s">
        <v>39</v>
      </c>
      <c r="H5303" t="s">
        <v>40</v>
      </c>
      <c r="J5303" t="s">
        <v>18</v>
      </c>
      <c r="K5303" t="s">
        <v>9045</v>
      </c>
      <c r="L5303" t="s">
        <v>9041</v>
      </c>
    </row>
    <row r="5304" spans="1:12" x14ac:dyDescent="0.25">
      <c r="B5304" t="s">
        <v>9041</v>
      </c>
      <c r="C5304" t="s">
        <v>9046</v>
      </c>
      <c r="D5304" t="s">
        <v>9018</v>
      </c>
      <c r="E5304" t="s">
        <v>43</v>
      </c>
      <c r="F5304" t="s">
        <v>38</v>
      </c>
      <c r="G5304" t="s">
        <v>39</v>
      </c>
      <c r="H5304" t="s">
        <v>40</v>
      </c>
      <c r="J5304" t="s">
        <v>18</v>
      </c>
      <c r="K5304" t="s">
        <v>9047</v>
      </c>
      <c r="L5304" t="s">
        <v>9041</v>
      </c>
    </row>
    <row r="5305" spans="1:12" x14ac:dyDescent="0.25">
      <c r="L5305" t="s">
        <v>9048</v>
      </c>
    </row>
    <row r="5306" spans="1:12" x14ac:dyDescent="0.25">
      <c r="A5306" t="s">
        <v>9049</v>
      </c>
      <c r="H5306">
        <v>2</v>
      </c>
      <c r="L5306" t="s">
        <v>9049</v>
      </c>
    </row>
    <row r="5307" spans="1:12" x14ac:dyDescent="0.25">
      <c r="B5307" t="s">
        <v>9049</v>
      </c>
      <c r="C5307" t="s">
        <v>9050</v>
      </c>
      <c r="D5307" t="s">
        <v>9018</v>
      </c>
      <c r="E5307" t="s">
        <v>37</v>
      </c>
      <c r="F5307" t="s">
        <v>38</v>
      </c>
      <c r="G5307" t="s">
        <v>235</v>
      </c>
      <c r="H5307" t="s">
        <v>235</v>
      </c>
      <c r="J5307" t="s">
        <v>18</v>
      </c>
      <c r="K5307" t="s">
        <v>9051</v>
      </c>
      <c r="L5307" t="s">
        <v>9049</v>
      </c>
    </row>
    <row r="5308" spans="1:12" x14ac:dyDescent="0.25">
      <c r="B5308" t="s">
        <v>9049</v>
      </c>
      <c r="C5308" t="s">
        <v>9052</v>
      </c>
      <c r="D5308" t="s">
        <v>9018</v>
      </c>
      <c r="E5308" t="s">
        <v>37</v>
      </c>
      <c r="F5308" t="s">
        <v>38</v>
      </c>
      <c r="G5308" t="s">
        <v>235</v>
      </c>
      <c r="H5308" t="s">
        <v>235</v>
      </c>
      <c r="I5308" t="s">
        <v>17</v>
      </c>
      <c r="J5308" t="s">
        <v>18</v>
      </c>
      <c r="K5308" t="s">
        <v>9053</v>
      </c>
      <c r="L5308" t="s">
        <v>9049</v>
      </c>
    </row>
    <row r="5309" spans="1:12" x14ac:dyDescent="0.25">
      <c r="L5309" t="s">
        <v>9054</v>
      </c>
    </row>
    <row r="5310" spans="1:12" x14ac:dyDescent="0.25">
      <c r="A5310" t="s">
        <v>9055</v>
      </c>
      <c r="H5310">
        <v>2</v>
      </c>
      <c r="L5310" t="s">
        <v>9055</v>
      </c>
    </row>
    <row r="5311" spans="1:12" x14ac:dyDescent="0.25">
      <c r="B5311" t="s">
        <v>9055</v>
      </c>
      <c r="C5311" t="s">
        <v>9056</v>
      </c>
      <c r="D5311" t="s">
        <v>9057</v>
      </c>
      <c r="E5311" t="s">
        <v>15</v>
      </c>
      <c r="F5311" t="s">
        <v>15</v>
      </c>
      <c r="G5311" t="s">
        <v>39</v>
      </c>
      <c r="H5311" t="s">
        <v>40</v>
      </c>
      <c r="J5311" t="s">
        <v>18</v>
      </c>
      <c r="K5311" t="s">
        <v>9058</v>
      </c>
      <c r="L5311" t="s">
        <v>9055</v>
      </c>
    </row>
    <row r="5312" spans="1:12" x14ac:dyDescent="0.25">
      <c r="B5312" t="s">
        <v>9055</v>
      </c>
      <c r="C5312" t="s">
        <v>9059</v>
      </c>
      <c r="D5312" t="s">
        <v>9057</v>
      </c>
      <c r="E5312" t="s">
        <v>15</v>
      </c>
      <c r="F5312" t="s">
        <v>15</v>
      </c>
      <c r="G5312" t="s">
        <v>39</v>
      </c>
      <c r="H5312" t="s">
        <v>40</v>
      </c>
      <c r="I5312" t="s">
        <v>21</v>
      </c>
      <c r="J5312" t="s">
        <v>18</v>
      </c>
      <c r="K5312" t="s">
        <v>9060</v>
      </c>
      <c r="L5312" t="s">
        <v>9055</v>
      </c>
    </row>
    <row r="5313" spans="1:12" x14ac:dyDescent="0.25">
      <c r="L5313" t="s">
        <v>9061</v>
      </c>
    </row>
    <row r="5314" spans="1:12" x14ac:dyDescent="0.25">
      <c r="A5314" t="s">
        <v>9062</v>
      </c>
      <c r="H5314">
        <v>3</v>
      </c>
      <c r="L5314" t="s">
        <v>9062</v>
      </c>
    </row>
    <row r="5315" spans="1:12" x14ac:dyDescent="0.25">
      <c r="B5315" t="s">
        <v>9062</v>
      </c>
      <c r="C5315" t="s">
        <v>9063</v>
      </c>
      <c r="D5315" t="s">
        <v>9057</v>
      </c>
      <c r="E5315" t="s">
        <v>43</v>
      </c>
      <c r="F5315" t="s">
        <v>38</v>
      </c>
      <c r="G5315" t="s">
        <v>39</v>
      </c>
      <c r="H5315" t="s">
        <v>40</v>
      </c>
      <c r="I5315" t="s">
        <v>17</v>
      </c>
      <c r="J5315" t="s">
        <v>18</v>
      </c>
      <c r="K5315" t="s">
        <v>9064</v>
      </c>
      <c r="L5315" t="s">
        <v>9062</v>
      </c>
    </row>
    <row r="5316" spans="1:12" x14ac:dyDescent="0.25">
      <c r="B5316" t="s">
        <v>9062</v>
      </c>
      <c r="C5316" t="s">
        <v>9065</v>
      </c>
      <c r="D5316" t="s">
        <v>9057</v>
      </c>
      <c r="E5316" t="s">
        <v>43</v>
      </c>
      <c r="F5316" t="s">
        <v>38</v>
      </c>
      <c r="G5316" t="s">
        <v>39</v>
      </c>
      <c r="H5316" t="s">
        <v>40</v>
      </c>
      <c r="J5316" t="s">
        <v>18</v>
      </c>
      <c r="K5316" t="s">
        <v>9066</v>
      </c>
      <c r="L5316" t="s">
        <v>9062</v>
      </c>
    </row>
    <row r="5317" spans="1:12" x14ac:dyDescent="0.25">
      <c r="B5317" t="s">
        <v>9062</v>
      </c>
      <c r="C5317" t="s">
        <v>9067</v>
      </c>
      <c r="D5317" t="s">
        <v>9057</v>
      </c>
      <c r="E5317" t="s">
        <v>37</v>
      </c>
      <c r="F5317" t="s">
        <v>38</v>
      </c>
      <c r="G5317" t="s">
        <v>39</v>
      </c>
      <c r="H5317" t="s">
        <v>40</v>
      </c>
      <c r="J5317" t="s">
        <v>18</v>
      </c>
      <c r="K5317" t="s">
        <v>9068</v>
      </c>
      <c r="L5317" t="s">
        <v>9062</v>
      </c>
    </row>
    <row r="5318" spans="1:12" x14ac:dyDescent="0.25">
      <c r="L5318" t="s">
        <v>9069</v>
      </c>
    </row>
    <row r="5319" spans="1:12" x14ac:dyDescent="0.25">
      <c r="A5319" t="s">
        <v>9070</v>
      </c>
      <c r="H5319">
        <v>2</v>
      </c>
      <c r="L5319" t="s">
        <v>9070</v>
      </c>
    </row>
    <row r="5320" spans="1:12" x14ac:dyDescent="0.25">
      <c r="B5320" t="s">
        <v>9070</v>
      </c>
      <c r="C5320" t="s">
        <v>9071</v>
      </c>
      <c r="D5320" t="s">
        <v>9072</v>
      </c>
      <c r="E5320" t="s">
        <v>15</v>
      </c>
      <c r="F5320" t="s">
        <v>15</v>
      </c>
      <c r="G5320" t="s">
        <v>16</v>
      </c>
      <c r="H5320" t="s">
        <v>16</v>
      </c>
      <c r="I5320" t="s">
        <v>21</v>
      </c>
      <c r="J5320" t="s">
        <v>18</v>
      </c>
      <c r="K5320" t="s">
        <v>9073</v>
      </c>
      <c r="L5320" t="s">
        <v>9070</v>
      </c>
    </row>
    <row r="5321" spans="1:12" x14ac:dyDescent="0.25">
      <c r="B5321" t="s">
        <v>9070</v>
      </c>
      <c r="C5321" t="s">
        <v>9074</v>
      </c>
      <c r="D5321" t="s">
        <v>9072</v>
      </c>
      <c r="E5321" t="s">
        <v>15</v>
      </c>
      <c r="F5321" t="s">
        <v>15</v>
      </c>
      <c r="G5321" t="s">
        <v>16</v>
      </c>
      <c r="H5321" t="s">
        <v>16</v>
      </c>
      <c r="J5321" t="s">
        <v>18</v>
      </c>
      <c r="K5321" t="s">
        <v>9075</v>
      </c>
      <c r="L5321" t="s">
        <v>9070</v>
      </c>
    </row>
    <row r="5322" spans="1:12" x14ac:dyDescent="0.25">
      <c r="L5322" t="s">
        <v>9076</v>
      </c>
    </row>
    <row r="5323" spans="1:12" x14ac:dyDescent="0.25">
      <c r="A5323" t="s">
        <v>9077</v>
      </c>
      <c r="H5323">
        <v>2</v>
      </c>
      <c r="L5323" t="s">
        <v>9077</v>
      </c>
    </row>
    <row r="5324" spans="1:12" x14ac:dyDescent="0.25">
      <c r="B5324" t="s">
        <v>9077</v>
      </c>
      <c r="C5324" t="s">
        <v>9078</v>
      </c>
      <c r="D5324" t="s">
        <v>9072</v>
      </c>
      <c r="E5324" t="s">
        <v>15</v>
      </c>
      <c r="F5324" t="s">
        <v>15</v>
      </c>
      <c r="G5324" t="s">
        <v>39</v>
      </c>
      <c r="H5324" t="s">
        <v>40</v>
      </c>
      <c r="J5324" t="s">
        <v>18</v>
      </c>
      <c r="K5324" t="s">
        <v>9079</v>
      </c>
      <c r="L5324" t="s">
        <v>9077</v>
      </c>
    </row>
    <row r="5325" spans="1:12" x14ac:dyDescent="0.25">
      <c r="B5325" t="s">
        <v>9077</v>
      </c>
      <c r="C5325" t="s">
        <v>9080</v>
      </c>
      <c r="D5325" t="s">
        <v>9072</v>
      </c>
      <c r="E5325" t="s">
        <v>15</v>
      </c>
      <c r="F5325" t="s">
        <v>15</v>
      </c>
      <c r="G5325" t="s">
        <v>39</v>
      </c>
      <c r="H5325" t="s">
        <v>40</v>
      </c>
      <c r="I5325" t="s">
        <v>21</v>
      </c>
      <c r="J5325" t="s">
        <v>18</v>
      </c>
      <c r="K5325" t="s">
        <v>9081</v>
      </c>
      <c r="L5325" t="s">
        <v>9077</v>
      </c>
    </row>
    <row r="5326" spans="1:12" x14ac:dyDescent="0.25">
      <c r="L5326" t="s">
        <v>9082</v>
      </c>
    </row>
    <row r="5327" spans="1:12" x14ac:dyDescent="0.25">
      <c r="A5327" t="s">
        <v>9083</v>
      </c>
      <c r="H5327">
        <v>2</v>
      </c>
      <c r="L5327" t="s">
        <v>9083</v>
      </c>
    </row>
    <row r="5328" spans="1:12" x14ac:dyDescent="0.25">
      <c r="B5328" t="s">
        <v>9083</v>
      </c>
      <c r="C5328" t="s">
        <v>9084</v>
      </c>
      <c r="D5328" t="s">
        <v>9072</v>
      </c>
      <c r="E5328" t="s">
        <v>43</v>
      </c>
      <c r="F5328" t="s">
        <v>38</v>
      </c>
      <c r="G5328" t="s">
        <v>39</v>
      </c>
      <c r="H5328" t="s">
        <v>40</v>
      </c>
      <c r="J5328" t="s">
        <v>18</v>
      </c>
      <c r="K5328" t="s">
        <v>9085</v>
      </c>
      <c r="L5328" t="s">
        <v>9083</v>
      </c>
    </row>
    <row r="5329" spans="1:12" x14ac:dyDescent="0.25">
      <c r="B5329" t="s">
        <v>9083</v>
      </c>
      <c r="C5329" t="s">
        <v>9086</v>
      </c>
      <c r="D5329" t="s">
        <v>9072</v>
      </c>
      <c r="E5329" t="s">
        <v>37</v>
      </c>
      <c r="F5329" t="s">
        <v>38</v>
      </c>
      <c r="G5329" t="s">
        <v>39</v>
      </c>
      <c r="H5329" t="s">
        <v>40</v>
      </c>
      <c r="J5329" t="s">
        <v>18</v>
      </c>
      <c r="K5329" t="s">
        <v>9087</v>
      </c>
      <c r="L5329" t="s">
        <v>9083</v>
      </c>
    </row>
    <row r="5330" spans="1:12" x14ac:dyDescent="0.25">
      <c r="L5330" t="s">
        <v>9088</v>
      </c>
    </row>
    <row r="5331" spans="1:12" x14ac:dyDescent="0.25">
      <c r="A5331" t="s">
        <v>9089</v>
      </c>
      <c r="H5331">
        <v>2</v>
      </c>
      <c r="L5331" t="s">
        <v>9089</v>
      </c>
    </row>
    <row r="5332" spans="1:12" x14ac:dyDescent="0.25">
      <c r="B5332" t="s">
        <v>9089</v>
      </c>
      <c r="C5332" t="s">
        <v>9090</v>
      </c>
      <c r="D5332" t="s">
        <v>9091</v>
      </c>
      <c r="E5332" t="s">
        <v>15</v>
      </c>
      <c r="F5332" t="s">
        <v>15</v>
      </c>
      <c r="G5332" t="s">
        <v>235</v>
      </c>
      <c r="H5332" t="s">
        <v>235</v>
      </c>
      <c r="I5332" t="s">
        <v>17</v>
      </c>
      <c r="J5332" t="s">
        <v>18</v>
      </c>
      <c r="K5332" t="s">
        <v>9092</v>
      </c>
      <c r="L5332" t="s">
        <v>9089</v>
      </c>
    </row>
    <row r="5333" spans="1:12" x14ac:dyDescent="0.25">
      <c r="B5333" t="s">
        <v>9089</v>
      </c>
      <c r="C5333" t="s">
        <v>9093</v>
      </c>
      <c r="D5333" t="s">
        <v>9091</v>
      </c>
      <c r="E5333" t="s">
        <v>15</v>
      </c>
      <c r="F5333" t="s">
        <v>15</v>
      </c>
      <c r="G5333" t="s">
        <v>235</v>
      </c>
      <c r="H5333" t="s">
        <v>235</v>
      </c>
      <c r="J5333" t="s">
        <v>18</v>
      </c>
      <c r="K5333" t="s">
        <v>9094</v>
      </c>
      <c r="L5333" t="s">
        <v>9089</v>
      </c>
    </row>
    <row r="5334" spans="1:12" x14ac:dyDescent="0.25">
      <c r="L5334" t="s">
        <v>9095</v>
      </c>
    </row>
    <row r="5335" spans="1:12" x14ac:dyDescent="0.25">
      <c r="A5335" t="s">
        <v>9096</v>
      </c>
      <c r="H5335">
        <v>2</v>
      </c>
      <c r="L5335" t="s">
        <v>9096</v>
      </c>
    </row>
    <row r="5336" spans="1:12" x14ac:dyDescent="0.25">
      <c r="B5336" t="s">
        <v>9096</v>
      </c>
      <c r="C5336" t="s">
        <v>9097</v>
      </c>
      <c r="D5336" t="s">
        <v>9098</v>
      </c>
      <c r="E5336" t="s">
        <v>256</v>
      </c>
      <c r="F5336" t="s">
        <v>256</v>
      </c>
      <c r="G5336" t="s">
        <v>246</v>
      </c>
      <c r="H5336" t="s">
        <v>40</v>
      </c>
      <c r="I5336" t="s">
        <v>247</v>
      </c>
      <c r="J5336" t="s">
        <v>248</v>
      </c>
      <c r="K5336" t="s">
        <v>9099</v>
      </c>
      <c r="L5336" t="s">
        <v>9096</v>
      </c>
    </row>
    <row r="5337" spans="1:12" x14ac:dyDescent="0.25">
      <c r="B5337" t="s">
        <v>9096</v>
      </c>
      <c r="C5337" t="s">
        <v>9100</v>
      </c>
      <c r="D5337" t="s">
        <v>9098</v>
      </c>
      <c r="E5337" t="s">
        <v>256</v>
      </c>
      <c r="F5337" t="s">
        <v>256</v>
      </c>
      <c r="G5337" t="s">
        <v>251</v>
      </c>
      <c r="H5337" t="s">
        <v>40</v>
      </c>
      <c r="I5337" t="s">
        <v>247</v>
      </c>
      <c r="J5337" t="s">
        <v>248</v>
      </c>
      <c r="K5337" t="s">
        <v>9101</v>
      </c>
      <c r="L5337" t="s">
        <v>9096</v>
      </c>
    </row>
    <row r="5338" spans="1:12" x14ac:dyDescent="0.25">
      <c r="L5338" t="s">
        <v>9102</v>
      </c>
    </row>
    <row r="5339" spans="1:12" x14ac:dyDescent="0.25">
      <c r="A5339" t="s">
        <v>9103</v>
      </c>
      <c r="H5339">
        <v>2</v>
      </c>
      <c r="L5339" t="s">
        <v>9103</v>
      </c>
    </row>
    <row r="5340" spans="1:12" x14ac:dyDescent="0.25">
      <c r="B5340" t="s">
        <v>9103</v>
      </c>
      <c r="C5340" t="s">
        <v>9104</v>
      </c>
      <c r="D5340" t="s">
        <v>9098</v>
      </c>
      <c r="E5340" t="s">
        <v>15</v>
      </c>
      <c r="F5340" t="s">
        <v>15</v>
      </c>
      <c r="G5340" t="s">
        <v>246</v>
      </c>
      <c r="H5340" t="s">
        <v>40</v>
      </c>
      <c r="I5340" t="s">
        <v>247</v>
      </c>
      <c r="J5340" t="s">
        <v>248</v>
      </c>
      <c r="K5340" t="s">
        <v>9105</v>
      </c>
      <c r="L5340" t="s">
        <v>9103</v>
      </c>
    </row>
    <row r="5341" spans="1:12" x14ac:dyDescent="0.25">
      <c r="B5341" t="s">
        <v>9103</v>
      </c>
      <c r="C5341" t="s">
        <v>9106</v>
      </c>
      <c r="D5341" t="s">
        <v>9098</v>
      </c>
      <c r="E5341" t="s">
        <v>15</v>
      </c>
      <c r="F5341" t="s">
        <v>15</v>
      </c>
      <c r="G5341" t="s">
        <v>251</v>
      </c>
      <c r="H5341" t="s">
        <v>40</v>
      </c>
      <c r="I5341" t="s">
        <v>247</v>
      </c>
      <c r="J5341" t="s">
        <v>248</v>
      </c>
      <c r="K5341" t="s">
        <v>9107</v>
      </c>
      <c r="L5341" t="s">
        <v>9103</v>
      </c>
    </row>
    <row r="5342" spans="1:12" x14ac:dyDescent="0.25">
      <c r="L5342" t="s">
        <v>9108</v>
      </c>
    </row>
    <row r="5343" spans="1:12" x14ac:dyDescent="0.25">
      <c r="A5343" t="s">
        <v>9109</v>
      </c>
      <c r="H5343">
        <v>2</v>
      </c>
      <c r="L5343" t="s">
        <v>9109</v>
      </c>
    </row>
    <row r="5344" spans="1:12" x14ac:dyDescent="0.25">
      <c r="B5344" t="s">
        <v>9109</v>
      </c>
      <c r="C5344" t="s">
        <v>9110</v>
      </c>
      <c r="D5344" t="s">
        <v>9111</v>
      </c>
      <c r="E5344" t="s">
        <v>15</v>
      </c>
      <c r="F5344" t="s">
        <v>15</v>
      </c>
      <c r="G5344" t="s">
        <v>39</v>
      </c>
      <c r="H5344" t="s">
        <v>40</v>
      </c>
      <c r="J5344" t="s">
        <v>18</v>
      </c>
      <c r="K5344" t="s">
        <v>9112</v>
      </c>
      <c r="L5344" t="s">
        <v>9109</v>
      </c>
    </row>
    <row r="5345" spans="1:12" x14ac:dyDescent="0.25">
      <c r="B5345" t="s">
        <v>9109</v>
      </c>
      <c r="C5345" t="s">
        <v>9113</v>
      </c>
      <c r="D5345" t="s">
        <v>9111</v>
      </c>
      <c r="E5345" t="s">
        <v>15</v>
      </c>
      <c r="F5345" t="s">
        <v>15</v>
      </c>
      <c r="G5345" t="s">
        <v>39</v>
      </c>
      <c r="H5345" t="s">
        <v>40</v>
      </c>
      <c r="I5345" t="s">
        <v>21</v>
      </c>
      <c r="J5345" t="s">
        <v>18</v>
      </c>
      <c r="K5345" t="s">
        <v>9114</v>
      </c>
      <c r="L5345" t="s">
        <v>9109</v>
      </c>
    </row>
    <row r="5346" spans="1:12" x14ac:dyDescent="0.25">
      <c r="L5346" t="s">
        <v>9115</v>
      </c>
    </row>
    <row r="5347" spans="1:12" x14ac:dyDescent="0.25">
      <c r="A5347" t="s">
        <v>9116</v>
      </c>
      <c r="H5347">
        <v>2</v>
      </c>
      <c r="L5347" t="s">
        <v>9116</v>
      </c>
    </row>
    <row r="5348" spans="1:12" x14ac:dyDescent="0.25">
      <c r="B5348" t="s">
        <v>9116</v>
      </c>
      <c r="C5348" t="s">
        <v>9117</v>
      </c>
      <c r="D5348" t="s">
        <v>9118</v>
      </c>
      <c r="E5348" t="s">
        <v>15</v>
      </c>
      <c r="F5348" t="s">
        <v>15</v>
      </c>
      <c r="G5348" t="s">
        <v>16</v>
      </c>
      <c r="H5348" t="s">
        <v>16</v>
      </c>
      <c r="J5348" t="s">
        <v>18</v>
      </c>
      <c r="K5348" t="s">
        <v>9119</v>
      </c>
      <c r="L5348" t="s">
        <v>9116</v>
      </c>
    </row>
    <row r="5349" spans="1:12" x14ac:dyDescent="0.25">
      <c r="B5349" t="s">
        <v>9116</v>
      </c>
      <c r="C5349" t="s">
        <v>9120</v>
      </c>
      <c r="D5349" t="s">
        <v>9118</v>
      </c>
      <c r="E5349" t="s">
        <v>15</v>
      </c>
      <c r="F5349" t="s">
        <v>15</v>
      </c>
      <c r="G5349" t="s">
        <v>16</v>
      </c>
      <c r="H5349" t="s">
        <v>16</v>
      </c>
      <c r="I5349" t="s">
        <v>17</v>
      </c>
      <c r="J5349" t="s">
        <v>18</v>
      </c>
      <c r="K5349" t="s">
        <v>9121</v>
      </c>
      <c r="L5349" t="s">
        <v>9116</v>
      </c>
    </row>
    <row r="5350" spans="1:12" x14ac:dyDescent="0.25">
      <c r="L5350" t="s">
        <v>9122</v>
      </c>
    </row>
    <row r="5351" spans="1:12" x14ac:dyDescent="0.25">
      <c r="A5351" t="s">
        <v>9123</v>
      </c>
      <c r="H5351">
        <v>3</v>
      </c>
      <c r="L5351" t="s">
        <v>9123</v>
      </c>
    </row>
    <row r="5352" spans="1:12" x14ac:dyDescent="0.25">
      <c r="B5352" t="s">
        <v>9123</v>
      </c>
      <c r="C5352" t="s">
        <v>9124</v>
      </c>
      <c r="D5352" t="s">
        <v>9118</v>
      </c>
      <c r="E5352" t="s">
        <v>15</v>
      </c>
      <c r="F5352" t="s">
        <v>15</v>
      </c>
      <c r="G5352" t="s">
        <v>39</v>
      </c>
      <c r="H5352" t="s">
        <v>40</v>
      </c>
      <c r="I5352" t="s">
        <v>17</v>
      </c>
      <c r="J5352" t="s">
        <v>18</v>
      </c>
      <c r="K5352" t="s">
        <v>9125</v>
      </c>
      <c r="L5352" t="s">
        <v>9123</v>
      </c>
    </row>
    <row r="5353" spans="1:12" x14ac:dyDescent="0.25">
      <c r="B5353" t="s">
        <v>9123</v>
      </c>
      <c r="C5353" t="s">
        <v>9126</v>
      </c>
      <c r="D5353" t="s">
        <v>9118</v>
      </c>
      <c r="E5353" t="s">
        <v>15</v>
      </c>
      <c r="F5353" t="s">
        <v>15</v>
      </c>
      <c r="G5353" t="s">
        <v>39</v>
      </c>
      <c r="H5353" t="s">
        <v>40</v>
      </c>
      <c r="J5353" t="s">
        <v>18</v>
      </c>
      <c r="K5353" t="s">
        <v>9127</v>
      </c>
      <c r="L5353" t="s">
        <v>9123</v>
      </c>
    </row>
    <row r="5354" spans="1:12" x14ac:dyDescent="0.25">
      <c r="B5354" t="s">
        <v>9123</v>
      </c>
      <c r="C5354" t="s">
        <v>9128</v>
      </c>
      <c r="D5354" t="s">
        <v>9118</v>
      </c>
      <c r="E5354" t="s">
        <v>15</v>
      </c>
      <c r="F5354" t="s">
        <v>15</v>
      </c>
      <c r="G5354" t="s">
        <v>39</v>
      </c>
      <c r="H5354" t="s">
        <v>40</v>
      </c>
      <c r="I5354" t="s">
        <v>21</v>
      </c>
      <c r="J5354" t="s">
        <v>18</v>
      </c>
      <c r="K5354" t="s">
        <v>9129</v>
      </c>
      <c r="L5354" t="s">
        <v>9123</v>
      </c>
    </row>
    <row r="5355" spans="1:12" x14ac:dyDescent="0.25">
      <c r="L5355" t="s">
        <v>9130</v>
      </c>
    </row>
    <row r="5356" spans="1:12" x14ac:dyDescent="0.25">
      <c r="A5356" t="s">
        <v>9131</v>
      </c>
      <c r="H5356">
        <v>2</v>
      </c>
      <c r="L5356" t="s">
        <v>9131</v>
      </c>
    </row>
    <row r="5357" spans="1:12" x14ac:dyDescent="0.25">
      <c r="B5357" t="s">
        <v>9131</v>
      </c>
      <c r="C5357" t="s">
        <v>9132</v>
      </c>
      <c r="D5357" t="s">
        <v>9118</v>
      </c>
      <c r="E5357" t="s">
        <v>15</v>
      </c>
      <c r="F5357" t="s">
        <v>15</v>
      </c>
      <c r="G5357" t="s">
        <v>235</v>
      </c>
      <c r="H5357" t="s">
        <v>235</v>
      </c>
      <c r="J5357" t="s">
        <v>18</v>
      </c>
      <c r="K5357" t="s">
        <v>9133</v>
      </c>
      <c r="L5357" t="s">
        <v>9131</v>
      </c>
    </row>
    <row r="5358" spans="1:12" x14ac:dyDescent="0.25">
      <c r="B5358" t="s">
        <v>9131</v>
      </c>
      <c r="C5358" t="s">
        <v>9134</v>
      </c>
      <c r="D5358" t="s">
        <v>9118</v>
      </c>
      <c r="E5358" t="s">
        <v>15</v>
      </c>
      <c r="F5358" t="s">
        <v>15</v>
      </c>
      <c r="G5358" t="s">
        <v>235</v>
      </c>
      <c r="H5358" t="s">
        <v>235</v>
      </c>
      <c r="I5358" t="s">
        <v>17</v>
      </c>
      <c r="J5358" t="s">
        <v>18</v>
      </c>
      <c r="K5358" t="s">
        <v>9135</v>
      </c>
      <c r="L5358" t="s">
        <v>9131</v>
      </c>
    </row>
    <row r="5359" spans="1:12" x14ac:dyDescent="0.25">
      <c r="L5359" t="s">
        <v>9136</v>
      </c>
    </row>
    <row r="5360" spans="1:12" x14ac:dyDescent="0.25">
      <c r="A5360" t="s">
        <v>9137</v>
      </c>
      <c r="H5360">
        <v>3</v>
      </c>
      <c r="L5360" t="s">
        <v>9137</v>
      </c>
    </row>
    <row r="5361" spans="1:12" x14ac:dyDescent="0.25">
      <c r="B5361" t="s">
        <v>9137</v>
      </c>
      <c r="C5361" t="s">
        <v>9138</v>
      </c>
      <c r="D5361" t="s">
        <v>9118</v>
      </c>
      <c r="E5361" t="s">
        <v>43</v>
      </c>
      <c r="F5361" t="s">
        <v>38</v>
      </c>
      <c r="G5361" t="s">
        <v>16</v>
      </c>
      <c r="H5361" t="s">
        <v>16</v>
      </c>
      <c r="I5361" t="s">
        <v>17</v>
      </c>
      <c r="J5361" t="s">
        <v>18</v>
      </c>
      <c r="K5361" t="s">
        <v>9139</v>
      </c>
      <c r="L5361" t="s">
        <v>9137</v>
      </c>
    </row>
    <row r="5362" spans="1:12" x14ac:dyDescent="0.25">
      <c r="B5362" t="s">
        <v>9137</v>
      </c>
      <c r="C5362" t="s">
        <v>9140</v>
      </c>
      <c r="D5362" t="s">
        <v>9118</v>
      </c>
      <c r="E5362" t="s">
        <v>37</v>
      </c>
      <c r="F5362" t="s">
        <v>38</v>
      </c>
      <c r="G5362" t="s">
        <v>16</v>
      </c>
      <c r="H5362" t="s">
        <v>16</v>
      </c>
      <c r="J5362" t="s">
        <v>18</v>
      </c>
      <c r="K5362" t="s">
        <v>9141</v>
      </c>
      <c r="L5362" t="s">
        <v>9137</v>
      </c>
    </row>
    <row r="5363" spans="1:12" x14ac:dyDescent="0.25">
      <c r="B5363" t="s">
        <v>9137</v>
      </c>
      <c r="C5363" t="s">
        <v>9142</v>
      </c>
      <c r="D5363" t="s">
        <v>9118</v>
      </c>
      <c r="E5363" t="s">
        <v>43</v>
      </c>
      <c r="F5363" t="s">
        <v>38</v>
      </c>
      <c r="G5363" t="s">
        <v>16</v>
      </c>
      <c r="H5363" t="s">
        <v>16</v>
      </c>
      <c r="J5363" t="s">
        <v>18</v>
      </c>
      <c r="K5363" t="s">
        <v>9143</v>
      </c>
      <c r="L5363" t="s">
        <v>9137</v>
      </c>
    </row>
    <row r="5364" spans="1:12" x14ac:dyDescent="0.25">
      <c r="L5364" t="s">
        <v>9144</v>
      </c>
    </row>
    <row r="5365" spans="1:12" x14ac:dyDescent="0.25">
      <c r="A5365" t="s">
        <v>9145</v>
      </c>
      <c r="H5365">
        <v>5</v>
      </c>
      <c r="L5365" t="s">
        <v>9145</v>
      </c>
    </row>
    <row r="5366" spans="1:12" x14ac:dyDescent="0.25">
      <c r="B5366" t="s">
        <v>9145</v>
      </c>
      <c r="C5366" t="s">
        <v>9146</v>
      </c>
      <c r="D5366" t="s">
        <v>9118</v>
      </c>
      <c r="E5366" t="s">
        <v>43</v>
      </c>
      <c r="F5366" t="s">
        <v>38</v>
      </c>
      <c r="G5366" t="s">
        <v>39</v>
      </c>
      <c r="H5366" t="s">
        <v>40</v>
      </c>
      <c r="J5366" t="s">
        <v>18</v>
      </c>
      <c r="K5366" t="s">
        <v>9147</v>
      </c>
      <c r="L5366" t="s">
        <v>9145</v>
      </c>
    </row>
    <row r="5367" spans="1:12" x14ac:dyDescent="0.25">
      <c r="B5367" t="s">
        <v>9145</v>
      </c>
      <c r="C5367" t="s">
        <v>9148</v>
      </c>
      <c r="D5367" t="s">
        <v>9118</v>
      </c>
      <c r="E5367" t="s">
        <v>43</v>
      </c>
      <c r="F5367" t="s">
        <v>38</v>
      </c>
      <c r="G5367" t="s">
        <v>39</v>
      </c>
      <c r="H5367" t="s">
        <v>40</v>
      </c>
      <c r="I5367" t="s">
        <v>17</v>
      </c>
      <c r="J5367" t="s">
        <v>18</v>
      </c>
      <c r="K5367" t="s">
        <v>9149</v>
      </c>
      <c r="L5367" t="s">
        <v>9145</v>
      </c>
    </row>
    <row r="5368" spans="1:12" x14ac:dyDescent="0.25">
      <c r="B5368" t="s">
        <v>9145</v>
      </c>
      <c r="C5368" t="s">
        <v>9150</v>
      </c>
      <c r="D5368" t="s">
        <v>9118</v>
      </c>
      <c r="E5368" t="s">
        <v>37</v>
      </c>
      <c r="F5368" t="s">
        <v>38</v>
      </c>
      <c r="G5368" t="s">
        <v>39</v>
      </c>
      <c r="H5368" t="s">
        <v>40</v>
      </c>
      <c r="J5368" t="s">
        <v>18</v>
      </c>
      <c r="K5368" t="s">
        <v>9151</v>
      </c>
      <c r="L5368" t="s">
        <v>9145</v>
      </c>
    </row>
    <row r="5369" spans="1:12" x14ac:dyDescent="0.25">
      <c r="B5369" t="s">
        <v>9145</v>
      </c>
      <c r="C5369" t="s">
        <v>9152</v>
      </c>
      <c r="D5369" t="s">
        <v>9118</v>
      </c>
      <c r="E5369" t="s">
        <v>43</v>
      </c>
      <c r="F5369" t="s">
        <v>38</v>
      </c>
      <c r="G5369" t="s">
        <v>39</v>
      </c>
      <c r="H5369" t="s">
        <v>40</v>
      </c>
      <c r="J5369" t="s">
        <v>18</v>
      </c>
      <c r="K5369" t="s">
        <v>9153</v>
      </c>
      <c r="L5369" t="s">
        <v>9145</v>
      </c>
    </row>
    <row r="5370" spans="1:12" x14ac:dyDescent="0.25">
      <c r="B5370" t="s">
        <v>9145</v>
      </c>
      <c r="C5370" t="s">
        <v>9154</v>
      </c>
      <c r="D5370" t="s">
        <v>9118</v>
      </c>
      <c r="E5370" t="s">
        <v>37</v>
      </c>
      <c r="F5370" t="s">
        <v>38</v>
      </c>
      <c r="G5370" t="s">
        <v>39</v>
      </c>
      <c r="H5370" t="s">
        <v>40</v>
      </c>
      <c r="I5370" t="s">
        <v>21</v>
      </c>
      <c r="J5370" t="s">
        <v>18</v>
      </c>
      <c r="K5370" t="s">
        <v>9155</v>
      </c>
      <c r="L5370" t="s">
        <v>9145</v>
      </c>
    </row>
    <row r="5371" spans="1:12" x14ac:dyDescent="0.25">
      <c r="L5371" t="s">
        <v>9156</v>
      </c>
    </row>
    <row r="5372" spans="1:12" x14ac:dyDescent="0.25">
      <c r="A5372" t="s">
        <v>9157</v>
      </c>
      <c r="H5372">
        <v>3</v>
      </c>
      <c r="L5372" t="s">
        <v>9157</v>
      </c>
    </row>
    <row r="5373" spans="1:12" x14ac:dyDescent="0.25">
      <c r="B5373" t="s">
        <v>9157</v>
      </c>
      <c r="C5373" t="s">
        <v>9158</v>
      </c>
      <c r="D5373" t="s">
        <v>9159</v>
      </c>
      <c r="E5373" t="s">
        <v>15</v>
      </c>
      <c r="F5373" t="s">
        <v>15</v>
      </c>
      <c r="G5373" t="s">
        <v>16</v>
      </c>
      <c r="H5373" t="s">
        <v>16</v>
      </c>
      <c r="I5373" t="s">
        <v>21</v>
      </c>
      <c r="J5373" t="s">
        <v>18</v>
      </c>
      <c r="K5373" t="s">
        <v>9160</v>
      </c>
      <c r="L5373" t="s">
        <v>9157</v>
      </c>
    </row>
    <row r="5374" spans="1:12" x14ac:dyDescent="0.25">
      <c r="B5374" t="s">
        <v>9157</v>
      </c>
      <c r="C5374" t="s">
        <v>9161</v>
      </c>
      <c r="D5374" t="s">
        <v>9159</v>
      </c>
      <c r="E5374" t="s">
        <v>15</v>
      </c>
      <c r="F5374" t="s">
        <v>15</v>
      </c>
      <c r="G5374" t="s">
        <v>16</v>
      </c>
      <c r="H5374" t="s">
        <v>16</v>
      </c>
      <c r="I5374" t="s">
        <v>17</v>
      </c>
      <c r="J5374" t="s">
        <v>18</v>
      </c>
      <c r="K5374" t="s">
        <v>9162</v>
      </c>
      <c r="L5374" t="s">
        <v>9157</v>
      </c>
    </row>
    <row r="5375" spans="1:12" x14ac:dyDescent="0.25">
      <c r="B5375" t="s">
        <v>9157</v>
      </c>
      <c r="C5375" t="s">
        <v>9163</v>
      </c>
      <c r="D5375" t="s">
        <v>9159</v>
      </c>
      <c r="E5375" t="s">
        <v>15</v>
      </c>
      <c r="F5375" t="s">
        <v>15</v>
      </c>
      <c r="G5375" t="s">
        <v>16</v>
      </c>
      <c r="H5375" t="s">
        <v>16</v>
      </c>
      <c r="J5375" t="s">
        <v>18</v>
      </c>
      <c r="K5375" t="s">
        <v>9164</v>
      </c>
      <c r="L5375" t="s">
        <v>9157</v>
      </c>
    </row>
    <row r="5376" spans="1:12" x14ac:dyDescent="0.25">
      <c r="L5376" t="s">
        <v>9165</v>
      </c>
    </row>
    <row r="5377" spans="1:12" x14ac:dyDescent="0.25">
      <c r="A5377" t="s">
        <v>9166</v>
      </c>
      <c r="H5377">
        <v>3</v>
      </c>
      <c r="L5377" t="s">
        <v>9166</v>
      </c>
    </row>
    <row r="5378" spans="1:12" x14ac:dyDescent="0.25">
      <c r="B5378" t="s">
        <v>9166</v>
      </c>
      <c r="C5378" t="s">
        <v>9167</v>
      </c>
      <c r="D5378" t="s">
        <v>9159</v>
      </c>
      <c r="E5378" t="s">
        <v>15</v>
      </c>
      <c r="F5378" t="s">
        <v>15</v>
      </c>
      <c r="G5378" t="s">
        <v>39</v>
      </c>
      <c r="H5378" t="s">
        <v>40</v>
      </c>
      <c r="I5378" t="s">
        <v>21</v>
      </c>
      <c r="J5378" t="s">
        <v>18</v>
      </c>
      <c r="K5378" t="s">
        <v>9168</v>
      </c>
      <c r="L5378" t="s">
        <v>9166</v>
      </c>
    </row>
    <row r="5379" spans="1:12" x14ac:dyDescent="0.25">
      <c r="B5379" t="s">
        <v>9166</v>
      </c>
      <c r="C5379" t="s">
        <v>9169</v>
      </c>
      <c r="D5379" t="s">
        <v>9159</v>
      </c>
      <c r="E5379" t="s">
        <v>15</v>
      </c>
      <c r="F5379" t="s">
        <v>15</v>
      </c>
      <c r="G5379" t="s">
        <v>39</v>
      </c>
      <c r="H5379" t="s">
        <v>40</v>
      </c>
      <c r="J5379" t="s">
        <v>18</v>
      </c>
      <c r="K5379" t="s">
        <v>9170</v>
      </c>
      <c r="L5379" t="s">
        <v>9166</v>
      </c>
    </row>
    <row r="5380" spans="1:12" x14ac:dyDescent="0.25">
      <c r="B5380" t="s">
        <v>9166</v>
      </c>
      <c r="C5380" t="s">
        <v>9171</v>
      </c>
      <c r="D5380" t="s">
        <v>9159</v>
      </c>
      <c r="E5380" t="s">
        <v>15</v>
      </c>
      <c r="F5380" t="s">
        <v>15</v>
      </c>
      <c r="G5380" t="s">
        <v>39</v>
      </c>
      <c r="H5380" t="s">
        <v>40</v>
      </c>
      <c r="I5380" t="s">
        <v>17</v>
      </c>
      <c r="J5380" t="s">
        <v>18</v>
      </c>
      <c r="K5380" t="s">
        <v>9172</v>
      </c>
      <c r="L5380" t="s">
        <v>9166</v>
      </c>
    </row>
    <row r="5381" spans="1:12" x14ac:dyDescent="0.25">
      <c r="L5381" t="s">
        <v>9173</v>
      </c>
    </row>
    <row r="5382" spans="1:12" x14ac:dyDescent="0.25">
      <c r="A5382" t="s">
        <v>9174</v>
      </c>
      <c r="H5382">
        <v>2</v>
      </c>
      <c r="L5382" t="s">
        <v>9174</v>
      </c>
    </row>
    <row r="5383" spans="1:12" x14ac:dyDescent="0.25">
      <c r="B5383" t="s">
        <v>9174</v>
      </c>
      <c r="C5383" t="s">
        <v>9175</v>
      </c>
      <c r="D5383" t="s">
        <v>9159</v>
      </c>
      <c r="E5383" t="s">
        <v>15</v>
      </c>
      <c r="F5383" t="s">
        <v>15</v>
      </c>
      <c r="G5383" t="s">
        <v>235</v>
      </c>
      <c r="H5383" t="s">
        <v>235</v>
      </c>
      <c r="J5383" t="s">
        <v>18</v>
      </c>
      <c r="K5383" t="s">
        <v>9176</v>
      </c>
      <c r="L5383" t="s">
        <v>9174</v>
      </c>
    </row>
    <row r="5384" spans="1:12" x14ac:dyDescent="0.25">
      <c r="B5384" t="s">
        <v>9174</v>
      </c>
      <c r="C5384" t="s">
        <v>9177</v>
      </c>
      <c r="D5384" t="s">
        <v>9159</v>
      </c>
      <c r="E5384" t="s">
        <v>15</v>
      </c>
      <c r="F5384" t="s">
        <v>15</v>
      </c>
      <c r="G5384" t="s">
        <v>235</v>
      </c>
      <c r="H5384" t="s">
        <v>235</v>
      </c>
      <c r="I5384" t="s">
        <v>17</v>
      </c>
      <c r="J5384" t="s">
        <v>18</v>
      </c>
      <c r="K5384" t="s">
        <v>9178</v>
      </c>
      <c r="L5384" t="s">
        <v>9174</v>
      </c>
    </row>
    <row r="5385" spans="1:12" x14ac:dyDescent="0.25">
      <c r="L5385" t="s">
        <v>9179</v>
      </c>
    </row>
    <row r="5386" spans="1:12" x14ac:dyDescent="0.25">
      <c r="A5386" t="s">
        <v>9180</v>
      </c>
      <c r="H5386">
        <v>3</v>
      </c>
      <c r="L5386" t="s">
        <v>9180</v>
      </c>
    </row>
    <row r="5387" spans="1:12" x14ac:dyDescent="0.25">
      <c r="B5387" t="s">
        <v>9180</v>
      </c>
      <c r="C5387" t="s">
        <v>9181</v>
      </c>
      <c r="D5387" t="s">
        <v>9159</v>
      </c>
      <c r="E5387" t="s">
        <v>43</v>
      </c>
      <c r="F5387" t="s">
        <v>38</v>
      </c>
      <c r="G5387" t="s">
        <v>16</v>
      </c>
      <c r="H5387" t="s">
        <v>16</v>
      </c>
      <c r="I5387" t="s">
        <v>17</v>
      </c>
      <c r="J5387" t="s">
        <v>18</v>
      </c>
      <c r="K5387" t="s">
        <v>9182</v>
      </c>
      <c r="L5387" t="s">
        <v>9180</v>
      </c>
    </row>
    <row r="5388" spans="1:12" x14ac:dyDescent="0.25">
      <c r="B5388" t="s">
        <v>9180</v>
      </c>
      <c r="C5388" t="s">
        <v>9183</v>
      </c>
      <c r="D5388" t="s">
        <v>9159</v>
      </c>
      <c r="E5388" t="s">
        <v>43</v>
      </c>
      <c r="F5388" t="s">
        <v>38</v>
      </c>
      <c r="G5388" t="s">
        <v>16</v>
      </c>
      <c r="H5388" t="s">
        <v>16</v>
      </c>
      <c r="J5388" t="s">
        <v>18</v>
      </c>
      <c r="K5388" t="s">
        <v>9184</v>
      </c>
      <c r="L5388" t="s">
        <v>9180</v>
      </c>
    </row>
    <row r="5389" spans="1:12" x14ac:dyDescent="0.25">
      <c r="B5389" t="s">
        <v>9180</v>
      </c>
      <c r="C5389" t="s">
        <v>9185</v>
      </c>
      <c r="D5389" t="s">
        <v>9159</v>
      </c>
      <c r="E5389" t="s">
        <v>37</v>
      </c>
      <c r="F5389" t="s">
        <v>38</v>
      </c>
      <c r="G5389" t="s">
        <v>16</v>
      </c>
      <c r="H5389" t="s">
        <v>16</v>
      </c>
      <c r="J5389" t="s">
        <v>18</v>
      </c>
      <c r="K5389" t="s">
        <v>9186</v>
      </c>
      <c r="L5389" t="s">
        <v>9180</v>
      </c>
    </row>
    <row r="5390" spans="1:12" x14ac:dyDescent="0.25">
      <c r="L5390" t="s">
        <v>9187</v>
      </c>
    </row>
    <row r="5391" spans="1:12" x14ac:dyDescent="0.25">
      <c r="A5391" t="s">
        <v>9188</v>
      </c>
      <c r="H5391">
        <v>5</v>
      </c>
      <c r="L5391" t="s">
        <v>9188</v>
      </c>
    </row>
    <row r="5392" spans="1:12" x14ac:dyDescent="0.25">
      <c r="B5392" t="s">
        <v>9188</v>
      </c>
      <c r="C5392" t="s">
        <v>9189</v>
      </c>
      <c r="D5392" t="s">
        <v>9159</v>
      </c>
      <c r="E5392" t="s">
        <v>43</v>
      </c>
      <c r="F5392" t="s">
        <v>38</v>
      </c>
      <c r="G5392" t="s">
        <v>39</v>
      </c>
      <c r="H5392" t="s">
        <v>40</v>
      </c>
      <c r="I5392" t="s">
        <v>21</v>
      </c>
      <c r="J5392" t="s">
        <v>18</v>
      </c>
      <c r="K5392" t="s">
        <v>9190</v>
      </c>
      <c r="L5392" t="s">
        <v>9188</v>
      </c>
    </row>
    <row r="5393" spans="1:12" x14ac:dyDescent="0.25">
      <c r="B5393" t="s">
        <v>9188</v>
      </c>
      <c r="C5393" t="s">
        <v>9191</v>
      </c>
      <c r="D5393" t="s">
        <v>9159</v>
      </c>
      <c r="E5393" t="s">
        <v>43</v>
      </c>
      <c r="F5393" t="s">
        <v>38</v>
      </c>
      <c r="G5393" t="s">
        <v>39</v>
      </c>
      <c r="H5393" t="s">
        <v>40</v>
      </c>
      <c r="J5393" t="s">
        <v>18</v>
      </c>
      <c r="K5393" t="s">
        <v>9192</v>
      </c>
      <c r="L5393" t="s">
        <v>9188</v>
      </c>
    </row>
    <row r="5394" spans="1:12" x14ac:dyDescent="0.25">
      <c r="B5394" t="s">
        <v>9188</v>
      </c>
      <c r="C5394" t="s">
        <v>9193</v>
      </c>
      <c r="D5394" t="s">
        <v>9159</v>
      </c>
      <c r="E5394" t="s">
        <v>43</v>
      </c>
      <c r="F5394" t="s">
        <v>38</v>
      </c>
      <c r="G5394" t="s">
        <v>39</v>
      </c>
      <c r="H5394" t="s">
        <v>40</v>
      </c>
      <c r="I5394" t="s">
        <v>17</v>
      </c>
      <c r="J5394" t="s">
        <v>18</v>
      </c>
      <c r="K5394" t="s">
        <v>9194</v>
      </c>
      <c r="L5394" t="s">
        <v>9188</v>
      </c>
    </row>
    <row r="5395" spans="1:12" x14ac:dyDescent="0.25">
      <c r="B5395" t="s">
        <v>9188</v>
      </c>
      <c r="C5395" t="s">
        <v>9195</v>
      </c>
      <c r="D5395" t="s">
        <v>9159</v>
      </c>
      <c r="E5395" t="s">
        <v>37</v>
      </c>
      <c r="F5395" t="s">
        <v>38</v>
      </c>
      <c r="G5395" t="s">
        <v>39</v>
      </c>
      <c r="H5395" t="s">
        <v>40</v>
      </c>
      <c r="J5395" t="s">
        <v>18</v>
      </c>
      <c r="K5395" t="s">
        <v>9196</v>
      </c>
      <c r="L5395" t="s">
        <v>9188</v>
      </c>
    </row>
    <row r="5396" spans="1:12" x14ac:dyDescent="0.25">
      <c r="B5396" t="s">
        <v>9188</v>
      </c>
      <c r="C5396" t="s">
        <v>9197</v>
      </c>
      <c r="D5396" t="s">
        <v>9159</v>
      </c>
      <c r="E5396" t="s">
        <v>43</v>
      </c>
      <c r="F5396" t="s">
        <v>38</v>
      </c>
      <c r="G5396" t="s">
        <v>39</v>
      </c>
      <c r="H5396" t="s">
        <v>40</v>
      </c>
      <c r="J5396" t="s">
        <v>18</v>
      </c>
      <c r="K5396" t="s">
        <v>9198</v>
      </c>
      <c r="L5396" t="s">
        <v>9188</v>
      </c>
    </row>
    <row r="5397" spans="1:12" x14ac:dyDescent="0.25">
      <c r="L5397" t="s">
        <v>9199</v>
      </c>
    </row>
    <row r="5398" spans="1:12" x14ac:dyDescent="0.25">
      <c r="A5398" t="s">
        <v>9200</v>
      </c>
      <c r="H5398">
        <v>3</v>
      </c>
      <c r="L5398" t="s">
        <v>9200</v>
      </c>
    </row>
    <row r="5399" spans="1:12" x14ac:dyDescent="0.25">
      <c r="B5399" t="s">
        <v>9200</v>
      </c>
      <c r="C5399" t="s">
        <v>9201</v>
      </c>
      <c r="D5399" t="s">
        <v>9202</v>
      </c>
      <c r="E5399" t="s">
        <v>15</v>
      </c>
      <c r="F5399" t="s">
        <v>15</v>
      </c>
      <c r="G5399" t="s">
        <v>39</v>
      </c>
      <c r="H5399" t="s">
        <v>40</v>
      </c>
      <c r="I5399" t="s">
        <v>17</v>
      </c>
      <c r="J5399" t="s">
        <v>18</v>
      </c>
      <c r="K5399" t="s">
        <v>9203</v>
      </c>
      <c r="L5399" t="s">
        <v>9200</v>
      </c>
    </row>
    <row r="5400" spans="1:12" x14ac:dyDescent="0.25">
      <c r="B5400" t="s">
        <v>9200</v>
      </c>
      <c r="C5400" t="s">
        <v>9204</v>
      </c>
      <c r="D5400" t="s">
        <v>9202</v>
      </c>
      <c r="E5400" t="s">
        <v>15</v>
      </c>
      <c r="F5400" t="s">
        <v>15</v>
      </c>
      <c r="G5400" t="s">
        <v>39</v>
      </c>
      <c r="H5400" t="s">
        <v>40</v>
      </c>
      <c r="I5400" t="s">
        <v>21</v>
      </c>
      <c r="J5400" t="s">
        <v>18</v>
      </c>
      <c r="K5400" t="s">
        <v>9205</v>
      </c>
      <c r="L5400" t="s">
        <v>9200</v>
      </c>
    </row>
    <row r="5401" spans="1:12" x14ac:dyDescent="0.25">
      <c r="B5401" t="s">
        <v>9200</v>
      </c>
      <c r="C5401" t="s">
        <v>9206</v>
      </c>
      <c r="D5401" t="s">
        <v>9202</v>
      </c>
      <c r="E5401" t="s">
        <v>15</v>
      </c>
      <c r="F5401" t="s">
        <v>15</v>
      </c>
      <c r="G5401" t="s">
        <v>39</v>
      </c>
      <c r="H5401" t="s">
        <v>40</v>
      </c>
      <c r="J5401" t="s">
        <v>18</v>
      </c>
      <c r="K5401" t="s">
        <v>9207</v>
      </c>
      <c r="L5401" t="s">
        <v>9200</v>
      </c>
    </row>
    <row r="5402" spans="1:12" x14ac:dyDescent="0.25">
      <c r="L5402" t="s">
        <v>9208</v>
      </c>
    </row>
    <row r="5403" spans="1:12" x14ac:dyDescent="0.25">
      <c r="A5403" t="s">
        <v>9209</v>
      </c>
      <c r="H5403">
        <v>3</v>
      </c>
      <c r="L5403" t="s">
        <v>9209</v>
      </c>
    </row>
    <row r="5404" spans="1:12" x14ac:dyDescent="0.25">
      <c r="B5404" t="s">
        <v>9209</v>
      </c>
      <c r="C5404" t="s">
        <v>9210</v>
      </c>
      <c r="D5404" t="s">
        <v>9202</v>
      </c>
      <c r="E5404" t="s">
        <v>37</v>
      </c>
      <c r="F5404" t="s">
        <v>38</v>
      </c>
      <c r="G5404" t="s">
        <v>16</v>
      </c>
      <c r="H5404" t="s">
        <v>16</v>
      </c>
      <c r="J5404" t="s">
        <v>18</v>
      </c>
      <c r="K5404" t="s">
        <v>9211</v>
      </c>
      <c r="L5404" t="s">
        <v>9209</v>
      </c>
    </row>
    <row r="5405" spans="1:12" x14ac:dyDescent="0.25">
      <c r="B5405" t="s">
        <v>9209</v>
      </c>
      <c r="C5405" t="s">
        <v>9212</v>
      </c>
      <c r="D5405" t="s">
        <v>9202</v>
      </c>
      <c r="E5405" t="s">
        <v>43</v>
      </c>
      <c r="F5405" t="s">
        <v>38</v>
      </c>
      <c r="G5405" t="s">
        <v>16</v>
      </c>
      <c r="H5405" t="s">
        <v>16</v>
      </c>
      <c r="J5405" t="s">
        <v>18</v>
      </c>
      <c r="K5405" t="s">
        <v>9213</v>
      </c>
      <c r="L5405" t="s">
        <v>9209</v>
      </c>
    </row>
    <row r="5406" spans="1:12" x14ac:dyDescent="0.25">
      <c r="B5406" t="s">
        <v>9209</v>
      </c>
      <c r="C5406" t="s">
        <v>9214</v>
      </c>
      <c r="D5406" t="s">
        <v>9202</v>
      </c>
      <c r="E5406" t="s">
        <v>43</v>
      </c>
      <c r="F5406" t="s">
        <v>38</v>
      </c>
      <c r="G5406" t="s">
        <v>16</v>
      </c>
      <c r="H5406" t="s">
        <v>16</v>
      </c>
      <c r="I5406" t="s">
        <v>17</v>
      </c>
      <c r="J5406" t="s">
        <v>18</v>
      </c>
      <c r="K5406" t="s">
        <v>9215</v>
      </c>
      <c r="L5406" t="s">
        <v>9209</v>
      </c>
    </row>
    <row r="5407" spans="1:12" x14ac:dyDescent="0.25">
      <c r="L5407" t="s">
        <v>9216</v>
      </c>
    </row>
    <row r="5408" spans="1:12" x14ac:dyDescent="0.25">
      <c r="A5408" t="s">
        <v>9217</v>
      </c>
      <c r="H5408">
        <v>7</v>
      </c>
      <c r="L5408" t="s">
        <v>9217</v>
      </c>
    </row>
    <row r="5409" spans="1:12" x14ac:dyDescent="0.25">
      <c r="B5409" t="s">
        <v>9217</v>
      </c>
      <c r="C5409" t="s">
        <v>9218</v>
      </c>
      <c r="D5409" t="s">
        <v>9202</v>
      </c>
      <c r="E5409" t="s">
        <v>37</v>
      </c>
      <c r="F5409" t="s">
        <v>38</v>
      </c>
      <c r="G5409" t="s">
        <v>39</v>
      </c>
      <c r="H5409" t="s">
        <v>40</v>
      </c>
      <c r="J5409" t="s">
        <v>18</v>
      </c>
      <c r="K5409" t="s">
        <v>9219</v>
      </c>
      <c r="L5409" t="s">
        <v>9217</v>
      </c>
    </row>
    <row r="5410" spans="1:12" x14ac:dyDescent="0.25">
      <c r="B5410" t="s">
        <v>9217</v>
      </c>
      <c r="C5410" t="s">
        <v>9220</v>
      </c>
      <c r="D5410" t="s">
        <v>9202</v>
      </c>
      <c r="E5410" t="s">
        <v>43</v>
      </c>
      <c r="F5410" t="s">
        <v>38</v>
      </c>
      <c r="G5410" t="s">
        <v>39</v>
      </c>
      <c r="H5410" t="s">
        <v>40</v>
      </c>
      <c r="J5410" t="s">
        <v>18</v>
      </c>
      <c r="K5410" t="s">
        <v>9221</v>
      </c>
      <c r="L5410" t="s">
        <v>9217</v>
      </c>
    </row>
    <row r="5411" spans="1:12" x14ac:dyDescent="0.25">
      <c r="B5411" t="s">
        <v>9217</v>
      </c>
      <c r="C5411" t="s">
        <v>9222</v>
      </c>
      <c r="D5411" t="s">
        <v>9202</v>
      </c>
      <c r="E5411" t="s">
        <v>37</v>
      </c>
      <c r="F5411" t="s">
        <v>38</v>
      </c>
      <c r="G5411" t="s">
        <v>39</v>
      </c>
      <c r="H5411" t="s">
        <v>40</v>
      </c>
      <c r="I5411" t="s">
        <v>17</v>
      </c>
      <c r="J5411" t="s">
        <v>18</v>
      </c>
      <c r="K5411" t="s">
        <v>9223</v>
      </c>
      <c r="L5411" t="s">
        <v>9217</v>
      </c>
    </row>
    <row r="5412" spans="1:12" x14ac:dyDescent="0.25">
      <c r="B5412" t="s">
        <v>9217</v>
      </c>
      <c r="C5412" t="s">
        <v>9224</v>
      </c>
      <c r="D5412" t="s">
        <v>9202</v>
      </c>
      <c r="E5412" t="s">
        <v>37</v>
      </c>
      <c r="F5412" t="s">
        <v>38</v>
      </c>
      <c r="G5412" t="s">
        <v>39</v>
      </c>
      <c r="H5412" t="s">
        <v>40</v>
      </c>
      <c r="I5412" t="s">
        <v>435</v>
      </c>
      <c r="J5412" t="s">
        <v>18</v>
      </c>
      <c r="K5412" t="s">
        <v>9225</v>
      </c>
      <c r="L5412" t="s">
        <v>9217</v>
      </c>
    </row>
    <row r="5413" spans="1:12" x14ac:dyDescent="0.25">
      <c r="B5413" t="s">
        <v>9217</v>
      </c>
      <c r="C5413" t="s">
        <v>9226</v>
      </c>
      <c r="D5413" t="s">
        <v>9202</v>
      </c>
      <c r="E5413" t="s">
        <v>37</v>
      </c>
      <c r="F5413" t="s">
        <v>38</v>
      </c>
      <c r="G5413" t="s">
        <v>39</v>
      </c>
      <c r="H5413" t="s">
        <v>40</v>
      </c>
      <c r="I5413" t="s">
        <v>21</v>
      </c>
      <c r="J5413" t="s">
        <v>18</v>
      </c>
      <c r="K5413" t="s">
        <v>9227</v>
      </c>
      <c r="L5413" t="s">
        <v>9217</v>
      </c>
    </row>
    <row r="5414" spans="1:12" x14ac:dyDescent="0.25">
      <c r="B5414" t="s">
        <v>9217</v>
      </c>
      <c r="C5414" t="s">
        <v>9228</v>
      </c>
      <c r="D5414" t="s">
        <v>9202</v>
      </c>
      <c r="E5414" t="s">
        <v>37</v>
      </c>
      <c r="F5414" t="s">
        <v>38</v>
      </c>
      <c r="G5414" t="s">
        <v>39</v>
      </c>
      <c r="H5414" t="s">
        <v>40</v>
      </c>
      <c r="I5414" t="s">
        <v>17</v>
      </c>
      <c r="J5414" t="s">
        <v>18</v>
      </c>
      <c r="K5414" t="s">
        <v>9229</v>
      </c>
      <c r="L5414" t="s">
        <v>9217</v>
      </c>
    </row>
    <row r="5415" spans="1:12" x14ac:dyDescent="0.25">
      <c r="B5415" t="s">
        <v>9217</v>
      </c>
      <c r="C5415" t="s">
        <v>9230</v>
      </c>
      <c r="D5415" t="s">
        <v>9202</v>
      </c>
      <c r="E5415" t="s">
        <v>37</v>
      </c>
      <c r="F5415" t="s">
        <v>38</v>
      </c>
      <c r="G5415" t="s">
        <v>39</v>
      </c>
      <c r="H5415" t="s">
        <v>40</v>
      </c>
      <c r="J5415" t="s">
        <v>18</v>
      </c>
      <c r="K5415" t="s">
        <v>9231</v>
      </c>
      <c r="L5415" t="s">
        <v>9217</v>
      </c>
    </row>
    <row r="5416" spans="1:12" x14ac:dyDescent="0.25">
      <c r="L5416" t="s">
        <v>9232</v>
      </c>
    </row>
    <row r="5417" spans="1:12" x14ac:dyDescent="0.25">
      <c r="A5417" t="s">
        <v>9233</v>
      </c>
      <c r="H5417">
        <v>2</v>
      </c>
      <c r="L5417" t="s">
        <v>9233</v>
      </c>
    </row>
    <row r="5418" spans="1:12" x14ac:dyDescent="0.25">
      <c r="B5418" t="s">
        <v>9233</v>
      </c>
      <c r="C5418" t="s">
        <v>9234</v>
      </c>
      <c r="D5418" t="s">
        <v>9235</v>
      </c>
      <c r="E5418" t="s">
        <v>15</v>
      </c>
      <c r="F5418" t="s">
        <v>15</v>
      </c>
      <c r="G5418" t="s">
        <v>39</v>
      </c>
      <c r="H5418" t="s">
        <v>40</v>
      </c>
      <c r="J5418" t="s">
        <v>18</v>
      </c>
      <c r="K5418" t="s">
        <v>9236</v>
      </c>
      <c r="L5418" t="s">
        <v>9233</v>
      </c>
    </row>
    <row r="5419" spans="1:12" x14ac:dyDescent="0.25">
      <c r="B5419" t="s">
        <v>9233</v>
      </c>
      <c r="C5419" t="s">
        <v>9237</v>
      </c>
      <c r="D5419" t="s">
        <v>9235</v>
      </c>
      <c r="E5419" t="s">
        <v>15</v>
      </c>
      <c r="F5419" t="s">
        <v>15</v>
      </c>
      <c r="G5419" t="s">
        <v>39</v>
      </c>
      <c r="H5419" t="s">
        <v>40</v>
      </c>
      <c r="I5419" t="s">
        <v>21</v>
      </c>
      <c r="J5419" t="s">
        <v>18</v>
      </c>
      <c r="K5419" t="s">
        <v>9238</v>
      </c>
      <c r="L5419" t="s">
        <v>9233</v>
      </c>
    </row>
    <row r="5420" spans="1:12" x14ac:dyDescent="0.25">
      <c r="L5420" t="s">
        <v>9239</v>
      </c>
    </row>
    <row r="5421" spans="1:12" x14ac:dyDescent="0.25">
      <c r="A5421" t="s">
        <v>9240</v>
      </c>
      <c r="H5421">
        <v>4</v>
      </c>
      <c r="L5421" t="s">
        <v>9240</v>
      </c>
    </row>
    <row r="5422" spans="1:12" x14ac:dyDescent="0.25">
      <c r="B5422" t="s">
        <v>9240</v>
      </c>
      <c r="C5422" t="s">
        <v>9241</v>
      </c>
      <c r="D5422" t="s">
        <v>9235</v>
      </c>
      <c r="E5422" t="s">
        <v>43</v>
      </c>
      <c r="F5422" t="s">
        <v>38</v>
      </c>
      <c r="G5422" t="s">
        <v>39</v>
      </c>
      <c r="H5422" t="s">
        <v>40</v>
      </c>
      <c r="I5422" t="s">
        <v>17</v>
      </c>
      <c r="J5422" t="s">
        <v>18</v>
      </c>
      <c r="K5422" t="s">
        <v>9242</v>
      </c>
      <c r="L5422" t="s">
        <v>9240</v>
      </c>
    </row>
    <row r="5423" spans="1:12" x14ac:dyDescent="0.25">
      <c r="B5423" t="s">
        <v>9240</v>
      </c>
      <c r="C5423" t="s">
        <v>9243</v>
      </c>
      <c r="D5423" t="s">
        <v>9235</v>
      </c>
      <c r="E5423" t="s">
        <v>43</v>
      </c>
      <c r="F5423" t="s">
        <v>38</v>
      </c>
      <c r="G5423" t="s">
        <v>39</v>
      </c>
      <c r="H5423" t="s">
        <v>40</v>
      </c>
      <c r="J5423" t="s">
        <v>18</v>
      </c>
      <c r="K5423" t="s">
        <v>9244</v>
      </c>
      <c r="L5423" t="s">
        <v>9240</v>
      </c>
    </row>
    <row r="5424" spans="1:12" x14ac:dyDescent="0.25">
      <c r="B5424" t="s">
        <v>9240</v>
      </c>
      <c r="C5424" t="s">
        <v>9245</v>
      </c>
      <c r="D5424" t="s">
        <v>9235</v>
      </c>
      <c r="E5424" t="s">
        <v>43</v>
      </c>
      <c r="F5424" t="s">
        <v>38</v>
      </c>
      <c r="G5424" t="s">
        <v>39</v>
      </c>
      <c r="H5424" t="s">
        <v>40</v>
      </c>
      <c r="I5424" t="s">
        <v>21</v>
      </c>
      <c r="J5424" t="s">
        <v>18</v>
      </c>
      <c r="K5424" t="s">
        <v>9246</v>
      </c>
      <c r="L5424" t="s">
        <v>9240</v>
      </c>
    </row>
    <row r="5425" spans="1:12" x14ac:dyDescent="0.25">
      <c r="B5425" t="s">
        <v>9240</v>
      </c>
      <c r="C5425" t="s">
        <v>9247</v>
      </c>
      <c r="D5425" t="s">
        <v>9235</v>
      </c>
      <c r="E5425" t="s">
        <v>37</v>
      </c>
      <c r="F5425" t="s">
        <v>38</v>
      </c>
      <c r="G5425" t="s">
        <v>39</v>
      </c>
      <c r="H5425" t="s">
        <v>40</v>
      </c>
      <c r="J5425" t="s">
        <v>18</v>
      </c>
      <c r="K5425" t="s">
        <v>9248</v>
      </c>
      <c r="L5425" t="s">
        <v>9240</v>
      </c>
    </row>
    <row r="5426" spans="1:12" x14ac:dyDescent="0.25">
      <c r="L5426" t="s">
        <v>9249</v>
      </c>
    </row>
    <row r="5427" spans="1:12" x14ac:dyDescent="0.25">
      <c r="A5427" t="s">
        <v>9250</v>
      </c>
      <c r="H5427">
        <v>2</v>
      </c>
      <c r="L5427" t="s">
        <v>9250</v>
      </c>
    </row>
    <row r="5428" spans="1:12" x14ac:dyDescent="0.25">
      <c r="B5428" t="s">
        <v>9250</v>
      </c>
      <c r="C5428" t="s">
        <v>9251</v>
      </c>
      <c r="D5428" t="s">
        <v>9252</v>
      </c>
      <c r="E5428" t="s">
        <v>15</v>
      </c>
      <c r="F5428" t="s">
        <v>15</v>
      </c>
      <c r="G5428" t="s">
        <v>39</v>
      </c>
      <c r="H5428" t="s">
        <v>40</v>
      </c>
      <c r="J5428" t="s">
        <v>18</v>
      </c>
      <c r="K5428" t="s">
        <v>9253</v>
      </c>
      <c r="L5428" t="s">
        <v>9250</v>
      </c>
    </row>
    <row r="5429" spans="1:12" x14ac:dyDescent="0.25">
      <c r="B5429" t="s">
        <v>9250</v>
      </c>
      <c r="C5429" t="s">
        <v>9254</v>
      </c>
      <c r="D5429" t="s">
        <v>9252</v>
      </c>
      <c r="E5429" t="s">
        <v>15</v>
      </c>
      <c r="F5429" t="s">
        <v>15</v>
      </c>
      <c r="G5429" t="s">
        <v>39</v>
      </c>
      <c r="H5429" t="s">
        <v>40</v>
      </c>
      <c r="I5429" t="s">
        <v>21</v>
      </c>
      <c r="J5429" t="s">
        <v>18</v>
      </c>
      <c r="K5429" t="s">
        <v>9255</v>
      </c>
      <c r="L5429" t="s">
        <v>9250</v>
      </c>
    </row>
    <row r="5430" spans="1:12" x14ac:dyDescent="0.25">
      <c r="L5430" t="s">
        <v>9256</v>
      </c>
    </row>
    <row r="5431" spans="1:12" x14ac:dyDescent="0.25">
      <c r="A5431" t="s">
        <v>9257</v>
      </c>
      <c r="H5431">
        <v>4</v>
      </c>
      <c r="L5431" t="s">
        <v>9257</v>
      </c>
    </row>
    <row r="5432" spans="1:12" x14ac:dyDescent="0.25">
      <c r="B5432" t="s">
        <v>9257</v>
      </c>
      <c r="C5432" t="s">
        <v>9258</v>
      </c>
      <c r="D5432" t="s">
        <v>9252</v>
      </c>
      <c r="E5432" t="s">
        <v>43</v>
      </c>
      <c r="F5432" t="s">
        <v>38</v>
      </c>
      <c r="G5432" t="s">
        <v>39</v>
      </c>
      <c r="H5432" t="s">
        <v>40</v>
      </c>
      <c r="I5432" t="s">
        <v>17</v>
      </c>
      <c r="J5432" t="s">
        <v>18</v>
      </c>
      <c r="K5432" t="s">
        <v>9259</v>
      </c>
      <c r="L5432" t="s">
        <v>9257</v>
      </c>
    </row>
    <row r="5433" spans="1:12" x14ac:dyDescent="0.25">
      <c r="B5433" t="s">
        <v>9257</v>
      </c>
      <c r="C5433" t="s">
        <v>9260</v>
      </c>
      <c r="D5433" t="s">
        <v>9252</v>
      </c>
      <c r="E5433" t="s">
        <v>43</v>
      </c>
      <c r="F5433" t="s">
        <v>38</v>
      </c>
      <c r="G5433" t="s">
        <v>39</v>
      </c>
      <c r="H5433" t="s">
        <v>40</v>
      </c>
      <c r="J5433" t="s">
        <v>18</v>
      </c>
      <c r="K5433" t="s">
        <v>9261</v>
      </c>
      <c r="L5433" t="s">
        <v>9257</v>
      </c>
    </row>
    <row r="5434" spans="1:12" x14ac:dyDescent="0.25">
      <c r="B5434" t="s">
        <v>9257</v>
      </c>
      <c r="C5434" t="s">
        <v>9262</v>
      </c>
      <c r="D5434" t="s">
        <v>9252</v>
      </c>
      <c r="E5434" t="s">
        <v>37</v>
      </c>
      <c r="F5434" t="s">
        <v>38</v>
      </c>
      <c r="G5434" t="s">
        <v>39</v>
      </c>
      <c r="H5434" t="s">
        <v>40</v>
      </c>
      <c r="J5434" t="s">
        <v>18</v>
      </c>
      <c r="K5434" t="s">
        <v>9263</v>
      </c>
      <c r="L5434" t="s">
        <v>9257</v>
      </c>
    </row>
    <row r="5435" spans="1:12" x14ac:dyDescent="0.25">
      <c r="B5435" t="s">
        <v>9257</v>
      </c>
      <c r="C5435" t="s">
        <v>9264</v>
      </c>
      <c r="D5435" t="s">
        <v>9252</v>
      </c>
      <c r="E5435" t="s">
        <v>43</v>
      </c>
      <c r="F5435" t="s">
        <v>38</v>
      </c>
      <c r="G5435" t="s">
        <v>39</v>
      </c>
      <c r="H5435" t="s">
        <v>40</v>
      </c>
      <c r="I5435" t="s">
        <v>21</v>
      </c>
      <c r="J5435" t="s">
        <v>18</v>
      </c>
      <c r="K5435" t="s">
        <v>9265</v>
      </c>
      <c r="L5435" t="s">
        <v>9257</v>
      </c>
    </row>
    <row r="5436" spans="1:12" x14ac:dyDescent="0.25">
      <c r="L5436" t="s">
        <v>9266</v>
      </c>
    </row>
    <row r="5437" spans="1:12" x14ac:dyDescent="0.25">
      <c r="A5437" t="s">
        <v>9267</v>
      </c>
      <c r="H5437">
        <v>2</v>
      </c>
      <c r="L5437" t="s">
        <v>9267</v>
      </c>
    </row>
    <row r="5438" spans="1:12" x14ac:dyDescent="0.25">
      <c r="B5438" t="s">
        <v>9267</v>
      </c>
      <c r="C5438" t="s">
        <v>9268</v>
      </c>
      <c r="D5438" t="s">
        <v>9269</v>
      </c>
      <c r="E5438" t="s">
        <v>15</v>
      </c>
      <c r="F5438" t="s">
        <v>15</v>
      </c>
      <c r="G5438" t="s">
        <v>39</v>
      </c>
      <c r="H5438" t="s">
        <v>40</v>
      </c>
      <c r="J5438" t="s">
        <v>18</v>
      </c>
      <c r="K5438" t="s">
        <v>9270</v>
      </c>
      <c r="L5438" t="s">
        <v>9267</v>
      </c>
    </row>
    <row r="5439" spans="1:12" x14ac:dyDescent="0.25">
      <c r="B5439" t="s">
        <v>9267</v>
      </c>
      <c r="C5439" t="s">
        <v>9271</v>
      </c>
      <c r="D5439" t="s">
        <v>9269</v>
      </c>
      <c r="E5439" t="s">
        <v>15</v>
      </c>
      <c r="F5439" t="s">
        <v>15</v>
      </c>
      <c r="G5439" t="s">
        <v>39</v>
      </c>
      <c r="H5439" t="s">
        <v>40</v>
      </c>
      <c r="I5439" t="s">
        <v>21</v>
      </c>
      <c r="J5439" t="s">
        <v>18</v>
      </c>
      <c r="K5439" t="s">
        <v>9272</v>
      </c>
      <c r="L5439" t="s">
        <v>9267</v>
      </c>
    </row>
    <row r="5440" spans="1:12" x14ac:dyDescent="0.25">
      <c r="L5440" t="s">
        <v>9273</v>
      </c>
    </row>
    <row r="5441" spans="1:12" x14ac:dyDescent="0.25">
      <c r="A5441" t="s">
        <v>9274</v>
      </c>
      <c r="H5441">
        <v>2</v>
      </c>
      <c r="L5441" t="s">
        <v>9274</v>
      </c>
    </row>
    <row r="5442" spans="1:12" x14ac:dyDescent="0.25">
      <c r="B5442" t="s">
        <v>9274</v>
      </c>
      <c r="C5442" t="s">
        <v>9275</v>
      </c>
      <c r="D5442" t="s">
        <v>9276</v>
      </c>
      <c r="E5442" t="s">
        <v>43</v>
      </c>
      <c r="F5442" t="s">
        <v>38</v>
      </c>
      <c r="G5442" t="s">
        <v>39</v>
      </c>
      <c r="H5442" t="s">
        <v>40</v>
      </c>
      <c r="J5442" t="s">
        <v>18</v>
      </c>
      <c r="K5442" t="s">
        <v>9277</v>
      </c>
      <c r="L5442" t="s">
        <v>9274</v>
      </c>
    </row>
    <row r="5443" spans="1:12" x14ac:dyDescent="0.25">
      <c r="B5443" t="s">
        <v>9274</v>
      </c>
      <c r="C5443" t="s">
        <v>9278</v>
      </c>
      <c r="D5443" t="s">
        <v>9276</v>
      </c>
      <c r="E5443" t="s">
        <v>43</v>
      </c>
      <c r="F5443" t="s">
        <v>38</v>
      </c>
      <c r="G5443" t="s">
        <v>39</v>
      </c>
      <c r="H5443" t="s">
        <v>40</v>
      </c>
      <c r="I5443" t="s">
        <v>17</v>
      </c>
      <c r="J5443" t="s">
        <v>18</v>
      </c>
      <c r="K5443" t="s">
        <v>9279</v>
      </c>
      <c r="L5443" t="s">
        <v>9274</v>
      </c>
    </row>
    <row r="5444" spans="1:12" x14ac:dyDescent="0.25">
      <c r="L5444" t="s">
        <v>9280</v>
      </c>
    </row>
    <row r="5445" spans="1:12" x14ac:dyDescent="0.25">
      <c r="A5445" t="s">
        <v>9281</v>
      </c>
      <c r="H5445">
        <v>4</v>
      </c>
      <c r="L5445" t="s">
        <v>9281</v>
      </c>
    </row>
    <row r="5446" spans="1:12" x14ac:dyDescent="0.25">
      <c r="B5446" t="s">
        <v>9281</v>
      </c>
      <c r="C5446" t="s">
        <v>9282</v>
      </c>
      <c r="D5446" t="s">
        <v>9283</v>
      </c>
      <c r="E5446" t="s">
        <v>37</v>
      </c>
      <c r="F5446" t="s">
        <v>38</v>
      </c>
      <c r="G5446" t="s">
        <v>39</v>
      </c>
      <c r="H5446" t="s">
        <v>40</v>
      </c>
      <c r="I5446" t="s">
        <v>21</v>
      </c>
      <c r="J5446" t="s">
        <v>18</v>
      </c>
      <c r="K5446" t="s">
        <v>9284</v>
      </c>
      <c r="L5446" t="s">
        <v>9281</v>
      </c>
    </row>
    <row r="5447" spans="1:12" x14ac:dyDescent="0.25">
      <c r="B5447" t="s">
        <v>9281</v>
      </c>
      <c r="C5447" t="s">
        <v>9285</v>
      </c>
      <c r="D5447" t="s">
        <v>9283</v>
      </c>
      <c r="E5447" t="s">
        <v>37</v>
      </c>
      <c r="F5447" t="s">
        <v>38</v>
      </c>
      <c r="G5447" t="s">
        <v>39</v>
      </c>
      <c r="H5447" t="s">
        <v>40</v>
      </c>
      <c r="J5447" t="s">
        <v>18</v>
      </c>
      <c r="K5447" t="s">
        <v>9286</v>
      </c>
      <c r="L5447" t="s">
        <v>9281</v>
      </c>
    </row>
    <row r="5448" spans="1:12" x14ac:dyDescent="0.25">
      <c r="B5448" t="s">
        <v>9281</v>
      </c>
      <c r="C5448" t="s">
        <v>9287</v>
      </c>
      <c r="D5448" t="s">
        <v>9283</v>
      </c>
      <c r="E5448" t="s">
        <v>43</v>
      </c>
      <c r="F5448" t="s">
        <v>38</v>
      </c>
      <c r="G5448" t="s">
        <v>39</v>
      </c>
      <c r="H5448" t="s">
        <v>40</v>
      </c>
      <c r="J5448" t="s">
        <v>18</v>
      </c>
      <c r="K5448" t="s">
        <v>9288</v>
      </c>
      <c r="L5448" t="s">
        <v>9281</v>
      </c>
    </row>
    <row r="5449" spans="1:12" x14ac:dyDescent="0.25">
      <c r="B5449" t="s">
        <v>9281</v>
      </c>
      <c r="C5449" t="s">
        <v>9289</v>
      </c>
      <c r="D5449" t="s">
        <v>9283</v>
      </c>
      <c r="E5449" t="s">
        <v>43</v>
      </c>
      <c r="F5449" t="s">
        <v>38</v>
      </c>
      <c r="G5449" t="s">
        <v>39</v>
      </c>
      <c r="H5449" t="s">
        <v>40</v>
      </c>
      <c r="I5449" t="s">
        <v>17</v>
      </c>
      <c r="J5449" t="s">
        <v>18</v>
      </c>
      <c r="K5449" t="s">
        <v>9290</v>
      </c>
      <c r="L5449" t="s">
        <v>9281</v>
      </c>
    </row>
    <row r="5450" spans="1:12" x14ac:dyDescent="0.25">
      <c r="L5450" t="s">
        <v>9291</v>
      </c>
    </row>
    <row r="5451" spans="1:12" x14ac:dyDescent="0.25">
      <c r="A5451" t="s">
        <v>9292</v>
      </c>
      <c r="H5451">
        <v>3</v>
      </c>
      <c r="L5451" t="s">
        <v>9292</v>
      </c>
    </row>
    <row r="5452" spans="1:12" x14ac:dyDescent="0.25">
      <c r="B5452" t="s">
        <v>9292</v>
      </c>
      <c r="C5452" t="s">
        <v>9293</v>
      </c>
      <c r="D5452" t="s">
        <v>9294</v>
      </c>
      <c r="E5452" t="s">
        <v>37</v>
      </c>
      <c r="F5452" t="s">
        <v>38</v>
      </c>
      <c r="G5452" t="s">
        <v>16</v>
      </c>
      <c r="H5452" t="s">
        <v>16</v>
      </c>
      <c r="J5452" t="s">
        <v>18</v>
      </c>
      <c r="K5452" t="s">
        <v>9295</v>
      </c>
      <c r="L5452" t="s">
        <v>9292</v>
      </c>
    </row>
    <row r="5453" spans="1:12" x14ac:dyDescent="0.25">
      <c r="B5453" t="s">
        <v>9292</v>
      </c>
      <c r="C5453" t="s">
        <v>9296</v>
      </c>
      <c r="D5453" t="s">
        <v>9294</v>
      </c>
      <c r="E5453" t="s">
        <v>43</v>
      </c>
      <c r="F5453" t="s">
        <v>38</v>
      </c>
      <c r="G5453" t="s">
        <v>16</v>
      </c>
      <c r="H5453" t="s">
        <v>16</v>
      </c>
      <c r="J5453" t="s">
        <v>18</v>
      </c>
      <c r="K5453" t="s">
        <v>9297</v>
      </c>
      <c r="L5453" t="s">
        <v>9292</v>
      </c>
    </row>
    <row r="5454" spans="1:12" x14ac:dyDescent="0.25">
      <c r="B5454" t="s">
        <v>9292</v>
      </c>
      <c r="C5454" t="s">
        <v>9298</v>
      </c>
      <c r="D5454" t="s">
        <v>9294</v>
      </c>
      <c r="E5454" t="s">
        <v>43</v>
      </c>
      <c r="F5454" t="s">
        <v>38</v>
      </c>
      <c r="G5454" t="s">
        <v>16</v>
      </c>
      <c r="H5454" t="s">
        <v>16</v>
      </c>
      <c r="I5454" t="s">
        <v>17</v>
      </c>
      <c r="J5454" t="s">
        <v>18</v>
      </c>
      <c r="K5454" t="s">
        <v>9299</v>
      </c>
      <c r="L5454" t="s">
        <v>9292</v>
      </c>
    </row>
    <row r="5455" spans="1:12" x14ac:dyDescent="0.25">
      <c r="L5455" t="s">
        <v>9300</v>
      </c>
    </row>
    <row r="5456" spans="1:12" x14ac:dyDescent="0.25">
      <c r="A5456" t="s">
        <v>9301</v>
      </c>
      <c r="H5456">
        <v>3</v>
      </c>
      <c r="L5456" t="s">
        <v>9301</v>
      </c>
    </row>
    <row r="5457" spans="1:12" x14ac:dyDescent="0.25">
      <c r="B5457" t="s">
        <v>9301</v>
      </c>
      <c r="C5457" t="s">
        <v>9302</v>
      </c>
      <c r="D5457" t="s">
        <v>9294</v>
      </c>
      <c r="E5457" t="s">
        <v>43</v>
      </c>
      <c r="F5457" t="s">
        <v>38</v>
      </c>
      <c r="G5457" t="s">
        <v>39</v>
      </c>
      <c r="H5457" t="s">
        <v>40</v>
      </c>
      <c r="J5457" t="s">
        <v>18</v>
      </c>
      <c r="K5457" t="s">
        <v>9303</v>
      </c>
      <c r="L5457" t="s">
        <v>9301</v>
      </c>
    </row>
    <row r="5458" spans="1:12" x14ac:dyDescent="0.25">
      <c r="B5458" t="s">
        <v>9301</v>
      </c>
      <c r="C5458" t="s">
        <v>9304</v>
      </c>
      <c r="D5458" t="s">
        <v>9294</v>
      </c>
      <c r="E5458" t="s">
        <v>43</v>
      </c>
      <c r="F5458" t="s">
        <v>38</v>
      </c>
      <c r="G5458" t="s">
        <v>39</v>
      </c>
      <c r="H5458" t="s">
        <v>40</v>
      </c>
      <c r="I5458" t="s">
        <v>17</v>
      </c>
      <c r="J5458" t="s">
        <v>18</v>
      </c>
      <c r="K5458" t="s">
        <v>9305</v>
      </c>
      <c r="L5458" t="s">
        <v>9301</v>
      </c>
    </row>
    <row r="5459" spans="1:12" x14ac:dyDescent="0.25">
      <c r="B5459" t="s">
        <v>9301</v>
      </c>
      <c r="C5459" t="s">
        <v>9306</v>
      </c>
      <c r="D5459" t="s">
        <v>9294</v>
      </c>
      <c r="E5459" t="s">
        <v>37</v>
      </c>
      <c r="F5459" t="s">
        <v>38</v>
      </c>
      <c r="G5459" t="s">
        <v>39</v>
      </c>
      <c r="H5459" t="s">
        <v>40</v>
      </c>
      <c r="J5459" t="s">
        <v>18</v>
      </c>
      <c r="K5459" t="s">
        <v>9307</v>
      </c>
      <c r="L5459" t="s">
        <v>9301</v>
      </c>
    </row>
    <row r="5460" spans="1:12" x14ac:dyDescent="0.25">
      <c r="L5460" t="s">
        <v>9308</v>
      </c>
    </row>
    <row r="5461" spans="1:12" x14ac:dyDescent="0.25">
      <c r="A5461" t="s">
        <v>9309</v>
      </c>
      <c r="H5461">
        <v>3</v>
      </c>
      <c r="L5461" t="s">
        <v>9309</v>
      </c>
    </row>
    <row r="5462" spans="1:12" x14ac:dyDescent="0.25">
      <c r="B5462" t="s">
        <v>9309</v>
      </c>
      <c r="C5462" t="s">
        <v>9310</v>
      </c>
      <c r="D5462" t="s">
        <v>9311</v>
      </c>
      <c r="E5462" t="s">
        <v>43</v>
      </c>
      <c r="F5462" t="s">
        <v>38</v>
      </c>
      <c r="G5462" t="s">
        <v>39</v>
      </c>
      <c r="H5462" t="s">
        <v>40</v>
      </c>
      <c r="J5462" t="s">
        <v>18</v>
      </c>
      <c r="K5462" t="s">
        <v>9312</v>
      </c>
      <c r="L5462" t="s">
        <v>9309</v>
      </c>
    </row>
    <row r="5463" spans="1:12" x14ac:dyDescent="0.25">
      <c r="B5463" t="s">
        <v>9309</v>
      </c>
      <c r="C5463" t="s">
        <v>9313</v>
      </c>
      <c r="D5463" t="s">
        <v>9311</v>
      </c>
      <c r="E5463" t="s">
        <v>43</v>
      </c>
      <c r="F5463" t="s">
        <v>38</v>
      </c>
      <c r="G5463" t="s">
        <v>39</v>
      </c>
      <c r="H5463" t="s">
        <v>40</v>
      </c>
      <c r="I5463" t="s">
        <v>17</v>
      </c>
      <c r="J5463" t="s">
        <v>18</v>
      </c>
      <c r="K5463" t="s">
        <v>9314</v>
      </c>
      <c r="L5463" t="s">
        <v>9309</v>
      </c>
    </row>
    <row r="5464" spans="1:12" x14ac:dyDescent="0.25">
      <c r="B5464" t="s">
        <v>9309</v>
      </c>
      <c r="C5464" t="s">
        <v>9315</v>
      </c>
      <c r="D5464" t="s">
        <v>9311</v>
      </c>
      <c r="E5464" t="s">
        <v>37</v>
      </c>
      <c r="F5464" t="s">
        <v>38</v>
      </c>
      <c r="G5464" t="s">
        <v>39</v>
      </c>
      <c r="H5464" t="s">
        <v>40</v>
      </c>
      <c r="J5464" t="s">
        <v>18</v>
      </c>
      <c r="K5464" t="s">
        <v>9316</v>
      </c>
      <c r="L5464" t="s">
        <v>9309</v>
      </c>
    </row>
    <row r="5465" spans="1:12" x14ac:dyDescent="0.25">
      <c r="L5465" t="s">
        <v>9317</v>
      </c>
    </row>
    <row r="5466" spans="1:12" x14ac:dyDescent="0.25">
      <c r="A5466" t="s">
        <v>9318</v>
      </c>
      <c r="H5466">
        <v>4</v>
      </c>
      <c r="L5466" t="s">
        <v>9318</v>
      </c>
    </row>
    <row r="5467" spans="1:12" x14ac:dyDescent="0.25">
      <c r="B5467" t="s">
        <v>9318</v>
      </c>
      <c r="C5467" t="s">
        <v>9319</v>
      </c>
      <c r="D5467" t="s">
        <v>9320</v>
      </c>
      <c r="E5467" t="s">
        <v>15</v>
      </c>
      <c r="F5467" t="s">
        <v>15</v>
      </c>
      <c r="G5467" t="s">
        <v>226</v>
      </c>
      <c r="H5467" t="s">
        <v>226</v>
      </c>
      <c r="J5467" t="s">
        <v>18</v>
      </c>
      <c r="K5467" t="s">
        <v>9321</v>
      </c>
      <c r="L5467" t="s">
        <v>9318</v>
      </c>
    </row>
    <row r="5468" spans="1:12" x14ac:dyDescent="0.25">
      <c r="B5468" t="s">
        <v>9318</v>
      </c>
      <c r="C5468" t="s">
        <v>9322</v>
      </c>
      <c r="D5468" t="s">
        <v>9320</v>
      </c>
      <c r="E5468" t="s">
        <v>15</v>
      </c>
      <c r="F5468" t="s">
        <v>15</v>
      </c>
      <c r="G5468" t="s">
        <v>226</v>
      </c>
      <c r="H5468" t="s">
        <v>226</v>
      </c>
      <c r="I5468" t="s">
        <v>177</v>
      </c>
      <c r="J5468" t="s">
        <v>18</v>
      </c>
      <c r="K5468" t="s">
        <v>9323</v>
      </c>
      <c r="L5468" t="s">
        <v>9318</v>
      </c>
    </row>
    <row r="5469" spans="1:12" x14ac:dyDescent="0.25">
      <c r="B5469" t="s">
        <v>9318</v>
      </c>
      <c r="C5469" t="s">
        <v>9324</v>
      </c>
      <c r="D5469" t="s">
        <v>9320</v>
      </c>
      <c r="E5469" t="s">
        <v>15</v>
      </c>
      <c r="F5469" t="s">
        <v>15</v>
      </c>
      <c r="G5469" t="s">
        <v>226</v>
      </c>
      <c r="H5469" t="s">
        <v>226</v>
      </c>
      <c r="I5469" t="s">
        <v>21</v>
      </c>
      <c r="J5469" t="s">
        <v>18</v>
      </c>
      <c r="K5469" t="s">
        <v>9325</v>
      </c>
      <c r="L5469" t="s">
        <v>9318</v>
      </c>
    </row>
    <row r="5470" spans="1:12" x14ac:dyDescent="0.25">
      <c r="B5470" t="s">
        <v>9318</v>
      </c>
      <c r="C5470" t="s">
        <v>9326</v>
      </c>
      <c r="D5470" t="s">
        <v>9320</v>
      </c>
      <c r="E5470" t="s">
        <v>15</v>
      </c>
      <c r="F5470" t="s">
        <v>15</v>
      </c>
      <c r="G5470" t="s">
        <v>226</v>
      </c>
      <c r="H5470" t="s">
        <v>226</v>
      </c>
      <c r="I5470" t="s">
        <v>6805</v>
      </c>
      <c r="J5470" t="s">
        <v>18</v>
      </c>
      <c r="K5470" t="s">
        <v>9327</v>
      </c>
      <c r="L5470" t="s">
        <v>9318</v>
      </c>
    </row>
    <row r="5471" spans="1:12" x14ac:dyDescent="0.25">
      <c r="L5471" t="s">
        <v>9328</v>
      </c>
    </row>
    <row r="5472" spans="1:12" x14ac:dyDescent="0.25">
      <c r="A5472" t="s">
        <v>9329</v>
      </c>
      <c r="H5472">
        <v>2</v>
      </c>
      <c r="L5472" t="s">
        <v>9329</v>
      </c>
    </row>
    <row r="5473" spans="1:12" x14ac:dyDescent="0.25">
      <c r="B5473" t="s">
        <v>9329</v>
      </c>
      <c r="C5473" t="s">
        <v>9330</v>
      </c>
      <c r="D5473" t="s">
        <v>9331</v>
      </c>
      <c r="E5473" t="s">
        <v>43</v>
      </c>
      <c r="F5473" t="s">
        <v>38</v>
      </c>
      <c r="G5473" t="s">
        <v>39</v>
      </c>
      <c r="H5473" t="s">
        <v>40</v>
      </c>
      <c r="J5473" t="s">
        <v>18</v>
      </c>
      <c r="K5473" t="s">
        <v>9332</v>
      </c>
      <c r="L5473" t="s">
        <v>9329</v>
      </c>
    </row>
    <row r="5474" spans="1:12" x14ac:dyDescent="0.25">
      <c r="B5474" t="s">
        <v>9329</v>
      </c>
      <c r="C5474" t="s">
        <v>9333</v>
      </c>
      <c r="D5474" t="s">
        <v>9331</v>
      </c>
      <c r="E5474" t="s">
        <v>43</v>
      </c>
      <c r="F5474" t="s">
        <v>38</v>
      </c>
      <c r="G5474" t="s">
        <v>39</v>
      </c>
      <c r="H5474" t="s">
        <v>40</v>
      </c>
      <c r="I5474" t="s">
        <v>17</v>
      </c>
      <c r="J5474" t="s">
        <v>18</v>
      </c>
      <c r="K5474" t="s">
        <v>9334</v>
      </c>
      <c r="L5474" t="s">
        <v>9329</v>
      </c>
    </row>
    <row r="5475" spans="1:12" x14ac:dyDescent="0.25">
      <c r="L5475" t="s">
        <v>9335</v>
      </c>
    </row>
    <row r="5476" spans="1:12" x14ac:dyDescent="0.25">
      <c r="A5476" t="s">
        <v>9336</v>
      </c>
      <c r="H5476">
        <v>2</v>
      </c>
      <c r="L5476" t="s">
        <v>9336</v>
      </c>
    </row>
    <row r="5477" spans="1:12" x14ac:dyDescent="0.25">
      <c r="B5477" t="s">
        <v>9336</v>
      </c>
      <c r="C5477" t="s">
        <v>9337</v>
      </c>
      <c r="D5477" t="s">
        <v>9338</v>
      </c>
      <c r="E5477" t="s">
        <v>43</v>
      </c>
      <c r="F5477" t="s">
        <v>38</v>
      </c>
      <c r="G5477" t="s">
        <v>39</v>
      </c>
      <c r="H5477" t="s">
        <v>40</v>
      </c>
      <c r="I5477" t="s">
        <v>17</v>
      </c>
      <c r="J5477" t="s">
        <v>18</v>
      </c>
      <c r="K5477" t="s">
        <v>9339</v>
      </c>
      <c r="L5477" t="s">
        <v>9336</v>
      </c>
    </row>
    <row r="5478" spans="1:12" x14ac:dyDescent="0.25">
      <c r="B5478" t="s">
        <v>9336</v>
      </c>
      <c r="C5478" t="s">
        <v>9340</v>
      </c>
      <c r="D5478" t="s">
        <v>9338</v>
      </c>
      <c r="E5478" t="s">
        <v>43</v>
      </c>
      <c r="F5478" t="s">
        <v>38</v>
      </c>
      <c r="G5478" t="s">
        <v>39</v>
      </c>
      <c r="H5478" t="s">
        <v>40</v>
      </c>
      <c r="J5478" t="s">
        <v>18</v>
      </c>
      <c r="K5478" t="s">
        <v>9341</v>
      </c>
      <c r="L5478" t="s">
        <v>9336</v>
      </c>
    </row>
    <row r="5479" spans="1:12" x14ac:dyDescent="0.25">
      <c r="L5479" t="s">
        <v>9342</v>
      </c>
    </row>
    <row r="5480" spans="1:12" x14ac:dyDescent="0.25">
      <c r="A5480" t="s">
        <v>9343</v>
      </c>
      <c r="H5480">
        <v>2</v>
      </c>
      <c r="L5480" t="s">
        <v>9343</v>
      </c>
    </row>
    <row r="5481" spans="1:12" x14ac:dyDescent="0.25">
      <c r="B5481" t="s">
        <v>9343</v>
      </c>
      <c r="C5481" t="s">
        <v>9344</v>
      </c>
      <c r="D5481" t="s">
        <v>9345</v>
      </c>
      <c r="E5481" t="s">
        <v>43</v>
      </c>
      <c r="F5481" t="s">
        <v>38</v>
      </c>
      <c r="G5481" t="s">
        <v>39</v>
      </c>
      <c r="H5481" t="s">
        <v>40</v>
      </c>
      <c r="J5481" t="s">
        <v>18</v>
      </c>
      <c r="K5481" t="s">
        <v>9346</v>
      </c>
      <c r="L5481" t="s">
        <v>9343</v>
      </c>
    </row>
    <row r="5482" spans="1:12" x14ac:dyDescent="0.25">
      <c r="B5482" t="s">
        <v>9343</v>
      </c>
      <c r="C5482" t="s">
        <v>9347</v>
      </c>
      <c r="D5482" t="s">
        <v>9345</v>
      </c>
      <c r="E5482" t="s">
        <v>43</v>
      </c>
      <c r="F5482" t="s">
        <v>38</v>
      </c>
      <c r="G5482" t="s">
        <v>39</v>
      </c>
      <c r="H5482" t="s">
        <v>40</v>
      </c>
      <c r="I5482" t="s">
        <v>17</v>
      </c>
      <c r="J5482" t="s">
        <v>18</v>
      </c>
      <c r="K5482" t="s">
        <v>9348</v>
      </c>
      <c r="L5482" t="s">
        <v>9343</v>
      </c>
    </row>
    <row r="5483" spans="1:12" x14ac:dyDescent="0.25">
      <c r="L5483" t="s">
        <v>9349</v>
      </c>
    </row>
    <row r="5484" spans="1:12" x14ac:dyDescent="0.25">
      <c r="A5484" t="s">
        <v>9350</v>
      </c>
      <c r="H5484">
        <v>2</v>
      </c>
      <c r="L5484" t="s">
        <v>9350</v>
      </c>
    </row>
    <row r="5485" spans="1:12" x14ac:dyDescent="0.25">
      <c r="B5485" t="s">
        <v>9350</v>
      </c>
      <c r="C5485" t="s">
        <v>9351</v>
      </c>
      <c r="D5485" t="s">
        <v>9352</v>
      </c>
      <c r="E5485" t="s">
        <v>43</v>
      </c>
      <c r="F5485" t="s">
        <v>38</v>
      </c>
      <c r="G5485" t="s">
        <v>39</v>
      </c>
      <c r="H5485" t="s">
        <v>40</v>
      </c>
      <c r="I5485" t="s">
        <v>17</v>
      </c>
      <c r="J5485" t="s">
        <v>18</v>
      </c>
      <c r="K5485" t="s">
        <v>9353</v>
      </c>
      <c r="L5485" t="s">
        <v>9350</v>
      </c>
    </row>
    <row r="5486" spans="1:12" x14ac:dyDescent="0.25">
      <c r="B5486" t="s">
        <v>9350</v>
      </c>
      <c r="C5486" t="s">
        <v>9354</v>
      </c>
      <c r="D5486" t="s">
        <v>9352</v>
      </c>
      <c r="E5486" t="s">
        <v>43</v>
      </c>
      <c r="F5486" t="s">
        <v>38</v>
      </c>
      <c r="G5486" t="s">
        <v>39</v>
      </c>
      <c r="H5486" t="s">
        <v>40</v>
      </c>
      <c r="J5486" t="s">
        <v>18</v>
      </c>
      <c r="K5486" t="s">
        <v>9355</v>
      </c>
      <c r="L5486" t="s">
        <v>9350</v>
      </c>
    </row>
    <row r="5487" spans="1:12" x14ac:dyDescent="0.25">
      <c r="L5487" t="s">
        <v>9356</v>
      </c>
    </row>
    <row r="5488" spans="1:12" x14ac:dyDescent="0.25">
      <c r="A5488" t="s">
        <v>9357</v>
      </c>
      <c r="H5488">
        <v>2</v>
      </c>
      <c r="L5488" t="s">
        <v>9357</v>
      </c>
    </row>
    <row r="5489" spans="1:12" x14ac:dyDescent="0.25">
      <c r="B5489" t="s">
        <v>9357</v>
      </c>
      <c r="C5489" t="s">
        <v>9358</v>
      </c>
      <c r="D5489" t="s">
        <v>9359</v>
      </c>
      <c r="E5489" t="s">
        <v>43</v>
      </c>
      <c r="F5489" t="s">
        <v>38</v>
      </c>
      <c r="G5489" t="s">
        <v>39</v>
      </c>
      <c r="H5489" t="s">
        <v>40</v>
      </c>
      <c r="J5489" t="s">
        <v>18</v>
      </c>
      <c r="K5489" t="s">
        <v>9360</v>
      </c>
      <c r="L5489" t="s">
        <v>9357</v>
      </c>
    </row>
    <row r="5490" spans="1:12" x14ac:dyDescent="0.25">
      <c r="B5490" t="s">
        <v>9357</v>
      </c>
      <c r="C5490" t="s">
        <v>9361</v>
      </c>
      <c r="D5490" t="s">
        <v>9359</v>
      </c>
      <c r="E5490" t="s">
        <v>43</v>
      </c>
      <c r="F5490" t="s">
        <v>38</v>
      </c>
      <c r="G5490" t="s">
        <v>39</v>
      </c>
      <c r="H5490" t="s">
        <v>40</v>
      </c>
      <c r="I5490" t="s">
        <v>17</v>
      </c>
      <c r="J5490" t="s">
        <v>18</v>
      </c>
      <c r="K5490" t="s">
        <v>9362</v>
      </c>
      <c r="L5490" t="s">
        <v>9357</v>
      </c>
    </row>
    <row r="5491" spans="1:12" x14ac:dyDescent="0.25">
      <c r="L5491" t="s">
        <v>9363</v>
      </c>
    </row>
    <row r="5492" spans="1:12" x14ac:dyDescent="0.25">
      <c r="A5492" t="s">
        <v>9364</v>
      </c>
      <c r="H5492">
        <v>2</v>
      </c>
      <c r="L5492" t="s">
        <v>9364</v>
      </c>
    </row>
    <row r="5493" spans="1:12" x14ac:dyDescent="0.25">
      <c r="B5493" t="s">
        <v>9364</v>
      </c>
      <c r="C5493" t="s">
        <v>9365</v>
      </c>
      <c r="D5493" t="s">
        <v>9366</v>
      </c>
      <c r="E5493" t="s">
        <v>43</v>
      </c>
      <c r="F5493" t="s">
        <v>38</v>
      </c>
      <c r="G5493" t="s">
        <v>39</v>
      </c>
      <c r="H5493" t="s">
        <v>40</v>
      </c>
      <c r="I5493" t="s">
        <v>17</v>
      </c>
      <c r="J5493" t="s">
        <v>18</v>
      </c>
      <c r="K5493" t="s">
        <v>9367</v>
      </c>
      <c r="L5493" t="s">
        <v>9364</v>
      </c>
    </row>
    <row r="5494" spans="1:12" x14ac:dyDescent="0.25">
      <c r="B5494" t="s">
        <v>9364</v>
      </c>
      <c r="C5494" t="s">
        <v>9368</v>
      </c>
      <c r="D5494" t="s">
        <v>9366</v>
      </c>
      <c r="E5494" t="s">
        <v>43</v>
      </c>
      <c r="F5494" t="s">
        <v>38</v>
      </c>
      <c r="G5494" t="s">
        <v>39</v>
      </c>
      <c r="H5494" t="s">
        <v>40</v>
      </c>
      <c r="J5494" t="s">
        <v>18</v>
      </c>
      <c r="K5494" t="s">
        <v>9369</v>
      </c>
      <c r="L5494" t="s">
        <v>9364</v>
      </c>
    </row>
    <row r="5495" spans="1:12" x14ac:dyDescent="0.25">
      <c r="L5495" t="s">
        <v>9370</v>
      </c>
    </row>
    <row r="5496" spans="1:12" x14ac:dyDescent="0.25">
      <c r="A5496" t="s">
        <v>9371</v>
      </c>
      <c r="H5496">
        <v>2</v>
      </c>
      <c r="L5496" t="s">
        <v>9371</v>
      </c>
    </row>
    <row r="5497" spans="1:12" x14ac:dyDescent="0.25">
      <c r="B5497" t="s">
        <v>9371</v>
      </c>
      <c r="C5497" t="s">
        <v>9372</v>
      </c>
      <c r="D5497" t="s">
        <v>9373</v>
      </c>
      <c r="E5497" t="s">
        <v>43</v>
      </c>
      <c r="F5497" t="s">
        <v>38</v>
      </c>
      <c r="G5497" t="s">
        <v>39</v>
      </c>
      <c r="H5497" t="s">
        <v>40</v>
      </c>
      <c r="J5497" t="s">
        <v>18</v>
      </c>
      <c r="K5497" t="s">
        <v>9374</v>
      </c>
      <c r="L5497" t="s">
        <v>9371</v>
      </c>
    </row>
    <row r="5498" spans="1:12" x14ac:dyDescent="0.25">
      <c r="B5498" t="s">
        <v>9371</v>
      </c>
      <c r="C5498" t="s">
        <v>9375</v>
      </c>
      <c r="D5498" t="s">
        <v>9373</v>
      </c>
      <c r="E5498" t="s">
        <v>43</v>
      </c>
      <c r="F5498" t="s">
        <v>38</v>
      </c>
      <c r="G5498" t="s">
        <v>39</v>
      </c>
      <c r="H5498" t="s">
        <v>40</v>
      </c>
      <c r="I5498" t="s">
        <v>17</v>
      </c>
      <c r="J5498" t="s">
        <v>18</v>
      </c>
      <c r="K5498" t="s">
        <v>9376</v>
      </c>
      <c r="L5498" t="s">
        <v>9371</v>
      </c>
    </row>
    <row r="5499" spans="1:12" x14ac:dyDescent="0.25">
      <c r="L5499" t="s">
        <v>9377</v>
      </c>
    </row>
    <row r="5500" spans="1:12" x14ac:dyDescent="0.25">
      <c r="A5500" t="s">
        <v>9378</v>
      </c>
      <c r="H5500">
        <v>2</v>
      </c>
      <c r="L5500" t="s">
        <v>9378</v>
      </c>
    </row>
    <row r="5501" spans="1:12" x14ac:dyDescent="0.25">
      <c r="B5501" t="s">
        <v>9378</v>
      </c>
      <c r="C5501" t="s">
        <v>9379</v>
      </c>
      <c r="D5501" t="s">
        <v>9380</v>
      </c>
      <c r="E5501" t="s">
        <v>43</v>
      </c>
      <c r="F5501" t="s">
        <v>38</v>
      </c>
      <c r="G5501" t="s">
        <v>39</v>
      </c>
      <c r="H5501" t="s">
        <v>40</v>
      </c>
      <c r="I5501" t="s">
        <v>17</v>
      </c>
      <c r="J5501" t="s">
        <v>18</v>
      </c>
      <c r="K5501" t="s">
        <v>9381</v>
      </c>
      <c r="L5501" t="s">
        <v>9378</v>
      </c>
    </row>
    <row r="5502" spans="1:12" x14ac:dyDescent="0.25">
      <c r="B5502" t="s">
        <v>9378</v>
      </c>
      <c r="C5502" t="s">
        <v>9382</v>
      </c>
      <c r="D5502" t="s">
        <v>9380</v>
      </c>
      <c r="E5502" t="s">
        <v>43</v>
      </c>
      <c r="F5502" t="s">
        <v>38</v>
      </c>
      <c r="G5502" t="s">
        <v>39</v>
      </c>
      <c r="H5502" t="s">
        <v>40</v>
      </c>
      <c r="J5502" t="s">
        <v>18</v>
      </c>
      <c r="K5502" t="s">
        <v>9383</v>
      </c>
      <c r="L5502" t="s">
        <v>9378</v>
      </c>
    </row>
    <row r="5503" spans="1:12" x14ac:dyDescent="0.25">
      <c r="L5503" t="s">
        <v>9384</v>
      </c>
    </row>
    <row r="5504" spans="1:12" x14ac:dyDescent="0.25">
      <c r="A5504" t="s">
        <v>9385</v>
      </c>
      <c r="H5504">
        <v>2</v>
      </c>
      <c r="L5504" t="s">
        <v>9385</v>
      </c>
    </row>
    <row r="5505" spans="1:12" x14ac:dyDescent="0.25">
      <c r="B5505" t="s">
        <v>9385</v>
      </c>
      <c r="C5505" t="s">
        <v>9386</v>
      </c>
      <c r="D5505" t="s">
        <v>9387</v>
      </c>
      <c r="E5505" t="s">
        <v>43</v>
      </c>
      <c r="F5505" t="s">
        <v>38</v>
      </c>
      <c r="G5505" t="s">
        <v>39</v>
      </c>
      <c r="H5505" t="s">
        <v>40</v>
      </c>
      <c r="J5505" t="s">
        <v>18</v>
      </c>
      <c r="K5505" t="s">
        <v>9388</v>
      </c>
      <c r="L5505" t="s">
        <v>9385</v>
      </c>
    </row>
    <row r="5506" spans="1:12" x14ac:dyDescent="0.25">
      <c r="B5506" t="s">
        <v>9385</v>
      </c>
      <c r="C5506" t="s">
        <v>9389</v>
      </c>
      <c r="D5506" t="s">
        <v>9387</v>
      </c>
      <c r="E5506" t="s">
        <v>43</v>
      </c>
      <c r="F5506" t="s">
        <v>38</v>
      </c>
      <c r="G5506" t="s">
        <v>39</v>
      </c>
      <c r="H5506" t="s">
        <v>40</v>
      </c>
      <c r="I5506" t="s">
        <v>17</v>
      </c>
      <c r="J5506" t="s">
        <v>18</v>
      </c>
      <c r="K5506" t="s">
        <v>9390</v>
      </c>
      <c r="L5506" t="s">
        <v>9385</v>
      </c>
    </row>
    <row r="5507" spans="1:12" x14ac:dyDescent="0.25">
      <c r="L5507" t="s">
        <v>9391</v>
      </c>
    </row>
    <row r="5508" spans="1:12" x14ac:dyDescent="0.25">
      <c r="A5508" t="s">
        <v>9392</v>
      </c>
      <c r="H5508">
        <v>2</v>
      </c>
      <c r="L5508" t="s">
        <v>9392</v>
      </c>
    </row>
    <row r="5509" spans="1:12" x14ac:dyDescent="0.25">
      <c r="B5509" t="s">
        <v>9392</v>
      </c>
      <c r="C5509" t="s">
        <v>9393</v>
      </c>
      <c r="D5509" t="s">
        <v>9394</v>
      </c>
      <c r="E5509" t="s">
        <v>43</v>
      </c>
      <c r="F5509" t="s">
        <v>38</v>
      </c>
      <c r="G5509" t="s">
        <v>39</v>
      </c>
      <c r="H5509" t="s">
        <v>40</v>
      </c>
      <c r="I5509" t="s">
        <v>17</v>
      </c>
      <c r="J5509" t="s">
        <v>18</v>
      </c>
      <c r="K5509" t="s">
        <v>9395</v>
      </c>
      <c r="L5509" t="s">
        <v>9392</v>
      </c>
    </row>
    <row r="5510" spans="1:12" x14ac:dyDescent="0.25">
      <c r="B5510" t="s">
        <v>9392</v>
      </c>
      <c r="C5510" t="s">
        <v>9396</v>
      </c>
      <c r="D5510" t="s">
        <v>9394</v>
      </c>
      <c r="E5510" t="s">
        <v>43</v>
      </c>
      <c r="F5510" t="s">
        <v>38</v>
      </c>
      <c r="G5510" t="s">
        <v>39</v>
      </c>
      <c r="H5510" t="s">
        <v>40</v>
      </c>
      <c r="J5510" t="s">
        <v>18</v>
      </c>
      <c r="K5510" t="s">
        <v>9397</v>
      </c>
      <c r="L5510" t="s">
        <v>9392</v>
      </c>
    </row>
    <row r="5511" spans="1:12" x14ac:dyDescent="0.25">
      <c r="L5511" t="s">
        <v>9398</v>
      </c>
    </row>
    <row r="5512" spans="1:12" x14ac:dyDescent="0.25">
      <c r="A5512" t="s">
        <v>9399</v>
      </c>
      <c r="H5512">
        <v>3</v>
      </c>
      <c r="L5512" t="s">
        <v>9399</v>
      </c>
    </row>
    <row r="5513" spans="1:12" x14ac:dyDescent="0.25">
      <c r="B5513" t="s">
        <v>9399</v>
      </c>
      <c r="C5513" t="s">
        <v>9400</v>
      </c>
      <c r="D5513" t="s">
        <v>9401</v>
      </c>
      <c r="E5513" t="s">
        <v>43</v>
      </c>
      <c r="F5513" t="s">
        <v>38</v>
      </c>
      <c r="G5513" t="s">
        <v>39</v>
      </c>
      <c r="H5513" t="s">
        <v>40</v>
      </c>
      <c r="J5513" t="s">
        <v>18</v>
      </c>
      <c r="K5513" t="s">
        <v>9402</v>
      </c>
      <c r="L5513" t="s">
        <v>9399</v>
      </c>
    </row>
    <row r="5514" spans="1:12" x14ac:dyDescent="0.25">
      <c r="B5514" t="s">
        <v>9399</v>
      </c>
      <c r="C5514" t="s">
        <v>9403</v>
      </c>
      <c r="D5514" t="s">
        <v>9401</v>
      </c>
      <c r="E5514" t="s">
        <v>37</v>
      </c>
      <c r="F5514" t="s">
        <v>38</v>
      </c>
      <c r="G5514" t="s">
        <v>39</v>
      </c>
      <c r="H5514" t="s">
        <v>40</v>
      </c>
      <c r="J5514" t="s">
        <v>18</v>
      </c>
      <c r="K5514" t="s">
        <v>9404</v>
      </c>
      <c r="L5514" t="s">
        <v>9399</v>
      </c>
    </row>
    <row r="5515" spans="1:12" x14ac:dyDescent="0.25">
      <c r="B5515" t="s">
        <v>9399</v>
      </c>
      <c r="C5515" t="s">
        <v>9405</v>
      </c>
      <c r="D5515" t="s">
        <v>9401</v>
      </c>
      <c r="E5515" t="s">
        <v>43</v>
      </c>
      <c r="F5515" t="s">
        <v>38</v>
      </c>
      <c r="G5515" t="s">
        <v>39</v>
      </c>
      <c r="H5515" t="s">
        <v>40</v>
      </c>
      <c r="I5515" t="s">
        <v>17</v>
      </c>
      <c r="J5515" t="s">
        <v>18</v>
      </c>
      <c r="K5515" t="s">
        <v>9406</v>
      </c>
      <c r="L5515" t="s">
        <v>9399</v>
      </c>
    </row>
    <row r="5516" spans="1:12" x14ac:dyDescent="0.25">
      <c r="L5516" t="s">
        <v>9407</v>
      </c>
    </row>
    <row r="5517" spans="1:12" x14ac:dyDescent="0.25">
      <c r="A5517" t="s">
        <v>9408</v>
      </c>
      <c r="H5517">
        <v>4</v>
      </c>
      <c r="L5517" t="s">
        <v>9408</v>
      </c>
    </row>
    <row r="5518" spans="1:12" x14ac:dyDescent="0.25">
      <c r="B5518" t="s">
        <v>9408</v>
      </c>
      <c r="C5518" t="s">
        <v>9409</v>
      </c>
      <c r="D5518" t="s">
        <v>9410</v>
      </c>
      <c r="E5518" t="s">
        <v>43</v>
      </c>
      <c r="F5518" t="s">
        <v>38</v>
      </c>
      <c r="G5518" t="s">
        <v>39</v>
      </c>
      <c r="H5518" t="s">
        <v>40</v>
      </c>
      <c r="I5518" t="s">
        <v>17</v>
      </c>
      <c r="J5518" t="s">
        <v>18</v>
      </c>
      <c r="K5518" t="s">
        <v>9411</v>
      </c>
      <c r="L5518" t="s">
        <v>9408</v>
      </c>
    </row>
    <row r="5519" spans="1:12" x14ac:dyDescent="0.25">
      <c r="B5519" t="s">
        <v>9408</v>
      </c>
      <c r="C5519" t="s">
        <v>9412</v>
      </c>
      <c r="D5519" t="s">
        <v>9410</v>
      </c>
      <c r="E5519" t="s">
        <v>37</v>
      </c>
      <c r="F5519" t="s">
        <v>38</v>
      </c>
      <c r="G5519" t="s">
        <v>39</v>
      </c>
      <c r="H5519" t="s">
        <v>40</v>
      </c>
      <c r="J5519" t="s">
        <v>18</v>
      </c>
      <c r="K5519" t="s">
        <v>9413</v>
      </c>
      <c r="L5519" t="s">
        <v>9408</v>
      </c>
    </row>
    <row r="5520" spans="1:12" x14ac:dyDescent="0.25">
      <c r="B5520" t="s">
        <v>9408</v>
      </c>
      <c r="C5520" t="s">
        <v>9414</v>
      </c>
      <c r="D5520" t="s">
        <v>9410</v>
      </c>
      <c r="E5520" t="s">
        <v>43</v>
      </c>
      <c r="F5520" t="s">
        <v>38</v>
      </c>
      <c r="G5520" t="s">
        <v>39</v>
      </c>
      <c r="H5520" t="s">
        <v>40</v>
      </c>
      <c r="J5520" t="s">
        <v>18</v>
      </c>
      <c r="K5520" t="s">
        <v>9415</v>
      </c>
      <c r="L5520" t="s">
        <v>9408</v>
      </c>
    </row>
    <row r="5521" spans="1:12" x14ac:dyDescent="0.25">
      <c r="B5521" t="s">
        <v>9408</v>
      </c>
      <c r="C5521" t="s">
        <v>9416</v>
      </c>
      <c r="D5521" t="s">
        <v>9410</v>
      </c>
      <c r="E5521" t="s">
        <v>37</v>
      </c>
      <c r="F5521" t="s">
        <v>38</v>
      </c>
      <c r="G5521" t="s">
        <v>39</v>
      </c>
      <c r="H5521" t="s">
        <v>40</v>
      </c>
      <c r="I5521" t="s">
        <v>21</v>
      </c>
      <c r="J5521" t="s">
        <v>18</v>
      </c>
      <c r="K5521" t="s">
        <v>9417</v>
      </c>
      <c r="L5521" t="s">
        <v>9408</v>
      </c>
    </row>
    <row r="5522" spans="1:12" x14ac:dyDescent="0.25">
      <c r="L5522" t="s">
        <v>9418</v>
      </c>
    </row>
    <row r="5523" spans="1:12" x14ac:dyDescent="0.25">
      <c r="A5523" t="s">
        <v>9419</v>
      </c>
      <c r="H5523">
        <v>3</v>
      </c>
      <c r="L5523" t="s">
        <v>9419</v>
      </c>
    </row>
    <row r="5524" spans="1:12" x14ac:dyDescent="0.25">
      <c r="B5524" t="s">
        <v>9419</v>
      </c>
      <c r="C5524" t="s">
        <v>9420</v>
      </c>
      <c r="D5524" t="s">
        <v>9421</v>
      </c>
      <c r="E5524" t="s">
        <v>37</v>
      </c>
      <c r="F5524" t="s">
        <v>38</v>
      </c>
      <c r="G5524" t="s">
        <v>39</v>
      </c>
      <c r="H5524" t="s">
        <v>40</v>
      </c>
      <c r="J5524" t="s">
        <v>18</v>
      </c>
      <c r="K5524" t="s">
        <v>9422</v>
      </c>
      <c r="L5524" t="s">
        <v>9419</v>
      </c>
    </row>
    <row r="5525" spans="1:12" x14ac:dyDescent="0.25">
      <c r="B5525" t="s">
        <v>9419</v>
      </c>
      <c r="C5525" t="s">
        <v>9423</v>
      </c>
      <c r="D5525" t="s">
        <v>9421</v>
      </c>
      <c r="E5525" t="s">
        <v>43</v>
      </c>
      <c r="F5525" t="s">
        <v>38</v>
      </c>
      <c r="G5525" t="s">
        <v>39</v>
      </c>
      <c r="H5525" t="s">
        <v>40</v>
      </c>
      <c r="J5525" t="s">
        <v>18</v>
      </c>
      <c r="K5525" t="s">
        <v>9424</v>
      </c>
      <c r="L5525" t="s">
        <v>9419</v>
      </c>
    </row>
    <row r="5526" spans="1:12" x14ac:dyDescent="0.25">
      <c r="B5526" t="s">
        <v>9419</v>
      </c>
      <c r="C5526" t="s">
        <v>9425</v>
      </c>
      <c r="D5526" t="s">
        <v>9421</v>
      </c>
      <c r="E5526" t="s">
        <v>43</v>
      </c>
      <c r="F5526" t="s">
        <v>38</v>
      </c>
      <c r="G5526" t="s">
        <v>39</v>
      </c>
      <c r="H5526" t="s">
        <v>40</v>
      </c>
      <c r="I5526" t="s">
        <v>17</v>
      </c>
      <c r="J5526" t="s">
        <v>18</v>
      </c>
      <c r="K5526" t="s">
        <v>9426</v>
      </c>
      <c r="L5526" t="s">
        <v>9419</v>
      </c>
    </row>
    <row r="5527" spans="1:12" x14ac:dyDescent="0.25">
      <c r="L5527" t="s">
        <v>9427</v>
      </c>
    </row>
    <row r="5528" spans="1:12" x14ac:dyDescent="0.25">
      <c r="A5528" t="s">
        <v>9428</v>
      </c>
      <c r="H5528">
        <v>2</v>
      </c>
      <c r="L5528" t="s">
        <v>9428</v>
      </c>
    </row>
    <row r="5529" spans="1:12" x14ac:dyDescent="0.25">
      <c r="B5529" t="s">
        <v>9428</v>
      </c>
      <c r="C5529" t="s">
        <v>9429</v>
      </c>
      <c r="D5529" t="s">
        <v>9430</v>
      </c>
      <c r="E5529" t="s">
        <v>43</v>
      </c>
      <c r="F5529" t="s">
        <v>38</v>
      </c>
      <c r="G5529" t="s">
        <v>39</v>
      </c>
      <c r="H5529" t="s">
        <v>40</v>
      </c>
      <c r="I5529" t="s">
        <v>17</v>
      </c>
      <c r="J5529" t="s">
        <v>18</v>
      </c>
      <c r="K5529" t="s">
        <v>9431</v>
      </c>
      <c r="L5529" t="s">
        <v>9428</v>
      </c>
    </row>
    <row r="5530" spans="1:12" x14ac:dyDescent="0.25">
      <c r="B5530" t="s">
        <v>9428</v>
      </c>
      <c r="C5530" t="s">
        <v>9432</v>
      </c>
      <c r="D5530" t="s">
        <v>9430</v>
      </c>
      <c r="E5530" t="s">
        <v>43</v>
      </c>
      <c r="F5530" t="s">
        <v>38</v>
      </c>
      <c r="G5530" t="s">
        <v>39</v>
      </c>
      <c r="H5530" t="s">
        <v>40</v>
      </c>
      <c r="J5530" t="s">
        <v>18</v>
      </c>
      <c r="K5530" t="s">
        <v>9433</v>
      </c>
      <c r="L5530" t="s">
        <v>9428</v>
      </c>
    </row>
    <row r="5531" spans="1:12" x14ac:dyDescent="0.25">
      <c r="L5531" t="s">
        <v>9434</v>
      </c>
    </row>
    <row r="5532" spans="1:12" x14ac:dyDescent="0.25">
      <c r="A5532" t="s">
        <v>9435</v>
      </c>
      <c r="H5532">
        <v>3</v>
      </c>
      <c r="L5532" t="s">
        <v>9435</v>
      </c>
    </row>
    <row r="5533" spans="1:12" x14ac:dyDescent="0.25">
      <c r="B5533" t="s">
        <v>9435</v>
      </c>
      <c r="C5533" t="s">
        <v>9436</v>
      </c>
      <c r="D5533" t="s">
        <v>9437</v>
      </c>
      <c r="E5533" t="s">
        <v>43</v>
      </c>
      <c r="F5533" t="s">
        <v>38</v>
      </c>
      <c r="G5533" t="s">
        <v>39</v>
      </c>
      <c r="H5533" t="s">
        <v>40</v>
      </c>
      <c r="J5533" t="s">
        <v>18</v>
      </c>
      <c r="K5533" t="s">
        <v>9438</v>
      </c>
      <c r="L5533" t="s">
        <v>9435</v>
      </c>
    </row>
    <row r="5534" spans="1:12" x14ac:dyDescent="0.25">
      <c r="B5534" t="s">
        <v>9435</v>
      </c>
      <c r="C5534" t="s">
        <v>9439</v>
      </c>
      <c r="D5534" t="s">
        <v>9437</v>
      </c>
      <c r="E5534" t="s">
        <v>37</v>
      </c>
      <c r="F5534" t="s">
        <v>38</v>
      </c>
      <c r="G5534" t="s">
        <v>39</v>
      </c>
      <c r="H5534" t="s">
        <v>40</v>
      </c>
      <c r="J5534" t="s">
        <v>18</v>
      </c>
      <c r="K5534" t="s">
        <v>9440</v>
      </c>
      <c r="L5534" t="s">
        <v>9435</v>
      </c>
    </row>
    <row r="5535" spans="1:12" x14ac:dyDescent="0.25">
      <c r="B5535" t="s">
        <v>9435</v>
      </c>
      <c r="C5535" t="s">
        <v>9441</v>
      </c>
      <c r="D5535" t="s">
        <v>9437</v>
      </c>
      <c r="E5535" t="s">
        <v>43</v>
      </c>
      <c r="F5535" t="s">
        <v>38</v>
      </c>
      <c r="G5535" t="s">
        <v>39</v>
      </c>
      <c r="H5535" t="s">
        <v>40</v>
      </c>
      <c r="I5535" t="s">
        <v>17</v>
      </c>
      <c r="J5535" t="s">
        <v>18</v>
      </c>
      <c r="K5535" t="s">
        <v>9442</v>
      </c>
      <c r="L5535" t="s">
        <v>9435</v>
      </c>
    </row>
    <row r="5536" spans="1:12" x14ac:dyDescent="0.25">
      <c r="L5536" t="s">
        <v>9443</v>
      </c>
    </row>
    <row r="5537" spans="1:12" x14ac:dyDescent="0.25">
      <c r="A5537" t="s">
        <v>9444</v>
      </c>
      <c r="H5537">
        <v>3</v>
      </c>
      <c r="L5537" t="s">
        <v>9444</v>
      </c>
    </row>
    <row r="5538" spans="1:12" x14ac:dyDescent="0.25">
      <c r="B5538" t="s">
        <v>9444</v>
      </c>
      <c r="C5538" t="s">
        <v>9445</v>
      </c>
      <c r="D5538" t="s">
        <v>9446</v>
      </c>
      <c r="E5538" t="s">
        <v>43</v>
      </c>
      <c r="F5538" t="s">
        <v>38</v>
      </c>
      <c r="G5538" t="s">
        <v>39</v>
      </c>
      <c r="H5538" t="s">
        <v>40</v>
      </c>
      <c r="I5538" t="s">
        <v>17</v>
      </c>
      <c r="J5538" t="s">
        <v>18</v>
      </c>
      <c r="K5538" t="s">
        <v>9447</v>
      </c>
      <c r="L5538" t="s">
        <v>9444</v>
      </c>
    </row>
    <row r="5539" spans="1:12" x14ac:dyDescent="0.25">
      <c r="B5539" t="s">
        <v>9444</v>
      </c>
      <c r="C5539" t="s">
        <v>9448</v>
      </c>
      <c r="D5539" t="s">
        <v>9446</v>
      </c>
      <c r="E5539" t="s">
        <v>37</v>
      </c>
      <c r="F5539" t="s">
        <v>38</v>
      </c>
      <c r="G5539" t="s">
        <v>39</v>
      </c>
      <c r="H5539" t="s">
        <v>40</v>
      </c>
      <c r="J5539" t="s">
        <v>18</v>
      </c>
      <c r="K5539" t="s">
        <v>9449</v>
      </c>
      <c r="L5539" t="s">
        <v>9444</v>
      </c>
    </row>
    <row r="5540" spans="1:12" x14ac:dyDescent="0.25">
      <c r="B5540" t="s">
        <v>9444</v>
      </c>
      <c r="C5540" t="s">
        <v>9450</v>
      </c>
      <c r="D5540" t="s">
        <v>9446</v>
      </c>
      <c r="E5540" t="s">
        <v>43</v>
      </c>
      <c r="F5540" t="s">
        <v>38</v>
      </c>
      <c r="G5540" t="s">
        <v>39</v>
      </c>
      <c r="H5540" t="s">
        <v>40</v>
      </c>
      <c r="J5540" t="s">
        <v>18</v>
      </c>
      <c r="K5540" t="s">
        <v>9451</v>
      </c>
      <c r="L5540" t="s">
        <v>9444</v>
      </c>
    </row>
    <row r="5541" spans="1:12" x14ac:dyDescent="0.25">
      <c r="L5541" t="s">
        <v>9452</v>
      </c>
    </row>
    <row r="5542" spans="1:12" x14ac:dyDescent="0.25">
      <c r="A5542" t="s">
        <v>9453</v>
      </c>
      <c r="H5542">
        <v>3</v>
      </c>
      <c r="L5542" t="s">
        <v>9453</v>
      </c>
    </row>
    <row r="5543" spans="1:12" x14ac:dyDescent="0.25">
      <c r="B5543" t="s">
        <v>9453</v>
      </c>
      <c r="C5543" t="s">
        <v>9454</v>
      </c>
      <c r="D5543" t="s">
        <v>9455</v>
      </c>
      <c r="E5543" t="s">
        <v>37</v>
      </c>
      <c r="F5543" t="s">
        <v>38</v>
      </c>
      <c r="G5543" t="s">
        <v>39</v>
      </c>
      <c r="H5543" t="s">
        <v>40</v>
      </c>
      <c r="J5543" t="s">
        <v>18</v>
      </c>
      <c r="K5543" t="s">
        <v>9456</v>
      </c>
      <c r="L5543" t="s">
        <v>9453</v>
      </c>
    </row>
    <row r="5544" spans="1:12" x14ac:dyDescent="0.25">
      <c r="B5544" t="s">
        <v>9453</v>
      </c>
      <c r="C5544" t="s">
        <v>9457</v>
      </c>
      <c r="D5544" t="s">
        <v>9455</v>
      </c>
      <c r="E5544" t="s">
        <v>43</v>
      </c>
      <c r="F5544" t="s">
        <v>38</v>
      </c>
      <c r="G5544" t="s">
        <v>39</v>
      </c>
      <c r="H5544" t="s">
        <v>40</v>
      </c>
      <c r="J5544" t="s">
        <v>18</v>
      </c>
      <c r="K5544" t="s">
        <v>9458</v>
      </c>
      <c r="L5544" t="s">
        <v>9453</v>
      </c>
    </row>
    <row r="5545" spans="1:12" x14ac:dyDescent="0.25">
      <c r="B5545" t="s">
        <v>9453</v>
      </c>
      <c r="C5545" t="s">
        <v>9459</v>
      </c>
      <c r="D5545" t="s">
        <v>9455</v>
      </c>
      <c r="E5545" t="s">
        <v>43</v>
      </c>
      <c r="F5545" t="s">
        <v>38</v>
      </c>
      <c r="G5545" t="s">
        <v>39</v>
      </c>
      <c r="H5545" t="s">
        <v>40</v>
      </c>
      <c r="I5545" t="s">
        <v>17</v>
      </c>
      <c r="J5545" t="s">
        <v>18</v>
      </c>
      <c r="K5545" t="s">
        <v>9460</v>
      </c>
      <c r="L5545" t="s">
        <v>9453</v>
      </c>
    </row>
    <row r="5546" spans="1:12" x14ac:dyDescent="0.25">
      <c r="L5546" t="s">
        <v>9461</v>
      </c>
    </row>
    <row r="5547" spans="1:12" x14ac:dyDescent="0.25">
      <c r="A5547" t="s">
        <v>9462</v>
      </c>
      <c r="H5547">
        <v>3</v>
      </c>
      <c r="L5547" t="s">
        <v>9462</v>
      </c>
    </row>
    <row r="5548" spans="1:12" x14ac:dyDescent="0.25">
      <c r="B5548" t="s">
        <v>9462</v>
      </c>
      <c r="C5548" t="s">
        <v>9463</v>
      </c>
      <c r="D5548" t="s">
        <v>9464</v>
      </c>
      <c r="E5548" t="s">
        <v>43</v>
      </c>
      <c r="F5548" t="s">
        <v>38</v>
      </c>
      <c r="G5548" t="s">
        <v>39</v>
      </c>
      <c r="H5548" t="s">
        <v>40</v>
      </c>
      <c r="I5548" t="s">
        <v>17</v>
      </c>
      <c r="J5548" t="s">
        <v>18</v>
      </c>
      <c r="K5548" t="s">
        <v>9465</v>
      </c>
      <c r="L5548" t="s">
        <v>9462</v>
      </c>
    </row>
    <row r="5549" spans="1:12" x14ac:dyDescent="0.25">
      <c r="B5549" t="s">
        <v>9462</v>
      </c>
      <c r="C5549" t="s">
        <v>9466</v>
      </c>
      <c r="D5549" t="s">
        <v>9464</v>
      </c>
      <c r="E5549" t="s">
        <v>37</v>
      </c>
      <c r="F5549" t="s">
        <v>38</v>
      </c>
      <c r="G5549" t="s">
        <v>39</v>
      </c>
      <c r="H5549" t="s">
        <v>40</v>
      </c>
      <c r="J5549" t="s">
        <v>18</v>
      </c>
      <c r="K5549" t="s">
        <v>9467</v>
      </c>
      <c r="L5549" t="s">
        <v>9462</v>
      </c>
    </row>
    <row r="5550" spans="1:12" x14ac:dyDescent="0.25">
      <c r="B5550" t="s">
        <v>9462</v>
      </c>
      <c r="C5550" t="s">
        <v>9468</v>
      </c>
      <c r="D5550" t="s">
        <v>9464</v>
      </c>
      <c r="E5550" t="s">
        <v>43</v>
      </c>
      <c r="F5550" t="s">
        <v>38</v>
      </c>
      <c r="G5550" t="s">
        <v>39</v>
      </c>
      <c r="H5550" t="s">
        <v>40</v>
      </c>
      <c r="J5550" t="s">
        <v>18</v>
      </c>
      <c r="K5550" t="s">
        <v>9469</v>
      </c>
      <c r="L5550" t="s">
        <v>9462</v>
      </c>
    </row>
    <row r="5551" spans="1:12" x14ac:dyDescent="0.25">
      <c r="L5551" t="s">
        <v>9470</v>
      </c>
    </row>
    <row r="5552" spans="1:12" x14ac:dyDescent="0.25">
      <c r="A5552" t="s">
        <v>9471</v>
      </c>
      <c r="H5552">
        <v>3</v>
      </c>
      <c r="L5552" t="s">
        <v>9471</v>
      </c>
    </row>
    <row r="5553" spans="1:12" x14ac:dyDescent="0.25">
      <c r="B5553" t="s">
        <v>9471</v>
      </c>
      <c r="C5553" t="s">
        <v>9472</v>
      </c>
      <c r="D5553" t="s">
        <v>9473</v>
      </c>
      <c r="E5553" t="s">
        <v>43</v>
      </c>
      <c r="F5553" t="s">
        <v>38</v>
      </c>
      <c r="G5553" t="s">
        <v>39</v>
      </c>
      <c r="H5553" t="s">
        <v>40</v>
      </c>
      <c r="J5553" t="s">
        <v>18</v>
      </c>
      <c r="K5553" t="s">
        <v>9474</v>
      </c>
      <c r="L5553" t="s">
        <v>9471</v>
      </c>
    </row>
    <row r="5554" spans="1:12" x14ac:dyDescent="0.25">
      <c r="B5554" t="s">
        <v>9471</v>
      </c>
      <c r="C5554" t="s">
        <v>9475</v>
      </c>
      <c r="D5554" t="s">
        <v>9473</v>
      </c>
      <c r="E5554" t="s">
        <v>43</v>
      </c>
      <c r="F5554" t="s">
        <v>38</v>
      </c>
      <c r="G5554" t="s">
        <v>39</v>
      </c>
      <c r="H5554" t="s">
        <v>40</v>
      </c>
      <c r="I5554" t="s">
        <v>17</v>
      </c>
      <c r="J5554" t="s">
        <v>18</v>
      </c>
      <c r="K5554" t="s">
        <v>9476</v>
      </c>
      <c r="L5554" t="s">
        <v>9471</v>
      </c>
    </row>
    <row r="5555" spans="1:12" x14ac:dyDescent="0.25">
      <c r="B5555" t="s">
        <v>9471</v>
      </c>
      <c r="C5555" t="s">
        <v>9477</v>
      </c>
      <c r="D5555" t="s">
        <v>9473</v>
      </c>
      <c r="E5555" t="s">
        <v>37</v>
      </c>
      <c r="F5555" t="s">
        <v>38</v>
      </c>
      <c r="G5555" t="s">
        <v>39</v>
      </c>
      <c r="H5555" t="s">
        <v>40</v>
      </c>
      <c r="J5555" t="s">
        <v>18</v>
      </c>
      <c r="K5555" t="s">
        <v>9478</v>
      </c>
      <c r="L5555" t="s">
        <v>9471</v>
      </c>
    </row>
    <row r="5556" spans="1:12" x14ac:dyDescent="0.25">
      <c r="L5556" t="s">
        <v>9479</v>
      </c>
    </row>
    <row r="5557" spans="1:12" x14ac:dyDescent="0.25">
      <c r="A5557" t="s">
        <v>9480</v>
      </c>
      <c r="H5557">
        <v>3</v>
      </c>
      <c r="L5557" t="s">
        <v>9480</v>
      </c>
    </row>
    <row r="5558" spans="1:12" x14ac:dyDescent="0.25">
      <c r="B5558" t="s">
        <v>9480</v>
      </c>
      <c r="C5558" t="s">
        <v>9481</v>
      </c>
      <c r="D5558" t="s">
        <v>9482</v>
      </c>
      <c r="E5558" t="s">
        <v>43</v>
      </c>
      <c r="F5558" t="s">
        <v>38</v>
      </c>
      <c r="G5558" t="s">
        <v>39</v>
      </c>
      <c r="H5558" t="s">
        <v>40</v>
      </c>
      <c r="J5558" t="s">
        <v>18</v>
      </c>
      <c r="K5558" t="s">
        <v>9483</v>
      </c>
      <c r="L5558" t="s">
        <v>9480</v>
      </c>
    </row>
    <row r="5559" spans="1:12" x14ac:dyDescent="0.25">
      <c r="B5559" t="s">
        <v>9480</v>
      </c>
      <c r="C5559" t="s">
        <v>9484</v>
      </c>
      <c r="D5559" t="s">
        <v>9482</v>
      </c>
      <c r="E5559" t="s">
        <v>43</v>
      </c>
      <c r="F5559" t="s">
        <v>38</v>
      </c>
      <c r="G5559" t="s">
        <v>39</v>
      </c>
      <c r="H5559" t="s">
        <v>40</v>
      </c>
      <c r="I5559" t="s">
        <v>17</v>
      </c>
      <c r="J5559" t="s">
        <v>18</v>
      </c>
      <c r="K5559" t="s">
        <v>9485</v>
      </c>
      <c r="L5559" t="s">
        <v>9480</v>
      </c>
    </row>
    <row r="5560" spans="1:12" x14ac:dyDescent="0.25">
      <c r="B5560" t="s">
        <v>9480</v>
      </c>
      <c r="C5560" t="s">
        <v>9486</v>
      </c>
      <c r="D5560" t="s">
        <v>9482</v>
      </c>
      <c r="E5560" t="s">
        <v>37</v>
      </c>
      <c r="F5560" t="s">
        <v>38</v>
      </c>
      <c r="G5560" t="s">
        <v>39</v>
      </c>
      <c r="H5560" t="s">
        <v>40</v>
      </c>
      <c r="J5560" t="s">
        <v>18</v>
      </c>
      <c r="K5560" t="s">
        <v>9487</v>
      </c>
      <c r="L5560" t="s">
        <v>9480</v>
      </c>
    </row>
    <row r="5561" spans="1:12" x14ac:dyDescent="0.25">
      <c r="L5561" t="s">
        <v>9488</v>
      </c>
    </row>
    <row r="5562" spans="1:12" x14ac:dyDescent="0.25">
      <c r="A5562" t="s">
        <v>9489</v>
      </c>
      <c r="H5562">
        <v>3</v>
      </c>
      <c r="L5562" t="s">
        <v>9489</v>
      </c>
    </row>
    <row r="5563" spans="1:12" x14ac:dyDescent="0.25">
      <c r="B5563" t="s">
        <v>9489</v>
      </c>
      <c r="C5563" t="s">
        <v>9490</v>
      </c>
      <c r="D5563" t="s">
        <v>9491</v>
      </c>
      <c r="E5563" t="s">
        <v>37</v>
      </c>
      <c r="F5563" t="s">
        <v>38</v>
      </c>
      <c r="G5563" t="s">
        <v>39</v>
      </c>
      <c r="H5563" t="s">
        <v>40</v>
      </c>
      <c r="J5563" t="s">
        <v>18</v>
      </c>
      <c r="K5563" t="s">
        <v>9492</v>
      </c>
      <c r="L5563" t="s">
        <v>9489</v>
      </c>
    </row>
    <row r="5564" spans="1:12" x14ac:dyDescent="0.25">
      <c r="B5564" t="s">
        <v>9489</v>
      </c>
      <c r="C5564" t="s">
        <v>9493</v>
      </c>
      <c r="D5564" t="s">
        <v>9491</v>
      </c>
      <c r="E5564" t="s">
        <v>43</v>
      </c>
      <c r="F5564" t="s">
        <v>38</v>
      </c>
      <c r="G5564" t="s">
        <v>39</v>
      </c>
      <c r="H5564" t="s">
        <v>40</v>
      </c>
      <c r="J5564" t="s">
        <v>18</v>
      </c>
      <c r="K5564" t="s">
        <v>9494</v>
      </c>
      <c r="L5564" t="s">
        <v>9489</v>
      </c>
    </row>
    <row r="5565" spans="1:12" x14ac:dyDescent="0.25">
      <c r="B5565" t="s">
        <v>9489</v>
      </c>
      <c r="C5565" t="s">
        <v>9495</v>
      </c>
      <c r="D5565" t="s">
        <v>9491</v>
      </c>
      <c r="E5565" t="s">
        <v>43</v>
      </c>
      <c r="F5565" t="s">
        <v>38</v>
      </c>
      <c r="G5565" t="s">
        <v>39</v>
      </c>
      <c r="H5565" t="s">
        <v>40</v>
      </c>
      <c r="I5565" t="s">
        <v>17</v>
      </c>
      <c r="J5565" t="s">
        <v>18</v>
      </c>
      <c r="K5565" t="s">
        <v>9496</v>
      </c>
      <c r="L5565" t="s">
        <v>9489</v>
      </c>
    </row>
    <row r="5566" spans="1:12" x14ac:dyDescent="0.25">
      <c r="L5566" t="s">
        <v>9497</v>
      </c>
    </row>
    <row r="5567" spans="1:12" x14ac:dyDescent="0.25">
      <c r="A5567" t="s">
        <v>9498</v>
      </c>
      <c r="H5567">
        <v>3</v>
      </c>
      <c r="L5567" t="s">
        <v>9498</v>
      </c>
    </row>
    <row r="5568" spans="1:12" x14ac:dyDescent="0.25">
      <c r="B5568" t="s">
        <v>9498</v>
      </c>
      <c r="C5568" t="s">
        <v>9499</v>
      </c>
      <c r="D5568" t="s">
        <v>9500</v>
      </c>
      <c r="E5568" t="s">
        <v>43</v>
      </c>
      <c r="F5568" t="s">
        <v>38</v>
      </c>
      <c r="G5568" t="s">
        <v>39</v>
      </c>
      <c r="H5568" t="s">
        <v>40</v>
      </c>
      <c r="I5568" t="s">
        <v>17</v>
      </c>
      <c r="J5568" t="s">
        <v>18</v>
      </c>
      <c r="K5568" t="s">
        <v>9501</v>
      </c>
      <c r="L5568" t="s">
        <v>9498</v>
      </c>
    </row>
    <row r="5569" spans="1:12" x14ac:dyDescent="0.25">
      <c r="B5569" t="s">
        <v>9498</v>
      </c>
      <c r="C5569" t="s">
        <v>9502</v>
      </c>
      <c r="D5569" t="s">
        <v>9500</v>
      </c>
      <c r="E5569" t="s">
        <v>37</v>
      </c>
      <c r="F5569" t="s">
        <v>38</v>
      </c>
      <c r="G5569" t="s">
        <v>39</v>
      </c>
      <c r="H5569" t="s">
        <v>40</v>
      </c>
      <c r="J5569" t="s">
        <v>18</v>
      </c>
      <c r="K5569" t="s">
        <v>9503</v>
      </c>
      <c r="L5569" t="s">
        <v>9498</v>
      </c>
    </row>
    <row r="5570" spans="1:12" x14ac:dyDescent="0.25">
      <c r="B5570" t="s">
        <v>9498</v>
      </c>
      <c r="C5570" t="s">
        <v>9504</v>
      </c>
      <c r="D5570" t="s">
        <v>9500</v>
      </c>
      <c r="E5570" t="s">
        <v>43</v>
      </c>
      <c r="F5570" t="s">
        <v>38</v>
      </c>
      <c r="G5570" t="s">
        <v>39</v>
      </c>
      <c r="H5570" t="s">
        <v>40</v>
      </c>
      <c r="J5570" t="s">
        <v>18</v>
      </c>
      <c r="K5570" t="s">
        <v>9505</v>
      </c>
      <c r="L5570" t="s">
        <v>9498</v>
      </c>
    </row>
    <row r="5571" spans="1:12" x14ac:dyDescent="0.25">
      <c r="L5571" t="s">
        <v>9506</v>
      </c>
    </row>
    <row r="5572" spans="1:12" x14ac:dyDescent="0.25">
      <c r="A5572" t="s">
        <v>9507</v>
      </c>
      <c r="H5572">
        <v>3</v>
      </c>
      <c r="L5572" t="s">
        <v>9507</v>
      </c>
    </row>
    <row r="5573" spans="1:12" x14ac:dyDescent="0.25">
      <c r="B5573" t="s">
        <v>9507</v>
      </c>
      <c r="C5573" t="s">
        <v>9508</v>
      </c>
      <c r="D5573" t="s">
        <v>9509</v>
      </c>
      <c r="E5573" t="s">
        <v>37</v>
      </c>
      <c r="F5573" t="s">
        <v>38</v>
      </c>
      <c r="G5573" t="s">
        <v>39</v>
      </c>
      <c r="H5573" t="s">
        <v>40</v>
      </c>
      <c r="J5573" t="s">
        <v>18</v>
      </c>
      <c r="K5573" t="s">
        <v>9510</v>
      </c>
      <c r="L5573" t="s">
        <v>9507</v>
      </c>
    </row>
    <row r="5574" spans="1:12" x14ac:dyDescent="0.25">
      <c r="B5574" t="s">
        <v>9507</v>
      </c>
      <c r="C5574" t="s">
        <v>9511</v>
      </c>
      <c r="D5574" t="s">
        <v>9509</v>
      </c>
      <c r="E5574" t="s">
        <v>43</v>
      </c>
      <c r="F5574" t="s">
        <v>38</v>
      </c>
      <c r="G5574" t="s">
        <v>39</v>
      </c>
      <c r="H5574" t="s">
        <v>40</v>
      </c>
      <c r="J5574" t="s">
        <v>18</v>
      </c>
      <c r="K5574" t="s">
        <v>9512</v>
      </c>
      <c r="L5574" t="s">
        <v>9507</v>
      </c>
    </row>
    <row r="5575" spans="1:12" x14ac:dyDescent="0.25">
      <c r="B5575" t="s">
        <v>9507</v>
      </c>
      <c r="C5575" t="s">
        <v>9513</v>
      </c>
      <c r="D5575" t="s">
        <v>9509</v>
      </c>
      <c r="E5575" t="s">
        <v>43</v>
      </c>
      <c r="F5575" t="s">
        <v>38</v>
      </c>
      <c r="G5575" t="s">
        <v>39</v>
      </c>
      <c r="H5575" t="s">
        <v>40</v>
      </c>
      <c r="I5575" t="s">
        <v>17</v>
      </c>
      <c r="J5575" t="s">
        <v>18</v>
      </c>
      <c r="K5575" t="s">
        <v>9514</v>
      </c>
      <c r="L5575" t="s">
        <v>9507</v>
      </c>
    </row>
    <row r="5576" spans="1:12" x14ac:dyDescent="0.25">
      <c r="L5576" t="s">
        <v>9515</v>
      </c>
    </row>
    <row r="5577" spans="1:12" x14ac:dyDescent="0.25">
      <c r="A5577" t="s">
        <v>9516</v>
      </c>
      <c r="H5577">
        <v>3</v>
      </c>
      <c r="L5577" t="s">
        <v>9516</v>
      </c>
    </row>
    <row r="5578" spans="1:12" x14ac:dyDescent="0.25">
      <c r="B5578" t="s">
        <v>9516</v>
      </c>
      <c r="C5578" t="s">
        <v>9517</v>
      </c>
      <c r="D5578" t="s">
        <v>9518</v>
      </c>
      <c r="E5578" t="s">
        <v>43</v>
      </c>
      <c r="F5578" t="s">
        <v>38</v>
      </c>
      <c r="G5578" t="s">
        <v>39</v>
      </c>
      <c r="H5578" t="s">
        <v>40</v>
      </c>
      <c r="I5578" t="s">
        <v>17</v>
      </c>
      <c r="J5578" t="s">
        <v>18</v>
      </c>
      <c r="K5578" t="s">
        <v>9519</v>
      </c>
      <c r="L5578" t="s">
        <v>9516</v>
      </c>
    </row>
    <row r="5579" spans="1:12" x14ac:dyDescent="0.25">
      <c r="B5579" t="s">
        <v>9516</v>
      </c>
      <c r="C5579" t="s">
        <v>9520</v>
      </c>
      <c r="D5579" t="s">
        <v>9518</v>
      </c>
      <c r="E5579" t="s">
        <v>37</v>
      </c>
      <c r="F5579" t="s">
        <v>38</v>
      </c>
      <c r="G5579" t="s">
        <v>39</v>
      </c>
      <c r="H5579" t="s">
        <v>40</v>
      </c>
      <c r="J5579" t="s">
        <v>18</v>
      </c>
      <c r="K5579" t="s">
        <v>9521</v>
      </c>
      <c r="L5579" t="s">
        <v>9516</v>
      </c>
    </row>
    <row r="5580" spans="1:12" x14ac:dyDescent="0.25">
      <c r="B5580" t="s">
        <v>9516</v>
      </c>
      <c r="C5580" t="s">
        <v>9522</v>
      </c>
      <c r="D5580" t="s">
        <v>9518</v>
      </c>
      <c r="E5580" t="s">
        <v>43</v>
      </c>
      <c r="F5580" t="s">
        <v>38</v>
      </c>
      <c r="G5580" t="s">
        <v>39</v>
      </c>
      <c r="H5580" t="s">
        <v>40</v>
      </c>
      <c r="J5580" t="s">
        <v>18</v>
      </c>
      <c r="K5580" t="s">
        <v>9523</v>
      </c>
      <c r="L5580" t="s">
        <v>9516</v>
      </c>
    </row>
    <row r="5581" spans="1:12" x14ac:dyDescent="0.25">
      <c r="L5581" t="s">
        <v>9524</v>
      </c>
    </row>
    <row r="5582" spans="1:12" x14ac:dyDescent="0.25">
      <c r="A5582" t="s">
        <v>9525</v>
      </c>
      <c r="H5582">
        <v>3</v>
      </c>
      <c r="L5582" t="s">
        <v>9525</v>
      </c>
    </row>
    <row r="5583" spans="1:12" x14ac:dyDescent="0.25">
      <c r="B5583" t="s">
        <v>9525</v>
      </c>
      <c r="C5583" t="s">
        <v>9526</v>
      </c>
      <c r="D5583" t="s">
        <v>9527</v>
      </c>
      <c r="E5583" t="s">
        <v>43</v>
      </c>
      <c r="F5583" t="s">
        <v>38</v>
      </c>
      <c r="G5583" t="s">
        <v>39</v>
      </c>
      <c r="H5583" t="s">
        <v>40</v>
      </c>
      <c r="J5583" t="s">
        <v>18</v>
      </c>
      <c r="K5583" t="s">
        <v>9528</v>
      </c>
      <c r="L5583" t="s">
        <v>9525</v>
      </c>
    </row>
    <row r="5584" spans="1:12" x14ac:dyDescent="0.25">
      <c r="B5584" t="s">
        <v>9525</v>
      </c>
      <c r="C5584" t="s">
        <v>9529</v>
      </c>
      <c r="D5584" t="s">
        <v>9527</v>
      </c>
      <c r="E5584" t="s">
        <v>37</v>
      </c>
      <c r="F5584" t="s">
        <v>38</v>
      </c>
      <c r="G5584" t="s">
        <v>39</v>
      </c>
      <c r="H5584" t="s">
        <v>40</v>
      </c>
      <c r="J5584" t="s">
        <v>18</v>
      </c>
      <c r="K5584" t="s">
        <v>9530</v>
      </c>
      <c r="L5584" t="s">
        <v>9525</v>
      </c>
    </row>
    <row r="5585" spans="1:12" x14ac:dyDescent="0.25">
      <c r="B5585" t="s">
        <v>9525</v>
      </c>
      <c r="C5585" t="s">
        <v>9531</v>
      </c>
      <c r="D5585" t="s">
        <v>9527</v>
      </c>
      <c r="E5585" t="s">
        <v>43</v>
      </c>
      <c r="F5585" t="s">
        <v>38</v>
      </c>
      <c r="G5585" t="s">
        <v>39</v>
      </c>
      <c r="H5585" t="s">
        <v>40</v>
      </c>
      <c r="I5585" t="s">
        <v>17</v>
      </c>
      <c r="J5585" t="s">
        <v>18</v>
      </c>
      <c r="K5585" t="s">
        <v>9532</v>
      </c>
      <c r="L5585" t="s">
        <v>9525</v>
      </c>
    </row>
    <row r="5586" spans="1:12" x14ac:dyDescent="0.25">
      <c r="L5586" t="s">
        <v>9533</v>
      </c>
    </row>
    <row r="5587" spans="1:12" x14ac:dyDescent="0.25">
      <c r="A5587" t="s">
        <v>9534</v>
      </c>
      <c r="H5587">
        <v>3</v>
      </c>
      <c r="L5587" t="s">
        <v>9534</v>
      </c>
    </row>
    <row r="5588" spans="1:12" x14ac:dyDescent="0.25">
      <c r="B5588" t="s">
        <v>9534</v>
      </c>
      <c r="C5588" t="s">
        <v>9535</v>
      </c>
      <c r="D5588" t="s">
        <v>9536</v>
      </c>
      <c r="E5588" t="s">
        <v>43</v>
      </c>
      <c r="F5588" t="s">
        <v>38</v>
      </c>
      <c r="G5588" t="s">
        <v>39</v>
      </c>
      <c r="H5588" t="s">
        <v>40</v>
      </c>
      <c r="I5588" t="s">
        <v>17</v>
      </c>
      <c r="J5588" t="s">
        <v>18</v>
      </c>
      <c r="K5588" t="s">
        <v>9537</v>
      </c>
      <c r="L5588" t="s">
        <v>9534</v>
      </c>
    </row>
    <row r="5589" spans="1:12" x14ac:dyDescent="0.25">
      <c r="B5589" t="s">
        <v>9534</v>
      </c>
      <c r="C5589" t="s">
        <v>9538</v>
      </c>
      <c r="D5589" t="s">
        <v>9536</v>
      </c>
      <c r="E5589" t="s">
        <v>43</v>
      </c>
      <c r="F5589" t="s">
        <v>38</v>
      </c>
      <c r="G5589" t="s">
        <v>39</v>
      </c>
      <c r="H5589" t="s">
        <v>40</v>
      </c>
      <c r="J5589" t="s">
        <v>18</v>
      </c>
      <c r="K5589" t="s">
        <v>9539</v>
      </c>
      <c r="L5589" t="s">
        <v>9534</v>
      </c>
    </row>
    <row r="5590" spans="1:12" x14ac:dyDescent="0.25">
      <c r="B5590" t="s">
        <v>9534</v>
      </c>
      <c r="C5590" t="s">
        <v>9540</v>
      </c>
      <c r="D5590" t="s">
        <v>9536</v>
      </c>
      <c r="E5590" t="s">
        <v>37</v>
      </c>
      <c r="F5590" t="s">
        <v>38</v>
      </c>
      <c r="G5590" t="s">
        <v>39</v>
      </c>
      <c r="H5590" t="s">
        <v>40</v>
      </c>
      <c r="J5590" t="s">
        <v>18</v>
      </c>
      <c r="K5590" t="s">
        <v>9541</v>
      </c>
      <c r="L5590" t="s">
        <v>9534</v>
      </c>
    </row>
    <row r="5591" spans="1:12" x14ac:dyDescent="0.25">
      <c r="L5591" t="s">
        <v>9542</v>
      </c>
    </row>
    <row r="5592" spans="1:12" x14ac:dyDescent="0.25">
      <c r="A5592" t="s">
        <v>9543</v>
      </c>
      <c r="H5592">
        <v>2</v>
      </c>
      <c r="L5592" t="s">
        <v>9543</v>
      </c>
    </row>
    <row r="5593" spans="1:12" x14ac:dyDescent="0.25">
      <c r="B5593" t="s">
        <v>9543</v>
      </c>
      <c r="C5593" t="s">
        <v>9544</v>
      </c>
      <c r="D5593" t="s">
        <v>9545</v>
      </c>
      <c r="E5593" t="s">
        <v>43</v>
      </c>
      <c r="F5593" t="s">
        <v>38</v>
      </c>
      <c r="G5593" t="s">
        <v>39</v>
      </c>
      <c r="H5593" t="s">
        <v>40</v>
      </c>
      <c r="I5593" t="s">
        <v>17</v>
      </c>
      <c r="J5593" t="s">
        <v>18</v>
      </c>
      <c r="K5593" t="s">
        <v>9546</v>
      </c>
      <c r="L5593" t="s">
        <v>9543</v>
      </c>
    </row>
    <row r="5594" spans="1:12" x14ac:dyDescent="0.25">
      <c r="B5594" t="s">
        <v>9543</v>
      </c>
      <c r="C5594" t="s">
        <v>9547</v>
      </c>
      <c r="D5594" t="s">
        <v>9545</v>
      </c>
      <c r="E5594" t="s">
        <v>43</v>
      </c>
      <c r="F5594" t="s">
        <v>38</v>
      </c>
      <c r="G5594" t="s">
        <v>39</v>
      </c>
      <c r="H5594" t="s">
        <v>40</v>
      </c>
      <c r="J5594" t="s">
        <v>18</v>
      </c>
      <c r="K5594" t="s">
        <v>9548</v>
      </c>
      <c r="L5594" t="s">
        <v>9543</v>
      </c>
    </row>
    <row r="5595" spans="1:12" x14ac:dyDescent="0.25">
      <c r="L5595" t="s">
        <v>9549</v>
      </c>
    </row>
    <row r="5596" spans="1:12" x14ac:dyDescent="0.25">
      <c r="A5596" t="s">
        <v>9550</v>
      </c>
      <c r="H5596">
        <v>2</v>
      </c>
      <c r="L5596" t="s">
        <v>9550</v>
      </c>
    </row>
    <row r="5597" spans="1:12" x14ac:dyDescent="0.25">
      <c r="B5597" t="s">
        <v>9550</v>
      </c>
      <c r="C5597" t="s">
        <v>9551</v>
      </c>
      <c r="D5597" t="s">
        <v>9552</v>
      </c>
      <c r="E5597" t="s">
        <v>43</v>
      </c>
      <c r="F5597" t="s">
        <v>38</v>
      </c>
      <c r="G5597" t="s">
        <v>39</v>
      </c>
      <c r="H5597" t="s">
        <v>40</v>
      </c>
      <c r="J5597" t="s">
        <v>18</v>
      </c>
      <c r="K5597" t="s">
        <v>9553</v>
      </c>
      <c r="L5597" t="s">
        <v>9550</v>
      </c>
    </row>
    <row r="5598" spans="1:12" x14ac:dyDescent="0.25">
      <c r="B5598" t="s">
        <v>9550</v>
      </c>
      <c r="C5598" t="s">
        <v>9554</v>
      </c>
      <c r="D5598" t="s">
        <v>9552</v>
      </c>
      <c r="E5598" t="s">
        <v>43</v>
      </c>
      <c r="F5598" t="s">
        <v>38</v>
      </c>
      <c r="G5598" t="s">
        <v>39</v>
      </c>
      <c r="H5598" t="s">
        <v>40</v>
      </c>
      <c r="I5598" t="s">
        <v>17</v>
      </c>
      <c r="J5598" t="s">
        <v>18</v>
      </c>
      <c r="K5598" t="s">
        <v>9555</v>
      </c>
      <c r="L5598" t="s">
        <v>9550</v>
      </c>
    </row>
    <row r="5599" spans="1:12" x14ac:dyDescent="0.25">
      <c r="L5599" t="s">
        <v>9556</v>
      </c>
    </row>
    <row r="5600" spans="1:12" x14ac:dyDescent="0.25">
      <c r="A5600" t="s">
        <v>9557</v>
      </c>
      <c r="H5600">
        <v>3</v>
      </c>
      <c r="L5600" t="s">
        <v>9557</v>
      </c>
    </row>
    <row r="5601" spans="1:12" x14ac:dyDescent="0.25">
      <c r="B5601" t="s">
        <v>9557</v>
      </c>
      <c r="C5601" t="s">
        <v>9558</v>
      </c>
      <c r="D5601" t="s">
        <v>9559</v>
      </c>
      <c r="E5601" t="s">
        <v>43</v>
      </c>
      <c r="F5601" t="s">
        <v>38</v>
      </c>
      <c r="G5601" t="s">
        <v>39</v>
      </c>
      <c r="H5601" t="s">
        <v>40</v>
      </c>
      <c r="I5601" t="s">
        <v>17</v>
      </c>
      <c r="J5601" t="s">
        <v>18</v>
      </c>
      <c r="K5601" t="s">
        <v>9560</v>
      </c>
      <c r="L5601" t="s">
        <v>9557</v>
      </c>
    </row>
    <row r="5602" spans="1:12" x14ac:dyDescent="0.25">
      <c r="B5602" t="s">
        <v>9557</v>
      </c>
      <c r="C5602" t="s">
        <v>9561</v>
      </c>
      <c r="D5602" t="s">
        <v>9559</v>
      </c>
      <c r="E5602" t="s">
        <v>43</v>
      </c>
      <c r="F5602" t="s">
        <v>38</v>
      </c>
      <c r="G5602" t="s">
        <v>39</v>
      </c>
      <c r="H5602" t="s">
        <v>40</v>
      </c>
      <c r="J5602" t="s">
        <v>18</v>
      </c>
      <c r="K5602" t="s">
        <v>9562</v>
      </c>
      <c r="L5602" t="s">
        <v>9557</v>
      </c>
    </row>
    <row r="5603" spans="1:12" x14ac:dyDescent="0.25">
      <c r="B5603" t="s">
        <v>9557</v>
      </c>
      <c r="C5603" t="s">
        <v>9563</v>
      </c>
      <c r="D5603" t="s">
        <v>9559</v>
      </c>
      <c r="E5603" t="s">
        <v>37</v>
      </c>
      <c r="F5603" t="s">
        <v>38</v>
      </c>
      <c r="G5603" t="s">
        <v>39</v>
      </c>
      <c r="H5603" t="s">
        <v>40</v>
      </c>
      <c r="J5603" t="s">
        <v>18</v>
      </c>
      <c r="K5603" t="s">
        <v>9564</v>
      </c>
      <c r="L5603" t="s">
        <v>9557</v>
      </c>
    </row>
    <row r="5604" spans="1:12" x14ac:dyDescent="0.25">
      <c r="L5604" t="s">
        <v>9565</v>
      </c>
    </row>
    <row r="5605" spans="1:12" x14ac:dyDescent="0.25">
      <c r="A5605" t="s">
        <v>9566</v>
      </c>
      <c r="H5605">
        <v>2</v>
      </c>
      <c r="L5605" t="s">
        <v>9566</v>
      </c>
    </row>
    <row r="5606" spans="1:12" x14ac:dyDescent="0.25">
      <c r="B5606" t="s">
        <v>9566</v>
      </c>
      <c r="C5606" t="s">
        <v>9567</v>
      </c>
      <c r="D5606" t="s">
        <v>9568</v>
      </c>
      <c r="E5606" t="s">
        <v>43</v>
      </c>
      <c r="F5606" t="s">
        <v>38</v>
      </c>
      <c r="G5606" t="s">
        <v>39</v>
      </c>
      <c r="H5606" t="s">
        <v>40</v>
      </c>
      <c r="I5606" t="s">
        <v>17</v>
      </c>
      <c r="J5606" t="s">
        <v>18</v>
      </c>
      <c r="K5606" t="s">
        <v>9569</v>
      </c>
      <c r="L5606" t="s">
        <v>9566</v>
      </c>
    </row>
    <row r="5607" spans="1:12" x14ac:dyDescent="0.25">
      <c r="B5607" t="s">
        <v>9566</v>
      </c>
      <c r="C5607" t="s">
        <v>9570</v>
      </c>
      <c r="D5607" t="s">
        <v>9568</v>
      </c>
      <c r="E5607" t="s">
        <v>43</v>
      </c>
      <c r="F5607" t="s">
        <v>38</v>
      </c>
      <c r="G5607" t="s">
        <v>39</v>
      </c>
      <c r="H5607" t="s">
        <v>40</v>
      </c>
      <c r="J5607" t="s">
        <v>18</v>
      </c>
      <c r="K5607" t="s">
        <v>9571</v>
      </c>
      <c r="L5607" t="s">
        <v>9566</v>
      </c>
    </row>
    <row r="5608" spans="1:12" x14ac:dyDescent="0.25">
      <c r="L5608" t="s">
        <v>9572</v>
      </c>
    </row>
    <row r="5609" spans="1:12" x14ac:dyDescent="0.25">
      <c r="A5609" t="s">
        <v>9573</v>
      </c>
      <c r="H5609">
        <v>2</v>
      </c>
      <c r="L5609" t="s">
        <v>9573</v>
      </c>
    </row>
    <row r="5610" spans="1:12" x14ac:dyDescent="0.25">
      <c r="B5610" t="s">
        <v>9573</v>
      </c>
      <c r="C5610" t="s">
        <v>9574</v>
      </c>
      <c r="D5610" t="s">
        <v>9575</v>
      </c>
      <c r="E5610" t="s">
        <v>43</v>
      </c>
      <c r="F5610" t="s">
        <v>38</v>
      </c>
      <c r="G5610" t="s">
        <v>39</v>
      </c>
      <c r="H5610" t="s">
        <v>40</v>
      </c>
      <c r="J5610" t="s">
        <v>18</v>
      </c>
      <c r="K5610" t="s">
        <v>9576</v>
      </c>
      <c r="L5610" t="s">
        <v>9573</v>
      </c>
    </row>
    <row r="5611" spans="1:12" x14ac:dyDescent="0.25">
      <c r="B5611" t="s">
        <v>9573</v>
      </c>
      <c r="C5611" t="s">
        <v>9577</v>
      </c>
      <c r="D5611" t="s">
        <v>9575</v>
      </c>
      <c r="E5611" t="s">
        <v>43</v>
      </c>
      <c r="F5611" t="s">
        <v>38</v>
      </c>
      <c r="G5611" t="s">
        <v>39</v>
      </c>
      <c r="H5611" t="s">
        <v>40</v>
      </c>
      <c r="I5611" t="s">
        <v>17</v>
      </c>
      <c r="J5611" t="s">
        <v>18</v>
      </c>
      <c r="K5611" t="s">
        <v>9578</v>
      </c>
      <c r="L5611" t="s">
        <v>9573</v>
      </c>
    </row>
    <row r="5612" spans="1:12" x14ac:dyDescent="0.25">
      <c r="L5612" t="s">
        <v>9579</v>
      </c>
    </row>
    <row r="5613" spans="1:12" x14ac:dyDescent="0.25">
      <c r="A5613" t="s">
        <v>9580</v>
      </c>
      <c r="H5613">
        <v>3</v>
      </c>
      <c r="L5613" t="s">
        <v>9580</v>
      </c>
    </row>
    <row r="5614" spans="1:12" x14ac:dyDescent="0.25">
      <c r="B5614" t="s">
        <v>9580</v>
      </c>
      <c r="C5614" t="s">
        <v>9581</v>
      </c>
      <c r="D5614" t="s">
        <v>9582</v>
      </c>
      <c r="E5614" t="s">
        <v>43</v>
      </c>
      <c r="F5614" t="s">
        <v>38</v>
      </c>
      <c r="G5614" t="s">
        <v>39</v>
      </c>
      <c r="H5614" t="s">
        <v>40</v>
      </c>
      <c r="I5614" t="s">
        <v>17</v>
      </c>
      <c r="J5614" t="s">
        <v>18</v>
      </c>
      <c r="K5614" t="s">
        <v>9583</v>
      </c>
      <c r="L5614" t="s">
        <v>9580</v>
      </c>
    </row>
    <row r="5615" spans="1:12" x14ac:dyDescent="0.25">
      <c r="B5615" t="s">
        <v>9580</v>
      </c>
      <c r="C5615" t="s">
        <v>9584</v>
      </c>
      <c r="D5615" t="s">
        <v>9582</v>
      </c>
      <c r="E5615" t="s">
        <v>43</v>
      </c>
      <c r="F5615" t="s">
        <v>38</v>
      </c>
      <c r="G5615" t="s">
        <v>39</v>
      </c>
      <c r="H5615" t="s">
        <v>40</v>
      </c>
      <c r="J5615" t="s">
        <v>18</v>
      </c>
      <c r="K5615" t="s">
        <v>9585</v>
      </c>
      <c r="L5615" t="s">
        <v>9580</v>
      </c>
    </row>
    <row r="5616" spans="1:12" x14ac:dyDescent="0.25">
      <c r="B5616" t="s">
        <v>9580</v>
      </c>
      <c r="C5616" t="s">
        <v>9586</v>
      </c>
      <c r="D5616" t="s">
        <v>9582</v>
      </c>
      <c r="E5616" t="s">
        <v>37</v>
      </c>
      <c r="F5616" t="s">
        <v>38</v>
      </c>
      <c r="G5616" t="s">
        <v>39</v>
      </c>
      <c r="H5616" t="s">
        <v>40</v>
      </c>
      <c r="J5616" t="s">
        <v>18</v>
      </c>
      <c r="K5616" t="s">
        <v>9587</v>
      </c>
      <c r="L5616" t="s">
        <v>9580</v>
      </c>
    </row>
    <row r="5617" spans="1:12" x14ac:dyDescent="0.25">
      <c r="L5617" t="s">
        <v>9588</v>
      </c>
    </row>
    <row r="5618" spans="1:12" x14ac:dyDescent="0.25">
      <c r="A5618" t="s">
        <v>9589</v>
      </c>
      <c r="H5618">
        <v>2</v>
      </c>
      <c r="L5618" t="s">
        <v>9589</v>
      </c>
    </row>
    <row r="5619" spans="1:12" x14ac:dyDescent="0.25">
      <c r="B5619" t="s">
        <v>9589</v>
      </c>
      <c r="C5619" t="s">
        <v>9590</v>
      </c>
      <c r="D5619" t="s">
        <v>9591</v>
      </c>
      <c r="E5619" t="s">
        <v>43</v>
      </c>
      <c r="F5619" t="s">
        <v>38</v>
      </c>
      <c r="G5619" t="s">
        <v>39</v>
      </c>
      <c r="H5619" t="s">
        <v>40</v>
      </c>
      <c r="I5619" t="s">
        <v>17</v>
      </c>
      <c r="J5619" t="s">
        <v>18</v>
      </c>
      <c r="K5619" t="s">
        <v>9592</v>
      </c>
      <c r="L5619" t="s">
        <v>9589</v>
      </c>
    </row>
    <row r="5620" spans="1:12" x14ac:dyDescent="0.25">
      <c r="B5620" t="s">
        <v>9589</v>
      </c>
      <c r="C5620" t="s">
        <v>9593</v>
      </c>
      <c r="D5620" t="s">
        <v>9591</v>
      </c>
      <c r="E5620" t="s">
        <v>43</v>
      </c>
      <c r="F5620" t="s">
        <v>38</v>
      </c>
      <c r="G5620" t="s">
        <v>39</v>
      </c>
      <c r="H5620" t="s">
        <v>40</v>
      </c>
      <c r="J5620" t="s">
        <v>18</v>
      </c>
      <c r="K5620" t="s">
        <v>9594</v>
      </c>
      <c r="L5620" t="s">
        <v>9589</v>
      </c>
    </row>
    <row r="5621" spans="1:12" x14ac:dyDescent="0.25">
      <c r="L5621" t="s">
        <v>9595</v>
      </c>
    </row>
    <row r="5622" spans="1:12" x14ac:dyDescent="0.25">
      <c r="A5622" t="s">
        <v>9596</v>
      </c>
      <c r="H5622">
        <v>2</v>
      </c>
      <c r="L5622" t="s">
        <v>9596</v>
      </c>
    </row>
    <row r="5623" spans="1:12" x14ac:dyDescent="0.25">
      <c r="B5623" t="s">
        <v>9596</v>
      </c>
      <c r="C5623" t="s">
        <v>9597</v>
      </c>
      <c r="D5623" t="s">
        <v>9598</v>
      </c>
      <c r="E5623" t="s">
        <v>43</v>
      </c>
      <c r="F5623" t="s">
        <v>38</v>
      </c>
      <c r="G5623" t="s">
        <v>39</v>
      </c>
      <c r="H5623" t="s">
        <v>40</v>
      </c>
      <c r="J5623" t="s">
        <v>18</v>
      </c>
      <c r="K5623" t="s">
        <v>9599</v>
      </c>
      <c r="L5623" t="s">
        <v>9596</v>
      </c>
    </row>
    <row r="5624" spans="1:12" x14ac:dyDescent="0.25">
      <c r="B5624" t="s">
        <v>9596</v>
      </c>
      <c r="C5624" t="s">
        <v>9600</v>
      </c>
      <c r="D5624" t="s">
        <v>9598</v>
      </c>
      <c r="E5624" t="s">
        <v>43</v>
      </c>
      <c r="F5624" t="s">
        <v>38</v>
      </c>
      <c r="G5624" t="s">
        <v>39</v>
      </c>
      <c r="H5624" t="s">
        <v>40</v>
      </c>
      <c r="I5624" t="s">
        <v>17</v>
      </c>
      <c r="J5624" t="s">
        <v>18</v>
      </c>
      <c r="K5624" t="s">
        <v>9601</v>
      </c>
      <c r="L5624" t="s">
        <v>9596</v>
      </c>
    </row>
    <row r="5625" spans="1:12" x14ac:dyDescent="0.25">
      <c r="L5625" t="s">
        <v>9602</v>
      </c>
    </row>
    <row r="5626" spans="1:12" x14ac:dyDescent="0.25">
      <c r="A5626" t="s">
        <v>9603</v>
      </c>
      <c r="H5626">
        <v>3</v>
      </c>
      <c r="L5626" t="s">
        <v>9603</v>
      </c>
    </row>
    <row r="5627" spans="1:12" x14ac:dyDescent="0.25">
      <c r="B5627" t="s">
        <v>9603</v>
      </c>
      <c r="C5627" t="s">
        <v>9604</v>
      </c>
      <c r="D5627" t="s">
        <v>9605</v>
      </c>
      <c r="E5627" t="s">
        <v>43</v>
      </c>
      <c r="F5627" t="s">
        <v>38</v>
      </c>
      <c r="G5627" t="s">
        <v>39</v>
      </c>
      <c r="H5627" t="s">
        <v>40</v>
      </c>
      <c r="I5627" t="s">
        <v>17</v>
      </c>
      <c r="J5627" t="s">
        <v>18</v>
      </c>
      <c r="K5627" t="s">
        <v>9606</v>
      </c>
      <c r="L5627" t="s">
        <v>9603</v>
      </c>
    </row>
    <row r="5628" spans="1:12" x14ac:dyDescent="0.25">
      <c r="B5628" t="s">
        <v>9603</v>
      </c>
      <c r="C5628" t="s">
        <v>9607</v>
      </c>
      <c r="D5628" t="s">
        <v>9605</v>
      </c>
      <c r="E5628" t="s">
        <v>43</v>
      </c>
      <c r="F5628" t="s">
        <v>38</v>
      </c>
      <c r="G5628" t="s">
        <v>39</v>
      </c>
      <c r="H5628" t="s">
        <v>40</v>
      </c>
      <c r="J5628" t="s">
        <v>18</v>
      </c>
      <c r="K5628" t="s">
        <v>9608</v>
      </c>
      <c r="L5628" t="s">
        <v>9603</v>
      </c>
    </row>
    <row r="5629" spans="1:12" x14ac:dyDescent="0.25">
      <c r="B5629" t="s">
        <v>9603</v>
      </c>
      <c r="C5629" t="s">
        <v>9609</v>
      </c>
      <c r="D5629" t="s">
        <v>9605</v>
      </c>
      <c r="E5629" t="s">
        <v>37</v>
      </c>
      <c r="F5629" t="s">
        <v>38</v>
      </c>
      <c r="G5629" t="s">
        <v>39</v>
      </c>
      <c r="H5629" t="s">
        <v>40</v>
      </c>
      <c r="J5629" t="s">
        <v>18</v>
      </c>
      <c r="K5629" t="s">
        <v>9610</v>
      </c>
      <c r="L5629" t="s">
        <v>9603</v>
      </c>
    </row>
    <row r="5630" spans="1:12" x14ac:dyDescent="0.25">
      <c r="L5630" t="s">
        <v>9611</v>
      </c>
    </row>
    <row r="5631" spans="1:12" x14ac:dyDescent="0.25">
      <c r="A5631" t="s">
        <v>9612</v>
      </c>
      <c r="H5631">
        <v>2</v>
      </c>
      <c r="L5631" t="s">
        <v>9612</v>
      </c>
    </row>
    <row r="5632" spans="1:12" x14ac:dyDescent="0.25">
      <c r="B5632" t="s">
        <v>9612</v>
      </c>
      <c r="C5632" t="s">
        <v>9613</v>
      </c>
      <c r="D5632" t="s">
        <v>9614</v>
      </c>
      <c r="E5632" t="s">
        <v>15</v>
      </c>
      <c r="F5632" t="s">
        <v>15</v>
      </c>
      <c r="G5632" t="s">
        <v>39</v>
      </c>
      <c r="H5632" t="s">
        <v>40</v>
      </c>
      <c r="I5632" t="s">
        <v>17</v>
      </c>
      <c r="J5632" t="s">
        <v>18</v>
      </c>
      <c r="K5632" t="s">
        <v>9615</v>
      </c>
      <c r="L5632" t="s">
        <v>9612</v>
      </c>
    </row>
    <row r="5633" spans="1:12" x14ac:dyDescent="0.25">
      <c r="B5633" t="s">
        <v>9612</v>
      </c>
      <c r="C5633" t="s">
        <v>9616</v>
      </c>
      <c r="D5633" t="s">
        <v>9614</v>
      </c>
      <c r="E5633" t="s">
        <v>15</v>
      </c>
      <c r="F5633" t="s">
        <v>15</v>
      </c>
      <c r="G5633" t="s">
        <v>39</v>
      </c>
      <c r="H5633" t="s">
        <v>40</v>
      </c>
      <c r="J5633" t="s">
        <v>18</v>
      </c>
      <c r="K5633" t="s">
        <v>9617</v>
      </c>
      <c r="L5633" t="s">
        <v>9612</v>
      </c>
    </row>
    <row r="5634" spans="1:12" x14ac:dyDescent="0.25">
      <c r="L5634" t="s">
        <v>9618</v>
      </c>
    </row>
    <row r="5635" spans="1:12" x14ac:dyDescent="0.25">
      <c r="A5635" t="s">
        <v>9619</v>
      </c>
      <c r="H5635">
        <v>4</v>
      </c>
      <c r="L5635" t="s">
        <v>9619</v>
      </c>
    </row>
    <row r="5636" spans="1:12" x14ac:dyDescent="0.25">
      <c r="B5636" t="s">
        <v>9619</v>
      </c>
      <c r="C5636" t="s">
        <v>9620</v>
      </c>
      <c r="D5636" t="s">
        <v>9614</v>
      </c>
      <c r="E5636" t="s">
        <v>37</v>
      </c>
      <c r="F5636" t="s">
        <v>38</v>
      </c>
      <c r="G5636" t="s">
        <v>39</v>
      </c>
      <c r="H5636" t="s">
        <v>40</v>
      </c>
      <c r="I5636" t="s">
        <v>21</v>
      </c>
      <c r="J5636" t="s">
        <v>18</v>
      </c>
      <c r="K5636" t="s">
        <v>9621</v>
      </c>
      <c r="L5636" t="s">
        <v>9619</v>
      </c>
    </row>
    <row r="5637" spans="1:12" x14ac:dyDescent="0.25">
      <c r="B5637" t="s">
        <v>9619</v>
      </c>
      <c r="C5637" t="s">
        <v>9622</v>
      </c>
      <c r="D5637" t="s">
        <v>9614</v>
      </c>
      <c r="E5637" t="s">
        <v>43</v>
      </c>
      <c r="F5637" t="s">
        <v>38</v>
      </c>
      <c r="G5637" t="s">
        <v>39</v>
      </c>
      <c r="H5637" t="s">
        <v>40</v>
      </c>
      <c r="I5637" t="s">
        <v>17</v>
      </c>
      <c r="J5637" t="s">
        <v>18</v>
      </c>
      <c r="K5637" t="s">
        <v>9623</v>
      </c>
      <c r="L5637" t="s">
        <v>9619</v>
      </c>
    </row>
    <row r="5638" spans="1:12" x14ac:dyDescent="0.25">
      <c r="B5638" t="s">
        <v>9619</v>
      </c>
      <c r="C5638" t="s">
        <v>9624</v>
      </c>
      <c r="D5638" t="s">
        <v>9614</v>
      </c>
      <c r="E5638" t="s">
        <v>43</v>
      </c>
      <c r="F5638" t="s">
        <v>38</v>
      </c>
      <c r="G5638" t="s">
        <v>39</v>
      </c>
      <c r="H5638" t="s">
        <v>40</v>
      </c>
      <c r="J5638" t="s">
        <v>18</v>
      </c>
      <c r="K5638" t="s">
        <v>9625</v>
      </c>
      <c r="L5638" t="s">
        <v>9619</v>
      </c>
    </row>
    <row r="5639" spans="1:12" x14ac:dyDescent="0.25">
      <c r="B5639" t="s">
        <v>9619</v>
      </c>
      <c r="C5639" t="s">
        <v>9626</v>
      </c>
      <c r="D5639" t="s">
        <v>9614</v>
      </c>
      <c r="E5639" t="s">
        <v>37</v>
      </c>
      <c r="F5639" t="s">
        <v>38</v>
      </c>
      <c r="G5639" t="s">
        <v>39</v>
      </c>
      <c r="H5639" t="s">
        <v>40</v>
      </c>
      <c r="J5639" t="s">
        <v>18</v>
      </c>
      <c r="K5639" t="s">
        <v>9627</v>
      </c>
      <c r="L5639" t="s">
        <v>9619</v>
      </c>
    </row>
    <row r="5640" spans="1:12" x14ac:dyDescent="0.25">
      <c r="L5640" t="s">
        <v>9628</v>
      </c>
    </row>
    <row r="5641" spans="1:12" x14ac:dyDescent="0.25">
      <c r="A5641" t="s">
        <v>9629</v>
      </c>
      <c r="H5641">
        <v>4</v>
      </c>
      <c r="L5641" t="s">
        <v>9629</v>
      </c>
    </row>
    <row r="5642" spans="1:12" x14ac:dyDescent="0.25">
      <c r="B5642" t="s">
        <v>9629</v>
      </c>
      <c r="C5642" t="s">
        <v>9630</v>
      </c>
      <c r="D5642" t="s">
        <v>9631</v>
      </c>
      <c r="E5642" t="s">
        <v>37</v>
      </c>
      <c r="F5642" t="s">
        <v>38</v>
      </c>
      <c r="G5642" t="s">
        <v>39</v>
      </c>
      <c r="H5642" t="s">
        <v>40</v>
      </c>
      <c r="J5642" t="s">
        <v>18</v>
      </c>
      <c r="K5642" t="s">
        <v>9632</v>
      </c>
      <c r="L5642" t="s">
        <v>9629</v>
      </c>
    </row>
    <row r="5643" spans="1:12" x14ac:dyDescent="0.25">
      <c r="B5643" t="s">
        <v>9629</v>
      </c>
      <c r="C5643" t="s">
        <v>9633</v>
      </c>
      <c r="D5643" t="s">
        <v>9631</v>
      </c>
      <c r="E5643" t="s">
        <v>43</v>
      </c>
      <c r="F5643" t="s">
        <v>38</v>
      </c>
      <c r="G5643" t="s">
        <v>39</v>
      </c>
      <c r="H5643" t="s">
        <v>40</v>
      </c>
      <c r="J5643" t="s">
        <v>18</v>
      </c>
      <c r="K5643" t="s">
        <v>9634</v>
      </c>
      <c r="L5643" t="s">
        <v>9629</v>
      </c>
    </row>
    <row r="5644" spans="1:12" x14ac:dyDescent="0.25">
      <c r="B5644" t="s">
        <v>9629</v>
      </c>
      <c r="C5644" t="s">
        <v>9635</v>
      </c>
      <c r="D5644" t="s">
        <v>9631</v>
      </c>
      <c r="E5644" t="s">
        <v>37</v>
      </c>
      <c r="F5644" t="s">
        <v>38</v>
      </c>
      <c r="G5644" t="s">
        <v>39</v>
      </c>
      <c r="H5644" t="s">
        <v>40</v>
      </c>
      <c r="I5644" t="s">
        <v>21</v>
      </c>
      <c r="J5644" t="s">
        <v>18</v>
      </c>
      <c r="K5644" t="s">
        <v>9636</v>
      </c>
      <c r="L5644" t="s">
        <v>9629</v>
      </c>
    </row>
    <row r="5645" spans="1:12" x14ac:dyDescent="0.25">
      <c r="B5645" t="s">
        <v>9629</v>
      </c>
      <c r="C5645" t="s">
        <v>9637</v>
      </c>
      <c r="D5645" t="s">
        <v>9631</v>
      </c>
      <c r="E5645" t="s">
        <v>43</v>
      </c>
      <c r="F5645" t="s">
        <v>38</v>
      </c>
      <c r="G5645" t="s">
        <v>39</v>
      </c>
      <c r="H5645" t="s">
        <v>40</v>
      </c>
      <c r="I5645" t="s">
        <v>17</v>
      </c>
      <c r="J5645" t="s">
        <v>18</v>
      </c>
      <c r="K5645" t="s">
        <v>9638</v>
      </c>
      <c r="L5645" t="s">
        <v>9629</v>
      </c>
    </row>
    <row r="5646" spans="1:12" x14ac:dyDescent="0.25">
      <c r="L5646" t="s">
        <v>9639</v>
      </c>
    </row>
    <row r="5647" spans="1:12" x14ac:dyDescent="0.25">
      <c r="A5647" t="s">
        <v>9640</v>
      </c>
      <c r="H5647">
        <v>2</v>
      </c>
      <c r="L5647" t="s">
        <v>9640</v>
      </c>
    </row>
    <row r="5648" spans="1:12" x14ac:dyDescent="0.25">
      <c r="B5648" t="s">
        <v>9640</v>
      </c>
      <c r="C5648" t="s">
        <v>9641</v>
      </c>
      <c r="D5648" t="s">
        <v>9642</v>
      </c>
      <c r="E5648" t="s">
        <v>15</v>
      </c>
      <c r="F5648" t="s">
        <v>15</v>
      </c>
      <c r="G5648" t="s">
        <v>39</v>
      </c>
      <c r="H5648" t="s">
        <v>40</v>
      </c>
      <c r="J5648" t="s">
        <v>18</v>
      </c>
      <c r="K5648" t="s">
        <v>9643</v>
      </c>
      <c r="L5648" t="s">
        <v>9640</v>
      </c>
    </row>
    <row r="5649" spans="1:12" x14ac:dyDescent="0.25">
      <c r="B5649" t="s">
        <v>9640</v>
      </c>
      <c r="C5649" t="s">
        <v>9644</v>
      </c>
      <c r="D5649" t="s">
        <v>9642</v>
      </c>
      <c r="E5649" t="s">
        <v>15</v>
      </c>
      <c r="F5649" t="s">
        <v>15</v>
      </c>
      <c r="G5649" t="s">
        <v>39</v>
      </c>
      <c r="H5649" t="s">
        <v>40</v>
      </c>
      <c r="I5649" t="s">
        <v>17</v>
      </c>
      <c r="J5649" t="s">
        <v>18</v>
      </c>
      <c r="K5649" t="s">
        <v>9645</v>
      </c>
      <c r="L5649" t="s">
        <v>9640</v>
      </c>
    </row>
    <row r="5650" spans="1:12" x14ac:dyDescent="0.25">
      <c r="L5650" t="s">
        <v>9646</v>
      </c>
    </row>
    <row r="5651" spans="1:12" x14ac:dyDescent="0.25">
      <c r="A5651" t="s">
        <v>9647</v>
      </c>
      <c r="H5651">
        <v>4</v>
      </c>
      <c r="L5651" t="s">
        <v>9647</v>
      </c>
    </row>
    <row r="5652" spans="1:12" x14ac:dyDescent="0.25">
      <c r="B5652" t="s">
        <v>9647</v>
      </c>
      <c r="C5652" t="s">
        <v>9648</v>
      </c>
      <c r="D5652" t="s">
        <v>9642</v>
      </c>
      <c r="E5652" t="s">
        <v>43</v>
      </c>
      <c r="F5652" t="s">
        <v>38</v>
      </c>
      <c r="G5652" t="s">
        <v>39</v>
      </c>
      <c r="H5652" t="s">
        <v>40</v>
      </c>
      <c r="I5652" t="s">
        <v>17</v>
      </c>
      <c r="J5652" t="s">
        <v>18</v>
      </c>
      <c r="K5652" t="s">
        <v>9649</v>
      </c>
      <c r="L5652" t="s">
        <v>9647</v>
      </c>
    </row>
    <row r="5653" spans="1:12" x14ac:dyDescent="0.25">
      <c r="B5653" t="s">
        <v>9647</v>
      </c>
      <c r="C5653" t="s">
        <v>9650</v>
      </c>
      <c r="D5653" t="s">
        <v>9642</v>
      </c>
      <c r="E5653" t="s">
        <v>43</v>
      </c>
      <c r="F5653" t="s">
        <v>38</v>
      </c>
      <c r="G5653" t="s">
        <v>39</v>
      </c>
      <c r="H5653" t="s">
        <v>40</v>
      </c>
      <c r="J5653" t="s">
        <v>18</v>
      </c>
      <c r="K5653" t="s">
        <v>9651</v>
      </c>
      <c r="L5653" t="s">
        <v>9647</v>
      </c>
    </row>
    <row r="5654" spans="1:12" x14ac:dyDescent="0.25">
      <c r="B5654" t="s">
        <v>9647</v>
      </c>
      <c r="C5654" t="s">
        <v>9652</v>
      </c>
      <c r="D5654" t="s">
        <v>9642</v>
      </c>
      <c r="E5654" t="s">
        <v>37</v>
      </c>
      <c r="F5654" t="s">
        <v>38</v>
      </c>
      <c r="G5654" t="s">
        <v>39</v>
      </c>
      <c r="H5654" t="s">
        <v>40</v>
      </c>
      <c r="J5654" t="s">
        <v>18</v>
      </c>
      <c r="K5654" t="s">
        <v>9653</v>
      </c>
      <c r="L5654" t="s">
        <v>9647</v>
      </c>
    </row>
    <row r="5655" spans="1:12" x14ac:dyDescent="0.25">
      <c r="B5655" t="s">
        <v>9647</v>
      </c>
      <c r="C5655" t="s">
        <v>9654</v>
      </c>
      <c r="D5655" t="s">
        <v>9642</v>
      </c>
      <c r="E5655" t="s">
        <v>37</v>
      </c>
      <c r="F5655" t="s">
        <v>38</v>
      </c>
      <c r="G5655" t="s">
        <v>39</v>
      </c>
      <c r="H5655" t="s">
        <v>40</v>
      </c>
      <c r="I5655" t="s">
        <v>21</v>
      </c>
      <c r="J5655" t="s">
        <v>18</v>
      </c>
      <c r="K5655" t="s">
        <v>9655</v>
      </c>
      <c r="L5655" t="s">
        <v>9647</v>
      </c>
    </row>
    <row r="5656" spans="1:12" x14ac:dyDescent="0.25">
      <c r="L5656" t="s">
        <v>9656</v>
      </c>
    </row>
    <row r="5657" spans="1:12" x14ac:dyDescent="0.25">
      <c r="A5657" t="s">
        <v>9657</v>
      </c>
      <c r="H5657">
        <v>2</v>
      </c>
      <c r="L5657" t="s">
        <v>9657</v>
      </c>
    </row>
    <row r="5658" spans="1:12" x14ac:dyDescent="0.25">
      <c r="B5658" t="s">
        <v>9657</v>
      </c>
      <c r="C5658" t="s">
        <v>9658</v>
      </c>
      <c r="D5658" t="s">
        <v>9659</v>
      </c>
      <c r="E5658" t="s">
        <v>15</v>
      </c>
      <c r="F5658" t="s">
        <v>15</v>
      </c>
      <c r="G5658" t="s">
        <v>970</v>
      </c>
      <c r="H5658" t="s">
        <v>971</v>
      </c>
      <c r="I5658" t="s">
        <v>17</v>
      </c>
      <c r="J5658" t="s">
        <v>18</v>
      </c>
      <c r="K5658" t="s">
        <v>9660</v>
      </c>
      <c r="L5658" t="s">
        <v>9657</v>
      </c>
    </row>
    <row r="5659" spans="1:12" x14ac:dyDescent="0.25">
      <c r="B5659" t="s">
        <v>9657</v>
      </c>
      <c r="C5659" t="s">
        <v>9661</v>
      </c>
      <c r="D5659" t="s">
        <v>9659</v>
      </c>
      <c r="E5659" t="s">
        <v>15</v>
      </c>
      <c r="F5659" t="s">
        <v>15</v>
      </c>
      <c r="G5659" t="s">
        <v>970</v>
      </c>
      <c r="H5659" t="s">
        <v>971</v>
      </c>
      <c r="J5659" t="s">
        <v>18</v>
      </c>
      <c r="K5659" t="s">
        <v>9662</v>
      </c>
      <c r="L5659" t="s">
        <v>9657</v>
      </c>
    </row>
    <row r="5660" spans="1:12" x14ac:dyDescent="0.25">
      <c r="L5660" t="s">
        <v>9663</v>
      </c>
    </row>
    <row r="5661" spans="1:12" x14ac:dyDescent="0.25">
      <c r="A5661" t="s">
        <v>9664</v>
      </c>
      <c r="H5661">
        <v>4</v>
      </c>
      <c r="L5661" t="s">
        <v>9664</v>
      </c>
    </row>
    <row r="5662" spans="1:12" x14ac:dyDescent="0.25">
      <c r="B5662" t="s">
        <v>9664</v>
      </c>
      <c r="C5662" t="s">
        <v>9665</v>
      </c>
      <c r="D5662" t="s">
        <v>9659</v>
      </c>
      <c r="E5662" t="s">
        <v>15</v>
      </c>
      <c r="F5662" t="s">
        <v>15</v>
      </c>
      <c r="G5662" t="s">
        <v>226</v>
      </c>
      <c r="H5662" t="s">
        <v>226</v>
      </c>
      <c r="I5662" t="s">
        <v>17</v>
      </c>
      <c r="J5662" t="s">
        <v>18</v>
      </c>
      <c r="K5662" t="s">
        <v>9666</v>
      </c>
      <c r="L5662" t="s">
        <v>9664</v>
      </c>
    </row>
    <row r="5663" spans="1:12" x14ac:dyDescent="0.25">
      <c r="B5663" t="s">
        <v>9664</v>
      </c>
      <c r="C5663" t="s">
        <v>9667</v>
      </c>
      <c r="D5663" t="s">
        <v>9659</v>
      </c>
      <c r="E5663" t="s">
        <v>15</v>
      </c>
      <c r="F5663" t="s">
        <v>15</v>
      </c>
      <c r="G5663" t="s">
        <v>226</v>
      </c>
      <c r="H5663" t="s">
        <v>226</v>
      </c>
      <c r="J5663" t="s">
        <v>18</v>
      </c>
      <c r="K5663" t="s">
        <v>9668</v>
      </c>
      <c r="L5663" t="s">
        <v>9664</v>
      </c>
    </row>
    <row r="5664" spans="1:12" x14ac:dyDescent="0.25">
      <c r="B5664" t="s">
        <v>9664</v>
      </c>
      <c r="C5664" t="s">
        <v>9669</v>
      </c>
      <c r="D5664" t="s">
        <v>9659</v>
      </c>
      <c r="E5664" t="s">
        <v>15</v>
      </c>
      <c r="F5664" t="s">
        <v>15</v>
      </c>
      <c r="G5664" t="s">
        <v>226</v>
      </c>
      <c r="H5664" t="s">
        <v>226</v>
      </c>
      <c r="I5664" t="s">
        <v>21</v>
      </c>
      <c r="J5664" t="s">
        <v>18</v>
      </c>
      <c r="K5664" t="s">
        <v>9670</v>
      </c>
      <c r="L5664" t="s">
        <v>9664</v>
      </c>
    </row>
    <row r="5665" spans="1:12" x14ac:dyDescent="0.25">
      <c r="B5665" t="s">
        <v>9664</v>
      </c>
      <c r="C5665" t="s">
        <v>9671</v>
      </c>
      <c r="D5665" t="s">
        <v>9659</v>
      </c>
      <c r="E5665" t="s">
        <v>15</v>
      </c>
      <c r="F5665" t="s">
        <v>15</v>
      </c>
      <c r="G5665" t="s">
        <v>226</v>
      </c>
      <c r="H5665" t="s">
        <v>226</v>
      </c>
      <c r="I5665" t="s">
        <v>6805</v>
      </c>
      <c r="J5665" t="s">
        <v>18</v>
      </c>
      <c r="K5665" t="s">
        <v>9672</v>
      </c>
      <c r="L5665" t="s">
        <v>9664</v>
      </c>
    </row>
    <row r="5666" spans="1:12" x14ac:dyDescent="0.25">
      <c r="L5666" t="s">
        <v>9673</v>
      </c>
    </row>
    <row r="5667" spans="1:12" x14ac:dyDescent="0.25">
      <c r="A5667" t="s">
        <v>9674</v>
      </c>
      <c r="H5667">
        <v>2</v>
      </c>
      <c r="L5667" t="s">
        <v>9674</v>
      </c>
    </row>
    <row r="5668" spans="1:12" x14ac:dyDescent="0.25">
      <c r="B5668" t="s">
        <v>9674</v>
      </c>
      <c r="C5668" t="s">
        <v>9675</v>
      </c>
      <c r="D5668" t="s">
        <v>9659</v>
      </c>
      <c r="E5668" t="s">
        <v>15</v>
      </c>
      <c r="F5668" t="s">
        <v>15</v>
      </c>
      <c r="G5668" t="s">
        <v>235</v>
      </c>
      <c r="H5668" t="s">
        <v>235</v>
      </c>
      <c r="J5668" t="s">
        <v>18</v>
      </c>
      <c r="K5668" t="s">
        <v>9676</v>
      </c>
      <c r="L5668" t="s">
        <v>9674</v>
      </c>
    </row>
    <row r="5669" spans="1:12" x14ac:dyDescent="0.25">
      <c r="B5669" t="s">
        <v>9674</v>
      </c>
      <c r="C5669" t="s">
        <v>9677</v>
      </c>
      <c r="D5669" t="s">
        <v>9659</v>
      </c>
      <c r="E5669" t="s">
        <v>15</v>
      </c>
      <c r="F5669" t="s">
        <v>15</v>
      </c>
      <c r="G5669" t="s">
        <v>235</v>
      </c>
      <c r="H5669" t="s">
        <v>235</v>
      </c>
      <c r="I5669" t="s">
        <v>17</v>
      </c>
      <c r="J5669" t="s">
        <v>18</v>
      </c>
      <c r="K5669" t="s">
        <v>9678</v>
      </c>
      <c r="L5669" t="s">
        <v>9674</v>
      </c>
    </row>
    <row r="5670" spans="1:12" x14ac:dyDescent="0.25">
      <c r="L5670" t="s">
        <v>9679</v>
      </c>
    </row>
    <row r="5671" spans="1:12" x14ac:dyDescent="0.25">
      <c r="A5671" t="s">
        <v>9680</v>
      </c>
      <c r="H5671">
        <v>3</v>
      </c>
      <c r="L5671" t="s">
        <v>9680</v>
      </c>
    </row>
    <row r="5672" spans="1:12" x14ac:dyDescent="0.25">
      <c r="B5672" t="s">
        <v>9680</v>
      </c>
      <c r="C5672" t="s">
        <v>9681</v>
      </c>
      <c r="D5672" t="s">
        <v>9682</v>
      </c>
      <c r="E5672" t="s">
        <v>43</v>
      </c>
      <c r="F5672" t="s">
        <v>38</v>
      </c>
      <c r="G5672" t="s">
        <v>39</v>
      </c>
      <c r="H5672" t="s">
        <v>40</v>
      </c>
      <c r="I5672" t="s">
        <v>17</v>
      </c>
      <c r="J5672" t="s">
        <v>18</v>
      </c>
      <c r="K5672" t="s">
        <v>9683</v>
      </c>
      <c r="L5672" t="s">
        <v>9680</v>
      </c>
    </row>
    <row r="5673" spans="1:12" x14ac:dyDescent="0.25">
      <c r="B5673" t="s">
        <v>9680</v>
      </c>
      <c r="C5673" t="s">
        <v>9684</v>
      </c>
      <c r="D5673" t="s">
        <v>9682</v>
      </c>
      <c r="E5673" t="s">
        <v>37</v>
      </c>
      <c r="F5673" t="s">
        <v>38</v>
      </c>
      <c r="G5673" t="s">
        <v>39</v>
      </c>
      <c r="H5673" t="s">
        <v>40</v>
      </c>
      <c r="J5673" t="s">
        <v>18</v>
      </c>
      <c r="K5673" t="s">
        <v>9685</v>
      </c>
      <c r="L5673" t="s">
        <v>9680</v>
      </c>
    </row>
    <row r="5674" spans="1:12" x14ac:dyDescent="0.25">
      <c r="B5674" t="s">
        <v>9680</v>
      </c>
      <c r="C5674" t="s">
        <v>9686</v>
      </c>
      <c r="D5674" t="s">
        <v>9682</v>
      </c>
      <c r="E5674" t="s">
        <v>43</v>
      </c>
      <c r="F5674" t="s">
        <v>38</v>
      </c>
      <c r="G5674" t="s">
        <v>39</v>
      </c>
      <c r="H5674" t="s">
        <v>40</v>
      </c>
      <c r="J5674" t="s">
        <v>18</v>
      </c>
      <c r="K5674" t="s">
        <v>9687</v>
      </c>
      <c r="L5674" t="s">
        <v>9680</v>
      </c>
    </row>
    <row r="5675" spans="1:12" x14ac:dyDescent="0.25">
      <c r="L5675" t="s">
        <v>9688</v>
      </c>
    </row>
    <row r="5676" spans="1:12" x14ac:dyDescent="0.25">
      <c r="A5676" t="s">
        <v>9689</v>
      </c>
      <c r="H5676">
        <v>3</v>
      </c>
      <c r="L5676" t="s">
        <v>9689</v>
      </c>
    </row>
    <row r="5677" spans="1:12" x14ac:dyDescent="0.25">
      <c r="B5677" t="s">
        <v>9689</v>
      </c>
      <c r="C5677" t="s">
        <v>9690</v>
      </c>
      <c r="D5677" t="s">
        <v>9691</v>
      </c>
      <c r="E5677" t="s">
        <v>37</v>
      </c>
      <c r="F5677" t="s">
        <v>38</v>
      </c>
      <c r="G5677" t="s">
        <v>39</v>
      </c>
      <c r="H5677" t="s">
        <v>40</v>
      </c>
      <c r="J5677" t="s">
        <v>18</v>
      </c>
      <c r="K5677" t="s">
        <v>9692</v>
      </c>
      <c r="L5677" t="s">
        <v>9689</v>
      </c>
    </row>
    <row r="5678" spans="1:12" x14ac:dyDescent="0.25">
      <c r="B5678" t="s">
        <v>9689</v>
      </c>
      <c r="C5678" t="s">
        <v>9693</v>
      </c>
      <c r="D5678" t="s">
        <v>9691</v>
      </c>
      <c r="E5678" t="s">
        <v>43</v>
      </c>
      <c r="F5678" t="s">
        <v>38</v>
      </c>
      <c r="G5678" t="s">
        <v>39</v>
      </c>
      <c r="H5678" t="s">
        <v>40</v>
      </c>
      <c r="J5678" t="s">
        <v>18</v>
      </c>
      <c r="K5678" t="s">
        <v>9694</v>
      </c>
      <c r="L5678" t="s">
        <v>9689</v>
      </c>
    </row>
    <row r="5679" spans="1:12" x14ac:dyDescent="0.25">
      <c r="B5679" t="s">
        <v>9689</v>
      </c>
      <c r="C5679" t="s">
        <v>9695</v>
      </c>
      <c r="D5679" t="s">
        <v>9691</v>
      </c>
      <c r="E5679" t="s">
        <v>43</v>
      </c>
      <c r="F5679" t="s">
        <v>38</v>
      </c>
      <c r="G5679" t="s">
        <v>39</v>
      </c>
      <c r="H5679" t="s">
        <v>40</v>
      </c>
      <c r="I5679" t="s">
        <v>17</v>
      </c>
      <c r="J5679" t="s">
        <v>18</v>
      </c>
      <c r="K5679" t="s">
        <v>9696</v>
      </c>
      <c r="L5679" t="s">
        <v>9689</v>
      </c>
    </row>
    <row r="5680" spans="1:12" x14ac:dyDescent="0.25">
      <c r="L5680" t="s">
        <v>9697</v>
      </c>
    </row>
    <row r="5681" spans="1:12" x14ac:dyDescent="0.25">
      <c r="A5681" t="s">
        <v>9698</v>
      </c>
      <c r="H5681">
        <v>2</v>
      </c>
      <c r="L5681" t="s">
        <v>9698</v>
      </c>
    </row>
    <row r="5682" spans="1:12" x14ac:dyDescent="0.25">
      <c r="B5682" t="s">
        <v>9698</v>
      </c>
      <c r="C5682" t="s">
        <v>9699</v>
      </c>
      <c r="D5682" t="s">
        <v>9700</v>
      </c>
      <c r="E5682" t="s">
        <v>43</v>
      </c>
      <c r="F5682" t="s">
        <v>38</v>
      </c>
      <c r="G5682" t="s">
        <v>16</v>
      </c>
      <c r="H5682" t="s">
        <v>16</v>
      </c>
      <c r="J5682" t="s">
        <v>18</v>
      </c>
      <c r="K5682" t="s">
        <v>9701</v>
      </c>
      <c r="L5682" t="s">
        <v>9698</v>
      </c>
    </row>
    <row r="5683" spans="1:12" x14ac:dyDescent="0.25">
      <c r="B5683" t="s">
        <v>9698</v>
      </c>
      <c r="C5683" t="s">
        <v>9702</v>
      </c>
      <c r="D5683" t="s">
        <v>9700</v>
      </c>
      <c r="E5683" t="s">
        <v>43</v>
      </c>
      <c r="F5683" t="s">
        <v>38</v>
      </c>
      <c r="G5683" t="s">
        <v>16</v>
      </c>
      <c r="H5683" t="s">
        <v>16</v>
      </c>
      <c r="I5683" t="s">
        <v>17</v>
      </c>
      <c r="J5683" t="s">
        <v>18</v>
      </c>
      <c r="K5683" t="s">
        <v>9703</v>
      </c>
      <c r="L5683" t="s">
        <v>9698</v>
      </c>
    </row>
    <row r="5684" spans="1:12" x14ac:dyDescent="0.25">
      <c r="L5684" t="s">
        <v>9704</v>
      </c>
    </row>
    <row r="5685" spans="1:12" x14ac:dyDescent="0.25">
      <c r="A5685" t="s">
        <v>9705</v>
      </c>
      <c r="H5685">
        <v>3</v>
      </c>
      <c r="L5685" t="s">
        <v>9705</v>
      </c>
    </row>
    <row r="5686" spans="1:12" x14ac:dyDescent="0.25">
      <c r="B5686" t="s">
        <v>9705</v>
      </c>
      <c r="C5686" t="s">
        <v>9706</v>
      </c>
      <c r="D5686" t="s">
        <v>9700</v>
      </c>
      <c r="E5686" t="s">
        <v>37</v>
      </c>
      <c r="F5686" t="s">
        <v>38</v>
      </c>
      <c r="G5686" t="s">
        <v>39</v>
      </c>
      <c r="H5686" t="s">
        <v>40</v>
      </c>
      <c r="J5686" t="s">
        <v>18</v>
      </c>
      <c r="K5686" t="s">
        <v>9707</v>
      </c>
      <c r="L5686" t="s">
        <v>9705</v>
      </c>
    </row>
    <row r="5687" spans="1:12" x14ac:dyDescent="0.25">
      <c r="B5687" t="s">
        <v>9705</v>
      </c>
      <c r="C5687" t="s">
        <v>9708</v>
      </c>
      <c r="D5687" t="s">
        <v>9700</v>
      </c>
      <c r="E5687" t="s">
        <v>43</v>
      </c>
      <c r="F5687" t="s">
        <v>38</v>
      </c>
      <c r="G5687" t="s">
        <v>39</v>
      </c>
      <c r="H5687" t="s">
        <v>40</v>
      </c>
      <c r="I5687" t="s">
        <v>17</v>
      </c>
      <c r="J5687" t="s">
        <v>18</v>
      </c>
      <c r="K5687" t="s">
        <v>9709</v>
      </c>
      <c r="L5687" t="s">
        <v>9705</v>
      </c>
    </row>
    <row r="5688" spans="1:12" x14ac:dyDescent="0.25">
      <c r="B5688" t="s">
        <v>9705</v>
      </c>
      <c r="C5688" t="s">
        <v>9710</v>
      </c>
      <c r="D5688" t="s">
        <v>9700</v>
      </c>
      <c r="E5688" t="s">
        <v>43</v>
      </c>
      <c r="F5688" t="s">
        <v>38</v>
      </c>
      <c r="G5688" t="s">
        <v>39</v>
      </c>
      <c r="H5688" t="s">
        <v>40</v>
      </c>
      <c r="J5688" t="s">
        <v>18</v>
      </c>
      <c r="K5688" t="s">
        <v>9711</v>
      </c>
      <c r="L5688" t="s">
        <v>9705</v>
      </c>
    </row>
    <row r="5689" spans="1:12" x14ac:dyDescent="0.25">
      <c r="L5689" t="s">
        <v>9712</v>
      </c>
    </row>
    <row r="5690" spans="1:12" x14ac:dyDescent="0.25">
      <c r="A5690" t="s">
        <v>9713</v>
      </c>
      <c r="H5690">
        <v>2</v>
      </c>
      <c r="L5690" t="s">
        <v>9713</v>
      </c>
    </row>
    <row r="5691" spans="1:12" x14ac:dyDescent="0.25">
      <c r="B5691" t="s">
        <v>9713</v>
      </c>
      <c r="C5691" t="s">
        <v>9714</v>
      </c>
      <c r="D5691" t="s">
        <v>9715</v>
      </c>
      <c r="E5691" t="s">
        <v>15</v>
      </c>
      <c r="F5691" t="s">
        <v>15</v>
      </c>
      <c r="G5691" t="s">
        <v>226</v>
      </c>
      <c r="H5691" t="s">
        <v>226</v>
      </c>
      <c r="I5691" t="s">
        <v>17</v>
      </c>
      <c r="J5691" t="s">
        <v>18</v>
      </c>
      <c r="K5691" t="s">
        <v>9716</v>
      </c>
      <c r="L5691" t="s">
        <v>9713</v>
      </c>
    </row>
    <row r="5692" spans="1:12" x14ac:dyDescent="0.25">
      <c r="B5692" t="s">
        <v>9713</v>
      </c>
      <c r="C5692" t="s">
        <v>9717</v>
      </c>
      <c r="D5692" t="s">
        <v>9715</v>
      </c>
      <c r="E5692" t="s">
        <v>15</v>
      </c>
      <c r="F5692" t="s">
        <v>15</v>
      </c>
      <c r="G5692" t="s">
        <v>226</v>
      </c>
      <c r="H5692" t="s">
        <v>226</v>
      </c>
      <c r="J5692" t="s">
        <v>18</v>
      </c>
      <c r="K5692" t="s">
        <v>9718</v>
      </c>
      <c r="L5692" t="s">
        <v>9713</v>
      </c>
    </row>
    <row r="5693" spans="1:12" x14ac:dyDescent="0.25">
      <c r="L5693" t="s">
        <v>9719</v>
      </c>
    </row>
    <row r="5694" spans="1:12" x14ac:dyDescent="0.25">
      <c r="A5694" t="s">
        <v>9720</v>
      </c>
      <c r="H5694">
        <v>2</v>
      </c>
      <c r="L5694" t="s">
        <v>9720</v>
      </c>
    </row>
    <row r="5695" spans="1:12" x14ac:dyDescent="0.25">
      <c r="B5695" t="s">
        <v>9720</v>
      </c>
      <c r="C5695" t="s">
        <v>9721</v>
      </c>
      <c r="D5695" t="s">
        <v>9715</v>
      </c>
      <c r="E5695" t="s">
        <v>15</v>
      </c>
      <c r="F5695" t="s">
        <v>15</v>
      </c>
      <c r="G5695" t="s">
        <v>235</v>
      </c>
      <c r="H5695" t="s">
        <v>235</v>
      </c>
      <c r="I5695" t="s">
        <v>17</v>
      </c>
      <c r="J5695" t="s">
        <v>18</v>
      </c>
      <c r="K5695" t="s">
        <v>9722</v>
      </c>
      <c r="L5695" t="s">
        <v>9720</v>
      </c>
    </row>
    <row r="5696" spans="1:12" x14ac:dyDescent="0.25">
      <c r="B5696" t="s">
        <v>9720</v>
      </c>
      <c r="C5696" t="s">
        <v>9723</v>
      </c>
      <c r="D5696" t="s">
        <v>9715</v>
      </c>
      <c r="E5696" t="s">
        <v>15</v>
      </c>
      <c r="F5696" t="s">
        <v>15</v>
      </c>
      <c r="G5696" t="s">
        <v>235</v>
      </c>
      <c r="H5696" t="s">
        <v>235</v>
      </c>
      <c r="J5696" t="s">
        <v>18</v>
      </c>
      <c r="K5696" t="s">
        <v>9724</v>
      </c>
      <c r="L5696" t="s">
        <v>9720</v>
      </c>
    </row>
    <row r="5697" spans="1:12" x14ac:dyDescent="0.25">
      <c r="L5697" t="s">
        <v>9725</v>
      </c>
    </row>
    <row r="5698" spans="1:12" x14ac:dyDescent="0.25">
      <c r="A5698" t="s">
        <v>9726</v>
      </c>
      <c r="H5698">
        <v>2</v>
      </c>
      <c r="L5698" t="s">
        <v>9726</v>
      </c>
    </row>
    <row r="5699" spans="1:12" x14ac:dyDescent="0.25">
      <c r="B5699" t="s">
        <v>9726</v>
      </c>
      <c r="C5699" t="s">
        <v>9727</v>
      </c>
      <c r="D5699" t="s">
        <v>9728</v>
      </c>
      <c r="E5699" t="s">
        <v>458</v>
      </c>
      <c r="F5699" t="s">
        <v>458</v>
      </c>
      <c r="G5699" t="s">
        <v>165</v>
      </c>
      <c r="H5699" t="s">
        <v>166</v>
      </c>
      <c r="I5699" t="s">
        <v>1680</v>
      </c>
      <c r="J5699" t="s">
        <v>922</v>
      </c>
      <c r="K5699" t="s">
        <v>9729</v>
      </c>
      <c r="L5699" t="s">
        <v>9726</v>
      </c>
    </row>
    <row r="5700" spans="1:12" x14ac:dyDescent="0.25">
      <c r="B5700" t="s">
        <v>9726</v>
      </c>
      <c r="C5700" t="s">
        <v>9730</v>
      </c>
      <c r="D5700" t="s">
        <v>9728</v>
      </c>
      <c r="E5700" t="s">
        <v>458</v>
      </c>
      <c r="F5700" t="s">
        <v>458</v>
      </c>
      <c r="G5700" t="s">
        <v>169</v>
      </c>
      <c r="H5700" t="s">
        <v>166</v>
      </c>
      <c r="I5700" t="s">
        <v>1680</v>
      </c>
      <c r="J5700" t="s">
        <v>922</v>
      </c>
      <c r="K5700" t="s">
        <v>9731</v>
      </c>
      <c r="L5700" t="s">
        <v>9726</v>
      </c>
    </row>
    <row r="5701" spans="1:12" x14ac:dyDescent="0.25">
      <c r="L5701" t="s">
        <v>9732</v>
      </c>
    </row>
    <row r="5702" spans="1:12" x14ac:dyDescent="0.25">
      <c r="A5702" t="s">
        <v>9733</v>
      </c>
      <c r="H5702">
        <v>3</v>
      </c>
      <c r="L5702" t="s">
        <v>9733</v>
      </c>
    </row>
    <row r="5703" spans="1:12" x14ac:dyDescent="0.25">
      <c r="B5703" t="s">
        <v>9733</v>
      </c>
      <c r="C5703" t="s">
        <v>9734</v>
      </c>
      <c r="D5703" t="s">
        <v>9735</v>
      </c>
      <c r="E5703" t="s">
        <v>37</v>
      </c>
      <c r="F5703" t="s">
        <v>38</v>
      </c>
      <c r="G5703" t="s">
        <v>39</v>
      </c>
      <c r="H5703" t="s">
        <v>40</v>
      </c>
      <c r="J5703" t="s">
        <v>18</v>
      </c>
      <c r="K5703" t="s">
        <v>9736</v>
      </c>
      <c r="L5703" t="s">
        <v>9733</v>
      </c>
    </row>
    <row r="5704" spans="1:12" x14ac:dyDescent="0.25">
      <c r="B5704" t="s">
        <v>9733</v>
      </c>
      <c r="C5704" t="s">
        <v>9737</v>
      </c>
      <c r="D5704" t="s">
        <v>9735</v>
      </c>
      <c r="E5704" t="s">
        <v>43</v>
      </c>
      <c r="F5704" t="s">
        <v>38</v>
      </c>
      <c r="G5704" t="s">
        <v>39</v>
      </c>
      <c r="H5704" t="s">
        <v>40</v>
      </c>
      <c r="J5704" t="s">
        <v>18</v>
      </c>
      <c r="K5704" t="s">
        <v>9738</v>
      </c>
      <c r="L5704" t="s">
        <v>9733</v>
      </c>
    </row>
    <row r="5705" spans="1:12" x14ac:dyDescent="0.25">
      <c r="B5705" t="s">
        <v>9733</v>
      </c>
      <c r="C5705" t="s">
        <v>9739</v>
      </c>
      <c r="D5705" t="s">
        <v>9735</v>
      </c>
      <c r="E5705" t="s">
        <v>43</v>
      </c>
      <c r="F5705" t="s">
        <v>38</v>
      </c>
      <c r="G5705" t="s">
        <v>39</v>
      </c>
      <c r="H5705" t="s">
        <v>40</v>
      </c>
      <c r="I5705" t="s">
        <v>17</v>
      </c>
      <c r="J5705" t="s">
        <v>18</v>
      </c>
      <c r="K5705" t="s">
        <v>9740</v>
      </c>
      <c r="L5705" t="s">
        <v>9733</v>
      </c>
    </row>
    <row r="5706" spans="1:12" x14ac:dyDescent="0.25">
      <c r="L5706" t="s">
        <v>9741</v>
      </c>
    </row>
    <row r="5707" spans="1:12" x14ac:dyDescent="0.25">
      <c r="A5707" t="s">
        <v>9742</v>
      </c>
      <c r="H5707">
        <v>3</v>
      </c>
      <c r="L5707" t="s">
        <v>9742</v>
      </c>
    </row>
    <row r="5708" spans="1:12" x14ac:dyDescent="0.25">
      <c r="B5708" t="s">
        <v>9742</v>
      </c>
      <c r="C5708" t="s">
        <v>9743</v>
      </c>
      <c r="D5708" t="s">
        <v>9744</v>
      </c>
      <c r="E5708" t="s">
        <v>37</v>
      </c>
      <c r="F5708" t="s">
        <v>38</v>
      </c>
      <c r="G5708" t="s">
        <v>39</v>
      </c>
      <c r="H5708" t="s">
        <v>40</v>
      </c>
      <c r="J5708" t="s">
        <v>18</v>
      </c>
      <c r="K5708" t="s">
        <v>9745</v>
      </c>
      <c r="L5708" t="s">
        <v>9742</v>
      </c>
    </row>
    <row r="5709" spans="1:12" x14ac:dyDescent="0.25">
      <c r="B5709" t="s">
        <v>9742</v>
      </c>
      <c r="C5709" t="s">
        <v>9746</v>
      </c>
      <c r="D5709" t="s">
        <v>9744</v>
      </c>
      <c r="E5709" t="s">
        <v>43</v>
      </c>
      <c r="F5709" t="s">
        <v>38</v>
      </c>
      <c r="G5709" t="s">
        <v>39</v>
      </c>
      <c r="H5709" t="s">
        <v>40</v>
      </c>
      <c r="I5709" t="s">
        <v>17</v>
      </c>
      <c r="J5709" t="s">
        <v>18</v>
      </c>
      <c r="K5709" t="s">
        <v>9747</v>
      </c>
      <c r="L5709" t="s">
        <v>9742</v>
      </c>
    </row>
    <row r="5710" spans="1:12" x14ac:dyDescent="0.25">
      <c r="B5710" t="s">
        <v>9742</v>
      </c>
      <c r="C5710" t="s">
        <v>9748</v>
      </c>
      <c r="D5710" t="s">
        <v>9744</v>
      </c>
      <c r="E5710" t="s">
        <v>43</v>
      </c>
      <c r="F5710" t="s">
        <v>38</v>
      </c>
      <c r="G5710" t="s">
        <v>39</v>
      </c>
      <c r="H5710" t="s">
        <v>40</v>
      </c>
      <c r="J5710" t="s">
        <v>18</v>
      </c>
      <c r="K5710" t="s">
        <v>9749</v>
      </c>
      <c r="L5710" t="s">
        <v>9742</v>
      </c>
    </row>
    <row r="5711" spans="1:12" x14ac:dyDescent="0.25">
      <c r="L5711" t="s">
        <v>9750</v>
      </c>
    </row>
    <row r="5712" spans="1:12" x14ac:dyDescent="0.25">
      <c r="A5712" t="s">
        <v>9751</v>
      </c>
      <c r="H5712">
        <v>2</v>
      </c>
      <c r="L5712" t="s">
        <v>9751</v>
      </c>
    </row>
    <row r="5713" spans="1:12" x14ac:dyDescent="0.25">
      <c r="B5713" t="s">
        <v>9751</v>
      </c>
      <c r="C5713" t="s">
        <v>9752</v>
      </c>
      <c r="D5713" t="s">
        <v>9753</v>
      </c>
      <c r="E5713" t="s">
        <v>43</v>
      </c>
      <c r="F5713" t="s">
        <v>38</v>
      </c>
      <c r="G5713" t="s">
        <v>39</v>
      </c>
      <c r="H5713" t="s">
        <v>40</v>
      </c>
      <c r="I5713" t="s">
        <v>17</v>
      </c>
      <c r="J5713" t="s">
        <v>18</v>
      </c>
      <c r="K5713" t="s">
        <v>9754</v>
      </c>
      <c r="L5713" t="s">
        <v>9751</v>
      </c>
    </row>
    <row r="5714" spans="1:12" x14ac:dyDescent="0.25">
      <c r="B5714" t="s">
        <v>9751</v>
      </c>
      <c r="C5714" t="s">
        <v>9755</v>
      </c>
      <c r="D5714" t="s">
        <v>9753</v>
      </c>
      <c r="E5714" t="s">
        <v>43</v>
      </c>
      <c r="F5714" t="s">
        <v>38</v>
      </c>
      <c r="G5714" t="s">
        <v>39</v>
      </c>
      <c r="H5714" t="s">
        <v>40</v>
      </c>
      <c r="J5714" t="s">
        <v>18</v>
      </c>
      <c r="K5714" t="s">
        <v>9756</v>
      </c>
      <c r="L5714" t="s">
        <v>9751</v>
      </c>
    </row>
    <row r="5715" spans="1:12" x14ac:dyDescent="0.25">
      <c r="L5715" t="s">
        <v>9757</v>
      </c>
    </row>
    <row r="5716" spans="1:12" x14ac:dyDescent="0.25">
      <c r="A5716" t="s">
        <v>9758</v>
      </c>
      <c r="H5716">
        <v>3</v>
      </c>
      <c r="L5716" t="s">
        <v>9758</v>
      </c>
    </row>
    <row r="5717" spans="1:12" x14ac:dyDescent="0.25">
      <c r="B5717" t="s">
        <v>9758</v>
      </c>
      <c r="C5717" t="s">
        <v>9759</v>
      </c>
      <c r="D5717" t="s">
        <v>9760</v>
      </c>
      <c r="E5717" t="s">
        <v>37</v>
      </c>
      <c r="F5717" t="s">
        <v>38</v>
      </c>
      <c r="G5717" t="s">
        <v>39</v>
      </c>
      <c r="H5717" t="s">
        <v>40</v>
      </c>
      <c r="J5717" t="s">
        <v>18</v>
      </c>
      <c r="K5717" t="s">
        <v>9761</v>
      </c>
      <c r="L5717" t="s">
        <v>9758</v>
      </c>
    </row>
    <row r="5718" spans="1:12" x14ac:dyDescent="0.25">
      <c r="B5718" t="s">
        <v>9758</v>
      </c>
      <c r="C5718" t="s">
        <v>9762</v>
      </c>
      <c r="D5718" t="s">
        <v>9760</v>
      </c>
      <c r="E5718" t="s">
        <v>43</v>
      </c>
      <c r="F5718" t="s">
        <v>38</v>
      </c>
      <c r="G5718" t="s">
        <v>39</v>
      </c>
      <c r="H5718" t="s">
        <v>40</v>
      </c>
      <c r="J5718" t="s">
        <v>18</v>
      </c>
      <c r="K5718" t="s">
        <v>9763</v>
      </c>
      <c r="L5718" t="s">
        <v>9758</v>
      </c>
    </row>
    <row r="5719" spans="1:12" x14ac:dyDescent="0.25">
      <c r="B5719" t="s">
        <v>9758</v>
      </c>
      <c r="C5719" t="s">
        <v>9764</v>
      </c>
      <c r="D5719" t="s">
        <v>9760</v>
      </c>
      <c r="E5719" t="s">
        <v>43</v>
      </c>
      <c r="F5719" t="s">
        <v>38</v>
      </c>
      <c r="G5719" t="s">
        <v>39</v>
      </c>
      <c r="H5719" t="s">
        <v>40</v>
      </c>
      <c r="I5719" t="s">
        <v>17</v>
      </c>
      <c r="J5719" t="s">
        <v>18</v>
      </c>
      <c r="K5719" t="s">
        <v>9765</v>
      </c>
      <c r="L5719" t="s">
        <v>9758</v>
      </c>
    </row>
    <row r="5720" spans="1:12" x14ac:dyDescent="0.25">
      <c r="L5720" t="s">
        <v>9766</v>
      </c>
    </row>
    <row r="5721" spans="1:12" x14ac:dyDescent="0.25">
      <c r="A5721" t="s">
        <v>9767</v>
      </c>
      <c r="H5721">
        <v>3</v>
      </c>
      <c r="L5721" t="s">
        <v>9767</v>
      </c>
    </row>
    <row r="5722" spans="1:12" x14ac:dyDescent="0.25">
      <c r="B5722" t="s">
        <v>9767</v>
      </c>
      <c r="C5722" t="s">
        <v>9768</v>
      </c>
      <c r="D5722" t="s">
        <v>9769</v>
      </c>
      <c r="E5722" t="s">
        <v>37</v>
      </c>
      <c r="F5722" t="s">
        <v>38</v>
      </c>
      <c r="G5722" t="s">
        <v>39</v>
      </c>
      <c r="H5722" t="s">
        <v>40</v>
      </c>
      <c r="J5722" t="s">
        <v>18</v>
      </c>
      <c r="K5722" t="s">
        <v>9770</v>
      </c>
      <c r="L5722" t="s">
        <v>9767</v>
      </c>
    </row>
    <row r="5723" spans="1:12" x14ac:dyDescent="0.25">
      <c r="B5723" t="s">
        <v>9767</v>
      </c>
      <c r="C5723" t="s">
        <v>9771</v>
      </c>
      <c r="D5723" t="s">
        <v>9769</v>
      </c>
      <c r="E5723" t="s">
        <v>43</v>
      </c>
      <c r="F5723" t="s">
        <v>38</v>
      </c>
      <c r="G5723" t="s">
        <v>39</v>
      </c>
      <c r="H5723" t="s">
        <v>40</v>
      </c>
      <c r="I5723" t="s">
        <v>17</v>
      </c>
      <c r="J5723" t="s">
        <v>18</v>
      </c>
      <c r="K5723" t="s">
        <v>9772</v>
      </c>
      <c r="L5723" t="s">
        <v>9767</v>
      </c>
    </row>
    <row r="5724" spans="1:12" x14ac:dyDescent="0.25">
      <c r="B5724" t="s">
        <v>9767</v>
      </c>
      <c r="C5724" t="s">
        <v>9773</v>
      </c>
      <c r="D5724" t="s">
        <v>9769</v>
      </c>
      <c r="E5724" t="s">
        <v>43</v>
      </c>
      <c r="F5724" t="s">
        <v>38</v>
      </c>
      <c r="G5724" t="s">
        <v>39</v>
      </c>
      <c r="H5724" t="s">
        <v>40</v>
      </c>
      <c r="J5724" t="s">
        <v>18</v>
      </c>
      <c r="K5724" t="s">
        <v>9774</v>
      </c>
      <c r="L5724" t="s">
        <v>9767</v>
      </c>
    </row>
    <row r="5725" spans="1:12" x14ac:dyDescent="0.25">
      <c r="L5725" t="s">
        <v>9775</v>
      </c>
    </row>
    <row r="5726" spans="1:12" x14ac:dyDescent="0.25">
      <c r="A5726" t="s">
        <v>9776</v>
      </c>
      <c r="H5726">
        <v>3</v>
      </c>
      <c r="L5726" t="s">
        <v>9776</v>
      </c>
    </row>
    <row r="5727" spans="1:12" x14ac:dyDescent="0.25">
      <c r="B5727" t="s">
        <v>9776</v>
      </c>
      <c r="C5727" t="s">
        <v>9777</v>
      </c>
      <c r="D5727" t="s">
        <v>9778</v>
      </c>
      <c r="E5727" t="s">
        <v>43</v>
      </c>
      <c r="F5727" t="s">
        <v>38</v>
      </c>
      <c r="G5727" t="s">
        <v>39</v>
      </c>
      <c r="H5727" t="s">
        <v>40</v>
      </c>
      <c r="J5727" t="s">
        <v>18</v>
      </c>
      <c r="K5727" t="s">
        <v>9779</v>
      </c>
      <c r="L5727" t="s">
        <v>9776</v>
      </c>
    </row>
    <row r="5728" spans="1:12" x14ac:dyDescent="0.25">
      <c r="B5728" t="s">
        <v>9776</v>
      </c>
      <c r="C5728" t="s">
        <v>9780</v>
      </c>
      <c r="D5728" t="s">
        <v>9778</v>
      </c>
      <c r="E5728" t="s">
        <v>43</v>
      </c>
      <c r="F5728" t="s">
        <v>38</v>
      </c>
      <c r="G5728" t="s">
        <v>39</v>
      </c>
      <c r="H5728" t="s">
        <v>40</v>
      </c>
      <c r="I5728" t="s">
        <v>17</v>
      </c>
      <c r="J5728" t="s">
        <v>18</v>
      </c>
      <c r="K5728" t="s">
        <v>9781</v>
      </c>
      <c r="L5728" t="s">
        <v>9776</v>
      </c>
    </row>
    <row r="5729" spans="1:12" x14ac:dyDescent="0.25">
      <c r="B5729" t="s">
        <v>9776</v>
      </c>
      <c r="C5729" t="s">
        <v>9782</v>
      </c>
      <c r="D5729" t="s">
        <v>9778</v>
      </c>
      <c r="E5729" t="s">
        <v>37</v>
      </c>
      <c r="F5729" t="s">
        <v>38</v>
      </c>
      <c r="G5729" t="s">
        <v>39</v>
      </c>
      <c r="H5729" t="s">
        <v>40</v>
      </c>
      <c r="J5729" t="s">
        <v>18</v>
      </c>
      <c r="K5729" t="s">
        <v>9783</v>
      </c>
      <c r="L5729" t="s">
        <v>9776</v>
      </c>
    </row>
    <row r="5730" spans="1:12" x14ac:dyDescent="0.25">
      <c r="L5730" t="s">
        <v>9784</v>
      </c>
    </row>
    <row r="5731" spans="1:12" x14ac:dyDescent="0.25">
      <c r="A5731" t="s">
        <v>9785</v>
      </c>
      <c r="H5731">
        <v>4</v>
      </c>
      <c r="L5731" t="s">
        <v>9785</v>
      </c>
    </row>
    <row r="5732" spans="1:12" x14ac:dyDescent="0.25">
      <c r="B5732" t="s">
        <v>9785</v>
      </c>
      <c r="C5732" t="s">
        <v>9786</v>
      </c>
      <c r="D5732" t="s">
        <v>9787</v>
      </c>
      <c r="E5732" t="s">
        <v>43</v>
      </c>
      <c r="F5732" t="s">
        <v>38</v>
      </c>
      <c r="G5732" t="s">
        <v>39</v>
      </c>
      <c r="H5732" t="s">
        <v>40</v>
      </c>
      <c r="I5732" t="s">
        <v>17</v>
      </c>
      <c r="J5732" t="s">
        <v>18</v>
      </c>
      <c r="K5732" t="s">
        <v>9788</v>
      </c>
      <c r="L5732" t="s">
        <v>9785</v>
      </c>
    </row>
    <row r="5733" spans="1:12" x14ac:dyDescent="0.25">
      <c r="B5733" t="s">
        <v>9785</v>
      </c>
      <c r="C5733" t="s">
        <v>9789</v>
      </c>
      <c r="D5733" t="s">
        <v>9787</v>
      </c>
      <c r="E5733" t="s">
        <v>37</v>
      </c>
      <c r="F5733" t="s">
        <v>38</v>
      </c>
      <c r="G5733" t="s">
        <v>39</v>
      </c>
      <c r="H5733" t="s">
        <v>40</v>
      </c>
      <c r="J5733" t="s">
        <v>18</v>
      </c>
      <c r="K5733" t="s">
        <v>9790</v>
      </c>
      <c r="L5733" t="s">
        <v>9785</v>
      </c>
    </row>
    <row r="5734" spans="1:12" x14ac:dyDescent="0.25">
      <c r="B5734" t="s">
        <v>9785</v>
      </c>
      <c r="C5734" t="s">
        <v>9791</v>
      </c>
      <c r="D5734" t="s">
        <v>9787</v>
      </c>
      <c r="E5734" t="s">
        <v>37</v>
      </c>
      <c r="F5734" t="s">
        <v>38</v>
      </c>
      <c r="G5734" t="s">
        <v>39</v>
      </c>
      <c r="H5734" t="s">
        <v>40</v>
      </c>
      <c r="I5734" t="s">
        <v>17</v>
      </c>
      <c r="J5734" t="s">
        <v>18</v>
      </c>
      <c r="K5734" t="s">
        <v>9792</v>
      </c>
      <c r="L5734" t="s">
        <v>9785</v>
      </c>
    </row>
    <row r="5735" spans="1:12" x14ac:dyDescent="0.25">
      <c r="B5735" t="s">
        <v>9785</v>
      </c>
      <c r="C5735" t="s">
        <v>9793</v>
      </c>
      <c r="D5735" t="s">
        <v>9787</v>
      </c>
      <c r="E5735" t="s">
        <v>43</v>
      </c>
      <c r="F5735" t="s">
        <v>38</v>
      </c>
      <c r="G5735" t="s">
        <v>39</v>
      </c>
      <c r="H5735" t="s">
        <v>40</v>
      </c>
      <c r="J5735" t="s">
        <v>18</v>
      </c>
      <c r="K5735" t="s">
        <v>9794</v>
      </c>
      <c r="L5735" t="s">
        <v>9785</v>
      </c>
    </row>
    <row r="5736" spans="1:12" x14ac:dyDescent="0.25">
      <c r="L5736" t="s">
        <v>9795</v>
      </c>
    </row>
    <row r="5737" spans="1:12" x14ac:dyDescent="0.25">
      <c r="A5737" t="s">
        <v>9796</v>
      </c>
      <c r="H5737">
        <v>4</v>
      </c>
      <c r="L5737" t="s">
        <v>9796</v>
      </c>
    </row>
    <row r="5738" spans="1:12" x14ac:dyDescent="0.25">
      <c r="B5738" t="s">
        <v>9796</v>
      </c>
      <c r="C5738" t="s">
        <v>9797</v>
      </c>
      <c r="D5738" t="s">
        <v>9798</v>
      </c>
      <c r="E5738" t="s">
        <v>43</v>
      </c>
      <c r="F5738" t="s">
        <v>38</v>
      </c>
      <c r="G5738" t="s">
        <v>39</v>
      </c>
      <c r="H5738" t="s">
        <v>40</v>
      </c>
      <c r="I5738" t="s">
        <v>17</v>
      </c>
      <c r="J5738" t="s">
        <v>18</v>
      </c>
      <c r="K5738" t="s">
        <v>9799</v>
      </c>
      <c r="L5738" t="s">
        <v>9796</v>
      </c>
    </row>
    <row r="5739" spans="1:12" x14ac:dyDescent="0.25">
      <c r="B5739" t="s">
        <v>9796</v>
      </c>
      <c r="C5739" t="s">
        <v>9800</v>
      </c>
      <c r="D5739" t="s">
        <v>9798</v>
      </c>
      <c r="E5739" t="s">
        <v>37</v>
      </c>
      <c r="F5739" t="s">
        <v>38</v>
      </c>
      <c r="G5739" t="s">
        <v>39</v>
      </c>
      <c r="H5739" t="s">
        <v>40</v>
      </c>
      <c r="I5739" t="s">
        <v>17</v>
      </c>
      <c r="J5739" t="s">
        <v>18</v>
      </c>
      <c r="K5739" t="s">
        <v>9801</v>
      </c>
      <c r="L5739" t="s">
        <v>9796</v>
      </c>
    </row>
    <row r="5740" spans="1:12" x14ac:dyDescent="0.25">
      <c r="B5740" t="s">
        <v>9796</v>
      </c>
      <c r="C5740" t="s">
        <v>9802</v>
      </c>
      <c r="D5740" t="s">
        <v>9798</v>
      </c>
      <c r="E5740" t="s">
        <v>37</v>
      </c>
      <c r="F5740" t="s">
        <v>38</v>
      </c>
      <c r="G5740" t="s">
        <v>39</v>
      </c>
      <c r="H5740" t="s">
        <v>40</v>
      </c>
      <c r="J5740" t="s">
        <v>18</v>
      </c>
      <c r="K5740" t="s">
        <v>9803</v>
      </c>
      <c r="L5740" t="s">
        <v>9796</v>
      </c>
    </row>
    <row r="5741" spans="1:12" x14ac:dyDescent="0.25">
      <c r="B5741" t="s">
        <v>9796</v>
      </c>
      <c r="C5741" t="s">
        <v>9804</v>
      </c>
      <c r="D5741" t="s">
        <v>9798</v>
      </c>
      <c r="E5741" t="s">
        <v>43</v>
      </c>
      <c r="F5741" t="s">
        <v>38</v>
      </c>
      <c r="G5741" t="s">
        <v>39</v>
      </c>
      <c r="H5741" t="s">
        <v>40</v>
      </c>
      <c r="J5741" t="s">
        <v>18</v>
      </c>
      <c r="K5741" t="s">
        <v>9805</v>
      </c>
      <c r="L5741" t="s">
        <v>9796</v>
      </c>
    </row>
    <row r="5742" spans="1:12" x14ac:dyDescent="0.25">
      <c r="L5742" t="s">
        <v>9806</v>
      </c>
    </row>
    <row r="5743" spans="1:12" x14ac:dyDescent="0.25">
      <c r="A5743" t="s">
        <v>9807</v>
      </c>
      <c r="H5743">
        <v>3</v>
      </c>
      <c r="L5743" t="s">
        <v>9807</v>
      </c>
    </row>
    <row r="5744" spans="1:12" x14ac:dyDescent="0.25">
      <c r="B5744" t="s">
        <v>9807</v>
      </c>
      <c r="C5744" t="s">
        <v>9808</v>
      </c>
      <c r="D5744" t="s">
        <v>9809</v>
      </c>
      <c r="E5744" t="s">
        <v>37</v>
      </c>
      <c r="F5744" t="s">
        <v>38</v>
      </c>
      <c r="G5744" t="s">
        <v>39</v>
      </c>
      <c r="H5744" t="s">
        <v>40</v>
      </c>
      <c r="J5744" t="s">
        <v>18</v>
      </c>
      <c r="K5744" t="s">
        <v>9810</v>
      </c>
      <c r="L5744" t="s">
        <v>9807</v>
      </c>
    </row>
    <row r="5745" spans="1:12" x14ac:dyDescent="0.25">
      <c r="B5745" t="s">
        <v>9807</v>
      </c>
      <c r="C5745" t="s">
        <v>9811</v>
      </c>
      <c r="D5745" t="s">
        <v>9809</v>
      </c>
      <c r="E5745" t="s">
        <v>43</v>
      </c>
      <c r="F5745" t="s">
        <v>38</v>
      </c>
      <c r="G5745" t="s">
        <v>39</v>
      </c>
      <c r="H5745" t="s">
        <v>40</v>
      </c>
      <c r="I5745" t="s">
        <v>17</v>
      </c>
      <c r="J5745" t="s">
        <v>18</v>
      </c>
      <c r="K5745" t="s">
        <v>9812</v>
      </c>
      <c r="L5745" t="s">
        <v>9807</v>
      </c>
    </row>
    <row r="5746" spans="1:12" x14ac:dyDescent="0.25">
      <c r="B5746" t="s">
        <v>9807</v>
      </c>
      <c r="C5746" t="s">
        <v>9813</v>
      </c>
      <c r="D5746" t="s">
        <v>9809</v>
      </c>
      <c r="E5746" t="s">
        <v>43</v>
      </c>
      <c r="F5746" t="s">
        <v>38</v>
      </c>
      <c r="G5746" t="s">
        <v>39</v>
      </c>
      <c r="H5746" t="s">
        <v>40</v>
      </c>
      <c r="J5746" t="s">
        <v>18</v>
      </c>
      <c r="K5746" t="s">
        <v>9814</v>
      </c>
      <c r="L5746" t="s">
        <v>9807</v>
      </c>
    </row>
    <row r="5747" spans="1:12" x14ac:dyDescent="0.25">
      <c r="L5747" t="s">
        <v>9815</v>
      </c>
    </row>
    <row r="5748" spans="1:12" x14ac:dyDescent="0.25">
      <c r="A5748" t="s">
        <v>9816</v>
      </c>
      <c r="H5748">
        <v>2</v>
      </c>
      <c r="L5748" t="s">
        <v>9816</v>
      </c>
    </row>
    <row r="5749" spans="1:12" x14ac:dyDescent="0.25">
      <c r="B5749" t="s">
        <v>9816</v>
      </c>
      <c r="C5749" t="s">
        <v>9817</v>
      </c>
      <c r="D5749" t="s">
        <v>9818</v>
      </c>
      <c r="E5749" t="s">
        <v>43</v>
      </c>
      <c r="F5749" t="s">
        <v>38</v>
      </c>
      <c r="G5749" t="s">
        <v>39</v>
      </c>
      <c r="H5749" t="s">
        <v>40</v>
      </c>
      <c r="I5749" t="s">
        <v>17</v>
      </c>
      <c r="J5749" t="s">
        <v>18</v>
      </c>
      <c r="K5749" t="s">
        <v>9819</v>
      </c>
      <c r="L5749" t="s">
        <v>9816</v>
      </c>
    </row>
    <row r="5750" spans="1:12" x14ac:dyDescent="0.25">
      <c r="B5750" t="s">
        <v>9816</v>
      </c>
      <c r="C5750" t="s">
        <v>9820</v>
      </c>
      <c r="D5750" t="s">
        <v>9818</v>
      </c>
      <c r="E5750" t="s">
        <v>43</v>
      </c>
      <c r="F5750" t="s">
        <v>38</v>
      </c>
      <c r="G5750" t="s">
        <v>39</v>
      </c>
      <c r="H5750" t="s">
        <v>40</v>
      </c>
      <c r="J5750" t="s">
        <v>18</v>
      </c>
      <c r="K5750" t="s">
        <v>9821</v>
      </c>
      <c r="L5750" t="s">
        <v>9816</v>
      </c>
    </row>
    <row r="5751" spans="1:12" x14ac:dyDescent="0.25">
      <c r="L5751" t="s">
        <v>9822</v>
      </c>
    </row>
    <row r="5752" spans="1:12" x14ac:dyDescent="0.25">
      <c r="A5752" t="s">
        <v>9823</v>
      </c>
      <c r="H5752">
        <v>2</v>
      </c>
      <c r="L5752" t="s">
        <v>9823</v>
      </c>
    </row>
    <row r="5753" spans="1:12" x14ac:dyDescent="0.25">
      <c r="B5753" t="s">
        <v>9823</v>
      </c>
      <c r="C5753" t="s">
        <v>9824</v>
      </c>
      <c r="D5753" t="s">
        <v>9825</v>
      </c>
      <c r="E5753" t="s">
        <v>15</v>
      </c>
      <c r="F5753" t="s">
        <v>15</v>
      </c>
      <c r="G5753" t="s">
        <v>16</v>
      </c>
      <c r="H5753" t="s">
        <v>16</v>
      </c>
      <c r="I5753" t="s">
        <v>17</v>
      </c>
      <c r="J5753" t="s">
        <v>18</v>
      </c>
      <c r="K5753" t="s">
        <v>9826</v>
      </c>
      <c r="L5753" t="s">
        <v>9823</v>
      </c>
    </row>
    <row r="5754" spans="1:12" x14ac:dyDescent="0.25">
      <c r="B5754" t="s">
        <v>9823</v>
      </c>
      <c r="C5754" t="s">
        <v>9827</v>
      </c>
      <c r="D5754" t="s">
        <v>9825</v>
      </c>
      <c r="E5754" t="s">
        <v>15</v>
      </c>
      <c r="F5754" t="s">
        <v>15</v>
      </c>
      <c r="G5754" t="s">
        <v>16</v>
      </c>
      <c r="H5754" t="s">
        <v>16</v>
      </c>
      <c r="J5754" t="s">
        <v>18</v>
      </c>
      <c r="K5754" t="s">
        <v>9828</v>
      </c>
      <c r="L5754" t="s">
        <v>9823</v>
      </c>
    </row>
    <row r="5755" spans="1:12" x14ac:dyDescent="0.25">
      <c r="L5755" t="s">
        <v>9829</v>
      </c>
    </row>
    <row r="5756" spans="1:12" x14ac:dyDescent="0.25">
      <c r="A5756" t="s">
        <v>9830</v>
      </c>
      <c r="H5756">
        <v>2</v>
      </c>
      <c r="L5756" t="s">
        <v>9830</v>
      </c>
    </row>
    <row r="5757" spans="1:12" x14ac:dyDescent="0.25">
      <c r="B5757" t="s">
        <v>9830</v>
      </c>
      <c r="C5757" t="s">
        <v>9831</v>
      </c>
      <c r="D5757" t="s">
        <v>9825</v>
      </c>
      <c r="E5757" t="s">
        <v>15</v>
      </c>
      <c r="F5757" t="s">
        <v>15</v>
      </c>
      <c r="G5757" t="s">
        <v>39</v>
      </c>
      <c r="H5757" t="s">
        <v>40</v>
      </c>
      <c r="I5757" t="s">
        <v>5307</v>
      </c>
      <c r="J5757" t="s">
        <v>675</v>
      </c>
      <c r="K5757" t="s">
        <v>9832</v>
      </c>
      <c r="L5757" t="s">
        <v>9830</v>
      </c>
    </row>
    <row r="5758" spans="1:12" x14ac:dyDescent="0.25">
      <c r="B5758" t="s">
        <v>9830</v>
      </c>
      <c r="C5758" t="s">
        <v>9833</v>
      </c>
      <c r="D5758" t="s">
        <v>9825</v>
      </c>
      <c r="E5758" t="s">
        <v>15</v>
      </c>
      <c r="F5758" t="s">
        <v>15</v>
      </c>
      <c r="G5758" t="s">
        <v>39</v>
      </c>
      <c r="H5758" t="s">
        <v>40</v>
      </c>
      <c r="I5758" t="s">
        <v>675</v>
      </c>
      <c r="J5758" t="s">
        <v>675</v>
      </c>
      <c r="K5758" t="s">
        <v>9834</v>
      </c>
      <c r="L5758" t="s">
        <v>9830</v>
      </c>
    </row>
    <row r="5759" spans="1:12" x14ac:dyDescent="0.25">
      <c r="L5759" t="s">
        <v>9835</v>
      </c>
    </row>
    <row r="5760" spans="1:12" x14ac:dyDescent="0.25">
      <c r="A5760" t="s">
        <v>9836</v>
      </c>
      <c r="H5760">
        <v>3</v>
      </c>
      <c r="L5760" t="s">
        <v>9836</v>
      </c>
    </row>
    <row r="5761" spans="1:12" x14ac:dyDescent="0.25">
      <c r="B5761" t="s">
        <v>9836</v>
      </c>
      <c r="C5761" t="s">
        <v>9837</v>
      </c>
      <c r="D5761" t="s">
        <v>9825</v>
      </c>
      <c r="E5761" t="s">
        <v>15</v>
      </c>
      <c r="F5761" t="s">
        <v>15</v>
      </c>
      <c r="G5761" t="s">
        <v>39</v>
      </c>
      <c r="H5761" t="s">
        <v>40</v>
      </c>
      <c r="I5761" t="s">
        <v>21</v>
      </c>
      <c r="J5761" t="s">
        <v>18</v>
      </c>
      <c r="K5761" t="s">
        <v>9838</v>
      </c>
      <c r="L5761" t="s">
        <v>9836</v>
      </c>
    </row>
    <row r="5762" spans="1:12" x14ac:dyDescent="0.25">
      <c r="B5762" t="s">
        <v>9836</v>
      </c>
      <c r="C5762" t="s">
        <v>9839</v>
      </c>
      <c r="D5762" t="s">
        <v>9825</v>
      </c>
      <c r="E5762" t="s">
        <v>15</v>
      </c>
      <c r="F5762" t="s">
        <v>15</v>
      </c>
      <c r="G5762" t="s">
        <v>39</v>
      </c>
      <c r="H5762" t="s">
        <v>40</v>
      </c>
      <c r="I5762" t="s">
        <v>17</v>
      </c>
      <c r="J5762" t="s">
        <v>18</v>
      </c>
      <c r="K5762" t="s">
        <v>9840</v>
      </c>
      <c r="L5762" t="s">
        <v>9836</v>
      </c>
    </row>
    <row r="5763" spans="1:12" x14ac:dyDescent="0.25">
      <c r="B5763" t="s">
        <v>9836</v>
      </c>
      <c r="C5763" t="s">
        <v>9841</v>
      </c>
      <c r="D5763" t="s">
        <v>9825</v>
      </c>
      <c r="E5763" t="s">
        <v>15</v>
      </c>
      <c r="F5763" t="s">
        <v>15</v>
      </c>
      <c r="G5763" t="s">
        <v>39</v>
      </c>
      <c r="H5763" t="s">
        <v>40</v>
      </c>
      <c r="J5763" t="s">
        <v>18</v>
      </c>
      <c r="K5763" t="s">
        <v>9842</v>
      </c>
      <c r="L5763" t="s">
        <v>9836</v>
      </c>
    </row>
    <row r="5764" spans="1:12" x14ac:dyDescent="0.25">
      <c r="L5764" t="s">
        <v>9843</v>
      </c>
    </row>
    <row r="5765" spans="1:12" x14ac:dyDescent="0.25">
      <c r="A5765" t="s">
        <v>9844</v>
      </c>
      <c r="H5765">
        <v>3</v>
      </c>
      <c r="L5765" t="s">
        <v>9844</v>
      </c>
    </row>
    <row r="5766" spans="1:12" x14ac:dyDescent="0.25">
      <c r="B5766" t="s">
        <v>9844</v>
      </c>
      <c r="C5766" t="s">
        <v>9845</v>
      </c>
      <c r="D5766" t="s">
        <v>9825</v>
      </c>
      <c r="E5766" t="s">
        <v>43</v>
      </c>
      <c r="F5766" t="s">
        <v>38</v>
      </c>
      <c r="G5766" t="s">
        <v>39</v>
      </c>
      <c r="H5766" t="s">
        <v>40</v>
      </c>
      <c r="I5766" t="s">
        <v>17</v>
      </c>
      <c r="J5766" t="s">
        <v>18</v>
      </c>
      <c r="K5766" t="s">
        <v>9846</v>
      </c>
      <c r="L5766" t="s">
        <v>9844</v>
      </c>
    </row>
    <row r="5767" spans="1:12" x14ac:dyDescent="0.25">
      <c r="B5767" t="s">
        <v>9844</v>
      </c>
      <c r="C5767" t="s">
        <v>9847</v>
      </c>
      <c r="D5767" t="s">
        <v>9825</v>
      </c>
      <c r="E5767" t="s">
        <v>43</v>
      </c>
      <c r="F5767" t="s">
        <v>38</v>
      </c>
      <c r="G5767" t="s">
        <v>39</v>
      </c>
      <c r="H5767" t="s">
        <v>40</v>
      </c>
      <c r="J5767" t="s">
        <v>18</v>
      </c>
      <c r="K5767" t="s">
        <v>9848</v>
      </c>
      <c r="L5767" t="s">
        <v>9844</v>
      </c>
    </row>
    <row r="5768" spans="1:12" x14ac:dyDescent="0.25">
      <c r="B5768" t="s">
        <v>9844</v>
      </c>
      <c r="C5768" t="s">
        <v>9849</v>
      </c>
      <c r="D5768" t="s">
        <v>9825</v>
      </c>
      <c r="E5768" t="s">
        <v>37</v>
      </c>
      <c r="F5768" t="s">
        <v>38</v>
      </c>
      <c r="G5768" t="s">
        <v>39</v>
      </c>
      <c r="H5768" t="s">
        <v>40</v>
      </c>
      <c r="J5768" t="s">
        <v>18</v>
      </c>
      <c r="K5768" t="s">
        <v>9850</v>
      </c>
      <c r="L5768" t="s">
        <v>9844</v>
      </c>
    </row>
    <row r="5769" spans="1:12" x14ac:dyDescent="0.25">
      <c r="L5769" t="s">
        <v>9851</v>
      </c>
    </row>
    <row r="5770" spans="1:12" x14ac:dyDescent="0.25">
      <c r="A5770" t="s">
        <v>9852</v>
      </c>
      <c r="H5770">
        <v>2</v>
      </c>
      <c r="L5770" t="s">
        <v>9852</v>
      </c>
    </row>
    <row r="5771" spans="1:12" x14ac:dyDescent="0.25">
      <c r="B5771" t="s">
        <v>9852</v>
      </c>
      <c r="C5771" t="s">
        <v>9853</v>
      </c>
      <c r="D5771" t="s">
        <v>9854</v>
      </c>
      <c r="E5771" t="s">
        <v>458</v>
      </c>
      <c r="F5771" t="s">
        <v>458</v>
      </c>
      <c r="G5771" t="s">
        <v>219</v>
      </c>
      <c r="H5771" t="s">
        <v>219</v>
      </c>
      <c r="I5771" t="s">
        <v>9855</v>
      </c>
      <c r="J5771" t="s">
        <v>9856</v>
      </c>
      <c r="K5771" t="s">
        <v>9857</v>
      </c>
      <c r="L5771" t="s">
        <v>9852</v>
      </c>
    </row>
    <row r="5772" spans="1:12" x14ac:dyDescent="0.25">
      <c r="B5772" t="s">
        <v>9852</v>
      </c>
      <c r="C5772" t="s">
        <v>9858</v>
      </c>
      <c r="D5772" t="s">
        <v>9854</v>
      </c>
      <c r="E5772" t="s">
        <v>458</v>
      </c>
      <c r="F5772" t="s">
        <v>458</v>
      </c>
      <c r="G5772" t="s">
        <v>219</v>
      </c>
      <c r="H5772" t="s">
        <v>219</v>
      </c>
      <c r="I5772" t="s">
        <v>9859</v>
      </c>
      <c r="J5772" t="s">
        <v>9856</v>
      </c>
      <c r="K5772" t="s">
        <v>9860</v>
      </c>
      <c r="L5772" t="s">
        <v>9852</v>
      </c>
    </row>
    <row r="5773" spans="1:12" x14ac:dyDescent="0.25">
      <c r="L5773" t="s">
        <v>9861</v>
      </c>
    </row>
    <row r="5774" spans="1:12" x14ac:dyDescent="0.25">
      <c r="A5774" t="s">
        <v>9862</v>
      </c>
      <c r="H5774">
        <v>4</v>
      </c>
      <c r="L5774" t="s">
        <v>9862</v>
      </c>
    </row>
    <row r="5775" spans="1:12" x14ac:dyDescent="0.25">
      <c r="B5775" t="s">
        <v>9862</v>
      </c>
      <c r="C5775" t="s">
        <v>9863</v>
      </c>
      <c r="D5775" t="s">
        <v>9864</v>
      </c>
      <c r="E5775" t="s">
        <v>43</v>
      </c>
      <c r="F5775" t="s">
        <v>38</v>
      </c>
      <c r="G5775" t="s">
        <v>39</v>
      </c>
      <c r="H5775" t="s">
        <v>40</v>
      </c>
      <c r="I5775" t="s">
        <v>17</v>
      </c>
      <c r="J5775" t="s">
        <v>18</v>
      </c>
      <c r="K5775" t="s">
        <v>9865</v>
      </c>
      <c r="L5775" t="s">
        <v>9862</v>
      </c>
    </row>
    <row r="5776" spans="1:12" x14ac:dyDescent="0.25">
      <c r="B5776" t="s">
        <v>9862</v>
      </c>
      <c r="C5776" t="s">
        <v>9866</v>
      </c>
      <c r="D5776" t="s">
        <v>9864</v>
      </c>
      <c r="E5776" t="s">
        <v>37</v>
      </c>
      <c r="F5776" t="s">
        <v>38</v>
      </c>
      <c r="G5776" t="s">
        <v>39</v>
      </c>
      <c r="H5776" t="s">
        <v>40</v>
      </c>
      <c r="J5776" t="s">
        <v>18</v>
      </c>
      <c r="K5776" t="s">
        <v>9867</v>
      </c>
      <c r="L5776" t="s">
        <v>9862</v>
      </c>
    </row>
    <row r="5777" spans="1:12" x14ac:dyDescent="0.25">
      <c r="B5777" t="s">
        <v>9862</v>
      </c>
      <c r="C5777" t="s">
        <v>9868</v>
      </c>
      <c r="D5777" t="s">
        <v>9864</v>
      </c>
      <c r="E5777" t="s">
        <v>37</v>
      </c>
      <c r="F5777" t="s">
        <v>38</v>
      </c>
      <c r="G5777" t="s">
        <v>39</v>
      </c>
      <c r="H5777" t="s">
        <v>40</v>
      </c>
      <c r="I5777" t="s">
        <v>17</v>
      </c>
      <c r="J5777" t="s">
        <v>18</v>
      </c>
      <c r="K5777" t="s">
        <v>9869</v>
      </c>
      <c r="L5777" t="s">
        <v>9862</v>
      </c>
    </row>
    <row r="5778" spans="1:12" x14ac:dyDescent="0.25">
      <c r="B5778" t="s">
        <v>9862</v>
      </c>
      <c r="C5778" t="s">
        <v>9870</v>
      </c>
      <c r="D5778" t="s">
        <v>9864</v>
      </c>
      <c r="E5778" t="s">
        <v>43</v>
      </c>
      <c r="F5778" t="s">
        <v>38</v>
      </c>
      <c r="G5778" t="s">
        <v>39</v>
      </c>
      <c r="H5778" t="s">
        <v>40</v>
      </c>
      <c r="J5778" t="s">
        <v>18</v>
      </c>
      <c r="K5778" t="s">
        <v>9871</v>
      </c>
      <c r="L5778" t="s">
        <v>9862</v>
      </c>
    </row>
    <row r="5779" spans="1:12" x14ac:dyDescent="0.25">
      <c r="L5779" t="s">
        <v>9872</v>
      </c>
    </row>
    <row r="5780" spans="1:12" x14ac:dyDescent="0.25">
      <c r="A5780" t="s">
        <v>9873</v>
      </c>
      <c r="H5780">
        <v>4</v>
      </c>
      <c r="L5780" t="s">
        <v>9873</v>
      </c>
    </row>
    <row r="5781" spans="1:12" x14ac:dyDescent="0.25">
      <c r="B5781" t="s">
        <v>9873</v>
      </c>
      <c r="C5781" t="s">
        <v>9874</v>
      </c>
      <c r="D5781" t="s">
        <v>9875</v>
      </c>
      <c r="E5781" t="s">
        <v>43</v>
      </c>
      <c r="F5781" t="s">
        <v>38</v>
      </c>
      <c r="G5781" t="s">
        <v>39</v>
      </c>
      <c r="H5781" t="s">
        <v>40</v>
      </c>
      <c r="I5781" t="s">
        <v>17</v>
      </c>
      <c r="J5781" t="s">
        <v>18</v>
      </c>
      <c r="K5781" t="s">
        <v>9876</v>
      </c>
      <c r="L5781" t="s">
        <v>9873</v>
      </c>
    </row>
    <row r="5782" spans="1:12" x14ac:dyDescent="0.25">
      <c r="B5782" t="s">
        <v>9873</v>
      </c>
      <c r="C5782" t="s">
        <v>9877</v>
      </c>
      <c r="D5782" t="s">
        <v>9875</v>
      </c>
      <c r="E5782" t="s">
        <v>37</v>
      </c>
      <c r="F5782" t="s">
        <v>38</v>
      </c>
      <c r="G5782" t="s">
        <v>39</v>
      </c>
      <c r="H5782" t="s">
        <v>40</v>
      </c>
      <c r="I5782" t="s">
        <v>17</v>
      </c>
      <c r="J5782" t="s">
        <v>18</v>
      </c>
      <c r="K5782" t="s">
        <v>9878</v>
      </c>
      <c r="L5782" t="s">
        <v>9873</v>
      </c>
    </row>
    <row r="5783" spans="1:12" x14ac:dyDescent="0.25">
      <c r="B5783" t="s">
        <v>9873</v>
      </c>
      <c r="C5783" t="s">
        <v>9879</v>
      </c>
      <c r="D5783" t="s">
        <v>9875</v>
      </c>
      <c r="E5783" t="s">
        <v>37</v>
      </c>
      <c r="F5783" t="s">
        <v>38</v>
      </c>
      <c r="G5783" t="s">
        <v>39</v>
      </c>
      <c r="H5783" t="s">
        <v>40</v>
      </c>
      <c r="J5783" t="s">
        <v>18</v>
      </c>
      <c r="K5783" t="s">
        <v>9880</v>
      </c>
      <c r="L5783" t="s">
        <v>9873</v>
      </c>
    </row>
    <row r="5784" spans="1:12" x14ac:dyDescent="0.25">
      <c r="B5784" t="s">
        <v>9873</v>
      </c>
      <c r="C5784" t="s">
        <v>9881</v>
      </c>
      <c r="D5784" t="s">
        <v>9875</v>
      </c>
      <c r="E5784" t="s">
        <v>43</v>
      </c>
      <c r="F5784" t="s">
        <v>38</v>
      </c>
      <c r="G5784" t="s">
        <v>39</v>
      </c>
      <c r="H5784" t="s">
        <v>40</v>
      </c>
      <c r="J5784" t="s">
        <v>18</v>
      </c>
      <c r="K5784" t="s">
        <v>9882</v>
      </c>
      <c r="L5784" t="s">
        <v>9873</v>
      </c>
    </row>
    <row r="5785" spans="1:12" x14ac:dyDescent="0.25">
      <c r="L5785" t="s">
        <v>9883</v>
      </c>
    </row>
    <row r="5786" spans="1:12" x14ac:dyDescent="0.25">
      <c r="A5786" t="s">
        <v>9884</v>
      </c>
      <c r="H5786">
        <v>2</v>
      </c>
      <c r="L5786" t="s">
        <v>9884</v>
      </c>
    </row>
    <row r="5787" spans="1:12" x14ac:dyDescent="0.25">
      <c r="B5787" t="s">
        <v>9884</v>
      </c>
      <c r="C5787" t="s">
        <v>9885</v>
      </c>
      <c r="D5787" t="s">
        <v>9886</v>
      </c>
      <c r="E5787" t="s">
        <v>43</v>
      </c>
      <c r="F5787" t="s">
        <v>38</v>
      </c>
      <c r="G5787" t="s">
        <v>39</v>
      </c>
      <c r="H5787" t="s">
        <v>40</v>
      </c>
      <c r="I5787" t="s">
        <v>17</v>
      </c>
      <c r="J5787" t="s">
        <v>18</v>
      </c>
      <c r="K5787" t="s">
        <v>9887</v>
      </c>
      <c r="L5787" t="s">
        <v>9884</v>
      </c>
    </row>
    <row r="5788" spans="1:12" x14ac:dyDescent="0.25">
      <c r="B5788" t="s">
        <v>9884</v>
      </c>
      <c r="C5788" t="s">
        <v>9888</v>
      </c>
      <c r="D5788" t="s">
        <v>9886</v>
      </c>
      <c r="E5788" t="s">
        <v>43</v>
      </c>
      <c r="F5788" t="s">
        <v>38</v>
      </c>
      <c r="G5788" t="s">
        <v>39</v>
      </c>
      <c r="H5788" t="s">
        <v>40</v>
      </c>
      <c r="J5788" t="s">
        <v>18</v>
      </c>
      <c r="K5788" t="s">
        <v>9889</v>
      </c>
      <c r="L5788" t="s">
        <v>9884</v>
      </c>
    </row>
    <row r="5789" spans="1:12" x14ac:dyDescent="0.25">
      <c r="L5789" t="s">
        <v>9890</v>
      </c>
    </row>
    <row r="5790" spans="1:12" x14ac:dyDescent="0.25">
      <c r="A5790" t="s">
        <v>9891</v>
      </c>
      <c r="H5790">
        <v>2</v>
      </c>
      <c r="L5790" t="s">
        <v>9891</v>
      </c>
    </row>
    <row r="5791" spans="1:12" x14ac:dyDescent="0.25">
      <c r="B5791" t="s">
        <v>9891</v>
      </c>
      <c r="C5791" t="s">
        <v>9892</v>
      </c>
      <c r="D5791" t="s">
        <v>9893</v>
      </c>
      <c r="E5791" t="s">
        <v>43</v>
      </c>
      <c r="F5791" t="s">
        <v>38</v>
      </c>
      <c r="G5791" t="s">
        <v>39</v>
      </c>
      <c r="H5791" t="s">
        <v>40</v>
      </c>
      <c r="J5791" t="s">
        <v>18</v>
      </c>
      <c r="K5791" t="s">
        <v>9894</v>
      </c>
      <c r="L5791" t="s">
        <v>9891</v>
      </c>
    </row>
    <row r="5792" spans="1:12" x14ac:dyDescent="0.25">
      <c r="B5792" t="s">
        <v>9891</v>
      </c>
      <c r="C5792" t="s">
        <v>9895</v>
      </c>
      <c r="D5792" t="s">
        <v>9893</v>
      </c>
      <c r="E5792" t="s">
        <v>37</v>
      </c>
      <c r="F5792" t="s">
        <v>38</v>
      </c>
      <c r="G5792" t="s">
        <v>39</v>
      </c>
      <c r="H5792" t="s">
        <v>40</v>
      </c>
      <c r="J5792" t="s">
        <v>18</v>
      </c>
      <c r="K5792" t="s">
        <v>9896</v>
      </c>
      <c r="L5792" t="s">
        <v>9891</v>
      </c>
    </row>
    <row r="5793" spans="1:12" x14ac:dyDescent="0.25">
      <c r="L5793" t="s">
        <v>9897</v>
      </c>
    </row>
    <row r="5794" spans="1:12" x14ac:dyDescent="0.25">
      <c r="A5794" t="s">
        <v>9898</v>
      </c>
      <c r="H5794">
        <v>2</v>
      </c>
      <c r="L5794" t="s">
        <v>9898</v>
      </c>
    </row>
    <row r="5795" spans="1:12" x14ac:dyDescent="0.25">
      <c r="B5795" t="s">
        <v>9898</v>
      </c>
      <c r="C5795" t="s">
        <v>9899</v>
      </c>
      <c r="D5795" t="s">
        <v>9900</v>
      </c>
      <c r="E5795" t="s">
        <v>43</v>
      </c>
      <c r="F5795" t="s">
        <v>38</v>
      </c>
      <c r="G5795" t="s">
        <v>39</v>
      </c>
      <c r="H5795" t="s">
        <v>40</v>
      </c>
      <c r="I5795" t="s">
        <v>17</v>
      </c>
      <c r="J5795" t="s">
        <v>18</v>
      </c>
      <c r="K5795" t="s">
        <v>9901</v>
      </c>
      <c r="L5795" t="s">
        <v>9898</v>
      </c>
    </row>
    <row r="5796" spans="1:12" x14ac:dyDescent="0.25">
      <c r="B5796" t="s">
        <v>9898</v>
      </c>
      <c r="C5796" t="s">
        <v>9902</v>
      </c>
      <c r="D5796" t="s">
        <v>9900</v>
      </c>
      <c r="E5796" t="s">
        <v>43</v>
      </c>
      <c r="F5796" t="s">
        <v>38</v>
      </c>
      <c r="G5796" t="s">
        <v>39</v>
      </c>
      <c r="H5796" t="s">
        <v>40</v>
      </c>
      <c r="J5796" t="s">
        <v>18</v>
      </c>
      <c r="K5796" t="s">
        <v>9903</v>
      </c>
      <c r="L5796" t="s">
        <v>9898</v>
      </c>
    </row>
    <row r="5797" spans="1:12" x14ac:dyDescent="0.25">
      <c r="L5797" t="s">
        <v>9904</v>
      </c>
    </row>
    <row r="5798" spans="1:12" x14ac:dyDescent="0.25">
      <c r="A5798" t="s">
        <v>9905</v>
      </c>
      <c r="H5798">
        <v>2</v>
      </c>
      <c r="L5798" t="s">
        <v>9905</v>
      </c>
    </row>
    <row r="5799" spans="1:12" x14ac:dyDescent="0.25">
      <c r="B5799" t="s">
        <v>9905</v>
      </c>
      <c r="C5799" t="s">
        <v>9906</v>
      </c>
      <c r="D5799" t="s">
        <v>9907</v>
      </c>
      <c r="E5799" t="s">
        <v>15</v>
      </c>
      <c r="F5799" t="s">
        <v>15</v>
      </c>
      <c r="G5799" t="s">
        <v>39</v>
      </c>
      <c r="H5799" t="s">
        <v>40</v>
      </c>
      <c r="I5799" t="s">
        <v>21</v>
      </c>
      <c r="J5799" t="s">
        <v>18</v>
      </c>
      <c r="K5799" t="s">
        <v>9908</v>
      </c>
      <c r="L5799" t="s">
        <v>9905</v>
      </c>
    </row>
    <row r="5800" spans="1:12" x14ac:dyDescent="0.25">
      <c r="B5800" t="s">
        <v>9905</v>
      </c>
      <c r="C5800" t="s">
        <v>9909</v>
      </c>
      <c r="D5800" t="s">
        <v>9907</v>
      </c>
      <c r="E5800" t="s">
        <v>15</v>
      </c>
      <c r="F5800" t="s">
        <v>15</v>
      </c>
      <c r="G5800" t="s">
        <v>39</v>
      </c>
      <c r="H5800" t="s">
        <v>40</v>
      </c>
      <c r="J5800" t="s">
        <v>18</v>
      </c>
      <c r="K5800" t="s">
        <v>9910</v>
      </c>
      <c r="L5800" t="s">
        <v>9905</v>
      </c>
    </row>
    <row r="5801" spans="1:12" x14ac:dyDescent="0.25">
      <c r="L5801" t="s">
        <v>9911</v>
      </c>
    </row>
    <row r="5802" spans="1:12" x14ac:dyDescent="0.25">
      <c r="A5802" t="s">
        <v>9912</v>
      </c>
      <c r="H5802">
        <v>2</v>
      </c>
      <c r="L5802" t="s">
        <v>9912</v>
      </c>
    </row>
    <row r="5803" spans="1:12" x14ac:dyDescent="0.25">
      <c r="B5803" t="s">
        <v>9912</v>
      </c>
      <c r="C5803" t="s">
        <v>9913</v>
      </c>
      <c r="D5803" t="s">
        <v>9907</v>
      </c>
      <c r="E5803" t="s">
        <v>43</v>
      </c>
      <c r="F5803" t="s">
        <v>38</v>
      </c>
      <c r="G5803" t="s">
        <v>39</v>
      </c>
      <c r="H5803" t="s">
        <v>40</v>
      </c>
      <c r="I5803" t="s">
        <v>675</v>
      </c>
      <c r="J5803" t="s">
        <v>675</v>
      </c>
      <c r="K5803" t="s">
        <v>9914</v>
      </c>
      <c r="L5803" t="s">
        <v>9912</v>
      </c>
    </row>
    <row r="5804" spans="1:12" x14ac:dyDescent="0.25">
      <c r="B5804" t="s">
        <v>9912</v>
      </c>
      <c r="C5804" t="s">
        <v>9915</v>
      </c>
      <c r="D5804" t="s">
        <v>9907</v>
      </c>
      <c r="E5804" t="s">
        <v>37</v>
      </c>
      <c r="F5804" t="s">
        <v>38</v>
      </c>
      <c r="G5804" t="s">
        <v>39</v>
      </c>
      <c r="H5804" t="s">
        <v>40</v>
      </c>
      <c r="I5804" t="s">
        <v>5307</v>
      </c>
      <c r="J5804" t="s">
        <v>675</v>
      </c>
      <c r="K5804" t="s">
        <v>9916</v>
      </c>
      <c r="L5804" t="s">
        <v>9912</v>
      </c>
    </row>
    <row r="5805" spans="1:12" x14ac:dyDescent="0.25">
      <c r="L5805" t="s">
        <v>9917</v>
      </c>
    </row>
    <row r="5806" spans="1:12" x14ac:dyDescent="0.25">
      <c r="A5806" t="s">
        <v>9918</v>
      </c>
      <c r="H5806">
        <v>2</v>
      </c>
      <c r="L5806" t="s">
        <v>9918</v>
      </c>
    </row>
    <row r="5807" spans="1:12" x14ac:dyDescent="0.25">
      <c r="B5807" t="s">
        <v>9918</v>
      </c>
      <c r="C5807" t="s">
        <v>9919</v>
      </c>
      <c r="D5807" t="s">
        <v>9920</v>
      </c>
      <c r="E5807" t="s">
        <v>15</v>
      </c>
      <c r="F5807" t="s">
        <v>15</v>
      </c>
      <c r="G5807" t="s">
        <v>235</v>
      </c>
      <c r="H5807" t="s">
        <v>235</v>
      </c>
      <c r="I5807" t="s">
        <v>17</v>
      </c>
      <c r="J5807" t="s">
        <v>18</v>
      </c>
      <c r="K5807" t="s">
        <v>9921</v>
      </c>
      <c r="L5807" t="s">
        <v>9918</v>
      </c>
    </row>
    <row r="5808" spans="1:12" x14ac:dyDescent="0.25">
      <c r="B5808" t="s">
        <v>9918</v>
      </c>
      <c r="C5808" t="s">
        <v>9922</v>
      </c>
      <c r="D5808" t="s">
        <v>9920</v>
      </c>
      <c r="E5808" t="s">
        <v>15</v>
      </c>
      <c r="F5808" t="s">
        <v>15</v>
      </c>
      <c r="G5808" t="s">
        <v>235</v>
      </c>
      <c r="H5808" t="s">
        <v>235</v>
      </c>
      <c r="J5808" t="s">
        <v>18</v>
      </c>
      <c r="K5808" t="s">
        <v>9923</v>
      </c>
      <c r="L5808" t="s">
        <v>9918</v>
      </c>
    </row>
    <row r="5809" spans="1:12" x14ac:dyDescent="0.25">
      <c r="L5809" t="s">
        <v>9924</v>
      </c>
    </row>
    <row r="5810" spans="1:12" x14ac:dyDescent="0.25">
      <c r="A5810" t="s">
        <v>9925</v>
      </c>
      <c r="H5810">
        <v>2</v>
      </c>
      <c r="L5810" t="s">
        <v>9925</v>
      </c>
    </row>
    <row r="5811" spans="1:12" x14ac:dyDescent="0.25">
      <c r="B5811" t="s">
        <v>9925</v>
      </c>
      <c r="C5811" t="s">
        <v>9926</v>
      </c>
      <c r="D5811" t="s">
        <v>9927</v>
      </c>
      <c r="E5811" t="s">
        <v>37</v>
      </c>
      <c r="F5811" t="s">
        <v>38</v>
      </c>
      <c r="G5811" t="s">
        <v>39</v>
      </c>
      <c r="H5811" t="s">
        <v>40</v>
      </c>
      <c r="J5811" t="s">
        <v>18</v>
      </c>
      <c r="K5811" t="s">
        <v>9928</v>
      </c>
      <c r="L5811" t="s">
        <v>9925</v>
      </c>
    </row>
    <row r="5812" spans="1:12" x14ac:dyDescent="0.25">
      <c r="B5812" t="s">
        <v>9925</v>
      </c>
      <c r="C5812" t="s">
        <v>9929</v>
      </c>
      <c r="D5812" t="s">
        <v>9927</v>
      </c>
      <c r="E5812" t="s">
        <v>43</v>
      </c>
      <c r="F5812" t="s">
        <v>38</v>
      </c>
      <c r="G5812" t="s">
        <v>39</v>
      </c>
      <c r="H5812" t="s">
        <v>40</v>
      </c>
      <c r="J5812" t="s">
        <v>18</v>
      </c>
      <c r="K5812" t="s">
        <v>9930</v>
      </c>
      <c r="L5812" t="s">
        <v>9925</v>
      </c>
    </row>
    <row r="5813" spans="1:12" x14ac:dyDescent="0.25">
      <c r="L5813" t="s">
        <v>9931</v>
      </c>
    </row>
    <row r="5814" spans="1:12" x14ac:dyDescent="0.25">
      <c r="A5814" t="s">
        <v>9932</v>
      </c>
      <c r="H5814">
        <v>2</v>
      </c>
      <c r="L5814" t="s">
        <v>9932</v>
      </c>
    </row>
    <row r="5815" spans="1:12" x14ac:dyDescent="0.25">
      <c r="B5815" t="s">
        <v>9932</v>
      </c>
      <c r="C5815" t="s">
        <v>9933</v>
      </c>
      <c r="D5815" t="s">
        <v>9934</v>
      </c>
      <c r="E5815" t="s">
        <v>37</v>
      </c>
      <c r="F5815" t="s">
        <v>38</v>
      </c>
      <c r="G5815" t="s">
        <v>39</v>
      </c>
      <c r="H5815" t="s">
        <v>40</v>
      </c>
      <c r="J5815" t="s">
        <v>18</v>
      </c>
      <c r="K5815" t="s">
        <v>9935</v>
      </c>
      <c r="L5815" t="s">
        <v>9932</v>
      </c>
    </row>
    <row r="5816" spans="1:12" x14ac:dyDescent="0.25">
      <c r="B5816" t="s">
        <v>9932</v>
      </c>
      <c r="C5816" t="s">
        <v>9936</v>
      </c>
      <c r="D5816" t="s">
        <v>9934</v>
      </c>
      <c r="E5816" t="s">
        <v>43</v>
      </c>
      <c r="F5816" t="s">
        <v>38</v>
      </c>
      <c r="G5816" t="s">
        <v>39</v>
      </c>
      <c r="H5816" t="s">
        <v>40</v>
      </c>
      <c r="J5816" t="s">
        <v>18</v>
      </c>
      <c r="K5816" t="s">
        <v>9937</v>
      </c>
      <c r="L5816" t="s">
        <v>9932</v>
      </c>
    </row>
    <row r="5817" spans="1:12" x14ac:dyDescent="0.25">
      <c r="L5817" t="s">
        <v>9938</v>
      </c>
    </row>
    <row r="5818" spans="1:12" x14ac:dyDescent="0.25">
      <c r="A5818" t="s">
        <v>9939</v>
      </c>
      <c r="H5818">
        <v>2</v>
      </c>
      <c r="L5818" t="s">
        <v>9939</v>
      </c>
    </row>
    <row r="5819" spans="1:12" x14ac:dyDescent="0.25">
      <c r="B5819" t="s">
        <v>9939</v>
      </c>
      <c r="C5819" t="s">
        <v>9940</v>
      </c>
      <c r="D5819" t="s">
        <v>9941</v>
      </c>
      <c r="E5819" t="s">
        <v>37</v>
      </c>
      <c r="F5819" t="s">
        <v>38</v>
      </c>
      <c r="G5819" t="s">
        <v>39</v>
      </c>
      <c r="H5819" t="s">
        <v>40</v>
      </c>
      <c r="J5819" t="s">
        <v>18</v>
      </c>
      <c r="K5819" t="s">
        <v>9942</v>
      </c>
      <c r="L5819" t="s">
        <v>9939</v>
      </c>
    </row>
    <row r="5820" spans="1:12" x14ac:dyDescent="0.25">
      <c r="B5820" t="s">
        <v>9939</v>
      </c>
      <c r="C5820" t="s">
        <v>9943</v>
      </c>
      <c r="D5820" t="s">
        <v>9941</v>
      </c>
      <c r="E5820" t="s">
        <v>43</v>
      </c>
      <c r="F5820" t="s">
        <v>38</v>
      </c>
      <c r="G5820" t="s">
        <v>39</v>
      </c>
      <c r="H5820" t="s">
        <v>40</v>
      </c>
      <c r="J5820" t="s">
        <v>18</v>
      </c>
      <c r="K5820" t="s">
        <v>9944</v>
      </c>
      <c r="L5820" t="s">
        <v>9939</v>
      </c>
    </row>
    <row r="5821" spans="1:12" x14ac:dyDescent="0.25">
      <c r="L5821" t="s">
        <v>9945</v>
      </c>
    </row>
    <row r="5822" spans="1:12" x14ac:dyDescent="0.25">
      <c r="A5822" t="s">
        <v>9946</v>
      </c>
      <c r="H5822">
        <v>2</v>
      </c>
      <c r="L5822" t="s">
        <v>9946</v>
      </c>
    </row>
    <row r="5823" spans="1:12" x14ac:dyDescent="0.25">
      <c r="B5823" t="s">
        <v>9946</v>
      </c>
      <c r="C5823" t="s">
        <v>9947</v>
      </c>
      <c r="D5823" t="s">
        <v>9948</v>
      </c>
      <c r="E5823" t="s">
        <v>15</v>
      </c>
      <c r="F5823" t="s">
        <v>15</v>
      </c>
      <c r="G5823" t="s">
        <v>39</v>
      </c>
      <c r="H5823" t="s">
        <v>40</v>
      </c>
      <c r="J5823" t="s">
        <v>18</v>
      </c>
      <c r="K5823" t="s">
        <v>9949</v>
      </c>
      <c r="L5823" t="s">
        <v>9946</v>
      </c>
    </row>
    <row r="5824" spans="1:12" x14ac:dyDescent="0.25">
      <c r="B5824" t="s">
        <v>9946</v>
      </c>
      <c r="C5824" t="s">
        <v>9950</v>
      </c>
      <c r="D5824" t="s">
        <v>9948</v>
      </c>
      <c r="E5824" t="s">
        <v>15</v>
      </c>
      <c r="F5824" t="s">
        <v>15</v>
      </c>
      <c r="G5824" t="s">
        <v>39</v>
      </c>
      <c r="H5824" t="s">
        <v>40</v>
      </c>
      <c r="I5824" t="s">
        <v>21</v>
      </c>
      <c r="J5824" t="s">
        <v>18</v>
      </c>
      <c r="K5824" t="s">
        <v>9951</v>
      </c>
      <c r="L5824" t="s">
        <v>9946</v>
      </c>
    </row>
    <row r="5825" spans="1:12" x14ac:dyDescent="0.25">
      <c r="L5825" t="s">
        <v>9952</v>
      </c>
    </row>
    <row r="5826" spans="1:12" x14ac:dyDescent="0.25">
      <c r="A5826" t="s">
        <v>9953</v>
      </c>
      <c r="H5826">
        <v>2</v>
      </c>
      <c r="L5826" t="s">
        <v>9953</v>
      </c>
    </row>
    <row r="5827" spans="1:12" x14ac:dyDescent="0.25">
      <c r="B5827" t="s">
        <v>9953</v>
      </c>
      <c r="C5827" t="s">
        <v>9954</v>
      </c>
      <c r="D5827" t="s">
        <v>9948</v>
      </c>
      <c r="E5827" t="s">
        <v>37</v>
      </c>
      <c r="F5827" t="s">
        <v>38</v>
      </c>
      <c r="G5827" t="s">
        <v>39</v>
      </c>
      <c r="H5827" t="s">
        <v>40</v>
      </c>
      <c r="J5827" t="s">
        <v>18</v>
      </c>
      <c r="K5827" t="s">
        <v>9955</v>
      </c>
      <c r="L5827" t="s">
        <v>9953</v>
      </c>
    </row>
    <row r="5828" spans="1:12" x14ac:dyDescent="0.25">
      <c r="B5828" t="s">
        <v>9953</v>
      </c>
      <c r="C5828" t="s">
        <v>9956</v>
      </c>
      <c r="D5828" t="s">
        <v>9948</v>
      </c>
      <c r="E5828" t="s">
        <v>43</v>
      </c>
      <c r="F5828" t="s">
        <v>38</v>
      </c>
      <c r="G5828" t="s">
        <v>39</v>
      </c>
      <c r="H5828" t="s">
        <v>40</v>
      </c>
      <c r="J5828" t="s">
        <v>18</v>
      </c>
      <c r="K5828" t="s">
        <v>9957</v>
      </c>
      <c r="L5828" t="s">
        <v>9953</v>
      </c>
    </row>
    <row r="5829" spans="1:12" x14ac:dyDescent="0.25">
      <c r="L5829" t="s">
        <v>9958</v>
      </c>
    </row>
    <row r="5830" spans="1:12" x14ac:dyDescent="0.25">
      <c r="A5830" t="s">
        <v>9959</v>
      </c>
      <c r="H5830">
        <v>2</v>
      </c>
      <c r="L5830" t="s">
        <v>9959</v>
      </c>
    </row>
    <row r="5831" spans="1:12" x14ac:dyDescent="0.25">
      <c r="B5831" t="s">
        <v>9959</v>
      </c>
      <c r="C5831" t="s">
        <v>9960</v>
      </c>
      <c r="D5831" t="s">
        <v>9961</v>
      </c>
      <c r="E5831" t="s">
        <v>37</v>
      </c>
      <c r="F5831" t="s">
        <v>38</v>
      </c>
      <c r="G5831" t="s">
        <v>39</v>
      </c>
      <c r="H5831" t="s">
        <v>40</v>
      </c>
      <c r="J5831" t="s">
        <v>18</v>
      </c>
      <c r="K5831" t="s">
        <v>9962</v>
      </c>
      <c r="L5831" t="s">
        <v>9959</v>
      </c>
    </row>
    <row r="5832" spans="1:12" x14ac:dyDescent="0.25">
      <c r="B5832" t="s">
        <v>9959</v>
      </c>
      <c r="C5832" t="s">
        <v>9963</v>
      </c>
      <c r="D5832" t="s">
        <v>9961</v>
      </c>
      <c r="E5832" t="s">
        <v>43</v>
      </c>
      <c r="F5832" t="s">
        <v>38</v>
      </c>
      <c r="G5832" t="s">
        <v>39</v>
      </c>
      <c r="H5832" t="s">
        <v>40</v>
      </c>
      <c r="J5832" t="s">
        <v>18</v>
      </c>
      <c r="K5832" t="s">
        <v>9964</v>
      </c>
      <c r="L5832" t="s">
        <v>9959</v>
      </c>
    </row>
    <row r="5833" spans="1:12" x14ac:dyDescent="0.25">
      <c r="L5833" t="s">
        <v>9965</v>
      </c>
    </row>
    <row r="5834" spans="1:12" x14ac:dyDescent="0.25">
      <c r="A5834" t="s">
        <v>9966</v>
      </c>
      <c r="H5834">
        <v>2</v>
      </c>
      <c r="L5834" t="s">
        <v>9966</v>
      </c>
    </row>
    <row r="5835" spans="1:12" x14ac:dyDescent="0.25">
      <c r="B5835" t="s">
        <v>9966</v>
      </c>
      <c r="C5835" t="s">
        <v>9967</v>
      </c>
      <c r="D5835" t="s">
        <v>9968</v>
      </c>
      <c r="E5835" t="s">
        <v>37</v>
      </c>
      <c r="F5835" t="s">
        <v>38</v>
      </c>
      <c r="G5835" t="s">
        <v>39</v>
      </c>
      <c r="H5835" t="s">
        <v>40</v>
      </c>
      <c r="J5835" t="s">
        <v>18</v>
      </c>
      <c r="K5835" t="s">
        <v>9969</v>
      </c>
      <c r="L5835" t="s">
        <v>9966</v>
      </c>
    </row>
    <row r="5836" spans="1:12" x14ac:dyDescent="0.25">
      <c r="B5836" t="s">
        <v>9966</v>
      </c>
      <c r="C5836" t="s">
        <v>9970</v>
      </c>
      <c r="D5836" t="s">
        <v>9968</v>
      </c>
      <c r="E5836" t="s">
        <v>43</v>
      </c>
      <c r="F5836" t="s">
        <v>38</v>
      </c>
      <c r="G5836" t="s">
        <v>39</v>
      </c>
      <c r="H5836" t="s">
        <v>40</v>
      </c>
      <c r="J5836" t="s">
        <v>18</v>
      </c>
      <c r="K5836" t="s">
        <v>9971</v>
      </c>
      <c r="L5836" t="s">
        <v>9966</v>
      </c>
    </row>
    <row r="5837" spans="1:12" x14ac:dyDescent="0.25">
      <c r="L5837" t="s">
        <v>9972</v>
      </c>
    </row>
    <row r="5838" spans="1:12" x14ac:dyDescent="0.25">
      <c r="A5838" t="s">
        <v>9973</v>
      </c>
      <c r="H5838">
        <v>2</v>
      </c>
      <c r="L5838" t="s">
        <v>9973</v>
      </c>
    </row>
    <row r="5839" spans="1:12" x14ac:dyDescent="0.25">
      <c r="B5839" t="s">
        <v>9973</v>
      </c>
      <c r="C5839" t="s">
        <v>9974</v>
      </c>
      <c r="D5839" t="s">
        <v>9975</v>
      </c>
      <c r="E5839" t="s">
        <v>15</v>
      </c>
      <c r="F5839" t="s">
        <v>15</v>
      </c>
      <c r="G5839" t="s">
        <v>39</v>
      </c>
      <c r="H5839" t="s">
        <v>40</v>
      </c>
      <c r="I5839" t="s">
        <v>21</v>
      </c>
      <c r="J5839" t="s">
        <v>18</v>
      </c>
      <c r="K5839" t="s">
        <v>9976</v>
      </c>
      <c r="L5839" t="s">
        <v>9973</v>
      </c>
    </row>
    <row r="5840" spans="1:12" x14ac:dyDescent="0.25">
      <c r="B5840" t="s">
        <v>9973</v>
      </c>
      <c r="C5840" t="s">
        <v>9977</v>
      </c>
      <c r="D5840" t="s">
        <v>9975</v>
      </c>
      <c r="E5840" t="s">
        <v>15</v>
      </c>
      <c r="F5840" t="s">
        <v>15</v>
      </c>
      <c r="G5840" t="s">
        <v>39</v>
      </c>
      <c r="H5840" t="s">
        <v>40</v>
      </c>
      <c r="J5840" t="s">
        <v>18</v>
      </c>
      <c r="K5840" t="s">
        <v>9978</v>
      </c>
      <c r="L5840" t="s">
        <v>9973</v>
      </c>
    </row>
    <row r="5841" spans="1:12" x14ac:dyDescent="0.25">
      <c r="L5841" t="s">
        <v>9979</v>
      </c>
    </row>
    <row r="5842" spans="1:12" x14ac:dyDescent="0.25">
      <c r="A5842" t="s">
        <v>9980</v>
      </c>
      <c r="H5842">
        <v>2</v>
      </c>
      <c r="L5842" t="s">
        <v>9980</v>
      </c>
    </row>
    <row r="5843" spans="1:12" x14ac:dyDescent="0.25">
      <c r="B5843" t="s">
        <v>9980</v>
      </c>
      <c r="C5843" t="s">
        <v>9981</v>
      </c>
      <c r="D5843" t="s">
        <v>9975</v>
      </c>
      <c r="E5843" t="s">
        <v>37</v>
      </c>
      <c r="F5843" t="s">
        <v>38</v>
      </c>
      <c r="G5843" t="s">
        <v>16</v>
      </c>
      <c r="H5843" t="s">
        <v>16</v>
      </c>
      <c r="J5843" t="s">
        <v>18</v>
      </c>
      <c r="K5843" t="s">
        <v>9982</v>
      </c>
      <c r="L5843" t="s">
        <v>9980</v>
      </c>
    </row>
    <row r="5844" spans="1:12" x14ac:dyDescent="0.25">
      <c r="B5844" t="s">
        <v>9980</v>
      </c>
      <c r="C5844" t="s">
        <v>9983</v>
      </c>
      <c r="D5844" t="s">
        <v>9975</v>
      </c>
      <c r="E5844" t="s">
        <v>37</v>
      </c>
      <c r="F5844" t="s">
        <v>38</v>
      </c>
      <c r="G5844" t="s">
        <v>16</v>
      </c>
      <c r="H5844" t="s">
        <v>16</v>
      </c>
      <c r="I5844" t="s">
        <v>21</v>
      </c>
      <c r="J5844" t="s">
        <v>18</v>
      </c>
      <c r="K5844" t="s">
        <v>9984</v>
      </c>
      <c r="L5844" t="s">
        <v>9980</v>
      </c>
    </row>
    <row r="5845" spans="1:12" x14ac:dyDescent="0.25">
      <c r="L5845" t="s">
        <v>9985</v>
      </c>
    </row>
    <row r="5846" spans="1:12" x14ac:dyDescent="0.25">
      <c r="A5846" t="s">
        <v>9986</v>
      </c>
      <c r="H5846">
        <v>3</v>
      </c>
      <c r="L5846" t="s">
        <v>9986</v>
      </c>
    </row>
    <row r="5847" spans="1:12" x14ac:dyDescent="0.25">
      <c r="B5847" t="s">
        <v>9986</v>
      </c>
      <c r="C5847" t="s">
        <v>9987</v>
      </c>
      <c r="D5847" t="s">
        <v>9975</v>
      </c>
      <c r="E5847" t="s">
        <v>37</v>
      </c>
      <c r="F5847" t="s">
        <v>38</v>
      </c>
      <c r="G5847" t="s">
        <v>39</v>
      </c>
      <c r="H5847" t="s">
        <v>40</v>
      </c>
      <c r="I5847" t="s">
        <v>21</v>
      </c>
      <c r="J5847" t="s">
        <v>18</v>
      </c>
      <c r="K5847" t="s">
        <v>9988</v>
      </c>
      <c r="L5847" t="s">
        <v>9986</v>
      </c>
    </row>
    <row r="5848" spans="1:12" x14ac:dyDescent="0.25">
      <c r="B5848" t="s">
        <v>9986</v>
      </c>
      <c r="C5848" t="s">
        <v>9989</v>
      </c>
      <c r="D5848" t="s">
        <v>9975</v>
      </c>
      <c r="E5848" t="s">
        <v>37</v>
      </c>
      <c r="F5848" t="s">
        <v>38</v>
      </c>
      <c r="G5848" t="s">
        <v>39</v>
      </c>
      <c r="H5848" t="s">
        <v>40</v>
      </c>
      <c r="J5848" t="s">
        <v>18</v>
      </c>
      <c r="K5848" t="s">
        <v>9990</v>
      </c>
      <c r="L5848" t="s">
        <v>9986</v>
      </c>
    </row>
    <row r="5849" spans="1:12" x14ac:dyDescent="0.25">
      <c r="B5849" t="s">
        <v>9986</v>
      </c>
      <c r="C5849" t="s">
        <v>9991</v>
      </c>
      <c r="D5849" t="s">
        <v>9975</v>
      </c>
      <c r="E5849" t="s">
        <v>43</v>
      </c>
      <c r="F5849" t="s">
        <v>38</v>
      </c>
      <c r="G5849" t="s">
        <v>39</v>
      </c>
      <c r="H5849" t="s">
        <v>40</v>
      </c>
      <c r="J5849" t="s">
        <v>18</v>
      </c>
      <c r="K5849" t="s">
        <v>9992</v>
      </c>
      <c r="L5849" t="s">
        <v>9986</v>
      </c>
    </row>
    <row r="5850" spans="1:12" x14ac:dyDescent="0.25">
      <c r="L5850" t="s">
        <v>9993</v>
      </c>
    </row>
    <row r="5851" spans="1:12" x14ac:dyDescent="0.25">
      <c r="A5851" t="s">
        <v>9994</v>
      </c>
      <c r="H5851">
        <v>2</v>
      </c>
      <c r="L5851" t="s">
        <v>9994</v>
      </c>
    </row>
    <row r="5852" spans="1:12" x14ac:dyDescent="0.25">
      <c r="B5852" t="s">
        <v>9994</v>
      </c>
      <c r="C5852" t="s">
        <v>9995</v>
      </c>
      <c r="D5852" t="s">
        <v>9996</v>
      </c>
      <c r="E5852" t="s">
        <v>15</v>
      </c>
      <c r="F5852" t="s">
        <v>15</v>
      </c>
      <c r="G5852" t="s">
        <v>39</v>
      </c>
      <c r="H5852" t="s">
        <v>40</v>
      </c>
      <c r="I5852" t="s">
        <v>21</v>
      </c>
      <c r="J5852" t="s">
        <v>18</v>
      </c>
      <c r="K5852" t="s">
        <v>9997</v>
      </c>
      <c r="L5852" t="s">
        <v>9994</v>
      </c>
    </row>
    <row r="5853" spans="1:12" x14ac:dyDescent="0.25">
      <c r="B5853" t="s">
        <v>9994</v>
      </c>
      <c r="C5853" t="s">
        <v>9998</v>
      </c>
      <c r="D5853" t="s">
        <v>9996</v>
      </c>
      <c r="E5853" t="s">
        <v>15</v>
      </c>
      <c r="F5853" t="s">
        <v>15</v>
      </c>
      <c r="G5853" t="s">
        <v>39</v>
      </c>
      <c r="H5853" t="s">
        <v>40</v>
      </c>
      <c r="J5853" t="s">
        <v>18</v>
      </c>
      <c r="K5853" t="s">
        <v>9999</v>
      </c>
      <c r="L5853" t="s">
        <v>9994</v>
      </c>
    </row>
    <row r="5854" spans="1:12" x14ac:dyDescent="0.25">
      <c r="L5854" t="s">
        <v>10000</v>
      </c>
    </row>
    <row r="5855" spans="1:12" x14ac:dyDescent="0.25">
      <c r="A5855" t="s">
        <v>10001</v>
      </c>
      <c r="H5855">
        <v>2</v>
      </c>
      <c r="L5855" t="s">
        <v>10001</v>
      </c>
    </row>
    <row r="5856" spans="1:12" x14ac:dyDescent="0.25">
      <c r="B5856" t="s">
        <v>10001</v>
      </c>
      <c r="C5856" t="s">
        <v>10002</v>
      </c>
      <c r="D5856" t="s">
        <v>9996</v>
      </c>
      <c r="E5856" t="s">
        <v>37</v>
      </c>
      <c r="F5856" t="s">
        <v>38</v>
      </c>
      <c r="G5856" t="s">
        <v>16</v>
      </c>
      <c r="H5856" t="s">
        <v>16</v>
      </c>
      <c r="J5856" t="s">
        <v>18</v>
      </c>
      <c r="K5856" t="s">
        <v>10003</v>
      </c>
      <c r="L5856" t="s">
        <v>10001</v>
      </c>
    </row>
    <row r="5857" spans="1:12" x14ac:dyDescent="0.25">
      <c r="B5857" t="s">
        <v>10001</v>
      </c>
      <c r="C5857" t="s">
        <v>10004</v>
      </c>
      <c r="D5857" t="s">
        <v>9996</v>
      </c>
      <c r="E5857" t="s">
        <v>37</v>
      </c>
      <c r="F5857" t="s">
        <v>38</v>
      </c>
      <c r="G5857" t="s">
        <v>16</v>
      </c>
      <c r="H5857" t="s">
        <v>16</v>
      </c>
      <c r="I5857" t="s">
        <v>21</v>
      </c>
      <c r="J5857" t="s">
        <v>18</v>
      </c>
      <c r="K5857" t="s">
        <v>10005</v>
      </c>
      <c r="L5857" t="s">
        <v>10001</v>
      </c>
    </row>
    <row r="5858" spans="1:12" x14ac:dyDescent="0.25">
      <c r="L5858" t="s">
        <v>10006</v>
      </c>
    </row>
    <row r="5859" spans="1:12" x14ac:dyDescent="0.25">
      <c r="A5859" t="s">
        <v>10007</v>
      </c>
      <c r="H5859">
        <v>3</v>
      </c>
      <c r="L5859" t="s">
        <v>10007</v>
      </c>
    </row>
    <row r="5860" spans="1:12" x14ac:dyDescent="0.25">
      <c r="B5860" t="s">
        <v>10007</v>
      </c>
      <c r="C5860" t="s">
        <v>10008</v>
      </c>
      <c r="D5860" t="s">
        <v>9996</v>
      </c>
      <c r="E5860" t="s">
        <v>37</v>
      </c>
      <c r="F5860" t="s">
        <v>38</v>
      </c>
      <c r="G5860" t="s">
        <v>39</v>
      </c>
      <c r="H5860" t="s">
        <v>40</v>
      </c>
      <c r="I5860" t="s">
        <v>21</v>
      </c>
      <c r="J5860" t="s">
        <v>18</v>
      </c>
      <c r="K5860" t="s">
        <v>10009</v>
      </c>
      <c r="L5860" t="s">
        <v>10007</v>
      </c>
    </row>
    <row r="5861" spans="1:12" x14ac:dyDescent="0.25">
      <c r="B5861" t="s">
        <v>10007</v>
      </c>
      <c r="C5861" t="s">
        <v>10010</v>
      </c>
      <c r="D5861" t="s">
        <v>9996</v>
      </c>
      <c r="E5861" t="s">
        <v>37</v>
      </c>
      <c r="F5861" t="s">
        <v>38</v>
      </c>
      <c r="G5861" t="s">
        <v>39</v>
      </c>
      <c r="H5861" t="s">
        <v>40</v>
      </c>
      <c r="J5861" t="s">
        <v>18</v>
      </c>
      <c r="K5861" t="s">
        <v>10011</v>
      </c>
      <c r="L5861" t="s">
        <v>10007</v>
      </c>
    </row>
    <row r="5862" spans="1:12" x14ac:dyDescent="0.25">
      <c r="B5862" t="s">
        <v>10007</v>
      </c>
      <c r="C5862" t="s">
        <v>10012</v>
      </c>
      <c r="D5862" t="s">
        <v>9996</v>
      </c>
      <c r="E5862" t="s">
        <v>43</v>
      </c>
      <c r="F5862" t="s">
        <v>38</v>
      </c>
      <c r="G5862" t="s">
        <v>39</v>
      </c>
      <c r="H5862" t="s">
        <v>40</v>
      </c>
      <c r="J5862" t="s">
        <v>18</v>
      </c>
      <c r="K5862" t="s">
        <v>10013</v>
      </c>
      <c r="L5862" t="s">
        <v>10007</v>
      </c>
    </row>
    <row r="5863" spans="1:12" x14ac:dyDescent="0.25">
      <c r="L5863" t="s">
        <v>10014</v>
      </c>
    </row>
    <row r="5864" spans="1:12" x14ac:dyDescent="0.25">
      <c r="A5864" t="s">
        <v>10015</v>
      </c>
      <c r="H5864">
        <v>2</v>
      </c>
      <c r="L5864" t="s">
        <v>10015</v>
      </c>
    </row>
    <row r="5865" spans="1:12" x14ac:dyDescent="0.25">
      <c r="B5865" t="s">
        <v>10015</v>
      </c>
      <c r="C5865" t="s">
        <v>10016</v>
      </c>
      <c r="D5865" t="s">
        <v>10017</v>
      </c>
      <c r="E5865" t="s">
        <v>15</v>
      </c>
      <c r="F5865" t="s">
        <v>15</v>
      </c>
      <c r="G5865" t="s">
        <v>39</v>
      </c>
      <c r="H5865" t="s">
        <v>40</v>
      </c>
      <c r="I5865" t="s">
        <v>21</v>
      </c>
      <c r="J5865" t="s">
        <v>18</v>
      </c>
      <c r="K5865" t="s">
        <v>10018</v>
      </c>
      <c r="L5865" t="s">
        <v>10015</v>
      </c>
    </row>
    <row r="5866" spans="1:12" x14ac:dyDescent="0.25">
      <c r="B5866" t="s">
        <v>10015</v>
      </c>
      <c r="C5866" t="s">
        <v>10019</v>
      </c>
      <c r="D5866" t="s">
        <v>10017</v>
      </c>
      <c r="E5866" t="s">
        <v>15</v>
      </c>
      <c r="F5866" t="s">
        <v>15</v>
      </c>
      <c r="G5866" t="s">
        <v>39</v>
      </c>
      <c r="H5866" t="s">
        <v>40</v>
      </c>
      <c r="J5866" t="s">
        <v>18</v>
      </c>
      <c r="K5866" t="s">
        <v>10020</v>
      </c>
      <c r="L5866" t="s">
        <v>10015</v>
      </c>
    </row>
    <row r="5867" spans="1:12" x14ac:dyDescent="0.25">
      <c r="L5867" t="s">
        <v>10021</v>
      </c>
    </row>
    <row r="5868" spans="1:12" x14ac:dyDescent="0.25">
      <c r="A5868" t="s">
        <v>10022</v>
      </c>
      <c r="H5868">
        <v>2</v>
      </c>
      <c r="L5868" t="s">
        <v>10022</v>
      </c>
    </row>
    <row r="5869" spans="1:12" x14ac:dyDescent="0.25">
      <c r="B5869" t="s">
        <v>10022</v>
      </c>
      <c r="C5869" t="s">
        <v>10023</v>
      </c>
      <c r="D5869" t="s">
        <v>10017</v>
      </c>
      <c r="E5869" t="s">
        <v>43</v>
      </c>
      <c r="F5869" t="s">
        <v>38</v>
      </c>
      <c r="G5869" t="s">
        <v>39</v>
      </c>
      <c r="H5869" t="s">
        <v>40</v>
      </c>
      <c r="I5869" t="s">
        <v>2328</v>
      </c>
      <c r="J5869" t="s">
        <v>675</v>
      </c>
      <c r="K5869" t="s">
        <v>10024</v>
      </c>
      <c r="L5869" t="s">
        <v>10022</v>
      </c>
    </row>
    <row r="5870" spans="1:12" x14ac:dyDescent="0.25">
      <c r="B5870" t="s">
        <v>10022</v>
      </c>
      <c r="C5870" t="s">
        <v>10025</v>
      </c>
      <c r="D5870" t="s">
        <v>10017</v>
      </c>
      <c r="E5870" t="s">
        <v>43</v>
      </c>
      <c r="F5870" t="s">
        <v>38</v>
      </c>
      <c r="G5870" t="s">
        <v>39</v>
      </c>
      <c r="H5870" t="s">
        <v>40</v>
      </c>
      <c r="I5870" t="s">
        <v>675</v>
      </c>
      <c r="J5870" t="s">
        <v>675</v>
      </c>
      <c r="K5870" t="s">
        <v>10026</v>
      </c>
      <c r="L5870" t="s">
        <v>10022</v>
      </c>
    </row>
    <row r="5871" spans="1:12" x14ac:dyDescent="0.25">
      <c r="L5871" t="s">
        <v>10027</v>
      </c>
    </row>
    <row r="5872" spans="1:12" x14ac:dyDescent="0.25">
      <c r="A5872" t="s">
        <v>10028</v>
      </c>
      <c r="H5872">
        <v>2</v>
      </c>
      <c r="L5872" t="s">
        <v>10028</v>
      </c>
    </row>
    <row r="5873" spans="1:12" x14ac:dyDescent="0.25">
      <c r="B5873" t="s">
        <v>10028</v>
      </c>
      <c r="C5873" t="s">
        <v>10029</v>
      </c>
      <c r="D5873" t="s">
        <v>10017</v>
      </c>
      <c r="E5873" t="s">
        <v>43</v>
      </c>
      <c r="F5873" t="s">
        <v>38</v>
      </c>
      <c r="G5873" t="s">
        <v>39</v>
      </c>
      <c r="H5873" t="s">
        <v>40</v>
      </c>
      <c r="J5873" t="s">
        <v>18</v>
      </c>
      <c r="K5873" t="s">
        <v>10030</v>
      </c>
      <c r="L5873" t="s">
        <v>10028</v>
      </c>
    </row>
    <row r="5874" spans="1:12" x14ac:dyDescent="0.25">
      <c r="B5874" t="s">
        <v>10028</v>
      </c>
      <c r="C5874" t="s">
        <v>10031</v>
      </c>
      <c r="D5874" t="s">
        <v>10017</v>
      </c>
      <c r="E5874" t="s">
        <v>37</v>
      </c>
      <c r="F5874" t="s">
        <v>38</v>
      </c>
      <c r="G5874" t="s">
        <v>39</v>
      </c>
      <c r="H5874" t="s">
        <v>40</v>
      </c>
      <c r="J5874" t="s">
        <v>18</v>
      </c>
      <c r="K5874" t="s">
        <v>10032</v>
      </c>
      <c r="L5874" t="s">
        <v>10028</v>
      </c>
    </row>
    <row r="5875" spans="1:12" x14ac:dyDescent="0.25">
      <c r="L5875" t="s">
        <v>10033</v>
      </c>
    </row>
    <row r="5876" spans="1:12" x14ac:dyDescent="0.25">
      <c r="A5876" t="s">
        <v>10034</v>
      </c>
      <c r="H5876">
        <v>2</v>
      </c>
      <c r="L5876" t="s">
        <v>10034</v>
      </c>
    </row>
    <row r="5877" spans="1:12" x14ac:dyDescent="0.25">
      <c r="B5877" t="s">
        <v>10034</v>
      </c>
      <c r="C5877" t="s">
        <v>10035</v>
      </c>
      <c r="D5877" t="s">
        <v>10036</v>
      </c>
      <c r="E5877" t="s">
        <v>15</v>
      </c>
      <c r="F5877" t="s">
        <v>15</v>
      </c>
      <c r="G5877" t="s">
        <v>226</v>
      </c>
      <c r="H5877" t="s">
        <v>226</v>
      </c>
      <c r="I5877" t="s">
        <v>17</v>
      </c>
      <c r="J5877" t="s">
        <v>18</v>
      </c>
      <c r="K5877" t="s">
        <v>10037</v>
      </c>
      <c r="L5877" t="s">
        <v>10034</v>
      </c>
    </row>
    <row r="5878" spans="1:12" x14ac:dyDescent="0.25">
      <c r="B5878" t="s">
        <v>10034</v>
      </c>
      <c r="C5878" t="s">
        <v>10038</v>
      </c>
      <c r="D5878" t="s">
        <v>10036</v>
      </c>
      <c r="E5878" t="s">
        <v>15</v>
      </c>
      <c r="F5878" t="s">
        <v>15</v>
      </c>
      <c r="G5878" t="s">
        <v>226</v>
      </c>
      <c r="H5878" t="s">
        <v>226</v>
      </c>
      <c r="J5878" t="s">
        <v>18</v>
      </c>
      <c r="K5878" t="s">
        <v>10039</v>
      </c>
      <c r="L5878" t="s">
        <v>10034</v>
      </c>
    </row>
    <row r="5879" spans="1:12" x14ac:dyDescent="0.25">
      <c r="L5879" t="s">
        <v>10040</v>
      </c>
    </row>
    <row r="5880" spans="1:12" x14ac:dyDescent="0.25">
      <c r="A5880" t="s">
        <v>10041</v>
      </c>
      <c r="H5880">
        <v>2</v>
      </c>
      <c r="L5880" t="s">
        <v>10041</v>
      </c>
    </row>
    <row r="5881" spans="1:12" x14ac:dyDescent="0.25">
      <c r="B5881" t="s">
        <v>10041</v>
      </c>
      <c r="C5881" t="s">
        <v>10042</v>
      </c>
      <c r="D5881" t="s">
        <v>10043</v>
      </c>
      <c r="E5881" t="s">
        <v>37</v>
      </c>
      <c r="F5881" t="s">
        <v>38</v>
      </c>
      <c r="G5881" t="s">
        <v>39</v>
      </c>
      <c r="H5881" t="s">
        <v>40</v>
      </c>
      <c r="I5881" t="s">
        <v>21</v>
      </c>
      <c r="J5881" t="s">
        <v>18</v>
      </c>
      <c r="K5881" t="s">
        <v>10044</v>
      </c>
      <c r="L5881" t="s">
        <v>10041</v>
      </c>
    </row>
    <row r="5882" spans="1:12" x14ac:dyDescent="0.25">
      <c r="B5882" t="s">
        <v>10041</v>
      </c>
      <c r="C5882" t="s">
        <v>10045</v>
      </c>
      <c r="D5882" t="s">
        <v>10043</v>
      </c>
      <c r="E5882" t="s">
        <v>37</v>
      </c>
      <c r="F5882" t="s">
        <v>38</v>
      </c>
      <c r="G5882" t="s">
        <v>39</v>
      </c>
      <c r="H5882" t="s">
        <v>40</v>
      </c>
      <c r="J5882" t="s">
        <v>18</v>
      </c>
      <c r="K5882" t="s">
        <v>10046</v>
      </c>
      <c r="L5882" t="s">
        <v>10041</v>
      </c>
    </row>
    <row r="5883" spans="1:12" x14ac:dyDescent="0.25">
      <c r="L5883" t="s">
        <v>10047</v>
      </c>
    </row>
    <row r="5884" spans="1:12" x14ac:dyDescent="0.25">
      <c r="A5884" t="s">
        <v>10048</v>
      </c>
      <c r="H5884">
        <v>2</v>
      </c>
      <c r="L5884" t="s">
        <v>10048</v>
      </c>
    </row>
    <row r="5885" spans="1:12" x14ac:dyDescent="0.25">
      <c r="B5885" t="s">
        <v>10048</v>
      </c>
      <c r="C5885" t="s">
        <v>10049</v>
      </c>
      <c r="D5885" t="s">
        <v>10050</v>
      </c>
      <c r="E5885" t="s">
        <v>37</v>
      </c>
      <c r="F5885" t="s">
        <v>38</v>
      </c>
      <c r="G5885" t="s">
        <v>39</v>
      </c>
      <c r="H5885" t="s">
        <v>40</v>
      </c>
      <c r="J5885" t="s">
        <v>18</v>
      </c>
      <c r="K5885" t="s">
        <v>10051</v>
      </c>
      <c r="L5885" t="s">
        <v>10048</v>
      </c>
    </row>
    <row r="5886" spans="1:12" x14ac:dyDescent="0.25">
      <c r="B5886" t="s">
        <v>10048</v>
      </c>
      <c r="C5886" t="s">
        <v>10052</v>
      </c>
      <c r="D5886" t="s">
        <v>10050</v>
      </c>
      <c r="E5886" t="s">
        <v>43</v>
      </c>
      <c r="F5886" t="s">
        <v>38</v>
      </c>
      <c r="G5886" t="s">
        <v>39</v>
      </c>
      <c r="H5886" t="s">
        <v>40</v>
      </c>
      <c r="J5886" t="s">
        <v>18</v>
      </c>
      <c r="K5886" t="s">
        <v>10053</v>
      </c>
      <c r="L5886" t="s">
        <v>10048</v>
      </c>
    </row>
    <row r="5887" spans="1:12" x14ac:dyDescent="0.25">
      <c r="L5887" t="s">
        <v>10054</v>
      </c>
    </row>
    <row r="5888" spans="1:12" x14ac:dyDescent="0.25">
      <c r="A5888" t="s">
        <v>10055</v>
      </c>
      <c r="H5888">
        <v>2</v>
      </c>
      <c r="L5888" t="s">
        <v>10055</v>
      </c>
    </row>
    <row r="5889" spans="1:12" x14ac:dyDescent="0.25">
      <c r="B5889" t="s">
        <v>10055</v>
      </c>
      <c r="C5889" t="s">
        <v>10056</v>
      </c>
      <c r="D5889" t="s">
        <v>10057</v>
      </c>
      <c r="E5889" t="s">
        <v>37</v>
      </c>
      <c r="F5889" t="s">
        <v>38</v>
      </c>
      <c r="G5889" t="s">
        <v>16</v>
      </c>
      <c r="H5889" t="s">
        <v>16</v>
      </c>
      <c r="J5889" t="s">
        <v>18</v>
      </c>
      <c r="K5889" t="s">
        <v>10058</v>
      </c>
      <c r="L5889" t="s">
        <v>10055</v>
      </c>
    </row>
    <row r="5890" spans="1:12" x14ac:dyDescent="0.25">
      <c r="B5890" t="s">
        <v>10055</v>
      </c>
      <c r="C5890" t="s">
        <v>10059</v>
      </c>
      <c r="D5890" t="s">
        <v>10057</v>
      </c>
      <c r="E5890" t="s">
        <v>43</v>
      </c>
      <c r="F5890" t="s">
        <v>38</v>
      </c>
      <c r="G5890" t="s">
        <v>16</v>
      </c>
      <c r="H5890" t="s">
        <v>16</v>
      </c>
      <c r="J5890" t="s">
        <v>18</v>
      </c>
      <c r="K5890" t="s">
        <v>10060</v>
      </c>
      <c r="L5890" t="s">
        <v>10055</v>
      </c>
    </row>
    <row r="5891" spans="1:12" x14ac:dyDescent="0.25">
      <c r="L5891" t="s">
        <v>10061</v>
      </c>
    </row>
    <row r="5892" spans="1:12" x14ac:dyDescent="0.25">
      <c r="A5892" t="s">
        <v>10062</v>
      </c>
      <c r="H5892">
        <v>3</v>
      </c>
      <c r="L5892" t="s">
        <v>10062</v>
      </c>
    </row>
    <row r="5893" spans="1:12" x14ac:dyDescent="0.25">
      <c r="B5893" t="s">
        <v>10062</v>
      </c>
      <c r="C5893" t="s">
        <v>10063</v>
      </c>
      <c r="D5893" t="s">
        <v>10064</v>
      </c>
      <c r="E5893" t="s">
        <v>43</v>
      </c>
      <c r="F5893" t="s">
        <v>38</v>
      </c>
      <c r="G5893" t="s">
        <v>39</v>
      </c>
      <c r="H5893" t="s">
        <v>40</v>
      </c>
      <c r="I5893" t="s">
        <v>17</v>
      </c>
      <c r="J5893" t="s">
        <v>18</v>
      </c>
      <c r="K5893" t="s">
        <v>10065</v>
      </c>
      <c r="L5893" t="s">
        <v>10062</v>
      </c>
    </row>
    <row r="5894" spans="1:12" x14ac:dyDescent="0.25">
      <c r="B5894" t="s">
        <v>10062</v>
      </c>
      <c r="C5894" t="s">
        <v>10066</v>
      </c>
      <c r="D5894" t="s">
        <v>10064</v>
      </c>
      <c r="E5894" t="s">
        <v>43</v>
      </c>
      <c r="F5894" t="s">
        <v>38</v>
      </c>
      <c r="G5894" t="s">
        <v>39</v>
      </c>
      <c r="H5894" t="s">
        <v>40</v>
      </c>
      <c r="J5894" t="s">
        <v>18</v>
      </c>
      <c r="K5894" t="s">
        <v>10067</v>
      </c>
      <c r="L5894" t="s">
        <v>10062</v>
      </c>
    </row>
    <row r="5895" spans="1:12" x14ac:dyDescent="0.25">
      <c r="B5895" t="s">
        <v>10062</v>
      </c>
      <c r="C5895" t="s">
        <v>10068</v>
      </c>
      <c r="D5895" t="s">
        <v>10064</v>
      </c>
      <c r="E5895" t="s">
        <v>37</v>
      </c>
      <c r="F5895" t="s">
        <v>38</v>
      </c>
      <c r="G5895" t="s">
        <v>39</v>
      </c>
      <c r="H5895" t="s">
        <v>40</v>
      </c>
      <c r="J5895" t="s">
        <v>18</v>
      </c>
      <c r="K5895" t="s">
        <v>10069</v>
      </c>
      <c r="L5895" t="s">
        <v>10062</v>
      </c>
    </row>
    <row r="5896" spans="1:12" x14ac:dyDescent="0.25">
      <c r="L5896" t="s">
        <v>10070</v>
      </c>
    </row>
    <row r="5897" spans="1:12" x14ac:dyDescent="0.25">
      <c r="A5897" t="s">
        <v>10071</v>
      </c>
      <c r="H5897">
        <v>3</v>
      </c>
      <c r="L5897" t="s">
        <v>10071</v>
      </c>
    </row>
    <row r="5898" spans="1:12" x14ac:dyDescent="0.25">
      <c r="B5898" t="s">
        <v>10071</v>
      </c>
      <c r="C5898" t="s">
        <v>10072</v>
      </c>
      <c r="D5898" t="s">
        <v>10073</v>
      </c>
      <c r="E5898" t="s">
        <v>15</v>
      </c>
      <c r="F5898" t="s">
        <v>15</v>
      </c>
      <c r="G5898" t="s">
        <v>235</v>
      </c>
      <c r="H5898" t="s">
        <v>235</v>
      </c>
      <c r="I5898" t="s">
        <v>21</v>
      </c>
      <c r="J5898" t="s">
        <v>18</v>
      </c>
      <c r="K5898" t="s">
        <v>10074</v>
      </c>
      <c r="L5898" t="s">
        <v>10071</v>
      </c>
    </row>
    <row r="5899" spans="1:12" x14ac:dyDescent="0.25">
      <c r="B5899" t="s">
        <v>10071</v>
      </c>
      <c r="C5899" t="s">
        <v>10075</v>
      </c>
      <c r="D5899" t="s">
        <v>10073</v>
      </c>
      <c r="E5899" t="s">
        <v>15</v>
      </c>
      <c r="F5899" t="s">
        <v>15</v>
      </c>
      <c r="G5899" t="s">
        <v>235</v>
      </c>
      <c r="H5899" t="s">
        <v>235</v>
      </c>
      <c r="J5899" t="s">
        <v>18</v>
      </c>
      <c r="K5899" t="s">
        <v>10076</v>
      </c>
      <c r="L5899" t="s">
        <v>10071</v>
      </c>
    </row>
    <row r="5900" spans="1:12" x14ac:dyDescent="0.25">
      <c r="B5900" t="s">
        <v>10071</v>
      </c>
      <c r="C5900" t="s">
        <v>10077</v>
      </c>
      <c r="D5900" t="s">
        <v>10073</v>
      </c>
      <c r="E5900" t="s">
        <v>15</v>
      </c>
      <c r="F5900" t="s">
        <v>15</v>
      </c>
      <c r="G5900" t="s">
        <v>235</v>
      </c>
      <c r="H5900" t="s">
        <v>235</v>
      </c>
      <c r="I5900" t="s">
        <v>17</v>
      </c>
      <c r="J5900" t="s">
        <v>18</v>
      </c>
      <c r="K5900" t="s">
        <v>10078</v>
      </c>
      <c r="L5900" t="s">
        <v>10071</v>
      </c>
    </row>
    <row r="5901" spans="1:12" x14ac:dyDescent="0.25">
      <c r="L5901" t="s">
        <v>10079</v>
      </c>
    </row>
    <row r="5902" spans="1:12" x14ac:dyDescent="0.25">
      <c r="A5902" t="s">
        <v>10080</v>
      </c>
      <c r="H5902">
        <v>2</v>
      </c>
      <c r="L5902" t="s">
        <v>10080</v>
      </c>
    </row>
    <row r="5903" spans="1:12" x14ac:dyDescent="0.25">
      <c r="B5903" t="s">
        <v>10080</v>
      </c>
      <c r="C5903" t="s">
        <v>10081</v>
      </c>
      <c r="D5903" t="s">
        <v>10082</v>
      </c>
      <c r="E5903" t="s">
        <v>15</v>
      </c>
      <c r="F5903" t="s">
        <v>15</v>
      </c>
      <c r="G5903" t="s">
        <v>39</v>
      </c>
      <c r="H5903" t="s">
        <v>40</v>
      </c>
      <c r="J5903" t="s">
        <v>18</v>
      </c>
      <c r="K5903" t="s">
        <v>10083</v>
      </c>
      <c r="L5903" t="s">
        <v>10080</v>
      </c>
    </row>
    <row r="5904" spans="1:12" x14ac:dyDescent="0.25">
      <c r="B5904" t="s">
        <v>10080</v>
      </c>
      <c r="C5904" t="s">
        <v>10084</v>
      </c>
      <c r="D5904" t="s">
        <v>10082</v>
      </c>
      <c r="E5904" t="s">
        <v>15</v>
      </c>
      <c r="F5904" t="s">
        <v>15</v>
      </c>
      <c r="G5904" t="s">
        <v>39</v>
      </c>
      <c r="H5904" t="s">
        <v>40</v>
      </c>
      <c r="I5904" t="s">
        <v>21</v>
      </c>
      <c r="J5904" t="s">
        <v>18</v>
      </c>
      <c r="K5904" t="s">
        <v>10085</v>
      </c>
      <c r="L5904" t="s">
        <v>10080</v>
      </c>
    </row>
    <row r="5905" spans="1:12" x14ac:dyDescent="0.25">
      <c r="L5905" t="s">
        <v>10086</v>
      </c>
    </row>
    <row r="5906" spans="1:12" x14ac:dyDescent="0.25">
      <c r="A5906" t="s">
        <v>10087</v>
      </c>
      <c r="H5906">
        <v>3</v>
      </c>
      <c r="L5906" t="s">
        <v>10087</v>
      </c>
    </row>
    <row r="5907" spans="1:12" x14ac:dyDescent="0.25">
      <c r="B5907" t="s">
        <v>10087</v>
      </c>
      <c r="C5907" t="s">
        <v>10088</v>
      </c>
      <c r="D5907" t="s">
        <v>10082</v>
      </c>
      <c r="E5907" t="s">
        <v>37</v>
      </c>
      <c r="F5907" t="s">
        <v>38</v>
      </c>
      <c r="G5907" t="s">
        <v>16</v>
      </c>
      <c r="H5907" t="s">
        <v>16</v>
      </c>
      <c r="J5907" t="s">
        <v>18</v>
      </c>
      <c r="K5907" t="s">
        <v>10089</v>
      </c>
      <c r="L5907" t="s">
        <v>10087</v>
      </c>
    </row>
    <row r="5908" spans="1:12" x14ac:dyDescent="0.25">
      <c r="B5908" t="s">
        <v>10087</v>
      </c>
      <c r="C5908" t="s">
        <v>10090</v>
      </c>
      <c r="D5908" t="s">
        <v>10082</v>
      </c>
      <c r="E5908" t="s">
        <v>43</v>
      </c>
      <c r="F5908" t="s">
        <v>38</v>
      </c>
      <c r="G5908" t="s">
        <v>16</v>
      </c>
      <c r="H5908" t="s">
        <v>16</v>
      </c>
      <c r="I5908" t="s">
        <v>17</v>
      </c>
      <c r="J5908" t="s">
        <v>18</v>
      </c>
      <c r="K5908" t="s">
        <v>10091</v>
      </c>
      <c r="L5908" t="s">
        <v>10087</v>
      </c>
    </row>
    <row r="5909" spans="1:12" x14ac:dyDescent="0.25">
      <c r="B5909" t="s">
        <v>10087</v>
      </c>
      <c r="C5909" t="s">
        <v>10092</v>
      </c>
      <c r="D5909" t="s">
        <v>10082</v>
      </c>
      <c r="E5909" t="s">
        <v>43</v>
      </c>
      <c r="F5909" t="s">
        <v>38</v>
      </c>
      <c r="G5909" t="s">
        <v>16</v>
      </c>
      <c r="H5909" t="s">
        <v>16</v>
      </c>
      <c r="J5909" t="s">
        <v>18</v>
      </c>
      <c r="K5909" t="s">
        <v>10093</v>
      </c>
      <c r="L5909" t="s">
        <v>10087</v>
      </c>
    </row>
    <row r="5910" spans="1:12" x14ac:dyDescent="0.25">
      <c r="L5910" t="s">
        <v>10094</v>
      </c>
    </row>
    <row r="5911" spans="1:12" x14ac:dyDescent="0.25">
      <c r="A5911" t="s">
        <v>10095</v>
      </c>
      <c r="H5911">
        <v>4</v>
      </c>
      <c r="L5911" t="s">
        <v>10095</v>
      </c>
    </row>
    <row r="5912" spans="1:12" x14ac:dyDescent="0.25">
      <c r="B5912" t="s">
        <v>10095</v>
      </c>
      <c r="C5912" t="s">
        <v>10096</v>
      </c>
      <c r="D5912" t="s">
        <v>10082</v>
      </c>
      <c r="E5912" t="s">
        <v>43</v>
      </c>
      <c r="F5912" t="s">
        <v>38</v>
      </c>
      <c r="G5912" t="s">
        <v>39</v>
      </c>
      <c r="H5912" t="s">
        <v>40</v>
      </c>
      <c r="J5912" t="s">
        <v>18</v>
      </c>
      <c r="K5912" t="s">
        <v>10097</v>
      </c>
      <c r="L5912" t="s">
        <v>10095</v>
      </c>
    </row>
    <row r="5913" spans="1:12" x14ac:dyDescent="0.25">
      <c r="B5913" t="s">
        <v>10095</v>
      </c>
      <c r="C5913" t="s">
        <v>10098</v>
      </c>
      <c r="D5913" t="s">
        <v>10082</v>
      </c>
      <c r="E5913" t="s">
        <v>43</v>
      </c>
      <c r="F5913" t="s">
        <v>38</v>
      </c>
      <c r="G5913" t="s">
        <v>39</v>
      </c>
      <c r="H5913" t="s">
        <v>40</v>
      </c>
      <c r="I5913" t="s">
        <v>17</v>
      </c>
      <c r="J5913" t="s">
        <v>18</v>
      </c>
      <c r="K5913" t="s">
        <v>10099</v>
      </c>
      <c r="L5913" t="s">
        <v>10095</v>
      </c>
    </row>
    <row r="5914" spans="1:12" x14ac:dyDescent="0.25">
      <c r="B5914" t="s">
        <v>10095</v>
      </c>
      <c r="C5914" t="s">
        <v>10100</v>
      </c>
      <c r="D5914" t="s">
        <v>10082</v>
      </c>
      <c r="E5914" t="s">
        <v>43</v>
      </c>
      <c r="F5914" t="s">
        <v>38</v>
      </c>
      <c r="G5914" t="s">
        <v>39</v>
      </c>
      <c r="H5914" t="s">
        <v>40</v>
      </c>
      <c r="I5914" t="s">
        <v>21</v>
      </c>
      <c r="J5914" t="s">
        <v>18</v>
      </c>
      <c r="K5914" t="s">
        <v>10101</v>
      </c>
      <c r="L5914" t="s">
        <v>10095</v>
      </c>
    </row>
    <row r="5915" spans="1:12" x14ac:dyDescent="0.25">
      <c r="B5915" t="s">
        <v>10095</v>
      </c>
      <c r="C5915" t="s">
        <v>10102</v>
      </c>
      <c r="D5915" t="s">
        <v>10082</v>
      </c>
      <c r="E5915" t="s">
        <v>37</v>
      </c>
      <c r="F5915" t="s">
        <v>38</v>
      </c>
      <c r="G5915" t="s">
        <v>39</v>
      </c>
      <c r="H5915" t="s">
        <v>40</v>
      </c>
      <c r="J5915" t="s">
        <v>18</v>
      </c>
      <c r="K5915" t="s">
        <v>10103</v>
      </c>
      <c r="L5915" t="s">
        <v>10095</v>
      </c>
    </row>
    <row r="5916" spans="1:12" x14ac:dyDescent="0.25">
      <c r="L5916" t="s">
        <v>10104</v>
      </c>
    </row>
    <row r="5917" spans="1:12" x14ac:dyDescent="0.25">
      <c r="A5917" t="s">
        <v>10105</v>
      </c>
      <c r="H5917">
        <v>2</v>
      </c>
      <c r="L5917" t="s">
        <v>10105</v>
      </c>
    </row>
    <row r="5918" spans="1:12" x14ac:dyDescent="0.25">
      <c r="B5918" t="s">
        <v>10105</v>
      </c>
      <c r="C5918" t="s">
        <v>10106</v>
      </c>
      <c r="D5918" t="s">
        <v>10107</v>
      </c>
      <c r="E5918" t="s">
        <v>15</v>
      </c>
      <c r="F5918" t="s">
        <v>15</v>
      </c>
      <c r="G5918" t="s">
        <v>39</v>
      </c>
      <c r="H5918" t="s">
        <v>40</v>
      </c>
      <c r="J5918" t="s">
        <v>18</v>
      </c>
      <c r="K5918" t="s">
        <v>10108</v>
      </c>
      <c r="L5918" t="s">
        <v>10105</v>
      </c>
    </row>
    <row r="5919" spans="1:12" x14ac:dyDescent="0.25">
      <c r="B5919" t="s">
        <v>10105</v>
      </c>
      <c r="C5919" t="s">
        <v>10109</v>
      </c>
      <c r="D5919" t="s">
        <v>10107</v>
      </c>
      <c r="E5919" t="s">
        <v>15</v>
      </c>
      <c r="F5919" t="s">
        <v>15</v>
      </c>
      <c r="G5919" t="s">
        <v>39</v>
      </c>
      <c r="H5919" t="s">
        <v>40</v>
      </c>
      <c r="I5919" t="s">
        <v>21</v>
      </c>
      <c r="J5919" t="s">
        <v>18</v>
      </c>
      <c r="K5919" t="s">
        <v>10110</v>
      </c>
      <c r="L5919" t="s">
        <v>10105</v>
      </c>
    </row>
    <row r="5920" spans="1:12" x14ac:dyDescent="0.25">
      <c r="L5920" t="s">
        <v>10111</v>
      </c>
    </row>
    <row r="5921" spans="1:12" x14ac:dyDescent="0.25">
      <c r="A5921" t="s">
        <v>10112</v>
      </c>
      <c r="H5921">
        <v>3</v>
      </c>
      <c r="L5921" t="s">
        <v>10112</v>
      </c>
    </row>
    <row r="5922" spans="1:12" x14ac:dyDescent="0.25">
      <c r="B5922" t="s">
        <v>10112</v>
      </c>
      <c r="C5922" t="s">
        <v>10113</v>
      </c>
      <c r="D5922" t="s">
        <v>10107</v>
      </c>
      <c r="E5922" t="s">
        <v>37</v>
      </c>
      <c r="F5922" t="s">
        <v>38</v>
      </c>
      <c r="G5922" t="s">
        <v>16</v>
      </c>
      <c r="H5922" t="s">
        <v>16</v>
      </c>
      <c r="J5922" t="s">
        <v>18</v>
      </c>
      <c r="K5922" t="s">
        <v>10114</v>
      </c>
      <c r="L5922" t="s">
        <v>10112</v>
      </c>
    </row>
    <row r="5923" spans="1:12" x14ac:dyDescent="0.25">
      <c r="B5923" t="s">
        <v>10112</v>
      </c>
      <c r="C5923" t="s">
        <v>10115</v>
      </c>
      <c r="D5923" t="s">
        <v>10107</v>
      </c>
      <c r="E5923" t="s">
        <v>43</v>
      </c>
      <c r="F5923" t="s">
        <v>38</v>
      </c>
      <c r="G5923" t="s">
        <v>16</v>
      </c>
      <c r="H5923" t="s">
        <v>16</v>
      </c>
      <c r="I5923" t="s">
        <v>17</v>
      </c>
      <c r="J5923" t="s">
        <v>18</v>
      </c>
      <c r="K5923" t="s">
        <v>10116</v>
      </c>
      <c r="L5923" t="s">
        <v>10112</v>
      </c>
    </row>
    <row r="5924" spans="1:12" x14ac:dyDescent="0.25">
      <c r="B5924" t="s">
        <v>10112</v>
      </c>
      <c r="C5924" t="s">
        <v>10117</v>
      </c>
      <c r="D5924" t="s">
        <v>10107</v>
      </c>
      <c r="E5924" t="s">
        <v>43</v>
      </c>
      <c r="F5924" t="s">
        <v>38</v>
      </c>
      <c r="G5924" t="s">
        <v>16</v>
      </c>
      <c r="H5924" t="s">
        <v>16</v>
      </c>
      <c r="J5924" t="s">
        <v>18</v>
      </c>
      <c r="K5924" t="s">
        <v>10118</v>
      </c>
      <c r="L5924" t="s">
        <v>10112</v>
      </c>
    </row>
    <row r="5925" spans="1:12" x14ac:dyDescent="0.25">
      <c r="L5925" t="s">
        <v>10119</v>
      </c>
    </row>
    <row r="5926" spans="1:12" x14ac:dyDescent="0.25">
      <c r="A5926" t="s">
        <v>10120</v>
      </c>
      <c r="H5926">
        <v>4</v>
      </c>
      <c r="L5926" t="s">
        <v>10120</v>
      </c>
    </row>
    <row r="5927" spans="1:12" x14ac:dyDescent="0.25">
      <c r="B5927" t="s">
        <v>10120</v>
      </c>
      <c r="C5927" t="s">
        <v>10121</v>
      </c>
      <c r="D5927" t="s">
        <v>10107</v>
      </c>
      <c r="E5927" t="s">
        <v>43</v>
      </c>
      <c r="F5927" t="s">
        <v>38</v>
      </c>
      <c r="G5927" t="s">
        <v>39</v>
      </c>
      <c r="H5927" t="s">
        <v>40</v>
      </c>
      <c r="I5927" t="s">
        <v>17</v>
      </c>
      <c r="J5927" t="s">
        <v>18</v>
      </c>
      <c r="K5927" t="s">
        <v>10122</v>
      </c>
      <c r="L5927" t="s">
        <v>10120</v>
      </c>
    </row>
    <row r="5928" spans="1:12" x14ac:dyDescent="0.25">
      <c r="B5928" t="s">
        <v>10120</v>
      </c>
      <c r="C5928" t="s">
        <v>10123</v>
      </c>
      <c r="D5928" t="s">
        <v>10107</v>
      </c>
      <c r="E5928" t="s">
        <v>43</v>
      </c>
      <c r="F5928" t="s">
        <v>38</v>
      </c>
      <c r="G5928" t="s">
        <v>39</v>
      </c>
      <c r="H5928" t="s">
        <v>40</v>
      </c>
      <c r="I5928" t="s">
        <v>21</v>
      </c>
      <c r="J5928" t="s">
        <v>18</v>
      </c>
      <c r="K5928" t="s">
        <v>10124</v>
      </c>
      <c r="L5928" t="s">
        <v>10120</v>
      </c>
    </row>
    <row r="5929" spans="1:12" x14ac:dyDescent="0.25">
      <c r="B5929" t="s">
        <v>10120</v>
      </c>
      <c r="C5929" t="s">
        <v>10125</v>
      </c>
      <c r="D5929" t="s">
        <v>10107</v>
      </c>
      <c r="E5929" t="s">
        <v>37</v>
      </c>
      <c r="F5929" t="s">
        <v>38</v>
      </c>
      <c r="G5929" t="s">
        <v>39</v>
      </c>
      <c r="H5929" t="s">
        <v>40</v>
      </c>
      <c r="J5929" t="s">
        <v>18</v>
      </c>
      <c r="K5929" t="s">
        <v>10126</v>
      </c>
      <c r="L5929" t="s">
        <v>10120</v>
      </c>
    </row>
    <row r="5930" spans="1:12" x14ac:dyDescent="0.25">
      <c r="B5930" t="s">
        <v>10120</v>
      </c>
      <c r="C5930" t="s">
        <v>10127</v>
      </c>
      <c r="D5930" t="s">
        <v>10107</v>
      </c>
      <c r="E5930" t="s">
        <v>43</v>
      </c>
      <c r="F5930" t="s">
        <v>38</v>
      </c>
      <c r="G5930" t="s">
        <v>39</v>
      </c>
      <c r="H5930" t="s">
        <v>40</v>
      </c>
      <c r="J5930" t="s">
        <v>18</v>
      </c>
      <c r="K5930" t="s">
        <v>10128</v>
      </c>
      <c r="L5930" t="s">
        <v>10120</v>
      </c>
    </row>
    <row r="5931" spans="1:12" x14ac:dyDescent="0.25">
      <c r="L5931" t="s">
        <v>10129</v>
      </c>
    </row>
    <row r="5932" spans="1:12" x14ac:dyDescent="0.25">
      <c r="A5932" t="s">
        <v>10130</v>
      </c>
      <c r="H5932">
        <v>2</v>
      </c>
      <c r="L5932" t="s">
        <v>10130</v>
      </c>
    </row>
    <row r="5933" spans="1:12" x14ac:dyDescent="0.25">
      <c r="B5933" t="s">
        <v>10130</v>
      </c>
      <c r="C5933" t="s">
        <v>10131</v>
      </c>
      <c r="D5933" t="s">
        <v>10132</v>
      </c>
      <c r="E5933" t="s">
        <v>43</v>
      </c>
      <c r="F5933" t="s">
        <v>38</v>
      </c>
      <c r="G5933" t="s">
        <v>16</v>
      </c>
      <c r="H5933" t="s">
        <v>16</v>
      </c>
      <c r="J5933" t="s">
        <v>18</v>
      </c>
      <c r="K5933" t="s">
        <v>10133</v>
      </c>
      <c r="L5933" t="s">
        <v>10130</v>
      </c>
    </row>
    <row r="5934" spans="1:12" x14ac:dyDescent="0.25">
      <c r="B5934" t="s">
        <v>10130</v>
      </c>
      <c r="C5934" t="s">
        <v>10134</v>
      </c>
      <c r="D5934" t="s">
        <v>10132</v>
      </c>
      <c r="E5934" t="s">
        <v>37</v>
      </c>
      <c r="F5934" t="s">
        <v>38</v>
      </c>
      <c r="G5934" t="s">
        <v>16</v>
      </c>
      <c r="H5934" t="s">
        <v>16</v>
      </c>
      <c r="J5934" t="s">
        <v>18</v>
      </c>
      <c r="K5934" t="s">
        <v>10135</v>
      </c>
      <c r="L5934" t="s">
        <v>10130</v>
      </c>
    </row>
    <row r="5935" spans="1:12" x14ac:dyDescent="0.25">
      <c r="L5935" t="s">
        <v>10136</v>
      </c>
    </row>
    <row r="5936" spans="1:12" x14ac:dyDescent="0.25">
      <c r="A5936" t="s">
        <v>10137</v>
      </c>
      <c r="H5936">
        <v>3</v>
      </c>
      <c r="L5936" t="s">
        <v>10137</v>
      </c>
    </row>
    <row r="5937" spans="1:12" x14ac:dyDescent="0.25">
      <c r="B5937" t="s">
        <v>10137</v>
      </c>
      <c r="C5937" t="s">
        <v>10138</v>
      </c>
      <c r="D5937" t="s">
        <v>10132</v>
      </c>
      <c r="E5937" t="s">
        <v>43</v>
      </c>
      <c r="F5937" t="s">
        <v>38</v>
      </c>
      <c r="G5937" t="s">
        <v>39</v>
      </c>
      <c r="H5937" t="s">
        <v>40</v>
      </c>
      <c r="I5937" t="s">
        <v>17</v>
      </c>
      <c r="J5937" t="s">
        <v>18</v>
      </c>
      <c r="K5937" t="s">
        <v>10139</v>
      </c>
      <c r="L5937" t="s">
        <v>10137</v>
      </c>
    </row>
    <row r="5938" spans="1:12" x14ac:dyDescent="0.25">
      <c r="B5938" t="s">
        <v>10137</v>
      </c>
      <c r="C5938" t="s">
        <v>10140</v>
      </c>
      <c r="D5938" t="s">
        <v>10132</v>
      </c>
      <c r="E5938" t="s">
        <v>37</v>
      </c>
      <c r="F5938" t="s">
        <v>38</v>
      </c>
      <c r="G5938" t="s">
        <v>39</v>
      </c>
      <c r="H5938" t="s">
        <v>40</v>
      </c>
      <c r="J5938" t="s">
        <v>18</v>
      </c>
      <c r="K5938" t="s">
        <v>10141</v>
      </c>
      <c r="L5938" t="s">
        <v>10137</v>
      </c>
    </row>
    <row r="5939" spans="1:12" x14ac:dyDescent="0.25">
      <c r="B5939" t="s">
        <v>10137</v>
      </c>
      <c r="C5939" t="s">
        <v>10142</v>
      </c>
      <c r="D5939" t="s">
        <v>10132</v>
      </c>
      <c r="E5939" t="s">
        <v>43</v>
      </c>
      <c r="F5939" t="s">
        <v>38</v>
      </c>
      <c r="G5939" t="s">
        <v>39</v>
      </c>
      <c r="H5939" t="s">
        <v>40</v>
      </c>
      <c r="J5939" t="s">
        <v>18</v>
      </c>
      <c r="K5939" t="s">
        <v>10143</v>
      </c>
      <c r="L5939" t="s">
        <v>10137</v>
      </c>
    </row>
    <row r="5940" spans="1:12" x14ac:dyDescent="0.25">
      <c r="L5940" t="s">
        <v>10144</v>
      </c>
    </row>
    <row r="5941" spans="1:12" x14ac:dyDescent="0.25">
      <c r="A5941" t="s">
        <v>10145</v>
      </c>
      <c r="H5941">
        <v>3</v>
      </c>
      <c r="L5941" t="s">
        <v>10145</v>
      </c>
    </row>
    <row r="5942" spans="1:12" x14ac:dyDescent="0.25">
      <c r="B5942" t="s">
        <v>10145</v>
      </c>
      <c r="C5942" t="s">
        <v>10146</v>
      </c>
      <c r="D5942" t="s">
        <v>10147</v>
      </c>
      <c r="E5942" t="s">
        <v>15</v>
      </c>
      <c r="F5942" t="s">
        <v>15</v>
      </c>
      <c r="G5942" t="s">
        <v>39</v>
      </c>
      <c r="H5942" t="s">
        <v>40</v>
      </c>
      <c r="J5942" t="s">
        <v>18</v>
      </c>
      <c r="K5942" t="s">
        <v>10148</v>
      </c>
      <c r="L5942" t="s">
        <v>10145</v>
      </c>
    </row>
    <row r="5943" spans="1:12" x14ac:dyDescent="0.25">
      <c r="B5943" t="s">
        <v>10145</v>
      </c>
      <c r="C5943" t="s">
        <v>10149</v>
      </c>
      <c r="D5943" t="s">
        <v>10147</v>
      </c>
      <c r="E5943" t="s">
        <v>15</v>
      </c>
      <c r="F5943" t="s">
        <v>15</v>
      </c>
      <c r="G5943" t="s">
        <v>39</v>
      </c>
      <c r="H5943" t="s">
        <v>40</v>
      </c>
      <c r="I5943" t="s">
        <v>21</v>
      </c>
      <c r="J5943" t="s">
        <v>18</v>
      </c>
      <c r="K5943" t="s">
        <v>10150</v>
      </c>
      <c r="L5943" t="s">
        <v>10145</v>
      </c>
    </row>
    <row r="5944" spans="1:12" x14ac:dyDescent="0.25">
      <c r="B5944" t="s">
        <v>10145</v>
      </c>
      <c r="C5944" t="s">
        <v>10151</v>
      </c>
      <c r="D5944" t="s">
        <v>10147</v>
      </c>
      <c r="E5944" t="s">
        <v>15</v>
      </c>
      <c r="F5944" t="s">
        <v>15</v>
      </c>
      <c r="G5944" t="s">
        <v>39</v>
      </c>
      <c r="H5944" t="s">
        <v>40</v>
      </c>
      <c r="I5944" t="s">
        <v>17</v>
      </c>
      <c r="J5944" t="s">
        <v>18</v>
      </c>
      <c r="K5944" t="s">
        <v>10152</v>
      </c>
      <c r="L5944" t="s">
        <v>10145</v>
      </c>
    </row>
    <row r="5945" spans="1:12" x14ac:dyDescent="0.25">
      <c r="L5945" t="s">
        <v>10153</v>
      </c>
    </row>
    <row r="5946" spans="1:12" x14ac:dyDescent="0.25">
      <c r="A5946" t="s">
        <v>10154</v>
      </c>
      <c r="H5946">
        <v>2</v>
      </c>
      <c r="L5946" t="s">
        <v>10154</v>
      </c>
    </row>
    <row r="5947" spans="1:12" x14ac:dyDescent="0.25">
      <c r="B5947" t="s">
        <v>10154</v>
      </c>
      <c r="C5947" t="s">
        <v>10155</v>
      </c>
      <c r="D5947" t="s">
        <v>10156</v>
      </c>
      <c r="E5947" t="s">
        <v>15</v>
      </c>
      <c r="F5947" t="s">
        <v>15</v>
      </c>
      <c r="G5947" t="s">
        <v>235</v>
      </c>
      <c r="H5947" t="s">
        <v>235</v>
      </c>
      <c r="I5947" t="s">
        <v>17</v>
      </c>
      <c r="J5947" t="s">
        <v>18</v>
      </c>
      <c r="K5947" t="s">
        <v>10157</v>
      </c>
      <c r="L5947" t="s">
        <v>10154</v>
      </c>
    </row>
    <row r="5948" spans="1:12" x14ac:dyDescent="0.25">
      <c r="B5948" t="s">
        <v>10154</v>
      </c>
      <c r="C5948" t="s">
        <v>10158</v>
      </c>
      <c r="D5948" t="s">
        <v>10156</v>
      </c>
      <c r="E5948" t="s">
        <v>15</v>
      </c>
      <c r="F5948" t="s">
        <v>15</v>
      </c>
      <c r="G5948" t="s">
        <v>235</v>
      </c>
      <c r="H5948" t="s">
        <v>235</v>
      </c>
      <c r="J5948" t="s">
        <v>18</v>
      </c>
      <c r="K5948" t="s">
        <v>10159</v>
      </c>
      <c r="L5948" t="s">
        <v>10154</v>
      </c>
    </row>
    <row r="5949" spans="1:12" x14ac:dyDescent="0.25">
      <c r="L5949" t="s">
        <v>10160</v>
      </c>
    </row>
    <row r="5950" spans="1:12" x14ac:dyDescent="0.25">
      <c r="A5950" t="s">
        <v>10161</v>
      </c>
      <c r="H5950">
        <v>2</v>
      </c>
      <c r="L5950" t="s">
        <v>10161</v>
      </c>
    </row>
    <row r="5951" spans="1:12" x14ac:dyDescent="0.25">
      <c r="B5951" t="s">
        <v>10161</v>
      </c>
      <c r="C5951" t="s">
        <v>10162</v>
      </c>
      <c r="D5951" t="s">
        <v>10163</v>
      </c>
      <c r="E5951" t="s">
        <v>37</v>
      </c>
      <c r="F5951" t="s">
        <v>38</v>
      </c>
      <c r="G5951" t="s">
        <v>39</v>
      </c>
      <c r="H5951" t="s">
        <v>40</v>
      </c>
      <c r="I5951" t="s">
        <v>21</v>
      </c>
      <c r="J5951" t="s">
        <v>18</v>
      </c>
      <c r="K5951" t="s">
        <v>10164</v>
      </c>
      <c r="L5951" t="s">
        <v>10161</v>
      </c>
    </row>
    <row r="5952" spans="1:12" x14ac:dyDescent="0.25">
      <c r="B5952" t="s">
        <v>10161</v>
      </c>
      <c r="C5952" t="s">
        <v>10165</v>
      </c>
      <c r="D5952" t="s">
        <v>10163</v>
      </c>
      <c r="E5952" t="s">
        <v>37</v>
      </c>
      <c r="F5952" t="s">
        <v>38</v>
      </c>
      <c r="G5952" t="s">
        <v>39</v>
      </c>
      <c r="H5952" t="s">
        <v>40</v>
      </c>
      <c r="J5952" t="s">
        <v>18</v>
      </c>
      <c r="K5952" t="s">
        <v>10166</v>
      </c>
      <c r="L5952" t="s">
        <v>10161</v>
      </c>
    </row>
    <row r="5953" spans="1:12" x14ac:dyDescent="0.25">
      <c r="L5953" t="s">
        <v>10167</v>
      </c>
    </row>
    <row r="5954" spans="1:12" x14ac:dyDescent="0.25">
      <c r="A5954" t="s">
        <v>10168</v>
      </c>
      <c r="H5954">
        <v>2</v>
      </c>
      <c r="L5954" t="s">
        <v>10168</v>
      </c>
    </row>
    <row r="5955" spans="1:12" x14ac:dyDescent="0.25">
      <c r="B5955" t="s">
        <v>10168</v>
      </c>
      <c r="C5955" t="s">
        <v>10169</v>
      </c>
      <c r="D5955" t="s">
        <v>10170</v>
      </c>
      <c r="E5955" t="s">
        <v>37</v>
      </c>
      <c r="F5955" t="s">
        <v>38</v>
      </c>
      <c r="G5955" t="s">
        <v>39</v>
      </c>
      <c r="H5955" t="s">
        <v>40</v>
      </c>
      <c r="J5955" t="s">
        <v>18</v>
      </c>
      <c r="K5955" t="s">
        <v>10171</v>
      </c>
      <c r="L5955" t="s">
        <v>10168</v>
      </c>
    </row>
    <row r="5956" spans="1:12" x14ac:dyDescent="0.25">
      <c r="B5956" t="s">
        <v>10168</v>
      </c>
      <c r="C5956" t="s">
        <v>10172</v>
      </c>
      <c r="D5956" t="s">
        <v>10170</v>
      </c>
      <c r="E5956" t="s">
        <v>37</v>
      </c>
      <c r="F5956" t="s">
        <v>38</v>
      </c>
      <c r="G5956" t="s">
        <v>39</v>
      </c>
      <c r="H5956" t="s">
        <v>40</v>
      </c>
      <c r="I5956" t="s">
        <v>21</v>
      </c>
      <c r="J5956" t="s">
        <v>18</v>
      </c>
      <c r="K5956" t="s">
        <v>10173</v>
      </c>
      <c r="L5956" t="s">
        <v>10168</v>
      </c>
    </row>
    <row r="5957" spans="1:12" x14ac:dyDescent="0.25">
      <c r="L5957" t="s">
        <v>10174</v>
      </c>
    </row>
    <row r="5958" spans="1:12" x14ac:dyDescent="0.25">
      <c r="A5958" t="s">
        <v>10175</v>
      </c>
      <c r="H5958">
        <v>2</v>
      </c>
      <c r="L5958" t="s">
        <v>10175</v>
      </c>
    </row>
    <row r="5959" spans="1:12" x14ac:dyDescent="0.25">
      <c r="B5959" t="s">
        <v>10175</v>
      </c>
      <c r="C5959" t="s">
        <v>10176</v>
      </c>
      <c r="D5959" t="s">
        <v>10177</v>
      </c>
      <c r="E5959" t="s">
        <v>15</v>
      </c>
      <c r="F5959" t="s">
        <v>15</v>
      </c>
      <c r="G5959" t="s">
        <v>16</v>
      </c>
      <c r="H5959" t="s">
        <v>16</v>
      </c>
      <c r="I5959" t="s">
        <v>21</v>
      </c>
      <c r="J5959" t="s">
        <v>18</v>
      </c>
      <c r="K5959" t="s">
        <v>10178</v>
      </c>
      <c r="L5959" t="s">
        <v>10175</v>
      </c>
    </row>
    <row r="5960" spans="1:12" x14ac:dyDescent="0.25">
      <c r="B5960" t="s">
        <v>10175</v>
      </c>
      <c r="C5960" t="s">
        <v>10179</v>
      </c>
      <c r="D5960" t="s">
        <v>10177</v>
      </c>
      <c r="E5960" t="s">
        <v>15</v>
      </c>
      <c r="F5960" t="s">
        <v>15</v>
      </c>
      <c r="G5960" t="s">
        <v>16</v>
      </c>
      <c r="H5960" t="s">
        <v>16</v>
      </c>
      <c r="J5960" t="s">
        <v>18</v>
      </c>
      <c r="K5960" t="s">
        <v>10180</v>
      </c>
      <c r="L5960" t="s">
        <v>10175</v>
      </c>
    </row>
    <row r="5961" spans="1:12" x14ac:dyDescent="0.25">
      <c r="L5961" t="s">
        <v>10181</v>
      </c>
    </row>
    <row r="5962" spans="1:12" x14ac:dyDescent="0.25">
      <c r="A5962" t="s">
        <v>10182</v>
      </c>
      <c r="H5962">
        <v>2</v>
      </c>
      <c r="L5962" t="s">
        <v>10182</v>
      </c>
    </row>
    <row r="5963" spans="1:12" x14ac:dyDescent="0.25">
      <c r="B5963" t="s">
        <v>10182</v>
      </c>
      <c r="C5963" t="s">
        <v>10183</v>
      </c>
      <c r="D5963" t="s">
        <v>10177</v>
      </c>
      <c r="E5963" t="s">
        <v>15</v>
      </c>
      <c r="F5963" t="s">
        <v>15</v>
      </c>
      <c r="G5963" t="s">
        <v>39</v>
      </c>
      <c r="H5963" t="s">
        <v>40</v>
      </c>
      <c r="J5963" t="s">
        <v>18</v>
      </c>
      <c r="K5963" t="s">
        <v>10184</v>
      </c>
      <c r="L5963" t="s">
        <v>10182</v>
      </c>
    </row>
    <row r="5964" spans="1:12" x14ac:dyDescent="0.25">
      <c r="B5964" t="s">
        <v>10182</v>
      </c>
      <c r="C5964" t="s">
        <v>10185</v>
      </c>
      <c r="D5964" t="s">
        <v>10177</v>
      </c>
      <c r="E5964" t="s">
        <v>15</v>
      </c>
      <c r="F5964" t="s">
        <v>15</v>
      </c>
      <c r="G5964" t="s">
        <v>39</v>
      </c>
      <c r="H5964" t="s">
        <v>40</v>
      </c>
      <c r="I5964" t="s">
        <v>21</v>
      </c>
      <c r="J5964" t="s">
        <v>18</v>
      </c>
      <c r="K5964" t="s">
        <v>10186</v>
      </c>
      <c r="L5964" t="s">
        <v>10182</v>
      </c>
    </row>
    <row r="5965" spans="1:12" x14ac:dyDescent="0.25">
      <c r="L5965" t="s">
        <v>10187</v>
      </c>
    </row>
    <row r="5966" spans="1:12" x14ac:dyDescent="0.25">
      <c r="A5966" t="s">
        <v>10188</v>
      </c>
      <c r="H5966">
        <v>2</v>
      </c>
      <c r="L5966" t="s">
        <v>10188</v>
      </c>
    </row>
    <row r="5967" spans="1:12" x14ac:dyDescent="0.25">
      <c r="B5967" t="s">
        <v>10188</v>
      </c>
      <c r="C5967" t="s">
        <v>10189</v>
      </c>
      <c r="D5967" t="s">
        <v>10177</v>
      </c>
      <c r="E5967" t="s">
        <v>37</v>
      </c>
      <c r="F5967" t="s">
        <v>38</v>
      </c>
      <c r="G5967" t="s">
        <v>124</v>
      </c>
      <c r="H5967" t="s">
        <v>125</v>
      </c>
      <c r="I5967" t="s">
        <v>21</v>
      </c>
      <c r="J5967" t="s">
        <v>18</v>
      </c>
      <c r="K5967" t="s">
        <v>10190</v>
      </c>
      <c r="L5967" t="s">
        <v>10188</v>
      </c>
    </row>
    <row r="5968" spans="1:12" x14ac:dyDescent="0.25">
      <c r="B5968" t="s">
        <v>10188</v>
      </c>
      <c r="C5968" t="s">
        <v>10191</v>
      </c>
      <c r="D5968" t="s">
        <v>10177</v>
      </c>
      <c r="E5968" t="s">
        <v>37</v>
      </c>
      <c r="F5968" t="s">
        <v>38</v>
      </c>
      <c r="G5968" t="s">
        <v>124</v>
      </c>
      <c r="H5968" t="s">
        <v>125</v>
      </c>
      <c r="J5968" t="s">
        <v>18</v>
      </c>
      <c r="K5968" t="s">
        <v>10192</v>
      </c>
      <c r="L5968" t="s">
        <v>10188</v>
      </c>
    </row>
    <row r="5969" spans="1:12" x14ac:dyDescent="0.25">
      <c r="L5969" t="s">
        <v>10193</v>
      </c>
    </row>
    <row r="5970" spans="1:12" x14ac:dyDescent="0.25">
      <c r="A5970" t="s">
        <v>10194</v>
      </c>
      <c r="H5970">
        <v>5</v>
      </c>
      <c r="L5970" t="s">
        <v>10194</v>
      </c>
    </row>
    <row r="5971" spans="1:12" x14ac:dyDescent="0.25">
      <c r="B5971" t="s">
        <v>10194</v>
      </c>
      <c r="C5971" t="s">
        <v>10195</v>
      </c>
      <c r="D5971" t="s">
        <v>10177</v>
      </c>
      <c r="E5971" t="s">
        <v>37</v>
      </c>
      <c r="F5971" t="s">
        <v>38</v>
      </c>
      <c r="G5971" t="s">
        <v>16</v>
      </c>
      <c r="H5971" t="s">
        <v>16</v>
      </c>
      <c r="J5971" t="s">
        <v>18</v>
      </c>
      <c r="K5971" t="s">
        <v>10196</v>
      </c>
      <c r="L5971" t="s">
        <v>10194</v>
      </c>
    </row>
    <row r="5972" spans="1:12" x14ac:dyDescent="0.25">
      <c r="B5972" t="s">
        <v>10194</v>
      </c>
      <c r="C5972" t="s">
        <v>10197</v>
      </c>
      <c r="D5972" t="s">
        <v>10177</v>
      </c>
      <c r="E5972" t="s">
        <v>37</v>
      </c>
      <c r="F5972" t="s">
        <v>38</v>
      </c>
      <c r="G5972" t="s">
        <v>16</v>
      </c>
      <c r="H5972" t="s">
        <v>16</v>
      </c>
      <c r="I5972" t="s">
        <v>21</v>
      </c>
      <c r="J5972" t="s">
        <v>18</v>
      </c>
      <c r="K5972" t="s">
        <v>10198</v>
      </c>
      <c r="L5972" t="s">
        <v>10194</v>
      </c>
    </row>
    <row r="5973" spans="1:12" x14ac:dyDescent="0.25">
      <c r="B5973" t="s">
        <v>10194</v>
      </c>
      <c r="C5973" t="s">
        <v>10199</v>
      </c>
      <c r="D5973" t="s">
        <v>10177</v>
      </c>
      <c r="E5973" t="s">
        <v>43</v>
      </c>
      <c r="F5973" t="s">
        <v>38</v>
      </c>
      <c r="G5973" t="s">
        <v>16</v>
      </c>
      <c r="H5973" t="s">
        <v>16</v>
      </c>
      <c r="I5973" t="s">
        <v>17</v>
      </c>
      <c r="J5973" t="s">
        <v>18</v>
      </c>
      <c r="K5973" t="s">
        <v>10200</v>
      </c>
      <c r="L5973" t="s">
        <v>10194</v>
      </c>
    </row>
    <row r="5974" spans="1:12" x14ac:dyDescent="0.25">
      <c r="B5974" t="s">
        <v>10194</v>
      </c>
      <c r="C5974" t="s">
        <v>10201</v>
      </c>
      <c r="D5974" t="s">
        <v>10177</v>
      </c>
      <c r="E5974" t="s">
        <v>37</v>
      </c>
      <c r="F5974" t="s">
        <v>38</v>
      </c>
      <c r="G5974" t="s">
        <v>16</v>
      </c>
      <c r="H5974" t="s">
        <v>16</v>
      </c>
      <c r="J5974" t="s">
        <v>18</v>
      </c>
      <c r="K5974" t="s">
        <v>10202</v>
      </c>
      <c r="L5974" t="s">
        <v>10194</v>
      </c>
    </row>
    <row r="5975" spans="1:12" x14ac:dyDescent="0.25">
      <c r="B5975" t="s">
        <v>10194</v>
      </c>
      <c r="C5975" t="s">
        <v>10203</v>
      </c>
      <c r="D5975" t="s">
        <v>10177</v>
      </c>
      <c r="E5975" t="s">
        <v>43</v>
      </c>
      <c r="F5975" t="s">
        <v>38</v>
      </c>
      <c r="G5975" t="s">
        <v>16</v>
      </c>
      <c r="H5975" t="s">
        <v>16</v>
      </c>
      <c r="J5975" t="s">
        <v>18</v>
      </c>
      <c r="K5975" t="s">
        <v>10204</v>
      </c>
      <c r="L5975" t="s">
        <v>10194</v>
      </c>
    </row>
    <row r="5976" spans="1:12" x14ac:dyDescent="0.25">
      <c r="L5976" t="s">
        <v>10205</v>
      </c>
    </row>
    <row r="5977" spans="1:12" x14ac:dyDescent="0.25">
      <c r="A5977" t="s">
        <v>10206</v>
      </c>
      <c r="H5977">
        <v>4</v>
      </c>
      <c r="L5977" t="s">
        <v>10206</v>
      </c>
    </row>
    <row r="5978" spans="1:12" x14ac:dyDescent="0.25">
      <c r="B5978" t="s">
        <v>10206</v>
      </c>
      <c r="C5978" t="s">
        <v>10207</v>
      </c>
      <c r="D5978" t="s">
        <v>10177</v>
      </c>
      <c r="E5978" t="s">
        <v>43</v>
      </c>
      <c r="F5978" t="s">
        <v>38</v>
      </c>
      <c r="G5978" t="s">
        <v>39</v>
      </c>
      <c r="H5978" t="s">
        <v>40</v>
      </c>
      <c r="J5978" t="s">
        <v>18</v>
      </c>
      <c r="K5978" t="s">
        <v>10208</v>
      </c>
      <c r="L5978" t="s">
        <v>10206</v>
      </c>
    </row>
    <row r="5979" spans="1:12" x14ac:dyDescent="0.25">
      <c r="B5979" t="s">
        <v>10206</v>
      </c>
      <c r="C5979" t="s">
        <v>10209</v>
      </c>
      <c r="D5979" t="s">
        <v>10177</v>
      </c>
      <c r="E5979" t="s">
        <v>43</v>
      </c>
      <c r="F5979" t="s">
        <v>38</v>
      </c>
      <c r="G5979" t="s">
        <v>39</v>
      </c>
      <c r="H5979" t="s">
        <v>40</v>
      </c>
      <c r="I5979" t="s">
        <v>17</v>
      </c>
      <c r="J5979" t="s">
        <v>18</v>
      </c>
      <c r="K5979" t="s">
        <v>10210</v>
      </c>
      <c r="L5979" t="s">
        <v>10206</v>
      </c>
    </row>
    <row r="5980" spans="1:12" x14ac:dyDescent="0.25">
      <c r="B5980" t="s">
        <v>10206</v>
      </c>
      <c r="C5980" t="s">
        <v>10211</v>
      </c>
      <c r="D5980" t="s">
        <v>10177</v>
      </c>
      <c r="E5980" t="s">
        <v>37</v>
      </c>
      <c r="F5980" t="s">
        <v>38</v>
      </c>
      <c r="G5980" t="s">
        <v>39</v>
      </c>
      <c r="H5980" t="s">
        <v>40</v>
      </c>
      <c r="J5980" t="s">
        <v>18</v>
      </c>
      <c r="K5980" t="s">
        <v>10212</v>
      </c>
      <c r="L5980" t="s">
        <v>10206</v>
      </c>
    </row>
    <row r="5981" spans="1:12" x14ac:dyDescent="0.25">
      <c r="B5981" t="s">
        <v>10206</v>
      </c>
      <c r="C5981" t="s">
        <v>10213</v>
      </c>
      <c r="D5981" t="s">
        <v>10177</v>
      </c>
      <c r="E5981" t="s">
        <v>37</v>
      </c>
      <c r="F5981" t="s">
        <v>38</v>
      </c>
      <c r="G5981" t="s">
        <v>39</v>
      </c>
      <c r="H5981" t="s">
        <v>40</v>
      </c>
      <c r="I5981" t="s">
        <v>21</v>
      </c>
      <c r="J5981" t="s">
        <v>18</v>
      </c>
      <c r="K5981" t="s">
        <v>10214</v>
      </c>
      <c r="L5981" t="s">
        <v>10206</v>
      </c>
    </row>
    <row r="5982" spans="1:12" x14ac:dyDescent="0.25">
      <c r="L5982" t="s">
        <v>10215</v>
      </c>
    </row>
    <row r="5983" spans="1:12" x14ac:dyDescent="0.25">
      <c r="A5983" t="s">
        <v>10216</v>
      </c>
      <c r="H5983">
        <v>2</v>
      </c>
      <c r="L5983" t="s">
        <v>10216</v>
      </c>
    </row>
    <row r="5984" spans="1:12" x14ac:dyDescent="0.25">
      <c r="B5984" t="s">
        <v>10216</v>
      </c>
      <c r="C5984" t="s">
        <v>10217</v>
      </c>
      <c r="D5984" t="s">
        <v>10218</v>
      </c>
      <c r="E5984" t="s">
        <v>15</v>
      </c>
      <c r="F5984" t="s">
        <v>15</v>
      </c>
      <c r="G5984" t="s">
        <v>39</v>
      </c>
      <c r="H5984" t="s">
        <v>40</v>
      </c>
      <c r="J5984" t="s">
        <v>18</v>
      </c>
      <c r="K5984" t="s">
        <v>10219</v>
      </c>
      <c r="L5984" t="s">
        <v>10216</v>
      </c>
    </row>
    <row r="5985" spans="1:12" x14ac:dyDescent="0.25">
      <c r="B5985" t="s">
        <v>10216</v>
      </c>
      <c r="C5985" t="s">
        <v>10220</v>
      </c>
      <c r="D5985" t="s">
        <v>10218</v>
      </c>
      <c r="E5985" t="s">
        <v>15</v>
      </c>
      <c r="F5985" t="s">
        <v>15</v>
      </c>
      <c r="G5985" t="s">
        <v>39</v>
      </c>
      <c r="H5985" t="s">
        <v>40</v>
      </c>
      <c r="I5985" t="s">
        <v>21</v>
      </c>
      <c r="J5985" t="s">
        <v>18</v>
      </c>
      <c r="K5985" t="s">
        <v>10221</v>
      </c>
      <c r="L5985" t="s">
        <v>10216</v>
      </c>
    </row>
    <row r="5986" spans="1:12" x14ac:dyDescent="0.25">
      <c r="L5986" t="s">
        <v>10222</v>
      </c>
    </row>
    <row r="5987" spans="1:12" x14ac:dyDescent="0.25">
      <c r="A5987" t="s">
        <v>10223</v>
      </c>
      <c r="H5987">
        <v>4</v>
      </c>
      <c r="L5987" t="s">
        <v>10223</v>
      </c>
    </row>
    <row r="5988" spans="1:12" x14ac:dyDescent="0.25">
      <c r="B5988" t="s">
        <v>10223</v>
      </c>
      <c r="C5988" t="s">
        <v>10224</v>
      </c>
      <c r="D5988" t="s">
        <v>10218</v>
      </c>
      <c r="E5988" t="s">
        <v>43</v>
      </c>
      <c r="F5988" t="s">
        <v>38</v>
      </c>
      <c r="G5988" t="s">
        <v>16</v>
      </c>
      <c r="H5988" t="s">
        <v>16</v>
      </c>
      <c r="I5988" t="s">
        <v>17</v>
      </c>
      <c r="J5988" t="s">
        <v>18</v>
      </c>
      <c r="K5988" t="s">
        <v>10225</v>
      </c>
      <c r="L5988" t="s">
        <v>10223</v>
      </c>
    </row>
    <row r="5989" spans="1:12" x14ac:dyDescent="0.25">
      <c r="B5989" t="s">
        <v>10223</v>
      </c>
      <c r="C5989" t="s">
        <v>10226</v>
      </c>
      <c r="D5989" t="s">
        <v>10218</v>
      </c>
      <c r="E5989" t="s">
        <v>37</v>
      </c>
      <c r="F5989" t="s">
        <v>38</v>
      </c>
      <c r="G5989" t="s">
        <v>16</v>
      </c>
      <c r="H5989" t="s">
        <v>16</v>
      </c>
      <c r="I5989" t="s">
        <v>21</v>
      </c>
      <c r="J5989" t="s">
        <v>18</v>
      </c>
      <c r="K5989" t="s">
        <v>10227</v>
      </c>
      <c r="L5989" t="s">
        <v>10223</v>
      </c>
    </row>
    <row r="5990" spans="1:12" x14ac:dyDescent="0.25">
      <c r="B5990" t="s">
        <v>10223</v>
      </c>
      <c r="C5990" t="s">
        <v>10228</v>
      </c>
      <c r="D5990" t="s">
        <v>10218</v>
      </c>
      <c r="E5990" t="s">
        <v>43</v>
      </c>
      <c r="F5990" t="s">
        <v>38</v>
      </c>
      <c r="G5990" t="s">
        <v>16</v>
      </c>
      <c r="H5990" t="s">
        <v>16</v>
      </c>
      <c r="J5990" t="s">
        <v>18</v>
      </c>
      <c r="K5990" t="s">
        <v>10229</v>
      </c>
      <c r="L5990" t="s">
        <v>10223</v>
      </c>
    </row>
    <row r="5991" spans="1:12" x14ac:dyDescent="0.25">
      <c r="B5991" t="s">
        <v>10223</v>
      </c>
      <c r="C5991" t="s">
        <v>10230</v>
      </c>
      <c r="D5991" t="s">
        <v>10218</v>
      </c>
      <c r="E5991" t="s">
        <v>37</v>
      </c>
      <c r="F5991" t="s">
        <v>38</v>
      </c>
      <c r="G5991" t="s">
        <v>16</v>
      </c>
      <c r="H5991" t="s">
        <v>16</v>
      </c>
      <c r="J5991" t="s">
        <v>18</v>
      </c>
      <c r="K5991" t="s">
        <v>10231</v>
      </c>
      <c r="L5991" t="s">
        <v>10223</v>
      </c>
    </row>
    <row r="5992" spans="1:12" x14ac:dyDescent="0.25">
      <c r="L5992" t="s">
        <v>10232</v>
      </c>
    </row>
    <row r="5993" spans="1:12" x14ac:dyDescent="0.25">
      <c r="A5993" t="s">
        <v>10233</v>
      </c>
      <c r="H5993">
        <v>4</v>
      </c>
      <c r="L5993" t="s">
        <v>10233</v>
      </c>
    </row>
    <row r="5994" spans="1:12" x14ac:dyDescent="0.25">
      <c r="B5994" t="s">
        <v>10233</v>
      </c>
      <c r="C5994" t="s">
        <v>10234</v>
      </c>
      <c r="D5994" t="s">
        <v>10218</v>
      </c>
      <c r="E5994" t="s">
        <v>43</v>
      </c>
      <c r="F5994" t="s">
        <v>38</v>
      </c>
      <c r="G5994" t="s">
        <v>39</v>
      </c>
      <c r="H5994" t="s">
        <v>40</v>
      </c>
      <c r="J5994" t="s">
        <v>18</v>
      </c>
      <c r="K5994" t="s">
        <v>10235</v>
      </c>
      <c r="L5994" t="s">
        <v>10233</v>
      </c>
    </row>
    <row r="5995" spans="1:12" x14ac:dyDescent="0.25">
      <c r="B5995" t="s">
        <v>10233</v>
      </c>
      <c r="C5995" t="s">
        <v>10236</v>
      </c>
      <c r="D5995" t="s">
        <v>10218</v>
      </c>
      <c r="E5995" t="s">
        <v>43</v>
      </c>
      <c r="F5995" t="s">
        <v>38</v>
      </c>
      <c r="G5995" t="s">
        <v>39</v>
      </c>
      <c r="H5995" t="s">
        <v>40</v>
      </c>
      <c r="I5995" t="s">
        <v>17</v>
      </c>
      <c r="J5995" t="s">
        <v>18</v>
      </c>
      <c r="K5995" t="s">
        <v>10237</v>
      </c>
      <c r="L5995" t="s">
        <v>10233</v>
      </c>
    </row>
    <row r="5996" spans="1:12" x14ac:dyDescent="0.25">
      <c r="B5996" t="s">
        <v>10233</v>
      </c>
      <c r="C5996" t="s">
        <v>10238</v>
      </c>
      <c r="D5996" t="s">
        <v>10218</v>
      </c>
      <c r="E5996" t="s">
        <v>37</v>
      </c>
      <c r="F5996" t="s">
        <v>38</v>
      </c>
      <c r="G5996" t="s">
        <v>39</v>
      </c>
      <c r="H5996" t="s">
        <v>40</v>
      </c>
      <c r="J5996" t="s">
        <v>18</v>
      </c>
      <c r="K5996" t="s">
        <v>10239</v>
      </c>
      <c r="L5996" t="s">
        <v>10233</v>
      </c>
    </row>
    <row r="5997" spans="1:12" x14ac:dyDescent="0.25">
      <c r="B5997" t="s">
        <v>10233</v>
      </c>
      <c r="C5997" t="s">
        <v>10240</v>
      </c>
      <c r="D5997" t="s">
        <v>10218</v>
      </c>
      <c r="E5997" t="s">
        <v>37</v>
      </c>
      <c r="F5997" t="s">
        <v>38</v>
      </c>
      <c r="G5997" t="s">
        <v>39</v>
      </c>
      <c r="H5997" t="s">
        <v>40</v>
      </c>
      <c r="I5997" t="s">
        <v>21</v>
      </c>
      <c r="J5997" t="s">
        <v>18</v>
      </c>
      <c r="K5997" t="s">
        <v>10241</v>
      </c>
      <c r="L5997" t="s">
        <v>10233</v>
      </c>
    </row>
    <row r="5998" spans="1:12" x14ac:dyDescent="0.25">
      <c r="L5998" t="s">
        <v>10242</v>
      </c>
    </row>
    <row r="5999" spans="1:12" x14ac:dyDescent="0.25">
      <c r="A5999" t="s">
        <v>10243</v>
      </c>
      <c r="H5999">
        <v>2</v>
      </c>
      <c r="L5999" t="s">
        <v>10243</v>
      </c>
    </row>
    <row r="6000" spans="1:12" x14ac:dyDescent="0.25">
      <c r="B6000" t="s">
        <v>10243</v>
      </c>
      <c r="C6000" t="s">
        <v>10244</v>
      </c>
      <c r="D6000" t="s">
        <v>10245</v>
      </c>
      <c r="E6000" t="s">
        <v>15</v>
      </c>
      <c r="F6000" t="s">
        <v>15</v>
      </c>
      <c r="G6000" t="s">
        <v>39</v>
      </c>
      <c r="H6000" t="s">
        <v>40</v>
      </c>
      <c r="J6000" t="s">
        <v>18</v>
      </c>
      <c r="K6000" t="s">
        <v>10246</v>
      </c>
      <c r="L6000" t="s">
        <v>10243</v>
      </c>
    </row>
    <row r="6001" spans="1:12" x14ac:dyDescent="0.25">
      <c r="B6001" t="s">
        <v>10243</v>
      </c>
      <c r="C6001" t="s">
        <v>10247</v>
      </c>
      <c r="D6001" t="s">
        <v>10245</v>
      </c>
      <c r="E6001" t="s">
        <v>15</v>
      </c>
      <c r="F6001" t="s">
        <v>15</v>
      </c>
      <c r="G6001" t="s">
        <v>39</v>
      </c>
      <c r="H6001" t="s">
        <v>40</v>
      </c>
      <c r="I6001" t="s">
        <v>21</v>
      </c>
      <c r="J6001" t="s">
        <v>18</v>
      </c>
      <c r="K6001" t="s">
        <v>10248</v>
      </c>
      <c r="L6001" t="s">
        <v>10243</v>
      </c>
    </row>
    <row r="6002" spans="1:12" x14ac:dyDescent="0.25">
      <c r="L6002" t="s">
        <v>10249</v>
      </c>
    </row>
    <row r="6003" spans="1:12" x14ac:dyDescent="0.25">
      <c r="A6003" t="s">
        <v>10250</v>
      </c>
      <c r="H6003">
        <v>2</v>
      </c>
      <c r="L6003" t="s">
        <v>10250</v>
      </c>
    </row>
    <row r="6004" spans="1:12" x14ac:dyDescent="0.25">
      <c r="B6004" t="s">
        <v>10250</v>
      </c>
      <c r="C6004" t="s">
        <v>10251</v>
      </c>
      <c r="D6004" t="s">
        <v>10245</v>
      </c>
      <c r="E6004" t="s">
        <v>37</v>
      </c>
      <c r="F6004" t="s">
        <v>38</v>
      </c>
      <c r="G6004" t="s">
        <v>16</v>
      </c>
      <c r="H6004" t="s">
        <v>16</v>
      </c>
      <c r="J6004" t="s">
        <v>18</v>
      </c>
      <c r="K6004" t="s">
        <v>10252</v>
      </c>
      <c r="L6004" t="s">
        <v>10250</v>
      </c>
    </row>
    <row r="6005" spans="1:12" x14ac:dyDescent="0.25">
      <c r="B6005" t="s">
        <v>10250</v>
      </c>
      <c r="C6005" t="s">
        <v>10253</v>
      </c>
      <c r="D6005" t="s">
        <v>10245</v>
      </c>
      <c r="E6005" t="s">
        <v>43</v>
      </c>
      <c r="F6005" t="s">
        <v>38</v>
      </c>
      <c r="G6005" t="s">
        <v>16</v>
      </c>
      <c r="H6005" t="s">
        <v>16</v>
      </c>
      <c r="J6005" t="s">
        <v>18</v>
      </c>
      <c r="K6005" t="s">
        <v>10254</v>
      </c>
      <c r="L6005" t="s">
        <v>10250</v>
      </c>
    </row>
    <row r="6006" spans="1:12" x14ac:dyDescent="0.25">
      <c r="L6006" t="s">
        <v>10255</v>
      </c>
    </row>
    <row r="6007" spans="1:12" x14ac:dyDescent="0.25">
      <c r="A6007" t="s">
        <v>10256</v>
      </c>
      <c r="H6007">
        <v>3</v>
      </c>
      <c r="L6007" t="s">
        <v>10256</v>
      </c>
    </row>
    <row r="6008" spans="1:12" x14ac:dyDescent="0.25">
      <c r="B6008" t="s">
        <v>10256</v>
      </c>
      <c r="C6008" t="s">
        <v>10257</v>
      </c>
      <c r="D6008" t="s">
        <v>10245</v>
      </c>
      <c r="E6008" t="s">
        <v>37</v>
      </c>
      <c r="F6008" t="s">
        <v>38</v>
      </c>
      <c r="G6008" t="s">
        <v>39</v>
      </c>
      <c r="H6008" t="s">
        <v>40</v>
      </c>
      <c r="I6008" t="s">
        <v>21</v>
      </c>
      <c r="J6008" t="s">
        <v>18</v>
      </c>
      <c r="K6008" t="s">
        <v>10258</v>
      </c>
      <c r="L6008" t="s">
        <v>10256</v>
      </c>
    </row>
    <row r="6009" spans="1:12" x14ac:dyDescent="0.25">
      <c r="B6009" t="s">
        <v>10256</v>
      </c>
      <c r="C6009" t="s">
        <v>10259</v>
      </c>
      <c r="D6009" t="s">
        <v>10245</v>
      </c>
      <c r="E6009" t="s">
        <v>37</v>
      </c>
      <c r="F6009" t="s">
        <v>38</v>
      </c>
      <c r="G6009" t="s">
        <v>39</v>
      </c>
      <c r="H6009" t="s">
        <v>40</v>
      </c>
      <c r="J6009" t="s">
        <v>18</v>
      </c>
      <c r="K6009" t="s">
        <v>10260</v>
      </c>
      <c r="L6009" t="s">
        <v>10256</v>
      </c>
    </row>
    <row r="6010" spans="1:12" x14ac:dyDescent="0.25">
      <c r="B6010" t="s">
        <v>10256</v>
      </c>
      <c r="C6010" t="s">
        <v>10261</v>
      </c>
      <c r="D6010" t="s">
        <v>10245</v>
      </c>
      <c r="E6010" t="s">
        <v>43</v>
      </c>
      <c r="F6010" t="s">
        <v>38</v>
      </c>
      <c r="G6010" t="s">
        <v>39</v>
      </c>
      <c r="H6010" t="s">
        <v>40</v>
      </c>
      <c r="J6010" t="s">
        <v>18</v>
      </c>
      <c r="K6010" t="s">
        <v>10262</v>
      </c>
      <c r="L6010" t="s">
        <v>10256</v>
      </c>
    </row>
    <row r="6011" spans="1:12" x14ac:dyDescent="0.25">
      <c r="L6011" t="s">
        <v>10263</v>
      </c>
    </row>
    <row r="6012" spans="1:12" x14ac:dyDescent="0.25">
      <c r="A6012" t="s">
        <v>10264</v>
      </c>
      <c r="H6012">
        <v>2</v>
      </c>
      <c r="L6012" t="s">
        <v>10264</v>
      </c>
    </row>
    <row r="6013" spans="1:12" x14ac:dyDescent="0.25">
      <c r="B6013" t="s">
        <v>10264</v>
      </c>
      <c r="C6013" t="s">
        <v>10265</v>
      </c>
      <c r="D6013" t="s">
        <v>10266</v>
      </c>
      <c r="E6013" t="s">
        <v>15</v>
      </c>
      <c r="F6013" t="s">
        <v>15</v>
      </c>
      <c r="G6013" t="s">
        <v>16</v>
      </c>
      <c r="H6013" t="s">
        <v>16</v>
      </c>
      <c r="I6013" t="s">
        <v>17</v>
      </c>
      <c r="J6013" t="s">
        <v>18</v>
      </c>
      <c r="K6013" t="s">
        <v>10267</v>
      </c>
      <c r="L6013" t="s">
        <v>10264</v>
      </c>
    </row>
    <row r="6014" spans="1:12" x14ac:dyDescent="0.25">
      <c r="B6014" t="s">
        <v>10264</v>
      </c>
      <c r="C6014" t="s">
        <v>10268</v>
      </c>
      <c r="D6014" t="s">
        <v>10266</v>
      </c>
      <c r="E6014" t="s">
        <v>15</v>
      </c>
      <c r="F6014" t="s">
        <v>15</v>
      </c>
      <c r="G6014" t="s">
        <v>16</v>
      </c>
      <c r="H6014" t="s">
        <v>16</v>
      </c>
      <c r="J6014" t="s">
        <v>18</v>
      </c>
      <c r="K6014" t="s">
        <v>10269</v>
      </c>
      <c r="L6014" t="s">
        <v>10264</v>
      </c>
    </row>
    <row r="6015" spans="1:12" x14ac:dyDescent="0.25">
      <c r="L6015" t="s">
        <v>10270</v>
      </c>
    </row>
    <row r="6016" spans="1:12" x14ac:dyDescent="0.25">
      <c r="A6016" t="s">
        <v>10271</v>
      </c>
      <c r="H6016">
        <v>2</v>
      </c>
      <c r="L6016" t="s">
        <v>10271</v>
      </c>
    </row>
    <row r="6017" spans="1:12" x14ac:dyDescent="0.25">
      <c r="B6017" t="s">
        <v>10271</v>
      </c>
      <c r="C6017" t="s">
        <v>10272</v>
      </c>
      <c r="D6017" t="s">
        <v>10266</v>
      </c>
      <c r="E6017" t="s">
        <v>15</v>
      </c>
      <c r="F6017" t="s">
        <v>15</v>
      </c>
      <c r="G6017" t="s">
        <v>3114</v>
      </c>
      <c r="H6017" t="s">
        <v>3114</v>
      </c>
      <c r="J6017" t="s">
        <v>18</v>
      </c>
      <c r="K6017" t="s">
        <v>10273</v>
      </c>
      <c r="L6017" t="s">
        <v>10271</v>
      </c>
    </row>
    <row r="6018" spans="1:12" x14ac:dyDescent="0.25">
      <c r="B6018" t="s">
        <v>10271</v>
      </c>
      <c r="C6018" t="s">
        <v>10274</v>
      </c>
      <c r="D6018" t="s">
        <v>10266</v>
      </c>
      <c r="E6018" t="s">
        <v>15</v>
      </c>
      <c r="F6018" t="s">
        <v>15</v>
      </c>
      <c r="G6018" t="s">
        <v>3114</v>
      </c>
      <c r="H6018" t="s">
        <v>3114</v>
      </c>
      <c r="I6018" t="s">
        <v>17</v>
      </c>
      <c r="J6018" t="s">
        <v>18</v>
      </c>
      <c r="K6018" t="s">
        <v>10275</v>
      </c>
      <c r="L6018" t="s">
        <v>10271</v>
      </c>
    </row>
    <row r="6019" spans="1:12" x14ac:dyDescent="0.25">
      <c r="L6019" t="s">
        <v>10276</v>
      </c>
    </row>
    <row r="6020" spans="1:12" x14ac:dyDescent="0.25">
      <c r="A6020" t="s">
        <v>10277</v>
      </c>
      <c r="H6020">
        <v>2</v>
      </c>
      <c r="L6020" t="s">
        <v>10277</v>
      </c>
    </row>
    <row r="6021" spans="1:12" x14ac:dyDescent="0.25">
      <c r="B6021" t="s">
        <v>10277</v>
      </c>
      <c r="C6021" t="s">
        <v>10278</v>
      </c>
      <c r="D6021" t="s">
        <v>10266</v>
      </c>
      <c r="E6021" t="s">
        <v>15</v>
      </c>
      <c r="F6021" t="s">
        <v>15</v>
      </c>
      <c r="G6021" t="s">
        <v>932</v>
      </c>
      <c r="H6021" t="s">
        <v>29</v>
      </c>
      <c r="I6021" t="s">
        <v>17</v>
      </c>
      <c r="J6021" t="s">
        <v>18</v>
      </c>
      <c r="K6021" t="s">
        <v>10279</v>
      </c>
      <c r="L6021" t="s">
        <v>10277</v>
      </c>
    </row>
    <row r="6022" spans="1:12" x14ac:dyDescent="0.25">
      <c r="B6022" t="s">
        <v>10277</v>
      </c>
      <c r="C6022" t="s">
        <v>10280</v>
      </c>
      <c r="D6022" t="s">
        <v>10266</v>
      </c>
      <c r="E6022" t="s">
        <v>15</v>
      </c>
      <c r="F6022" t="s">
        <v>15</v>
      </c>
      <c r="G6022" t="s">
        <v>932</v>
      </c>
      <c r="H6022" t="s">
        <v>29</v>
      </c>
      <c r="J6022" t="s">
        <v>18</v>
      </c>
      <c r="K6022" t="s">
        <v>10281</v>
      </c>
      <c r="L6022" t="s">
        <v>10277</v>
      </c>
    </row>
    <row r="6023" spans="1:12" x14ac:dyDescent="0.25">
      <c r="L6023" t="s">
        <v>10282</v>
      </c>
    </row>
    <row r="6024" spans="1:12" x14ac:dyDescent="0.25">
      <c r="A6024" t="s">
        <v>10283</v>
      </c>
      <c r="H6024">
        <v>2</v>
      </c>
      <c r="L6024" t="s">
        <v>10283</v>
      </c>
    </row>
    <row r="6025" spans="1:12" x14ac:dyDescent="0.25">
      <c r="B6025" t="s">
        <v>10283</v>
      </c>
      <c r="C6025" t="s">
        <v>10284</v>
      </c>
      <c r="D6025" t="s">
        <v>10266</v>
      </c>
      <c r="E6025" t="s">
        <v>15</v>
      </c>
      <c r="F6025" t="s">
        <v>15</v>
      </c>
      <c r="G6025" t="s">
        <v>246</v>
      </c>
      <c r="H6025" t="s">
        <v>40</v>
      </c>
      <c r="J6025" t="s">
        <v>18</v>
      </c>
      <c r="K6025" t="s">
        <v>10285</v>
      </c>
      <c r="L6025" t="s">
        <v>10283</v>
      </c>
    </row>
    <row r="6026" spans="1:12" x14ac:dyDescent="0.25">
      <c r="B6026" t="s">
        <v>10283</v>
      </c>
      <c r="C6026" t="s">
        <v>10286</v>
      </c>
      <c r="D6026" t="s">
        <v>10266</v>
      </c>
      <c r="E6026" t="s">
        <v>15</v>
      </c>
      <c r="F6026" t="s">
        <v>15</v>
      </c>
      <c r="G6026" t="s">
        <v>246</v>
      </c>
      <c r="H6026" t="s">
        <v>40</v>
      </c>
      <c r="I6026" t="s">
        <v>17</v>
      </c>
      <c r="J6026" t="s">
        <v>18</v>
      </c>
      <c r="K6026" t="s">
        <v>10287</v>
      </c>
      <c r="L6026" t="s">
        <v>10283</v>
      </c>
    </row>
    <row r="6027" spans="1:12" x14ac:dyDescent="0.25">
      <c r="L6027" t="s">
        <v>10288</v>
      </c>
    </row>
    <row r="6028" spans="1:12" x14ac:dyDescent="0.25">
      <c r="A6028" t="s">
        <v>10289</v>
      </c>
      <c r="H6028">
        <v>2</v>
      </c>
      <c r="L6028" t="s">
        <v>10289</v>
      </c>
    </row>
    <row r="6029" spans="1:12" x14ac:dyDescent="0.25">
      <c r="B6029" t="s">
        <v>10289</v>
      </c>
      <c r="C6029" t="s">
        <v>10290</v>
      </c>
      <c r="D6029" t="s">
        <v>10266</v>
      </c>
      <c r="E6029" t="s">
        <v>15</v>
      </c>
      <c r="F6029" t="s">
        <v>15</v>
      </c>
      <c r="G6029" t="s">
        <v>3157</v>
      </c>
      <c r="H6029" t="s">
        <v>3157</v>
      </c>
      <c r="J6029" t="s">
        <v>18</v>
      </c>
      <c r="K6029" t="s">
        <v>10291</v>
      </c>
      <c r="L6029" t="s">
        <v>10289</v>
      </c>
    </row>
    <row r="6030" spans="1:12" x14ac:dyDescent="0.25">
      <c r="B6030" t="s">
        <v>10289</v>
      </c>
      <c r="C6030" t="s">
        <v>10292</v>
      </c>
      <c r="D6030" t="s">
        <v>10266</v>
      </c>
      <c r="E6030" t="s">
        <v>15</v>
      </c>
      <c r="F6030" t="s">
        <v>15</v>
      </c>
      <c r="G6030" t="s">
        <v>3157</v>
      </c>
      <c r="H6030" t="s">
        <v>3157</v>
      </c>
      <c r="I6030" t="s">
        <v>17</v>
      </c>
      <c r="J6030" t="s">
        <v>18</v>
      </c>
      <c r="K6030" t="s">
        <v>10293</v>
      </c>
      <c r="L6030" t="s">
        <v>10289</v>
      </c>
    </row>
    <row r="6031" spans="1:12" x14ac:dyDescent="0.25">
      <c r="L6031" t="s">
        <v>10294</v>
      </c>
    </row>
    <row r="6032" spans="1:12" x14ac:dyDescent="0.25">
      <c r="A6032" t="s">
        <v>10295</v>
      </c>
      <c r="H6032">
        <v>2</v>
      </c>
      <c r="L6032" t="s">
        <v>10295</v>
      </c>
    </row>
    <row r="6033" spans="1:12" x14ac:dyDescent="0.25">
      <c r="B6033" t="s">
        <v>10295</v>
      </c>
      <c r="C6033" t="s">
        <v>10296</v>
      </c>
      <c r="D6033" t="s">
        <v>10266</v>
      </c>
      <c r="E6033" t="s">
        <v>15</v>
      </c>
      <c r="F6033" t="s">
        <v>15</v>
      </c>
      <c r="G6033" t="s">
        <v>970</v>
      </c>
      <c r="H6033" t="s">
        <v>971</v>
      </c>
      <c r="I6033" t="s">
        <v>17</v>
      </c>
      <c r="J6033" t="s">
        <v>18</v>
      </c>
      <c r="K6033" t="s">
        <v>10297</v>
      </c>
      <c r="L6033" t="s">
        <v>10295</v>
      </c>
    </row>
    <row r="6034" spans="1:12" x14ac:dyDescent="0.25">
      <c r="B6034" t="s">
        <v>10295</v>
      </c>
      <c r="C6034" t="s">
        <v>10298</v>
      </c>
      <c r="D6034" t="s">
        <v>10266</v>
      </c>
      <c r="E6034" t="s">
        <v>15</v>
      </c>
      <c r="F6034" t="s">
        <v>15</v>
      </c>
      <c r="G6034" t="s">
        <v>970</v>
      </c>
      <c r="H6034" t="s">
        <v>971</v>
      </c>
      <c r="J6034" t="s">
        <v>18</v>
      </c>
      <c r="K6034" t="s">
        <v>10299</v>
      </c>
      <c r="L6034" t="s">
        <v>10295</v>
      </c>
    </row>
    <row r="6035" spans="1:12" x14ac:dyDescent="0.25">
      <c r="L6035" t="s">
        <v>10300</v>
      </c>
    </row>
    <row r="6036" spans="1:12" x14ac:dyDescent="0.25">
      <c r="A6036" t="s">
        <v>10301</v>
      </c>
      <c r="H6036">
        <v>4</v>
      </c>
      <c r="L6036" t="s">
        <v>10301</v>
      </c>
    </row>
    <row r="6037" spans="1:12" x14ac:dyDescent="0.25">
      <c r="B6037" t="s">
        <v>10301</v>
      </c>
      <c r="C6037" t="s">
        <v>10302</v>
      </c>
      <c r="D6037" t="s">
        <v>10266</v>
      </c>
      <c r="E6037" t="s">
        <v>15</v>
      </c>
      <c r="F6037" t="s">
        <v>15</v>
      </c>
      <c r="G6037" t="s">
        <v>188</v>
      </c>
      <c r="H6037" t="s">
        <v>183</v>
      </c>
      <c r="J6037" t="s">
        <v>18</v>
      </c>
      <c r="K6037" t="s">
        <v>10303</v>
      </c>
      <c r="L6037" t="s">
        <v>10301</v>
      </c>
    </row>
    <row r="6038" spans="1:12" x14ac:dyDescent="0.25">
      <c r="B6038" t="s">
        <v>10301</v>
      </c>
      <c r="C6038" t="s">
        <v>10304</v>
      </c>
      <c r="D6038" t="s">
        <v>10266</v>
      </c>
      <c r="E6038" t="s">
        <v>15</v>
      </c>
      <c r="F6038" t="s">
        <v>15</v>
      </c>
      <c r="G6038" t="s">
        <v>200</v>
      </c>
      <c r="H6038" t="s">
        <v>183</v>
      </c>
      <c r="J6038" t="s">
        <v>18</v>
      </c>
      <c r="K6038" t="s">
        <v>10305</v>
      </c>
      <c r="L6038" t="s">
        <v>10301</v>
      </c>
    </row>
    <row r="6039" spans="1:12" x14ac:dyDescent="0.25">
      <c r="B6039" t="s">
        <v>10301</v>
      </c>
      <c r="C6039" t="s">
        <v>10306</v>
      </c>
      <c r="D6039" t="s">
        <v>10266</v>
      </c>
      <c r="E6039" t="s">
        <v>15</v>
      </c>
      <c r="F6039" t="s">
        <v>15</v>
      </c>
      <c r="G6039" t="s">
        <v>200</v>
      </c>
      <c r="H6039" t="s">
        <v>183</v>
      </c>
      <c r="I6039" t="s">
        <v>17</v>
      </c>
      <c r="J6039" t="s">
        <v>18</v>
      </c>
      <c r="K6039" t="s">
        <v>10307</v>
      </c>
      <c r="L6039" t="s">
        <v>10301</v>
      </c>
    </row>
    <row r="6040" spans="1:12" x14ac:dyDescent="0.25">
      <c r="B6040" t="s">
        <v>10301</v>
      </c>
      <c r="C6040" t="s">
        <v>10308</v>
      </c>
      <c r="D6040" t="s">
        <v>10266</v>
      </c>
      <c r="E6040" t="s">
        <v>15</v>
      </c>
      <c r="F6040" t="s">
        <v>15</v>
      </c>
      <c r="G6040" t="s">
        <v>188</v>
      </c>
      <c r="H6040" t="s">
        <v>183</v>
      </c>
      <c r="I6040" t="s">
        <v>17</v>
      </c>
      <c r="J6040" t="s">
        <v>18</v>
      </c>
      <c r="K6040" t="s">
        <v>10309</v>
      </c>
      <c r="L6040" t="s">
        <v>10301</v>
      </c>
    </row>
    <row r="6041" spans="1:12" x14ac:dyDescent="0.25">
      <c r="L6041" t="s">
        <v>10310</v>
      </c>
    </row>
    <row r="6042" spans="1:12" x14ac:dyDescent="0.25">
      <c r="A6042" t="s">
        <v>10311</v>
      </c>
      <c r="H6042">
        <v>2</v>
      </c>
      <c r="L6042" t="s">
        <v>10311</v>
      </c>
    </row>
    <row r="6043" spans="1:12" x14ac:dyDescent="0.25">
      <c r="B6043" t="s">
        <v>10311</v>
      </c>
      <c r="C6043" t="s">
        <v>10312</v>
      </c>
      <c r="D6043" t="s">
        <v>10266</v>
      </c>
      <c r="E6043" t="s">
        <v>15</v>
      </c>
      <c r="F6043" t="s">
        <v>15</v>
      </c>
      <c r="G6043" t="s">
        <v>7304</v>
      </c>
      <c r="H6043" t="s">
        <v>7304</v>
      </c>
      <c r="I6043" t="s">
        <v>17</v>
      </c>
      <c r="J6043" t="s">
        <v>18</v>
      </c>
      <c r="K6043" t="s">
        <v>10313</v>
      </c>
      <c r="L6043" t="s">
        <v>10311</v>
      </c>
    </row>
    <row r="6044" spans="1:12" x14ac:dyDescent="0.25">
      <c r="B6044" t="s">
        <v>10311</v>
      </c>
      <c r="C6044" t="s">
        <v>10314</v>
      </c>
      <c r="D6044" t="s">
        <v>10266</v>
      </c>
      <c r="E6044" t="s">
        <v>15</v>
      </c>
      <c r="F6044" t="s">
        <v>15</v>
      </c>
      <c r="G6044" t="s">
        <v>7304</v>
      </c>
      <c r="H6044" t="s">
        <v>7304</v>
      </c>
      <c r="J6044" t="s">
        <v>18</v>
      </c>
      <c r="K6044" t="s">
        <v>10315</v>
      </c>
      <c r="L6044" t="s">
        <v>10311</v>
      </c>
    </row>
    <row r="6045" spans="1:12" x14ac:dyDescent="0.25">
      <c r="L6045" t="s">
        <v>10316</v>
      </c>
    </row>
    <row r="6046" spans="1:12" x14ac:dyDescent="0.25">
      <c r="A6046" t="s">
        <v>10317</v>
      </c>
      <c r="H6046">
        <v>2</v>
      </c>
      <c r="L6046" t="s">
        <v>10317</v>
      </c>
    </row>
    <row r="6047" spans="1:12" x14ac:dyDescent="0.25">
      <c r="B6047" t="s">
        <v>10317</v>
      </c>
      <c r="C6047" t="s">
        <v>10318</v>
      </c>
      <c r="D6047" t="s">
        <v>10266</v>
      </c>
      <c r="E6047" t="s">
        <v>15</v>
      </c>
      <c r="F6047" t="s">
        <v>15</v>
      </c>
      <c r="G6047" t="s">
        <v>3136</v>
      </c>
      <c r="H6047" t="s">
        <v>3136</v>
      </c>
      <c r="J6047" t="s">
        <v>18</v>
      </c>
      <c r="K6047" t="s">
        <v>10319</v>
      </c>
      <c r="L6047" t="s">
        <v>10317</v>
      </c>
    </row>
    <row r="6048" spans="1:12" x14ac:dyDescent="0.25">
      <c r="B6048" t="s">
        <v>10317</v>
      </c>
      <c r="C6048" t="s">
        <v>10320</v>
      </c>
      <c r="D6048" t="s">
        <v>10266</v>
      </c>
      <c r="E6048" t="s">
        <v>15</v>
      </c>
      <c r="F6048" t="s">
        <v>15</v>
      </c>
      <c r="G6048" t="s">
        <v>3136</v>
      </c>
      <c r="H6048" t="s">
        <v>3136</v>
      </c>
      <c r="I6048" t="s">
        <v>17</v>
      </c>
      <c r="J6048" t="s">
        <v>18</v>
      </c>
      <c r="K6048" t="s">
        <v>10321</v>
      </c>
      <c r="L6048" t="s">
        <v>10317</v>
      </c>
    </row>
    <row r="6049" spans="1:12" x14ac:dyDescent="0.25">
      <c r="L6049" t="s">
        <v>10322</v>
      </c>
    </row>
    <row r="6050" spans="1:12" x14ac:dyDescent="0.25">
      <c r="A6050" t="s">
        <v>10323</v>
      </c>
      <c r="H6050">
        <v>2</v>
      </c>
      <c r="L6050" t="s">
        <v>10323</v>
      </c>
    </row>
    <row r="6051" spans="1:12" x14ac:dyDescent="0.25">
      <c r="B6051" t="s">
        <v>10323</v>
      </c>
      <c r="C6051" t="s">
        <v>10324</v>
      </c>
      <c r="D6051" t="s">
        <v>10266</v>
      </c>
      <c r="E6051" t="s">
        <v>15</v>
      </c>
      <c r="F6051" t="s">
        <v>15</v>
      </c>
      <c r="G6051" t="s">
        <v>3381</v>
      </c>
      <c r="H6051" t="s">
        <v>3381</v>
      </c>
      <c r="I6051" t="s">
        <v>17</v>
      </c>
      <c r="J6051" t="s">
        <v>18</v>
      </c>
      <c r="K6051" t="s">
        <v>10325</v>
      </c>
      <c r="L6051" t="s">
        <v>10323</v>
      </c>
    </row>
    <row r="6052" spans="1:12" x14ac:dyDescent="0.25">
      <c r="B6052" t="s">
        <v>10323</v>
      </c>
      <c r="C6052" t="s">
        <v>10326</v>
      </c>
      <c r="D6052" t="s">
        <v>10266</v>
      </c>
      <c r="E6052" t="s">
        <v>15</v>
      </c>
      <c r="F6052" t="s">
        <v>15</v>
      </c>
      <c r="G6052" t="s">
        <v>3381</v>
      </c>
      <c r="H6052" t="s">
        <v>3381</v>
      </c>
      <c r="J6052" t="s">
        <v>18</v>
      </c>
      <c r="K6052" t="s">
        <v>10327</v>
      </c>
      <c r="L6052" t="s">
        <v>10323</v>
      </c>
    </row>
    <row r="6053" spans="1:12" x14ac:dyDescent="0.25">
      <c r="L6053" t="s">
        <v>10328</v>
      </c>
    </row>
    <row r="6054" spans="1:12" x14ac:dyDescent="0.25">
      <c r="A6054" t="s">
        <v>10329</v>
      </c>
      <c r="H6054">
        <v>2</v>
      </c>
      <c r="L6054" t="s">
        <v>10329</v>
      </c>
    </row>
    <row r="6055" spans="1:12" x14ac:dyDescent="0.25">
      <c r="B6055" t="s">
        <v>10329</v>
      </c>
      <c r="C6055" t="s">
        <v>10330</v>
      </c>
      <c r="D6055" t="s">
        <v>10266</v>
      </c>
      <c r="E6055" t="s">
        <v>15</v>
      </c>
      <c r="F6055" t="s">
        <v>15</v>
      </c>
      <c r="G6055" t="s">
        <v>2531</v>
      </c>
      <c r="H6055" t="s">
        <v>2531</v>
      </c>
      <c r="J6055" t="s">
        <v>18</v>
      </c>
      <c r="K6055" t="s">
        <v>10331</v>
      </c>
      <c r="L6055" t="s">
        <v>10329</v>
      </c>
    </row>
    <row r="6056" spans="1:12" x14ac:dyDescent="0.25">
      <c r="B6056" t="s">
        <v>10329</v>
      </c>
      <c r="C6056" t="s">
        <v>10332</v>
      </c>
      <c r="D6056" t="s">
        <v>10266</v>
      </c>
      <c r="E6056" t="s">
        <v>15</v>
      </c>
      <c r="F6056" t="s">
        <v>15</v>
      </c>
      <c r="G6056" t="s">
        <v>2531</v>
      </c>
      <c r="H6056" t="s">
        <v>2531</v>
      </c>
      <c r="I6056" t="s">
        <v>17</v>
      </c>
      <c r="J6056" t="s">
        <v>18</v>
      </c>
      <c r="K6056" t="s">
        <v>10333</v>
      </c>
      <c r="L6056" t="s">
        <v>10329</v>
      </c>
    </row>
    <row r="6057" spans="1:12" x14ac:dyDescent="0.25">
      <c r="L6057" t="s">
        <v>10334</v>
      </c>
    </row>
    <row r="6058" spans="1:12" x14ac:dyDescent="0.25">
      <c r="A6058" t="s">
        <v>10335</v>
      </c>
      <c r="H6058">
        <v>2</v>
      </c>
      <c r="L6058" t="s">
        <v>10335</v>
      </c>
    </row>
    <row r="6059" spans="1:12" x14ac:dyDescent="0.25">
      <c r="B6059" t="s">
        <v>10335</v>
      </c>
      <c r="C6059" t="s">
        <v>10336</v>
      </c>
      <c r="D6059" t="s">
        <v>10266</v>
      </c>
      <c r="E6059" t="s">
        <v>15</v>
      </c>
      <c r="F6059" t="s">
        <v>15</v>
      </c>
      <c r="G6059" t="s">
        <v>235</v>
      </c>
      <c r="H6059" t="s">
        <v>235</v>
      </c>
      <c r="J6059" t="s">
        <v>18</v>
      </c>
      <c r="K6059" t="s">
        <v>10337</v>
      </c>
      <c r="L6059" t="s">
        <v>10335</v>
      </c>
    </row>
    <row r="6060" spans="1:12" x14ac:dyDescent="0.25">
      <c r="B6060" t="s">
        <v>10335</v>
      </c>
      <c r="C6060" t="s">
        <v>10338</v>
      </c>
      <c r="D6060" t="s">
        <v>10266</v>
      </c>
      <c r="E6060" t="s">
        <v>15</v>
      </c>
      <c r="F6060" t="s">
        <v>15</v>
      </c>
      <c r="G6060" t="s">
        <v>235</v>
      </c>
      <c r="H6060" t="s">
        <v>235</v>
      </c>
      <c r="I6060" t="s">
        <v>17</v>
      </c>
      <c r="J6060" t="s">
        <v>18</v>
      </c>
      <c r="K6060" t="s">
        <v>10339</v>
      </c>
      <c r="L6060" t="s">
        <v>10335</v>
      </c>
    </row>
    <row r="6061" spans="1:12" x14ac:dyDescent="0.25">
      <c r="L6061" t="s">
        <v>10340</v>
      </c>
    </row>
    <row r="6062" spans="1:12" x14ac:dyDescent="0.25">
      <c r="A6062" t="s">
        <v>10341</v>
      </c>
      <c r="H6062">
        <v>2</v>
      </c>
      <c r="L6062" t="s">
        <v>10341</v>
      </c>
    </row>
    <row r="6063" spans="1:12" x14ac:dyDescent="0.25">
      <c r="B6063" t="s">
        <v>10341</v>
      </c>
      <c r="C6063" t="s">
        <v>10342</v>
      </c>
      <c r="D6063" t="s">
        <v>10343</v>
      </c>
      <c r="E6063" t="s">
        <v>15</v>
      </c>
      <c r="F6063" t="s">
        <v>15</v>
      </c>
      <c r="G6063" t="s">
        <v>182</v>
      </c>
      <c r="H6063" t="s">
        <v>183</v>
      </c>
      <c r="I6063" t="s">
        <v>247</v>
      </c>
      <c r="J6063" t="s">
        <v>248</v>
      </c>
      <c r="K6063" t="s">
        <v>10344</v>
      </c>
      <c r="L6063" t="s">
        <v>10341</v>
      </c>
    </row>
    <row r="6064" spans="1:12" x14ac:dyDescent="0.25">
      <c r="B6064" t="s">
        <v>10341</v>
      </c>
      <c r="C6064" t="s">
        <v>10345</v>
      </c>
      <c r="D6064" t="s">
        <v>10343</v>
      </c>
      <c r="E6064" t="s">
        <v>15</v>
      </c>
      <c r="F6064" t="s">
        <v>15</v>
      </c>
      <c r="G6064" t="s">
        <v>200</v>
      </c>
      <c r="H6064" t="s">
        <v>183</v>
      </c>
      <c r="I6064" t="s">
        <v>247</v>
      </c>
      <c r="J6064" t="s">
        <v>248</v>
      </c>
      <c r="K6064" t="s">
        <v>10346</v>
      </c>
      <c r="L6064" t="s">
        <v>10341</v>
      </c>
    </row>
    <row r="6065" spans="1:12" x14ac:dyDescent="0.25">
      <c r="L6065" t="s">
        <v>10347</v>
      </c>
    </row>
    <row r="6066" spans="1:12" x14ac:dyDescent="0.25">
      <c r="A6066" t="s">
        <v>10348</v>
      </c>
      <c r="H6066">
        <v>2</v>
      </c>
      <c r="L6066" t="s">
        <v>10348</v>
      </c>
    </row>
    <row r="6067" spans="1:12" x14ac:dyDescent="0.25">
      <c r="B6067" t="s">
        <v>10348</v>
      </c>
      <c r="C6067" t="s">
        <v>10349</v>
      </c>
      <c r="D6067" t="s">
        <v>10350</v>
      </c>
      <c r="E6067" t="s">
        <v>458</v>
      </c>
      <c r="F6067" t="s">
        <v>458</v>
      </c>
      <c r="G6067" t="s">
        <v>10351</v>
      </c>
      <c r="H6067" t="s">
        <v>10351</v>
      </c>
      <c r="I6067" t="s">
        <v>10352</v>
      </c>
      <c r="J6067" t="s">
        <v>10353</v>
      </c>
      <c r="K6067" t="s">
        <v>10354</v>
      </c>
      <c r="L6067" t="s">
        <v>10348</v>
      </c>
    </row>
    <row r="6068" spans="1:12" x14ac:dyDescent="0.25">
      <c r="B6068" t="s">
        <v>10348</v>
      </c>
      <c r="C6068" t="s">
        <v>10355</v>
      </c>
      <c r="D6068" t="s">
        <v>10350</v>
      </c>
      <c r="E6068" t="s">
        <v>458</v>
      </c>
      <c r="F6068" t="s">
        <v>458</v>
      </c>
      <c r="G6068" t="s">
        <v>10351</v>
      </c>
      <c r="H6068" t="s">
        <v>10351</v>
      </c>
      <c r="I6068" t="s">
        <v>10356</v>
      </c>
      <c r="J6068" t="s">
        <v>10353</v>
      </c>
      <c r="K6068" t="s">
        <v>10357</v>
      </c>
      <c r="L6068" t="s">
        <v>10348</v>
      </c>
    </row>
    <row r="6069" spans="1:12" x14ac:dyDescent="0.25">
      <c r="L6069" t="s">
        <v>10358</v>
      </c>
    </row>
    <row r="6070" spans="1:12" x14ac:dyDescent="0.25">
      <c r="A6070" t="s">
        <v>10359</v>
      </c>
      <c r="H6070">
        <v>3</v>
      </c>
      <c r="L6070" t="s">
        <v>10359</v>
      </c>
    </row>
    <row r="6071" spans="1:12" x14ac:dyDescent="0.25">
      <c r="B6071" t="s">
        <v>10359</v>
      </c>
      <c r="C6071" t="s">
        <v>10360</v>
      </c>
      <c r="D6071" t="s">
        <v>10350</v>
      </c>
      <c r="E6071" t="s">
        <v>458</v>
      </c>
      <c r="F6071" t="s">
        <v>458</v>
      </c>
      <c r="G6071" t="s">
        <v>124</v>
      </c>
      <c r="H6071" t="s">
        <v>125</v>
      </c>
      <c r="I6071" t="s">
        <v>10356</v>
      </c>
      <c r="J6071" t="s">
        <v>10353</v>
      </c>
      <c r="K6071" t="s">
        <v>10361</v>
      </c>
      <c r="L6071" t="s">
        <v>10359</v>
      </c>
    </row>
    <row r="6072" spans="1:12" x14ac:dyDescent="0.25">
      <c r="B6072" t="s">
        <v>10359</v>
      </c>
      <c r="C6072" t="s">
        <v>10362</v>
      </c>
      <c r="D6072" t="s">
        <v>10350</v>
      </c>
      <c r="E6072" t="s">
        <v>458</v>
      </c>
      <c r="F6072" t="s">
        <v>458</v>
      </c>
      <c r="G6072" t="s">
        <v>124</v>
      </c>
      <c r="H6072" t="s">
        <v>125</v>
      </c>
      <c r="I6072" t="s">
        <v>10352</v>
      </c>
      <c r="J6072" t="s">
        <v>10353</v>
      </c>
      <c r="K6072" t="s">
        <v>10363</v>
      </c>
      <c r="L6072" t="s">
        <v>10359</v>
      </c>
    </row>
    <row r="6073" spans="1:12" x14ac:dyDescent="0.25">
      <c r="B6073" t="s">
        <v>10359</v>
      </c>
      <c r="C6073" t="s">
        <v>10364</v>
      </c>
      <c r="D6073" t="s">
        <v>10350</v>
      </c>
      <c r="E6073" t="s">
        <v>458</v>
      </c>
      <c r="F6073" t="s">
        <v>458</v>
      </c>
      <c r="G6073" t="s">
        <v>124</v>
      </c>
      <c r="H6073" t="s">
        <v>125</v>
      </c>
      <c r="I6073" t="s">
        <v>10365</v>
      </c>
      <c r="J6073" t="s">
        <v>10353</v>
      </c>
      <c r="K6073" t="s">
        <v>10366</v>
      </c>
      <c r="L6073" t="s">
        <v>10359</v>
      </c>
    </row>
    <row r="6074" spans="1:12" x14ac:dyDescent="0.25">
      <c r="L6074" t="s">
        <v>10367</v>
      </c>
    </row>
    <row r="6075" spans="1:12" x14ac:dyDescent="0.25">
      <c r="A6075" t="s">
        <v>10368</v>
      </c>
      <c r="H6075">
        <v>2</v>
      </c>
      <c r="L6075" t="s">
        <v>10368</v>
      </c>
    </row>
    <row r="6076" spans="1:12" x14ac:dyDescent="0.25">
      <c r="B6076" t="s">
        <v>10368</v>
      </c>
      <c r="C6076" t="s">
        <v>10369</v>
      </c>
      <c r="D6076" t="s">
        <v>10350</v>
      </c>
      <c r="E6076" t="s">
        <v>458</v>
      </c>
      <c r="F6076" t="s">
        <v>458</v>
      </c>
      <c r="G6076" t="s">
        <v>124</v>
      </c>
      <c r="H6076" t="s">
        <v>125</v>
      </c>
      <c r="I6076" t="s">
        <v>10370</v>
      </c>
      <c r="J6076" t="s">
        <v>10371</v>
      </c>
      <c r="K6076" t="s">
        <v>10372</v>
      </c>
      <c r="L6076" t="s">
        <v>10368</v>
      </c>
    </row>
    <row r="6077" spans="1:12" x14ac:dyDescent="0.25">
      <c r="B6077" t="s">
        <v>10368</v>
      </c>
      <c r="C6077" t="s">
        <v>10373</v>
      </c>
      <c r="D6077" t="s">
        <v>10350</v>
      </c>
      <c r="E6077" t="s">
        <v>458</v>
      </c>
      <c r="F6077" t="s">
        <v>458</v>
      </c>
      <c r="G6077" t="s">
        <v>124</v>
      </c>
      <c r="H6077" t="s">
        <v>125</v>
      </c>
      <c r="I6077" t="s">
        <v>10374</v>
      </c>
      <c r="J6077" t="s">
        <v>10371</v>
      </c>
      <c r="K6077" t="s">
        <v>10375</v>
      </c>
      <c r="L6077" t="s">
        <v>10368</v>
      </c>
    </row>
    <row r="6078" spans="1:12" x14ac:dyDescent="0.25">
      <c r="L6078" t="s">
        <v>10376</v>
      </c>
    </row>
    <row r="6079" spans="1:12" x14ac:dyDescent="0.25">
      <c r="A6079" t="s">
        <v>10377</v>
      </c>
      <c r="H6079">
        <v>2</v>
      </c>
      <c r="L6079" t="s">
        <v>10377</v>
      </c>
    </row>
    <row r="6080" spans="1:12" x14ac:dyDescent="0.25">
      <c r="B6080" t="s">
        <v>10377</v>
      </c>
      <c r="C6080" t="s">
        <v>10378</v>
      </c>
      <c r="D6080" t="s">
        <v>10350</v>
      </c>
      <c r="E6080" t="s">
        <v>458</v>
      </c>
      <c r="F6080" t="s">
        <v>458</v>
      </c>
      <c r="G6080" t="s">
        <v>920</v>
      </c>
      <c r="H6080" t="s">
        <v>920</v>
      </c>
      <c r="I6080" t="s">
        <v>10356</v>
      </c>
      <c r="J6080" t="s">
        <v>10353</v>
      </c>
      <c r="K6080" t="s">
        <v>10379</v>
      </c>
      <c r="L6080" t="s">
        <v>10377</v>
      </c>
    </row>
    <row r="6081" spans="1:12" x14ac:dyDescent="0.25">
      <c r="B6081" t="s">
        <v>10377</v>
      </c>
      <c r="C6081" t="s">
        <v>10380</v>
      </c>
      <c r="D6081" t="s">
        <v>10350</v>
      </c>
      <c r="E6081" t="s">
        <v>458</v>
      </c>
      <c r="F6081" t="s">
        <v>458</v>
      </c>
      <c r="G6081" t="s">
        <v>920</v>
      </c>
      <c r="H6081" t="s">
        <v>920</v>
      </c>
      <c r="I6081" t="s">
        <v>10352</v>
      </c>
      <c r="J6081" t="s">
        <v>10353</v>
      </c>
      <c r="K6081" t="s">
        <v>10381</v>
      </c>
      <c r="L6081" t="s">
        <v>10377</v>
      </c>
    </row>
    <row r="6082" spans="1:12" x14ac:dyDescent="0.25">
      <c r="L6082" t="s">
        <v>10382</v>
      </c>
    </row>
    <row r="6083" spans="1:12" x14ac:dyDescent="0.25">
      <c r="A6083" t="s">
        <v>10383</v>
      </c>
      <c r="H6083">
        <v>2</v>
      </c>
      <c r="L6083" t="s">
        <v>10383</v>
      </c>
    </row>
    <row r="6084" spans="1:12" x14ac:dyDescent="0.25">
      <c r="B6084" t="s">
        <v>10383</v>
      </c>
      <c r="C6084" t="s">
        <v>10384</v>
      </c>
      <c r="D6084" t="s">
        <v>10350</v>
      </c>
      <c r="E6084" t="s">
        <v>458</v>
      </c>
      <c r="F6084" t="s">
        <v>458</v>
      </c>
      <c r="G6084" t="s">
        <v>920</v>
      </c>
      <c r="H6084" t="s">
        <v>920</v>
      </c>
      <c r="I6084" t="s">
        <v>10385</v>
      </c>
      <c r="J6084" t="s">
        <v>10386</v>
      </c>
      <c r="K6084" t="s">
        <v>10387</v>
      </c>
      <c r="L6084" t="s">
        <v>10383</v>
      </c>
    </row>
    <row r="6085" spans="1:12" x14ac:dyDescent="0.25">
      <c r="B6085" t="s">
        <v>10383</v>
      </c>
      <c r="C6085" t="s">
        <v>10388</v>
      </c>
      <c r="D6085" t="s">
        <v>10350</v>
      </c>
      <c r="E6085" t="s">
        <v>458</v>
      </c>
      <c r="F6085" t="s">
        <v>458</v>
      </c>
      <c r="G6085" t="s">
        <v>920</v>
      </c>
      <c r="H6085" t="s">
        <v>920</v>
      </c>
      <c r="I6085" t="s">
        <v>10389</v>
      </c>
      <c r="J6085" t="s">
        <v>10386</v>
      </c>
      <c r="K6085" t="s">
        <v>10390</v>
      </c>
      <c r="L6085" t="s">
        <v>10383</v>
      </c>
    </row>
    <row r="6086" spans="1:12" x14ac:dyDescent="0.25">
      <c r="L6086" t="s">
        <v>10391</v>
      </c>
    </row>
    <row r="6087" spans="1:12" x14ac:dyDescent="0.25">
      <c r="A6087" t="s">
        <v>10392</v>
      </c>
      <c r="H6087">
        <v>3</v>
      </c>
      <c r="L6087" t="s">
        <v>10392</v>
      </c>
    </row>
    <row r="6088" spans="1:12" x14ac:dyDescent="0.25">
      <c r="B6088" t="s">
        <v>10392</v>
      </c>
      <c r="C6088" t="s">
        <v>10393</v>
      </c>
      <c r="D6088" t="s">
        <v>10350</v>
      </c>
      <c r="E6088" t="s">
        <v>458</v>
      </c>
      <c r="F6088" t="s">
        <v>458</v>
      </c>
      <c r="G6088" t="s">
        <v>16</v>
      </c>
      <c r="H6088" t="s">
        <v>16</v>
      </c>
      <c r="I6088" t="s">
        <v>10352</v>
      </c>
      <c r="J6088" t="s">
        <v>10353</v>
      </c>
      <c r="K6088" t="s">
        <v>10394</v>
      </c>
      <c r="L6088" t="s">
        <v>10392</v>
      </c>
    </row>
    <row r="6089" spans="1:12" x14ac:dyDescent="0.25">
      <c r="B6089" t="s">
        <v>10392</v>
      </c>
      <c r="C6089" t="s">
        <v>10395</v>
      </c>
      <c r="D6089" t="s">
        <v>10350</v>
      </c>
      <c r="E6089" t="s">
        <v>458</v>
      </c>
      <c r="F6089" t="s">
        <v>458</v>
      </c>
      <c r="G6089" t="s">
        <v>16</v>
      </c>
      <c r="H6089" t="s">
        <v>16</v>
      </c>
      <c r="I6089" t="s">
        <v>10356</v>
      </c>
      <c r="J6089" t="s">
        <v>10353</v>
      </c>
      <c r="K6089" t="s">
        <v>10396</v>
      </c>
      <c r="L6089" t="s">
        <v>10392</v>
      </c>
    </row>
    <row r="6090" spans="1:12" x14ac:dyDescent="0.25">
      <c r="B6090" t="s">
        <v>10392</v>
      </c>
      <c r="C6090" t="s">
        <v>10397</v>
      </c>
      <c r="D6090" t="s">
        <v>10350</v>
      </c>
      <c r="E6090" t="s">
        <v>458</v>
      </c>
      <c r="F6090" t="s">
        <v>458</v>
      </c>
      <c r="G6090" t="s">
        <v>16</v>
      </c>
      <c r="H6090" t="s">
        <v>16</v>
      </c>
      <c r="I6090" t="s">
        <v>10365</v>
      </c>
      <c r="J6090" t="s">
        <v>10353</v>
      </c>
      <c r="K6090" t="s">
        <v>10398</v>
      </c>
      <c r="L6090" t="s">
        <v>10392</v>
      </c>
    </row>
    <row r="6091" spans="1:12" x14ac:dyDescent="0.25">
      <c r="L6091" t="s">
        <v>10399</v>
      </c>
    </row>
    <row r="6092" spans="1:12" x14ac:dyDescent="0.25">
      <c r="A6092" t="s">
        <v>10400</v>
      </c>
      <c r="H6092">
        <v>2</v>
      </c>
      <c r="L6092" t="s">
        <v>10400</v>
      </c>
    </row>
    <row r="6093" spans="1:12" x14ac:dyDescent="0.25">
      <c r="B6093" t="s">
        <v>10400</v>
      </c>
      <c r="C6093" t="s">
        <v>10401</v>
      </c>
      <c r="D6093" t="s">
        <v>10350</v>
      </c>
      <c r="E6093" t="s">
        <v>458</v>
      </c>
      <c r="F6093" t="s">
        <v>458</v>
      </c>
      <c r="G6093" t="s">
        <v>16</v>
      </c>
      <c r="H6093" t="s">
        <v>16</v>
      </c>
      <c r="I6093" t="s">
        <v>10402</v>
      </c>
      <c r="J6093" t="s">
        <v>10386</v>
      </c>
      <c r="K6093" t="s">
        <v>10403</v>
      </c>
      <c r="L6093" t="s">
        <v>10400</v>
      </c>
    </row>
    <row r="6094" spans="1:12" x14ac:dyDescent="0.25">
      <c r="B6094" t="s">
        <v>10400</v>
      </c>
      <c r="C6094" t="s">
        <v>10404</v>
      </c>
      <c r="D6094" t="s">
        <v>10350</v>
      </c>
      <c r="E6094" t="s">
        <v>458</v>
      </c>
      <c r="F6094" t="s">
        <v>458</v>
      </c>
      <c r="G6094" t="s">
        <v>16</v>
      </c>
      <c r="H6094" t="s">
        <v>16</v>
      </c>
      <c r="I6094" t="s">
        <v>10385</v>
      </c>
      <c r="J6094" t="s">
        <v>10386</v>
      </c>
      <c r="K6094" t="s">
        <v>10405</v>
      </c>
      <c r="L6094" t="s">
        <v>10400</v>
      </c>
    </row>
    <row r="6095" spans="1:12" x14ac:dyDescent="0.25">
      <c r="L6095" t="s">
        <v>10406</v>
      </c>
    </row>
    <row r="6096" spans="1:12" x14ac:dyDescent="0.25">
      <c r="A6096" t="s">
        <v>10407</v>
      </c>
      <c r="H6096">
        <v>2</v>
      </c>
      <c r="L6096" t="s">
        <v>10407</v>
      </c>
    </row>
    <row r="6097" spans="1:12" x14ac:dyDescent="0.25">
      <c r="B6097" t="s">
        <v>10407</v>
      </c>
      <c r="C6097" t="s">
        <v>10408</v>
      </c>
      <c r="D6097" t="s">
        <v>10350</v>
      </c>
      <c r="E6097" t="s">
        <v>458</v>
      </c>
      <c r="F6097" t="s">
        <v>458</v>
      </c>
      <c r="G6097" t="s">
        <v>3114</v>
      </c>
      <c r="H6097" t="s">
        <v>3114</v>
      </c>
      <c r="I6097" t="s">
        <v>10409</v>
      </c>
      <c r="J6097" t="s">
        <v>10353</v>
      </c>
      <c r="K6097" t="s">
        <v>10410</v>
      </c>
      <c r="L6097" t="s">
        <v>10407</v>
      </c>
    </row>
    <row r="6098" spans="1:12" x14ac:dyDescent="0.25">
      <c r="B6098" t="s">
        <v>10407</v>
      </c>
      <c r="C6098" t="s">
        <v>10411</v>
      </c>
      <c r="D6098" t="s">
        <v>10350</v>
      </c>
      <c r="E6098" t="s">
        <v>458</v>
      </c>
      <c r="F6098" t="s">
        <v>458</v>
      </c>
      <c r="G6098" t="s">
        <v>3114</v>
      </c>
      <c r="H6098" t="s">
        <v>3114</v>
      </c>
      <c r="I6098" t="s">
        <v>10352</v>
      </c>
      <c r="J6098" t="s">
        <v>10353</v>
      </c>
      <c r="K6098" t="s">
        <v>10412</v>
      </c>
      <c r="L6098" t="s">
        <v>10407</v>
      </c>
    </row>
    <row r="6099" spans="1:12" x14ac:dyDescent="0.25">
      <c r="L6099" t="s">
        <v>10413</v>
      </c>
    </row>
    <row r="6100" spans="1:12" x14ac:dyDescent="0.25">
      <c r="A6100" t="s">
        <v>10414</v>
      </c>
      <c r="H6100">
        <v>5</v>
      </c>
      <c r="L6100" t="s">
        <v>10414</v>
      </c>
    </row>
    <row r="6101" spans="1:12" x14ac:dyDescent="0.25">
      <c r="B6101" t="s">
        <v>10414</v>
      </c>
      <c r="C6101" t="s">
        <v>10415</v>
      </c>
      <c r="D6101" t="s">
        <v>10350</v>
      </c>
      <c r="E6101" t="s">
        <v>458</v>
      </c>
      <c r="F6101" t="s">
        <v>458</v>
      </c>
      <c r="G6101" t="s">
        <v>10416</v>
      </c>
      <c r="H6101" t="s">
        <v>10417</v>
      </c>
      <c r="I6101" t="s">
        <v>10352</v>
      </c>
      <c r="J6101" t="s">
        <v>10353</v>
      </c>
      <c r="K6101" t="s">
        <v>10418</v>
      </c>
      <c r="L6101" t="s">
        <v>10414</v>
      </c>
    </row>
    <row r="6102" spans="1:12" x14ac:dyDescent="0.25">
      <c r="B6102" t="s">
        <v>10414</v>
      </c>
      <c r="C6102" t="s">
        <v>10419</v>
      </c>
      <c r="D6102" t="s">
        <v>10350</v>
      </c>
      <c r="E6102" t="s">
        <v>458</v>
      </c>
      <c r="F6102" t="s">
        <v>458</v>
      </c>
      <c r="G6102" t="s">
        <v>10416</v>
      </c>
      <c r="H6102" t="s">
        <v>10417</v>
      </c>
      <c r="I6102" t="s">
        <v>10409</v>
      </c>
      <c r="J6102" t="s">
        <v>10353</v>
      </c>
      <c r="K6102" t="s">
        <v>10420</v>
      </c>
      <c r="L6102" t="s">
        <v>10414</v>
      </c>
    </row>
    <row r="6103" spans="1:12" x14ac:dyDescent="0.25">
      <c r="B6103" t="s">
        <v>10414</v>
      </c>
      <c r="C6103" t="s">
        <v>10421</v>
      </c>
      <c r="D6103" t="s">
        <v>10350</v>
      </c>
      <c r="E6103" t="s">
        <v>458</v>
      </c>
      <c r="F6103" t="s">
        <v>458</v>
      </c>
      <c r="G6103" t="s">
        <v>10416</v>
      </c>
      <c r="H6103" t="s">
        <v>10417</v>
      </c>
      <c r="I6103" t="s">
        <v>10365</v>
      </c>
      <c r="J6103" t="s">
        <v>10353</v>
      </c>
      <c r="K6103" t="s">
        <v>10422</v>
      </c>
      <c r="L6103" t="s">
        <v>10414</v>
      </c>
    </row>
    <row r="6104" spans="1:12" x14ac:dyDescent="0.25">
      <c r="B6104" t="s">
        <v>10414</v>
      </c>
      <c r="C6104" t="s">
        <v>10423</v>
      </c>
      <c r="D6104" t="s">
        <v>10350</v>
      </c>
      <c r="E6104" t="s">
        <v>458</v>
      </c>
      <c r="F6104" t="s">
        <v>458</v>
      </c>
      <c r="G6104" t="s">
        <v>10416</v>
      </c>
      <c r="H6104" t="s">
        <v>10417</v>
      </c>
      <c r="I6104" t="s">
        <v>10424</v>
      </c>
      <c r="J6104" t="s">
        <v>10353</v>
      </c>
      <c r="K6104" t="s">
        <v>10425</v>
      </c>
      <c r="L6104" t="s">
        <v>10414</v>
      </c>
    </row>
    <row r="6105" spans="1:12" x14ac:dyDescent="0.25">
      <c r="B6105" t="s">
        <v>10414</v>
      </c>
      <c r="C6105" t="s">
        <v>10426</v>
      </c>
      <c r="D6105" t="s">
        <v>10350</v>
      </c>
      <c r="E6105" t="s">
        <v>458</v>
      </c>
      <c r="F6105" t="s">
        <v>458</v>
      </c>
      <c r="G6105" t="s">
        <v>10416</v>
      </c>
      <c r="H6105" t="s">
        <v>10417</v>
      </c>
      <c r="I6105" t="s">
        <v>10356</v>
      </c>
      <c r="J6105" t="s">
        <v>10353</v>
      </c>
      <c r="K6105" t="s">
        <v>10427</v>
      </c>
      <c r="L6105" t="s">
        <v>10414</v>
      </c>
    </row>
    <row r="6106" spans="1:12" x14ac:dyDescent="0.25">
      <c r="L6106" t="s">
        <v>10428</v>
      </c>
    </row>
    <row r="6107" spans="1:12" x14ac:dyDescent="0.25">
      <c r="A6107" t="s">
        <v>10429</v>
      </c>
      <c r="H6107">
        <v>2</v>
      </c>
      <c r="L6107" t="s">
        <v>10429</v>
      </c>
    </row>
    <row r="6108" spans="1:12" x14ac:dyDescent="0.25">
      <c r="B6108" t="s">
        <v>10429</v>
      </c>
      <c r="C6108" t="s">
        <v>10430</v>
      </c>
      <c r="D6108" t="s">
        <v>10350</v>
      </c>
      <c r="E6108" t="s">
        <v>458</v>
      </c>
      <c r="F6108" t="s">
        <v>458</v>
      </c>
      <c r="G6108" t="s">
        <v>10431</v>
      </c>
      <c r="H6108" t="s">
        <v>10431</v>
      </c>
      <c r="I6108" t="s">
        <v>10352</v>
      </c>
      <c r="J6108" t="s">
        <v>10353</v>
      </c>
      <c r="K6108" t="s">
        <v>10432</v>
      </c>
      <c r="L6108" t="s">
        <v>10429</v>
      </c>
    </row>
    <row r="6109" spans="1:12" x14ac:dyDescent="0.25">
      <c r="B6109" t="s">
        <v>10429</v>
      </c>
      <c r="C6109" t="s">
        <v>10433</v>
      </c>
      <c r="D6109" t="s">
        <v>10350</v>
      </c>
      <c r="E6109" t="s">
        <v>458</v>
      </c>
      <c r="F6109" t="s">
        <v>458</v>
      </c>
      <c r="G6109" t="s">
        <v>10431</v>
      </c>
      <c r="H6109" t="s">
        <v>10431</v>
      </c>
      <c r="I6109" t="s">
        <v>10356</v>
      </c>
      <c r="J6109" t="s">
        <v>10353</v>
      </c>
      <c r="K6109" t="s">
        <v>10434</v>
      </c>
      <c r="L6109" t="s">
        <v>10429</v>
      </c>
    </row>
    <row r="6110" spans="1:12" x14ac:dyDescent="0.25">
      <c r="L6110" t="s">
        <v>10435</v>
      </c>
    </row>
    <row r="6111" spans="1:12" x14ac:dyDescent="0.25">
      <c r="A6111" t="s">
        <v>10436</v>
      </c>
      <c r="H6111">
        <v>3</v>
      </c>
      <c r="L6111" t="s">
        <v>10436</v>
      </c>
    </row>
    <row r="6112" spans="1:12" x14ac:dyDescent="0.25">
      <c r="B6112" t="s">
        <v>10436</v>
      </c>
      <c r="C6112" t="s">
        <v>10437</v>
      </c>
      <c r="D6112" t="s">
        <v>10350</v>
      </c>
      <c r="E6112" t="s">
        <v>458</v>
      </c>
      <c r="F6112" t="s">
        <v>458</v>
      </c>
      <c r="G6112" t="s">
        <v>10438</v>
      </c>
      <c r="H6112" t="s">
        <v>10438</v>
      </c>
      <c r="I6112" t="s">
        <v>10352</v>
      </c>
      <c r="J6112" t="s">
        <v>10353</v>
      </c>
      <c r="K6112" t="s">
        <v>10439</v>
      </c>
      <c r="L6112" t="s">
        <v>10436</v>
      </c>
    </row>
    <row r="6113" spans="1:12" x14ac:dyDescent="0.25">
      <c r="B6113" t="s">
        <v>10436</v>
      </c>
      <c r="C6113" t="s">
        <v>10440</v>
      </c>
      <c r="D6113" t="s">
        <v>10350</v>
      </c>
      <c r="E6113" t="s">
        <v>458</v>
      </c>
      <c r="F6113" t="s">
        <v>458</v>
      </c>
      <c r="G6113" t="s">
        <v>10438</v>
      </c>
      <c r="H6113" t="s">
        <v>10438</v>
      </c>
      <c r="I6113" t="s">
        <v>10356</v>
      </c>
      <c r="J6113" t="s">
        <v>10353</v>
      </c>
      <c r="K6113" t="s">
        <v>10441</v>
      </c>
      <c r="L6113" t="s">
        <v>10436</v>
      </c>
    </row>
    <row r="6114" spans="1:12" x14ac:dyDescent="0.25">
      <c r="B6114" t="s">
        <v>10436</v>
      </c>
      <c r="C6114" t="s">
        <v>10442</v>
      </c>
      <c r="D6114" t="s">
        <v>10350</v>
      </c>
      <c r="E6114" t="s">
        <v>458</v>
      </c>
      <c r="F6114" t="s">
        <v>458</v>
      </c>
      <c r="G6114" t="s">
        <v>10438</v>
      </c>
      <c r="H6114" t="s">
        <v>10438</v>
      </c>
      <c r="I6114" t="s">
        <v>10365</v>
      </c>
      <c r="J6114" t="s">
        <v>10353</v>
      </c>
      <c r="K6114" t="s">
        <v>10443</v>
      </c>
      <c r="L6114" t="s">
        <v>10436</v>
      </c>
    </row>
    <row r="6115" spans="1:12" x14ac:dyDescent="0.25">
      <c r="L6115" t="s">
        <v>10444</v>
      </c>
    </row>
    <row r="6116" spans="1:12" x14ac:dyDescent="0.25">
      <c r="A6116" t="s">
        <v>10445</v>
      </c>
      <c r="H6116">
        <v>3</v>
      </c>
      <c r="L6116" t="s">
        <v>10445</v>
      </c>
    </row>
    <row r="6117" spans="1:12" x14ac:dyDescent="0.25">
      <c r="B6117" t="s">
        <v>10445</v>
      </c>
      <c r="C6117" t="s">
        <v>10446</v>
      </c>
      <c r="D6117" t="s">
        <v>10350</v>
      </c>
      <c r="E6117" t="s">
        <v>458</v>
      </c>
      <c r="F6117" t="s">
        <v>458</v>
      </c>
      <c r="G6117" t="s">
        <v>10447</v>
      </c>
      <c r="H6117" t="s">
        <v>10447</v>
      </c>
      <c r="I6117" t="s">
        <v>10424</v>
      </c>
      <c r="J6117" t="s">
        <v>10353</v>
      </c>
      <c r="K6117" t="s">
        <v>10448</v>
      </c>
      <c r="L6117" t="s">
        <v>10445</v>
      </c>
    </row>
    <row r="6118" spans="1:12" x14ac:dyDescent="0.25">
      <c r="B6118" t="s">
        <v>10445</v>
      </c>
      <c r="C6118" t="s">
        <v>10449</v>
      </c>
      <c r="D6118" t="s">
        <v>10350</v>
      </c>
      <c r="E6118" t="s">
        <v>458</v>
      </c>
      <c r="F6118" t="s">
        <v>458</v>
      </c>
      <c r="G6118" t="s">
        <v>10447</v>
      </c>
      <c r="H6118" t="s">
        <v>10447</v>
      </c>
      <c r="I6118" t="s">
        <v>10356</v>
      </c>
      <c r="J6118" t="s">
        <v>10353</v>
      </c>
      <c r="K6118" t="s">
        <v>10450</v>
      </c>
      <c r="L6118" t="s">
        <v>10445</v>
      </c>
    </row>
    <row r="6119" spans="1:12" x14ac:dyDescent="0.25">
      <c r="B6119" t="s">
        <v>10445</v>
      </c>
      <c r="C6119" t="s">
        <v>10451</v>
      </c>
      <c r="D6119" t="s">
        <v>10350</v>
      </c>
      <c r="E6119" t="s">
        <v>458</v>
      </c>
      <c r="F6119" t="s">
        <v>458</v>
      </c>
      <c r="G6119" t="s">
        <v>10447</v>
      </c>
      <c r="H6119" t="s">
        <v>10447</v>
      </c>
      <c r="I6119" t="s">
        <v>10365</v>
      </c>
      <c r="J6119" t="s">
        <v>10353</v>
      </c>
      <c r="K6119" t="s">
        <v>10452</v>
      </c>
      <c r="L6119" t="s">
        <v>10445</v>
      </c>
    </row>
    <row r="6120" spans="1:12" x14ac:dyDescent="0.25">
      <c r="L6120" t="s">
        <v>10453</v>
      </c>
    </row>
    <row r="6121" spans="1:12" x14ac:dyDescent="0.25">
      <c r="A6121" t="s">
        <v>10454</v>
      </c>
      <c r="H6121">
        <v>5</v>
      </c>
      <c r="L6121" t="s">
        <v>10454</v>
      </c>
    </row>
    <row r="6122" spans="1:12" x14ac:dyDescent="0.25">
      <c r="B6122" t="s">
        <v>10454</v>
      </c>
      <c r="C6122" t="s">
        <v>10455</v>
      </c>
      <c r="D6122" t="s">
        <v>10350</v>
      </c>
      <c r="E6122" t="s">
        <v>458</v>
      </c>
      <c r="F6122" t="s">
        <v>458</v>
      </c>
      <c r="G6122" t="s">
        <v>970</v>
      </c>
      <c r="H6122" t="s">
        <v>971</v>
      </c>
      <c r="I6122" t="s">
        <v>10365</v>
      </c>
      <c r="J6122" t="s">
        <v>10353</v>
      </c>
      <c r="K6122" t="s">
        <v>10456</v>
      </c>
      <c r="L6122" t="s">
        <v>10454</v>
      </c>
    </row>
    <row r="6123" spans="1:12" x14ac:dyDescent="0.25">
      <c r="B6123" t="s">
        <v>10454</v>
      </c>
      <c r="C6123" t="s">
        <v>10457</v>
      </c>
      <c r="D6123" t="s">
        <v>10350</v>
      </c>
      <c r="E6123" t="s">
        <v>458</v>
      </c>
      <c r="F6123" t="s">
        <v>458</v>
      </c>
      <c r="G6123" t="s">
        <v>970</v>
      </c>
      <c r="H6123" t="s">
        <v>971</v>
      </c>
      <c r="I6123" t="s">
        <v>10424</v>
      </c>
      <c r="J6123" t="s">
        <v>10353</v>
      </c>
      <c r="K6123" t="s">
        <v>10458</v>
      </c>
      <c r="L6123" t="s">
        <v>10454</v>
      </c>
    </row>
    <row r="6124" spans="1:12" x14ac:dyDescent="0.25">
      <c r="B6124" t="s">
        <v>10454</v>
      </c>
      <c r="C6124" t="s">
        <v>10459</v>
      </c>
      <c r="D6124" t="s">
        <v>10350</v>
      </c>
      <c r="E6124" t="s">
        <v>458</v>
      </c>
      <c r="F6124" t="s">
        <v>458</v>
      </c>
      <c r="G6124" t="s">
        <v>970</v>
      </c>
      <c r="H6124" t="s">
        <v>971</v>
      </c>
      <c r="I6124" t="s">
        <v>10409</v>
      </c>
      <c r="J6124" t="s">
        <v>10353</v>
      </c>
      <c r="K6124" t="s">
        <v>10460</v>
      </c>
      <c r="L6124" t="s">
        <v>10454</v>
      </c>
    </row>
    <row r="6125" spans="1:12" x14ac:dyDescent="0.25">
      <c r="B6125" t="s">
        <v>10454</v>
      </c>
      <c r="C6125" t="s">
        <v>10461</v>
      </c>
      <c r="D6125" t="s">
        <v>10350</v>
      </c>
      <c r="E6125" t="s">
        <v>458</v>
      </c>
      <c r="F6125" t="s">
        <v>458</v>
      </c>
      <c r="G6125" t="s">
        <v>970</v>
      </c>
      <c r="H6125" t="s">
        <v>971</v>
      </c>
      <c r="I6125" t="s">
        <v>10352</v>
      </c>
      <c r="J6125" t="s">
        <v>10353</v>
      </c>
      <c r="K6125" t="s">
        <v>10462</v>
      </c>
      <c r="L6125" t="s">
        <v>10454</v>
      </c>
    </row>
    <row r="6126" spans="1:12" x14ac:dyDescent="0.25">
      <c r="B6126" t="s">
        <v>10454</v>
      </c>
      <c r="C6126" t="s">
        <v>10463</v>
      </c>
      <c r="D6126" t="s">
        <v>10350</v>
      </c>
      <c r="E6126" t="s">
        <v>458</v>
      </c>
      <c r="F6126" t="s">
        <v>458</v>
      </c>
      <c r="G6126" t="s">
        <v>970</v>
      </c>
      <c r="H6126" t="s">
        <v>971</v>
      </c>
      <c r="I6126" t="s">
        <v>10356</v>
      </c>
      <c r="J6126" t="s">
        <v>10353</v>
      </c>
      <c r="K6126" t="s">
        <v>10464</v>
      </c>
      <c r="L6126" t="s">
        <v>10454</v>
      </c>
    </row>
    <row r="6127" spans="1:12" x14ac:dyDescent="0.25">
      <c r="L6127" t="s">
        <v>10465</v>
      </c>
    </row>
    <row r="6128" spans="1:12" x14ac:dyDescent="0.25">
      <c r="A6128" t="s">
        <v>10466</v>
      </c>
      <c r="H6128">
        <v>3</v>
      </c>
      <c r="L6128" t="s">
        <v>10466</v>
      </c>
    </row>
    <row r="6129" spans="1:12" x14ac:dyDescent="0.25">
      <c r="B6129" t="s">
        <v>10466</v>
      </c>
      <c r="C6129" t="s">
        <v>10467</v>
      </c>
      <c r="D6129" t="s">
        <v>10350</v>
      </c>
      <c r="E6129" t="s">
        <v>458</v>
      </c>
      <c r="F6129" t="s">
        <v>458</v>
      </c>
      <c r="G6129" t="s">
        <v>165</v>
      </c>
      <c r="H6129" t="s">
        <v>166</v>
      </c>
      <c r="I6129" t="s">
        <v>10356</v>
      </c>
      <c r="J6129" t="s">
        <v>10353</v>
      </c>
      <c r="K6129" t="s">
        <v>10468</v>
      </c>
      <c r="L6129" t="s">
        <v>10466</v>
      </c>
    </row>
    <row r="6130" spans="1:12" x14ac:dyDescent="0.25">
      <c r="B6130" t="s">
        <v>10466</v>
      </c>
      <c r="C6130" t="s">
        <v>10469</v>
      </c>
      <c r="D6130" t="s">
        <v>10350</v>
      </c>
      <c r="E6130" t="s">
        <v>458</v>
      </c>
      <c r="F6130" t="s">
        <v>458</v>
      </c>
      <c r="G6130" t="s">
        <v>169</v>
      </c>
      <c r="H6130" t="s">
        <v>166</v>
      </c>
      <c r="I6130" t="s">
        <v>10352</v>
      </c>
      <c r="J6130" t="s">
        <v>10353</v>
      </c>
      <c r="K6130" t="s">
        <v>10470</v>
      </c>
      <c r="L6130" t="s">
        <v>10466</v>
      </c>
    </row>
    <row r="6131" spans="1:12" x14ac:dyDescent="0.25">
      <c r="B6131" t="s">
        <v>10466</v>
      </c>
      <c r="C6131" t="s">
        <v>10471</v>
      </c>
      <c r="D6131" t="s">
        <v>10350</v>
      </c>
      <c r="E6131" t="s">
        <v>458</v>
      </c>
      <c r="F6131" t="s">
        <v>458</v>
      </c>
      <c r="G6131" t="s">
        <v>165</v>
      </c>
      <c r="H6131" t="s">
        <v>166</v>
      </c>
      <c r="I6131" t="s">
        <v>10352</v>
      </c>
      <c r="J6131" t="s">
        <v>10353</v>
      </c>
      <c r="K6131" t="s">
        <v>10472</v>
      </c>
      <c r="L6131" t="s">
        <v>10466</v>
      </c>
    </row>
    <row r="6132" spans="1:12" x14ac:dyDescent="0.25">
      <c r="L6132" t="s">
        <v>10473</v>
      </c>
    </row>
    <row r="6133" spans="1:12" x14ac:dyDescent="0.25">
      <c r="A6133" t="s">
        <v>10474</v>
      </c>
      <c r="H6133">
        <v>2</v>
      </c>
      <c r="L6133" t="s">
        <v>10474</v>
      </c>
    </row>
    <row r="6134" spans="1:12" x14ac:dyDescent="0.25">
      <c r="B6134" t="s">
        <v>10474</v>
      </c>
      <c r="C6134" t="s">
        <v>10475</v>
      </c>
      <c r="D6134" t="s">
        <v>10350</v>
      </c>
      <c r="E6134" t="s">
        <v>458</v>
      </c>
      <c r="F6134" t="s">
        <v>458</v>
      </c>
      <c r="G6134" t="s">
        <v>169</v>
      </c>
      <c r="H6134" t="s">
        <v>166</v>
      </c>
      <c r="I6134" t="s">
        <v>10370</v>
      </c>
      <c r="J6134" t="s">
        <v>10371</v>
      </c>
      <c r="K6134" t="s">
        <v>10476</v>
      </c>
      <c r="L6134" t="s">
        <v>10474</v>
      </c>
    </row>
    <row r="6135" spans="1:12" x14ac:dyDescent="0.25">
      <c r="B6135" t="s">
        <v>10474</v>
      </c>
      <c r="C6135" t="s">
        <v>10477</v>
      </c>
      <c r="D6135" t="s">
        <v>10350</v>
      </c>
      <c r="E6135" t="s">
        <v>458</v>
      </c>
      <c r="F6135" t="s">
        <v>458</v>
      </c>
      <c r="G6135" t="s">
        <v>165</v>
      </c>
      <c r="H6135" t="s">
        <v>166</v>
      </c>
      <c r="I6135" t="s">
        <v>10370</v>
      </c>
      <c r="J6135" t="s">
        <v>10371</v>
      </c>
      <c r="K6135" t="s">
        <v>10478</v>
      </c>
      <c r="L6135" t="s">
        <v>10474</v>
      </c>
    </row>
    <row r="6136" spans="1:12" x14ac:dyDescent="0.25">
      <c r="L6136" t="s">
        <v>10479</v>
      </c>
    </row>
    <row r="6137" spans="1:12" x14ac:dyDescent="0.25">
      <c r="A6137" t="s">
        <v>10480</v>
      </c>
      <c r="H6137">
        <v>2</v>
      </c>
      <c r="L6137" t="s">
        <v>10480</v>
      </c>
    </row>
    <row r="6138" spans="1:12" x14ac:dyDescent="0.25">
      <c r="B6138" t="s">
        <v>10480</v>
      </c>
      <c r="C6138" t="s">
        <v>10481</v>
      </c>
      <c r="D6138" t="s">
        <v>10350</v>
      </c>
      <c r="E6138" t="s">
        <v>458</v>
      </c>
      <c r="F6138" t="s">
        <v>458</v>
      </c>
      <c r="G6138" t="s">
        <v>169</v>
      </c>
      <c r="H6138" t="s">
        <v>166</v>
      </c>
      <c r="I6138" t="s">
        <v>10482</v>
      </c>
      <c r="J6138" t="s">
        <v>10483</v>
      </c>
      <c r="K6138" t="s">
        <v>10484</v>
      </c>
      <c r="L6138" t="s">
        <v>10480</v>
      </c>
    </row>
    <row r="6139" spans="1:12" x14ac:dyDescent="0.25">
      <c r="B6139" t="s">
        <v>10480</v>
      </c>
      <c r="C6139" t="s">
        <v>10485</v>
      </c>
      <c r="D6139" t="s">
        <v>10350</v>
      </c>
      <c r="E6139" t="s">
        <v>458</v>
      </c>
      <c r="F6139" t="s">
        <v>458</v>
      </c>
      <c r="G6139" t="s">
        <v>174</v>
      </c>
      <c r="H6139" t="s">
        <v>166</v>
      </c>
      <c r="I6139" t="s">
        <v>10482</v>
      </c>
      <c r="J6139" t="s">
        <v>10483</v>
      </c>
      <c r="K6139" t="s">
        <v>10486</v>
      </c>
      <c r="L6139" t="s">
        <v>10480</v>
      </c>
    </row>
    <row r="6140" spans="1:12" x14ac:dyDescent="0.25">
      <c r="L6140" t="s">
        <v>10487</v>
      </c>
    </row>
    <row r="6141" spans="1:12" x14ac:dyDescent="0.25">
      <c r="A6141" t="s">
        <v>10488</v>
      </c>
      <c r="H6141">
        <v>4</v>
      </c>
      <c r="L6141" t="s">
        <v>10488</v>
      </c>
    </row>
    <row r="6142" spans="1:12" x14ac:dyDescent="0.25">
      <c r="B6142" t="s">
        <v>10488</v>
      </c>
      <c r="C6142" t="s">
        <v>10489</v>
      </c>
      <c r="D6142" t="s">
        <v>10350</v>
      </c>
      <c r="E6142" t="s">
        <v>458</v>
      </c>
      <c r="F6142" t="s">
        <v>458</v>
      </c>
      <c r="G6142" t="s">
        <v>182</v>
      </c>
      <c r="H6142" t="s">
        <v>183</v>
      </c>
      <c r="I6142" t="s">
        <v>10370</v>
      </c>
      <c r="J6142" t="s">
        <v>10371</v>
      </c>
      <c r="K6142" t="s">
        <v>10490</v>
      </c>
      <c r="L6142" t="s">
        <v>10488</v>
      </c>
    </row>
    <row r="6143" spans="1:12" x14ac:dyDescent="0.25">
      <c r="B6143" t="s">
        <v>10488</v>
      </c>
      <c r="C6143" t="s">
        <v>10491</v>
      </c>
      <c r="D6143" t="s">
        <v>10350</v>
      </c>
      <c r="E6143" t="s">
        <v>458</v>
      </c>
      <c r="F6143" t="s">
        <v>458</v>
      </c>
      <c r="G6143" t="s">
        <v>200</v>
      </c>
      <c r="H6143" t="s">
        <v>183</v>
      </c>
      <c r="I6143" t="s">
        <v>10370</v>
      </c>
      <c r="J6143" t="s">
        <v>10371</v>
      </c>
      <c r="K6143" t="s">
        <v>10492</v>
      </c>
      <c r="L6143" t="s">
        <v>10488</v>
      </c>
    </row>
    <row r="6144" spans="1:12" x14ac:dyDescent="0.25">
      <c r="B6144" t="s">
        <v>10488</v>
      </c>
      <c r="C6144" t="s">
        <v>10493</v>
      </c>
      <c r="D6144" t="s">
        <v>10350</v>
      </c>
      <c r="E6144" t="s">
        <v>458</v>
      </c>
      <c r="F6144" t="s">
        <v>458</v>
      </c>
      <c r="G6144" t="s">
        <v>193</v>
      </c>
      <c r="H6144" t="s">
        <v>183</v>
      </c>
      <c r="I6144" t="s">
        <v>10370</v>
      </c>
      <c r="J6144" t="s">
        <v>10371</v>
      </c>
      <c r="K6144" t="s">
        <v>10494</v>
      </c>
      <c r="L6144" t="s">
        <v>10488</v>
      </c>
    </row>
    <row r="6145" spans="1:12" x14ac:dyDescent="0.25">
      <c r="B6145" t="s">
        <v>10488</v>
      </c>
      <c r="C6145" t="s">
        <v>10495</v>
      </c>
      <c r="D6145" t="s">
        <v>10350</v>
      </c>
      <c r="E6145" t="s">
        <v>458</v>
      </c>
      <c r="F6145" t="s">
        <v>458</v>
      </c>
      <c r="G6145" t="s">
        <v>188</v>
      </c>
      <c r="H6145" t="s">
        <v>183</v>
      </c>
      <c r="I6145" t="s">
        <v>10370</v>
      </c>
      <c r="J6145" t="s">
        <v>10371</v>
      </c>
      <c r="K6145" t="s">
        <v>10496</v>
      </c>
      <c r="L6145" t="s">
        <v>10488</v>
      </c>
    </row>
    <row r="6146" spans="1:12" x14ac:dyDescent="0.25">
      <c r="L6146" t="s">
        <v>10497</v>
      </c>
    </row>
    <row r="6147" spans="1:12" x14ac:dyDescent="0.25">
      <c r="A6147" t="s">
        <v>10498</v>
      </c>
      <c r="H6147">
        <v>2</v>
      </c>
      <c r="L6147" t="s">
        <v>10498</v>
      </c>
    </row>
    <row r="6148" spans="1:12" x14ac:dyDescent="0.25">
      <c r="B6148" t="s">
        <v>10498</v>
      </c>
      <c r="C6148" t="s">
        <v>10499</v>
      </c>
      <c r="D6148" t="s">
        <v>10350</v>
      </c>
      <c r="E6148" t="s">
        <v>458</v>
      </c>
      <c r="F6148" t="s">
        <v>458</v>
      </c>
      <c r="G6148" t="s">
        <v>86</v>
      </c>
      <c r="H6148" t="s">
        <v>86</v>
      </c>
      <c r="I6148" t="s">
        <v>10500</v>
      </c>
      <c r="J6148" t="s">
        <v>10501</v>
      </c>
      <c r="K6148" t="s">
        <v>10502</v>
      </c>
      <c r="L6148" t="s">
        <v>10498</v>
      </c>
    </row>
    <row r="6149" spans="1:12" x14ac:dyDescent="0.25">
      <c r="B6149" t="s">
        <v>10498</v>
      </c>
      <c r="C6149" t="s">
        <v>10503</v>
      </c>
      <c r="D6149" t="s">
        <v>10350</v>
      </c>
      <c r="E6149" t="s">
        <v>458</v>
      </c>
      <c r="F6149" t="s">
        <v>458</v>
      </c>
      <c r="G6149" t="s">
        <v>86</v>
      </c>
      <c r="H6149" t="s">
        <v>86</v>
      </c>
      <c r="I6149" t="s">
        <v>10504</v>
      </c>
      <c r="J6149" t="s">
        <v>10501</v>
      </c>
      <c r="K6149" t="s">
        <v>10505</v>
      </c>
      <c r="L6149" t="s">
        <v>10498</v>
      </c>
    </row>
    <row r="6150" spans="1:12" x14ac:dyDescent="0.25">
      <c r="L6150" t="s">
        <v>10506</v>
      </c>
    </row>
    <row r="6151" spans="1:12" x14ac:dyDescent="0.25">
      <c r="A6151" t="s">
        <v>10507</v>
      </c>
      <c r="H6151">
        <v>2</v>
      </c>
      <c r="L6151" t="s">
        <v>10507</v>
      </c>
    </row>
    <row r="6152" spans="1:12" x14ac:dyDescent="0.25">
      <c r="B6152" t="s">
        <v>10507</v>
      </c>
      <c r="C6152" t="s">
        <v>10508</v>
      </c>
      <c r="D6152" t="s">
        <v>10350</v>
      </c>
      <c r="E6152" t="s">
        <v>458</v>
      </c>
      <c r="F6152" t="s">
        <v>458</v>
      </c>
      <c r="G6152" t="s">
        <v>86</v>
      </c>
      <c r="H6152" t="s">
        <v>86</v>
      </c>
      <c r="I6152" t="s">
        <v>10509</v>
      </c>
      <c r="J6152" t="s">
        <v>10510</v>
      </c>
      <c r="K6152" t="s">
        <v>10511</v>
      </c>
      <c r="L6152" t="s">
        <v>10507</v>
      </c>
    </row>
    <row r="6153" spans="1:12" x14ac:dyDescent="0.25">
      <c r="B6153" t="s">
        <v>10507</v>
      </c>
      <c r="C6153" t="s">
        <v>10512</v>
      </c>
      <c r="D6153" t="s">
        <v>10350</v>
      </c>
      <c r="E6153" t="s">
        <v>458</v>
      </c>
      <c r="F6153" t="s">
        <v>458</v>
      </c>
      <c r="G6153" t="s">
        <v>86</v>
      </c>
      <c r="H6153" t="s">
        <v>86</v>
      </c>
      <c r="I6153" t="s">
        <v>10509</v>
      </c>
      <c r="J6153" t="s">
        <v>10510</v>
      </c>
      <c r="K6153" t="s">
        <v>10513</v>
      </c>
      <c r="L6153" t="s">
        <v>10507</v>
      </c>
    </row>
    <row r="6154" spans="1:12" x14ac:dyDescent="0.25">
      <c r="L6154" t="s">
        <v>10514</v>
      </c>
    </row>
    <row r="6155" spans="1:12" x14ac:dyDescent="0.25">
      <c r="A6155" t="s">
        <v>10515</v>
      </c>
      <c r="H6155">
        <v>2</v>
      </c>
      <c r="L6155" t="s">
        <v>10515</v>
      </c>
    </row>
    <row r="6156" spans="1:12" x14ac:dyDescent="0.25">
      <c r="B6156" t="s">
        <v>10515</v>
      </c>
      <c r="C6156" t="s">
        <v>10516</v>
      </c>
      <c r="D6156" t="s">
        <v>10350</v>
      </c>
      <c r="E6156" t="s">
        <v>458</v>
      </c>
      <c r="F6156" t="s">
        <v>458</v>
      </c>
      <c r="G6156" t="s">
        <v>1862</v>
      </c>
      <c r="H6156" t="s">
        <v>1862</v>
      </c>
      <c r="I6156" t="s">
        <v>10356</v>
      </c>
      <c r="J6156" t="s">
        <v>10353</v>
      </c>
      <c r="K6156" t="s">
        <v>10517</v>
      </c>
      <c r="L6156" t="s">
        <v>10515</v>
      </c>
    </row>
    <row r="6157" spans="1:12" x14ac:dyDescent="0.25">
      <c r="B6157" t="s">
        <v>10515</v>
      </c>
      <c r="C6157" t="s">
        <v>10518</v>
      </c>
      <c r="D6157" t="s">
        <v>10350</v>
      </c>
      <c r="E6157" t="s">
        <v>458</v>
      </c>
      <c r="F6157" t="s">
        <v>458</v>
      </c>
      <c r="G6157" t="s">
        <v>1862</v>
      </c>
      <c r="H6157" t="s">
        <v>1862</v>
      </c>
      <c r="I6157" t="s">
        <v>10365</v>
      </c>
      <c r="J6157" t="s">
        <v>10353</v>
      </c>
      <c r="K6157" t="s">
        <v>10519</v>
      </c>
      <c r="L6157" t="s">
        <v>10515</v>
      </c>
    </row>
    <row r="6158" spans="1:12" x14ac:dyDescent="0.25">
      <c r="L6158" t="s">
        <v>10520</v>
      </c>
    </row>
    <row r="6159" spans="1:12" x14ac:dyDescent="0.25">
      <c r="A6159" t="s">
        <v>10521</v>
      </c>
      <c r="H6159">
        <v>7</v>
      </c>
      <c r="L6159" t="s">
        <v>10521</v>
      </c>
    </row>
    <row r="6160" spans="1:12" x14ac:dyDescent="0.25">
      <c r="B6160" t="s">
        <v>10521</v>
      </c>
      <c r="C6160" t="s">
        <v>10522</v>
      </c>
      <c r="D6160" t="s">
        <v>10350</v>
      </c>
      <c r="E6160" t="s">
        <v>458</v>
      </c>
      <c r="F6160" t="s">
        <v>458</v>
      </c>
      <c r="G6160" t="s">
        <v>219</v>
      </c>
      <c r="H6160" t="s">
        <v>219</v>
      </c>
      <c r="I6160" t="s">
        <v>10523</v>
      </c>
      <c r="J6160" t="s">
        <v>10353</v>
      </c>
      <c r="K6160" t="s">
        <v>10524</v>
      </c>
      <c r="L6160" t="s">
        <v>10521</v>
      </c>
    </row>
    <row r="6161" spans="1:12" x14ac:dyDescent="0.25">
      <c r="B6161" t="s">
        <v>10521</v>
      </c>
      <c r="C6161" t="s">
        <v>10525</v>
      </c>
      <c r="D6161" t="s">
        <v>10350</v>
      </c>
      <c r="E6161" t="s">
        <v>458</v>
      </c>
      <c r="F6161" t="s">
        <v>458</v>
      </c>
      <c r="G6161" t="s">
        <v>219</v>
      </c>
      <c r="H6161" t="s">
        <v>219</v>
      </c>
      <c r="I6161" t="s">
        <v>10365</v>
      </c>
      <c r="J6161" t="s">
        <v>10353</v>
      </c>
      <c r="K6161" t="s">
        <v>10526</v>
      </c>
      <c r="L6161" t="s">
        <v>10521</v>
      </c>
    </row>
    <row r="6162" spans="1:12" x14ac:dyDescent="0.25">
      <c r="B6162" t="s">
        <v>10521</v>
      </c>
      <c r="C6162" t="s">
        <v>10527</v>
      </c>
      <c r="D6162" t="s">
        <v>10350</v>
      </c>
      <c r="E6162" t="s">
        <v>458</v>
      </c>
      <c r="F6162" t="s">
        <v>458</v>
      </c>
      <c r="G6162" t="s">
        <v>219</v>
      </c>
      <c r="H6162" t="s">
        <v>219</v>
      </c>
      <c r="I6162" t="s">
        <v>10352</v>
      </c>
      <c r="J6162" t="s">
        <v>10353</v>
      </c>
      <c r="K6162" t="s">
        <v>10528</v>
      </c>
      <c r="L6162" t="s">
        <v>10521</v>
      </c>
    </row>
    <row r="6163" spans="1:12" x14ac:dyDescent="0.25">
      <c r="B6163" t="s">
        <v>10521</v>
      </c>
      <c r="C6163" t="s">
        <v>10529</v>
      </c>
      <c r="D6163" t="s">
        <v>10350</v>
      </c>
      <c r="E6163" t="s">
        <v>458</v>
      </c>
      <c r="F6163" t="s">
        <v>458</v>
      </c>
      <c r="G6163" t="s">
        <v>219</v>
      </c>
      <c r="H6163" t="s">
        <v>219</v>
      </c>
      <c r="I6163" t="s">
        <v>10424</v>
      </c>
      <c r="J6163" t="s">
        <v>10353</v>
      </c>
      <c r="K6163" t="s">
        <v>10530</v>
      </c>
      <c r="L6163" t="s">
        <v>10521</v>
      </c>
    </row>
    <row r="6164" spans="1:12" x14ac:dyDescent="0.25">
      <c r="B6164" t="s">
        <v>10521</v>
      </c>
      <c r="C6164" t="s">
        <v>10531</v>
      </c>
      <c r="D6164" t="s">
        <v>10350</v>
      </c>
      <c r="E6164" t="s">
        <v>458</v>
      </c>
      <c r="F6164" t="s">
        <v>458</v>
      </c>
      <c r="G6164" t="s">
        <v>219</v>
      </c>
      <c r="H6164" t="s">
        <v>219</v>
      </c>
      <c r="I6164" t="s">
        <v>10532</v>
      </c>
      <c r="J6164" t="s">
        <v>10353</v>
      </c>
      <c r="K6164" t="s">
        <v>10533</v>
      </c>
      <c r="L6164" t="s">
        <v>10521</v>
      </c>
    </row>
    <row r="6165" spans="1:12" x14ac:dyDescent="0.25">
      <c r="B6165" t="s">
        <v>10521</v>
      </c>
      <c r="C6165" t="s">
        <v>10534</v>
      </c>
      <c r="D6165" t="s">
        <v>10350</v>
      </c>
      <c r="E6165" t="s">
        <v>458</v>
      </c>
      <c r="F6165" t="s">
        <v>458</v>
      </c>
      <c r="G6165" t="s">
        <v>219</v>
      </c>
      <c r="H6165" t="s">
        <v>219</v>
      </c>
      <c r="I6165" t="s">
        <v>10409</v>
      </c>
      <c r="J6165" t="s">
        <v>10353</v>
      </c>
      <c r="K6165" t="s">
        <v>10535</v>
      </c>
      <c r="L6165" t="s">
        <v>10521</v>
      </c>
    </row>
    <row r="6166" spans="1:12" x14ac:dyDescent="0.25">
      <c r="B6166" t="s">
        <v>10521</v>
      </c>
      <c r="C6166" t="s">
        <v>10536</v>
      </c>
      <c r="D6166" t="s">
        <v>10350</v>
      </c>
      <c r="E6166" t="s">
        <v>458</v>
      </c>
      <c r="F6166" t="s">
        <v>458</v>
      </c>
      <c r="G6166" t="s">
        <v>219</v>
      </c>
      <c r="H6166" t="s">
        <v>219</v>
      </c>
      <c r="I6166" t="s">
        <v>10356</v>
      </c>
      <c r="J6166" t="s">
        <v>10353</v>
      </c>
      <c r="K6166" t="s">
        <v>10537</v>
      </c>
      <c r="L6166" t="s">
        <v>10521</v>
      </c>
    </row>
    <row r="6167" spans="1:12" x14ac:dyDescent="0.25">
      <c r="L6167" t="s">
        <v>10538</v>
      </c>
    </row>
    <row r="6168" spans="1:12" x14ac:dyDescent="0.25">
      <c r="A6168" t="s">
        <v>10539</v>
      </c>
      <c r="H6168">
        <v>2</v>
      </c>
      <c r="L6168" t="s">
        <v>10539</v>
      </c>
    </row>
    <row r="6169" spans="1:12" x14ac:dyDescent="0.25">
      <c r="B6169" t="s">
        <v>10539</v>
      </c>
      <c r="C6169" t="s">
        <v>10540</v>
      </c>
      <c r="D6169" t="s">
        <v>10350</v>
      </c>
      <c r="E6169" t="s">
        <v>458</v>
      </c>
      <c r="F6169" t="s">
        <v>458</v>
      </c>
      <c r="G6169" t="s">
        <v>219</v>
      </c>
      <c r="H6169" t="s">
        <v>219</v>
      </c>
      <c r="I6169" t="s">
        <v>10541</v>
      </c>
      <c r="J6169" t="s">
        <v>10541</v>
      </c>
      <c r="K6169" t="s">
        <v>10542</v>
      </c>
      <c r="L6169" t="s">
        <v>10539</v>
      </c>
    </row>
    <row r="6170" spans="1:12" x14ac:dyDescent="0.25">
      <c r="B6170" t="s">
        <v>10539</v>
      </c>
      <c r="C6170" t="s">
        <v>10543</v>
      </c>
      <c r="D6170" t="s">
        <v>10350</v>
      </c>
      <c r="E6170" t="s">
        <v>458</v>
      </c>
      <c r="F6170" t="s">
        <v>458</v>
      </c>
      <c r="G6170" t="s">
        <v>219</v>
      </c>
      <c r="H6170" t="s">
        <v>219</v>
      </c>
      <c r="I6170" t="s">
        <v>10541</v>
      </c>
      <c r="J6170" t="s">
        <v>10541</v>
      </c>
      <c r="K6170" t="s">
        <v>10544</v>
      </c>
      <c r="L6170" t="s">
        <v>10539</v>
      </c>
    </row>
    <row r="6171" spans="1:12" x14ac:dyDescent="0.25">
      <c r="L6171" t="s">
        <v>10545</v>
      </c>
    </row>
    <row r="6172" spans="1:12" x14ac:dyDescent="0.25">
      <c r="A6172" t="s">
        <v>10546</v>
      </c>
      <c r="H6172">
        <v>2</v>
      </c>
      <c r="L6172" t="s">
        <v>10546</v>
      </c>
    </row>
    <row r="6173" spans="1:12" x14ac:dyDescent="0.25">
      <c r="B6173" t="s">
        <v>10546</v>
      </c>
      <c r="C6173" t="s">
        <v>10547</v>
      </c>
      <c r="D6173" t="s">
        <v>10350</v>
      </c>
      <c r="E6173" t="s">
        <v>458</v>
      </c>
      <c r="F6173" t="s">
        <v>458</v>
      </c>
      <c r="G6173" t="s">
        <v>219</v>
      </c>
      <c r="H6173" t="s">
        <v>219</v>
      </c>
      <c r="I6173" t="s">
        <v>10548</v>
      </c>
      <c r="J6173" t="s">
        <v>10549</v>
      </c>
      <c r="K6173" t="s">
        <v>10550</v>
      </c>
      <c r="L6173" t="s">
        <v>10546</v>
      </c>
    </row>
    <row r="6174" spans="1:12" x14ac:dyDescent="0.25">
      <c r="B6174" t="s">
        <v>10546</v>
      </c>
      <c r="C6174" t="s">
        <v>10551</v>
      </c>
      <c r="D6174" t="s">
        <v>10350</v>
      </c>
      <c r="E6174" t="s">
        <v>458</v>
      </c>
      <c r="F6174" t="s">
        <v>458</v>
      </c>
      <c r="G6174" t="s">
        <v>219</v>
      </c>
      <c r="H6174" t="s">
        <v>219</v>
      </c>
      <c r="I6174" t="s">
        <v>10552</v>
      </c>
      <c r="J6174" t="s">
        <v>10549</v>
      </c>
      <c r="K6174" t="s">
        <v>10553</v>
      </c>
      <c r="L6174" t="s">
        <v>10546</v>
      </c>
    </row>
    <row r="6175" spans="1:12" x14ac:dyDescent="0.25">
      <c r="L6175" t="s">
        <v>10554</v>
      </c>
    </row>
    <row r="6176" spans="1:12" x14ac:dyDescent="0.25">
      <c r="A6176" t="s">
        <v>10555</v>
      </c>
      <c r="H6176">
        <v>2</v>
      </c>
      <c r="L6176" t="s">
        <v>10555</v>
      </c>
    </row>
    <row r="6177" spans="1:12" x14ac:dyDescent="0.25">
      <c r="B6177" t="s">
        <v>10555</v>
      </c>
      <c r="C6177" t="s">
        <v>10556</v>
      </c>
      <c r="D6177" t="s">
        <v>10350</v>
      </c>
      <c r="E6177" t="s">
        <v>458</v>
      </c>
      <c r="F6177" t="s">
        <v>458</v>
      </c>
      <c r="G6177" t="s">
        <v>219</v>
      </c>
      <c r="H6177" t="s">
        <v>219</v>
      </c>
      <c r="I6177" t="s">
        <v>10385</v>
      </c>
      <c r="J6177" t="s">
        <v>10386</v>
      </c>
      <c r="K6177" t="s">
        <v>10557</v>
      </c>
      <c r="L6177" t="s">
        <v>10555</v>
      </c>
    </row>
    <row r="6178" spans="1:12" x14ac:dyDescent="0.25">
      <c r="B6178" t="s">
        <v>10555</v>
      </c>
      <c r="C6178" t="s">
        <v>10558</v>
      </c>
      <c r="D6178" t="s">
        <v>10350</v>
      </c>
      <c r="E6178" t="s">
        <v>458</v>
      </c>
      <c r="F6178" t="s">
        <v>458</v>
      </c>
      <c r="G6178" t="s">
        <v>219</v>
      </c>
      <c r="H6178" t="s">
        <v>219</v>
      </c>
      <c r="I6178" t="s">
        <v>10402</v>
      </c>
      <c r="J6178" t="s">
        <v>10386</v>
      </c>
      <c r="K6178" t="s">
        <v>10559</v>
      </c>
      <c r="L6178" t="s">
        <v>10555</v>
      </c>
    </row>
    <row r="6179" spans="1:12" x14ac:dyDescent="0.25">
      <c r="L6179" t="s">
        <v>10560</v>
      </c>
    </row>
    <row r="6180" spans="1:12" x14ac:dyDescent="0.25">
      <c r="A6180" t="s">
        <v>10561</v>
      </c>
      <c r="H6180">
        <v>5</v>
      </c>
      <c r="L6180" t="s">
        <v>10561</v>
      </c>
    </row>
    <row r="6181" spans="1:12" x14ac:dyDescent="0.25">
      <c r="B6181" t="s">
        <v>10561</v>
      </c>
      <c r="C6181" t="s">
        <v>10562</v>
      </c>
      <c r="D6181" t="s">
        <v>10350</v>
      </c>
      <c r="E6181" t="s">
        <v>458</v>
      </c>
      <c r="F6181" t="s">
        <v>458</v>
      </c>
      <c r="G6181" t="s">
        <v>226</v>
      </c>
      <c r="H6181" t="s">
        <v>226</v>
      </c>
      <c r="I6181" t="s">
        <v>10352</v>
      </c>
      <c r="J6181" t="s">
        <v>10353</v>
      </c>
      <c r="K6181" t="s">
        <v>10563</v>
      </c>
      <c r="L6181" t="s">
        <v>10561</v>
      </c>
    </row>
    <row r="6182" spans="1:12" x14ac:dyDescent="0.25">
      <c r="B6182" t="s">
        <v>10561</v>
      </c>
      <c r="C6182" t="s">
        <v>10564</v>
      </c>
      <c r="D6182" t="s">
        <v>10350</v>
      </c>
      <c r="E6182" t="s">
        <v>458</v>
      </c>
      <c r="F6182" t="s">
        <v>458</v>
      </c>
      <c r="G6182" t="s">
        <v>226</v>
      </c>
      <c r="H6182" t="s">
        <v>226</v>
      </c>
      <c r="I6182" t="s">
        <v>10409</v>
      </c>
      <c r="J6182" t="s">
        <v>10353</v>
      </c>
      <c r="K6182" t="s">
        <v>10565</v>
      </c>
      <c r="L6182" t="s">
        <v>10561</v>
      </c>
    </row>
    <row r="6183" spans="1:12" x14ac:dyDescent="0.25">
      <c r="B6183" t="s">
        <v>10561</v>
      </c>
      <c r="C6183" t="s">
        <v>10566</v>
      </c>
      <c r="D6183" t="s">
        <v>10350</v>
      </c>
      <c r="E6183" t="s">
        <v>458</v>
      </c>
      <c r="F6183" t="s">
        <v>458</v>
      </c>
      <c r="G6183" t="s">
        <v>226</v>
      </c>
      <c r="H6183" t="s">
        <v>226</v>
      </c>
      <c r="I6183" t="s">
        <v>10424</v>
      </c>
      <c r="J6183" t="s">
        <v>10353</v>
      </c>
      <c r="K6183" t="s">
        <v>10567</v>
      </c>
      <c r="L6183" t="s">
        <v>10561</v>
      </c>
    </row>
    <row r="6184" spans="1:12" x14ac:dyDescent="0.25">
      <c r="B6184" t="s">
        <v>10561</v>
      </c>
      <c r="C6184" t="s">
        <v>10568</v>
      </c>
      <c r="D6184" t="s">
        <v>10350</v>
      </c>
      <c r="E6184" t="s">
        <v>458</v>
      </c>
      <c r="F6184" t="s">
        <v>458</v>
      </c>
      <c r="G6184" t="s">
        <v>226</v>
      </c>
      <c r="H6184" t="s">
        <v>226</v>
      </c>
      <c r="I6184" t="s">
        <v>10365</v>
      </c>
      <c r="J6184" t="s">
        <v>10353</v>
      </c>
      <c r="K6184" t="s">
        <v>10569</v>
      </c>
      <c r="L6184" t="s">
        <v>10561</v>
      </c>
    </row>
    <row r="6185" spans="1:12" x14ac:dyDescent="0.25">
      <c r="B6185" t="s">
        <v>10561</v>
      </c>
      <c r="C6185" t="s">
        <v>10570</v>
      </c>
      <c r="D6185" t="s">
        <v>10350</v>
      </c>
      <c r="E6185" t="s">
        <v>458</v>
      </c>
      <c r="F6185" t="s">
        <v>458</v>
      </c>
      <c r="G6185" t="s">
        <v>226</v>
      </c>
      <c r="H6185" t="s">
        <v>226</v>
      </c>
      <c r="I6185" t="s">
        <v>10356</v>
      </c>
      <c r="J6185" t="s">
        <v>10353</v>
      </c>
      <c r="K6185" t="s">
        <v>10571</v>
      </c>
      <c r="L6185" t="s">
        <v>10561</v>
      </c>
    </row>
    <row r="6186" spans="1:12" x14ac:dyDescent="0.25">
      <c r="L6186" t="s">
        <v>10572</v>
      </c>
    </row>
    <row r="6187" spans="1:12" x14ac:dyDescent="0.25">
      <c r="A6187" t="s">
        <v>10573</v>
      </c>
      <c r="H6187">
        <v>2</v>
      </c>
      <c r="L6187" t="s">
        <v>10573</v>
      </c>
    </row>
    <row r="6188" spans="1:12" x14ac:dyDescent="0.25">
      <c r="B6188" t="s">
        <v>10573</v>
      </c>
      <c r="C6188" t="s">
        <v>10574</v>
      </c>
      <c r="D6188" t="s">
        <v>10350</v>
      </c>
      <c r="E6188" t="s">
        <v>458</v>
      </c>
      <c r="F6188" t="s">
        <v>458</v>
      </c>
      <c r="G6188" t="s">
        <v>1042</v>
      </c>
      <c r="H6188" t="s">
        <v>859</v>
      </c>
      <c r="I6188" t="s">
        <v>10352</v>
      </c>
      <c r="J6188" t="s">
        <v>10353</v>
      </c>
      <c r="K6188" t="s">
        <v>10575</v>
      </c>
      <c r="L6188" t="s">
        <v>10573</v>
      </c>
    </row>
    <row r="6189" spans="1:12" x14ac:dyDescent="0.25">
      <c r="B6189" t="s">
        <v>10573</v>
      </c>
      <c r="C6189" t="s">
        <v>10576</v>
      </c>
      <c r="D6189" t="s">
        <v>10350</v>
      </c>
      <c r="E6189" t="s">
        <v>458</v>
      </c>
      <c r="F6189" t="s">
        <v>458</v>
      </c>
      <c r="G6189" t="s">
        <v>1042</v>
      </c>
      <c r="H6189" t="s">
        <v>859</v>
      </c>
      <c r="I6189" t="s">
        <v>10424</v>
      </c>
      <c r="J6189" t="s">
        <v>10353</v>
      </c>
      <c r="K6189" t="s">
        <v>10577</v>
      </c>
      <c r="L6189" t="s">
        <v>10573</v>
      </c>
    </row>
    <row r="6190" spans="1:12" x14ac:dyDescent="0.25">
      <c r="L6190" t="s">
        <v>10578</v>
      </c>
    </row>
    <row r="6191" spans="1:12" x14ac:dyDescent="0.25">
      <c r="A6191" t="s">
        <v>10579</v>
      </c>
      <c r="H6191">
        <v>6</v>
      </c>
      <c r="L6191" t="s">
        <v>10579</v>
      </c>
    </row>
    <row r="6192" spans="1:12" x14ac:dyDescent="0.25">
      <c r="B6192" t="s">
        <v>10579</v>
      </c>
      <c r="C6192" t="s">
        <v>10580</v>
      </c>
      <c r="D6192" t="s">
        <v>10350</v>
      </c>
      <c r="E6192" t="s">
        <v>458</v>
      </c>
      <c r="F6192" t="s">
        <v>458</v>
      </c>
      <c r="G6192" t="s">
        <v>235</v>
      </c>
      <c r="H6192" t="s">
        <v>235</v>
      </c>
      <c r="I6192" t="s">
        <v>10409</v>
      </c>
      <c r="J6192" t="s">
        <v>10353</v>
      </c>
      <c r="K6192" t="s">
        <v>10581</v>
      </c>
      <c r="L6192" t="s">
        <v>10579</v>
      </c>
    </row>
    <row r="6193" spans="1:12" x14ac:dyDescent="0.25">
      <c r="B6193" t="s">
        <v>10579</v>
      </c>
      <c r="C6193" t="s">
        <v>10582</v>
      </c>
      <c r="D6193" t="s">
        <v>10350</v>
      </c>
      <c r="E6193" t="s">
        <v>458</v>
      </c>
      <c r="F6193" t="s">
        <v>458</v>
      </c>
      <c r="G6193" t="s">
        <v>235</v>
      </c>
      <c r="H6193" t="s">
        <v>235</v>
      </c>
      <c r="I6193" t="s">
        <v>10424</v>
      </c>
      <c r="J6193" t="s">
        <v>10353</v>
      </c>
      <c r="K6193" t="s">
        <v>10583</v>
      </c>
      <c r="L6193" t="s">
        <v>10579</v>
      </c>
    </row>
    <row r="6194" spans="1:12" x14ac:dyDescent="0.25">
      <c r="B6194" t="s">
        <v>10579</v>
      </c>
      <c r="C6194" t="s">
        <v>10584</v>
      </c>
      <c r="D6194" t="s">
        <v>10350</v>
      </c>
      <c r="E6194" t="s">
        <v>458</v>
      </c>
      <c r="F6194" t="s">
        <v>458</v>
      </c>
      <c r="G6194" t="s">
        <v>235</v>
      </c>
      <c r="H6194" t="s">
        <v>235</v>
      </c>
      <c r="I6194" t="s">
        <v>10365</v>
      </c>
      <c r="J6194" t="s">
        <v>10353</v>
      </c>
      <c r="K6194" t="s">
        <v>10585</v>
      </c>
      <c r="L6194" t="s">
        <v>10579</v>
      </c>
    </row>
    <row r="6195" spans="1:12" x14ac:dyDescent="0.25">
      <c r="B6195" t="s">
        <v>10579</v>
      </c>
      <c r="C6195" t="s">
        <v>10586</v>
      </c>
      <c r="D6195" t="s">
        <v>10350</v>
      </c>
      <c r="E6195" t="s">
        <v>458</v>
      </c>
      <c r="F6195" t="s">
        <v>458</v>
      </c>
      <c r="G6195" t="s">
        <v>235</v>
      </c>
      <c r="H6195" t="s">
        <v>235</v>
      </c>
      <c r="I6195" t="s">
        <v>10352</v>
      </c>
      <c r="J6195" t="s">
        <v>10353</v>
      </c>
      <c r="K6195" t="s">
        <v>10587</v>
      </c>
      <c r="L6195" t="s">
        <v>10579</v>
      </c>
    </row>
    <row r="6196" spans="1:12" x14ac:dyDescent="0.25">
      <c r="B6196" t="s">
        <v>10579</v>
      </c>
      <c r="C6196" t="s">
        <v>10588</v>
      </c>
      <c r="D6196" t="s">
        <v>10350</v>
      </c>
      <c r="E6196" t="s">
        <v>458</v>
      </c>
      <c r="F6196" t="s">
        <v>458</v>
      </c>
      <c r="G6196" t="s">
        <v>235</v>
      </c>
      <c r="H6196" t="s">
        <v>235</v>
      </c>
      <c r="I6196" t="s">
        <v>10532</v>
      </c>
      <c r="J6196" t="s">
        <v>10353</v>
      </c>
      <c r="K6196" t="s">
        <v>10589</v>
      </c>
      <c r="L6196" t="s">
        <v>10579</v>
      </c>
    </row>
    <row r="6197" spans="1:12" x14ac:dyDescent="0.25">
      <c r="B6197" t="s">
        <v>10579</v>
      </c>
      <c r="C6197" t="s">
        <v>10590</v>
      </c>
      <c r="D6197" t="s">
        <v>10350</v>
      </c>
      <c r="E6197" t="s">
        <v>458</v>
      </c>
      <c r="F6197" t="s">
        <v>458</v>
      </c>
      <c r="G6197" t="s">
        <v>235</v>
      </c>
      <c r="H6197" t="s">
        <v>235</v>
      </c>
      <c r="I6197" t="s">
        <v>10356</v>
      </c>
      <c r="J6197" t="s">
        <v>10353</v>
      </c>
      <c r="K6197" t="s">
        <v>10591</v>
      </c>
      <c r="L6197" t="s">
        <v>10579</v>
      </c>
    </row>
    <row r="6198" spans="1:12" x14ac:dyDescent="0.25">
      <c r="L6198" t="s">
        <v>10592</v>
      </c>
    </row>
    <row r="6199" spans="1:12" x14ac:dyDescent="0.25">
      <c r="A6199" t="s">
        <v>10593</v>
      </c>
      <c r="H6199">
        <v>2</v>
      </c>
      <c r="L6199" t="s">
        <v>10593</v>
      </c>
    </row>
    <row r="6200" spans="1:12" x14ac:dyDescent="0.25">
      <c r="B6200" t="s">
        <v>10593</v>
      </c>
      <c r="C6200" t="s">
        <v>10594</v>
      </c>
      <c r="D6200" t="s">
        <v>10350</v>
      </c>
      <c r="E6200" t="s">
        <v>458</v>
      </c>
      <c r="F6200" t="s">
        <v>458</v>
      </c>
      <c r="G6200" t="s">
        <v>235</v>
      </c>
      <c r="H6200" t="s">
        <v>235</v>
      </c>
      <c r="I6200" t="s">
        <v>10552</v>
      </c>
      <c r="J6200" t="s">
        <v>10549</v>
      </c>
      <c r="K6200" t="s">
        <v>10595</v>
      </c>
      <c r="L6200" t="s">
        <v>10593</v>
      </c>
    </row>
    <row r="6201" spans="1:12" x14ac:dyDescent="0.25">
      <c r="B6201" t="s">
        <v>10593</v>
      </c>
      <c r="C6201" t="s">
        <v>10596</v>
      </c>
      <c r="D6201" t="s">
        <v>10350</v>
      </c>
      <c r="E6201" t="s">
        <v>458</v>
      </c>
      <c r="F6201" t="s">
        <v>458</v>
      </c>
      <c r="G6201" t="s">
        <v>235</v>
      </c>
      <c r="H6201" t="s">
        <v>235</v>
      </c>
      <c r="I6201" t="s">
        <v>10548</v>
      </c>
      <c r="J6201" t="s">
        <v>10549</v>
      </c>
      <c r="K6201" t="s">
        <v>10597</v>
      </c>
      <c r="L6201" t="s">
        <v>10593</v>
      </c>
    </row>
    <row r="6202" spans="1:12" x14ac:dyDescent="0.25">
      <c r="L6202" t="s">
        <v>10598</v>
      </c>
    </row>
    <row r="6203" spans="1:12" x14ac:dyDescent="0.25">
      <c r="A6203" t="s">
        <v>10599</v>
      </c>
      <c r="H6203">
        <v>2</v>
      </c>
      <c r="L6203" t="s">
        <v>10599</v>
      </c>
    </row>
    <row r="6204" spans="1:12" x14ac:dyDescent="0.25">
      <c r="B6204" t="s">
        <v>10599</v>
      </c>
      <c r="C6204" t="s">
        <v>10600</v>
      </c>
      <c r="D6204" t="s">
        <v>10350</v>
      </c>
      <c r="E6204" t="s">
        <v>458</v>
      </c>
      <c r="F6204" t="s">
        <v>458</v>
      </c>
      <c r="G6204" t="s">
        <v>235</v>
      </c>
      <c r="H6204" t="s">
        <v>235</v>
      </c>
      <c r="I6204" t="s">
        <v>10601</v>
      </c>
      <c r="J6204" t="s">
        <v>10602</v>
      </c>
      <c r="K6204" t="s">
        <v>10603</v>
      </c>
      <c r="L6204" t="s">
        <v>10599</v>
      </c>
    </row>
    <row r="6205" spans="1:12" x14ac:dyDescent="0.25">
      <c r="B6205" t="s">
        <v>10599</v>
      </c>
      <c r="C6205" t="s">
        <v>10604</v>
      </c>
      <c r="D6205" t="s">
        <v>10350</v>
      </c>
      <c r="E6205" t="s">
        <v>458</v>
      </c>
      <c r="F6205" t="s">
        <v>458</v>
      </c>
      <c r="G6205" t="s">
        <v>235</v>
      </c>
      <c r="H6205" t="s">
        <v>235</v>
      </c>
      <c r="I6205" t="s">
        <v>10605</v>
      </c>
      <c r="J6205" t="s">
        <v>10602</v>
      </c>
      <c r="K6205" t="s">
        <v>10606</v>
      </c>
      <c r="L6205" t="s">
        <v>10599</v>
      </c>
    </row>
    <row r="6206" spans="1:12" x14ac:dyDescent="0.25">
      <c r="L6206" t="s">
        <v>10607</v>
      </c>
    </row>
    <row r="6207" spans="1:12" x14ac:dyDescent="0.25">
      <c r="A6207" t="s">
        <v>10608</v>
      </c>
      <c r="H6207">
        <v>3</v>
      </c>
      <c r="L6207" t="s">
        <v>10608</v>
      </c>
    </row>
    <row r="6208" spans="1:12" x14ac:dyDescent="0.25">
      <c r="B6208" t="s">
        <v>10608</v>
      </c>
      <c r="C6208" t="s">
        <v>10609</v>
      </c>
      <c r="D6208" t="s">
        <v>10350</v>
      </c>
      <c r="E6208" t="s">
        <v>458</v>
      </c>
      <c r="F6208" t="s">
        <v>458</v>
      </c>
      <c r="G6208" t="s">
        <v>235</v>
      </c>
      <c r="H6208" t="s">
        <v>235</v>
      </c>
      <c r="I6208" t="s">
        <v>10402</v>
      </c>
      <c r="J6208" t="s">
        <v>10386</v>
      </c>
      <c r="K6208" t="s">
        <v>10610</v>
      </c>
      <c r="L6208" t="s">
        <v>10608</v>
      </c>
    </row>
    <row r="6209" spans="1:12" x14ac:dyDescent="0.25">
      <c r="B6209" t="s">
        <v>10608</v>
      </c>
      <c r="C6209" t="s">
        <v>10611</v>
      </c>
      <c r="D6209" t="s">
        <v>10350</v>
      </c>
      <c r="E6209" t="s">
        <v>458</v>
      </c>
      <c r="F6209" t="s">
        <v>458</v>
      </c>
      <c r="G6209" t="s">
        <v>235</v>
      </c>
      <c r="H6209" t="s">
        <v>235</v>
      </c>
      <c r="I6209" t="s">
        <v>10385</v>
      </c>
      <c r="J6209" t="s">
        <v>10386</v>
      </c>
      <c r="K6209" t="s">
        <v>10612</v>
      </c>
      <c r="L6209" t="s">
        <v>10608</v>
      </c>
    </row>
    <row r="6210" spans="1:12" x14ac:dyDescent="0.25">
      <c r="B6210" t="s">
        <v>10608</v>
      </c>
      <c r="C6210" t="s">
        <v>10613</v>
      </c>
      <c r="D6210" t="s">
        <v>10350</v>
      </c>
      <c r="E6210" t="s">
        <v>458</v>
      </c>
      <c r="F6210" t="s">
        <v>458</v>
      </c>
      <c r="G6210" t="s">
        <v>235</v>
      </c>
      <c r="H6210" t="s">
        <v>235</v>
      </c>
      <c r="I6210" t="s">
        <v>10389</v>
      </c>
      <c r="J6210" t="s">
        <v>10386</v>
      </c>
      <c r="K6210" t="s">
        <v>10614</v>
      </c>
      <c r="L6210" t="s">
        <v>10608</v>
      </c>
    </row>
    <row r="6211" spans="1:12" x14ac:dyDescent="0.25">
      <c r="L6211" t="s">
        <v>10615</v>
      </c>
    </row>
    <row r="6212" spans="1:12" x14ac:dyDescent="0.25">
      <c r="A6212" t="s">
        <v>10616</v>
      </c>
      <c r="H6212">
        <v>2</v>
      </c>
      <c r="L6212" t="s">
        <v>10616</v>
      </c>
    </row>
    <row r="6213" spans="1:12" x14ac:dyDescent="0.25">
      <c r="B6213" t="s">
        <v>10616</v>
      </c>
      <c r="C6213" t="s">
        <v>10617</v>
      </c>
      <c r="D6213" t="s">
        <v>10350</v>
      </c>
      <c r="E6213" t="s">
        <v>15</v>
      </c>
      <c r="F6213" t="s">
        <v>15</v>
      </c>
      <c r="G6213" t="s">
        <v>169</v>
      </c>
      <c r="H6213" t="s">
        <v>166</v>
      </c>
      <c r="I6213" t="s">
        <v>10409</v>
      </c>
      <c r="J6213" t="s">
        <v>10353</v>
      </c>
      <c r="K6213" t="s">
        <v>10618</v>
      </c>
      <c r="L6213" t="s">
        <v>10616</v>
      </c>
    </row>
    <row r="6214" spans="1:12" x14ac:dyDescent="0.25">
      <c r="B6214" t="s">
        <v>10616</v>
      </c>
      <c r="C6214" t="s">
        <v>10619</v>
      </c>
      <c r="D6214" t="s">
        <v>10350</v>
      </c>
      <c r="E6214" t="s">
        <v>15</v>
      </c>
      <c r="F6214" t="s">
        <v>15</v>
      </c>
      <c r="G6214" t="s">
        <v>174</v>
      </c>
      <c r="H6214" t="s">
        <v>166</v>
      </c>
      <c r="I6214" t="s">
        <v>10365</v>
      </c>
      <c r="J6214" t="s">
        <v>10353</v>
      </c>
      <c r="K6214" t="s">
        <v>10620</v>
      </c>
      <c r="L6214" t="s">
        <v>10616</v>
      </c>
    </row>
    <row r="6215" spans="1:12" x14ac:dyDescent="0.25">
      <c r="L6215" t="s">
        <v>10621</v>
      </c>
    </row>
    <row r="6216" spans="1:12" x14ac:dyDescent="0.25">
      <c r="A6216" t="s">
        <v>10622</v>
      </c>
      <c r="H6216">
        <v>2</v>
      </c>
      <c r="L6216" t="s">
        <v>10622</v>
      </c>
    </row>
    <row r="6217" spans="1:12" x14ac:dyDescent="0.25">
      <c r="B6217" t="s">
        <v>10622</v>
      </c>
      <c r="C6217" t="s">
        <v>10623</v>
      </c>
      <c r="D6217" t="s">
        <v>10350</v>
      </c>
      <c r="E6217" t="s">
        <v>15</v>
      </c>
      <c r="F6217" t="s">
        <v>15</v>
      </c>
      <c r="G6217" t="s">
        <v>10624</v>
      </c>
      <c r="H6217" t="s">
        <v>10624</v>
      </c>
      <c r="I6217" t="s">
        <v>10352</v>
      </c>
      <c r="J6217" t="s">
        <v>10353</v>
      </c>
      <c r="K6217" t="s">
        <v>10625</v>
      </c>
      <c r="L6217" t="s">
        <v>10622</v>
      </c>
    </row>
    <row r="6218" spans="1:12" x14ac:dyDescent="0.25">
      <c r="B6218" t="s">
        <v>10622</v>
      </c>
      <c r="C6218" t="s">
        <v>10626</v>
      </c>
      <c r="D6218" t="s">
        <v>10350</v>
      </c>
      <c r="E6218" t="s">
        <v>15</v>
      </c>
      <c r="F6218" t="s">
        <v>15</v>
      </c>
      <c r="G6218" t="s">
        <v>10624</v>
      </c>
      <c r="H6218" t="s">
        <v>10624</v>
      </c>
      <c r="I6218" t="s">
        <v>10352</v>
      </c>
      <c r="J6218" t="s">
        <v>10353</v>
      </c>
      <c r="K6218" t="s">
        <v>10627</v>
      </c>
      <c r="L6218" t="s">
        <v>10622</v>
      </c>
    </row>
    <row r="6219" spans="1:12" x14ac:dyDescent="0.25">
      <c r="L6219" t="s">
        <v>10628</v>
      </c>
    </row>
    <row r="6220" spans="1:12" x14ac:dyDescent="0.25">
      <c r="A6220" t="s">
        <v>10629</v>
      </c>
      <c r="H6220">
        <v>2</v>
      </c>
      <c r="L6220" t="s">
        <v>10629</v>
      </c>
    </row>
    <row r="6221" spans="1:12" x14ac:dyDescent="0.25">
      <c r="B6221" t="s">
        <v>10629</v>
      </c>
      <c r="C6221" t="s">
        <v>10630</v>
      </c>
      <c r="D6221" t="s">
        <v>10631</v>
      </c>
      <c r="E6221" t="s">
        <v>458</v>
      </c>
      <c r="F6221" t="s">
        <v>458</v>
      </c>
      <c r="G6221" t="s">
        <v>86</v>
      </c>
      <c r="H6221" t="s">
        <v>86</v>
      </c>
      <c r="I6221" t="s">
        <v>10509</v>
      </c>
      <c r="J6221" t="s">
        <v>10510</v>
      </c>
      <c r="K6221" t="s">
        <v>10632</v>
      </c>
      <c r="L6221" t="s">
        <v>10629</v>
      </c>
    </row>
    <row r="6222" spans="1:12" x14ac:dyDescent="0.25">
      <c r="B6222" t="s">
        <v>10629</v>
      </c>
      <c r="C6222" t="s">
        <v>10633</v>
      </c>
      <c r="D6222" t="s">
        <v>10631</v>
      </c>
      <c r="E6222" t="s">
        <v>458</v>
      </c>
      <c r="F6222" t="s">
        <v>458</v>
      </c>
      <c r="G6222" t="s">
        <v>86</v>
      </c>
      <c r="H6222" t="s">
        <v>86</v>
      </c>
      <c r="I6222" t="s">
        <v>10634</v>
      </c>
      <c r="J6222" t="s">
        <v>10510</v>
      </c>
      <c r="K6222" t="s">
        <v>10635</v>
      </c>
      <c r="L6222" t="s">
        <v>10629</v>
      </c>
    </row>
    <row r="6223" spans="1:12" x14ac:dyDescent="0.25">
      <c r="L6223" t="s">
        <v>10636</v>
      </c>
    </row>
    <row r="6224" spans="1:12" x14ac:dyDescent="0.25">
      <c r="A6224" t="s">
        <v>10637</v>
      </c>
      <c r="H6224">
        <v>2</v>
      </c>
      <c r="L6224" t="s">
        <v>10637</v>
      </c>
    </row>
    <row r="6225" spans="1:12" x14ac:dyDescent="0.25">
      <c r="B6225" t="s">
        <v>10637</v>
      </c>
      <c r="C6225" t="s">
        <v>10638</v>
      </c>
      <c r="D6225" t="s">
        <v>10639</v>
      </c>
      <c r="E6225" t="s">
        <v>15</v>
      </c>
      <c r="F6225" t="s">
        <v>15</v>
      </c>
      <c r="G6225" t="s">
        <v>193</v>
      </c>
      <c r="H6225" t="s">
        <v>183</v>
      </c>
      <c r="I6225" t="s">
        <v>247</v>
      </c>
      <c r="J6225" t="s">
        <v>248</v>
      </c>
      <c r="K6225" t="s">
        <v>10640</v>
      </c>
      <c r="L6225" t="s">
        <v>10637</v>
      </c>
    </row>
    <row r="6226" spans="1:12" x14ac:dyDescent="0.25">
      <c r="B6226" t="s">
        <v>10641</v>
      </c>
      <c r="C6226" t="s">
        <v>10642</v>
      </c>
      <c r="D6226" t="s">
        <v>10643</v>
      </c>
      <c r="E6226" t="s">
        <v>15</v>
      </c>
      <c r="F6226" t="s">
        <v>15</v>
      </c>
      <c r="G6226" t="s">
        <v>182</v>
      </c>
      <c r="H6226" t="s">
        <v>183</v>
      </c>
      <c r="I6226" t="s">
        <v>247</v>
      </c>
      <c r="J6226" t="s">
        <v>248</v>
      </c>
      <c r="K6226" t="s">
        <v>10644</v>
      </c>
      <c r="L6226" t="s">
        <v>10641</v>
      </c>
    </row>
    <row r="6227" spans="1:12" x14ac:dyDescent="0.25">
      <c r="L6227" t="s">
        <v>10645</v>
      </c>
    </row>
    <row r="6228" spans="1:12" x14ac:dyDescent="0.25">
      <c r="A6228" t="s">
        <v>10646</v>
      </c>
      <c r="H6228">
        <v>2</v>
      </c>
      <c r="L6228" t="s">
        <v>10646</v>
      </c>
    </row>
    <row r="6229" spans="1:12" x14ac:dyDescent="0.25">
      <c r="B6229" t="s">
        <v>10646</v>
      </c>
      <c r="C6229" t="s">
        <v>10647</v>
      </c>
      <c r="D6229" t="s">
        <v>10648</v>
      </c>
      <c r="E6229" t="s">
        <v>15</v>
      </c>
      <c r="F6229" t="s">
        <v>15</v>
      </c>
      <c r="G6229" t="s">
        <v>16</v>
      </c>
      <c r="H6229" t="s">
        <v>16</v>
      </c>
      <c r="I6229" t="s">
        <v>21</v>
      </c>
      <c r="J6229" t="s">
        <v>18</v>
      </c>
      <c r="K6229" t="s">
        <v>10649</v>
      </c>
      <c r="L6229" t="s">
        <v>10646</v>
      </c>
    </row>
    <row r="6230" spans="1:12" x14ac:dyDescent="0.25">
      <c r="B6230" t="s">
        <v>10646</v>
      </c>
      <c r="C6230" t="s">
        <v>10650</v>
      </c>
      <c r="D6230" t="s">
        <v>10648</v>
      </c>
      <c r="E6230" t="s">
        <v>15</v>
      </c>
      <c r="F6230" t="s">
        <v>15</v>
      </c>
      <c r="G6230" t="s">
        <v>16</v>
      </c>
      <c r="H6230" t="s">
        <v>16</v>
      </c>
      <c r="J6230" t="s">
        <v>18</v>
      </c>
      <c r="K6230" t="s">
        <v>10651</v>
      </c>
      <c r="L6230" t="s">
        <v>10646</v>
      </c>
    </row>
    <row r="6231" spans="1:12" x14ac:dyDescent="0.25">
      <c r="L6231" t="s">
        <v>10652</v>
      </c>
    </row>
    <row r="6232" spans="1:12" x14ac:dyDescent="0.25">
      <c r="A6232" t="s">
        <v>10653</v>
      </c>
      <c r="H6232">
        <v>2</v>
      </c>
      <c r="L6232" t="s">
        <v>10653</v>
      </c>
    </row>
    <row r="6233" spans="1:12" x14ac:dyDescent="0.25">
      <c r="B6233" t="s">
        <v>10653</v>
      </c>
      <c r="C6233" t="s">
        <v>10654</v>
      </c>
      <c r="D6233" t="s">
        <v>10648</v>
      </c>
      <c r="E6233" t="s">
        <v>15</v>
      </c>
      <c r="F6233" t="s">
        <v>15</v>
      </c>
      <c r="G6233" t="s">
        <v>39</v>
      </c>
      <c r="H6233" t="s">
        <v>40</v>
      </c>
      <c r="I6233" t="s">
        <v>21</v>
      </c>
      <c r="J6233" t="s">
        <v>18</v>
      </c>
      <c r="K6233" t="s">
        <v>10655</v>
      </c>
      <c r="L6233" t="s">
        <v>10653</v>
      </c>
    </row>
    <row r="6234" spans="1:12" x14ac:dyDescent="0.25">
      <c r="B6234" t="s">
        <v>10653</v>
      </c>
      <c r="C6234" t="s">
        <v>10656</v>
      </c>
      <c r="D6234" t="s">
        <v>10648</v>
      </c>
      <c r="E6234" t="s">
        <v>15</v>
      </c>
      <c r="F6234" t="s">
        <v>15</v>
      </c>
      <c r="G6234" t="s">
        <v>39</v>
      </c>
      <c r="H6234" t="s">
        <v>40</v>
      </c>
      <c r="J6234" t="s">
        <v>18</v>
      </c>
      <c r="K6234" t="s">
        <v>10657</v>
      </c>
      <c r="L6234" t="s">
        <v>10653</v>
      </c>
    </row>
    <row r="6235" spans="1:12" x14ac:dyDescent="0.25">
      <c r="L6235" t="s">
        <v>10658</v>
      </c>
    </row>
    <row r="6236" spans="1:12" x14ac:dyDescent="0.25">
      <c r="A6236" t="s">
        <v>10659</v>
      </c>
      <c r="H6236">
        <v>3</v>
      </c>
      <c r="L6236" t="s">
        <v>10659</v>
      </c>
    </row>
    <row r="6237" spans="1:12" x14ac:dyDescent="0.25">
      <c r="B6237" t="s">
        <v>10659</v>
      </c>
      <c r="C6237" t="s">
        <v>10660</v>
      </c>
      <c r="D6237" t="s">
        <v>10648</v>
      </c>
      <c r="E6237" t="s">
        <v>43</v>
      </c>
      <c r="F6237" t="s">
        <v>38</v>
      </c>
      <c r="G6237" t="s">
        <v>16</v>
      </c>
      <c r="H6237" t="s">
        <v>16</v>
      </c>
      <c r="I6237" t="s">
        <v>17</v>
      </c>
      <c r="J6237" t="s">
        <v>18</v>
      </c>
      <c r="K6237" t="s">
        <v>10661</v>
      </c>
      <c r="L6237" t="s">
        <v>10659</v>
      </c>
    </row>
    <row r="6238" spans="1:12" x14ac:dyDescent="0.25">
      <c r="B6238" t="s">
        <v>10659</v>
      </c>
      <c r="C6238" t="s">
        <v>10662</v>
      </c>
      <c r="D6238" t="s">
        <v>10648</v>
      </c>
      <c r="E6238" t="s">
        <v>43</v>
      </c>
      <c r="F6238" t="s">
        <v>38</v>
      </c>
      <c r="G6238" t="s">
        <v>16</v>
      </c>
      <c r="H6238" t="s">
        <v>16</v>
      </c>
      <c r="J6238" t="s">
        <v>18</v>
      </c>
      <c r="K6238" t="s">
        <v>10663</v>
      </c>
      <c r="L6238" t="s">
        <v>10659</v>
      </c>
    </row>
    <row r="6239" spans="1:12" x14ac:dyDescent="0.25">
      <c r="B6239" t="s">
        <v>10659</v>
      </c>
      <c r="C6239" t="s">
        <v>10664</v>
      </c>
      <c r="D6239" t="s">
        <v>10648</v>
      </c>
      <c r="E6239" t="s">
        <v>37</v>
      </c>
      <c r="F6239" t="s">
        <v>38</v>
      </c>
      <c r="G6239" t="s">
        <v>16</v>
      </c>
      <c r="H6239" t="s">
        <v>16</v>
      </c>
      <c r="J6239" t="s">
        <v>18</v>
      </c>
      <c r="K6239" t="s">
        <v>10665</v>
      </c>
      <c r="L6239" t="s">
        <v>10659</v>
      </c>
    </row>
    <row r="6240" spans="1:12" x14ac:dyDescent="0.25">
      <c r="L6240" t="s">
        <v>10666</v>
      </c>
    </row>
    <row r="6241" spans="1:12" x14ac:dyDescent="0.25">
      <c r="A6241" t="s">
        <v>10667</v>
      </c>
      <c r="H6241">
        <v>4</v>
      </c>
      <c r="L6241" t="s">
        <v>10667</v>
      </c>
    </row>
    <row r="6242" spans="1:12" x14ac:dyDescent="0.25">
      <c r="B6242" t="s">
        <v>10667</v>
      </c>
      <c r="C6242" t="s">
        <v>10668</v>
      </c>
      <c r="D6242" t="s">
        <v>10648</v>
      </c>
      <c r="E6242" t="s">
        <v>43</v>
      </c>
      <c r="F6242" t="s">
        <v>38</v>
      </c>
      <c r="G6242" t="s">
        <v>39</v>
      </c>
      <c r="H6242" t="s">
        <v>40</v>
      </c>
      <c r="J6242" t="s">
        <v>18</v>
      </c>
      <c r="K6242" t="s">
        <v>10669</v>
      </c>
      <c r="L6242" t="s">
        <v>10667</v>
      </c>
    </row>
    <row r="6243" spans="1:12" x14ac:dyDescent="0.25">
      <c r="B6243" t="s">
        <v>10667</v>
      </c>
      <c r="C6243" t="s">
        <v>10670</v>
      </c>
      <c r="D6243" t="s">
        <v>10648</v>
      </c>
      <c r="E6243" t="s">
        <v>43</v>
      </c>
      <c r="F6243" t="s">
        <v>38</v>
      </c>
      <c r="G6243" t="s">
        <v>39</v>
      </c>
      <c r="H6243" t="s">
        <v>40</v>
      </c>
      <c r="I6243" t="s">
        <v>17</v>
      </c>
      <c r="J6243" t="s">
        <v>18</v>
      </c>
      <c r="K6243" t="s">
        <v>10671</v>
      </c>
      <c r="L6243" t="s">
        <v>10667</v>
      </c>
    </row>
    <row r="6244" spans="1:12" x14ac:dyDescent="0.25">
      <c r="B6244" t="s">
        <v>10667</v>
      </c>
      <c r="C6244" t="s">
        <v>10672</v>
      </c>
      <c r="D6244" t="s">
        <v>10648</v>
      </c>
      <c r="E6244" t="s">
        <v>37</v>
      </c>
      <c r="F6244" t="s">
        <v>38</v>
      </c>
      <c r="G6244" t="s">
        <v>39</v>
      </c>
      <c r="H6244" t="s">
        <v>40</v>
      </c>
      <c r="J6244" t="s">
        <v>18</v>
      </c>
      <c r="K6244" t="s">
        <v>10673</v>
      </c>
      <c r="L6244" t="s">
        <v>10667</v>
      </c>
    </row>
    <row r="6245" spans="1:12" x14ac:dyDescent="0.25">
      <c r="B6245" t="s">
        <v>10667</v>
      </c>
      <c r="C6245" t="s">
        <v>10674</v>
      </c>
      <c r="D6245" t="s">
        <v>10648</v>
      </c>
      <c r="E6245" t="s">
        <v>37</v>
      </c>
      <c r="F6245" t="s">
        <v>38</v>
      </c>
      <c r="G6245" t="s">
        <v>39</v>
      </c>
      <c r="H6245" t="s">
        <v>40</v>
      </c>
      <c r="I6245" t="s">
        <v>21</v>
      </c>
      <c r="J6245" t="s">
        <v>18</v>
      </c>
      <c r="K6245" t="s">
        <v>10675</v>
      </c>
      <c r="L6245" t="s">
        <v>10667</v>
      </c>
    </row>
    <row r="6246" spans="1:12" x14ac:dyDescent="0.25">
      <c r="L6246" t="s">
        <v>10676</v>
      </c>
    </row>
    <row r="6247" spans="1:12" x14ac:dyDescent="0.25">
      <c r="A6247" t="s">
        <v>10677</v>
      </c>
      <c r="H6247">
        <v>2</v>
      </c>
      <c r="L6247" t="s">
        <v>10677</v>
      </c>
    </row>
    <row r="6248" spans="1:12" x14ac:dyDescent="0.25">
      <c r="B6248" t="s">
        <v>10677</v>
      </c>
      <c r="C6248" t="s">
        <v>10678</v>
      </c>
      <c r="D6248" t="s">
        <v>10679</v>
      </c>
      <c r="E6248" t="s">
        <v>15</v>
      </c>
      <c r="F6248" t="s">
        <v>15</v>
      </c>
      <c r="G6248" t="s">
        <v>16</v>
      </c>
      <c r="H6248" t="s">
        <v>16</v>
      </c>
      <c r="I6248" t="s">
        <v>21</v>
      </c>
      <c r="J6248" t="s">
        <v>18</v>
      </c>
      <c r="K6248" t="s">
        <v>10680</v>
      </c>
      <c r="L6248" t="s">
        <v>10677</v>
      </c>
    </row>
    <row r="6249" spans="1:12" x14ac:dyDescent="0.25">
      <c r="B6249" t="s">
        <v>10677</v>
      </c>
      <c r="C6249" t="s">
        <v>10681</v>
      </c>
      <c r="D6249" t="s">
        <v>10679</v>
      </c>
      <c r="E6249" t="s">
        <v>15</v>
      </c>
      <c r="F6249" t="s">
        <v>15</v>
      </c>
      <c r="G6249" t="s">
        <v>16</v>
      </c>
      <c r="H6249" t="s">
        <v>16</v>
      </c>
      <c r="J6249" t="s">
        <v>18</v>
      </c>
      <c r="K6249" t="s">
        <v>10682</v>
      </c>
      <c r="L6249" t="s">
        <v>10677</v>
      </c>
    </row>
    <row r="6250" spans="1:12" x14ac:dyDescent="0.25">
      <c r="L6250" t="s">
        <v>10683</v>
      </c>
    </row>
    <row r="6251" spans="1:12" x14ac:dyDescent="0.25">
      <c r="A6251" t="s">
        <v>10684</v>
      </c>
      <c r="H6251">
        <v>2</v>
      </c>
      <c r="L6251" t="s">
        <v>10684</v>
      </c>
    </row>
    <row r="6252" spans="1:12" x14ac:dyDescent="0.25">
      <c r="B6252" t="s">
        <v>10684</v>
      </c>
      <c r="C6252" t="s">
        <v>10685</v>
      </c>
      <c r="D6252" t="s">
        <v>10679</v>
      </c>
      <c r="E6252" t="s">
        <v>15</v>
      </c>
      <c r="F6252" t="s">
        <v>15</v>
      </c>
      <c r="G6252" t="s">
        <v>39</v>
      </c>
      <c r="H6252" t="s">
        <v>40</v>
      </c>
      <c r="I6252" t="s">
        <v>21</v>
      </c>
      <c r="J6252" t="s">
        <v>18</v>
      </c>
      <c r="K6252" t="s">
        <v>10686</v>
      </c>
      <c r="L6252" t="s">
        <v>10684</v>
      </c>
    </row>
    <row r="6253" spans="1:12" x14ac:dyDescent="0.25">
      <c r="B6253" t="s">
        <v>10684</v>
      </c>
      <c r="C6253" t="s">
        <v>10687</v>
      </c>
      <c r="D6253" t="s">
        <v>10679</v>
      </c>
      <c r="E6253" t="s">
        <v>15</v>
      </c>
      <c r="F6253" t="s">
        <v>15</v>
      </c>
      <c r="G6253" t="s">
        <v>39</v>
      </c>
      <c r="H6253" t="s">
        <v>40</v>
      </c>
      <c r="J6253" t="s">
        <v>18</v>
      </c>
      <c r="K6253" t="s">
        <v>10688</v>
      </c>
      <c r="L6253" t="s">
        <v>10684</v>
      </c>
    </row>
    <row r="6254" spans="1:12" x14ac:dyDescent="0.25">
      <c r="L6254" t="s">
        <v>10689</v>
      </c>
    </row>
    <row r="6255" spans="1:12" x14ac:dyDescent="0.25">
      <c r="A6255" t="s">
        <v>10690</v>
      </c>
      <c r="H6255">
        <v>3</v>
      </c>
      <c r="L6255" t="s">
        <v>10690</v>
      </c>
    </row>
    <row r="6256" spans="1:12" x14ac:dyDescent="0.25">
      <c r="B6256" t="s">
        <v>10690</v>
      </c>
      <c r="C6256" t="s">
        <v>10691</v>
      </c>
      <c r="D6256" t="s">
        <v>10679</v>
      </c>
      <c r="E6256" t="s">
        <v>43</v>
      </c>
      <c r="F6256" t="s">
        <v>38</v>
      </c>
      <c r="G6256" t="s">
        <v>16</v>
      </c>
      <c r="H6256" t="s">
        <v>16</v>
      </c>
      <c r="I6256" t="s">
        <v>17</v>
      </c>
      <c r="J6256" t="s">
        <v>18</v>
      </c>
      <c r="K6256" t="s">
        <v>10692</v>
      </c>
      <c r="L6256" t="s">
        <v>10690</v>
      </c>
    </row>
    <row r="6257" spans="1:12" x14ac:dyDescent="0.25">
      <c r="B6257" t="s">
        <v>10690</v>
      </c>
      <c r="C6257" t="s">
        <v>10693</v>
      </c>
      <c r="D6257" t="s">
        <v>10679</v>
      </c>
      <c r="E6257" t="s">
        <v>43</v>
      </c>
      <c r="F6257" t="s">
        <v>38</v>
      </c>
      <c r="G6257" t="s">
        <v>16</v>
      </c>
      <c r="H6257" t="s">
        <v>16</v>
      </c>
      <c r="J6257" t="s">
        <v>18</v>
      </c>
      <c r="K6257" t="s">
        <v>10694</v>
      </c>
      <c r="L6257" t="s">
        <v>10690</v>
      </c>
    </row>
    <row r="6258" spans="1:12" x14ac:dyDescent="0.25">
      <c r="B6258" t="s">
        <v>10690</v>
      </c>
      <c r="C6258" t="s">
        <v>10695</v>
      </c>
      <c r="D6258" t="s">
        <v>10679</v>
      </c>
      <c r="E6258" t="s">
        <v>37</v>
      </c>
      <c r="F6258" t="s">
        <v>38</v>
      </c>
      <c r="G6258" t="s">
        <v>16</v>
      </c>
      <c r="H6258" t="s">
        <v>16</v>
      </c>
      <c r="J6258" t="s">
        <v>18</v>
      </c>
      <c r="K6258" t="s">
        <v>10696</v>
      </c>
      <c r="L6258" t="s">
        <v>10690</v>
      </c>
    </row>
    <row r="6259" spans="1:12" x14ac:dyDescent="0.25">
      <c r="L6259" t="s">
        <v>10697</v>
      </c>
    </row>
    <row r="6260" spans="1:12" x14ac:dyDescent="0.25">
      <c r="A6260" t="s">
        <v>10698</v>
      </c>
      <c r="H6260">
        <v>4</v>
      </c>
      <c r="L6260" t="s">
        <v>10698</v>
      </c>
    </row>
    <row r="6261" spans="1:12" x14ac:dyDescent="0.25">
      <c r="B6261" t="s">
        <v>10698</v>
      </c>
      <c r="C6261" t="s">
        <v>10699</v>
      </c>
      <c r="D6261" t="s">
        <v>10679</v>
      </c>
      <c r="E6261" t="s">
        <v>43</v>
      </c>
      <c r="F6261" t="s">
        <v>38</v>
      </c>
      <c r="G6261" t="s">
        <v>39</v>
      </c>
      <c r="H6261" t="s">
        <v>40</v>
      </c>
      <c r="J6261" t="s">
        <v>18</v>
      </c>
      <c r="K6261" t="s">
        <v>10700</v>
      </c>
      <c r="L6261" t="s">
        <v>10698</v>
      </c>
    </row>
    <row r="6262" spans="1:12" x14ac:dyDescent="0.25">
      <c r="B6262" t="s">
        <v>10698</v>
      </c>
      <c r="C6262" t="s">
        <v>10701</v>
      </c>
      <c r="D6262" t="s">
        <v>10679</v>
      </c>
      <c r="E6262" t="s">
        <v>43</v>
      </c>
      <c r="F6262" t="s">
        <v>38</v>
      </c>
      <c r="G6262" t="s">
        <v>39</v>
      </c>
      <c r="H6262" t="s">
        <v>40</v>
      </c>
      <c r="I6262" t="s">
        <v>17</v>
      </c>
      <c r="J6262" t="s">
        <v>18</v>
      </c>
      <c r="K6262" t="s">
        <v>10702</v>
      </c>
      <c r="L6262" t="s">
        <v>10698</v>
      </c>
    </row>
    <row r="6263" spans="1:12" x14ac:dyDescent="0.25">
      <c r="B6263" t="s">
        <v>10698</v>
      </c>
      <c r="C6263" t="s">
        <v>10703</v>
      </c>
      <c r="D6263" t="s">
        <v>10679</v>
      </c>
      <c r="E6263" t="s">
        <v>37</v>
      </c>
      <c r="F6263" t="s">
        <v>38</v>
      </c>
      <c r="G6263" t="s">
        <v>39</v>
      </c>
      <c r="H6263" t="s">
        <v>40</v>
      </c>
      <c r="J6263" t="s">
        <v>18</v>
      </c>
      <c r="K6263" t="s">
        <v>10704</v>
      </c>
      <c r="L6263" t="s">
        <v>10698</v>
      </c>
    </row>
    <row r="6264" spans="1:12" x14ac:dyDescent="0.25">
      <c r="B6264" t="s">
        <v>10698</v>
      </c>
      <c r="C6264" t="s">
        <v>10705</v>
      </c>
      <c r="D6264" t="s">
        <v>10679</v>
      </c>
      <c r="E6264" t="s">
        <v>37</v>
      </c>
      <c r="F6264" t="s">
        <v>38</v>
      </c>
      <c r="G6264" t="s">
        <v>39</v>
      </c>
      <c r="H6264" t="s">
        <v>40</v>
      </c>
      <c r="I6264" t="s">
        <v>21</v>
      </c>
      <c r="J6264" t="s">
        <v>18</v>
      </c>
      <c r="K6264" t="s">
        <v>10706</v>
      </c>
      <c r="L6264" t="s">
        <v>10698</v>
      </c>
    </row>
    <row r="6265" spans="1:12" x14ac:dyDescent="0.25">
      <c r="L6265" t="s">
        <v>10707</v>
      </c>
    </row>
    <row r="6266" spans="1:12" x14ac:dyDescent="0.25">
      <c r="A6266" t="s">
        <v>10708</v>
      </c>
      <c r="H6266">
        <v>2</v>
      </c>
      <c r="L6266" t="s">
        <v>10708</v>
      </c>
    </row>
    <row r="6267" spans="1:12" x14ac:dyDescent="0.25">
      <c r="B6267" t="s">
        <v>10708</v>
      </c>
      <c r="C6267" t="s">
        <v>10709</v>
      </c>
      <c r="D6267" t="s">
        <v>10710</v>
      </c>
      <c r="E6267" t="s">
        <v>15</v>
      </c>
      <c r="F6267" t="s">
        <v>15</v>
      </c>
      <c r="G6267" t="s">
        <v>39</v>
      </c>
      <c r="H6267" t="s">
        <v>40</v>
      </c>
      <c r="J6267" t="s">
        <v>18</v>
      </c>
      <c r="K6267" t="s">
        <v>10711</v>
      </c>
      <c r="L6267" t="s">
        <v>10708</v>
      </c>
    </row>
    <row r="6268" spans="1:12" x14ac:dyDescent="0.25">
      <c r="B6268" t="s">
        <v>10708</v>
      </c>
      <c r="C6268" t="s">
        <v>10712</v>
      </c>
      <c r="D6268" t="s">
        <v>10710</v>
      </c>
      <c r="E6268" t="s">
        <v>15</v>
      </c>
      <c r="F6268" t="s">
        <v>15</v>
      </c>
      <c r="G6268" t="s">
        <v>39</v>
      </c>
      <c r="H6268" t="s">
        <v>40</v>
      </c>
      <c r="I6268" t="s">
        <v>21</v>
      </c>
      <c r="J6268" t="s">
        <v>18</v>
      </c>
      <c r="K6268" t="s">
        <v>10713</v>
      </c>
      <c r="L6268" t="s">
        <v>10708</v>
      </c>
    </row>
    <row r="6269" spans="1:12" x14ac:dyDescent="0.25">
      <c r="L6269" t="s">
        <v>10714</v>
      </c>
    </row>
    <row r="6270" spans="1:12" x14ac:dyDescent="0.25">
      <c r="A6270" t="s">
        <v>10715</v>
      </c>
      <c r="H6270">
        <v>2</v>
      </c>
      <c r="L6270" t="s">
        <v>10715</v>
      </c>
    </row>
    <row r="6271" spans="1:12" x14ac:dyDescent="0.25">
      <c r="B6271" t="s">
        <v>10715</v>
      </c>
      <c r="C6271" t="s">
        <v>10716</v>
      </c>
      <c r="D6271" t="s">
        <v>10710</v>
      </c>
      <c r="E6271" t="s">
        <v>37</v>
      </c>
      <c r="F6271" t="s">
        <v>38</v>
      </c>
      <c r="G6271" t="s">
        <v>16</v>
      </c>
      <c r="H6271" t="s">
        <v>16</v>
      </c>
      <c r="J6271" t="s">
        <v>18</v>
      </c>
      <c r="K6271" t="s">
        <v>10717</v>
      </c>
      <c r="L6271" t="s">
        <v>10715</v>
      </c>
    </row>
    <row r="6272" spans="1:12" x14ac:dyDescent="0.25">
      <c r="B6272" t="s">
        <v>10715</v>
      </c>
      <c r="C6272" t="s">
        <v>10718</v>
      </c>
      <c r="D6272" t="s">
        <v>10710</v>
      </c>
      <c r="E6272" t="s">
        <v>43</v>
      </c>
      <c r="F6272" t="s">
        <v>38</v>
      </c>
      <c r="G6272" t="s">
        <v>16</v>
      </c>
      <c r="H6272" t="s">
        <v>16</v>
      </c>
      <c r="J6272" t="s">
        <v>18</v>
      </c>
      <c r="K6272" t="s">
        <v>10719</v>
      </c>
      <c r="L6272" t="s">
        <v>10715</v>
      </c>
    </row>
    <row r="6273" spans="1:12" x14ac:dyDescent="0.25">
      <c r="L6273" t="s">
        <v>10720</v>
      </c>
    </row>
    <row r="6274" spans="1:12" x14ac:dyDescent="0.25">
      <c r="A6274" t="s">
        <v>10721</v>
      </c>
      <c r="H6274">
        <v>4</v>
      </c>
      <c r="L6274" t="s">
        <v>10721</v>
      </c>
    </row>
    <row r="6275" spans="1:12" x14ac:dyDescent="0.25">
      <c r="B6275" t="s">
        <v>10721</v>
      </c>
      <c r="C6275" t="s">
        <v>10722</v>
      </c>
      <c r="D6275" t="s">
        <v>10710</v>
      </c>
      <c r="E6275" t="s">
        <v>43</v>
      </c>
      <c r="F6275" t="s">
        <v>38</v>
      </c>
      <c r="G6275" t="s">
        <v>39</v>
      </c>
      <c r="H6275" t="s">
        <v>40</v>
      </c>
      <c r="I6275" t="s">
        <v>17</v>
      </c>
      <c r="J6275" t="s">
        <v>18</v>
      </c>
      <c r="K6275" t="s">
        <v>10723</v>
      </c>
      <c r="L6275" t="s">
        <v>10721</v>
      </c>
    </row>
    <row r="6276" spans="1:12" x14ac:dyDescent="0.25">
      <c r="B6276" t="s">
        <v>10721</v>
      </c>
      <c r="C6276" t="s">
        <v>10724</v>
      </c>
      <c r="D6276" t="s">
        <v>10710</v>
      </c>
      <c r="E6276" t="s">
        <v>37</v>
      </c>
      <c r="F6276" t="s">
        <v>38</v>
      </c>
      <c r="G6276" t="s">
        <v>39</v>
      </c>
      <c r="H6276" t="s">
        <v>40</v>
      </c>
      <c r="J6276" t="s">
        <v>18</v>
      </c>
      <c r="K6276" t="s">
        <v>10725</v>
      </c>
      <c r="L6276" t="s">
        <v>10721</v>
      </c>
    </row>
    <row r="6277" spans="1:12" x14ac:dyDescent="0.25">
      <c r="B6277" t="s">
        <v>10721</v>
      </c>
      <c r="C6277" t="s">
        <v>10726</v>
      </c>
      <c r="D6277" t="s">
        <v>10710</v>
      </c>
      <c r="E6277" t="s">
        <v>43</v>
      </c>
      <c r="F6277" t="s">
        <v>38</v>
      </c>
      <c r="G6277" t="s">
        <v>39</v>
      </c>
      <c r="H6277" t="s">
        <v>40</v>
      </c>
      <c r="J6277" t="s">
        <v>18</v>
      </c>
      <c r="K6277" t="s">
        <v>10727</v>
      </c>
      <c r="L6277" t="s">
        <v>10721</v>
      </c>
    </row>
    <row r="6278" spans="1:12" x14ac:dyDescent="0.25">
      <c r="B6278" t="s">
        <v>10721</v>
      </c>
      <c r="C6278" t="s">
        <v>10728</v>
      </c>
      <c r="D6278" t="s">
        <v>10710</v>
      </c>
      <c r="E6278" t="s">
        <v>37</v>
      </c>
      <c r="F6278" t="s">
        <v>38</v>
      </c>
      <c r="G6278" t="s">
        <v>39</v>
      </c>
      <c r="H6278" t="s">
        <v>40</v>
      </c>
      <c r="I6278" t="s">
        <v>21</v>
      </c>
      <c r="J6278" t="s">
        <v>18</v>
      </c>
      <c r="K6278" t="s">
        <v>10729</v>
      </c>
      <c r="L6278" t="s">
        <v>10721</v>
      </c>
    </row>
    <row r="6279" spans="1:12" x14ac:dyDescent="0.25">
      <c r="L6279" t="s">
        <v>10730</v>
      </c>
    </row>
    <row r="6280" spans="1:12" x14ac:dyDescent="0.25">
      <c r="A6280" t="s">
        <v>10731</v>
      </c>
      <c r="H6280">
        <v>2</v>
      </c>
      <c r="L6280" t="s">
        <v>10731</v>
      </c>
    </row>
    <row r="6281" spans="1:12" x14ac:dyDescent="0.25">
      <c r="B6281" t="s">
        <v>10731</v>
      </c>
      <c r="C6281" t="s">
        <v>10732</v>
      </c>
      <c r="D6281" t="s">
        <v>10733</v>
      </c>
      <c r="E6281" t="s">
        <v>15</v>
      </c>
      <c r="F6281" t="s">
        <v>15</v>
      </c>
      <c r="G6281" t="s">
        <v>16</v>
      </c>
      <c r="H6281" t="s">
        <v>16</v>
      </c>
      <c r="I6281" t="s">
        <v>17</v>
      </c>
      <c r="J6281" t="s">
        <v>18</v>
      </c>
      <c r="K6281" t="s">
        <v>10734</v>
      </c>
      <c r="L6281" t="s">
        <v>10731</v>
      </c>
    </row>
    <row r="6282" spans="1:12" x14ac:dyDescent="0.25">
      <c r="B6282" t="s">
        <v>10731</v>
      </c>
      <c r="C6282" t="s">
        <v>10735</v>
      </c>
      <c r="D6282" t="s">
        <v>10733</v>
      </c>
      <c r="E6282" t="s">
        <v>15</v>
      </c>
      <c r="F6282" t="s">
        <v>15</v>
      </c>
      <c r="G6282" t="s">
        <v>16</v>
      </c>
      <c r="H6282" t="s">
        <v>16</v>
      </c>
      <c r="J6282" t="s">
        <v>18</v>
      </c>
      <c r="K6282" t="s">
        <v>10736</v>
      </c>
      <c r="L6282" t="s">
        <v>10731</v>
      </c>
    </row>
    <row r="6283" spans="1:12" x14ac:dyDescent="0.25">
      <c r="L6283" t="s">
        <v>10737</v>
      </c>
    </row>
    <row r="6284" spans="1:12" x14ac:dyDescent="0.25">
      <c r="A6284" t="s">
        <v>10738</v>
      </c>
      <c r="H6284">
        <v>2</v>
      </c>
      <c r="L6284" t="s">
        <v>10738</v>
      </c>
    </row>
    <row r="6285" spans="1:12" x14ac:dyDescent="0.25">
      <c r="B6285" t="s">
        <v>10738</v>
      </c>
      <c r="C6285" t="s">
        <v>10739</v>
      </c>
      <c r="D6285" t="s">
        <v>10733</v>
      </c>
      <c r="E6285" t="s">
        <v>15</v>
      </c>
      <c r="F6285" t="s">
        <v>15</v>
      </c>
      <c r="G6285" t="s">
        <v>3114</v>
      </c>
      <c r="H6285" t="s">
        <v>3114</v>
      </c>
      <c r="J6285" t="s">
        <v>18</v>
      </c>
      <c r="K6285" t="s">
        <v>10740</v>
      </c>
      <c r="L6285" t="s">
        <v>10738</v>
      </c>
    </row>
    <row r="6286" spans="1:12" x14ac:dyDescent="0.25">
      <c r="B6286" t="s">
        <v>10738</v>
      </c>
      <c r="C6286" t="s">
        <v>10741</v>
      </c>
      <c r="D6286" t="s">
        <v>10733</v>
      </c>
      <c r="E6286" t="s">
        <v>15</v>
      </c>
      <c r="F6286" t="s">
        <v>15</v>
      </c>
      <c r="G6286" t="s">
        <v>3114</v>
      </c>
      <c r="H6286" t="s">
        <v>3114</v>
      </c>
      <c r="I6286" t="s">
        <v>17</v>
      </c>
      <c r="J6286" t="s">
        <v>18</v>
      </c>
      <c r="K6286" t="s">
        <v>10742</v>
      </c>
      <c r="L6286" t="s">
        <v>10738</v>
      </c>
    </row>
    <row r="6287" spans="1:12" x14ac:dyDescent="0.25">
      <c r="L6287" t="s">
        <v>10743</v>
      </c>
    </row>
    <row r="6288" spans="1:12" x14ac:dyDescent="0.25">
      <c r="A6288" t="s">
        <v>10744</v>
      </c>
      <c r="H6288">
        <v>2</v>
      </c>
      <c r="L6288" t="s">
        <v>10744</v>
      </c>
    </row>
    <row r="6289" spans="1:12" x14ac:dyDescent="0.25">
      <c r="B6289" t="s">
        <v>10744</v>
      </c>
      <c r="C6289" t="s">
        <v>10745</v>
      </c>
      <c r="D6289" t="s">
        <v>10733</v>
      </c>
      <c r="E6289" t="s">
        <v>15</v>
      </c>
      <c r="F6289" t="s">
        <v>15</v>
      </c>
      <c r="G6289" t="s">
        <v>932</v>
      </c>
      <c r="H6289" t="s">
        <v>29</v>
      </c>
      <c r="I6289" t="s">
        <v>17</v>
      </c>
      <c r="J6289" t="s">
        <v>18</v>
      </c>
      <c r="K6289" t="s">
        <v>10746</v>
      </c>
      <c r="L6289" t="s">
        <v>10744</v>
      </c>
    </row>
    <row r="6290" spans="1:12" x14ac:dyDescent="0.25">
      <c r="B6290" t="s">
        <v>10744</v>
      </c>
      <c r="C6290" t="s">
        <v>10747</v>
      </c>
      <c r="D6290" t="s">
        <v>10733</v>
      </c>
      <c r="E6290" t="s">
        <v>15</v>
      </c>
      <c r="F6290" t="s">
        <v>15</v>
      </c>
      <c r="G6290" t="s">
        <v>932</v>
      </c>
      <c r="H6290" t="s">
        <v>29</v>
      </c>
      <c r="J6290" t="s">
        <v>18</v>
      </c>
      <c r="K6290" t="s">
        <v>10748</v>
      </c>
      <c r="L6290" t="s">
        <v>10744</v>
      </c>
    </row>
    <row r="6291" spans="1:12" x14ac:dyDescent="0.25">
      <c r="L6291" t="s">
        <v>10749</v>
      </c>
    </row>
    <row r="6292" spans="1:12" x14ac:dyDescent="0.25">
      <c r="A6292" t="s">
        <v>10750</v>
      </c>
      <c r="H6292">
        <v>2</v>
      </c>
      <c r="L6292" t="s">
        <v>10750</v>
      </c>
    </row>
    <row r="6293" spans="1:12" x14ac:dyDescent="0.25">
      <c r="B6293" t="s">
        <v>10750</v>
      </c>
      <c r="C6293" t="s">
        <v>10751</v>
      </c>
      <c r="D6293" t="s">
        <v>10733</v>
      </c>
      <c r="E6293" t="s">
        <v>15</v>
      </c>
      <c r="F6293" t="s">
        <v>15</v>
      </c>
      <c r="G6293" t="s">
        <v>39</v>
      </c>
      <c r="H6293" t="s">
        <v>40</v>
      </c>
      <c r="J6293" t="s">
        <v>18</v>
      </c>
      <c r="K6293" t="s">
        <v>10752</v>
      </c>
      <c r="L6293" t="s">
        <v>10750</v>
      </c>
    </row>
    <row r="6294" spans="1:12" x14ac:dyDescent="0.25">
      <c r="B6294" t="s">
        <v>10750</v>
      </c>
      <c r="C6294" t="s">
        <v>10753</v>
      </c>
      <c r="D6294" t="s">
        <v>10733</v>
      </c>
      <c r="E6294" t="s">
        <v>15</v>
      </c>
      <c r="F6294" t="s">
        <v>15</v>
      </c>
      <c r="G6294" t="s">
        <v>39</v>
      </c>
      <c r="H6294" t="s">
        <v>40</v>
      </c>
      <c r="I6294" t="s">
        <v>17</v>
      </c>
      <c r="J6294" t="s">
        <v>18</v>
      </c>
      <c r="K6294" t="s">
        <v>10754</v>
      </c>
      <c r="L6294" t="s">
        <v>10750</v>
      </c>
    </row>
    <row r="6295" spans="1:12" x14ac:dyDescent="0.25">
      <c r="L6295" t="s">
        <v>10755</v>
      </c>
    </row>
    <row r="6296" spans="1:12" x14ac:dyDescent="0.25">
      <c r="A6296" t="s">
        <v>10756</v>
      </c>
      <c r="H6296">
        <v>2</v>
      </c>
      <c r="L6296" t="s">
        <v>10756</v>
      </c>
    </row>
    <row r="6297" spans="1:12" x14ac:dyDescent="0.25">
      <c r="B6297" t="s">
        <v>10756</v>
      </c>
      <c r="C6297" t="s">
        <v>10757</v>
      </c>
      <c r="D6297" t="s">
        <v>10733</v>
      </c>
      <c r="E6297" t="s">
        <v>15</v>
      </c>
      <c r="F6297" t="s">
        <v>15</v>
      </c>
      <c r="G6297" t="s">
        <v>3157</v>
      </c>
      <c r="H6297" t="s">
        <v>3157</v>
      </c>
      <c r="J6297" t="s">
        <v>18</v>
      </c>
      <c r="K6297" t="s">
        <v>10758</v>
      </c>
      <c r="L6297" t="s">
        <v>10756</v>
      </c>
    </row>
    <row r="6298" spans="1:12" x14ac:dyDescent="0.25">
      <c r="B6298" t="s">
        <v>10756</v>
      </c>
      <c r="C6298" t="s">
        <v>10759</v>
      </c>
      <c r="D6298" t="s">
        <v>10733</v>
      </c>
      <c r="E6298" t="s">
        <v>15</v>
      </c>
      <c r="F6298" t="s">
        <v>15</v>
      </c>
      <c r="G6298" t="s">
        <v>3157</v>
      </c>
      <c r="H6298" t="s">
        <v>3157</v>
      </c>
      <c r="I6298" t="s">
        <v>17</v>
      </c>
      <c r="J6298" t="s">
        <v>18</v>
      </c>
      <c r="K6298" t="s">
        <v>10760</v>
      </c>
      <c r="L6298" t="s">
        <v>10756</v>
      </c>
    </row>
    <row r="6299" spans="1:12" x14ac:dyDescent="0.25">
      <c r="L6299" t="s">
        <v>10761</v>
      </c>
    </row>
    <row r="6300" spans="1:12" x14ac:dyDescent="0.25">
      <c r="A6300" t="s">
        <v>10762</v>
      </c>
      <c r="H6300">
        <v>2</v>
      </c>
      <c r="L6300" t="s">
        <v>10762</v>
      </c>
    </row>
    <row r="6301" spans="1:12" x14ac:dyDescent="0.25">
      <c r="B6301" t="s">
        <v>10762</v>
      </c>
      <c r="C6301" t="s">
        <v>10763</v>
      </c>
      <c r="D6301" t="s">
        <v>10733</v>
      </c>
      <c r="E6301" t="s">
        <v>15</v>
      </c>
      <c r="F6301" t="s">
        <v>15</v>
      </c>
      <c r="G6301" t="s">
        <v>970</v>
      </c>
      <c r="H6301" t="s">
        <v>971</v>
      </c>
      <c r="I6301" t="s">
        <v>17</v>
      </c>
      <c r="J6301" t="s">
        <v>18</v>
      </c>
      <c r="K6301" t="s">
        <v>10764</v>
      </c>
      <c r="L6301" t="s">
        <v>10762</v>
      </c>
    </row>
    <row r="6302" spans="1:12" x14ac:dyDescent="0.25">
      <c r="B6302" t="s">
        <v>10762</v>
      </c>
      <c r="C6302" t="s">
        <v>10765</v>
      </c>
      <c r="D6302" t="s">
        <v>10733</v>
      </c>
      <c r="E6302" t="s">
        <v>15</v>
      </c>
      <c r="F6302" t="s">
        <v>15</v>
      </c>
      <c r="G6302" t="s">
        <v>970</v>
      </c>
      <c r="H6302" t="s">
        <v>971</v>
      </c>
      <c r="J6302" t="s">
        <v>18</v>
      </c>
      <c r="K6302" t="s">
        <v>10766</v>
      </c>
      <c r="L6302" t="s">
        <v>10762</v>
      </c>
    </row>
    <row r="6303" spans="1:12" x14ac:dyDescent="0.25">
      <c r="L6303" t="s">
        <v>10767</v>
      </c>
    </row>
    <row r="6304" spans="1:12" x14ac:dyDescent="0.25">
      <c r="A6304" t="s">
        <v>10768</v>
      </c>
      <c r="H6304">
        <v>4</v>
      </c>
      <c r="L6304" t="s">
        <v>10768</v>
      </c>
    </row>
    <row r="6305" spans="1:12" x14ac:dyDescent="0.25">
      <c r="B6305" t="s">
        <v>10768</v>
      </c>
      <c r="C6305" t="s">
        <v>10769</v>
      </c>
      <c r="D6305" t="s">
        <v>10733</v>
      </c>
      <c r="E6305" t="s">
        <v>15</v>
      </c>
      <c r="F6305" t="s">
        <v>15</v>
      </c>
      <c r="G6305" t="s">
        <v>188</v>
      </c>
      <c r="H6305" t="s">
        <v>183</v>
      </c>
      <c r="J6305" t="s">
        <v>18</v>
      </c>
      <c r="K6305" t="s">
        <v>10770</v>
      </c>
      <c r="L6305" t="s">
        <v>10768</v>
      </c>
    </row>
    <row r="6306" spans="1:12" x14ac:dyDescent="0.25">
      <c r="B6306" t="s">
        <v>10768</v>
      </c>
      <c r="C6306" t="s">
        <v>10771</v>
      </c>
      <c r="D6306" t="s">
        <v>10733</v>
      </c>
      <c r="E6306" t="s">
        <v>15</v>
      </c>
      <c r="F6306" t="s">
        <v>15</v>
      </c>
      <c r="G6306" t="s">
        <v>200</v>
      </c>
      <c r="H6306" t="s">
        <v>183</v>
      </c>
      <c r="J6306" t="s">
        <v>18</v>
      </c>
      <c r="K6306" t="s">
        <v>10772</v>
      </c>
      <c r="L6306" t="s">
        <v>10768</v>
      </c>
    </row>
    <row r="6307" spans="1:12" x14ac:dyDescent="0.25">
      <c r="B6307" t="s">
        <v>10768</v>
      </c>
      <c r="C6307" t="s">
        <v>10773</v>
      </c>
      <c r="D6307" t="s">
        <v>10733</v>
      </c>
      <c r="E6307" t="s">
        <v>15</v>
      </c>
      <c r="F6307" t="s">
        <v>15</v>
      </c>
      <c r="G6307" t="s">
        <v>200</v>
      </c>
      <c r="H6307" t="s">
        <v>183</v>
      </c>
      <c r="I6307" t="s">
        <v>17</v>
      </c>
      <c r="J6307" t="s">
        <v>18</v>
      </c>
      <c r="K6307" t="s">
        <v>10774</v>
      </c>
      <c r="L6307" t="s">
        <v>10768</v>
      </c>
    </row>
    <row r="6308" spans="1:12" x14ac:dyDescent="0.25">
      <c r="B6308" t="s">
        <v>10768</v>
      </c>
      <c r="C6308" t="s">
        <v>10775</v>
      </c>
      <c r="D6308" t="s">
        <v>10733</v>
      </c>
      <c r="E6308" t="s">
        <v>15</v>
      </c>
      <c r="F6308" t="s">
        <v>15</v>
      </c>
      <c r="G6308" t="s">
        <v>188</v>
      </c>
      <c r="H6308" t="s">
        <v>183</v>
      </c>
      <c r="I6308" t="s">
        <v>17</v>
      </c>
      <c r="J6308" t="s">
        <v>18</v>
      </c>
      <c r="K6308" t="s">
        <v>10776</v>
      </c>
      <c r="L6308" t="s">
        <v>10768</v>
      </c>
    </row>
    <row r="6309" spans="1:12" x14ac:dyDescent="0.25">
      <c r="L6309" t="s">
        <v>10777</v>
      </c>
    </row>
    <row r="6310" spans="1:12" x14ac:dyDescent="0.25">
      <c r="A6310" t="s">
        <v>10778</v>
      </c>
      <c r="H6310">
        <v>2</v>
      </c>
      <c r="L6310" t="s">
        <v>10778</v>
      </c>
    </row>
    <row r="6311" spans="1:12" x14ac:dyDescent="0.25">
      <c r="B6311" t="s">
        <v>10778</v>
      </c>
      <c r="C6311" t="s">
        <v>10779</v>
      </c>
      <c r="D6311" t="s">
        <v>10733</v>
      </c>
      <c r="E6311" t="s">
        <v>15</v>
      </c>
      <c r="F6311" t="s">
        <v>15</v>
      </c>
      <c r="G6311" t="s">
        <v>7304</v>
      </c>
      <c r="H6311" t="s">
        <v>7304</v>
      </c>
      <c r="I6311" t="s">
        <v>17</v>
      </c>
      <c r="J6311" t="s">
        <v>18</v>
      </c>
      <c r="K6311" t="s">
        <v>10780</v>
      </c>
      <c r="L6311" t="s">
        <v>10778</v>
      </c>
    </row>
    <row r="6312" spans="1:12" x14ac:dyDescent="0.25">
      <c r="B6312" t="s">
        <v>10778</v>
      </c>
      <c r="C6312" t="s">
        <v>10781</v>
      </c>
      <c r="D6312" t="s">
        <v>10733</v>
      </c>
      <c r="E6312" t="s">
        <v>15</v>
      </c>
      <c r="F6312" t="s">
        <v>15</v>
      </c>
      <c r="G6312" t="s">
        <v>7304</v>
      </c>
      <c r="H6312" t="s">
        <v>7304</v>
      </c>
      <c r="J6312" t="s">
        <v>18</v>
      </c>
      <c r="K6312" t="s">
        <v>10782</v>
      </c>
      <c r="L6312" t="s">
        <v>10778</v>
      </c>
    </row>
    <row r="6313" spans="1:12" x14ac:dyDescent="0.25">
      <c r="L6313" t="s">
        <v>10783</v>
      </c>
    </row>
    <row r="6314" spans="1:12" x14ac:dyDescent="0.25">
      <c r="A6314" t="s">
        <v>10784</v>
      </c>
      <c r="H6314">
        <v>2</v>
      </c>
      <c r="L6314" t="s">
        <v>10784</v>
      </c>
    </row>
    <row r="6315" spans="1:12" x14ac:dyDescent="0.25">
      <c r="B6315" t="s">
        <v>10784</v>
      </c>
      <c r="C6315" t="s">
        <v>10785</v>
      </c>
      <c r="D6315" t="s">
        <v>10733</v>
      </c>
      <c r="E6315" t="s">
        <v>15</v>
      </c>
      <c r="F6315" t="s">
        <v>15</v>
      </c>
      <c r="G6315" t="s">
        <v>3136</v>
      </c>
      <c r="H6315" t="s">
        <v>3136</v>
      </c>
      <c r="J6315" t="s">
        <v>18</v>
      </c>
      <c r="K6315" t="s">
        <v>10786</v>
      </c>
      <c r="L6315" t="s">
        <v>10784</v>
      </c>
    </row>
    <row r="6316" spans="1:12" x14ac:dyDescent="0.25">
      <c r="B6316" t="s">
        <v>10784</v>
      </c>
      <c r="C6316" t="s">
        <v>10787</v>
      </c>
      <c r="D6316" t="s">
        <v>10733</v>
      </c>
      <c r="E6316" t="s">
        <v>15</v>
      </c>
      <c r="F6316" t="s">
        <v>15</v>
      </c>
      <c r="G6316" t="s">
        <v>3136</v>
      </c>
      <c r="H6316" t="s">
        <v>3136</v>
      </c>
      <c r="I6316" t="s">
        <v>17</v>
      </c>
      <c r="J6316" t="s">
        <v>18</v>
      </c>
      <c r="K6316" t="s">
        <v>10788</v>
      </c>
      <c r="L6316" t="s">
        <v>10784</v>
      </c>
    </row>
    <row r="6317" spans="1:12" x14ac:dyDescent="0.25">
      <c r="L6317" t="s">
        <v>10789</v>
      </c>
    </row>
    <row r="6318" spans="1:12" x14ac:dyDescent="0.25">
      <c r="A6318" t="s">
        <v>10790</v>
      </c>
      <c r="H6318">
        <v>2</v>
      </c>
      <c r="L6318" t="s">
        <v>10790</v>
      </c>
    </row>
    <row r="6319" spans="1:12" x14ac:dyDescent="0.25">
      <c r="B6319" t="s">
        <v>10790</v>
      </c>
      <c r="C6319" t="s">
        <v>10791</v>
      </c>
      <c r="D6319" t="s">
        <v>10733</v>
      </c>
      <c r="E6319" t="s">
        <v>15</v>
      </c>
      <c r="F6319" t="s">
        <v>15</v>
      </c>
      <c r="G6319" t="s">
        <v>3381</v>
      </c>
      <c r="H6319" t="s">
        <v>3381</v>
      </c>
      <c r="I6319" t="s">
        <v>17</v>
      </c>
      <c r="J6319" t="s">
        <v>18</v>
      </c>
      <c r="K6319" t="s">
        <v>10792</v>
      </c>
      <c r="L6319" t="s">
        <v>10790</v>
      </c>
    </row>
    <row r="6320" spans="1:12" x14ac:dyDescent="0.25">
      <c r="B6320" t="s">
        <v>10790</v>
      </c>
      <c r="C6320" t="s">
        <v>10793</v>
      </c>
      <c r="D6320" t="s">
        <v>10733</v>
      </c>
      <c r="E6320" t="s">
        <v>15</v>
      </c>
      <c r="F6320" t="s">
        <v>15</v>
      </c>
      <c r="G6320" t="s">
        <v>3381</v>
      </c>
      <c r="H6320" t="s">
        <v>3381</v>
      </c>
      <c r="J6320" t="s">
        <v>18</v>
      </c>
      <c r="K6320" t="s">
        <v>10794</v>
      </c>
      <c r="L6320" t="s">
        <v>10790</v>
      </c>
    </row>
    <row r="6321" spans="1:12" x14ac:dyDescent="0.25">
      <c r="L6321" t="s">
        <v>10795</v>
      </c>
    </row>
    <row r="6322" spans="1:12" x14ac:dyDescent="0.25">
      <c r="A6322" t="s">
        <v>10796</v>
      </c>
      <c r="H6322">
        <v>2</v>
      </c>
      <c r="L6322" t="s">
        <v>10796</v>
      </c>
    </row>
    <row r="6323" spans="1:12" x14ac:dyDescent="0.25">
      <c r="B6323" t="s">
        <v>10796</v>
      </c>
      <c r="C6323" t="s">
        <v>10797</v>
      </c>
      <c r="D6323" t="s">
        <v>10733</v>
      </c>
      <c r="E6323" t="s">
        <v>15</v>
      </c>
      <c r="F6323" t="s">
        <v>15</v>
      </c>
      <c r="G6323" t="s">
        <v>2531</v>
      </c>
      <c r="H6323" t="s">
        <v>2531</v>
      </c>
      <c r="J6323" t="s">
        <v>18</v>
      </c>
      <c r="K6323" t="s">
        <v>10798</v>
      </c>
      <c r="L6323" t="s">
        <v>10796</v>
      </c>
    </row>
    <row r="6324" spans="1:12" x14ac:dyDescent="0.25">
      <c r="B6324" t="s">
        <v>10796</v>
      </c>
      <c r="C6324" t="s">
        <v>10799</v>
      </c>
      <c r="D6324" t="s">
        <v>10733</v>
      </c>
      <c r="E6324" t="s">
        <v>15</v>
      </c>
      <c r="F6324" t="s">
        <v>15</v>
      </c>
      <c r="G6324" t="s">
        <v>2531</v>
      </c>
      <c r="H6324" t="s">
        <v>2531</v>
      </c>
      <c r="I6324" t="s">
        <v>17</v>
      </c>
      <c r="J6324" t="s">
        <v>18</v>
      </c>
      <c r="K6324" t="s">
        <v>10800</v>
      </c>
      <c r="L6324" t="s">
        <v>10796</v>
      </c>
    </row>
    <row r="6325" spans="1:12" x14ac:dyDescent="0.25">
      <c r="L6325" t="s">
        <v>10801</v>
      </c>
    </row>
    <row r="6326" spans="1:12" x14ac:dyDescent="0.25">
      <c r="A6326" t="s">
        <v>10802</v>
      </c>
      <c r="H6326">
        <v>2</v>
      </c>
      <c r="L6326" t="s">
        <v>10802</v>
      </c>
    </row>
    <row r="6327" spans="1:12" x14ac:dyDescent="0.25">
      <c r="B6327" t="s">
        <v>10802</v>
      </c>
      <c r="C6327" t="s">
        <v>10803</v>
      </c>
      <c r="D6327" t="s">
        <v>10733</v>
      </c>
      <c r="E6327" t="s">
        <v>15</v>
      </c>
      <c r="F6327" t="s">
        <v>15</v>
      </c>
      <c r="G6327" t="s">
        <v>235</v>
      </c>
      <c r="H6327" t="s">
        <v>235</v>
      </c>
      <c r="J6327" t="s">
        <v>18</v>
      </c>
      <c r="K6327" t="s">
        <v>10804</v>
      </c>
      <c r="L6327" t="s">
        <v>10802</v>
      </c>
    </row>
    <row r="6328" spans="1:12" x14ac:dyDescent="0.25">
      <c r="B6328" t="s">
        <v>10802</v>
      </c>
      <c r="C6328" t="s">
        <v>10805</v>
      </c>
      <c r="D6328" t="s">
        <v>10733</v>
      </c>
      <c r="E6328" t="s">
        <v>15</v>
      </c>
      <c r="F6328" t="s">
        <v>15</v>
      </c>
      <c r="G6328" t="s">
        <v>235</v>
      </c>
      <c r="H6328" t="s">
        <v>235</v>
      </c>
      <c r="I6328" t="s">
        <v>17</v>
      </c>
      <c r="J6328" t="s">
        <v>18</v>
      </c>
      <c r="K6328" t="s">
        <v>10806</v>
      </c>
      <c r="L6328" t="s">
        <v>10802</v>
      </c>
    </row>
    <row r="6329" spans="1:12" x14ac:dyDescent="0.25">
      <c r="L6329" t="s">
        <v>10807</v>
      </c>
    </row>
    <row r="6330" spans="1:12" x14ac:dyDescent="0.25">
      <c r="A6330" t="s">
        <v>10808</v>
      </c>
      <c r="H6330">
        <v>2</v>
      </c>
      <c r="L6330" t="s">
        <v>10808</v>
      </c>
    </row>
    <row r="6331" spans="1:12" x14ac:dyDescent="0.25">
      <c r="B6331" t="s">
        <v>10808</v>
      </c>
      <c r="C6331" t="s">
        <v>10809</v>
      </c>
      <c r="D6331" t="s">
        <v>10810</v>
      </c>
      <c r="E6331" t="s">
        <v>43</v>
      </c>
      <c r="F6331" t="s">
        <v>38</v>
      </c>
      <c r="G6331" t="s">
        <v>16</v>
      </c>
      <c r="H6331" t="s">
        <v>16</v>
      </c>
      <c r="J6331" t="s">
        <v>18</v>
      </c>
      <c r="K6331" t="s">
        <v>10811</v>
      </c>
      <c r="L6331" t="s">
        <v>10808</v>
      </c>
    </row>
    <row r="6332" spans="1:12" x14ac:dyDescent="0.25">
      <c r="B6332" t="s">
        <v>10808</v>
      </c>
      <c r="C6332" t="s">
        <v>10812</v>
      </c>
      <c r="D6332" t="s">
        <v>10810</v>
      </c>
      <c r="E6332" t="s">
        <v>37</v>
      </c>
      <c r="F6332" t="s">
        <v>38</v>
      </c>
      <c r="G6332" t="s">
        <v>16</v>
      </c>
      <c r="H6332" t="s">
        <v>16</v>
      </c>
      <c r="J6332" t="s">
        <v>18</v>
      </c>
      <c r="K6332" t="s">
        <v>10813</v>
      </c>
      <c r="L6332" t="s">
        <v>10808</v>
      </c>
    </row>
    <row r="6333" spans="1:12" x14ac:dyDescent="0.25">
      <c r="L6333" t="s">
        <v>10814</v>
      </c>
    </row>
    <row r="6334" spans="1:12" x14ac:dyDescent="0.25">
      <c r="A6334" t="s">
        <v>10815</v>
      </c>
      <c r="H6334">
        <v>2</v>
      </c>
      <c r="L6334" t="s">
        <v>10815</v>
      </c>
    </row>
    <row r="6335" spans="1:12" x14ac:dyDescent="0.25">
      <c r="B6335" t="s">
        <v>10815</v>
      </c>
      <c r="C6335" t="s">
        <v>10816</v>
      </c>
      <c r="D6335" t="s">
        <v>10810</v>
      </c>
      <c r="E6335" t="s">
        <v>43</v>
      </c>
      <c r="F6335" t="s">
        <v>38</v>
      </c>
      <c r="G6335" t="s">
        <v>39</v>
      </c>
      <c r="H6335" t="s">
        <v>40</v>
      </c>
      <c r="J6335" t="s">
        <v>18</v>
      </c>
      <c r="K6335" t="s">
        <v>10817</v>
      </c>
      <c r="L6335" t="s">
        <v>10815</v>
      </c>
    </row>
    <row r="6336" spans="1:12" x14ac:dyDescent="0.25">
      <c r="B6336" t="s">
        <v>10815</v>
      </c>
      <c r="C6336" t="s">
        <v>10818</v>
      </c>
      <c r="D6336" t="s">
        <v>10810</v>
      </c>
      <c r="E6336" t="s">
        <v>37</v>
      </c>
      <c r="F6336" t="s">
        <v>38</v>
      </c>
      <c r="G6336" t="s">
        <v>39</v>
      </c>
      <c r="H6336" t="s">
        <v>40</v>
      </c>
      <c r="J6336" t="s">
        <v>18</v>
      </c>
      <c r="K6336" t="s">
        <v>10819</v>
      </c>
      <c r="L6336" t="s">
        <v>10815</v>
      </c>
    </row>
    <row r="6337" spans="1:12" x14ac:dyDescent="0.25">
      <c r="L6337" t="s">
        <v>10820</v>
      </c>
    </row>
    <row r="6338" spans="1:12" x14ac:dyDescent="0.25">
      <c r="A6338" t="s">
        <v>10821</v>
      </c>
      <c r="H6338">
        <v>2</v>
      </c>
      <c r="L6338" t="s">
        <v>10821</v>
      </c>
    </row>
    <row r="6339" spans="1:12" x14ac:dyDescent="0.25">
      <c r="B6339" t="s">
        <v>10821</v>
      </c>
      <c r="C6339" t="s">
        <v>10822</v>
      </c>
      <c r="D6339" t="s">
        <v>10823</v>
      </c>
      <c r="E6339" t="s">
        <v>37</v>
      </c>
      <c r="F6339" t="s">
        <v>38</v>
      </c>
      <c r="G6339" t="s">
        <v>16</v>
      </c>
      <c r="H6339" t="s">
        <v>16</v>
      </c>
      <c r="J6339" t="s">
        <v>18</v>
      </c>
      <c r="K6339" t="s">
        <v>10824</v>
      </c>
      <c r="L6339" t="s">
        <v>10821</v>
      </c>
    </row>
    <row r="6340" spans="1:12" x14ac:dyDescent="0.25">
      <c r="B6340" t="s">
        <v>10821</v>
      </c>
      <c r="C6340" t="s">
        <v>10825</v>
      </c>
      <c r="D6340" t="s">
        <v>10823</v>
      </c>
      <c r="E6340" t="s">
        <v>43</v>
      </c>
      <c r="F6340" t="s">
        <v>38</v>
      </c>
      <c r="G6340" t="s">
        <v>16</v>
      </c>
      <c r="H6340" t="s">
        <v>16</v>
      </c>
      <c r="J6340" t="s">
        <v>18</v>
      </c>
      <c r="K6340" t="s">
        <v>10826</v>
      </c>
      <c r="L6340" t="s">
        <v>10821</v>
      </c>
    </row>
    <row r="6341" spans="1:12" x14ac:dyDescent="0.25">
      <c r="L6341" t="s">
        <v>10827</v>
      </c>
    </row>
    <row r="6342" spans="1:12" x14ac:dyDescent="0.25">
      <c r="A6342" t="s">
        <v>10828</v>
      </c>
      <c r="H6342">
        <v>2</v>
      </c>
      <c r="L6342" t="s">
        <v>10828</v>
      </c>
    </row>
    <row r="6343" spans="1:12" x14ac:dyDescent="0.25">
      <c r="B6343" t="s">
        <v>10828</v>
      </c>
      <c r="C6343" t="s">
        <v>10829</v>
      </c>
      <c r="D6343" t="s">
        <v>10823</v>
      </c>
      <c r="E6343" t="s">
        <v>43</v>
      </c>
      <c r="F6343" t="s">
        <v>38</v>
      </c>
      <c r="G6343" t="s">
        <v>39</v>
      </c>
      <c r="H6343" t="s">
        <v>40</v>
      </c>
      <c r="J6343" t="s">
        <v>18</v>
      </c>
      <c r="K6343" t="s">
        <v>10830</v>
      </c>
      <c r="L6343" t="s">
        <v>10828</v>
      </c>
    </row>
    <row r="6344" spans="1:12" x14ac:dyDescent="0.25">
      <c r="B6344" t="s">
        <v>10828</v>
      </c>
      <c r="C6344" t="s">
        <v>10831</v>
      </c>
      <c r="D6344" t="s">
        <v>10823</v>
      </c>
      <c r="E6344" t="s">
        <v>37</v>
      </c>
      <c r="F6344" t="s">
        <v>38</v>
      </c>
      <c r="G6344" t="s">
        <v>39</v>
      </c>
      <c r="H6344" t="s">
        <v>40</v>
      </c>
      <c r="J6344" t="s">
        <v>18</v>
      </c>
      <c r="K6344" t="s">
        <v>10832</v>
      </c>
      <c r="L6344" t="s">
        <v>10828</v>
      </c>
    </row>
    <row r="6345" spans="1:12" x14ac:dyDescent="0.25">
      <c r="L6345" t="s">
        <v>10833</v>
      </c>
    </row>
    <row r="6346" spans="1:12" x14ac:dyDescent="0.25">
      <c r="A6346" t="s">
        <v>10834</v>
      </c>
      <c r="H6346">
        <v>2</v>
      </c>
      <c r="L6346" t="s">
        <v>10834</v>
      </c>
    </row>
    <row r="6347" spans="1:12" x14ac:dyDescent="0.25">
      <c r="B6347" t="s">
        <v>10834</v>
      </c>
      <c r="C6347" t="s">
        <v>10835</v>
      </c>
      <c r="D6347" t="s">
        <v>10836</v>
      </c>
      <c r="E6347" t="s">
        <v>15</v>
      </c>
      <c r="F6347" t="s">
        <v>15</v>
      </c>
      <c r="G6347" t="s">
        <v>39</v>
      </c>
      <c r="H6347" t="s">
        <v>40</v>
      </c>
      <c r="I6347" t="s">
        <v>21</v>
      </c>
      <c r="J6347" t="s">
        <v>18</v>
      </c>
      <c r="K6347" t="s">
        <v>10837</v>
      </c>
      <c r="L6347" t="s">
        <v>10834</v>
      </c>
    </row>
    <row r="6348" spans="1:12" x14ac:dyDescent="0.25">
      <c r="B6348" t="s">
        <v>10834</v>
      </c>
      <c r="C6348" t="s">
        <v>10838</v>
      </c>
      <c r="D6348" t="s">
        <v>10836</v>
      </c>
      <c r="E6348" t="s">
        <v>15</v>
      </c>
      <c r="F6348" t="s">
        <v>15</v>
      </c>
      <c r="G6348" t="s">
        <v>39</v>
      </c>
      <c r="H6348" t="s">
        <v>40</v>
      </c>
      <c r="J6348" t="s">
        <v>18</v>
      </c>
      <c r="K6348" t="s">
        <v>10839</v>
      </c>
      <c r="L6348" t="s">
        <v>10834</v>
      </c>
    </row>
    <row r="6349" spans="1:12" x14ac:dyDescent="0.25">
      <c r="L6349" t="s">
        <v>10840</v>
      </c>
    </row>
    <row r="6350" spans="1:12" x14ac:dyDescent="0.25">
      <c r="A6350" t="s">
        <v>10841</v>
      </c>
      <c r="H6350">
        <v>2</v>
      </c>
      <c r="L6350" t="s">
        <v>10841</v>
      </c>
    </row>
    <row r="6351" spans="1:12" x14ac:dyDescent="0.25">
      <c r="B6351" t="s">
        <v>10841</v>
      </c>
      <c r="C6351" t="s">
        <v>10842</v>
      </c>
      <c r="D6351" t="s">
        <v>10836</v>
      </c>
      <c r="E6351" t="s">
        <v>37</v>
      </c>
      <c r="F6351" t="s">
        <v>38</v>
      </c>
      <c r="G6351" t="s">
        <v>39</v>
      </c>
      <c r="H6351" t="s">
        <v>40</v>
      </c>
      <c r="J6351" t="s">
        <v>18</v>
      </c>
      <c r="K6351" t="s">
        <v>10843</v>
      </c>
      <c r="L6351" t="s">
        <v>10841</v>
      </c>
    </row>
    <row r="6352" spans="1:12" x14ac:dyDescent="0.25">
      <c r="B6352" t="s">
        <v>10841</v>
      </c>
      <c r="C6352" t="s">
        <v>10844</v>
      </c>
      <c r="D6352" t="s">
        <v>10836</v>
      </c>
      <c r="E6352" t="s">
        <v>37</v>
      </c>
      <c r="F6352" t="s">
        <v>38</v>
      </c>
      <c r="G6352" t="s">
        <v>39</v>
      </c>
      <c r="H6352" t="s">
        <v>40</v>
      </c>
      <c r="I6352" t="s">
        <v>21</v>
      </c>
      <c r="J6352" t="s">
        <v>18</v>
      </c>
      <c r="K6352" t="s">
        <v>10845</v>
      </c>
      <c r="L6352" t="s">
        <v>10841</v>
      </c>
    </row>
    <row r="6353" spans="1:12" x14ac:dyDescent="0.25">
      <c r="L6353" t="s">
        <v>10846</v>
      </c>
    </row>
    <row r="6354" spans="1:12" x14ac:dyDescent="0.25">
      <c r="A6354" t="s">
        <v>10847</v>
      </c>
      <c r="H6354">
        <v>2</v>
      </c>
      <c r="L6354" t="s">
        <v>10847</v>
      </c>
    </row>
    <row r="6355" spans="1:12" x14ac:dyDescent="0.25">
      <c r="B6355" t="s">
        <v>10847</v>
      </c>
      <c r="C6355" t="s">
        <v>10848</v>
      </c>
      <c r="D6355" t="s">
        <v>10849</v>
      </c>
      <c r="E6355" t="s">
        <v>15</v>
      </c>
      <c r="F6355" t="s">
        <v>15</v>
      </c>
      <c r="G6355" t="s">
        <v>39</v>
      </c>
      <c r="H6355" t="s">
        <v>40</v>
      </c>
      <c r="J6355" t="s">
        <v>18</v>
      </c>
      <c r="K6355" t="s">
        <v>10850</v>
      </c>
      <c r="L6355" t="s">
        <v>10847</v>
      </c>
    </row>
    <row r="6356" spans="1:12" x14ac:dyDescent="0.25">
      <c r="B6356" t="s">
        <v>10847</v>
      </c>
      <c r="C6356" t="s">
        <v>10851</v>
      </c>
      <c r="D6356" t="s">
        <v>10849</v>
      </c>
      <c r="E6356" t="s">
        <v>15</v>
      </c>
      <c r="F6356" t="s">
        <v>15</v>
      </c>
      <c r="G6356" t="s">
        <v>39</v>
      </c>
      <c r="H6356" t="s">
        <v>40</v>
      </c>
      <c r="I6356" t="s">
        <v>21</v>
      </c>
      <c r="J6356" t="s">
        <v>18</v>
      </c>
      <c r="K6356" t="s">
        <v>10852</v>
      </c>
      <c r="L6356" t="s">
        <v>10847</v>
      </c>
    </row>
    <row r="6357" spans="1:12" x14ac:dyDescent="0.25">
      <c r="L6357" t="s">
        <v>10853</v>
      </c>
    </row>
    <row r="6358" spans="1:12" x14ac:dyDescent="0.25">
      <c r="A6358" t="s">
        <v>10854</v>
      </c>
      <c r="H6358">
        <v>3</v>
      </c>
      <c r="L6358" t="s">
        <v>10854</v>
      </c>
    </row>
    <row r="6359" spans="1:12" x14ac:dyDescent="0.25">
      <c r="B6359" t="s">
        <v>10854</v>
      </c>
      <c r="C6359" t="s">
        <v>10855</v>
      </c>
      <c r="D6359" t="s">
        <v>10856</v>
      </c>
      <c r="E6359" t="s">
        <v>458</v>
      </c>
      <c r="F6359" t="s">
        <v>458</v>
      </c>
      <c r="G6359" t="s">
        <v>165</v>
      </c>
      <c r="H6359" t="s">
        <v>166</v>
      </c>
      <c r="I6359" t="s">
        <v>1680</v>
      </c>
      <c r="J6359" t="s">
        <v>922</v>
      </c>
      <c r="K6359" t="s">
        <v>10857</v>
      </c>
      <c r="L6359" t="s">
        <v>10854</v>
      </c>
    </row>
    <row r="6360" spans="1:12" x14ac:dyDescent="0.25">
      <c r="B6360" t="s">
        <v>10854</v>
      </c>
      <c r="C6360" t="s">
        <v>10858</v>
      </c>
      <c r="D6360" t="s">
        <v>10856</v>
      </c>
      <c r="E6360" t="s">
        <v>458</v>
      </c>
      <c r="F6360" t="s">
        <v>458</v>
      </c>
      <c r="G6360" t="s">
        <v>174</v>
      </c>
      <c r="H6360" t="s">
        <v>166</v>
      </c>
      <c r="I6360" t="s">
        <v>1680</v>
      </c>
      <c r="J6360" t="s">
        <v>922</v>
      </c>
      <c r="K6360" t="s">
        <v>10859</v>
      </c>
      <c r="L6360" t="s">
        <v>10854</v>
      </c>
    </row>
    <row r="6361" spans="1:12" x14ac:dyDescent="0.25">
      <c r="B6361" t="s">
        <v>10854</v>
      </c>
      <c r="C6361" t="s">
        <v>10860</v>
      </c>
      <c r="D6361" t="s">
        <v>10856</v>
      </c>
      <c r="E6361" t="s">
        <v>458</v>
      </c>
      <c r="F6361" t="s">
        <v>458</v>
      </c>
      <c r="G6361" t="s">
        <v>169</v>
      </c>
      <c r="H6361" t="s">
        <v>166</v>
      </c>
      <c r="I6361" t="s">
        <v>1680</v>
      </c>
      <c r="J6361" t="s">
        <v>922</v>
      </c>
      <c r="K6361" t="s">
        <v>10861</v>
      </c>
      <c r="L6361" t="s">
        <v>10854</v>
      </c>
    </row>
    <row r="6362" spans="1:12" x14ac:dyDescent="0.25">
      <c r="L6362" t="s">
        <v>10862</v>
      </c>
    </row>
    <row r="6363" spans="1:12" x14ac:dyDescent="0.25">
      <c r="A6363" t="s">
        <v>10863</v>
      </c>
      <c r="H6363">
        <v>2</v>
      </c>
      <c r="L6363" t="s">
        <v>10863</v>
      </c>
    </row>
    <row r="6364" spans="1:12" x14ac:dyDescent="0.25">
      <c r="B6364" t="s">
        <v>10863</v>
      </c>
      <c r="C6364" t="s">
        <v>10864</v>
      </c>
      <c r="D6364" t="s">
        <v>10865</v>
      </c>
      <c r="E6364" t="s">
        <v>15</v>
      </c>
      <c r="F6364" t="s">
        <v>15</v>
      </c>
      <c r="G6364" t="s">
        <v>165</v>
      </c>
      <c r="H6364" t="s">
        <v>166</v>
      </c>
      <c r="I6364" t="s">
        <v>247</v>
      </c>
      <c r="J6364" t="s">
        <v>248</v>
      </c>
      <c r="K6364" t="s">
        <v>10866</v>
      </c>
      <c r="L6364" t="s">
        <v>10863</v>
      </c>
    </row>
    <row r="6365" spans="1:12" x14ac:dyDescent="0.25">
      <c r="B6365" t="s">
        <v>10863</v>
      </c>
      <c r="C6365" t="s">
        <v>10867</v>
      </c>
      <c r="D6365" t="s">
        <v>10865</v>
      </c>
      <c r="E6365" t="s">
        <v>15</v>
      </c>
      <c r="F6365" t="s">
        <v>15</v>
      </c>
      <c r="G6365" t="s">
        <v>169</v>
      </c>
      <c r="H6365" t="s">
        <v>166</v>
      </c>
      <c r="I6365" t="s">
        <v>247</v>
      </c>
      <c r="J6365" t="s">
        <v>248</v>
      </c>
      <c r="K6365" t="s">
        <v>10868</v>
      </c>
      <c r="L6365" t="s">
        <v>10863</v>
      </c>
    </row>
    <row r="6366" spans="1:12" x14ac:dyDescent="0.25">
      <c r="L6366" t="s">
        <v>10869</v>
      </c>
    </row>
    <row r="6367" spans="1:12" x14ac:dyDescent="0.25">
      <c r="A6367" t="s">
        <v>10870</v>
      </c>
      <c r="H6367">
        <v>2</v>
      </c>
      <c r="L6367" t="s">
        <v>10870</v>
      </c>
    </row>
    <row r="6368" spans="1:12" x14ac:dyDescent="0.25">
      <c r="B6368" t="s">
        <v>10870</v>
      </c>
      <c r="C6368" t="s">
        <v>10871</v>
      </c>
      <c r="D6368" t="s">
        <v>10872</v>
      </c>
      <c r="E6368" t="s">
        <v>37</v>
      </c>
      <c r="F6368" t="s">
        <v>38</v>
      </c>
      <c r="G6368" t="s">
        <v>235</v>
      </c>
      <c r="H6368" t="s">
        <v>235</v>
      </c>
      <c r="I6368" t="s">
        <v>3200</v>
      </c>
      <c r="J6368" t="s">
        <v>3200</v>
      </c>
      <c r="K6368" t="s">
        <v>10873</v>
      </c>
      <c r="L6368" t="s">
        <v>10870</v>
      </c>
    </row>
    <row r="6369" spans="1:12" x14ac:dyDescent="0.25">
      <c r="B6369" t="s">
        <v>10870</v>
      </c>
      <c r="C6369" t="s">
        <v>10874</v>
      </c>
      <c r="D6369" t="s">
        <v>10872</v>
      </c>
      <c r="E6369" t="s">
        <v>37</v>
      </c>
      <c r="F6369" t="s">
        <v>38</v>
      </c>
      <c r="G6369" t="s">
        <v>235</v>
      </c>
      <c r="H6369" t="s">
        <v>235</v>
      </c>
      <c r="I6369" t="s">
        <v>3200</v>
      </c>
      <c r="J6369" t="s">
        <v>3200</v>
      </c>
      <c r="K6369" t="s">
        <v>10875</v>
      </c>
      <c r="L6369" t="s">
        <v>10870</v>
      </c>
    </row>
    <row r="6370" spans="1:12" x14ac:dyDescent="0.25">
      <c r="L6370" t="s">
        <v>10876</v>
      </c>
    </row>
    <row r="6371" spans="1:12" x14ac:dyDescent="0.25">
      <c r="A6371" t="s">
        <v>10877</v>
      </c>
      <c r="H6371">
        <v>2</v>
      </c>
      <c r="L6371" t="s">
        <v>10877</v>
      </c>
    </row>
    <row r="6372" spans="1:12" x14ac:dyDescent="0.25">
      <c r="B6372" t="s">
        <v>10877</v>
      </c>
      <c r="C6372" t="s">
        <v>10878</v>
      </c>
      <c r="D6372" t="s">
        <v>10879</v>
      </c>
      <c r="E6372" t="s">
        <v>15</v>
      </c>
      <c r="F6372" t="s">
        <v>15</v>
      </c>
      <c r="G6372" t="s">
        <v>39</v>
      </c>
      <c r="H6372" t="s">
        <v>40</v>
      </c>
      <c r="I6372" t="s">
        <v>21</v>
      </c>
      <c r="J6372" t="s">
        <v>18</v>
      </c>
      <c r="K6372" t="s">
        <v>10880</v>
      </c>
      <c r="L6372" t="s">
        <v>10877</v>
      </c>
    </row>
    <row r="6373" spans="1:12" x14ac:dyDescent="0.25">
      <c r="B6373" t="s">
        <v>10877</v>
      </c>
      <c r="C6373" t="s">
        <v>10881</v>
      </c>
      <c r="D6373" t="s">
        <v>10879</v>
      </c>
      <c r="E6373" t="s">
        <v>15</v>
      </c>
      <c r="F6373" t="s">
        <v>15</v>
      </c>
      <c r="G6373" t="s">
        <v>39</v>
      </c>
      <c r="H6373" t="s">
        <v>40</v>
      </c>
      <c r="J6373" t="s">
        <v>18</v>
      </c>
      <c r="K6373" t="s">
        <v>10882</v>
      </c>
      <c r="L6373" t="s">
        <v>10877</v>
      </c>
    </row>
    <row r="6374" spans="1:12" x14ac:dyDescent="0.25">
      <c r="L6374" t="s">
        <v>10883</v>
      </c>
    </row>
    <row r="6375" spans="1:12" x14ac:dyDescent="0.25">
      <c r="A6375" t="s">
        <v>10884</v>
      </c>
      <c r="H6375">
        <v>2</v>
      </c>
      <c r="L6375" t="s">
        <v>10884</v>
      </c>
    </row>
    <row r="6376" spans="1:12" x14ac:dyDescent="0.25">
      <c r="B6376" t="s">
        <v>10884</v>
      </c>
      <c r="C6376" t="s">
        <v>10885</v>
      </c>
      <c r="D6376" t="s">
        <v>10886</v>
      </c>
      <c r="E6376" t="s">
        <v>15</v>
      </c>
      <c r="F6376" t="s">
        <v>15</v>
      </c>
      <c r="G6376" t="s">
        <v>39</v>
      </c>
      <c r="H6376" t="s">
        <v>40</v>
      </c>
      <c r="J6376" t="s">
        <v>18</v>
      </c>
      <c r="K6376" t="s">
        <v>10887</v>
      </c>
      <c r="L6376" t="s">
        <v>10884</v>
      </c>
    </row>
    <row r="6377" spans="1:12" x14ac:dyDescent="0.25">
      <c r="B6377" t="s">
        <v>10884</v>
      </c>
      <c r="C6377" t="s">
        <v>10888</v>
      </c>
      <c r="D6377" t="s">
        <v>10886</v>
      </c>
      <c r="E6377" t="s">
        <v>15</v>
      </c>
      <c r="F6377" t="s">
        <v>15</v>
      </c>
      <c r="G6377" t="s">
        <v>39</v>
      </c>
      <c r="H6377" t="s">
        <v>40</v>
      </c>
      <c r="I6377" t="s">
        <v>21</v>
      </c>
      <c r="J6377" t="s">
        <v>18</v>
      </c>
      <c r="K6377" t="s">
        <v>10889</v>
      </c>
      <c r="L6377" t="s">
        <v>10884</v>
      </c>
    </row>
    <row r="6378" spans="1:12" x14ac:dyDescent="0.25">
      <c r="L6378" t="s">
        <v>10890</v>
      </c>
    </row>
    <row r="6379" spans="1:12" x14ac:dyDescent="0.25">
      <c r="A6379" t="s">
        <v>10891</v>
      </c>
      <c r="H6379">
        <v>2</v>
      </c>
      <c r="L6379" t="s">
        <v>10891</v>
      </c>
    </row>
    <row r="6380" spans="1:12" x14ac:dyDescent="0.25">
      <c r="B6380" t="s">
        <v>10891</v>
      </c>
      <c r="C6380" t="s">
        <v>10892</v>
      </c>
      <c r="D6380" t="s">
        <v>10893</v>
      </c>
      <c r="E6380" t="s">
        <v>15</v>
      </c>
      <c r="F6380" t="s">
        <v>15</v>
      </c>
      <c r="G6380" t="s">
        <v>251</v>
      </c>
      <c r="H6380" t="s">
        <v>40</v>
      </c>
      <c r="I6380" t="s">
        <v>675</v>
      </c>
      <c r="J6380" t="s">
        <v>675</v>
      </c>
      <c r="K6380" t="s">
        <v>10894</v>
      </c>
      <c r="L6380" t="s">
        <v>10891</v>
      </c>
    </row>
    <row r="6381" spans="1:12" x14ac:dyDescent="0.25">
      <c r="B6381" t="s">
        <v>10891</v>
      </c>
      <c r="C6381" t="s">
        <v>10895</v>
      </c>
      <c r="D6381" t="s">
        <v>10893</v>
      </c>
      <c r="E6381" t="s">
        <v>15</v>
      </c>
      <c r="F6381" t="s">
        <v>15</v>
      </c>
      <c r="G6381" t="s">
        <v>39</v>
      </c>
      <c r="H6381" t="s">
        <v>40</v>
      </c>
      <c r="I6381" t="s">
        <v>675</v>
      </c>
      <c r="J6381" t="s">
        <v>675</v>
      </c>
      <c r="K6381" t="s">
        <v>10896</v>
      </c>
      <c r="L6381" t="s">
        <v>10891</v>
      </c>
    </row>
    <row r="6382" spans="1:12" x14ac:dyDescent="0.25">
      <c r="L6382" t="s">
        <v>10897</v>
      </c>
    </row>
    <row r="6383" spans="1:12" x14ac:dyDescent="0.25">
      <c r="A6383" t="s">
        <v>10898</v>
      </c>
      <c r="H6383">
        <v>3</v>
      </c>
      <c r="L6383" t="s">
        <v>10898</v>
      </c>
    </row>
    <row r="6384" spans="1:12" x14ac:dyDescent="0.25">
      <c r="B6384" t="s">
        <v>10898</v>
      </c>
      <c r="C6384" t="s">
        <v>10899</v>
      </c>
      <c r="D6384" t="s">
        <v>10893</v>
      </c>
      <c r="E6384" t="s">
        <v>15</v>
      </c>
      <c r="F6384" t="s">
        <v>15</v>
      </c>
      <c r="G6384" t="s">
        <v>39</v>
      </c>
      <c r="H6384" t="s">
        <v>40</v>
      </c>
      <c r="I6384" t="s">
        <v>21</v>
      </c>
      <c r="J6384" t="s">
        <v>18</v>
      </c>
      <c r="K6384" t="s">
        <v>10900</v>
      </c>
      <c r="L6384" t="s">
        <v>10898</v>
      </c>
    </row>
    <row r="6385" spans="1:12" x14ac:dyDescent="0.25">
      <c r="B6385" t="s">
        <v>10898</v>
      </c>
      <c r="C6385" t="s">
        <v>10901</v>
      </c>
      <c r="D6385" t="s">
        <v>10893</v>
      </c>
      <c r="E6385" t="s">
        <v>15</v>
      </c>
      <c r="F6385" t="s">
        <v>15</v>
      </c>
      <c r="G6385" t="s">
        <v>251</v>
      </c>
      <c r="H6385" t="s">
        <v>40</v>
      </c>
      <c r="J6385" t="s">
        <v>18</v>
      </c>
      <c r="K6385" t="s">
        <v>10902</v>
      </c>
      <c r="L6385" t="s">
        <v>10898</v>
      </c>
    </row>
    <row r="6386" spans="1:12" x14ac:dyDescent="0.25">
      <c r="B6386" t="s">
        <v>10898</v>
      </c>
      <c r="C6386" t="s">
        <v>10903</v>
      </c>
      <c r="D6386" t="s">
        <v>10893</v>
      </c>
      <c r="E6386" t="s">
        <v>15</v>
      </c>
      <c r="F6386" t="s">
        <v>15</v>
      </c>
      <c r="G6386" t="s">
        <v>39</v>
      </c>
      <c r="H6386" t="s">
        <v>40</v>
      </c>
      <c r="J6386" t="s">
        <v>18</v>
      </c>
      <c r="K6386" t="s">
        <v>10904</v>
      </c>
      <c r="L6386" t="s">
        <v>10898</v>
      </c>
    </row>
    <row r="6387" spans="1:12" x14ac:dyDescent="0.25">
      <c r="L6387" t="s">
        <v>10905</v>
      </c>
    </row>
    <row r="6388" spans="1:12" x14ac:dyDescent="0.25">
      <c r="A6388" t="s">
        <v>10906</v>
      </c>
      <c r="H6388">
        <v>2</v>
      </c>
      <c r="L6388" t="s">
        <v>10906</v>
      </c>
    </row>
    <row r="6389" spans="1:12" x14ac:dyDescent="0.25">
      <c r="B6389" t="s">
        <v>10906</v>
      </c>
      <c r="C6389" t="s">
        <v>10907</v>
      </c>
      <c r="D6389" t="s">
        <v>10893</v>
      </c>
      <c r="E6389" t="s">
        <v>43</v>
      </c>
      <c r="F6389" t="s">
        <v>38</v>
      </c>
      <c r="G6389" t="s">
        <v>39</v>
      </c>
      <c r="H6389" t="s">
        <v>40</v>
      </c>
      <c r="J6389" t="s">
        <v>18</v>
      </c>
      <c r="K6389" t="s">
        <v>10908</v>
      </c>
      <c r="L6389" t="s">
        <v>10906</v>
      </c>
    </row>
    <row r="6390" spans="1:12" x14ac:dyDescent="0.25">
      <c r="B6390" t="s">
        <v>10906</v>
      </c>
      <c r="C6390" t="s">
        <v>10909</v>
      </c>
      <c r="D6390" t="s">
        <v>10893</v>
      </c>
      <c r="E6390" t="s">
        <v>37</v>
      </c>
      <c r="F6390" t="s">
        <v>38</v>
      </c>
      <c r="G6390" t="s">
        <v>39</v>
      </c>
      <c r="H6390" t="s">
        <v>40</v>
      </c>
      <c r="J6390" t="s">
        <v>18</v>
      </c>
      <c r="K6390" t="s">
        <v>10910</v>
      </c>
      <c r="L6390" t="s">
        <v>10906</v>
      </c>
    </row>
    <row r="6391" spans="1:12" x14ac:dyDescent="0.25">
      <c r="L6391" t="s">
        <v>10911</v>
      </c>
    </row>
    <row r="6392" spans="1:12" x14ac:dyDescent="0.25">
      <c r="A6392" t="s">
        <v>10912</v>
      </c>
      <c r="H6392">
        <v>2</v>
      </c>
      <c r="L6392" t="s">
        <v>10912</v>
      </c>
    </row>
    <row r="6393" spans="1:12" x14ac:dyDescent="0.25">
      <c r="B6393" t="s">
        <v>10912</v>
      </c>
      <c r="C6393" t="s">
        <v>10913</v>
      </c>
      <c r="D6393" t="s">
        <v>10914</v>
      </c>
      <c r="E6393" t="s">
        <v>15</v>
      </c>
      <c r="F6393" t="s">
        <v>15</v>
      </c>
      <c r="G6393" t="s">
        <v>235</v>
      </c>
      <c r="H6393" t="s">
        <v>235</v>
      </c>
      <c r="I6393" t="s">
        <v>17</v>
      </c>
      <c r="J6393" t="s">
        <v>18</v>
      </c>
      <c r="K6393" t="s">
        <v>10915</v>
      </c>
      <c r="L6393" t="s">
        <v>10912</v>
      </c>
    </row>
    <row r="6394" spans="1:12" x14ac:dyDescent="0.25">
      <c r="B6394" t="s">
        <v>10912</v>
      </c>
      <c r="C6394" t="s">
        <v>10916</v>
      </c>
      <c r="D6394" t="s">
        <v>10914</v>
      </c>
      <c r="E6394" t="s">
        <v>15</v>
      </c>
      <c r="F6394" t="s">
        <v>15</v>
      </c>
      <c r="G6394" t="s">
        <v>235</v>
      </c>
      <c r="H6394" t="s">
        <v>235</v>
      </c>
      <c r="J6394" t="s">
        <v>18</v>
      </c>
      <c r="K6394" t="s">
        <v>10917</v>
      </c>
      <c r="L6394" t="s">
        <v>10912</v>
      </c>
    </row>
    <row r="6395" spans="1:12" x14ac:dyDescent="0.25">
      <c r="L6395" t="s">
        <v>10918</v>
      </c>
    </row>
    <row r="6396" spans="1:12" x14ac:dyDescent="0.25">
      <c r="A6396" t="s">
        <v>10919</v>
      </c>
      <c r="H6396">
        <v>2</v>
      </c>
      <c r="L6396" t="s">
        <v>10919</v>
      </c>
    </row>
    <row r="6397" spans="1:12" x14ac:dyDescent="0.25">
      <c r="B6397" t="s">
        <v>10919</v>
      </c>
      <c r="C6397" t="s">
        <v>10920</v>
      </c>
      <c r="D6397" t="s">
        <v>10921</v>
      </c>
      <c r="E6397" t="s">
        <v>15</v>
      </c>
      <c r="F6397" t="s">
        <v>15</v>
      </c>
      <c r="G6397" t="s">
        <v>39</v>
      </c>
      <c r="H6397" t="s">
        <v>40</v>
      </c>
      <c r="I6397" t="s">
        <v>675</v>
      </c>
      <c r="J6397" t="s">
        <v>675</v>
      </c>
      <c r="K6397" t="s">
        <v>10922</v>
      </c>
      <c r="L6397" t="s">
        <v>10919</v>
      </c>
    </row>
    <row r="6398" spans="1:12" x14ac:dyDescent="0.25">
      <c r="B6398" t="s">
        <v>10919</v>
      </c>
      <c r="C6398" t="s">
        <v>10923</v>
      </c>
      <c r="D6398" t="s">
        <v>10921</v>
      </c>
      <c r="E6398" t="s">
        <v>15</v>
      </c>
      <c r="F6398" t="s">
        <v>15</v>
      </c>
      <c r="G6398" t="s">
        <v>39</v>
      </c>
      <c r="H6398" t="s">
        <v>40</v>
      </c>
      <c r="I6398" t="s">
        <v>5307</v>
      </c>
      <c r="J6398" t="s">
        <v>675</v>
      </c>
      <c r="K6398" t="s">
        <v>10924</v>
      </c>
      <c r="L6398" t="s">
        <v>10919</v>
      </c>
    </row>
    <row r="6399" spans="1:12" x14ac:dyDescent="0.25">
      <c r="L6399" t="s">
        <v>10925</v>
      </c>
    </row>
    <row r="6400" spans="1:12" x14ac:dyDescent="0.25">
      <c r="A6400" t="s">
        <v>10926</v>
      </c>
      <c r="H6400">
        <v>2</v>
      </c>
      <c r="L6400" t="s">
        <v>10926</v>
      </c>
    </row>
    <row r="6401" spans="1:12" x14ac:dyDescent="0.25">
      <c r="B6401" t="s">
        <v>10926</v>
      </c>
      <c r="C6401" t="s">
        <v>10927</v>
      </c>
      <c r="D6401" t="s">
        <v>10921</v>
      </c>
      <c r="E6401" t="s">
        <v>15</v>
      </c>
      <c r="F6401" t="s">
        <v>15</v>
      </c>
      <c r="G6401" t="s">
        <v>39</v>
      </c>
      <c r="H6401" t="s">
        <v>40</v>
      </c>
      <c r="J6401" t="s">
        <v>18</v>
      </c>
      <c r="K6401" t="s">
        <v>10928</v>
      </c>
      <c r="L6401" t="s">
        <v>10926</v>
      </c>
    </row>
    <row r="6402" spans="1:12" x14ac:dyDescent="0.25">
      <c r="B6402" t="s">
        <v>10926</v>
      </c>
      <c r="C6402" t="s">
        <v>10929</v>
      </c>
      <c r="D6402" t="s">
        <v>10921</v>
      </c>
      <c r="E6402" t="s">
        <v>15</v>
      </c>
      <c r="F6402" t="s">
        <v>15</v>
      </c>
      <c r="G6402" t="s">
        <v>39</v>
      </c>
      <c r="H6402" t="s">
        <v>40</v>
      </c>
      <c r="I6402" t="s">
        <v>21</v>
      </c>
      <c r="J6402" t="s">
        <v>18</v>
      </c>
      <c r="K6402" t="s">
        <v>10930</v>
      </c>
      <c r="L6402" t="s">
        <v>10926</v>
      </c>
    </row>
    <row r="6403" spans="1:12" x14ac:dyDescent="0.25">
      <c r="L6403" t="s">
        <v>10931</v>
      </c>
    </row>
    <row r="6404" spans="1:12" x14ac:dyDescent="0.25">
      <c r="A6404" t="s">
        <v>10932</v>
      </c>
      <c r="H6404">
        <v>2</v>
      </c>
      <c r="L6404" t="s">
        <v>10932</v>
      </c>
    </row>
    <row r="6405" spans="1:12" x14ac:dyDescent="0.25">
      <c r="B6405" t="s">
        <v>10932</v>
      </c>
      <c r="C6405" t="s">
        <v>10933</v>
      </c>
      <c r="D6405" t="s">
        <v>10921</v>
      </c>
      <c r="E6405" t="s">
        <v>43</v>
      </c>
      <c r="F6405" t="s">
        <v>38</v>
      </c>
      <c r="G6405" t="s">
        <v>39</v>
      </c>
      <c r="H6405" t="s">
        <v>40</v>
      </c>
      <c r="J6405" t="s">
        <v>18</v>
      </c>
      <c r="K6405" t="s">
        <v>10934</v>
      </c>
      <c r="L6405" t="s">
        <v>10932</v>
      </c>
    </row>
    <row r="6406" spans="1:12" x14ac:dyDescent="0.25">
      <c r="B6406" t="s">
        <v>10932</v>
      </c>
      <c r="C6406" t="s">
        <v>10935</v>
      </c>
      <c r="D6406" t="s">
        <v>10921</v>
      </c>
      <c r="E6406" t="s">
        <v>37</v>
      </c>
      <c r="F6406" t="s">
        <v>38</v>
      </c>
      <c r="G6406" t="s">
        <v>39</v>
      </c>
      <c r="H6406" t="s">
        <v>40</v>
      </c>
      <c r="J6406" t="s">
        <v>18</v>
      </c>
      <c r="K6406" t="s">
        <v>10936</v>
      </c>
      <c r="L6406" t="s">
        <v>10932</v>
      </c>
    </row>
    <row r="6407" spans="1:12" x14ac:dyDescent="0.25">
      <c r="L6407" t="s">
        <v>10937</v>
      </c>
    </row>
    <row r="6408" spans="1:12" x14ac:dyDescent="0.25">
      <c r="A6408" t="s">
        <v>10938</v>
      </c>
      <c r="H6408">
        <v>2</v>
      </c>
      <c r="L6408" t="s">
        <v>10938</v>
      </c>
    </row>
    <row r="6409" spans="1:12" x14ac:dyDescent="0.25">
      <c r="B6409" t="s">
        <v>10938</v>
      </c>
      <c r="C6409" t="s">
        <v>10939</v>
      </c>
      <c r="D6409" t="s">
        <v>10940</v>
      </c>
      <c r="E6409" t="s">
        <v>15</v>
      </c>
      <c r="F6409" t="s">
        <v>15</v>
      </c>
      <c r="G6409" t="s">
        <v>235</v>
      </c>
      <c r="H6409" t="s">
        <v>235</v>
      </c>
      <c r="J6409" t="s">
        <v>18</v>
      </c>
      <c r="K6409" t="s">
        <v>10941</v>
      </c>
      <c r="L6409" t="s">
        <v>10938</v>
      </c>
    </row>
    <row r="6410" spans="1:12" x14ac:dyDescent="0.25">
      <c r="B6410" t="s">
        <v>10938</v>
      </c>
      <c r="C6410" t="s">
        <v>10942</v>
      </c>
      <c r="D6410" t="s">
        <v>10940</v>
      </c>
      <c r="E6410" t="s">
        <v>15</v>
      </c>
      <c r="F6410" t="s">
        <v>15</v>
      </c>
      <c r="G6410" t="s">
        <v>235</v>
      </c>
      <c r="H6410" t="s">
        <v>235</v>
      </c>
      <c r="I6410" t="s">
        <v>17</v>
      </c>
      <c r="J6410" t="s">
        <v>18</v>
      </c>
      <c r="K6410" t="s">
        <v>10943</v>
      </c>
      <c r="L6410" t="s">
        <v>10938</v>
      </c>
    </row>
    <row r="6411" spans="1:12" x14ac:dyDescent="0.25">
      <c r="L6411" t="s">
        <v>10944</v>
      </c>
    </row>
    <row r="6412" spans="1:12" x14ac:dyDescent="0.25">
      <c r="A6412" t="s">
        <v>10945</v>
      </c>
      <c r="H6412">
        <v>2</v>
      </c>
      <c r="L6412" t="s">
        <v>10945</v>
      </c>
    </row>
    <row r="6413" spans="1:12" x14ac:dyDescent="0.25">
      <c r="B6413" t="s">
        <v>10945</v>
      </c>
      <c r="C6413" t="s">
        <v>10946</v>
      </c>
      <c r="D6413" t="s">
        <v>10947</v>
      </c>
      <c r="E6413" t="s">
        <v>15</v>
      </c>
      <c r="F6413" t="s">
        <v>15</v>
      </c>
      <c r="G6413" t="s">
        <v>3114</v>
      </c>
      <c r="H6413" t="s">
        <v>3111</v>
      </c>
      <c r="I6413" t="s">
        <v>247</v>
      </c>
      <c r="J6413" t="s">
        <v>248</v>
      </c>
      <c r="K6413" t="s">
        <v>10948</v>
      </c>
      <c r="L6413" t="s">
        <v>10945</v>
      </c>
    </row>
    <row r="6414" spans="1:12" x14ac:dyDescent="0.25">
      <c r="B6414" t="s">
        <v>10945</v>
      </c>
      <c r="C6414" t="s">
        <v>10949</v>
      </c>
      <c r="D6414" t="s">
        <v>10947</v>
      </c>
      <c r="E6414" t="s">
        <v>15</v>
      </c>
      <c r="F6414" t="s">
        <v>15</v>
      </c>
      <c r="G6414" t="s">
        <v>2531</v>
      </c>
      <c r="H6414" t="s">
        <v>3111</v>
      </c>
      <c r="I6414" t="s">
        <v>247</v>
      </c>
      <c r="J6414" t="s">
        <v>248</v>
      </c>
      <c r="K6414" t="s">
        <v>10950</v>
      </c>
      <c r="L6414" t="s">
        <v>10945</v>
      </c>
    </row>
    <row r="6415" spans="1:12" x14ac:dyDescent="0.25">
      <c r="L6415" t="s">
        <v>10951</v>
      </c>
    </row>
    <row r="6416" spans="1:12" x14ac:dyDescent="0.25">
      <c r="A6416" t="s">
        <v>10952</v>
      </c>
      <c r="H6416">
        <v>2</v>
      </c>
      <c r="L6416" t="s">
        <v>10952</v>
      </c>
    </row>
    <row r="6417" spans="1:12" x14ac:dyDescent="0.25">
      <c r="B6417" t="s">
        <v>10952</v>
      </c>
      <c r="C6417" t="s">
        <v>10953</v>
      </c>
      <c r="D6417" t="s">
        <v>10947</v>
      </c>
      <c r="E6417" t="s">
        <v>15</v>
      </c>
      <c r="F6417" t="s">
        <v>15</v>
      </c>
      <c r="G6417" t="s">
        <v>226</v>
      </c>
      <c r="H6417" t="s">
        <v>3133</v>
      </c>
      <c r="I6417" t="s">
        <v>247</v>
      </c>
      <c r="J6417" t="s">
        <v>248</v>
      </c>
      <c r="K6417" t="s">
        <v>10954</v>
      </c>
      <c r="L6417" t="s">
        <v>10952</v>
      </c>
    </row>
    <row r="6418" spans="1:12" x14ac:dyDescent="0.25">
      <c r="B6418" t="s">
        <v>10952</v>
      </c>
      <c r="C6418" t="s">
        <v>10955</v>
      </c>
      <c r="D6418" t="s">
        <v>10947</v>
      </c>
      <c r="E6418" t="s">
        <v>15</v>
      </c>
      <c r="F6418" t="s">
        <v>15</v>
      </c>
      <c r="G6418" t="s">
        <v>3136</v>
      </c>
      <c r="H6418" t="s">
        <v>3133</v>
      </c>
      <c r="I6418" t="s">
        <v>247</v>
      </c>
      <c r="J6418" t="s">
        <v>248</v>
      </c>
      <c r="K6418" t="s">
        <v>10956</v>
      </c>
      <c r="L6418" t="s">
        <v>10952</v>
      </c>
    </row>
    <row r="6419" spans="1:12" x14ac:dyDescent="0.25">
      <c r="L6419" t="s">
        <v>10957</v>
      </c>
    </row>
    <row r="6420" spans="1:12" x14ac:dyDescent="0.25">
      <c r="A6420" t="s">
        <v>10958</v>
      </c>
      <c r="H6420">
        <v>2</v>
      </c>
      <c r="L6420" t="s">
        <v>10958</v>
      </c>
    </row>
    <row r="6421" spans="1:12" x14ac:dyDescent="0.25">
      <c r="B6421" t="s">
        <v>10958</v>
      </c>
      <c r="C6421" t="s">
        <v>10959</v>
      </c>
      <c r="D6421" t="s">
        <v>10960</v>
      </c>
      <c r="E6421" t="s">
        <v>37</v>
      </c>
      <c r="F6421" t="s">
        <v>38</v>
      </c>
      <c r="G6421" t="s">
        <v>39</v>
      </c>
      <c r="H6421" t="s">
        <v>40</v>
      </c>
      <c r="J6421" t="s">
        <v>18</v>
      </c>
      <c r="K6421" t="s">
        <v>10961</v>
      </c>
      <c r="L6421" t="s">
        <v>10958</v>
      </c>
    </row>
    <row r="6422" spans="1:12" x14ac:dyDescent="0.25">
      <c r="B6422" t="s">
        <v>10958</v>
      </c>
      <c r="C6422" t="s">
        <v>10962</v>
      </c>
      <c r="D6422" t="s">
        <v>10960</v>
      </c>
      <c r="E6422" t="s">
        <v>43</v>
      </c>
      <c r="F6422" t="s">
        <v>38</v>
      </c>
      <c r="G6422" t="s">
        <v>39</v>
      </c>
      <c r="H6422" t="s">
        <v>40</v>
      </c>
      <c r="J6422" t="s">
        <v>18</v>
      </c>
      <c r="K6422" t="s">
        <v>10963</v>
      </c>
      <c r="L6422" t="s">
        <v>10958</v>
      </c>
    </row>
    <row r="6423" spans="1:12" x14ac:dyDescent="0.25">
      <c r="L6423" t="s">
        <v>10964</v>
      </c>
    </row>
    <row r="6424" spans="1:12" x14ac:dyDescent="0.25">
      <c r="A6424" t="s">
        <v>10965</v>
      </c>
      <c r="H6424">
        <v>3</v>
      </c>
      <c r="L6424" t="s">
        <v>10965</v>
      </c>
    </row>
    <row r="6425" spans="1:12" x14ac:dyDescent="0.25">
      <c r="B6425" t="s">
        <v>10965</v>
      </c>
      <c r="C6425" t="s">
        <v>10966</v>
      </c>
      <c r="D6425" t="s">
        <v>10967</v>
      </c>
      <c r="E6425" t="s">
        <v>15</v>
      </c>
      <c r="F6425" t="s">
        <v>15</v>
      </c>
      <c r="G6425" t="s">
        <v>39</v>
      </c>
      <c r="H6425" t="s">
        <v>40</v>
      </c>
      <c r="J6425" t="s">
        <v>18</v>
      </c>
      <c r="K6425" t="s">
        <v>10968</v>
      </c>
      <c r="L6425" t="s">
        <v>10965</v>
      </c>
    </row>
    <row r="6426" spans="1:12" x14ac:dyDescent="0.25">
      <c r="B6426" t="s">
        <v>10965</v>
      </c>
      <c r="C6426" t="s">
        <v>10969</v>
      </c>
      <c r="D6426" t="s">
        <v>10967</v>
      </c>
      <c r="E6426" t="s">
        <v>15</v>
      </c>
      <c r="F6426" t="s">
        <v>15</v>
      </c>
      <c r="G6426" t="s">
        <v>39</v>
      </c>
      <c r="H6426" t="s">
        <v>40</v>
      </c>
      <c r="I6426" t="s">
        <v>17</v>
      </c>
      <c r="J6426" t="s">
        <v>18</v>
      </c>
      <c r="K6426" t="s">
        <v>10970</v>
      </c>
      <c r="L6426" t="s">
        <v>10965</v>
      </c>
    </row>
    <row r="6427" spans="1:12" x14ac:dyDescent="0.25">
      <c r="B6427" t="s">
        <v>10965</v>
      </c>
      <c r="C6427" t="s">
        <v>10971</v>
      </c>
      <c r="D6427" t="s">
        <v>10967</v>
      </c>
      <c r="E6427" t="s">
        <v>15</v>
      </c>
      <c r="F6427" t="s">
        <v>15</v>
      </c>
      <c r="G6427" t="s">
        <v>39</v>
      </c>
      <c r="H6427" t="s">
        <v>40</v>
      </c>
      <c r="I6427" t="s">
        <v>21</v>
      </c>
      <c r="J6427" t="s">
        <v>18</v>
      </c>
      <c r="K6427" t="s">
        <v>10972</v>
      </c>
      <c r="L6427" t="s">
        <v>10965</v>
      </c>
    </row>
    <row r="6428" spans="1:12" x14ac:dyDescent="0.25">
      <c r="L6428" t="s">
        <v>10973</v>
      </c>
    </row>
    <row r="6429" spans="1:12" x14ac:dyDescent="0.25">
      <c r="A6429" t="s">
        <v>10974</v>
      </c>
      <c r="H6429">
        <v>2</v>
      </c>
      <c r="L6429" t="s">
        <v>10974</v>
      </c>
    </row>
    <row r="6430" spans="1:12" x14ac:dyDescent="0.25">
      <c r="B6430" t="s">
        <v>10974</v>
      </c>
      <c r="C6430" t="s">
        <v>10975</v>
      </c>
      <c r="D6430" t="s">
        <v>10976</v>
      </c>
      <c r="E6430" t="s">
        <v>15</v>
      </c>
      <c r="F6430" t="s">
        <v>15</v>
      </c>
      <c r="G6430" t="s">
        <v>39</v>
      </c>
      <c r="H6430" t="s">
        <v>40</v>
      </c>
      <c r="I6430" t="s">
        <v>675</v>
      </c>
      <c r="J6430" t="s">
        <v>675</v>
      </c>
      <c r="K6430" t="s">
        <v>10977</v>
      </c>
      <c r="L6430" t="s">
        <v>10974</v>
      </c>
    </row>
    <row r="6431" spans="1:12" x14ac:dyDescent="0.25">
      <c r="B6431" t="s">
        <v>10974</v>
      </c>
      <c r="C6431" t="s">
        <v>10978</v>
      </c>
      <c r="D6431" t="s">
        <v>10976</v>
      </c>
      <c r="E6431" t="s">
        <v>15</v>
      </c>
      <c r="F6431" t="s">
        <v>15</v>
      </c>
      <c r="G6431" t="s">
        <v>39</v>
      </c>
      <c r="H6431" t="s">
        <v>40</v>
      </c>
      <c r="I6431" t="s">
        <v>5307</v>
      </c>
      <c r="J6431" t="s">
        <v>675</v>
      </c>
      <c r="K6431" t="s">
        <v>10979</v>
      </c>
      <c r="L6431" t="s">
        <v>10974</v>
      </c>
    </row>
    <row r="6432" spans="1:12" x14ac:dyDescent="0.25">
      <c r="L6432" t="s">
        <v>10980</v>
      </c>
    </row>
    <row r="6433" spans="1:12" x14ac:dyDescent="0.25">
      <c r="A6433" t="s">
        <v>10981</v>
      </c>
      <c r="H6433">
        <v>2</v>
      </c>
      <c r="L6433" t="s">
        <v>10981</v>
      </c>
    </row>
    <row r="6434" spans="1:12" x14ac:dyDescent="0.25">
      <c r="B6434" t="s">
        <v>10981</v>
      </c>
      <c r="C6434" t="s">
        <v>10982</v>
      </c>
      <c r="D6434" t="s">
        <v>10976</v>
      </c>
      <c r="E6434" t="s">
        <v>15</v>
      </c>
      <c r="F6434" t="s">
        <v>15</v>
      </c>
      <c r="G6434" t="s">
        <v>39</v>
      </c>
      <c r="H6434" t="s">
        <v>40</v>
      </c>
      <c r="J6434" t="s">
        <v>18</v>
      </c>
      <c r="K6434" t="s">
        <v>10983</v>
      </c>
      <c r="L6434" t="s">
        <v>10981</v>
      </c>
    </row>
    <row r="6435" spans="1:12" x14ac:dyDescent="0.25">
      <c r="B6435" t="s">
        <v>10981</v>
      </c>
      <c r="C6435" t="s">
        <v>10984</v>
      </c>
      <c r="D6435" t="s">
        <v>10976</v>
      </c>
      <c r="E6435" t="s">
        <v>15</v>
      </c>
      <c r="F6435" t="s">
        <v>15</v>
      </c>
      <c r="G6435" t="s">
        <v>39</v>
      </c>
      <c r="H6435" t="s">
        <v>40</v>
      </c>
      <c r="I6435" t="s">
        <v>21</v>
      </c>
      <c r="J6435" t="s">
        <v>18</v>
      </c>
      <c r="K6435" t="s">
        <v>10985</v>
      </c>
      <c r="L6435" t="s">
        <v>10981</v>
      </c>
    </row>
    <row r="6436" spans="1:12" x14ac:dyDescent="0.25">
      <c r="L6436" t="s">
        <v>10986</v>
      </c>
    </row>
    <row r="6437" spans="1:12" x14ac:dyDescent="0.25">
      <c r="A6437" t="s">
        <v>10987</v>
      </c>
      <c r="H6437">
        <v>2</v>
      </c>
      <c r="L6437" t="s">
        <v>10987</v>
      </c>
    </row>
    <row r="6438" spans="1:12" x14ac:dyDescent="0.25">
      <c r="B6438" t="s">
        <v>10987</v>
      </c>
      <c r="C6438" t="s">
        <v>10988</v>
      </c>
      <c r="D6438" t="s">
        <v>10989</v>
      </c>
      <c r="E6438" t="s">
        <v>15</v>
      </c>
      <c r="F6438" t="s">
        <v>15</v>
      </c>
      <c r="G6438" t="s">
        <v>39</v>
      </c>
      <c r="H6438" t="s">
        <v>40</v>
      </c>
      <c r="I6438" t="s">
        <v>21</v>
      </c>
      <c r="J6438" t="s">
        <v>18</v>
      </c>
      <c r="K6438" t="s">
        <v>10990</v>
      </c>
      <c r="L6438" t="s">
        <v>10987</v>
      </c>
    </row>
    <row r="6439" spans="1:12" x14ac:dyDescent="0.25">
      <c r="B6439" t="s">
        <v>10987</v>
      </c>
      <c r="C6439" t="s">
        <v>10991</v>
      </c>
      <c r="D6439" t="s">
        <v>10989</v>
      </c>
      <c r="E6439" t="s">
        <v>15</v>
      </c>
      <c r="F6439" t="s">
        <v>15</v>
      </c>
      <c r="G6439" t="s">
        <v>39</v>
      </c>
      <c r="H6439" t="s">
        <v>40</v>
      </c>
      <c r="J6439" t="s">
        <v>18</v>
      </c>
      <c r="K6439" t="s">
        <v>10992</v>
      </c>
      <c r="L6439" t="s">
        <v>10987</v>
      </c>
    </row>
    <row r="6440" spans="1:12" x14ac:dyDescent="0.25">
      <c r="L6440" t="s">
        <v>10993</v>
      </c>
    </row>
    <row r="6441" spans="1:12" x14ac:dyDescent="0.25">
      <c r="A6441" t="s">
        <v>10994</v>
      </c>
      <c r="H6441">
        <v>2</v>
      </c>
      <c r="L6441" t="s">
        <v>10994</v>
      </c>
    </row>
    <row r="6442" spans="1:12" x14ac:dyDescent="0.25">
      <c r="B6442" t="s">
        <v>10994</v>
      </c>
      <c r="C6442" t="s">
        <v>10995</v>
      </c>
      <c r="D6442" t="s">
        <v>10996</v>
      </c>
      <c r="E6442" t="s">
        <v>15</v>
      </c>
      <c r="F6442" t="s">
        <v>15</v>
      </c>
      <c r="G6442" t="s">
        <v>39</v>
      </c>
      <c r="H6442" t="s">
        <v>40</v>
      </c>
      <c r="I6442" t="s">
        <v>21</v>
      </c>
      <c r="J6442" t="s">
        <v>18</v>
      </c>
      <c r="K6442" t="s">
        <v>10997</v>
      </c>
      <c r="L6442" t="s">
        <v>10994</v>
      </c>
    </row>
    <row r="6443" spans="1:12" x14ac:dyDescent="0.25">
      <c r="B6443" t="s">
        <v>10994</v>
      </c>
      <c r="C6443" t="s">
        <v>10998</v>
      </c>
      <c r="D6443" t="s">
        <v>10996</v>
      </c>
      <c r="E6443" t="s">
        <v>15</v>
      </c>
      <c r="F6443" t="s">
        <v>15</v>
      </c>
      <c r="G6443" t="s">
        <v>39</v>
      </c>
      <c r="H6443" t="s">
        <v>40</v>
      </c>
      <c r="J6443" t="s">
        <v>18</v>
      </c>
      <c r="K6443" t="s">
        <v>10999</v>
      </c>
      <c r="L6443" t="s">
        <v>10994</v>
      </c>
    </row>
    <row r="6444" spans="1:12" x14ac:dyDescent="0.25">
      <c r="L6444" t="s">
        <v>11000</v>
      </c>
    </row>
    <row r="6445" spans="1:12" x14ac:dyDescent="0.25">
      <c r="A6445" t="s">
        <v>11001</v>
      </c>
      <c r="H6445">
        <v>2</v>
      </c>
      <c r="L6445" t="s">
        <v>11001</v>
      </c>
    </row>
    <row r="6446" spans="1:12" x14ac:dyDescent="0.25">
      <c r="B6446" t="s">
        <v>11001</v>
      </c>
      <c r="C6446" t="s">
        <v>11002</v>
      </c>
      <c r="D6446" t="s">
        <v>11003</v>
      </c>
      <c r="E6446" t="s">
        <v>15</v>
      </c>
      <c r="F6446" t="s">
        <v>15</v>
      </c>
      <c r="G6446" t="s">
        <v>235</v>
      </c>
      <c r="H6446" t="s">
        <v>235</v>
      </c>
      <c r="I6446" t="s">
        <v>17</v>
      </c>
      <c r="J6446" t="s">
        <v>18</v>
      </c>
      <c r="K6446" t="s">
        <v>11004</v>
      </c>
      <c r="L6446" t="s">
        <v>11001</v>
      </c>
    </row>
    <row r="6447" spans="1:12" x14ac:dyDescent="0.25">
      <c r="B6447" t="s">
        <v>11001</v>
      </c>
      <c r="C6447" t="s">
        <v>11005</v>
      </c>
      <c r="D6447" t="s">
        <v>11003</v>
      </c>
      <c r="E6447" t="s">
        <v>15</v>
      </c>
      <c r="F6447" t="s">
        <v>15</v>
      </c>
      <c r="G6447" t="s">
        <v>235</v>
      </c>
      <c r="H6447" t="s">
        <v>235</v>
      </c>
      <c r="J6447" t="s">
        <v>18</v>
      </c>
      <c r="K6447" t="s">
        <v>11006</v>
      </c>
      <c r="L6447" t="s">
        <v>11001</v>
      </c>
    </row>
    <row r="6448" spans="1:12" x14ac:dyDescent="0.25">
      <c r="L6448" t="s">
        <v>11007</v>
      </c>
    </row>
    <row r="6449" spans="1:12" x14ac:dyDescent="0.25">
      <c r="A6449" t="s">
        <v>11008</v>
      </c>
      <c r="H6449">
        <v>2</v>
      </c>
      <c r="L6449" t="s">
        <v>11008</v>
      </c>
    </row>
    <row r="6450" spans="1:12" x14ac:dyDescent="0.25">
      <c r="B6450" t="s">
        <v>11008</v>
      </c>
      <c r="C6450" t="s">
        <v>11009</v>
      </c>
      <c r="D6450" t="s">
        <v>11010</v>
      </c>
      <c r="E6450" t="s">
        <v>15</v>
      </c>
      <c r="F6450" t="s">
        <v>15</v>
      </c>
      <c r="G6450" t="s">
        <v>39</v>
      </c>
      <c r="H6450" t="s">
        <v>40</v>
      </c>
      <c r="J6450" t="s">
        <v>18</v>
      </c>
      <c r="K6450" t="s">
        <v>11011</v>
      </c>
      <c r="L6450" t="s">
        <v>11008</v>
      </c>
    </row>
    <row r="6451" spans="1:12" x14ac:dyDescent="0.25">
      <c r="B6451" t="s">
        <v>11008</v>
      </c>
      <c r="C6451" t="s">
        <v>11012</v>
      </c>
      <c r="D6451" t="s">
        <v>11010</v>
      </c>
      <c r="E6451" t="s">
        <v>15</v>
      </c>
      <c r="F6451" t="s">
        <v>15</v>
      </c>
      <c r="G6451" t="s">
        <v>39</v>
      </c>
      <c r="H6451" t="s">
        <v>40</v>
      </c>
      <c r="I6451" t="s">
        <v>21</v>
      </c>
      <c r="J6451" t="s">
        <v>18</v>
      </c>
      <c r="K6451" t="s">
        <v>11013</v>
      </c>
      <c r="L6451" t="s">
        <v>11008</v>
      </c>
    </row>
    <row r="6452" spans="1:12" x14ac:dyDescent="0.25">
      <c r="L6452" t="s">
        <v>11014</v>
      </c>
    </row>
    <row r="6453" spans="1:12" x14ac:dyDescent="0.25">
      <c r="A6453" t="s">
        <v>11015</v>
      </c>
      <c r="H6453">
        <v>2</v>
      </c>
      <c r="L6453" t="s">
        <v>11015</v>
      </c>
    </row>
    <row r="6454" spans="1:12" x14ac:dyDescent="0.25">
      <c r="B6454" t="s">
        <v>11015</v>
      </c>
      <c r="C6454" t="s">
        <v>11016</v>
      </c>
      <c r="D6454" t="s">
        <v>11017</v>
      </c>
      <c r="E6454" t="s">
        <v>37</v>
      </c>
      <c r="F6454" t="s">
        <v>38</v>
      </c>
      <c r="G6454" t="s">
        <v>39</v>
      </c>
      <c r="H6454" t="s">
        <v>40</v>
      </c>
      <c r="I6454" t="s">
        <v>21</v>
      </c>
      <c r="J6454" t="s">
        <v>18</v>
      </c>
      <c r="K6454" t="s">
        <v>11018</v>
      </c>
      <c r="L6454" t="s">
        <v>11015</v>
      </c>
    </row>
    <row r="6455" spans="1:12" x14ac:dyDescent="0.25">
      <c r="B6455" t="s">
        <v>11015</v>
      </c>
      <c r="C6455" t="s">
        <v>11019</v>
      </c>
      <c r="D6455" t="s">
        <v>11017</v>
      </c>
      <c r="E6455" t="s">
        <v>37</v>
      </c>
      <c r="F6455" t="s">
        <v>38</v>
      </c>
      <c r="G6455" t="s">
        <v>39</v>
      </c>
      <c r="H6455" t="s">
        <v>40</v>
      </c>
      <c r="J6455" t="s">
        <v>18</v>
      </c>
      <c r="K6455" t="s">
        <v>11020</v>
      </c>
      <c r="L6455" t="s">
        <v>11015</v>
      </c>
    </row>
    <row r="6456" spans="1:12" x14ac:dyDescent="0.25">
      <c r="L6456" t="s">
        <v>11021</v>
      </c>
    </row>
    <row r="6457" spans="1:12" x14ac:dyDescent="0.25">
      <c r="A6457" t="s">
        <v>11022</v>
      </c>
      <c r="H6457">
        <v>2</v>
      </c>
      <c r="L6457" t="s">
        <v>11022</v>
      </c>
    </row>
    <row r="6458" spans="1:12" x14ac:dyDescent="0.25">
      <c r="B6458" t="s">
        <v>11022</v>
      </c>
      <c r="C6458" t="s">
        <v>11023</v>
      </c>
      <c r="D6458" t="s">
        <v>11024</v>
      </c>
      <c r="E6458" t="s">
        <v>37</v>
      </c>
      <c r="F6458" t="s">
        <v>38</v>
      </c>
      <c r="G6458" t="s">
        <v>39</v>
      </c>
      <c r="H6458" t="s">
        <v>40</v>
      </c>
      <c r="I6458" t="s">
        <v>21</v>
      </c>
      <c r="J6458" t="s">
        <v>18</v>
      </c>
      <c r="K6458" t="s">
        <v>11025</v>
      </c>
      <c r="L6458" t="s">
        <v>11022</v>
      </c>
    </row>
    <row r="6459" spans="1:12" x14ac:dyDescent="0.25">
      <c r="B6459" t="s">
        <v>11022</v>
      </c>
      <c r="C6459" t="s">
        <v>11026</v>
      </c>
      <c r="D6459" t="s">
        <v>11024</v>
      </c>
      <c r="E6459" t="s">
        <v>37</v>
      </c>
      <c r="F6459" t="s">
        <v>38</v>
      </c>
      <c r="G6459" t="s">
        <v>39</v>
      </c>
      <c r="H6459" t="s">
        <v>40</v>
      </c>
      <c r="J6459" t="s">
        <v>18</v>
      </c>
      <c r="K6459" t="s">
        <v>11027</v>
      </c>
      <c r="L6459" t="s">
        <v>11022</v>
      </c>
    </row>
    <row r="6460" spans="1:12" x14ac:dyDescent="0.25">
      <c r="L6460" t="s">
        <v>11028</v>
      </c>
    </row>
    <row r="6461" spans="1:12" x14ac:dyDescent="0.25">
      <c r="A6461" t="s">
        <v>11029</v>
      </c>
      <c r="H6461">
        <v>2</v>
      </c>
      <c r="L6461" t="s">
        <v>11029</v>
      </c>
    </row>
    <row r="6462" spans="1:12" x14ac:dyDescent="0.25">
      <c r="B6462" t="s">
        <v>11029</v>
      </c>
      <c r="C6462" t="s">
        <v>11030</v>
      </c>
      <c r="D6462" t="s">
        <v>11031</v>
      </c>
      <c r="E6462" t="s">
        <v>15</v>
      </c>
      <c r="F6462" t="s">
        <v>15</v>
      </c>
      <c r="G6462" t="s">
        <v>39</v>
      </c>
      <c r="H6462" t="s">
        <v>40</v>
      </c>
      <c r="J6462" t="s">
        <v>18</v>
      </c>
      <c r="K6462" t="s">
        <v>11032</v>
      </c>
      <c r="L6462" t="s">
        <v>11029</v>
      </c>
    </row>
    <row r="6463" spans="1:12" x14ac:dyDescent="0.25">
      <c r="B6463" t="s">
        <v>11029</v>
      </c>
      <c r="C6463" t="s">
        <v>11033</v>
      </c>
      <c r="D6463" t="s">
        <v>11031</v>
      </c>
      <c r="E6463" t="s">
        <v>15</v>
      </c>
      <c r="F6463" t="s">
        <v>15</v>
      </c>
      <c r="G6463" t="s">
        <v>39</v>
      </c>
      <c r="H6463" t="s">
        <v>40</v>
      </c>
      <c r="I6463" t="s">
        <v>21</v>
      </c>
      <c r="J6463" t="s">
        <v>18</v>
      </c>
      <c r="K6463" t="s">
        <v>11034</v>
      </c>
      <c r="L6463" t="s">
        <v>11029</v>
      </c>
    </row>
    <row r="6464" spans="1:12" x14ac:dyDescent="0.25">
      <c r="L6464" t="s">
        <v>11035</v>
      </c>
    </row>
    <row r="6465" spans="1:12" x14ac:dyDescent="0.25">
      <c r="A6465" t="s">
        <v>11036</v>
      </c>
      <c r="H6465">
        <v>3</v>
      </c>
      <c r="L6465" t="s">
        <v>11036</v>
      </c>
    </row>
    <row r="6466" spans="1:12" x14ac:dyDescent="0.25">
      <c r="B6466" t="s">
        <v>11036</v>
      </c>
      <c r="C6466" t="s">
        <v>11037</v>
      </c>
      <c r="D6466" t="s">
        <v>11031</v>
      </c>
      <c r="E6466" t="s">
        <v>43</v>
      </c>
      <c r="F6466" t="s">
        <v>38</v>
      </c>
      <c r="G6466" t="s">
        <v>16</v>
      </c>
      <c r="H6466" t="s">
        <v>16</v>
      </c>
      <c r="J6466" t="s">
        <v>18</v>
      </c>
      <c r="K6466" t="s">
        <v>11038</v>
      </c>
      <c r="L6466" t="s">
        <v>11036</v>
      </c>
    </row>
    <row r="6467" spans="1:12" x14ac:dyDescent="0.25">
      <c r="B6467" t="s">
        <v>11036</v>
      </c>
      <c r="C6467" t="s">
        <v>11039</v>
      </c>
      <c r="D6467" t="s">
        <v>11031</v>
      </c>
      <c r="E6467" t="s">
        <v>43</v>
      </c>
      <c r="F6467" t="s">
        <v>38</v>
      </c>
      <c r="G6467" t="s">
        <v>16</v>
      </c>
      <c r="H6467" t="s">
        <v>16</v>
      </c>
      <c r="I6467" t="s">
        <v>17</v>
      </c>
      <c r="J6467" t="s">
        <v>18</v>
      </c>
      <c r="K6467" t="s">
        <v>11040</v>
      </c>
      <c r="L6467" t="s">
        <v>11036</v>
      </c>
    </row>
    <row r="6468" spans="1:12" x14ac:dyDescent="0.25">
      <c r="B6468" t="s">
        <v>11036</v>
      </c>
      <c r="C6468" t="s">
        <v>11041</v>
      </c>
      <c r="D6468" t="s">
        <v>11031</v>
      </c>
      <c r="E6468" t="s">
        <v>37</v>
      </c>
      <c r="F6468" t="s">
        <v>38</v>
      </c>
      <c r="G6468" t="s">
        <v>16</v>
      </c>
      <c r="H6468" t="s">
        <v>16</v>
      </c>
      <c r="J6468" t="s">
        <v>18</v>
      </c>
      <c r="K6468" t="s">
        <v>11042</v>
      </c>
      <c r="L6468" t="s">
        <v>11036</v>
      </c>
    </row>
    <row r="6469" spans="1:12" x14ac:dyDescent="0.25">
      <c r="L6469" t="s">
        <v>11043</v>
      </c>
    </row>
    <row r="6470" spans="1:12" x14ac:dyDescent="0.25">
      <c r="A6470" t="s">
        <v>11044</v>
      </c>
      <c r="H6470">
        <v>4</v>
      </c>
      <c r="L6470" t="s">
        <v>11044</v>
      </c>
    </row>
    <row r="6471" spans="1:12" x14ac:dyDescent="0.25">
      <c r="B6471" t="s">
        <v>11044</v>
      </c>
      <c r="C6471" t="s">
        <v>11045</v>
      </c>
      <c r="D6471" t="s">
        <v>11031</v>
      </c>
      <c r="E6471" t="s">
        <v>37</v>
      </c>
      <c r="F6471" t="s">
        <v>38</v>
      </c>
      <c r="G6471" t="s">
        <v>39</v>
      </c>
      <c r="H6471" t="s">
        <v>40</v>
      </c>
      <c r="J6471" t="s">
        <v>18</v>
      </c>
      <c r="K6471" t="s">
        <v>11046</v>
      </c>
      <c r="L6471" t="s">
        <v>11044</v>
      </c>
    </row>
    <row r="6472" spans="1:12" x14ac:dyDescent="0.25">
      <c r="B6472" t="s">
        <v>11044</v>
      </c>
      <c r="C6472" t="s">
        <v>11047</v>
      </c>
      <c r="D6472" t="s">
        <v>11031</v>
      </c>
      <c r="E6472" t="s">
        <v>37</v>
      </c>
      <c r="F6472" t="s">
        <v>38</v>
      </c>
      <c r="G6472" t="s">
        <v>39</v>
      </c>
      <c r="H6472" t="s">
        <v>40</v>
      </c>
      <c r="I6472" t="s">
        <v>21</v>
      </c>
      <c r="J6472" t="s">
        <v>18</v>
      </c>
      <c r="K6472" t="s">
        <v>11048</v>
      </c>
      <c r="L6472" t="s">
        <v>11044</v>
      </c>
    </row>
    <row r="6473" spans="1:12" x14ac:dyDescent="0.25">
      <c r="B6473" t="s">
        <v>11044</v>
      </c>
      <c r="C6473" t="s">
        <v>11049</v>
      </c>
      <c r="D6473" t="s">
        <v>11031</v>
      </c>
      <c r="E6473" t="s">
        <v>43</v>
      </c>
      <c r="F6473" t="s">
        <v>38</v>
      </c>
      <c r="G6473" t="s">
        <v>39</v>
      </c>
      <c r="H6473" t="s">
        <v>40</v>
      </c>
      <c r="I6473" t="s">
        <v>17</v>
      </c>
      <c r="J6473" t="s">
        <v>18</v>
      </c>
      <c r="K6473" t="s">
        <v>11050</v>
      </c>
      <c r="L6473" t="s">
        <v>11044</v>
      </c>
    </row>
    <row r="6474" spans="1:12" x14ac:dyDescent="0.25">
      <c r="B6474" t="s">
        <v>11044</v>
      </c>
      <c r="C6474" t="s">
        <v>11051</v>
      </c>
      <c r="D6474" t="s">
        <v>11031</v>
      </c>
      <c r="E6474" t="s">
        <v>43</v>
      </c>
      <c r="F6474" t="s">
        <v>38</v>
      </c>
      <c r="G6474" t="s">
        <v>39</v>
      </c>
      <c r="H6474" t="s">
        <v>40</v>
      </c>
      <c r="J6474" t="s">
        <v>18</v>
      </c>
      <c r="K6474" t="s">
        <v>11052</v>
      </c>
      <c r="L6474" t="s">
        <v>11044</v>
      </c>
    </row>
    <row r="6475" spans="1:12" x14ac:dyDescent="0.25">
      <c r="L6475" t="s">
        <v>11053</v>
      </c>
    </row>
    <row r="6476" spans="1:12" x14ac:dyDescent="0.25">
      <c r="A6476" t="s">
        <v>11054</v>
      </c>
      <c r="H6476">
        <v>2</v>
      </c>
      <c r="L6476" t="s">
        <v>11054</v>
      </c>
    </row>
    <row r="6477" spans="1:12" x14ac:dyDescent="0.25">
      <c r="B6477" t="s">
        <v>11054</v>
      </c>
      <c r="C6477" t="s">
        <v>11055</v>
      </c>
      <c r="D6477" t="s">
        <v>11031</v>
      </c>
      <c r="E6477" t="s">
        <v>43</v>
      </c>
      <c r="F6477" t="s">
        <v>38</v>
      </c>
      <c r="G6477" t="s">
        <v>10447</v>
      </c>
      <c r="H6477" t="s">
        <v>10447</v>
      </c>
      <c r="I6477" t="s">
        <v>17</v>
      </c>
      <c r="J6477" t="s">
        <v>18</v>
      </c>
      <c r="K6477" t="s">
        <v>11056</v>
      </c>
      <c r="L6477" t="s">
        <v>11054</v>
      </c>
    </row>
    <row r="6478" spans="1:12" x14ac:dyDescent="0.25">
      <c r="B6478" t="s">
        <v>11054</v>
      </c>
      <c r="C6478" t="s">
        <v>11057</v>
      </c>
      <c r="D6478" t="s">
        <v>11031</v>
      </c>
      <c r="E6478" t="s">
        <v>43</v>
      </c>
      <c r="F6478" t="s">
        <v>38</v>
      </c>
      <c r="G6478" t="s">
        <v>10447</v>
      </c>
      <c r="H6478" t="s">
        <v>10447</v>
      </c>
      <c r="J6478" t="s">
        <v>18</v>
      </c>
      <c r="K6478" t="s">
        <v>11058</v>
      </c>
      <c r="L6478" t="s">
        <v>11054</v>
      </c>
    </row>
    <row r="6479" spans="1:12" x14ac:dyDescent="0.25">
      <c r="L6479" t="s">
        <v>11059</v>
      </c>
    </row>
    <row r="6480" spans="1:12" x14ac:dyDescent="0.25">
      <c r="A6480" t="s">
        <v>11060</v>
      </c>
      <c r="H6480">
        <v>3</v>
      </c>
      <c r="L6480" t="s">
        <v>11060</v>
      </c>
    </row>
    <row r="6481" spans="1:12" x14ac:dyDescent="0.25">
      <c r="B6481" t="s">
        <v>11060</v>
      </c>
      <c r="C6481" t="s">
        <v>11061</v>
      </c>
      <c r="D6481" t="s">
        <v>11062</v>
      </c>
      <c r="E6481" t="s">
        <v>15</v>
      </c>
      <c r="F6481" t="s">
        <v>15</v>
      </c>
      <c r="G6481" t="s">
        <v>39</v>
      </c>
      <c r="H6481" t="s">
        <v>40</v>
      </c>
      <c r="I6481" t="s">
        <v>21</v>
      </c>
      <c r="J6481" t="s">
        <v>18</v>
      </c>
      <c r="K6481" t="s">
        <v>11063</v>
      </c>
      <c r="L6481" t="s">
        <v>11060</v>
      </c>
    </row>
    <row r="6482" spans="1:12" x14ac:dyDescent="0.25">
      <c r="B6482" t="s">
        <v>11060</v>
      </c>
      <c r="C6482" t="s">
        <v>11064</v>
      </c>
      <c r="D6482" t="s">
        <v>11062</v>
      </c>
      <c r="E6482" t="s">
        <v>15</v>
      </c>
      <c r="F6482" t="s">
        <v>15</v>
      </c>
      <c r="G6482" t="s">
        <v>39</v>
      </c>
      <c r="H6482" t="s">
        <v>40</v>
      </c>
      <c r="J6482" t="s">
        <v>18</v>
      </c>
      <c r="K6482" t="s">
        <v>11065</v>
      </c>
      <c r="L6482" t="s">
        <v>11060</v>
      </c>
    </row>
    <row r="6483" spans="1:12" x14ac:dyDescent="0.25">
      <c r="B6483" t="s">
        <v>11060</v>
      </c>
      <c r="C6483" t="s">
        <v>11066</v>
      </c>
      <c r="D6483" t="s">
        <v>11062</v>
      </c>
      <c r="E6483" t="s">
        <v>15</v>
      </c>
      <c r="F6483" t="s">
        <v>15</v>
      </c>
      <c r="G6483" t="s">
        <v>39</v>
      </c>
      <c r="H6483" t="s">
        <v>40</v>
      </c>
      <c r="I6483" t="s">
        <v>17</v>
      </c>
      <c r="J6483" t="s">
        <v>18</v>
      </c>
      <c r="K6483" t="s">
        <v>11067</v>
      </c>
      <c r="L6483" t="s">
        <v>11060</v>
      </c>
    </row>
    <row r="6484" spans="1:12" x14ac:dyDescent="0.25">
      <c r="L6484" t="s">
        <v>11068</v>
      </c>
    </row>
    <row r="6485" spans="1:12" x14ac:dyDescent="0.25">
      <c r="A6485" t="s">
        <v>11069</v>
      </c>
      <c r="H6485">
        <v>4</v>
      </c>
      <c r="L6485" t="s">
        <v>11069</v>
      </c>
    </row>
    <row r="6486" spans="1:12" x14ac:dyDescent="0.25">
      <c r="B6486" t="s">
        <v>11069</v>
      </c>
      <c r="C6486" t="s">
        <v>11070</v>
      </c>
      <c r="D6486" t="s">
        <v>11062</v>
      </c>
      <c r="E6486" t="s">
        <v>37</v>
      </c>
      <c r="F6486" t="s">
        <v>38</v>
      </c>
      <c r="G6486" t="s">
        <v>16</v>
      </c>
      <c r="H6486" t="s">
        <v>16</v>
      </c>
      <c r="I6486" t="s">
        <v>21</v>
      </c>
      <c r="J6486" t="s">
        <v>18</v>
      </c>
      <c r="K6486" t="s">
        <v>11071</v>
      </c>
      <c r="L6486" t="s">
        <v>11069</v>
      </c>
    </row>
    <row r="6487" spans="1:12" x14ac:dyDescent="0.25">
      <c r="B6487" t="s">
        <v>11069</v>
      </c>
      <c r="C6487" t="s">
        <v>11072</v>
      </c>
      <c r="D6487" t="s">
        <v>11062</v>
      </c>
      <c r="E6487" t="s">
        <v>43</v>
      </c>
      <c r="F6487" t="s">
        <v>38</v>
      </c>
      <c r="G6487" t="s">
        <v>16</v>
      </c>
      <c r="H6487" t="s">
        <v>16</v>
      </c>
      <c r="J6487" t="s">
        <v>18</v>
      </c>
      <c r="K6487" t="s">
        <v>11073</v>
      </c>
      <c r="L6487" t="s">
        <v>11069</v>
      </c>
    </row>
    <row r="6488" spans="1:12" x14ac:dyDescent="0.25">
      <c r="B6488" t="s">
        <v>11069</v>
      </c>
      <c r="C6488" t="s">
        <v>11074</v>
      </c>
      <c r="D6488" t="s">
        <v>11062</v>
      </c>
      <c r="E6488" t="s">
        <v>37</v>
      </c>
      <c r="F6488" t="s">
        <v>38</v>
      </c>
      <c r="G6488" t="s">
        <v>16</v>
      </c>
      <c r="H6488" t="s">
        <v>16</v>
      </c>
      <c r="J6488" t="s">
        <v>18</v>
      </c>
      <c r="K6488" t="s">
        <v>11075</v>
      </c>
      <c r="L6488" t="s">
        <v>11069</v>
      </c>
    </row>
    <row r="6489" spans="1:12" x14ac:dyDescent="0.25">
      <c r="B6489" t="s">
        <v>11069</v>
      </c>
      <c r="C6489" t="s">
        <v>11076</v>
      </c>
      <c r="D6489" t="s">
        <v>11062</v>
      </c>
      <c r="E6489" t="s">
        <v>43</v>
      </c>
      <c r="F6489" t="s">
        <v>38</v>
      </c>
      <c r="G6489" t="s">
        <v>16</v>
      </c>
      <c r="H6489" t="s">
        <v>16</v>
      </c>
      <c r="I6489" t="s">
        <v>17</v>
      </c>
      <c r="J6489" t="s">
        <v>18</v>
      </c>
      <c r="K6489" t="s">
        <v>11077</v>
      </c>
      <c r="L6489" t="s">
        <v>11069</v>
      </c>
    </row>
    <row r="6490" spans="1:12" x14ac:dyDescent="0.25">
      <c r="L6490" t="s">
        <v>11078</v>
      </c>
    </row>
    <row r="6491" spans="1:12" x14ac:dyDescent="0.25">
      <c r="A6491" t="s">
        <v>11079</v>
      </c>
      <c r="H6491">
        <v>4</v>
      </c>
      <c r="L6491" t="s">
        <v>11079</v>
      </c>
    </row>
    <row r="6492" spans="1:12" x14ac:dyDescent="0.25">
      <c r="B6492" t="s">
        <v>11079</v>
      </c>
      <c r="C6492" t="s">
        <v>11080</v>
      </c>
      <c r="D6492" t="s">
        <v>11062</v>
      </c>
      <c r="E6492" t="s">
        <v>43</v>
      </c>
      <c r="F6492" t="s">
        <v>38</v>
      </c>
      <c r="G6492" t="s">
        <v>39</v>
      </c>
      <c r="H6492" t="s">
        <v>40</v>
      </c>
      <c r="J6492" t="s">
        <v>18</v>
      </c>
      <c r="K6492" t="s">
        <v>11081</v>
      </c>
      <c r="L6492" t="s">
        <v>11079</v>
      </c>
    </row>
    <row r="6493" spans="1:12" x14ac:dyDescent="0.25">
      <c r="B6493" t="s">
        <v>11079</v>
      </c>
      <c r="C6493" t="s">
        <v>11082</v>
      </c>
      <c r="D6493" t="s">
        <v>11062</v>
      </c>
      <c r="E6493" t="s">
        <v>37</v>
      </c>
      <c r="F6493" t="s">
        <v>38</v>
      </c>
      <c r="G6493" t="s">
        <v>39</v>
      </c>
      <c r="H6493" t="s">
        <v>40</v>
      </c>
      <c r="I6493" t="s">
        <v>21</v>
      </c>
      <c r="J6493" t="s">
        <v>18</v>
      </c>
      <c r="K6493" t="s">
        <v>11083</v>
      </c>
      <c r="L6493" t="s">
        <v>11079</v>
      </c>
    </row>
    <row r="6494" spans="1:12" x14ac:dyDescent="0.25">
      <c r="B6494" t="s">
        <v>11079</v>
      </c>
      <c r="C6494" t="s">
        <v>11084</v>
      </c>
      <c r="D6494" t="s">
        <v>11062</v>
      </c>
      <c r="E6494" t="s">
        <v>43</v>
      </c>
      <c r="F6494" t="s">
        <v>38</v>
      </c>
      <c r="G6494" t="s">
        <v>39</v>
      </c>
      <c r="H6494" t="s">
        <v>40</v>
      </c>
      <c r="I6494" t="s">
        <v>17</v>
      </c>
      <c r="J6494" t="s">
        <v>18</v>
      </c>
      <c r="K6494" t="s">
        <v>11085</v>
      </c>
      <c r="L6494" t="s">
        <v>11079</v>
      </c>
    </row>
    <row r="6495" spans="1:12" x14ac:dyDescent="0.25">
      <c r="B6495" t="s">
        <v>11079</v>
      </c>
      <c r="C6495" t="s">
        <v>11086</v>
      </c>
      <c r="D6495" t="s">
        <v>11062</v>
      </c>
      <c r="E6495" t="s">
        <v>37</v>
      </c>
      <c r="F6495" t="s">
        <v>38</v>
      </c>
      <c r="G6495" t="s">
        <v>39</v>
      </c>
      <c r="H6495" t="s">
        <v>40</v>
      </c>
      <c r="J6495" t="s">
        <v>18</v>
      </c>
      <c r="K6495" t="s">
        <v>11087</v>
      </c>
      <c r="L6495" t="s">
        <v>11079</v>
      </c>
    </row>
    <row r="6496" spans="1:12" x14ac:dyDescent="0.25">
      <c r="L6496" t="s">
        <v>11088</v>
      </c>
    </row>
    <row r="6497" spans="1:12" x14ac:dyDescent="0.25">
      <c r="A6497" t="s">
        <v>11089</v>
      </c>
      <c r="H6497">
        <v>2</v>
      </c>
      <c r="L6497" t="s">
        <v>11089</v>
      </c>
    </row>
    <row r="6498" spans="1:12" x14ac:dyDescent="0.25">
      <c r="B6498" t="s">
        <v>11089</v>
      </c>
      <c r="C6498" t="s">
        <v>11090</v>
      </c>
      <c r="D6498" t="s">
        <v>11062</v>
      </c>
      <c r="E6498" t="s">
        <v>43</v>
      </c>
      <c r="F6498" t="s">
        <v>38</v>
      </c>
      <c r="G6498" t="s">
        <v>10447</v>
      </c>
      <c r="H6498" t="s">
        <v>10447</v>
      </c>
      <c r="J6498" t="s">
        <v>18</v>
      </c>
      <c r="K6498" t="s">
        <v>11091</v>
      </c>
      <c r="L6498" t="s">
        <v>11089</v>
      </c>
    </row>
    <row r="6499" spans="1:12" x14ac:dyDescent="0.25">
      <c r="B6499" t="s">
        <v>11089</v>
      </c>
      <c r="C6499" t="s">
        <v>11092</v>
      </c>
      <c r="D6499" t="s">
        <v>11062</v>
      </c>
      <c r="E6499" t="s">
        <v>43</v>
      </c>
      <c r="F6499" t="s">
        <v>38</v>
      </c>
      <c r="G6499" t="s">
        <v>10447</v>
      </c>
      <c r="H6499" t="s">
        <v>10447</v>
      </c>
      <c r="I6499" t="s">
        <v>17</v>
      </c>
      <c r="J6499" t="s">
        <v>18</v>
      </c>
      <c r="K6499" t="s">
        <v>11093</v>
      </c>
      <c r="L6499" t="s">
        <v>11089</v>
      </c>
    </row>
    <row r="6500" spans="1:12" x14ac:dyDescent="0.25">
      <c r="L6500" t="s">
        <v>11094</v>
      </c>
    </row>
    <row r="6501" spans="1:12" x14ac:dyDescent="0.25">
      <c r="A6501" t="s">
        <v>11095</v>
      </c>
      <c r="H6501">
        <v>2</v>
      </c>
      <c r="L6501" t="s">
        <v>11095</v>
      </c>
    </row>
    <row r="6502" spans="1:12" x14ac:dyDescent="0.25">
      <c r="B6502" t="s">
        <v>11095</v>
      </c>
      <c r="C6502" t="s">
        <v>11096</v>
      </c>
      <c r="D6502" t="s">
        <v>11097</v>
      </c>
      <c r="E6502" t="s">
        <v>37</v>
      </c>
      <c r="F6502" t="s">
        <v>38</v>
      </c>
      <c r="G6502" t="s">
        <v>39</v>
      </c>
      <c r="H6502" t="s">
        <v>40</v>
      </c>
      <c r="K6502" t="s">
        <v>11098</v>
      </c>
      <c r="L6502" t="s">
        <v>11095</v>
      </c>
    </row>
    <row r="6503" spans="1:12" x14ac:dyDescent="0.25">
      <c r="B6503" t="s">
        <v>11095</v>
      </c>
      <c r="C6503" t="s">
        <v>11099</v>
      </c>
      <c r="D6503" t="s">
        <v>11097</v>
      </c>
      <c r="E6503" t="s">
        <v>43</v>
      </c>
      <c r="F6503" t="s">
        <v>38</v>
      </c>
      <c r="G6503" t="s">
        <v>39</v>
      </c>
      <c r="H6503" t="s">
        <v>40</v>
      </c>
      <c r="K6503" t="s">
        <v>11100</v>
      </c>
      <c r="L6503" t="s">
        <v>11095</v>
      </c>
    </row>
    <row r="6504" spans="1:12" x14ac:dyDescent="0.25">
      <c r="L6504" t="s">
        <v>11101</v>
      </c>
    </row>
    <row r="6505" spans="1:12" x14ac:dyDescent="0.25">
      <c r="A6505" t="s">
        <v>11102</v>
      </c>
      <c r="H6505">
        <v>2</v>
      </c>
      <c r="L6505" t="s">
        <v>11102</v>
      </c>
    </row>
    <row r="6506" spans="1:12" x14ac:dyDescent="0.25">
      <c r="B6506" t="s">
        <v>11102</v>
      </c>
      <c r="C6506" t="s">
        <v>11103</v>
      </c>
      <c r="D6506" t="s">
        <v>11104</v>
      </c>
      <c r="E6506" t="s">
        <v>43</v>
      </c>
      <c r="F6506" t="s">
        <v>38</v>
      </c>
      <c r="G6506" t="s">
        <v>39</v>
      </c>
      <c r="H6506" t="s">
        <v>40</v>
      </c>
      <c r="K6506" t="s">
        <v>11105</v>
      </c>
      <c r="L6506" t="s">
        <v>11102</v>
      </c>
    </row>
    <row r="6507" spans="1:12" x14ac:dyDescent="0.25">
      <c r="B6507" t="s">
        <v>11102</v>
      </c>
      <c r="C6507" t="s">
        <v>11106</v>
      </c>
      <c r="D6507" t="s">
        <v>11104</v>
      </c>
      <c r="E6507" t="s">
        <v>37</v>
      </c>
      <c r="F6507" t="s">
        <v>38</v>
      </c>
      <c r="G6507" t="s">
        <v>39</v>
      </c>
      <c r="H6507" t="s">
        <v>40</v>
      </c>
      <c r="K6507" t="s">
        <v>11107</v>
      </c>
      <c r="L6507" t="s">
        <v>11102</v>
      </c>
    </row>
    <row r="6508" spans="1:12" x14ac:dyDescent="0.25">
      <c r="L6508" t="s">
        <v>11108</v>
      </c>
    </row>
    <row r="6509" spans="1:12" x14ac:dyDescent="0.25">
      <c r="A6509" t="s">
        <v>11109</v>
      </c>
      <c r="H6509">
        <v>2</v>
      </c>
      <c r="L6509" t="s">
        <v>11109</v>
      </c>
    </row>
    <row r="6510" spans="1:12" x14ac:dyDescent="0.25">
      <c r="B6510" t="s">
        <v>11109</v>
      </c>
      <c r="C6510" t="s">
        <v>11110</v>
      </c>
      <c r="D6510" t="s">
        <v>11111</v>
      </c>
      <c r="E6510" t="s">
        <v>15</v>
      </c>
      <c r="F6510" t="s">
        <v>15</v>
      </c>
      <c r="G6510" t="s">
        <v>39</v>
      </c>
      <c r="H6510" t="s">
        <v>40</v>
      </c>
      <c r="I6510" t="s">
        <v>21</v>
      </c>
      <c r="J6510" t="s">
        <v>18</v>
      </c>
      <c r="K6510" t="s">
        <v>11112</v>
      </c>
      <c r="L6510" t="s">
        <v>11109</v>
      </c>
    </row>
    <row r="6511" spans="1:12" x14ac:dyDescent="0.25">
      <c r="B6511" t="s">
        <v>11109</v>
      </c>
      <c r="C6511" t="s">
        <v>11113</v>
      </c>
      <c r="D6511" t="s">
        <v>11111</v>
      </c>
      <c r="E6511" t="s">
        <v>15</v>
      </c>
      <c r="F6511" t="s">
        <v>15</v>
      </c>
      <c r="G6511" t="s">
        <v>39</v>
      </c>
      <c r="H6511" t="s">
        <v>40</v>
      </c>
      <c r="J6511" t="s">
        <v>18</v>
      </c>
      <c r="K6511" t="s">
        <v>11114</v>
      </c>
      <c r="L6511" t="s">
        <v>11109</v>
      </c>
    </row>
    <row r="6512" spans="1:12" x14ac:dyDescent="0.25">
      <c r="L6512" t="s">
        <v>11115</v>
      </c>
    </row>
    <row r="6513" spans="1:12" x14ac:dyDescent="0.25">
      <c r="A6513" t="s">
        <v>11116</v>
      </c>
      <c r="H6513">
        <v>3</v>
      </c>
      <c r="L6513" t="s">
        <v>11116</v>
      </c>
    </row>
    <row r="6514" spans="1:12" x14ac:dyDescent="0.25">
      <c r="B6514" t="s">
        <v>11116</v>
      </c>
      <c r="C6514" t="s">
        <v>11117</v>
      </c>
      <c r="D6514" t="s">
        <v>11111</v>
      </c>
      <c r="E6514" t="s">
        <v>37</v>
      </c>
      <c r="F6514" t="s">
        <v>38</v>
      </c>
      <c r="G6514" t="s">
        <v>16</v>
      </c>
      <c r="H6514" t="s">
        <v>16</v>
      </c>
      <c r="J6514" t="s">
        <v>18</v>
      </c>
      <c r="K6514" t="s">
        <v>11118</v>
      </c>
      <c r="L6514" t="s">
        <v>11116</v>
      </c>
    </row>
    <row r="6515" spans="1:12" x14ac:dyDescent="0.25">
      <c r="B6515" t="s">
        <v>11116</v>
      </c>
      <c r="C6515" t="s">
        <v>11119</v>
      </c>
      <c r="D6515" t="s">
        <v>11111</v>
      </c>
      <c r="E6515" t="s">
        <v>43</v>
      </c>
      <c r="F6515" t="s">
        <v>38</v>
      </c>
      <c r="G6515" t="s">
        <v>16</v>
      </c>
      <c r="H6515" t="s">
        <v>16</v>
      </c>
      <c r="I6515" t="s">
        <v>17</v>
      </c>
      <c r="J6515" t="s">
        <v>18</v>
      </c>
      <c r="K6515" t="s">
        <v>11120</v>
      </c>
      <c r="L6515" t="s">
        <v>11116</v>
      </c>
    </row>
    <row r="6516" spans="1:12" x14ac:dyDescent="0.25">
      <c r="B6516" t="s">
        <v>11116</v>
      </c>
      <c r="C6516" t="s">
        <v>11121</v>
      </c>
      <c r="D6516" t="s">
        <v>11111</v>
      </c>
      <c r="E6516" t="s">
        <v>43</v>
      </c>
      <c r="F6516" t="s">
        <v>38</v>
      </c>
      <c r="G6516" t="s">
        <v>16</v>
      </c>
      <c r="H6516" t="s">
        <v>16</v>
      </c>
      <c r="J6516" t="s">
        <v>18</v>
      </c>
      <c r="K6516" t="s">
        <v>11122</v>
      </c>
      <c r="L6516" t="s">
        <v>11116</v>
      </c>
    </row>
    <row r="6517" spans="1:12" x14ac:dyDescent="0.25">
      <c r="L6517" t="s">
        <v>11123</v>
      </c>
    </row>
    <row r="6518" spans="1:12" x14ac:dyDescent="0.25">
      <c r="A6518" t="s">
        <v>11124</v>
      </c>
      <c r="H6518">
        <v>3</v>
      </c>
      <c r="L6518" t="s">
        <v>11124</v>
      </c>
    </row>
    <row r="6519" spans="1:12" x14ac:dyDescent="0.25">
      <c r="B6519" t="s">
        <v>11124</v>
      </c>
      <c r="C6519" t="s">
        <v>11125</v>
      </c>
      <c r="D6519" t="s">
        <v>11111</v>
      </c>
      <c r="E6519" t="s">
        <v>37</v>
      </c>
      <c r="F6519" t="s">
        <v>38</v>
      </c>
      <c r="G6519" t="s">
        <v>39</v>
      </c>
      <c r="H6519" t="s">
        <v>40</v>
      </c>
      <c r="I6519" t="s">
        <v>2328</v>
      </c>
      <c r="J6519" t="s">
        <v>675</v>
      </c>
      <c r="K6519" t="s">
        <v>11126</v>
      </c>
      <c r="L6519" t="s">
        <v>11124</v>
      </c>
    </row>
    <row r="6520" spans="1:12" x14ac:dyDescent="0.25">
      <c r="B6520" t="s">
        <v>11124</v>
      </c>
      <c r="C6520" t="s">
        <v>11127</v>
      </c>
      <c r="D6520" t="s">
        <v>11111</v>
      </c>
      <c r="E6520" t="s">
        <v>43</v>
      </c>
      <c r="F6520" t="s">
        <v>38</v>
      </c>
      <c r="G6520" t="s">
        <v>39</v>
      </c>
      <c r="H6520" t="s">
        <v>40</v>
      </c>
      <c r="I6520" t="s">
        <v>2328</v>
      </c>
      <c r="J6520" t="s">
        <v>675</v>
      </c>
      <c r="K6520" t="s">
        <v>11128</v>
      </c>
      <c r="L6520" t="s">
        <v>11124</v>
      </c>
    </row>
    <row r="6521" spans="1:12" x14ac:dyDescent="0.25">
      <c r="B6521" t="s">
        <v>11124</v>
      </c>
      <c r="C6521" t="s">
        <v>11129</v>
      </c>
      <c r="D6521" t="s">
        <v>11111</v>
      </c>
      <c r="E6521" t="s">
        <v>43</v>
      </c>
      <c r="F6521" t="s">
        <v>38</v>
      </c>
      <c r="G6521" t="s">
        <v>39</v>
      </c>
      <c r="H6521" t="s">
        <v>40</v>
      </c>
      <c r="I6521" t="s">
        <v>675</v>
      </c>
      <c r="J6521" t="s">
        <v>675</v>
      </c>
      <c r="K6521" t="s">
        <v>11130</v>
      </c>
      <c r="L6521" t="s">
        <v>11124</v>
      </c>
    </row>
    <row r="6522" spans="1:12" x14ac:dyDescent="0.25">
      <c r="L6522" t="s">
        <v>11131</v>
      </c>
    </row>
    <row r="6523" spans="1:12" x14ac:dyDescent="0.25">
      <c r="A6523" t="s">
        <v>11132</v>
      </c>
      <c r="H6523">
        <v>2</v>
      </c>
      <c r="L6523" t="s">
        <v>11132</v>
      </c>
    </row>
    <row r="6524" spans="1:12" x14ac:dyDescent="0.25">
      <c r="B6524" t="s">
        <v>11132</v>
      </c>
      <c r="C6524" t="s">
        <v>11133</v>
      </c>
      <c r="D6524" t="s">
        <v>11111</v>
      </c>
      <c r="E6524" t="s">
        <v>43</v>
      </c>
      <c r="F6524" t="s">
        <v>38</v>
      </c>
      <c r="G6524" t="s">
        <v>39</v>
      </c>
      <c r="H6524" t="s">
        <v>40</v>
      </c>
      <c r="I6524" t="s">
        <v>140</v>
      </c>
      <c r="J6524" t="s">
        <v>140</v>
      </c>
      <c r="K6524" t="s">
        <v>11134</v>
      </c>
      <c r="L6524" t="s">
        <v>11132</v>
      </c>
    </row>
    <row r="6525" spans="1:12" x14ac:dyDescent="0.25">
      <c r="B6525" t="s">
        <v>11132</v>
      </c>
      <c r="C6525" t="s">
        <v>11135</v>
      </c>
      <c r="D6525" t="s">
        <v>11111</v>
      </c>
      <c r="E6525" t="s">
        <v>37</v>
      </c>
      <c r="F6525" t="s">
        <v>38</v>
      </c>
      <c r="G6525" t="s">
        <v>39</v>
      </c>
      <c r="H6525" t="s">
        <v>40</v>
      </c>
      <c r="I6525" t="s">
        <v>140</v>
      </c>
      <c r="J6525" t="s">
        <v>140</v>
      </c>
      <c r="K6525" t="s">
        <v>11136</v>
      </c>
      <c r="L6525" t="s">
        <v>11132</v>
      </c>
    </row>
    <row r="6526" spans="1:12" x14ac:dyDescent="0.25">
      <c r="L6526" t="s">
        <v>11137</v>
      </c>
    </row>
    <row r="6527" spans="1:12" x14ac:dyDescent="0.25">
      <c r="A6527" t="s">
        <v>11138</v>
      </c>
      <c r="H6527">
        <v>3</v>
      </c>
      <c r="L6527" t="s">
        <v>11138</v>
      </c>
    </row>
    <row r="6528" spans="1:12" x14ac:dyDescent="0.25">
      <c r="B6528" t="s">
        <v>11138</v>
      </c>
      <c r="C6528" t="s">
        <v>11139</v>
      </c>
      <c r="D6528" t="s">
        <v>11111</v>
      </c>
      <c r="E6528" t="s">
        <v>37</v>
      </c>
      <c r="F6528" t="s">
        <v>38</v>
      </c>
      <c r="G6528" t="s">
        <v>39</v>
      </c>
      <c r="H6528" t="s">
        <v>40</v>
      </c>
      <c r="J6528" t="s">
        <v>18</v>
      </c>
      <c r="K6528" t="s">
        <v>11140</v>
      </c>
      <c r="L6528" t="s">
        <v>11138</v>
      </c>
    </row>
    <row r="6529" spans="1:12" x14ac:dyDescent="0.25">
      <c r="B6529" t="s">
        <v>11138</v>
      </c>
      <c r="C6529" t="s">
        <v>11141</v>
      </c>
      <c r="D6529" t="s">
        <v>11111</v>
      </c>
      <c r="E6529" t="s">
        <v>43</v>
      </c>
      <c r="F6529" t="s">
        <v>38</v>
      </c>
      <c r="G6529" t="s">
        <v>39</v>
      </c>
      <c r="H6529" t="s">
        <v>40</v>
      </c>
      <c r="I6529" t="s">
        <v>17</v>
      </c>
      <c r="J6529" t="s">
        <v>18</v>
      </c>
      <c r="K6529" t="s">
        <v>11142</v>
      </c>
      <c r="L6529" t="s">
        <v>11138</v>
      </c>
    </row>
    <row r="6530" spans="1:12" x14ac:dyDescent="0.25">
      <c r="B6530" t="s">
        <v>11138</v>
      </c>
      <c r="C6530" t="s">
        <v>11143</v>
      </c>
      <c r="D6530" t="s">
        <v>11111</v>
      </c>
      <c r="E6530" t="s">
        <v>43</v>
      </c>
      <c r="F6530" t="s">
        <v>38</v>
      </c>
      <c r="G6530" t="s">
        <v>39</v>
      </c>
      <c r="H6530" t="s">
        <v>40</v>
      </c>
      <c r="J6530" t="s">
        <v>18</v>
      </c>
      <c r="K6530" t="s">
        <v>11144</v>
      </c>
      <c r="L6530" t="s">
        <v>11138</v>
      </c>
    </row>
    <row r="6531" spans="1:12" x14ac:dyDescent="0.25">
      <c r="L6531" t="s">
        <v>11145</v>
      </c>
    </row>
    <row r="6532" spans="1:12" x14ac:dyDescent="0.25">
      <c r="A6532" t="s">
        <v>11146</v>
      </c>
      <c r="H6532">
        <v>2</v>
      </c>
      <c r="L6532" t="s">
        <v>11146</v>
      </c>
    </row>
    <row r="6533" spans="1:12" x14ac:dyDescent="0.25">
      <c r="B6533" t="s">
        <v>11146</v>
      </c>
      <c r="C6533" t="s">
        <v>11147</v>
      </c>
      <c r="D6533" t="s">
        <v>11148</v>
      </c>
      <c r="E6533" t="s">
        <v>15</v>
      </c>
      <c r="F6533" t="s">
        <v>15</v>
      </c>
      <c r="G6533" t="s">
        <v>193</v>
      </c>
      <c r="H6533" t="s">
        <v>183</v>
      </c>
      <c r="I6533" t="s">
        <v>247</v>
      </c>
      <c r="J6533" t="s">
        <v>248</v>
      </c>
      <c r="K6533" t="s">
        <v>11149</v>
      </c>
      <c r="L6533" t="s">
        <v>11146</v>
      </c>
    </row>
    <row r="6534" spans="1:12" x14ac:dyDescent="0.25">
      <c r="B6534" t="s">
        <v>11146</v>
      </c>
      <c r="C6534" t="s">
        <v>11150</v>
      </c>
      <c r="D6534" t="s">
        <v>11148</v>
      </c>
      <c r="E6534" t="s">
        <v>15</v>
      </c>
      <c r="F6534" t="s">
        <v>15</v>
      </c>
      <c r="G6534" t="s">
        <v>182</v>
      </c>
      <c r="H6534" t="s">
        <v>183</v>
      </c>
      <c r="I6534" t="s">
        <v>247</v>
      </c>
      <c r="J6534" t="s">
        <v>248</v>
      </c>
      <c r="K6534" t="s">
        <v>11151</v>
      </c>
      <c r="L6534" t="s">
        <v>11146</v>
      </c>
    </row>
    <row r="6535" spans="1:12" x14ac:dyDescent="0.25">
      <c r="L6535" t="s">
        <v>11152</v>
      </c>
    </row>
    <row r="6536" spans="1:12" x14ac:dyDescent="0.25">
      <c r="A6536" t="s">
        <v>11153</v>
      </c>
      <c r="H6536">
        <v>2</v>
      </c>
      <c r="L6536" t="s">
        <v>11153</v>
      </c>
    </row>
    <row r="6537" spans="1:12" x14ac:dyDescent="0.25">
      <c r="B6537" t="s">
        <v>11153</v>
      </c>
      <c r="C6537" t="s">
        <v>11154</v>
      </c>
      <c r="D6537" t="s">
        <v>11155</v>
      </c>
      <c r="E6537" t="s">
        <v>15</v>
      </c>
      <c r="F6537" t="s">
        <v>15</v>
      </c>
      <c r="G6537" t="s">
        <v>39</v>
      </c>
      <c r="H6537" t="s">
        <v>40</v>
      </c>
      <c r="J6537" t="s">
        <v>18</v>
      </c>
      <c r="K6537" t="s">
        <v>11156</v>
      </c>
      <c r="L6537" t="s">
        <v>11153</v>
      </c>
    </row>
    <row r="6538" spans="1:12" x14ac:dyDescent="0.25">
      <c r="B6538" t="s">
        <v>11153</v>
      </c>
      <c r="C6538" t="s">
        <v>11157</v>
      </c>
      <c r="D6538" t="s">
        <v>11155</v>
      </c>
      <c r="E6538" t="s">
        <v>15</v>
      </c>
      <c r="F6538" t="s">
        <v>15</v>
      </c>
      <c r="G6538" t="s">
        <v>39</v>
      </c>
      <c r="H6538" t="s">
        <v>40</v>
      </c>
      <c r="I6538" t="s">
        <v>21</v>
      </c>
      <c r="J6538" t="s">
        <v>18</v>
      </c>
      <c r="K6538" t="s">
        <v>11158</v>
      </c>
      <c r="L6538" t="s">
        <v>11153</v>
      </c>
    </row>
    <row r="6539" spans="1:12" x14ac:dyDescent="0.25">
      <c r="L6539" t="s">
        <v>11159</v>
      </c>
    </row>
    <row r="6540" spans="1:12" x14ac:dyDescent="0.25">
      <c r="A6540" t="s">
        <v>11160</v>
      </c>
      <c r="H6540">
        <v>2</v>
      </c>
      <c r="L6540" t="s">
        <v>11160</v>
      </c>
    </row>
    <row r="6541" spans="1:12" x14ac:dyDescent="0.25">
      <c r="B6541" t="s">
        <v>11160</v>
      </c>
      <c r="C6541" t="s">
        <v>11161</v>
      </c>
      <c r="D6541" t="s">
        <v>11162</v>
      </c>
      <c r="E6541" t="s">
        <v>15</v>
      </c>
      <c r="F6541" t="s">
        <v>15</v>
      </c>
      <c r="G6541" t="s">
        <v>39</v>
      </c>
      <c r="H6541" t="s">
        <v>40</v>
      </c>
      <c r="J6541" t="s">
        <v>18</v>
      </c>
      <c r="K6541" t="s">
        <v>11163</v>
      </c>
      <c r="L6541" t="s">
        <v>11160</v>
      </c>
    </row>
    <row r="6542" spans="1:12" x14ac:dyDescent="0.25">
      <c r="B6542" t="s">
        <v>11160</v>
      </c>
      <c r="C6542" t="s">
        <v>11164</v>
      </c>
      <c r="D6542" t="s">
        <v>11162</v>
      </c>
      <c r="E6542" t="s">
        <v>15</v>
      </c>
      <c r="F6542" t="s">
        <v>15</v>
      </c>
      <c r="G6542" t="s">
        <v>39</v>
      </c>
      <c r="H6542" t="s">
        <v>40</v>
      </c>
      <c r="I6542" t="s">
        <v>21</v>
      </c>
      <c r="J6542" t="s">
        <v>18</v>
      </c>
      <c r="K6542" t="s">
        <v>11165</v>
      </c>
      <c r="L6542" t="s">
        <v>11160</v>
      </c>
    </row>
    <row r="6543" spans="1:12" x14ac:dyDescent="0.25">
      <c r="L6543" t="s">
        <v>11166</v>
      </c>
    </row>
    <row r="6544" spans="1:12" x14ac:dyDescent="0.25">
      <c r="A6544" t="s">
        <v>11167</v>
      </c>
      <c r="H6544">
        <v>2</v>
      </c>
      <c r="L6544" t="s">
        <v>11167</v>
      </c>
    </row>
    <row r="6545" spans="1:12" x14ac:dyDescent="0.25">
      <c r="B6545" t="s">
        <v>11167</v>
      </c>
      <c r="C6545" t="s">
        <v>11168</v>
      </c>
      <c r="D6545" t="s">
        <v>11162</v>
      </c>
      <c r="E6545" t="s">
        <v>37</v>
      </c>
      <c r="F6545" t="s">
        <v>38</v>
      </c>
      <c r="G6545" t="s">
        <v>39</v>
      </c>
      <c r="H6545" t="s">
        <v>40</v>
      </c>
      <c r="J6545" t="s">
        <v>18</v>
      </c>
      <c r="K6545" t="s">
        <v>11169</v>
      </c>
      <c r="L6545" t="s">
        <v>11167</v>
      </c>
    </row>
    <row r="6546" spans="1:12" x14ac:dyDescent="0.25">
      <c r="B6546" t="s">
        <v>11167</v>
      </c>
      <c r="C6546" t="s">
        <v>11170</v>
      </c>
      <c r="D6546" t="s">
        <v>11162</v>
      </c>
      <c r="E6546" t="s">
        <v>43</v>
      </c>
      <c r="F6546" t="s">
        <v>38</v>
      </c>
      <c r="G6546" t="s">
        <v>39</v>
      </c>
      <c r="H6546" t="s">
        <v>40</v>
      </c>
      <c r="J6546" t="s">
        <v>18</v>
      </c>
      <c r="K6546" t="s">
        <v>11171</v>
      </c>
      <c r="L6546" t="s">
        <v>11167</v>
      </c>
    </row>
    <row r="6547" spans="1:12" x14ac:dyDescent="0.25">
      <c r="L6547" t="s">
        <v>11172</v>
      </c>
    </row>
    <row r="6548" spans="1:12" x14ac:dyDescent="0.25">
      <c r="A6548" t="s">
        <v>11173</v>
      </c>
      <c r="H6548">
        <v>2</v>
      </c>
      <c r="L6548" t="s">
        <v>11173</v>
      </c>
    </row>
    <row r="6549" spans="1:12" x14ac:dyDescent="0.25">
      <c r="B6549" t="s">
        <v>11173</v>
      </c>
      <c r="C6549" t="s">
        <v>11174</v>
      </c>
      <c r="D6549" t="s">
        <v>11175</v>
      </c>
      <c r="E6549" t="s">
        <v>15</v>
      </c>
      <c r="F6549" t="s">
        <v>15</v>
      </c>
      <c r="G6549" t="s">
        <v>235</v>
      </c>
      <c r="H6549" t="s">
        <v>235</v>
      </c>
      <c r="I6549" t="s">
        <v>17</v>
      </c>
      <c r="J6549" t="s">
        <v>18</v>
      </c>
      <c r="K6549" t="s">
        <v>11176</v>
      </c>
      <c r="L6549" t="s">
        <v>11173</v>
      </c>
    </row>
    <row r="6550" spans="1:12" x14ac:dyDescent="0.25">
      <c r="B6550" t="s">
        <v>11173</v>
      </c>
      <c r="C6550" t="s">
        <v>11177</v>
      </c>
      <c r="D6550" t="s">
        <v>11175</v>
      </c>
      <c r="E6550" t="s">
        <v>15</v>
      </c>
      <c r="F6550" t="s">
        <v>15</v>
      </c>
      <c r="G6550" t="s">
        <v>235</v>
      </c>
      <c r="H6550" t="s">
        <v>235</v>
      </c>
      <c r="J6550" t="s">
        <v>18</v>
      </c>
      <c r="K6550" t="s">
        <v>11178</v>
      </c>
      <c r="L6550" t="s">
        <v>11173</v>
      </c>
    </row>
    <row r="6551" spans="1:12" x14ac:dyDescent="0.25">
      <c r="L6551" t="s">
        <v>11179</v>
      </c>
    </row>
    <row r="6552" spans="1:12" x14ac:dyDescent="0.25">
      <c r="A6552" t="s">
        <v>11180</v>
      </c>
      <c r="H6552">
        <v>2</v>
      </c>
      <c r="L6552" t="s">
        <v>11180</v>
      </c>
    </row>
    <row r="6553" spans="1:12" x14ac:dyDescent="0.25">
      <c r="B6553" t="s">
        <v>11180</v>
      </c>
      <c r="C6553" t="s">
        <v>11181</v>
      </c>
      <c r="D6553" t="s">
        <v>11182</v>
      </c>
      <c r="E6553" t="s">
        <v>15</v>
      </c>
      <c r="F6553" t="s">
        <v>15</v>
      </c>
      <c r="G6553" t="s">
        <v>39</v>
      </c>
      <c r="H6553" t="s">
        <v>40</v>
      </c>
      <c r="I6553" t="s">
        <v>675</v>
      </c>
      <c r="J6553" t="s">
        <v>675</v>
      </c>
      <c r="K6553" t="s">
        <v>11183</v>
      </c>
      <c r="L6553" t="s">
        <v>11180</v>
      </c>
    </row>
    <row r="6554" spans="1:12" x14ac:dyDescent="0.25">
      <c r="B6554" t="s">
        <v>11180</v>
      </c>
      <c r="C6554" t="s">
        <v>11184</v>
      </c>
      <c r="D6554" t="s">
        <v>11182</v>
      </c>
      <c r="E6554" t="s">
        <v>15</v>
      </c>
      <c r="F6554" t="s">
        <v>15</v>
      </c>
      <c r="G6554" t="s">
        <v>39</v>
      </c>
      <c r="H6554" t="s">
        <v>40</v>
      </c>
      <c r="I6554" t="s">
        <v>5307</v>
      </c>
      <c r="J6554" t="s">
        <v>675</v>
      </c>
      <c r="K6554" t="s">
        <v>11185</v>
      </c>
      <c r="L6554" t="s">
        <v>11180</v>
      </c>
    </row>
    <row r="6555" spans="1:12" x14ac:dyDescent="0.25">
      <c r="L6555" t="s">
        <v>11186</v>
      </c>
    </row>
    <row r="6556" spans="1:12" x14ac:dyDescent="0.25">
      <c r="A6556" t="s">
        <v>11187</v>
      </c>
      <c r="H6556">
        <v>2</v>
      </c>
      <c r="L6556" t="s">
        <v>11187</v>
      </c>
    </row>
    <row r="6557" spans="1:12" x14ac:dyDescent="0.25">
      <c r="B6557" t="s">
        <v>11187</v>
      </c>
      <c r="C6557" t="s">
        <v>11188</v>
      </c>
      <c r="D6557" t="s">
        <v>11182</v>
      </c>
      <c r="E6557" t="s">
        <v>15</v>
      </c>
      <c r="F6557" t="s">
        <v>15</v>
      </c>
      <c r="G6557" t="s">
        <v>39</v>
      </c>
      <c r="H6557" t="s">
        <v>40</v>
      </c>
      <c r="J6557" t="s">
        <v>18</v>
      </c>
      <c r="K6557" t="s">
        <v>11189</v>
      </c>
      <c r="L6557" t="s">
        <v>11187</v>
      </c>
    </row>
    <row r="6558" spans="1:12" x14ac:dyDescent="0.25">
      <c r="B6558" t="s">
        <v>11187</v>
      </c>
      <c r="C6558" t="s">
        <v>11190</v>
      </c>
      <c r="D6558" t="s">
        <v>11182</v>
      </c>
      <c r="E6558" t="s">
        <v>15</v>
      </c>
      <c r="F6558" t="s">
        <v>15</v>
      </c>
      <c r="G6558" t="s">
        <v>39</v>
      </c>
      <c r="H6558" t="s">
        <v>40</v>
      </c>
      <c r="I6558" t="s">
        <v>21</v>
      </c>
      <c r="J6558" t="s">
        <v>18</v>
      </c>
      <c r="K6558" t="s">
        <v>11191</v>
      </c>
      <c r="L6558" t="s">
        <v>11187</v>
      </c>
    </row>
    <row r="6559" spans="1:12" x14ac:dyDescent="0.25">
      <c r="L6559" t="s">
        <v>11192</v>
      </c>
    </row>
    <row r="6560" spans="1:12" x14ac:dyDescent="0.25">
      <c r="A6560" t="s">
        <v>11193</v>
      </c>
      <c r="H6560">
        <v>2</v>
      </c>
      <c r="L6560" t="s">
        <v>11193</v>
      </c>
    </row>
    <row r="6561" spans="1:12" x14ac:dyDescent="0.25">
      <c r="B6561" t="s">
        <v>11193</v>
      </c>
      <c r="C6561" t="s">
        <v>11194</v>
      </c>
      <c r="D6561" t="s">
        <v>11182</v>
      </c>
      <c r="E6561" t="s">
        <v>37</v>
      </c>
      <c r="F6561" t="s">
        <v>38</v>
      </c>
      <c r="G6561" t="s">
        <v>39</v>
      </c>
      <c r="H6561" t="s">
        <v>40</v>
      </c>
      <c r="J6561" t="s">
        <v>18</v>
      </c>
      <c r="K6561" t="s">
        <v>11195</v>
      </c>
      <c r="L6561" t="s">
        <v>11193</v>
      </c>
    </row>
    <row r="6562" spans="1:12" x14ac:dyDescent="0.25">
      <c r="B6562" t="s">
        <v>11193</v>
      </c>
      <c r="C6562" t="s">
        <v>11196</v>
      </c>
      <c r="D6562" t="s">
        <v>11182</v>
      </c>
      <c r="E6562" t="s">
        <v>43</v>
      </c>
      <c r="F6562" t="s">
        <v>38</v>
      </c>
      <c r="G6562" t="s">
        <v>39</v>
      </c>
      <c r="H6562" t="s">
        <v>40</v>
      </c>
      <c r="J6562" t="s">
        <v>18</v>
      </c>
      <c r="K6562" t="s">
        <v>11197</v>
      </c>
      <c r="L6562" t="s">
        <v>11193</v>
      </c>
    </row>
    <row r="6563" spans="1:12" x14ac:dyDescent="0.25">
      <c r="L6563" t="s">
        <v>11198</v>
      </c>
    </row>
    <row r="6564" spans="1:12" x14ac:dyDescent="0.25">
      <c r="A6564" t="s">
        <v>11199</v>
      </c>
      <c r="H6564">
        <v>2</v>
      </c>
      <c r="L6564" t="s">
        <v>11199</v>
      </c>
    </row>
    <row r="6565" spans="1:12" x14ac:dyDescent="0.25">
      <c r="B6565" t="s">
        <v>11199</v>
      </c>
      <c r="C6565" t="s">
        <v>11200</v>
      </c>
      <c r="D6565" t="s">
        <v>11201</v>
      </c>
      <c r="E6565" t="s">
        <v>15</v>
      </c>
      <c r="F6565" t="s">
        <v>15</v>
      </c>
      <c r="G6565" t="s">
        <v>39</v>
      </c>
      <c r="H6565" t="s">
        <v>40</v>
      </c>
      <c r="I6565" t="s">
        <v>17</v>
      </c>
      <c r="J6565" t="s">
        <v>18</v>
      </c>
      <c r="K6565" t="s">
        <v>11202</v>
      </c>
      <c r="L6565" t="s">
        <v>11199</v>
      </c>
    </row>
    <row r="6566" spans="1:12" x14ac:dyDescent="0.25">
      <c r="B6566" t="s">
        <v>11199</v>
      </c>
      <c r="C6566" t="s">
        <v>11203</v>
      </c>
      <c r="D6566" t="s">
        <v>11201</v>
      </c>
      <c r="E6566" t="s">
        <v>15</v>
      </c>
      <c r="F6566" t="s">
        <v>15</v>
      </c>
      <c r="G6566" t="s">
        <v>39</v>
      </c>
      <c r="H6566" t="s">
        <v>40</v>
      </c>
      <c r="J6566" t="s">
        <v>18</v>
      </c>
      <c r="K6566" t="s">
        <v>11204</v>
      </c>
      <c r="L6566" t="s">
        <v>11199</v>
      </c>
    </row>
    <row r="6567" spans="1:12" x14ac:dyDescent="0.25">
      <c r="L6567" t="s">
        <v>11205</v>
      </c>
    </row>
    <row r="6568" spans="1:12" x14ac:dyDescent="0.25">
      <c r="A6568" t="s">
        <v>11206</v>
      </c>
      <c r="H6568">
        <v>3</v>
      </c>
      <c r="L6568" t="s">
        <v>11206</v>
      </c>
    </row>
    <row r="6569" spans="1:12" x14ac:dyDescent="0.25">
      <c r="B6569" t="s">
        <v>11206</v>
      </c>
      <c r="C6569" t="s">
        <v>11207</v>
      </c>
      <c r="D6569" t="s">
        <v>11201</v>
      </c>
      <c r="E6569" t="s">
        <v>43</v>
      </c>
      <c r="F6569" t="s">
        <v>38</v>
      </c>
      <c r="G6569" t="s">
        <v>39</v>
      </c>
      <c r="H6569" t="s">
        <v>40</v>
      </c>
      <c r="J6569" t="s">
        <v>18</v>
      </c>
      <c r="K6569" t="s">
        <v>11208</v>
      </c>
      <c r="L6569" t="s">
        <v>11206</v>
      </c>
    </row>
    <row r="6570" spans="1:12" x14ac:dyDescent="0.25">
      <c r="B6570" t="s">
        <v>11206</v>
      </c>
      <c r="C6570" t="s">
        <v>11209</v>
      </c>
      <c r="D6570" t="s">
        <v>11201</v>
      </c>
      <c r="E6570" t="s">
        <v>43</v>
      </c>
      <c r="F6570" t="s">
        <v>38</v>
      </c>
      <c r="G6570" t="s">
        <v>39</v>
      </c>
      <c r="H6570" t="s">
        <v>40</v>
      </c>
      <c r="I6570" t="s">
        <v>17</v>
      </c>
      <c r="J6570" t="s">
        <v>18</v>
      </c>
      <c r="K6570" t="s">
        <v>11210</v>
      </c>
      <c r="L6570" t="s">
        <v>11206</v>
      </c>
    </row>
    <row r="6571" spans="1:12" x14ac:dyDescent="0.25">
      <c r="B6571" t="s">
        <v>11206</v>
      </c>
      <c r="C6571" t="s">
        <v>11211</v>
      </c>
      <c r="D6571" t="s">
        <v>11201</v>
      </c>
      <c r="E6571" t="s">
        <v>37</v>
      </c>
      <c r="F6571" t="s">
        <v>38</v>
      </c>
      <c r="G6571" t="s">
        <v>39</v>
      </c>
      <c r="H6571" t="s">
        <v>40</v>
      </c>
      <c r="J6571" t="s">
        <v>18</v>
      </c>
      <c r="K6571" t="s">
        <v>11212</v>
      </c>
      <c r="L6571" t="s">
        <v>11206</v>
      </c>
    </row>
    <row r="6572" spans="1:12" x14ac:dyDescent="0.25">
      <c r="L6572" t="s">
        <v>11213</v>
      </c>
    </row>
    <row r="6573" spans="1:12" x14ac:dyDescent="0.25">
      <c r="A6573" t="s">
        <v>11214</v>
      </c>
      <c r="H6573">
        <v>2</v>
      </c>
      <c r="L6573" t="s">
        <v>11214</v>
      </c>
    </row>
    <row r="6574" spans="1:12" x14ac:dyDescent="0.25">
      <c r="B6574" t="s">
        <v>11214</v>
      </c>
      <c r="C6574" t="s">
        <v>11215</v>
      </c>
      <c r="D6574" t="s">
        <v>11216</v>
      </c>
      <c r="E6574" t="s">
        <v>15</v>
      </c>
      <c r="F6574" t="s">
        <v>15</v>
      </c>
      <c r="G6574" t="s">
        <v>235</v>
      </c>
      <c r="H6574" t="s">
        <v>235</v>
      </c>
      <c r="I6574" t="s">
        <v>17</v>
      </c>
      <c r="J6574" t="s">
        <v>18</v>
      </c>
      <c r="K6574" t="s">
        <v>11217</v>
      </c>
      <c r="L6574" t="s">
        <v>11214</v>
      </c>
    </row>
    <row r="6575" spans="1:12" x14ac:dyDescent="0.25">
      <c r="B6575" t="s">
        <v>11214</v>
      </c>
      <c r="C6575" t="s">
        <v>11218</v>
      </c>
      <c r="D6575" t="s">
        <v>11216</v>
      </c>
      <c r="E6575" t="s">
        <v>15</v>
      </c>
      <c r="F6575" t="s">
        <v>15</v>
      </c>
      <c r="G6575" t="s">
        <v>235</v>
      </c>
      <c r="H6575" t="s">
        <v>235</v>
      </c>
      <c r="J6575" t="s">
        <v>18</v>
      </c>
      <c r="K6575" t="s">
        <v>11219</v>
      </c>
      <c r="L6575" t="s">
        <v>11214</v>
      </c>
    </row>
    <row r="6576" spans="1:12" x14ac:dyDescent="0.25">
      <c r="L6576" t="s">
        <v>11220</v>
      </c>
    </row>
    <row r="6577" spans="1:12" x14ac:dyDescent="0.25">
      <c r="A6577" t="s">
        <v>11221</v>
      </c>
      <c r="H6577">
        <v>3</v>
      </c>
      <c r="L6577" t="s">
        <v>11221</v>
      </c>
    </row>
    <row r="6578" spans="1:12" x14ac:dyDescent="0.25">
      <c r="B6578" t="s">
        <v>11221</v>
      </c>
      <c r="C6578" t="s">
        <v>11222</v>
      </c>
      <c r="D6578" t="s">
        <v>11223</v>
      </c>
      <c r="E6578" t="s">
        <v>15</v>
      </c>
      <c r="F6578" t="s">
        <v>15</v>
      </c>
      <c r="G6578" t="s">
        <v>16</v>
      </c>
      <c r="H6578" t="s">
        <v>16</v>
      </c>
      <c r="I6578" t="s">
        <v>17</v>
      </c>
      <c r="J6578" t="s">
        <v>18</v>
      </c>
      <c r="K6578" t="s">
        <v>11224</v>
      </c>
      <c r="L6578" t="s">
        <v>11221</v>
      </c>
    </row>
    <row r="6579" spans="1:12" x14ac:dyDescent="0.25">
      <c r="B6579" t="s">
        <v>11221</v>
      </c>
      <c r="C6579" t="s">
        <v>11225</v>
      </c>
      <c r="D6579" t="s">
        <v>11223</v>
      </c>
      <c r="E6579" t="s">
        <v>15</v>
      </c>
      <c r="F6579" t="s">
        <v>15</v>
      </c>
      <c r="G6579" t="s">
        <v>16</v>
      </c>
      <c r="H6579" t="s">
        <v>16</v>
      </c>
      <c r="I6579" t="s">
        <v>21</v>
      </c>
      <c r="J6579" t="s">
        <v>18</v>
      </c>
      <c r="K6579" t="s">
        <v>11226</v>
      </c>
      <c r="L6579" t="s">
        <v>11221</v>
      </c>
    </row>
    <row r="6580" spans="1:12" x14ac:dyDescent="0.25">
      <c r="B6580" t="s">
        <v>11221</v>
      </c>
      <c r="C6580" t="s">
        <v>11227</v>
      </c>
      <c r="D6580" t="s">
        <v>11223</v>
      </c>
      <c r="E6580" t="s">
        <v>15</v>
      </c>
      <c r="F6580" t="s">
        <v>15</v>
      </c>
      <c r="G6580" t="s">
        <v>16</v>
      </c>
      <c r="H6580" t="s">
        <v>16</v>
      </c>
      <c r="J6580" t="s">
        <v>18</v>
      </c>
      <c r="K6580" t="s">
        <v>11228</v>
      </c>
      <c r="L6580" t="s">
        <v>11221</v>
      </c>
    </row>
    <row r="6581" spans="1:12" x14ac:dyDescent="0.25">
      <c r="L6581" t="s">
        <v>11229</v>
      </c>
    </row>
    <row r="6582" spans="1:12" x14ac:dyDescent="0.25">
      <c r="A6582" t="s">
        <v>11230</v>
      </c>
      <c r="H6582">
        <v>2</v>
      </c>
      <c r="L6582" t="s">
        <v>11230</v>
      </c>
    </row>
    <row r="6583" spans="1:12" x14ac:dyDescent="0.25">
      <c r="B6583" t="s">
        <v>11230</v>
      </c>
      <c r="C6583" t="s">
        <v>11231</v>
      </c>
      <c r="D6583" t="s">
        <v>11232</v>
      </c>
      <c r="E6583" t="s">
        <v>15</v>
      </c>
      <c r="F6583" t="s">
        <v>15</v>
      </c>
      <c r="G6583" t="s">
        <v>39</v>
      </c>
      <c r="H6583" t="s">
        <v>40</v>
      </c>
      <c r="I6583" t="s">
        <v>17</v>
      </c>
      <c r="J6583" t="s">
        <v>18</v>
      </c>
      <c r="K6583" t="s">
        <v>11233</v>
      </c>
      <c r="L6583" t="s">
        <v>11230</v>
      </c>
    </row>
    <row r="6584" spans="1:12" x14ac:dyDescent="0.25">
      <c r="B6584" t="s">
        <v>11230</v>
      </c>
      <c r="C6584" t="s">
        <v>11234</v>
      </c>
      <c r="D6584" t="s">
        <v>11232</v>
      </c>
      <c r="E6584" t="s">
        <v>15</v>
      </c>
      <c r="F6584" t="s">
        <v>15</v>
      </c>
      <c r="G6584" t="s">
        <v>39</v>
      </c>
      <c r="H6584" t="s">
        <v>40</v>
      </c>
      <c r="J6584" t="s">
        <v>18</v>
      </c>
      <c r="K6584" t="s">
        <v>11235</v>
      </c>
      <c r="L6584" t="s">
        <v>11230</v>
      </c>
    </row>
    <row r="6585" spans="1:12" x14ac:dyDescent="0.25">
      <c r="L6585" t="s">
        <v>11236</v>
      </c>
    </row>
    <row r="6586" spans="1:12" x14ac:dyDescent="0.25">
      <c r="A6586" t="s">
        <v>11237</v>
      </c>
      <c r="H6586">
        <v>4</v>
      </c>
      <c r="L6586" t="s">
        <v>11237</v>
      </c>
    </row>
    <row r="6587" spans="1:12" x14ac:dyDescent="0.25">
      <c r="B6587" t="s">
        <v>11237</v>
      </c>
      <c r="C6587" t="s">
        <v>11238</v>
      </c>
      <c r="D6587" t="s">
        <v>11232</v>
      </c>
      <c r="E6587" t="s">
        <v>43</v>
      </c>
      <c r="F6587" t="s">
        <v>38</v>
      </c>
      <c r="G6587" t="s">
        <v>39</v>
      </c>
      <c r="H6587" t="s">
        <v>40</v>
      </c>
      <c r="J6587" t="s">
        <v>18</v>
      </c>
      <c r="K6587" t="s">
        <v>11239</v>
      </c>
      <c r="L6587" t="s">
        <v>11237</v>
      </c>
    </row>
    <row r="6588" spans="1:12" x14ac:dyDescent="0.25">
      <c r="B6588" t="s">
        <v>11237</v>
      </c>
      <c r="C6588" t="s">
        <v>11240</v>
      </c>
      <c r="D6588" t="s">
        <v>11232</v>
      </c>
      <c r="E6588" t="s">
        <v>37</v>
      </c>
      <c r="F6588" t="s">
        <v>38</v>
      </c>
      <c r="G6588" t="s">
        <v>39</v>
      </c>
      <c r="H6588" t="s">
        <v>40</v>
      </c>
      <c r="J6588" t="s">
        <v>18</v>
      </c>
      <c r="K6588" t="s">
        <v>11241</v>
      </c>
      <c r="L6588" t="s">
        <v>11237</v>
      </c>
    </row>
    <row r="6589" spans="1:12" x14ac:dyDescent="0.25">
      <c r="B6589" t="s">
        <v>11237</v>
      </c>
      <c r="C6589" t="s">
        <v>11242</v>
      </c>
      <c r="D6589" t="s">
        <v>11232</v>
      </c>
      <c r="E6589" t="s">
        <v>43</v>
      </c>
      <c r="F6589" t="s">
        <v>38</v>
      </c>
      <c r="G6589" t="s">
        <v>39</v>
      </c>
      <c r="H6589" t="s">
        <v>40</v>
      </c>
      <c r="J6589" t="s">
        <v>18</v>
      </c>
      <c r="K6589" t="s">
        <v>11243</v>
      </c>
      <c r="L6589" t="s">
        <v>11237</v>
      </c>
    </row>
    <row r="6590" spans="1:12" x14ac:dyDescent="0.25">
      <c r="B6590" t="s">
        <v>11237</v>
      </c>
      <c r="C6590" t="s">
        <v>11244</v>
      </c>
      <c r="D6590" t="s">
        <v>11232</v>
      </c>
      <c r="E6590" t="s">
        <v>37</v>
      </c>
      <c r="F6590" t="s">
        <v>38</v>
      </c>
      <c r="G6590" t="s">
        <v>39</v>
      </c>
      <c r="H6590" t="s">
        <v>40</v>
      </c>
      <c r="J6590" t="s">
        <v>18</v>
      </c>
      <c r="K6590" t="s">
        <v>11245</v>
      </c>
      <c r="L6590" t="s">
        <v>11237</v>
      </c>
    </row>
    <row r="6591" spans="1:12" x14ac:dyDescent="0.25">
      <c r="L6591" t="s">
        <v>11246</v>
      </c>
    </row>
    <row r="6592" spans="1:12" x14ac:dyDescent="0.25">
      <c r="A6592" t="s">
        <v>11247</v>
      </c>
      <c r="H6592">
        <v>3</v>
      </c>
      <c r="L6592" t="s">
        <v>11247</v>
      </c>
    </row>
    <row r="6593" spans="1:12" x14ac:dyDescent="0.25">
      <c r="B6593" t="s">
        <v>11247</v>
      </c>
      <c r="C6593" t="s">
        <v>11248</v>
      </c>
      <c r="D6593" t="s">
        <v>11249</v>
      </c>
      <c r="E6593" t="s">
        <v>15</v>
      </c>
      <c r="F6593" t="s">
        <v>15</v>
      </c>
      <c r="G6593" t="s">
        <v>235</v>
      </c>
      <c r="H6593" t="s">
        <v>235</v>
      </c>
      <c r="I6593" t="s">
        <v>17</v>
      </c>
      <c r="J6593" t="s">
        <v>18</v>
      </c>
      <c r="K6593" t="s">
        <v>11250</v>
      </c>
      <c r="L6593" t="s">
        <v>11247</v>
      </c>
    </row>
    <row r="6594" spans="1:12" x14ac:dyDescent="0.25">
      <c r="B6594" t="s">
        <v>11247</v>
      </c>
      <c r="C6594" t="s">
        <v>11251</v>
      </c>
      <c r="D6594" t="s">
        <v>11249</v>
      </c>
      <c r="E6594" t="s">
        <v>15</v>
      </c>
      <c r="F6594" t="s">
        <v>15</v>
      </c>
      <c r="G6594" t="s">
        <v>235</v>
      </c>
      <c r="H6594" t="s">
        <v>235</v>
      </c>
      <c r="I6594" t="s">
        <v>21</v>
      </c>
      <c r="J6594" t="s">
        <v>18</v>
      </c>
      <c r="K6594" t="s">
        <v>11252</v>
      </c>
      <c r="L6594" t="s">
        <v>11247</v>
      </c>
    </row>
    <row r="6595" spans="1:12" x14ac:dyDescent="0.25">
      <c r="B6595" t="s">
        <v>11247</v>
      </c>
      <c r="C6595" t="s">
        <v>11253</v>
      </c>
      <c r="D6595" t="s">
        <v>11249</v>
      </c>
      <c r="E6595" t="s">
        <v>15</v>
      </c>
      <c r="F6595" t="s">
        <v>15</v>
      </c>
      <c r="G6595" t="s">
        <v>235</v>
      </c>
      <c r="H6595" t="s">
        <v>235</v>
      </c>
      <c r="J6595" t="s">
        <v>18</v>
      </c>
      <c r="K6595" t="s">
        <v>11254</v>
      </c>
      <c r="L6595" t="s">
        <v>11247</v>
      </c>
    </row>
    <row r="6596" spans="1:12" x14ac:dyDescent="0.25">
      <c r="L6596" t="s">
        <v>11255</v>
      </c>
    </row>
    <row r="6597" spans="1:12" x14ac:dyDescent="0.25">
      <c r="A6597" t="s">
        <v>11256</v>
      </c>
      <c r="H6597">
        <v>2</v>
      </c>
      <c r="L6597" t="s">
        <v>11256</v>
      </c>
    </row>
    <row r="6598" spans="1:12" x14ac:dyDescent="0.25">
      <c r="B6598" t="s">
        <v>11256</v>
      </c>
      <c r="C6598" t="s">
        <v>11257</v>
      </c>
      <c r="D6598" t="s">
        <v>11258</v>
      </c>
      <c r="E6598" t="s">
        <v>37</v>
      </c>
      <c r="F6598" t="s">
        <v>38</v>
      </c>
      <c r="G6598" t="s">
        <v>16</v>
      </c>
      <c r="H6598" t="s">
        <v>16</v>
      </c>
      <c r="J6598" t="s">
        <v>18</v>
      </c>
      <c r="K6598" t="s">
        <v>11259</v>
      </c>
      <c r="L6598" t="s">
        <v>11256</v>
      </c>
    </row>
    <row r="6599" spans="1:12" x14ac:dyDescent="0.25">
      <c r="B6599" t="s">
        <v>11256</v>
      </c>
      <c r="C6599" t="s">
        <v>11260</v>
      </c>
      <c r="D6599" t="s">
        <v>11258</v>
      </c>
      <c r="E6599" t="s">
        <v>43</v>
      </c>
      <c r="F6599" t="s">
        <v>38</v>
      </c>
      <c r="G6599" t="s">
        <v>16</v>
      </c>
      <c r="H6599" t="s">
        <v>16</v>
      </c>
      <c r="J6599" t="s">
        <v>18</v>
      </c>
      <c r="K6599" t="s">
        <v>11261</v>
      </c>
      <c r="L6599" t="s">
        <v>11256</v>
      </c>
    </row>
    <row r="6600" spans="1:12" x14ac:dyDescent="0.25">
      <c r="L6600" t="s">
        <v>11262</v>
      </c>
    </row>
    <row r="6601" spans="1:12" x14ac:dyDescent="0.25">
      <c r="A6601" t="s">
        <v>11263</v>
      </c>
      <c r="H6601">
        <v>2</v>
      </c>
      <c r="L6601" t="s">
        <v>11263</v>
      </c>
    </row>
    <row r="6602" spans="1:12" x14ac:dyDescent="0.25">
      <c r="B6602" t="s">
        <v>11263</v>
      </c>
      <c r="C6602" t="s">
        <v>11264</v>
      </c>
      <c r="D6602" t="s">
        <v>11258</v>
      </c>
      <c r="E6602" t="s">
        <v>37</v>
      </c>
      <c r="F6602" t="s">
        <v>38</v>
      </c>
      <c r="G6602" t="s">
        <v>39</v>
      </c>
      <c r="H6602" t="s">
        <v>40</v>
      </c>
      <c r="J6602" t="s">
        <v>18</v>
      </c>
      <c r="K6602" t="s">
        <v>11265</v>
      </c>
      <c r="L6602" t="s">
        <v>11263</v>
      </c>
    </row>
    <row r="6603" spans="1:12" x14ac:dyDescent="0.25">
      <c r="B6603" t="s">
        <v>11263</v>
      </c>
      <c r="C6603" t="s">
        <v>11266</v>
      </c>
      <c r="D6603" t="s">
        <v>11258</v>
      </c>
      <c r="E6603" t="s">
        <v>43</v>
      </c>
      <c r="F6603" t="s">
        <v>38</v>
      </c>
      <c r="G6603" t="s">
        <v>39</v>
      </c>
      <c r="H6603" t="s">
        <v>40</v>
      </c>
      <c r="J6603" t="s">
        <v>18</v>
      </c>
      <c r="K6603" t="s">
        <v>11267</v>
      </c>
      <c r="L6603" t="s">
        <v>11263</v>
      </c>
    </row>
    <row r="6604" spans="1:12" x14ac:dyDescent="0.25">
      <c r="L6604" t="s">
        <v>11268</v>
      </c>
    </row>
    <row r="6605" spans="1:12" x14ac:dyDescent="0.25">
      <c r="A6605" t="s">
        <v>11269</v>
      </c>
      <c r="H6605">
        <v>3</v>
      </c>
      <c r="L6605" t="s">
        <v>11269</v>
      </c>
    </row>
    <row r="6606" spans="1:12" x14ac:dyDescent="0.25">
      <c r="B6606" t="s">
        <v>11269</v>
      </c>
      <c r="C6606" t="s">
        <v>11270</v>
      </c>
      <c r="D6606" t="s">
        <v>11271</v>
      </c>
      <c r="E6606" t="s">
        <v>15</v>
      </c>
      <c r="F6606" t="s">
        <v>15</v>
      </c>
      <c r="G6606" t="s">
        <v>2171</v>
      </c>
      <c r="H6606" t="s">
        <v>2171</v>
      </c>
      <c r="I6606" t="s">
        <v>17</v>
      </c>
      <c r="J6606" t="s">
        <v>18</v>
      </c>
      <c r="K6606" t="s">
        <v>11272</v>
      </c>
      <c r="L6606" t="s">
        <v>11269</v>
      </c>
    </row>
    <row r="6607" spans="1:12" x14ac:dyDescent="0.25">
      <c r="B6607" t="s">
        <v>11269</v>
      </c>
      <c r="C6607" t="s">
        <v>11273</v>
      </c>
      <c r="D6607" t="s">
        <v>11271</v>
      </c>
      <c r="E6607" t="s">
        <v>15</v>
      </c>
      <c r="F6607" t="s">
        <v>15</v>
      </c>
      <c r="G6607" t="s">
        <v>2171</v>
      </c>
      <c r="H6607" t="s">
        <v>2171</v>
      </c>
      <c r="J6607" t="s">
        <v>18</v>
      </c>
      <c r="K6607" t="s">
        <v>11274</v>
      </c>
      <c r="L6607" t="s">
        <v>11269</v>
      </c>
    </row>
    <row r="6608" spans="1:12" x14ac:dyDescent="0.25">
      <c r="B6608" t="s">
        <v>11269</v>
      </c>
      <c r="C6608" t="s">
        <v>11275</v>
      </c>
      <c r="D6608" t="s">
        <v>11271</v>
      </c>
      <c r="E6608" t="s">
        <v>15</v>
      </c>
      <c r="F6608" t="s">
        <v>15</v>
      </c>
      <c r="G6608" t="s">
        <v>2171</v>
      </c>
      <c r="H6608" t="s">
        <v>2171</v>
      </c>
      <c r="I6608" t="s">
        <v>21</v>
      </c>
      <c r="J6608" t="s">
        <v>18</v>
      </c>
      <c r="K6608" t="s">
        <v>11276</v>
      </c>
      <c r="L6608" t="s">
        <v>11269</v>
      </c>
    </row>
    <row r="6609" spans="1:12" x14ac:dyDescent="0.25">
      <c r="L6609" t="s">
        <v>11277</v>
      </c>
    </row>
    <row r="6610" spans="1:12" x14ac:dyDescent="0.25">
      <c r="A6610" t="s">
        <v>11278</v>
      </c>
      <c r="H6610">
        <v>2</v>
      </c>
      <c r="L6610" t="s">
        <v>11278</v>
      </c>
    </row>
    <row r="6611" spans="1:12" x14ac:dyDescent="0.25">
      <c r="B6611" t="s">
        <v>11278</v>
      </c>
      <c r="C6611" t="s">
        <v>11279</v>
      </c>
      <c r="D6611" t="s">
        <v>11271</v>
      </c>
      <c r="E6611" t="s">
        <v>15</v>
      </c>
      <c r="F6611" t="s">
        <v>15</v>
      </c>
      <c r="G6611" t="s">
        <v>235</v>
      </c>
      <c r="H6611" t="s">
        <v>235</v>
      </c>
      <c r="J6611" t="s">
        <v>18</v>
      </c>
      <c r="K6611" t="s">
        <v>11280</v>
      </c>
      <c r="L6611" t="s">
        <v>11278</v>
      </c>
    </row>
    <row r="6612" spans="1:12" x14ac:dyDescent="0.25">
      <c r="B6612" t="s">
        <v>11278</v>
      </c>
      <c r="C6612" t="s">
        <v>11281</v>
      </c>
      <c r="D6612" t="s">
        <v>11271</v>
      </c>
      <c r="E6612" t="s">
        <v>15</v>
      </c>
      <c r="F6612" t="s">
        <v>15</v>
      </c>
      <c r="G6612" t="s">
        <v>235</v>
      </c>
      <c r="H6612" t="s">
        <v>235</v>
      </c>
      <c r="I6612" t="s">
        <v>17</v>
      </c>
      <c r="J6612" t="s">
        <v>18</v>
      </c>
      <c r="K6612" t="s">
        <v>11282</v>
      </c>
      <c r="L6612" t="s">
        <v>11278</v>
      </c>
    </row>
    <row r="6613" spans="1:12" x14ac:dyDescent="0.25">
      <c r="L6613" t="s">
        <v>11283</v>
      </c>
    </row>
    <row r="6614" spans="1:12" x14ac:dyDescent="0.25">
      <c r="A6614" t="s">
        <v>11284</v>
      </c>
      <c r="H6614">
        <v>2</v>
      </c>
      <c r="L6614" t="s">
        <v>11284</v>
      </c>
    </row>
    <row r="6615" spans="1:12" x14ac:dyDescent="0.25">
      <c r="B6615" t="s">
        <v>11284</v>
      </c>
      <c r="C6615" t="s">
        <v>11285</v>
      </c>
      <c r="D6615" t="s">
        <v>11286</v>
      </c>
      <c r="E6615" t="s">
        <v>15</v>
      </c>
      <c r="F6615" t="s">
        <v>15</v>
      </c>
      <c r="G6615" t="s">
        <v>2531</v>
      </c>
      <c r="H6615" t="s">
        <v>3111</v>
      </c>
      <c r="I6615" t="s">
        <v>247</v>
      </c>
      <c r="J6615" t="s">
        <v>248</v>
      </c>
      <c r="K6615" t="s">
        <v>11287</v>
      </c>
      <c r="L6615" t="s">
        <v>11284</v>
      </c>
    </row>
    <row r="6616" spans="1:12" x14ac:dyDescent="0.25">
      <c r="B6616" t="s">
        <v>11284</v>
      </c>
      <c r="C6616" t="s">
        <v>11288</v>
      </c>
      <c r="D6616" t="s">
        <v>11286</v>
      </c>
      <c r="E6616" t="s">
        <v>15</v>
      </c>
      <c r="F6616" t="s">
        <v>15</v>
      </c>
      <c r="G6616" t="s">
        <v>3542</v>
      </c>
      <c r="H6616" t="s">
        <v>3111</v>
      </c>
      <c r="I6616" t="s">
        <v>247</v>
      </c>
      <c r="J6616" t="s">
        <v>248</v>
      </c>
      <c r="K6616" t="s">
        <v>11289</v>
      </c>
      <c r="L6616" t="s">
        <v>11284</v>
      </c>
    </row>
    <row r="6617" spans="1:12" x14ac:dyDescent="0.25">
      <c r="L6617" t="s">
        <v>11290</v>
      </c>
    </row>
    <row r="6618" spans="1:12" x14ac:dyDescent="0.25">
      <c r="A6618" t="s">
        <v>11291</v>
      </c>
      <c r="H6618">
        <v>2</v>
      </c>
      <c r="L6618" t="s">
        <v>11291</v>
      </c>
    </row>
    <row r="6619" spans="1:12" x14ac:dyDescent="0.25">
      <c r="B6619" t="s">
        <v>11291</v>
      </c>
      <c r="C6619" t="s">
        <v>11292</v>
      </c>
      <c r="D6619" t="s">
        <v>11286</v>
      </c>
      <c r="E6619" t="s">
        <v>15</v>
      </c>
      <c r="F6619" t="s">
        <v>15</v>
      </c>
      <c r="G6619" t="s">
        <v>193</v>
      </c>
      <c r="H6619" t="s">
        <v>183</v>
      </c>
      <c r="I6619" t="s">
        <v>247</v>
      </c>
      <c r="J6619" t="s">
        <v>248</v>
      </c>
      <c r="K6619" t="s">
        <v>11293</v>
      </c>
      <c r="L6619" t="s">
        <v>11291</v>
      </c>
    </row>
    <row r="6620" spans="1:12" x14ac:dyDescent="0.25">
      <c r="B6620" t="s">
        <v>11291</v>
      </c>
      <c r="C6620" t="s">
        <v>11294</v>
      </c>
      <c r="D6620" t="s">
        <v>11286</v>
      </c>
      <c r="E6620" t="s">
        <v>15</v>
      </c>
      <c r="F6620" t="s">
        <v>15</v>
      </c>
      <c r="G6620" t="s">
        <v>188</v>
      </c>
      <c r="H6620" t="s">
        <v>183</v>
      </c>
      <c r="I6620" t="s">
        <v>247</v>
      </c>
      <c r="J6620" t="s">
        <v>248</v>
      </c>
      <c r="K6620" t="s">
        <v>11295</v>
      </c>
      <c r="L6620" t="s">
        <v>11291</v>
      </c>
    </row>
    <row r="6621" spans="1:12" x14ac:dyDescent="0.25">
      <c r="L6621" t="s">
        <v>11296</v>
      </c>
    </row>
    <row r="6622" spans="1:12" x14ac:dyDescent="0.25">
      <c r="A6622" t="s">
        <v>11297</v>
      </c>
      <c r="H6622">
        <v>2</v>
      </c>
      <c r="L6622" t="s">
        <v>11297</v>
      </c>
    </row>
    <row r="6623" spans="1:12" x14ac:dyDescent="0.25">
      <c r="B6623" t="s">
        <v>11297</v>
      </c>
      <c r="C6623" t="s">
        <v>11298</v>
      </c>
      <c r="D6623" t="s">
        <v>11286</v>
      </c>
      <c r="E6623" t="s">
        <v>15</v>
      </c>
      <c r="F6623" t="s">
        <v>15</v>
      </c>
      <c r="G6623" t="s">
        <v>3136</v>
      </c>
      <c r="H6623" t="s">
        <v>3133</v>
      </c>
      <c r="I6623" t="s">
        <v>247</v>
      </c>
      <c r="J6623" t="s">
        <v>248</v>
      </c>
      <c r="K6623" t="s">
        <v>11299</v>
      </c>
      <c r="L6623" t="s">
        <v>11297</v>
      </c>
    </row>
    <row r="6624" spans="1:12" x14ac:dyDescent="0.25">
      <c r="B6624" t="s">
        <v>11297</v>
      </c>
      <c r="C6624" t="s">
        <v>11300</v>
      </c>
      <c r="D6624" t="s">
        <v>11286</v>
      </c>
      <c r="E6624" t="s">
        <v>15</v>
      </c>
      <c r="F6624" t="s">
        <v>15</v>
      </c>
      <c r="G6624" t="s">
        <v>226</v>
      </c>
      <c r="H6624" t="s">
        <v>3133</v>
      </c>
      <c r="I6624" t="s">
        <v>247</v>
      </c>
      <c r="J6624" t="s">
        <v>248</v>
      </c>
      <c r="K6624" t="s">
        <v>11301</v>
      </c>
      <c r="L6624" t="s">
        <v>11297</v>
      </c>
    </row>
    <row r="6625" spans="1:12" x14ac:dyDescent="0.25">
      <c r="L6625" t="s">
        <v>11302</v>
      </c>
    </row>
    <row r="6626" spans="1:12" x14ac:dyDescent="0.25">
      <c r="A6626" t="s">
        <v>11303</v>
      </c>
      <c r="H6626">
        <v>2</v>
      </c>
      <c r="L6626" t="s">
        <v>11303</v>
      </c>
    </row>
    <row r="6627" spans="1:12" x14ac:dyDescent="0.25">
      <c r="B6627" t="s">
        <v>11303</v>
      </c>
      <c r="C6627" t="s">
        <v>11304</v>
      </c>
      <c r="D6627" t="s">
        <v>11286</v>
      </c>
      <c r="E6627" t="s">
        <v>15</v>
      </c>
      <c r="F6627" t="s">
        <v>15</v>
      </c>
      <c r="G6627" t="s">
        <v>235</v>
      </c>
      <c r="H6627" t="s">
        <v>235</v>
      </c>
      <c r="I6627" t="s">
        <v>2806</v>
      </c>
      <c r="J6627" t="s">
        <v>248</v>
      </c>
      <c r="K6627" t="s">
        <v>11305</v>
      </c>
      <c r="L6627" t="s">
        <v>11303</v>
      </c>
    </row>
    <row r="6628" spans="1:12" x14ac:dyDescent="0.25">
      <c r="B6628" t="s">
        <v>11303</v>
      </c>
      <c r="C6628" t="s">
        <v>11306</v>
      </c>
      <c r="D6628" t="s">
        <v>11286</v>
      </c>
      <c r="E6628" t="s">
        <v>15</v>
      </c>
      <c r="F6628" t="s">
        <v>15</v>
      </c>
      <c r="G6628" t="s">
        <v>235</v>
      </c>
      <c r="H6628" t="s">
        <v>235</v>
      </c>
      <c r="I6628" t="s">
        <v>247</v>
      </c>
      <c r="J6628" t="s">
        <v>248</v>
      </c>
      <c r="K6628" t="s">
        <v>11307</v>
      </c>
      <c r="L6628" t="s">
        <v>11303</v>
      </c>
    </row>
    <row r="6629" spans="1:12" x14ac:dyDescent="0.25">
      <c r="L6629" t="s">
        <v>11308</v>
      </c>
    </row>
    <row r="6630" spans="1:12" x14ac:dyDescent="0.25">
      <c r="A6630" t="s">
        <v>11309</v>
      </c>
      <c r="H6630">
        <v>2</v>
      </c>
      <c r="L6630" t="s">
        <v>11309</v>
      </c>
    </row>
    <row r="6631" spans="1:12" x14ac:dyDescent="0.25">
      <c r="B6631" t="s">
        <v>11309</v>
      </c>
      <c r="C6631" t="s">
        <v>11310</v>
      </c>
      <c r="D6631" t="s">
        <v>11311</v>
      </c>
      <c r="E6631" t="s">
        <v>15</v>
      </c>
      <c r="F6631" t="s">
        <v>15</v>
      </c>
      <c r="G6631" t="s">
        <v>3537</v>
      </c>
      <c r="H6631" t="s">
        <v>3074</v>
      </c>
      <c r="I6631" t="s">
        <v>247</v>
      </c>
      <c r="J6631" t="s">
        <v>248</v>
      </c>
      <c r="K6631" t="s">
        <v>11312</v>
      </c>
      <c r="L6631" t="s">
        <v>11309</v>
      </c>
    </row>
    <row r="6632" spans="1:12" x14ac:dyDescent="0.25">
      <c r="B6632" t="s">
        <v>11309</v>
      </c>
      <c r="C6632" t="s">
        <v>11313</v>
      </c>
      <c r="D6632" t="s">
        <v>11311</v>
      </c>
      <c r="E6632" t="s">
        <v>15</v>
      </c>
      <c r="F6632" t="s">
        <v>15</v>
      </c>
      <c r="G6632" t="s">
        <v>3073</v>
      </c>
      <c r="H6632" t="s">
        <v>3074</v>
      </c>
      <c r="I6632" t="s">
        <v>247</v>
      </c>
      <c r="J6632" t="s">
        <v>248</v>
      </c>
      <c r="K6632" t="s">
        <v>11314</v>
      </c>
      <c r="L6632" t="s">
        <v>11309</v>
      </c>
    </row>
    <row r="6633" spans="1:12" x14ac:dyDescent="0.25">
      <c r="L6633" t="s">
        <v>11315</v>
      </c>
    </row>
    <row r="6634" spans="1:12" x14ac:dyDescent="0.25">
      <c r="A6634" t="s">
        <v>11316</v>
      </c>
      <c r="H6634">
        <v>2</v>
      </c>
      <c r="L6634" t="s">
        <v>11316</v>
      </c>
    </row>
    <row r="6635" spans="1:12" x14ac:dyDescent="0.25">
      <c r="B6635" t="s">
        <v>11316</v>
      </c>
      <c r="C6635" t="s">
        <v>11317</v>
      </c>
      <c r="D6635" t="s">
        <v>11311</v>
      </c>
      <c r="E6635" t="s">
        <v>15</v>
      </c>
      <c r="F6635" t="s">
        <v>15</v>
      </c>
      <c r="G6635" t="s">
        <v>3114</v>
      </c>
      <c r="H6635" t="s">
        <v>3111</v>
      </c>
      <c r="I6635" t="s">
        <v>247</v>
      </c>
      <c r="J6635" t="s">
        <v>248</v>
      </c>
      <c r="K6635" t="s">
        <v>11318</v>
      </c>
      <c r="L6635" t="s">
        <v>11316</v>
      </c>
    </row>
    <row r="6636" spans="1:12" x14ac:dyDescent="0.25">
      <c r="B6636" t="s">
        <v>11316</v>
      </c>
      <c r="C6636" t="s">
        <v>11319</v>
      </c>
      <c r="D6636" t="s">
        <v>11311</v>
      </c>
      <c r="E6636" t="s">
        <v>15</v>
      </c>
      <c r="F6636" t="s">
        <v>15</v>
      </c>
      <c r="G6636" t="s">
        <v>2531</v>
      </c>
      <c r="H6636" t="s">
        <v>3111</v>
      </c>
      <c r="I6636" t="s">
        <v>247</v>
      </c>
      <c r="J6636" t="s">
        <v>248</v>
      </c>
      <c r="K6636" t="s">
        <v>11320</v>
      </c>
      <c r="L6636" t="s">
        <v>11316</v>
      </c>
    </row>
    <row r="6637" spans="1:12" x14ac:dyDescent="0.25">
      <c r="L6637" t="s">
        <v>11321</v>
      </c>
    </row>
    <row r="6638" spans="1:12" x14ac:dyDescent="0.25">
      <c r="A6638" t="s">
        <v>11322</v>
      </c>
      <c r="H6638">
        <v>2</v>
      </c>
      <c r="L6638" t="s">
        <v>11322</v>
      </c>
    </row>
    <row r="6639" spans="1:12" x14ac:dyDescent="0.25">
      <c r="B6639" t="s">
        <v>11322</v>
      </c>
      <c r="C6639" t="s">
        <v>11323</v>
      </c>
      <c r="D6639" t="s">
        <v>11311</v>
      </c>
      <c r="E6639" t="s">
        <v>15</v>
      </c>
      <c r="F6639" t="s">
        <v>15</v>
      </c>
      <c r="G6639" t="s">
        <v>193</v>
      </c>
      <c r="H6639" t="s">
        <v>183</v>
      </c>
      <c r="I6639" t="s">
        <v>247</v>
      </c>
      <c r="J6639" t="s">
        <v>248</v>
      </c>
      <c r="K6639" t="s">
        <v>11324</v>
      </c>
      <c r="L6639" t="s">
        <v>11322</v>
      </c>
    </row>
    <row r="6640" spans="1:12" x14ac:dyDescent="0.25">
      <c r="B6640" t="s">
        <v>11322</v>
      </c>
      <c r="C6640" t="s">
        <v>11325</v>
      </c>
      <c r="D6640" t="s">
        <v>11311</v>
      </c>
      <c r="E6640" t="s">
        <v>15</v>
      </c>
      <c r="F6640" t="s">
        <v>15</v>
      </c>
      <c r="G6640" t="s">
        <v>188</v>
      </c>
      <c r="H6640" t="s">
        <v>183</v>
      </c>
      <c r="I6640" t="s">
        <v>247</v>
      </c>
      <c r="J6640" t="s">
        <v>248</v>
      </c>
      <c r="K6640" t="s">
        <v>11326</v>
      </c>
      <c r="L6640" t="s">
        <v>11322</v>
      </c>
    </row>
    <row r="6641" spans="1:12" x14ac:dyDescent="0.25">
      <c r="L6641" t="s">
        <v>11327</v>
      </c>
    </row>
    <row r="6642" spans="1:12" x14ac:dyDescent="0.25">
      <c r="A6642" t="s">
        <v>11328</v>
      </c>
      <c r="H6642">
        <v>2</v>
      </c>
      <c r="L6642" t="s">
        <v>11328</v>
      </c>
    </row>
    <row r="6643" spans="1:12" x14ac:dyDescent="0.25">
      <c r="B6643" t="s">
        <v>11328</v>
      </c>
      <c r="C6643" t="s">
        <v>11329</v>
      </c>
      <c r="D6643" t="s">
        <v>11311</v>
      </c>
      <c r="E6643" t="s">
        <v>15</v>
      </c>
      <c r="F6643" t="s">
        <v>15</v>
      </c>
      <c r="G6643" t="s">
        <v>226</v>
      </c>
      <c r="H6643" t="s">
        <v>3133</v>
      </c>
      <c r="I6643" t="s">
        <v>247</v>
      </c>
      <c r="J6643" t="s">
        <v>248</v>
      </c>
      <c r="K6643" t="s">
        <v>11330</v>
      </c>
      <c r="L6643" t="s">
        <v>11328</v>
      </c>
    </row>
    <row r="6644" spans="1:12" x14ac:dyDescent="0.25">
      <c r="B6644" t="s">
        <v>11328</v>
      </c>
      <c r="C6644" t="s">
        <v>11331</v>
      </c>
      <c r="D6644" t="s">
        <v>11311</v>
      </c>
      <c r="E6644" t="s">
        <v>15</v>
      </c>
      <c r="F6644" t="s">
        <v>15</v>
      </c>
      <c r="G6644" t="s">
        <v>3136</v>
      </c>
      <c r="H6644" t="s">
        <v>3133</v>
      </c>
      <c r="I6644" t="s">
        <v>247</v>
      </c>
      <c r="J6644" t="s">
        <v>248</v>
      </c>
      <c r="K6644" t="s">
        <v>11332</v>
      </c>
      <c r="L6644" t="s">
        <v>11328</v>
      </c>
    </row>
    <row r="6645" spans="1:12" x14ac:dyDescent="0.25">
      <c r="L6645" t="s">
        <v>11333</v>
      </c>
    </row>
    <row r="6646" spans="1:12" x14ac:dyDescent="0.25">
      <c r="A6646" t="s">
        <v>11334</v>
      </c>
      <c r="H6646">
        <v>2</v>
      </c>
      <c r="L6646" t="s">
        <v>11334</v>
      </c>
    </row>
    <row r="6647" spans="1:12" x14ac:dyDescent="0.25">
      <c r="B6647" t="s">
        <v>11334</v>
      </c>
      <c r="C6647" t="s">
        <v>11335</v>
      </c>
      <c r="D6647" t="s">
        <v>11311</v>
      </c>
      <c r="E6647" t="s">
        <v>37</v>
      </c>
      <c r="F6647" t="s">
        <v>38</v>
      </c>
      <c r="G6647" t="s">
        <v>235</v>
      </c>
      <c r="H6647" t="s">
        <v>235</v>
      </c>
      <c r="I6647" t="s">
        <v>3200</v>
      </c>
      <c r="J6647" t="s">
        <v>3200</v>
      </c>
      <c r="K6647" t="s">
        <v>11336</v>
      </c>
      <c r="L6647" t="s">
        <v>11334</v>
      </c>
    </row>
    <row r="6648" spans="1:12" x14ac:dyDescent="0.25">
      <c r="B6648" t="s">
        <v>11334</v>
      </c>
      <c r="C6648" t="s">
        <v>11337</v>
      </c>
      <c r="D6648" t="s">
        <v>11311</v>
      </c>
      <c r="E6648" t="s">
        <v>37</v>
      </c>
      <c r="F6648" t="s">
        <v>38</v>
      </c>
      <c r="G6648" t="s">
        <v>235</v>
      </c>
      <c r="H6648" t="s">
        <v>235</v>
      </c>
      <c r="I6648" t="s">
        <v>3200</v>
      </c>
      <c r="J6648" t="s">
        <v>3200</v>
      </c>
      <c r="K6648" t="s">
        <v>11338</v>
      </c>
      <c r="L6648" t="s">
        <v>11334</v>
      </c>
    </row>
    <row r="6649" spans="1:12" x14ac:dyDescent="0.25">
      <c r="L6649" t="s">
        <v>11339</v>
      </c>
    </row>
    <row r="6650" spans="1:12" x14ac:dyDescent="0.25">
      <c r="A6650" t="s">
        <v>11340</v>
      </c>
      <c r="H6650">
        <v>2</v>
      </c>
      <c r="L6650" t="s">
        <v>11340</v>
      </c>
    </row>
    <row r="6651" spans="1:12" x14ac:dyDescent="0.25">
      <c r="B6651" t="s">
        <v>11340</v>
      </c>
      <c r="C6651" t="s">
        <v>11341</v>
      </c>
      <c r="D6651" t="s">
        <v>11342</v>
      </c>
      <c r="E6651" t="s">
        <v>15</v>
      </c>
      <c r="F6651" t="s">
        <v>15</v>
      </c>
      <c r="G6651" t="s">
        <v>3073</v>
      </c>
      <c r="H6651" t="s">
        <v>3074</v>
      </c>
      <c r="I6651" t="s">
        <v>1680</v>
      </c>
      <c r="J6651" t="s">
        <v>922</v>
      </c>
      <c r="K6651" t="s">
        <v>11343</v>
      </c>
      <c r="L6651" t="s">
        <v>11340</v>
      </c>
    </row>
    <row r="6652" spans="1:12" x14ac:dyDescent="0.25">
      <c r="B6652" t="s">
        <v>11340</v>
      </c>
      <c r="C6652" t="s">
        <v>11344</v>
      </c>
      <c r="D6652" t="s">
        <v>11342</v>
      </c>
      <c r="E6652" t="s">
        <v>15</v>
      </c>
      <c r="F6652" t="s">
        <v>15</v>
      </c>
      <c r="G6652" t="s">
        <v>3537</v>
      </c>
      <c r="H6652" t="s">
        <v>3074</v>
      </c>
      <c r="I6652" t="s">
        <v>1680</v>
      </c>
      <c r="J6652" t="s">
        <v>922</v>
      </c>
      <c r="K6652" t="s">
        <v>11345</v>
      </c>
      <c r="L6652" t="s">
        <v>11340</v>
      </c>
    </row>
    <row r="6653" spans="1:12" x14ac:dyDescent="0.25">
      <c r="L6653" t="s">
        <v>11346</v>
      </c>
    </row>
    <row r="6654" spans="1:12" x14ac:dyDescent="0.25">
      <c r="A6654" t="s">
        <v>11347</v>
      </c>
      <c r="H6654">
        <v>4</v>
      </c>
      <c r="L6654" t="s">
        <v>11347</v>
      </c>
    </row>
    <row r="6655" spans="1:12" x14ac:dyDescent="0.25">
      <c r="B6655" t="s">
        <v>11347</v>
      </c>
      <c r="C6655" t="s">
        <v>11348</v>
      </c>
      <c r="D6655" t="s">
        <v>11342</v>
      </c>
      <c r="E6655" t="s">
        <v>15</v>
      </c>
      <c r="F6655" t="s">
        <v>15</v>
      </c>
      <c r="G6655" t="s">
        <v>11349</v>
      </c>
      <c r="H6655" t="s">
        <v>3111</v>
      </c>
      <c r="I6655" t="s">
        <v>1680</v>
      </c>
      <c r="J6655" t="s">
        <v>922</v>
      </c>
      <c r="K6655" t="s">
        <v>11350</v>
      </c>
      <c r="L6655" t="s">
        <v>11347</v>
      </c>
    </row>
    <row r="6656" spans="1:12" x14ac:dyDescent="0.25">
      <c r="B6656" t="s">
        <v>11347</v>
      </c>
      <c r="C6656" t="s">
        <v>11351</v>
      </c>
      <c r="D6656" t="s">
        <v>11342</v>
      </c>
      <c r="E6656" t="s">
        <v>15</v>
      </c>
      <c r="F6656" t="s">
        <v>15</v>
      </c>
      <c r="G6656" t="s">
        <v>2531</v>
      </c>
      <c r="H6656" t="s">
        <v>3111</v>
      </c>
      <c r="I6656" t="s">
        <v>1680</v>
      </c>
      <c r="J6656" t="s">
        <v>922</v>
      </c>
      <c r="K6656" t="s">
        <v>11352</v>
      </c>
      <c r="L6656" t="s">
        <v>11347</v>
      </c>
    </row>
    <row r="6657" spans="1:12" x14ac:dyDescent="0.25">
      <c r="B6657" t="s">
        <v>11347</v>
      </c>
      <c r="C6657" t="s">
        <v>11353</v>
      </c>
      <c r="D6657" t="s">
        <v>11342</v>
      </c>
      <c r="E6657" t="s">
        <v>15</v>
      </c>
      <c r="F6657" t="s">
        <v>15</v>
      </c>
      <c r="G6657" t="s">
        <v>11354</v>
      </c>
      <c r="H6657" t="s">
        <v>3111</v>
      </c>
      <c r="I6657" t="s">
        <v>1680</v>
      </c>
      <c r="J6657" t="s">
        <v>922</v>
      </c>
      <c r="K6657" t="s">
        <v>11355</v>
      </c>
      <c r="L6657" t="s">
        <v>11347</v>
      </c>
    </row>
    <row r="6658" spans="1:12" x14ac:dyDescent="0.25">
      <c r="B6658" t="s">
        <v>11347</v>
      </c>
      <c r="C6658" t="s">
        <v>11356</v>
      </c>
      <c r="D6658" t="s">
        <v>11342</v>
      </c>
      <c r="E6658" t="s">
        <v>15</v>
      </c>
      <c r="F6658" t="s">
        <v>15</v>
      </c>
      <c r="G6658" t="s">
        <v>3114</v>
      </c>
      <c r="H6658" t="s">
        <v>3111</v>
      </c>
      <c r="I6658" t="s">
        <v>1680</v>
      </c>
      <c r="J6658" t="s">
        <v>922</v>
      </c>
      <c r="K6658" t="s">
        <v>11357</v>
      </c>
      <c r="L6658" t="s">
        <v>11347</v>
      </c>
    </row>
    <row r="6659" spans="1:12" x14ac:dyDescent="0.25">
      <c r="L6659" t="s">
        <v>11358</v>
      </c>
    </row>
    <row r="6660" spans="1:12" x14ac:dyDescent="0.25">
      <c r="A6660" t="s">
        <v>11359</v>
      </c>
      <c r="H6660">
        <v>2</v>
      </c>
      <c r="L6660" t="s">
        <v>11359</v>
      </c>
    </row>
    <row r="6661" spans="1:12" x14ac:dyDescent="0.25">
      <c r="B6661" t="s">
        <v>11359</v>
      </c>
      <c r="C6661" t="s">
        <v>11360</v>
      </c>
      <c r="D6661" t="s">
        <v>11361</v>
      </c>
      <c r="E6661" t="s">
        <v>15</v>
      </c>
      <c r="F6661" t="s">
        <v>15</v>
      </c>
      <c r="G6661" t="s">
        <v>235</v>
      </c>
      <c r="H6661" t="s">
        <v>235</v>
      </c>
      <c r="I6661" t="s">
        <v>17</v>
      </c>
      <c r="J6661" t="s">
        <v>18</v>
      </c>
      <c r="K6661" t="s">
        <v>11362</v>
      </c>
      <c r="L6661" t="s">
        <v>11359</v>
      </c>
    </row>
    <row r="6662" spans="1:12" x14ac:dyDescent="0.25">
      <c r="B6662" t="s">
        <v>11359</v>
      </c>
      <c r="C6662" t="s">
        <v>11363</v>
      </c>
      <c r="D6662" t="s">
        <v>11361</v>
      </c>
      <c r="E6662" t="s">
        <v>15</v>
      </c>
      <c r="F6662" t="s">
        <v>15</v>
      </c>
      <c r="G6662" t="s">
        <v>235</v>
      </c>
      <c r="H6662" t="s">
        <v>235</v>
      </c>
      <c r="J6662" t="s">
        <v>18</v>
      </c>
      <c r="K6662" t="s">
        <v>11364</v>
      </c>
      <c r="L6662" t="s">
        <v>11359</v>
      </c>
    </row>
    <row r="6663" spans="1:12" x14ac:dyDescent="0.25">
      <c r="L6663" t="s">
        <v>11365</v>
      </c>
    </row>
    <row r="6664" spans="1:12" x14ac:dyDescent="0.25">
      <c r="A6664" t="s">
        <v>11366</v>
      </c>
      <c r="H6664">
        <v>2</v>
      </c>
      <c r="L6664" t="s">
        <v>11366</v>
      </c>
    </row>
    <row r="6665" spans="1:12" x14ac:dyDescent="0.25">
      <c r="B6665" t="s">
        <v>11366</v>
      </c>
      <c r="C6665" t="s">
        <v>11367</v>
      </c>
      <c r="D6665" t="s">
        <v>11368</v>
      </c>
      <c r="E6665" t="s">
        <v>6585</v>
      </c>
      <c r="F6665" t="s">
        <v>6585</v>
      </c>
      <c r="G6665" t="s">
        <v>39</v>
      </c>
      <c r="H6665" t="s">
        <v>40</v>
      </c>
      <c r="I6665" t="s">
        <v>21</v>
      </c>
      <c r="J6665" t="s">
        <v>18</v>
      </c>
      <c r="K6665" t="s">
        <v>11369</v>
      </c>
      <c r="L6665" t="s">
        <v>11366</v>
      </c>
    </row>
    <row r="6666" spans="1:12" x14ac:dyDescent="0.25">
      <c r="B6666" t="s">
        <v>11366</v>
      </c>
      <c r="C6666" t="s">
        <v>11370</v>
      </c>
      <c r="D6666" t="s">
        <v>11368</v>
      </c>
      <c r="E6666" t="s">
        <v>6585</v>
      </c>
      <c r="F6666" t="s">
        <v>6585</v>
      </c>
      <c r="G6666" t="s">
        <v>39</v>
      </c>
      <c r="H6666" t="s">
        <v>40</v>
      </c>
      <c r="J6666" t="s">
        <v>18</v>
      </c>
      <c r="K6666" t="s">
        <v>11371</v>
      </c>
      <c r="L6666" t="s">
        <v>11366</v>
      </c>
    </row>
    <row r="6667" spans="1:12" x14ac:dyDescent="0.25">
      <c r="L6667" t="s">
        <v>11372</v>
      </c>
    </row>
    <row r="6668" spans="1:12" x14ac:dyDescent="0.25">
      <c r="A6668" t="s">
        <v>11373</v>
      </c>
      <c r="H6668">
        <v>3</v>
      </c>
      <c r="L6668" t="s">
        <v>11373</v>
      </c>
    </row>
    <row r="6669" spans="1:12" x14ac:dyDescent="0.25">
      <c r="B6669" t="s">
        <v>11373</v>
      </c>
      <c r="C6669" t="s">
        <v>11374</v>
      </c>
      <c r="D6669" t="s">
        <v>11375</v>
      </c>
      <c r="E6669" t="s">
        <v>15</v>
      </c>
      <c r="F6669" t="s">
        <v>15</v>
      </c>
      <c r="G6669" t="s">
        <v>16</v>
      </c>
      <c r="H6669" t="s">
        <v>16</v>
      </c>
      <c r="I6669" t="s">
        <v>17</v>
      </c>
      <c r="J6669" t="s">
        <v>18</v>
      </c>
      <c r="K6669" t="s">
        <v>11376</v>
      </c>
      <c r="L6669" t="s">
        <v>11373</v>
      </c>
    </row>
    <row r="6670" spans="1:12" x14ac:dyDescent="0.25">
      <c r="B6670" t="s">
        <v>11373</v>
      </c>
      <c r="C6670" t="s">
        <v>11377</v>
      </c>
      <c r="D6670" t="s">
        <v>11375</v>
      </c>
      <c r="E6670" t="s">
        <v>15</v>
      </c>
      <c r="F6670" t="s">
        <v>15</v>
      </c>
      <c r="G6670" t="s">
        <v>16</v>
      </c>
      <c r="H6670" t="s">
        <v>16</v>
      </c>
      <c r="I6670" t="s">
        <v>21</v>
      </c>
      <c r="J6670" t="s">
        <v>18</v>
      </c>
      <c r="K6670" t="s">
        <v>11378</v>
      </c>
      <c r="L6670" t="s">
        <v>11373</v>
      </c>
    </row>
    <row r="6671" spans="1:12" x14ac:dyDescent="0.25">
      <c r="B6671" t="s">
        <v>11373</v>
      </c>
      <c r="C6671" t="s">
        <v>11379</v>
      </c>
      <c r="D6671" t="s">
        <v>11375</v>
      </c>
      <c r="E6671" t="s">
        <v>15</v>
      </c>
      <c r="F6671" t="s">
        <v>15</v>
      </c>
      <c r="G6671" t="s">
        <v>16</v>
      </c>
      <c r="H6671" t="s">
        <v>16</v>
      </c>
      <c r="J6671" t="s">
        <v>18</v>
      </c>
      <c r="K6671" t="s">
        <v>11380</v>
      </c>
      <c r="L6671" t="s">
        <v>11373</v>
      </c>
    </row>
    <row r="6672" spans="1:12" x14ac:dyDescent="0.25">
      <c r="L6672" t="s">
        <v>11381</v>
      </c>
    </row>
    <row r="6673" spans="1:12" x14ac:dyDescent="0.25">
      <c r="A6673" t="s">
        <v>11382</v>
      </c>
      <c r="H6673">
        <v>2</v>
      </c>
      <c r="L6673" t="s">
        <v>11382</v>
      </c>
    </row>
    <row r="6674" spans="1:12" x14ac:dyDescent="0.25">
      <c r="B6674" t="s">
        <v>11382</v>
      </c>
      <c r="C6674" t="s">
        <v>11383</v>
      </c>
      <c r="D6674" t="s">
        <v>11375</v>
      </c>
      <c r="E6674" t="s">
        <v>15</v>
      </c>
      <c r="F6674" t="s">
        <v>15</v>
      </c>
      <c r="G6674" t="s">
        <v>235</v>
      </c>
      <c r="H6674" t="s">
        <v>235</v>
      </c>
      <c r="J6674" t="s">
        <v>18</v>
      </c>
      <c r="K6674" t="s">
        <v>11384</v>
      </c>
      <c r="L6674" t="s">
        <v>11382</v>
      </c>
    </row>
    <row r="6675" spans="1:12" x14ac:dyDescent="0.25">
      <c r="B6675" t="s">
        <v>11382</v>
      </c>
      <c r="C6675" t="s">
        <v>11385</v>
      </c>
      <c r="D6675" t="s">
        <v>11375</v>
      </c>
      <c r="E6675" t="s">
        <v>15</v>
      </c>
      <c r="F6675" t="s">
        <v>15</v>
      </c>
      <c r="G6675" t="s">
        <v>235</v>
      </c>
      <c r="H6675" t="s">
        <v>235</v>
      </c>
      <c r="I6675" t="s">
        <v>17</v>
      </c>
      <c r="J6675" t="s">
        <v>18</v>
      </c>
      <c r="K6675" t="s">
        <v>11386</v>
      </c>
      <c r="L6675" t="s">
        <v>11382</v>
      </c>
    </row>
    <row r="6676" spans="1:12" x14ac:dyDescent="0.25">
      <c r="L6676" t="s">
        <v>11387</v>
      </c>
    </row>
    <row r="6677" spans="1:12" x14ac:dyDescent="0.25">
      <c r="A6677" t="s">
        <v>11388</v>
      </c>
      <c r="H6677">
        <v>3</v>
      </c>
      <c r="L6677" t="s">
        <v>11388</v>
      </c>
    </row>
    <row r="6678" spans="1:12" x14ac:dyDescent="0.25">
      <c r="B6678" t="s">
        <v>11388</v>
      </c>
      <c r="C6678" t="s">
        <v>11389</v>
      </c>
      <c r="D6678" t="s">
        <v>11390</v>
      </c>
      <c r="E6678" t="s">
        <v>15</v>
      </c>
      <c r="F6678" t="s">
        <v>15</v>
      </c>
      <c r="G6678" t="s">
        <v>16</v>
      </c>
      <c r="H6678" t="s">
        <v>16</v>
      </c>
      <c r="I6678" t="s">
        <v>21</v>
      </c>
      <c r="J6678" t="s">
        <v>18</v>
      </c>
      <c r="K6678" t="s">
        <v>11391</v>
      </c>
      <c r="L6678" t="s">
        <v>11388</v>
      </c>
    </row>
    <row r="6679" spans="1:12" x14ac:dyDescent="0.25">
      <c r="B6679" t="s">
        <v>11388</v>
      </c>
      <c r="C6679" t="s">
        <v>11392</v>
      </c>
      <c r="D6679" t="s">
        <v>11390</v>
      </c>
      <c r="E6679" t="s">
        <v>15</v>
      </c>
      <c r="F6679" t="s">
        <v>15</v>
      </c>
      <c r="G6679" t="s">
        <v>16</v>
      </c>
      <c r="H6679" t="s">
        <v>16</v>
      </c>
      <c r="I6679" t="s">
        <v>17</v>
      </c>
      <c r="J6679" t="s">
        <v>18</v>
      </c>
      <c r="K6679" t="s">
        <v>11393</v>
      </c>
      <c r="L6679" t="s">
        <v>11388</v>
      </c>
    </row>
    <row r="6680" spans="1:12" x14ac:dyDescent="0.25">
      <c r="B6680" t="s">
        <v>11388</v>
      </c>
      <c r="C6680" t="s">
        <v>11394</v>
      </c>
      <c r="D6680" t="s">
        <v>11390</v>
      </c>
      <c r="E6680" t="s">
        <v>15</v>
      </c>
      <c r="F6680" t="s">
        <v>15</v>
      </c>
      <c r="G6680" t="s">
        <v>16</v>
      </c>
      <c r="H6680" t="s">
        <v>16</v>
      </c>
      <c r="J6680" t="s">
        <v>18</v>
      </c>
      <c r="K6680" t="s">
        <v>11395</v>
      </c>
      <c r="L6680" t="s">
        <v>11388</v>
      </c>
    </row>
    <row r="6681" spans="1:12" x14ac:dyDescent="0.25">
      <c r="L6681" t="s">
        <v>11396</v>
      </c>
    </row>
    <row r="6682" spans="1:12" x14ac:dyDescent="0.25">
      <c r="A6682" t="s">
        <v>11397</v>
      </c>
      <c r="H6682">
        <v>2</v>
      </c>
      <c r="L6682" t="s">
        <v>11397</v>
      </c>
    </row>
    <row r="6683" spans="1:12" x14ac:dyDescent="0.25">
      <c r="B6683" t="s">
        <v>11397</v>
      </c>
      <c r="C6683" t="s">
        <v>11398</v>
      </c>
      <c r="D6683" t="s">
        <v>11399</v>
      </c>
      <c r="E6683" t="s">
        <v>6585</v>
      </c>
      <c r="F6683" t="s">
        <v>6585</v>
      </c>
      <c r="G6683" t="s">
        <v>39</v>
      </c>
      <c r="H6683" t="s">
        <v>40</v>
      </c>
      <c r="J6683" t="s">
        <v>18</v>
      </c>
      <c r="K6683" t="s">
        <v>11400</v>
      </c>
      <c r="L6683" t="s">
        <v>11397</v>
      </c>
    </row>
    <row r="6684" spans="1:12" x14ac:dyDescent="0.25">
      <c r="B6684" t="s">
        <v>11397</v>
      </c>
      <c r="C6684" t="s">
        <v>11401</v>
      </c>
      <c r="D6684" t="s">
        <v>11399</v>
      </c>
      <c r="E6684" t="s">
        <v>6585</v>
      </c>
      <c r="F6684" t="s">
        <v>6585</v>
      </c>
      <c r="G6684" t="s">
        <v>39</v>
      </c>
      <c r="H6684" t="s">
        <v>40</v>
      </c>
      <c r="I6684" t="s">
        <v>21</v>
      </c>
      <c r="J6684" t="s">
        <v>18</v>
      </c>
      <c r="K6684" t="s">
        <v>11402</v>
      </c>
      <c r="L6684" t="s">
        <v>11397</v>
      </c>
    </row>
    <row r="6685" spans="1:12" x14ac:dyDescent="0.25">
      <c r="L6685" t="s">
        <v>11403</v>
      </c>
    </row>
    <row r="6686" spans="1:12" x14ac:dyDescent="0.25">
      <c r="A6686" t="s">
        <v>11404</v>
      </c>
      <c r="H6686">
        <v>3</v>
      </c>
      <c r="L6686" t="s">
        <v>11404</v>
      </c>
    </row>
    <row r="6687" spans="1:12" x14ac:dyDescent="0.25">
      <c r="B6687" t="s">
        <v>11404</v>
      </c>
      <c r="C6687" t="s">
        <v>11405</v>
      </c>
      <c r="D6687" t="s">
        <v>11406</v>
      </c>
      <c r="E6687" t="s">
        <v>15</v>
      </c>
      <c r="F6687" t="s">
        <v>15</v>
      </c>
      <c r="G6687" t="s">
        <v>16</v>
      </c>
      <c r="H6687" t="s">
        <v>16</v>
      </c>
      <c r="I6687" t="s">
        <v>17</v>
      </c>
      <c r="J6687" t="s">
        <v>18</v>
      </c>
      <c r="K6687" t="s">
        <v>11407</v>
      </c>
      <c r="L6687" t="s">
        <v>11404</v>
      </c>
    </row>
    <row r="6688" spans="1:12" x14ac:dyDescent="0.25">
      <c r="B6688" t="s">
        <v>11404</v>
      </c>
      <c r="C6688" t="s">
        <v>11408</v>
      </c>
      <c r="D6688" t="s">
        <v>11406</v>
      </c>
      <c r="E6688" t="s">
        <v>15</v>
      </c>
      <c r="F6688" t="s">
        <v>15</v>
      </c>
      <c r="G6688" t="s">
        <v>16</v>
      </c>
      <c r="H6688" t="s">
        <v>16</v>
      </c>
      <c r="I6688" t="s">
        <v>21</v>
      </c>
      <c r="J6688" t="s">
        <v>18</v>
      </c>
      <c r="K6688" t="s">
        <v>11409</v>
      </c>
      <c r="L6688" t="s">
        <v>11404</v>
      </c>
    </row>
    <row r="6689" spans="1:12" x14ac:dyDescent="0.25">
      <c r="B6689" t="s">
        <v>11404</v>
      </c>
      <c r="C6689" t="s">
        <v>11410</v>
      </c>
      <c r="D6689" t="s">
        <v>11406</v>
      </c>
      <c r="E6689" t="s">
        <v>15</v>
      </c>
      <c r="F6689" t="s">
        <v>15</v>
      </c>
      <c r="G6689" t="s">
        <v>16</v>
      </c>
      <c r="H6689" t="s">
        <v>16</v>
      </c>
      <c r="J6689" t="s">
        <v>18</v>
      </c>
      <c r="K6689" t="s">
        <v>11411</v>
      </c>
      <c r="L6689" t="s">
        <v>11404</v>
      </c>
    </row>
    <row r="6690" spans="1:12" x14ac:dyDescent="0.25">
      <c r="L6690" t="s">
        <v>11412</v>
      </c>
    </row>
    <row r="6691" spans="1:12" x14ac:dyDescent="0.25">
      <c r="A6691" t="s">
        <v>11413</v>
      </c>
      <c r="H6691">
        <v>2</v>
      </c>
      <c r="L6691" t="s">
        <v>11413</v>
      </c>
    </row>
    <row r="6692" spans="1:12" x14ac:dyDescent="0.25">
      <c r="B6692" t="s">
        <v>11413</v>
      </c>
      <c r="C6692" t="s">
        <v>11414</v>
      </c>
      <c r="D6692" t="s">
        <v>11406</v>
      </c>
      <c r="E6692" t="s">
        <v>15</v>
      </c>
      <c r="F6692" t="s">
        <v>15</v>
      </c>
      <c r="G6692" t="s">
        <v>235</v>
      </c>
      <c r="H6692" t="s">
        <v>235</v>
      </c>
      <c r="J6692" t="s">
        <v>18</v>
      </c>
      <c r="K6692" t="s">
        <v>11415</v>
      </c>
      <c r="L6692" t="s">
        <v>11413</v>
      </c>
    </row>
    <row r="6693" spans="1:12" x14ac:dyDescent="0.25">
      <c r="B6693" t="s">
        <v>11413</v>
      </c>
      <c r="C6693" t="s">
        <v>11416</v>
      </c>
      <c r="D6693" t="s">
        <v>11406</v>
      </c>
      <c r="E6693" t="s">
        <v>15</v>
      </c>
      <c r="F6693" t="s">
        <v>15</v>
      </c>
      <c r="G6693" t="s">
        <v>235</v>
      </c>
      <c r="H6693" t="s">
        <v>235</v>
      </c>
      <c r="I6693" t="s">
        <v>17</v>
      </c>
      <c r="J6693" t="s">
        <v>18</v>
      </c>
      <c r="K6693" t="s">
        <v>11417</v>
      </c>
      <c r="L6693" t="s">
        <v>11413</v>
      </c>
    </row>
    <row r="6694" spans="1:12" x14ac:dyDescent="0.25">
      <c r="L6694" t="s">
        <v>11418</v>
      </c>
    </row>
    <row r="6695" spans="1:12" x14ac:dyDescent="0.25">
      <c r="A6695" t="s">
        <v>11419</v>
      </c>
      <c r="H6695">
        <v>2</v>
      </c>
      <c r="L6695" t="s">
        <v>11419</v>
      </c>
    </row>
    <row r="6696" spans="1:12" x14ac:dyDescent="0.25">
      <c r="B6696" t="s">
        <v>11419</v>
      </c>
      <c r="C6696" t="s">
        <v>11420</v>
      </c>
      <c r="D6696" t="s">
        <v>11421</v>
      </c>
      <c r="E6696" t="s">
        <v>15</v>
      </c>
      <c r="F6696" t="s">
        <v>15</v>
      </c>
      <c r="G6696" t="s">
        <v>16</v>
      </c>
      <c r="H6696" t="s">
        <v>16</v>
      </c>
      <c r="I6696" t="s">
        <v>17</v>
      </c>
      <c r="J6696" t="s">
        <v>18</v>
      </c>
      <c r="K6696" t="s">
        <v>11422</v>
      </c>
      <c r="L6696" t="s">
        <v>11419</v>
      </c>
    </row>
    <row r="6697" spans="1:12" x14ac:dyDescent="0.25">
      <c r="B6697" t="s">
        <v>11419</v>
      </c>
      <c r="C6697" t="s">
        <v>11423</v>
      </c>
      <c r="D6697" t="s">
        <v>11421</v>
      </c>
      <c r="E6697" t="s">
        <v>15</v>
      </c>
      <c r="F6697" t="s">
        <v>15</v>
      </c>
      <c r="G6697" t="s">
        <v>16</v>
      </c>
      <c r="H6697" t="s">
        <v>16</v>
      </c>
      <c r="J6697" t="s">
        <v>18</v>
      </c>
      <c r="K6697" t="s">
        <v>11424</v>
      </c>
      <c r="L6697" t="s">
        <v>11419</v>
      </c>
    </row>
    <row r="6698" spans="1:12" x14ac:dyDescent="0.25">
      <c r="L6698" t="s">
        <v>11425</v>
      </c>
    </row>
    <row r="6699" spans="1:12" x14ac:dyDescent="0.25">
      <c r="A6699" t="s">
        <v>11426</v>
      </c>
      <c r="H6699">
        <v>3</v>
      </c>
      <c r="L6699" t="s">
        <v>11426</v>
      </c>
    </row>
    <row r="6700" spans="1:12" x14ac:dyDescent="0.25">
      <c r="B6700" t="s">
        <v>11426</v>
      </c>
      <c r="C6700" t="s">
        <v>11427</v>
      </c>
      <c r="D6700" t="s">
        <v>11428</v>
      </c>
      <c r="E6700" t="s">
        <v>43</v>
      </c>
      <c r="F6700" t="s">
        <v>38</v>
      </c>
      <c r="G6700" t="s">
        <v>235</v>
      </c>
      <c r="H6700" t="s">
        <v>235</v>
      </c>
      <c r="I6700" t="s">
        <v>17</v>
      </c>
      <c r="J6700" t="s">
        <v>18</v>
      </c>
      <c r="K6700" t="s">
        <v>11429</v>
      </c>
      <c r="L6700" t="s">
        <v>11426</v>
      </c>
    </row>
    <row r="6701" spans="1:12" x14ac:dyDescent="0.25">
      <c r="B6701" t="s">
        <v>11426</v>
      </c>
      <c r="C6701" t="s">
        <v>11430</v>
      </c>
      <c r="D6701" t="s">
        <v>11428</v>
      </c>
      <c r="E6701" t="s">
        <v>37</v>
      </c>
      <c r="F6701" t="s">
        <v>38</v>
      </c>
      <c r="G6701" t="s">
        <v>235</v>
      </c>
      <c r="H6701" t="s">
        <v>235</v>
      </c>
      <c r="J6701" t="s">
        <v>18</v>
      </c>
      <c r="K6701" t="s">
        <v>11431</v>
      </c>
      <c r="L6701" t="s">
        <v>11426</v>
      </c>
    </row>
    <row r="6702" spans="1:12" x14ac:dyDescent="0.25">
      <c r="B6702" t="s">
        <v>11426</v>
      </c>
      <c r="C6702" t="s">
        <v>11432</v>
      </c>
      <c r="D6702" t="s">
        <v>11428</v>
      </c>
      <c r="E6702" t="s">
        <v>43</v>
      </c>
      <c r="F6702" t="s">
        <v>38</v>
      </c>
      <c r="G6702" t="s">
        <v>235</v>
      </c>
      <c r="H6702" t="s">
        <v>235</v>
      </c>
      <c r="J6702" t="s">
        <v>18</v>
      </c>
      <c r="K6702" t="s">
        <v>11433</v>
      </c>
      <c r="L6702" t="s">
        <v>11426</v>
      </c>
    </row>
    <row r="6703" spans="1:12" x14ac:dyDescent="0.25">
      <c r="L6703" t="s">
        <v>11434</v>
      </c>
    </row>
    <row r="6704" spans="1:12" x14ac:dyDescent="0.25">
      <c r="A6704" t="s">
        <v>11435</v>
      </c>
      <c r="H6704">
        <v>3</v>
      </c>
      <c r="L6704" t="s">
        <v>11435</v>
      </c>
    </row>
    <row r="6705" spans="1:12" x14ac:dyDescent="0.25">
      <c r="B6705" t="s">
        <v>11435</v>
      </c>
      <c r="C6705" t="s">
        <v>11436</v>
      </c>
      <c r="D6705" t="s">
        <v>11437</v>
      </c>
      <c r="E6705" t="s">
        <v>15</v>
      </c>
      <c r="F6705" t="s">
        <v>15</v>
      </c>
      <c r="G6705" t="s">
        <v>16</v>
      </c>
      <c r="H6705" t="s">
        <v>16</v>
      </c>
      <c r="I6705" t="s">
        <v>21</v>
      </c>
      <c r="J6705" t="s">
        <v>18</v>
      </c>
      <c r="K6705" t="s">
        <v>11438</v>
      </c>
      <c r="L6705" t="s">
        <v>11435</v>
      </c>
    </row>
    <row r="6706" spans="1:12" x14ac:dyDescent="0.25">
      <c r="B6706" t="s">
        <v>11435</v>
      </c>
      <c r="C6706" t="s">
        <v>11439</v>
      </c>
      <c r="D6706" t="s">
        <v>11437</v>
      </c>
      <c r="E6706" t="s">
        <v>15</v>
      </c>
      <c r="F6706" t="s">
        <v>15</v>
      </c>
      <c r="G6706" t="s">
        <v>16</v>
      </c>
      <c r="H6706" t="s">
        <v>16</v>
      </c>
      <c r="I6706" t="s">
        <v>17</v>
      </c>
      <c r="J6706" t="s">
        <v>18</v>
      </c>
      <c r="K6706" t="s">
        <v>11440</v>
      </c>
      <c r="L6706" t="s">
        <v>11435</v>
      </c>
    </row>
    <row r="6707" spans="1:12" x14ac:dyDescent="0.25">
      <c r="B6707" t="s">
        <v>11435</v>
      </c>
      <c r="C6707" t="s">
        <v>11441</v>
      </c>
      <c r="D6707" t="s">
        <v>11437</v>
      </c>
      <c r="E6707" t="s">
        <v>15</v>
      </c>
      <c r="F6707" t="s">
        <v>15</v>
      </c>
      <c r="G6707" t="s">
        <v>16</v>
      </c>
      <c r="H6707" t="s">
        <v>16</v>
      </c>
      <c r="J6707" t="s">
        <v>18</v>
      </c>
      <c r="K6707" t="s">
        <v>11442</v>
      </c>
      <c r="L6707" t="s">
        <v>11435</v>
      </c>
    </row>
    <row r="6708" spans="1:12" x14ac:dyDescent="0.25">
      <c r="L6708" t="s">
        <v>11443</v>
      </c>
    </row>
    <row r="6709" spans="1:12" x14ac:dyDescent="0.25">
      <c r="A6709" t="s">
        <v>11444</v>
      </c>
      <c r="H6709">
        <v>2</v>
      </c>
      <c r="L6709" t="s">
        <v>11444</v>
      </c>
    </row>
    <row r="6710" spans="1:12" x14ac:dyDescent="0.25">
      <c r="B6710" t="s">
        <v>11444</v>
      </c>
      <c r="C6710" t="s">
        <v>11445</v>
      </c>
      <c r="D6710" t="s">
        <v>11446</v>
      </c>
      <c r="E6710" t="s">
        <v>15</v>
      </c>
      <c r="F6710" t="s">
        <v>15</v>
      </c>
      <c r="G6710" t="s">
        <v>188</v>
      </c>
      <c r="H6710" t="s">
        <v>183</v>
      </c>
      <c r="I6710" t="s">
        <v>1680</v>
      </c>
      <c r="J6710" t="s">
        <v>922</v>
      </c>
      <c r="K6710" t="s">
        <v>11447</v>
      </c>
      <c r="L6710" t="s">
        <v>11444</v>
      </c>
    </row>
    <row r="6711" spans="1:12" x14ac:dyDescent="0.25">
      <c r="B6711" t="s">
        <v>11444</v>
      </c>
      <c r="C6711" t="s">
        <v>11448</v>
      </c>
      <c r="D6711" t="s">
        <v>11446</v>
      </c>
      <c r="E6711" t="s">
        <v>15</v>
      </c>
      <c r="F6711" t="s">
        <v>15</v>
      </c>
      <c r="G6711" t="s">
        <v>182</v>
      </c>
      <c r="H6711" t="s">
        <v>183</v>
      </c>
      <c r="I6711" t="s">
        <v>1680</v>
      </c>
      <c r="J6711" t="s">
        <v>922</v>
      </c>
      <c r="K6711" t="s">
        <v>11449</v>
      </c>
      <c r="L6711" t="s">
        <v>11444</v>
      </c>
    </row>
    <row r="6712" spans="1:12" x14ac:dyDescent="0.25">
      <c r="L6712" t="s">
        <v>11450</v>
      </c>
    </row>
    <row r="6713" spans="1:12" x14ac:dyDescent="0.25">
      <c r="A6713" t="s">
        <v>11451</v>
      </c>
      <c r="H6713">
        <v>3</v>
      </c>
      <c r="L6713" t="s">
        <v>11451</v>
      </c>
    </row>
    <row r="6714" spans="1:12" x14ac:dyDescent="0.25">
      <c r="B6714" t="s">
        <v>11451</v>
      </c>
      <c r="C6714" t="s">
        <v>11452</v>
      </c>
      <c r="D6714" t="s">
        <v>11453</v>
      </c>
      <c r="E6714" t="s">
        <v>15</v>
      </c>
      <c r="F6714" t="s">
        <v>15</v>
      </c>
      <c r="G6714" t="s">
        <v>39</v>
      </c>
      <c r="H6714" t="s">
        <v>40</v>
      </c>
      <c r="J6714" t="s">
        <v>18</v>
      </c>
      <c r="K6714" t="s">
        <v>11454</v>
      </c>
      <c r="L6714" t="s">
        <v>11451</v>
      </c>
    </row>
    <row r="6715" spans="1:12" x14ac:dyDescent="0.25">
      <c r="B6715" t="s">
        <v>11451</v>
      </c>
      <c r="C6715" t="s">
        <v>11455</v>
      </c>
      <c r="D6715" t="s">
        <v>11453</v>
      </c>
      <c r="E6715" t="s">
        <v>15</v>
      </c>
      <c r="F6715" t="s">
        <v>15</v>
      </c>
      <c r="G6715" t="s">
        <v>39</v>
      </c>
      <c r="H6715" t="s">
        <v>40</v>
      </c>
      <c r="I6715" t="s">
        <v>17</v>
      </c>
      <c r="J6715" t="s">
        <v>18</v>
      </c>
      <c r="K6715" t="s">
        <v>11456</v>
      </c>
      <c r="L6715" t="s">
        <v>11451</v>
      </c>
    </row>
    <row r="6716" spans="1:12" x14ac:dyDescent="0.25">
      <c r="B6716" t="s">
        <v>11451</v>
      </c>
      <c r="C6716" t="s">
        <v>11457</v>
      </c>
      <c r="D6716" t="s">
        <v>11453</v>
      </c>
      <c r="E6716" t="s">
        <v>15</v>
      </c>
      <c r="F6716" t="s">
        <v>15</v>
      </c>
      <c r="G6716" t="s">
        <v>39</v>
      </c>
      <c r="H6716" t="s">
        <v>40</v>
      </c>
      <c r="I6716" t="s">
        <v>21</v>
      </c>
      <c r="J6716" t="s">
        <v>18</v>
      </c>
      <c r="K6716" t="s">
        <v>11458</v>
      </c>
      <c r="L6716" t="s">
        <v>11451</v>
      </c>
    </row>
    <row r="6717" spans="1:12" x14ac:dyDescent="0.25">
      <c r="L6717" t="s">
        <v>11459</v>
      </c>
    </row>
    <row r="6718" spans="1:12" x14ac:dyDescent="0.25">
      <c r="A6718" t="s">
        <v>11460</v>
      </c>
      <c r="H6718">
        <v>5</v>
      </c>
      <c r="L6718" t="s">
        <v>11460</v>
      </c>
    </row>
    <row r="6719" spans="1:12" x14ac:dyDescent="0.25">
      <c r="B6719" t="s">
        <v>11460</v>
      </c>
      <c r="C6719" t="s">
        <v>11461</v>
      </c>
      <c r="D6719" t="s">
        <v>11453</v>
      </c>
      <c r="E6719" t="s">
        <v>37</v>
      </c>
      <c r="F6719" t="s">
        <v>38</v>
      </c>
      <c r="G6719" t="s">
        <v>39</v>
      </c>
      <c r="H6719" t="s">
        <v>40</v>
      </c>
      <c r="J6719" t="s">
        <v>18</v>
      </c>
      <c r="K6719" t="s">
        <v>11462</v>
      </c>
      <c r="L6719" t="s">
        <v>11460</v>
      </c>
    </row>
    <row r="6720" spans="1:12" x14ac:dyDescent="0.25">
      <c r="B6720" t="s">
        <v>11460</v>
      </c>
      <c r="C6720" t="s">
        <v>11463</v>
      </c>
      <c r="D6720" t="s">
        <v>11453</v>
      </c>
      <c r="E6720" t="s">
        <v>37</v>
      </c>
      <c r="F6720" t="s">
        <v>38</v>
      </c>
      <c r="G6720" t="s">
        <v>39</v>
      </c>
      <c r="H6720" t="s">
        <v>40</v>
      </c>
      <c r="J6720" t="s">
        <v>18</v>
      </c>
      <c r="K6720" t="s">
        <v>11464</v>
      </c>
      <c r="L6720" t="s">
        <v>11460</v>
      </c>
    </row>
    <row r="6721" spans="1:12" x14ac:dyDescent="0.25">
      <c r="B6721" t="s">
        <v>11460</v>
      </c>
      <c r="C6721" t="s">
        <v>11465</v>
      </c>
      <c r="D6721" t="s">
        <v>11453</v>
      </c>
      <c r="E6721" t="s">
        <v>37</v>
      </c>
      <c r="F6721" t="s">
        <v>38</v>
      </c>
      <c r="G6721" t="s">
        <v>39</v>
      </c>
      <c r="H6721" t="s">
        <v>40</v>
      </c>
      <c r="I6721" t="s">
        <v>21</v>
      </c>
      <c r="J6721" t="s">
        <v>18</v>
      </c>
      <c r="K6721" t="s">
        <v>11466</v>
      </c>
      <c r="L6721" t="s">
        <v>11460</v>
      </c>
    </row>
    <row r="6722" spans="1:12" x14ac:dyDescent="0.25">
      <c r="B6722" t="s">
        <v>11460</v>
      </c>
      <c r="C6722" t="s">
        <v>11467</v>
      </c>
      <c r="D6722" t="s">
        <v>11453</v>
      </c>
      <c r="E6722" t="s">
        <v>43</v>
      </c>
      <c r="F6722" t="s">
        <v>38</v>
      </c>
      <c r="G6722" t="s">
        <v>39</v>
      </c>
      <c r="H6722" t="s">
        <v>40</v>
      </c>
      <c r="I6722" t="s">
        <v>17</v>
      </c>
      <c r="J6722" t="s">
        <v>18</v>
      </c>
      <c r="K6722" t="s">
        <v>11468</v>
      </c>
      <c r="L6722" t="s">
        <v>11460</v>
      </c>
    </row>
    <row r="6723" spans="1:12" x14ac:dyDescent="0.25">
      <c r="B6723" t="s">
        <v>11460</v>
      </c>
      <c r="C6723" t="s">
        <v>11469</v>
      </c>
      <c r="D6723" t="s">
        <v>11453</v>
      </c>
      <c r="E6723" t="s">
        <v>43</v>
      </c>
      <c r="F6723" t="s">
        <v>38</v>
      </c>
      <c r="G6723" t="s">
        <v>39</v>
      </c>
      <c r="H6723" t="s">
        <v>40</v>
      </c>
      <c r="J6723" t="s">
        <v>18</v>
      </c>
      <c r="K6723" t="s">
        <v>11470</v>
      </c>
      <c r="L6723" t="s">
        <v>11460</v>
      </c>
    </row>
    <row r="6724" spans="1:12" x14ac:dyDescent="0.25">
      <c r="L6724" t="s">
        <v>11471</v>
      </c>
    </row>
    <row r="6725" spans="1:12" x14ac:dyDescent="0.25">
      <c r="A6725" t="s">
        <v>11472</v>
      </c>
      <c r="H6725">
        <v>2</v>
      </c>
      <c r="L6725" t="s">
        <v>11472</v>
      </c>
    </row>
    <row r="6726" spans="1:12" x14ac:dyDescent="0.25">
      <c r="B6726" t="s">
        <v>11472</v>
      </c>
      <c r="C6726" t="s">
        <v>11473</v>
      </c>
      <c r="D6726" t="s">
        <v>11474</v>
      </c>
      <c r="E6726" t="s">
        <v>15</v>
      </c>
      <c r="F6726" t="s">
        <v>15</v>
      </c>
      <c r="G6726" t="s">
        <v>86</v>
      </c>
      <c r="H6726" t="s">
        <v>86</v>
      </c>
      <c r="I6726" t="s">
        <v>177</v>
      </c>
      <c r="J6726" t="s">
        <v>18</v>
      </c>
      <c r="K6726" t="s">
        <v>11475</v>
      </c>
      <c r="L6726" t="s">
        <v>11472</v>
      </c>
    </row>
    <row r="6727" spans="1:12" x14ac:dyDescent="0.25">
      <c r="B6727" t="s">
        <v>11472</v>
      </c>
      <c r="C6727" t="s">
        <v>11476</v>
      </c>
      <c r="D6727" t="s">
        <v>11474</v>
      </c>
      <c r="E6727" t="s">
        <v>15</v>
      </c>
      <c r="F6727" t="s">
        <v>15</v>
      </c>
      <c r="G6727" t="s">
        <v>86</v>
      </c>
      <c r="H6727" t="s">
        <v>86</v>
      </c>
      <c r="J6727" t="s">
        <v>18</v>
      </c>
      <c r="K6727" t="s">
        <v>11477</v>
      </c>
      <c r="L6727" t="s">
        <v>11472</v>
      </c>
    </row>
    <row r="6728" spans="1:12" x14ac:dyDescent="0.25">
      <c r="L6728" t="s">
        <v>11478</v>
      </c>
    </row>
    <row r="6729" spans="1:12" x14ac:dyDescent="0.25">
      <c r="A6729" t="s">
        <v>11479</v>
      </c>
      <c r="H6729">
        <v>2</v>
      </c>
      <c r="L6729" t="s">
        <v>11479</v>
      </c>
    </row>
    <row r="6730" spans="1:12" x14ac:dyDescent="0.25">
      <c r="B6730" t="s">
        <v>11479</v>
      </c>
      <c r="C6730" t="s">
        <v>11480</v>
      </c>
      <c r="D6730" t="s">
        <v>11481</v>
      </c>
      <c r="E6730" t="s">
        <v>37</v>
      </c>
      <c r="F6730" t="s">
        <v>38</v>
      </c>
      <c r="G6730" t="s">
        <v>39</v>
      </c>
      <c r="H6730" t="s">
        <v>40</v>
      </c>
      <c r="I6730" t="s">
        <v>21</v>
      </c>
      <c r="J6730" t="s">
        <v>18</v>
      </c>
      <c r="K6730" t="s">
        <v>11482</v>
      </c>
      <c r="L6730" t="s">
        <v>11479</v>
      </c>
    </row>
    <row r="6731" spans="1:12" x14ac:dyDescent="0.25">
      <c r="B6731" t="s">
        <v>11479</v>
      </c>
      <c r="C6731" t="s">
        <v>11483</v>
      </c>
      <c r="D6731" t="s">
        <v>11481</v>
      </c>
      <c r="E6731" t="s">
        <v>37</v>
      </c>
      <c r="F6731" t="s">
        <v>38</v>
      </c>
      <c r="G6731" t="s">
        <v>39</v>
      </c>
      <c r="H6731" t="s">
        <v>40</v>
      </c>
      <c r="J6731" t="s">
        <v>18</v>
      </c>
      <c r="K6731" t="s">
        <v>11484</v>
      </c>
      <c r="L6731" t="s">
        <v>11479</v>
      </c>
    </row>
    <row r="6732" spans="1:12" x14ac:dyDescent="0.25">
      <c r="L6732" t="s">
        <v>11485</v>
      </c>
    </row>
    <row r="6733" spans="1:12" x14ac:dyDescent="0.25">
      <c r="A6733" t="s">
        <v>11486</v>
      </c>
      <c r="H6733">
        <v>2</v>
      </c>
      <c r="L6733" t="s">
        <v>11486</v>
      </c>
    </row>
    <row r="6734" spans="1:12" x14ac:dyDescent="0.25">
      <c r="B6734" t="s">
        <v>11486</v>
      </c>
      <c r="C6734" t="s">
        <v>11487</v>
      </c>
      <c r="D6734" t="s">
        <v>11488</v>
      </c>
      <c r="E6734" t="s">
        <v>37</v>
      </c>
      <c r="F6734" t="s">
        <v>38</v>
      </c>
      <c r="G6734" t="s">
        <v>39</v>
      </c>
      <c r="H6734" t="s">
        <v>40</v>
      </c>
      <c r="I6734" t="s">
        <v>21</v>
      </c>
      <c r="J6734" t="s">
        <v>18</v>
      </c>
      <c r="K6734" t="s">
        <v>11489</v>
      </c>
      <c r="L6734" t="s">
        <v>11486</v>
      </c>
    </row>
    <row r="6735" spans="1:12" x14ac:dyDescent="0.25">
      <c r="B6735" t="s">
        <v>11486</v>
      </c>
      <c r="C6735" t="s">
        <v>11490</v>
      </c>
      <c r="D6735" t="s">
        <v>11488</v>
      </c>
      <c r="E6735" t="s">
        <v>37</v>
      </c>
      <c r="F6735" t="s">
        <v>38</v>
      </c>
      <c r="G6735" t="s">
        <v>39</v>
      </c>
      <c r="H6735" t="s">
        <v>40</v>
      </c>
      <c r="J6735" t="s">
        <v>18</v>
      </c>
      <c r="K6735" t="s">
        <v>11491</v>
      </c>
      <c r="L6735" t="s">
        <v>11486</v>
      </c>
    </row>
    <row r="6736" spans="1:12" x14ac:dyDescent="0.25">
      <c r="L6736" t="s">
        <v>11492</v>
      </c>
    </row>
    <row r="6737" spans="1:12" x14ac:dyDescent="0.25">
      <c r="A6737" t="s">
        <v>11493</v>
      </c>
      <c r="H6737">
        <v>2</v>
      </c>
      <c r="L6737" t="s">
        <v>11493</v>
      </c>
    </row>
    <row r="6738" spans="1:12" x14ac:dyDescent="0.25">
      <c r="B6738" t="s">
        <v>11493</v>
      </c>
      <c r="C6738" t="s">
        <v>11494</v>
      </c>
      <c r="D6738" t="s">
        <v>11495</v>
      </c>
      <c r="E6738" t="s">
        <v>37</v>
      </c>
      <c r="F6738" t="s">
        <v>38</v>
      </c>
      <c r="G6738" t="s">
        <v>39</v>
      </c>
      <c r="H6738" t="s">
        <v>40</v>
      </c>
      <c r="J6738" t="s">
        <v>18</v>
      </c>
      <c r="K6738" t="s">
        <v>11496</v>
      </c>
      <c r="L6738" t="s">
        <v>11493</v>
      </c>
    </row>
    <row r="6739" spans="1:12" x14ac:dyDescent="0.25">
      <c r="B6739" t="s">
        <v>11493</v>
      </c>
      <c r="C6739" t="s">
        <v>11497</v>
      </c>
      <c r="D6739" t="s">
        <v>11495</v>
      </c>
      <c r="E6739" t="s">
        <v>37</v>
      </c>
      <c r="F6739" t="s">
        <v>38</v>
      </c>
      <c r="G6739" t="s">
        <v>39</v>
      </c>
      <c r="H6739" t="s">
        <v>40</v>
      </c>
      <c r="I6739" t="s">
        <v>21</v>
      </c>
      <c r="J6739" t="s">
        <v>18</v>
      </c>
      <c r="K6739" t="s">
        <v>11498</v>
      </c>
      <c r="L6739" t="s">
        <v>11493</v>
      </c>
    </row>
    <row r="6740" spans="1:12" x14ac:dyDescent="0.25">
      <c r="L6740" t="s">
        <v>11499</v>
      </c>
    </row>
    <row r="6741" spans="1:12" x14ac:dyDescent="0.25">
      <c r="A6741" t="s">
        <v>11500</v>
      </c>
      <c r="H6741">
        <v>2</v>
      </c>
      <c r="L6741" t="s">
        <v>11500</v>
      </c>
    </row>
    <row r="6742" spans="1:12" x14ac:dyDescent="0.25">
      <c r="B6742" t="s">
        <v>11500</v>
      </c>
      <c r="C6742" t="s">
        <v>11501</v>
      </c>
      <c r="D6742" t="s">
        <v>11502</v>
      </c>
      <c r="E6742" t="s">
        <v>37</v>
      </c>
      <c r="F6742" t="s">
        <v>38</v>
      </c>
      <c r="G6742" t="s">
        <v>39</v>
      </c>
      <c r="H6742" t="s">
        <v>40</v>
      </c>
      <c r="I6742" t="s">
        <v>21</v>
      </c>
      <c r="J6742" t="s">
        <v>18</v>
      </c>
      <c r="K6742" t="s">
        <v>11503</v>
      </c>
      <c r="L6742" t="s">
        <v>11500</v>
      </c>
    </row>
    <row r="6743" spans="1:12" x14ac:dyDescent="0.25">
      <c r="B6743" t="s">
        <v>11500</v>
      </c>
      <c r="C6743" t="s">
        <v>11504</v>
      </c>
      <c r="D6743" t="s">
        <v>11502</v>
      </c>
      <c r="E6743" t="s">
        <v>37</v>
      </c>
      <c r="F6743" t="s">
        <v>38</v>
      </c>
      <c r="G6743" t="s">
        <v>39</v>
      </c>
      <c r="H6743" t="s">
        <v>40</v>
      </c>
      <c r="J6743" t="s">
        <v>18</v>
      </c>
      <c r="K6743" t="s">
        <v>11505</v>
      </c>
      <c r="L6743" t="s">
        <v>11500</v>
      </c>
    </row>
    <row r="6744" spans="1:12" x14ac:dyDescent="0.25">
      <c r="L6744" t="s">
        <v>11506</v>
      </c>
    </row>
    <row r="6745" spans="1:12" x14ac:dyDescent="0.25">
      <c r="A6745" t="s">
        <v>11507</v>
      </c>
      <c r="H6745">
        <v>2</v>
      </c>
      <c r="L6745" t="s">
        <v>11507</v>
      </c>
    </row>
    <row r="6746" spans="1:12" x14ac:dyDescent="0.25">
      <c r="B6746" t="s">
        <v>11507</v>
      </c>
      <c r="C6746" t="s">
        <v>11508</v>
      </c>
      <c r="D6746" t="s">
        <v>11509</v>
      </c>
      <c r="E6746" t="s">
        <v>43</v>
      </c>
      <c r="F6746" t="s">
        <v>38</v>
      </c>
      <c r="G6746" t="s">
        <v>39</v>
      </c>
      <c r="H6746" t="s">
        <v>40</v>
      </c>
      <c r="J6746" t="s">
        <v>18</v>
      </c>
      <c r="K6746" t="s">
        <v>11510</v>
      </c>
      <c r="L6746" t="s">
        <v>11507</v>
      </c>
    </row>
    <row r="6747" spans="1:12" x14ac:dyDescent="0.25">
      <c r="B6747" t="s">
        <v>11507</v>
      </c>
      <c r="C6747" t="s">
        <v>11511</v>
      </c>
      <c r="D6747" t="s">
        <v>11509</v>
      </c>
      <c r="E6747" t="s">
        <v>37</v>
      </c>
      <c r="F6747" t="s">
        <v>38</v>
      </c>
      <c r="G6747" t="s">
        <v>39</v>
      </c>
      <c r="H6747" t="s">
        <v>40</v>
      </c>
      <c r="J6747" t="s">
        <v>18</v>
      </c>
      <c r="K6747" t="s">
        <v>11512</v>
      </c>
      <c r="L6747" t="s">
        <v>11507</v>
      </c>
    </row>
    <row r="6748" spans="1:12" x14ac:dyDescent="0.25">
      <c r="L6748" t="s">
        <v>11513</v>
      </c>
    </row>
    <row r="6749" spans="1:12" x14ac:dyDescent="0.25">
      <c r="A6749" t="s">
        <v>11514</v>
      </c>
      <c r="H6749">
        <v>2</v>
      </c>
      <c r="L6749" t="s">
        <v>11514</v>
      </c>
    </row>
    <row r="6750" spans="1:12" x14ac:dyDescent="0.25">
      <c r="B6750" t="s">
        <v>11514</v>
      </c>
      <c r="C6750" t="s">
        <v>11515</v>
      </c>
      <c r="D6750" t="s">
        <v>11516</v>
      </c>
      <c r="E6750" t="s">
        <v>15</v>
      </c>
      <c r="F6750" t="s">
        <v>15</v>
      </c>
      <c r="G6750" t="s">
        <v>246</v>
      </c>
      <c r="H6750" t="s">
        <v>40</v>
      </c>
      <c r="I6750" t="s">
        <v>21</v>
      </c>
      <c r="J6750" t="s">
        <v>18</v>
      </c>
      <c r="K6750" t="s">
        <v>11517</v>
      </c>
      <c r="L6750" t="s">
        <v>11514</v>
      </c>
    </row>
    <row r="6751" spans="1:12" x14ac:dyDescent="0.25">
      <c r="B6751" t="s">
        <v>11514</v>
      </c>
      <c r="C6751" t="s">
        <v>11518</v>
      </c>
      <c r="D6751" t="s">
        <v>11516</v>
      </c>
      <c r="E6751" t="s">
        <v>15</v>
      </c>
      <c r="F6751" t="s">
        <v>15</v>
      </c>
      <c r="G6751" t="s">
        <v>246</v>
      </c>
      <c r="H6751" t="s">
        <v>40</v>
      </c>
      <c r="J6751" t="s">
        <v>18</v>
      </c>
      <c r="K6751" t="s">
        <v>11519</v>
      </c>
      <c r="L6751" t="s">
        <v>11514</v>
      </c>
    </row>
    <row r="6752" spans="1:12" x14ac:dyDescent="0.25">
      <c r="L6752" t="s">
        <v>11520</v>
      </c>
    </row>
    <row r="6753" spans="1:12" x14ac:dyDescent="0.25">
      <c r="A6753" t="s">
        <v>11521</v>
      </c>
      <c r="H6753">
        <v>2</v>
      </c>
      <c r="L6753" t="s">
        <v>11521</v>
      </c>
    </row>
    <row r="6754" spans="1:12" x14ac:dyDescent="0.25">
      <c r="B6754" t="s">
        <v>11521</v>
      </c>
      <c r="C6754" t="s">
        <v>11522</v>
      </c>
      <c r="D6754" t="s">
        <v>11523</v>
      </c>
      <c r="E6754" t="s">
        <v>37</v>
      </c>
      <c r="F6754" t="s">
        <v>38</v>
      </c>
      <c r="G6754" t="s">
        <v>39</v>
      </c>
      <c r="H6754" t="s">
        <v>40</v>
      </c>
      <c r="J6754" t="s">
        <v>18</v>
      </c>
      <c r="K6754" t="s">
        <v>11524</v>
      </c>
      <c r="L6754" t="s">
        <v>11521</v>
      </c>
    </row>
    <row r="6755" spans="1:12" x14ac:dyDescent="0.25">
      <c r="B6755" t="s">
        <v>11521</v>
      </c>
      <c r="C6755" t="s">
        <v>11525</v>
      </c>
      <c r="D6755" t="s">
        <v>11523</v>
      </c>
      <c r="E6755" t="s">
        <v>43</v>
      </c>
      <c r="F6755" t="s">
        <v>38</v>
      </c>
      <c r="G6755" t="s">
        <v>39</v>
      </c>
      <c r="H6755" t="s">
        <v>40</v>
      </c>
      <c r="J6755" t="s">
        <v>18</v>
      </c>
      <c r="K6755" t="s">
        <v>11526</v>
      </c>
      <c r="L6755" t="s">
        <v>11521</v>
      </c>
    </row>
    <row r="6756" spans="1:12" x14ac:dyDescent="0.25">
      <c r="L6756" t="s">
        <v>11527</v>
      </c>
    </row>
    <row r="6757" spans="1:12" x14ac:dyDescent="0.25">
      <c r="A6757" t="s">
        <v>11528</v>
      </c>
      <c r="H6757">
        <v>2</v>
      </c>
      <c r="L6757" t="s">
        <v>11528</v>
      </c>
    </row>
    <row r="6758" spans="1:12" x14ac:dyDescent="0.25">
      <c r="B6758" t="s">
        <v>11528</v>
      </c>
      <c r="C6758" t="s">
        <v>11529</v>
      </c>
      <c r="D6758" t="s">
        <v>11530</v>
      </c>
      <c r="E6758" t="s">
        <v>43</v>
      </c>
      <c r="F6758" t="s">
        <v>38</v>
      </c>
      <c r="G6758" t="s">
        <v>124</v>
      </c>
      <c r="H6758" t="s">
        <v>125</v>
      </c>
      <c r="I6758" t="s">
        <v>17</v>
      </c>
      <c r="J6758" t="s">
        <v>18</v>
      </c>
      <c r="K6758" t="s">
        <v>11531</v>
      </c>
      <c r="L6758" t="s">
        <v>11528</v>
      </c>
    </row>
    <row r="6759" spans="1:12" x14ac:dyDescent="0.25">
      <c r="B6759" t="s">
        <v>11528</v>
      </c>
      <c r="C6759" t="s">
        <v>11532</v>
      </c>
      <c r="D6759" t="s">
        <v>11530</v>
      </c>
      <c r="E6759" t="s">
        <v>43</v>
      </c>
      <c r="F6759" t="s">
        <v>38</v>
      </c>
      <c r="G6759" t="s">
        <v>124</v>
      </c>
      <c r="H6759" t="s">
        <v>125</v>
      </c>
      <c r="J6759" t="s">
        <v>18</v>
      </c>
      <c r="K6759" t="s">
        <v>11533</v>
      </c>
      <c r="L6759" t="s">
        <v>11528</v>
      </c>
    </row>
    <row r="6760" spans="1:12" x14ac:dyDescent="0.25">
      <c r="L6760" t="s">
        <v>11534</v>
      </c>
    </row>
    <row r="6761" spans="1:12" x14ac:dyDescent="0.25">
      <c r="A6761" t="s">
        <v>11535</v>
      </c>
      <c r="H6761">
        <v>2</v>
      </c>
      <c r="L6761" t="s">
        <v>11535</v>
      </c>
    </row>
    <row r="6762" spans="1:12" x14ac:dyDescent="0.25">
      <c r="B6762" t="s">
        <v>11535</v>
      </c>
      <c r="C6762" t="s">
        <v>11536</v>
      </c>
      <c r="D6762" t="s">
        <v>11530</v>
      </c>
      <c r="E6762" t="s">
        <v>43</v>
      </c>
      <c r="F6762" t="s">
        <v>38</v>
      </c>
      <c r="G6762" t="s">
        <v>39</v>
      </c>
      <c r="H6762" t="s">
        <v>40</v>
      </c>
      <c r="J6762" t="s">
        <v>18</v>
      </c>
      <c r="K6762" t="s">
        <v>11537</v>
      </c>
      <c r="L6762" t="s">
        <v>11535</v>
      </c>
    </row>
    <row r="6763" spans="1:12" x14ac:dyDescent="0.25">
      <c r="B6763" t="s">
        <v>11535</v>
      </c>
      <c r="C6763" t="s">
        <v>11538</v>
      </c>
      <c r="D6763" t="s">
        <v>11530</v>
      </c>
      <c r="E6763" t="s">
        <v>43</v>
      </c>
      <c r="F6763" t="s">
        <v>38</v>
      </c>
      <c r="G6763" t="s">
        <v>39</v>
      </c>
      <c r="H6763" t="s">
        <v>40</v>
      </c>
      <c r="I6763" t="s">
        <v>17</v>
      </c>
      <c r="J6763" t="s">
        <v>18</v>
      </c>
      <c r="K6763" t="s">
        <v>11539</v>
      </c>
      <c r="L6763" t="s">
        <v>11535</v>
      </c>
    </row>
    <row r="6764" spans="1:12" x14ac:dyDescent="0.25">
      <c r="L6764" t="s">
        <v>11540</v>
      </c>
    </row>
    <row r="6765" spans="1:12" x14ac:dyDescent="0.25">
      <c r="A6765" t="s">
        <v>11541</v>
      </c>
      <c r="H6765">
        <v>2</v>
      </c>
      <c r="L6765" t="s">
        <v>11541</v>
      </c>
    </row>
    <row r="6766" spans="1:12" x14ac:dyDescent="0.25">
      <c r="B6766" t="s">
        <v>11541</v>
      </c>
      <c r="C6766" t="s">
        <v>11542</v>
      </c>
      <c r="D6766" t="s">
        <v>11543</v>
      </c>
      <c r="E6766" t="s">
        <v>43</v>
      </c>
      <c r="F6766" t="s">
        <v>38</v>
      </c>
      <c r="G6766" t="s">
        <v>124</v>
      </c>
      <c r="H6766" t="s">
        <v>125</v>
      </c>
      <c r="I6766" t="s">
        <v>17</v>
      </c>
      <c r="J6766" t="s">
        <v>18</v>
      </c>
      <c r="K6766" t="s">
        <v>11544</v>
      </c>
      <c r="L6766" t="s">
        <v>11541</v>
      </c>
    </row>
    <row r="6767" spans="1:12" x14ac:dyDescent="0.25">
      <c r="B6767" t="s">
        <v>11541</v>
      </c>
      <c r="C6767" t="s">
        <v>11545</v>
      </c>
      <c r="D6767" t="s">
        <v>11543</v>
      </c>
      <c r="E6767" t="s">
        <v>43</v>
      </c>
      <c r="F6767" t="s">
        <v>38</v>
      </c>
      <c r="G6767" t="s">
        <v>124</v>
      </c>
      <c r="H6767" t="s">
        <v>125</v>
      </c>
      <c r="J6767" t="s">
        <v>18</v>
      </c>
      <c r="K6767" t="s">
        <v>11546</v>
      </c>
      <c r="L6767" t="s">
        <v>11541</v>
      </c>
    </row>
    <row r="6768" spans="1:12" x14ac:dyDescent="0.25">
      <c r="L6768" t="s">
        <v>11547</v>
      </c>
    </row>
    <row r="6769" spans="1:12" x14ac:dyDescent="0.25">
      <c r="A6769" t="s">
        <v>11548</v>
      </c>
      <c r="H6769">
        <v>2</v>
      </c>
      <c r="L6769" t="s">
        <v>11548</v>
      </c>
    </row>
    <row r="6770" spans="1:12" x14ac:dyDescent="0.25">
      <c r="B6770" t="s">
        <v>11548</v>
      </c>
      <c r="C6770" t="s">
        <v>11549</v>
      </c>
      <c r="D6770" t="s">
        <v>11543</v>
      </c>
      <c r="E6770" t="s">
        <v>43</v>
      </c>
      <c r="F6770" t="s">
        <v>38</v>
      </c>
      <c r="G6770" t="s">
        <v>39</v>
      </c>
      <c r="H6770" t="s">
        <v>40</v>
      </c>
      <c r="J6770" t="s">
        <v>18</v>
      </c>
      <c r="K6770" t="s">
        <v>11550</v>
      </c>
      <c r="L6770" t="s">
        <v>11548</v>
      </c>
    </row>
    <row r="6771" spans="1:12" x14ac:dyDescent="0.25">
      <c r="B6771" t="s">
        <v>11548</v>
      </c>
      <c r="C6771" t="s">
        <v>11551</v>
      </c>
      <c r="D6771" t="s">
        <v>11543</v>
      </c>
      <c r="E6771" t="s">
        <v>43</v>
      </c>
      <c r="F6771" t="s">
        <v>38</v>
      </c>
      <c r="G6771" t="s">
        <v>39</v>
      </c>
      <c r="H6771" t="s">
        <v>40</v>
      </c>
      <c r="I6771" t="s">
        <v>17</v>
      </c>
      <c r="J6771" t="s">
        <v>18</v>
      </c>
      <c r="K6771" t="s">
        <v>11552</v>
      </c>
      <c r="L6771" t="s">
        <v>11548</v>
      </c>
    </row>
    <row r="6772" spans="1:12" x14ac:dyDescent="0.25">
      <c r="L6772" t="s">
        <v>11553</v>
      </c>
    </row>
    <row r="6773" spans="1:12" x14ac:dyDescent="0.25">
      <c r="A6773" t="s">
        <v>11554</v>
      </c>
      <c r="H6773">
        <v>2</v>
      </c>
      <c r="L6773" t="s">
        <v>11554</v>
      </c>
    </row>
    <row r="6774" spans="1:12" x14ac:dyDescent="0.25">
      <c r="B6774" t="s">
        <v>11554</v>
      </c>
      <c r="C6774" t="s">
        <v>11555</v>
      </c>
      <c r="D6774" t="s">
        <v>11556</v>
      </c>
      <c r="E6774" t="s">
        <v>15</v>
      </c>
      <c r="F6774" t="s">
        <v>15</v>
      </c>
      <c r="G6774" t="s">
        <v>39</v>
      </c>
      <c r="H6774" t="s">
        <v>40</v>
      </c>
      <c r="J6774" t="s">
        <v>18</v>
      </c>
      <c r="K6774" t="s">
        <v>11557</v>
      </c>
      <c r="L6774" t="s">
        <v>11554</v>
      </c>
    </row>
    <row r="6775" spans="1:12" x14ac:dyDescent="0.25">
      <c r="B6775" t="s">
        <v>11554</v>
      </c>
      <c r="C6775" t="s">
        <v>11558</v>
      </c>
      <c r="D6775" t="s">
        <v>11556</v>
      </c>
      <c r="E6775" t="s">
        <v>15</v>
      </c>
      <c r="F6775" t="s">
        <v>15</v>
      </c>
      <c r="G6775" t="s">
        <v>39</v>
      </c>
      <c r="H6775" t="s">
        <v>40</v>
      </c>
      <c r="I6775" t="s">
        <v>17</v>
      </c>
      <c r="J6775" t="s">
        <v>18</v>
      </c>
      <c r="K6775" t="s">
        <v>11559</v>
      </c>
      <c r="L6775" t="s">
        <v>11554</v>
      </c>
    </row>
    <row r="6776" spans="1:12" x14ac:dyDescent="0.25">
      <c r="L6776" t="s">
        <v>11560</v>
      </c>
    </row>
    <row r="6777" spans="1:12" x14ac:dyDescent="0.25">
      <c r="A6777" t="s">
        <v>11561</v>
      </c>
      <c r="H6777">
        <v>3</v>
      </c>
      <c r="L6777" t="s">
        <v>11561</v>
      </c>
    </row>
    <row r="6778" spans="1:12" x14ac:dyDescent="0.25">
      <c r="B6778" t="s">
        <v>11561</v>
      </c>
      <c r="C6778" t="s">
        <v>11562</v>
      </c>
      <c r="D6778" t="s">
        <v>11556</v>
      </c>
      <c r="E6778" t="s">
        <v>43</v>
      </c>
      <c r="F6778" t="s">
        <v>38</v>
      </c>
      <c r="G6778" t="s">
        <v>39</v>
      </c>
      <c r="H6778" t="s">
        <v>40</v>
      </c>
      <c r="I6778" t="s">
        <v>17</v>
      </c>
      <c r="J6778" t="s">
        <v>18</v>
      </c>
      <c r="K6778" t="s">
        <v>11563</v>
      </c>
      <c r="L6778" t="s">
        <v>11561</v>
      </c>
    </row>
    <row r="6779" spans="1:12" x14ac:dyDescent="0.25">
      <c r="B6779" t="s">
        <v>11561</v>
      </c>
      <c r="C6779" t="s">
        <v>11564</v>
      </c>
      <c r="D6779" t="s">
        <v>11556</v>
      </c>
      <c r="E6779" t="s">
        <v>43</v>
      </c>
      <c r="F6779" t="s">
        <v>38</v>
      </c>
      <c r="G6779" t="s">
        <v>39</v>
      </c>
      <c r="H6779" t="s">
        <v>40</v>
      </c>
      <c r="J6779" t="s">
        <v>18</v>
      </c>
      <c r="K6779" t="s">
        <v>11565</v>
      </c>
      <c r="L6779" t="s">
        <v>11561</v>
      </c>
    </row>
    <row r="6780" spans="1:12" x14ac:dyDescent="0.25">
      <c r="B6780" t="s">
        <v>11561</v>
      </c>
      <c r="C6780" t="s">
        <v>11566</v>
      </c>
      <c r="D6780" t="s">
        <v>11556</v>
      </c>
      <c r="E6780" t="s">
        <v>37</v>
      </c>
      <c r="F6780" t="s">
        <v>38</v>
      </c>
      <c r="G6780" t="s">
        <v>39</v>
      </c>
      <c r="H6780" t="s">
        <v>40</v>
      </c>
      <c r="J6780" t="s">
        <v>18</v>
      </c>
      <c r="K6780" t="s">
        <v>11567</v>
      </c>
      <c r="L6780" t="s">
        <v>11561</v>
      </c>
    </row>
    <row r="6781" spans="1:12" x14ac:dyDescent="0.25">
      <c r="L6781" t="s">
        <v>11568</v>
      </c>
    </row>
    <row r="6782" spans="1:12" x14ac:dyDescent="0.25">
      <c r="A6782" t="s">
        <v>11569</v>
      </c>
      <c r="H6782">
        <v>2</v>
      </c>
      <c r="L6782" t="s">
        <v>11569</v>
      </c>
    </row>
    <row r="6783" spans="1:12" x14ac:dyDescent="0.25">
      <c r="B6783" t="s">
        <v>11569</v>
      </c>
      <c r="C6783" t="s">
        <v>11570</v>
      </c>
      <c r="D6783" t="s">
        <v>11571</v>
      </c>
      <c r="E6783" t="s">
        <v>43</v>
      </c>
      <c r="F6783" t="s">
        <v>38</v>
      </c>
      <c r="G6783" t="s">
        <v>124</v>
      </c>
      <c r="H6783" t="s">
        <v>125</v>
      </c>
      <c r="J6783" t="s">
        <v>18</v>
      </c>
      <c r="K6783" t="s">
        <v>11572</v>
      </c>
      <c r="L6783" t="s">
        <v>11569</v>
      </c>
    </row>
    <row r="6784" spans="1:12" x14ac:dyDescent="0.25">
      <c r="B6784" t="s">
        <v>11569</v>
      </c>
      <c r="C6784" t="s">
        <v>11573</v>
      </c>
      <c r="D6784" t="s">
        <v>11571</v>
      </c>
      <c r="E6784" t="s">
        <v>43</v>
      </c>
      <c r="F6784" t="s">
        <v>38</v>
      </c>
      <c r="G6784" t="s">
        <v>124</v>
      </c>
      <c r="H6784" t="s">
        <v>125</v>
      </c>
      <c r="I6784" t="s">
        <v>17</v>
      </c>
      <c r="J6784" t="s">
        <v>18</v>
      </c>
      <c r="K6784" t="s">
        <v>11574</v>
      </c>
      <c r="L6784" t="s">
        <v>11569</v>
      </c>
    </row>
    <row r="6785" spans="1:12" x14ac:dyDescent="0.25">
      <c r="L6785" t="s">
        <v>11575</v>
      </c>
    </row>
    <row r="6786" spans="1:12" x14ac:dyDescent="0.25">
      <c r="A6786" t="s">
        <v>11576</v>
      </c>
      <c r="H6786">
        <v>2</v>
      </c>
      <c r="L6786" t="s">
        <v>11576</v>
      </c>
    </row>
    <row r="6787" spans="1:12" x14ac:dyDescent="0.25">
      <c r="B6787" t="s">
        <v>11576</v>
      </c>
      <c r="C6787" t="s">
        <v>11577</v>
      </c>
      <c r="D6787" t="s">
        <v>11571</v>
      </c>
      <c r="E6787" t="s">
        <v>43</v>
      </c>
      <c r="F6787" t="s">
        <v>38</v>
      </c>
      <c r="G6787" t="s">
        <v>39</v>
      </c>
      <c r="H6787" t="s">
        <v>40</v>
      </c>
      <c r="I6787" t="s">
        <v>17</v>
      </c>
      <c r="J6787" t="s">
        <v>18</v>
      </c>
      <c r="K6787" t="s">
        <v>11578</v>
      </c>
      <c r="L6787" t="s">
        <v>11576</v>
      </c>
    </row>
    <row r="6788" spans="1:12" x14ac:dyDescent="0.25">
      <c r="B6788" t="s">
        <v>11576</v>
      </c>
      <c r="C6788" t="s">
        <v>11579</v>
      </c>
      <c r="D6788" t="s">
        <v>11571</v>
      </c>
      <c r="E6788" t="s">
        <v>43</v>
      </c>
      <c r="F6788" t="s">
        <v>38</v>
      </c>
      <c r="G6788" t="s">
        <v>39</v>
      </c>
      <c r="H6788" t="s">
        <v>40</v>
      </c>
      <c r="J6788" t="s">
        <v>18</v>
      </c>
      <c r="K6788" t="s">
        <v>11580</v>
      </c>
      <c r="L6788" t="s">
        <v>11576</v>
      </c>
    </row>
    <row r="6789" spans="1:12" x14ac:dyDescent="0.25">
      <c r="L6789" t="s">
        <v>11581</v>
      </c>
    </row>
    <row r="6790" spans="1:12" x14ac:dyDescent="0.25">
      <c r="A6790" t="s">
        <v>11582</v>
      </c>
      <c r="H6790">
        <v>2</v>
      </c>
      <c r="L6790" t="s">
        <v>11582</v>
      </c>
    </row>
    <row r="6791" spans="1:12" x14ac:dyDescent="0.25">
      <c r="B6791" t="s">
        <v>11582</v>
      </c>
      <c r="C6791" t="s">
        <v>11583</v>
      </c>
      <c r="D6791" t="s">
        <v>11584</v>
      </c>
      <c r="E6791" t="s">
        <v>43</v>
      </c>
      <c r="F6791" t="s">
        <v>38</v>
      </c>
      <c r="G6791" t="s">
        <v>124</v>
      </c>
      <c r="H6791" t="s">
        <v>125</v>
      </c>
      <c r="J6791" t="s">
        <v>18</v>
      </c>
      <c r="K6791" t="s">
        <v>11585</v>
      </c>
      <c r="L6791" t="s">
        <v>11582</v>
      </c>
    </row>
    <row r="6792" spans="1:12" x14ac:dyDescent="0.25">
      <c r="B6792" t="s">
        <v>11582</v>
      </c>
      <c r="C6792" t="s">
        <v>11586</v>
      </c>
      <c r="D6792" t="s">
        <v>11584</v>
      </c>
      <c r="E6792" t="s">
        <v>43</v>
      </c>
      <c r="F6792" t="s">
        <v>38</v>
      </c>
      <c r="G6792" t="s">
        <v>124</v>
      </c>
      <c r="H6792" t="s">
        <v>125</v>
      </c>
      <c r="I6792" t="s">
        <v>17</v>
      </c>
      <c r="J6792" t="s">
        <v>18</v>
      </c>
      <c r="K6792" t="s">
        <v>11587</v>
      </c>
      <c r="L6792" t="s">
        <v>11582</v>
      </c>
    </row>
    <row r="6793" spans="1:12" x14ac:dyDescent="0.25">
      <c r="L6793" t="s">
        <v>11588</v>
      </c>
    </row>
    <row r="6794" spans="1:12" x14ac:dyDescent="0.25">
      <c r="A6794" t="s">
        <v>11589</v>
      </c>
      <c r="H6794">
        <v>2</v>
      </c>
      <c r="L6794" t="s">
        <v>11589</v>
      </c>
    </row>
    <row r="6795" spans="1:12" x14ac:dyDescent="0.25">
      <c r="B6795" t="s">
        <v>11589</v>
      </c>
      <c r="C6795" t="s">
        <v>11590</v>
      </c>
      <c r="D6795" t="s">
        <v>11584</v>
      </c>
      <c r="E6795" t="s">
        <v>43</v>
      </c>
      <c r="F6795" t="s">
        <v>38</v>
      </c>
      <c r="G6795" t="s">
        <v>39</v>
      </c>
      <c r="H6795" t="s">
        <v>40</v>
      </c>
      <c r="I6795" t="s">
        <v>17</v>
      </c>
      <c r="J6795" t="s">
        <v>18</v>
      </c>
      <c r="K6795" t="s">
        <v>11591</v>
      </c>
      <c r="L6795" t="s">
        <v>11589</v>
      </c>
    </row>
    <row r="6796" spans="1:12" x14ac:dyDescent="0.25">
      <c r="B6796" t="s">
        <v>11589</v>
      </c>
      <c r="C6796" t="s">
        <v>11592</v>
      </c>
      <c r="D6796" t="s">
        <v>11584</v>
      </c>
      <c r="E6796" t="s">
        <v>43</v>
      </c>
      <c r="F6796" t="s">
        <v>38</v>
      </c>
      <c r="G6796" t="s">
        <v>39</v>
      </c>
      <c r="H6796" t="s">
        <v>40</v>
      </c>
      <c r="J6796" t="s">
        <v>18</v>
      </c>
      <c r="K6796" t="s">
        <v>11593</v>
      </c>
      <c r="L6796" t="s">
        <v>11589</v>
      </c>
    </row>
    <row r="6797" spans="1:12" x14ac:dyDescent="0.25">
      <c r="L6797" t="s">
        <v>11594</v>
      </c>
    </row>
    <row r="6798" spans="1:12" x14ac:dyDescent="0.25">
      <c r="A6798" t="s">
        <v>11595</v>
      </c>
      <c r="H6798">
        <v>2</v>
      </c>
      <c r="L6798" t="s">
        <v>11595</v>
      </c>
    </row>
    <row r="6799" spans="1:12" x14ac:dyDescent="0.25">
      <c r="B6799" t="s">
        <v>11595</v>
      </c>
      <c r="C6799" t="s">
        <v>11596</v>
      </c>
      <c r="D6799" t="s">
        <v>11597</v>
      </c>
      <c r="E6799" t="s">
        <v>15</v>
      </c>
      <c r="F6799" t="s">
        <v>15</v>
      </c>
      <c r="G6799" t="s">
        <v>39</v>
      </c>
      <c r="H6799" t="s">
        <v>40</v>
      </c>
      <c r="J6799" t="s">
        <v>18</v>
      </c>
      <c r="K6799" t="s">
        <v>11598</v>
      </c>
      <c r="L6799" t="s">
        <v>11595</v>
      </c>
    </row>
    <row r="6800" spans="1:12" x14ac:dyDescent="0.25">
      <c r="B6800" t="s">
        <v>11595</v>
      </c>
      <c r="C6800" t="s">
        <v>11599</v>
      </c>
      <c r="D6800" t="s">
        <v>11597</v>
      </c>
      <c r="E6800" t="s">
        <v>15</v>
      </c>
      <c r="F6800" t="s">
        <v>15</v>
      </c>
      <c r="G6800" t="s">
        <v>39</v>
      </c>
      <c r="H6800" t="s">
        <v>40</v>
      </c>
      <c r="I6800" t="s">
        <v>17</v>
      </c>
      <c r="J6800" t="s">
        <v>18</v>
      </c>
      <c r="K6800" t="s">
        <v>11600</v>
      </c>
      <c r="L6800" t="s">
        <v>11595</v>
      </c>
    </row>
    <row r="6801" spans="1:12" x14ac:dyDescent="0.25">
      <c r="L6801" t="s">
        <v>11601</v>
      </c>
    </row>
    <row r="6802" spans="1:12" x14ac:dyDescent="0.25">
      <c r="A6802" t="s">
        <v>11602</v>
      </c>
      <c r="H6802">
        <v>3</v>
      </c>
      <c r="L6802" t="s">
        <v>11602</v>
      </c>
    </row>
    <row r="6803" spans="1:12" x14ac:dyDescent="0.25">
      <c r="B6803" t="s">
        <v>11602</v>
      </c>
      <c r="C6803" t="s">
        <v>11603</v>
      </c>
      <c r="D6803" t="s">
        <v>11597</v>
      </c>
      <c r="E6803" t="s">
        <v>43</v>
      </c>
      <c r="F6803" t="s">
        <v>38</v>
      </c>
      <c r="G6803" t="s">
        <v>39</v>
      </c>
      <c r="H6803" t="s">
        <v>40</v>
      </c>
      <c r="I6803" t="s">
        <v>17</v>
      </c>
      <c r="J6803" t="s">
        <v>18</v>
      </c>
      <c r="K6803" t="s">
        <v>11604</v>
      </c>
      <c r="L6803" t="s">
        <v>11602</v>
      </c>
    </row>
    <row r="6804" spans="1:12" x14ac:dyDescent="0.25">
      <c r="B6804" t="s">
        <v>11602</v>
      </c>
      <c r="C6804" t="s">
        <v>11605</v>
      </c>
      <c r="D6804" t="s">
        <v>11597</v>
      </c>
      <c r="E6804" t="s">
        <v>43</v>
      </c>
      <c r="F6804" t="s">
        <v>38</v>
      </c>
      <c r="G6804" t="s">
        <v>39</v>
      </c>
      <c r="H6804" t="s">
        <v>40</v>
      </c>
      <c r="J6804" t="s">
        <v>18</v>
      </c>
      <c r="K6804" t="s">
        <v>11606</v>
      </c>
      <c r="L6804" t="s">
        <v>11602</v>
      </c>
    </row>
    <row r="6805" spans="1:12" x14ac:dyDescent="0.25">
      <c r="B6805" t="s">
        <v>11602</v>
      </c>
      <c r="C6805" t="s">
        <v>11607</v>
      </c>
      <c r="D6805" t="s">
        <v>11597</v>
      </c>
      <c r="E6805" t="s">
        <v>37</v>
      </c>
      <c r="F6805" t="s">
        <v>38</v>
      </c>
      <c r="G6805" t="s">
        <v>39</v>
      </c>
      <c r="H6805" t="s">
        <v>40</v>
      </c>
      <c r="J6805" t="s">
        <v>18</v>
      </c>
      <c r="K6805" t="s">
        <v>11608</v>
      </c>
      <c r="L6805" t="s">
        <v>11602</v>
      </c>
    </row>
    <row r="6806" spans="1:12" x14ac:dyDescent="0.25">
      <c r="L6806" t="s">
        <v>11609</v>
      </c>
    </row>
    <row r="6807" spans="1:12" x14ac:dyDescent="0.25">
      <c r="A6807" t="s">
        <v>11610</v>
      </c>
      <c r="H6807">
        <v>2</v>
      </c>
      <c r="L6807" t="s">
        <v>11610</v>
      </c>
    </row>
    <row r="6808" spans="1:12" x14ac:dyDescent="0.25">
      <c r="B6808" t="s">
        <v>11610</v>
      </c>
      <c r="C6808" t="s">
        <v>11611</v>
      </c>
      <c r="D6808" t="s">
        <v>11612</v>
      </c>
      <c r="E6808" t="s">
        <v>43</v>
      </c>
      <c r="F6808" t="s">
        <v>38</v>
      </c>
      <c r="G6808" t="s">
        <v>124</v>
      </c>
      <c r="H6808" t="s">
        <v>125</v>
      </c>
      <c r="J6808" t="s">
        <v>18</v>
      </c>
      <c r="K6808" t="s">
        <v>11613</v>
      </c>
      <c r="L6808" t="s">
        <v>11610</v>
      </c>
    </row>
    <row r="6809" spans="1:12" x14ac:dyDescent="0.25">
      <c r="B6809" t="s">
        <v>11610</v>
      </c>
      <c r="C6809" t="s">
        <v>11614</v>
      </c>
      <c r="D6809" t="s">
        <v>11612</v>
      </c>
      <c r="E6809" t="s">
        <v>43</v>
      </c>
      <c r="F6809" t="s">
        <v>38</v>
      </c>
      <c r="G6809" t="s">
        <v>124</v>
      </c>
      <c r="H6809" t="s">
        <v>125</v>
      </c>
      <c r="I6809" t="s">
        <v>17</v>
      </c>
      <c r="J6809" t="s">
        <v>18</v>
      </c>
      <c r="K6809" t="s">
        <v>11615</v>
      </c>
      <c r="L6809" t="s">
        <v>11610</v>
      </c>
    </row>
    <row r="6810" spans="1:12" x14ac:dyDescent="0.25">
      <c r="L6810" t="s">
        <v>11616</v>
      </c>
    </row>
    <row r="6811" spans="1:12" x14ac:dyDescent="0.25">
      <c r="A6811" t="s">
        <v>11617</v>
      </c>
      <c r="H6811">
        <v>2</v>
      </c>
      <c r="L6811" t="s">
        <v>11617</v>
      </c>
    </row>
    <row r="6812" spans="1:12" x14ac:dyDescent="0.25">
      <c r="B6812" t="s">
        <v>11617</v>
      </c>
      <c r="C6812" t="s">
        <v>11618</v>
      </c>
      <c r="D6812" t="s">
        <v>11612</v>
      </c>
      <c r="E6812" t="s">
        <v>43</v>
      </c>
      <c r="F6812" t="s">
        <v>38</v>
      </c>
      <c r="G6812" t="s">
        <v>39</v>
      </c>
      <c r="H6812" t="s">
        <v>40</v>
      </c>
      <c r="I6812" t="s">
        <v>17</v>
      </c>
      <c r="J6812" t="s">
        <v>18</v>
      </c>
      <c r="K6812" t="s">
        <v>11619</v>
      </c>
      <c r="L6812" t="s">
        <v>11617</v>
      </c>
    </row>
    <row r="6813" spans="1:12" x14ac:dyDescent="0.25">
      <c r="B6813" t="s">
        <v>11617</v>
      </c>
      <c r="C6813" t="s">
        <v>11620</v>
      </c>
      <c r="D6813" t="s">
        <v>11612</v>
      </c>
      <c r="E6813" t="s">
        <v>43</v>
      </c>
      <c r="F6813" t="s">
        <v>38</v>
      </c>
      <c r="G6813" t="s">
        <v>39</v>
      </c>
      <c r="H6813" t="s">
        <v>40</v>
      </c>
      <c r="J6813" t="s">
        <v>18</v>
      </c>
      <c r="K6813" t="s">
        <v>11621</v>
      </c>
      <c r="L6813" t="s">
        <v>11617</v>
      </c>
    </row>
    <row r="6814" spans="1:12" x14ac:dyDescent="0.25">
      <c r="L6814" t="s">
        <v>11622</v>
      </c>
    </row>
    <row r="6815" spans="1:12" x14ac:dyDescent="0.25">
      <c r="A6815" t="s">
        <v>11623</v>
      </c>
      <c r="H6815">
        <v>2</v>
      </c>
      <c r="L6815" t="s">
        <v>11623</v>
      </c>
    </row>
    <row r="6816" spans="1:12" x14ac:dyDescent="0.25">
      <c r="B6816" t="s">
        <v>11623</v>
      </c>
      <c r="C6816" t="s">
        <v>11624</v>
      </c>
      <c r="D6816" t="s">
        <v>11625</v>
      </c>
      <c r="E6816" t="s">
        <v>43</v>
      </c>
      <c r="F6816" t="s">
        <v>38</v>
      </c>
      <c r="G6816" t="s">
        <v>124</v>
      </c>
      <c r="H6816" t="s">
        <v>125</v>
      </c>
      <c r="J6816" t="s">
        <v>18</v>
      </c>
      <c r="K6816" t="s">
        <v>11626</v>
      </c>
      <c r="L6816" t="s">
        <v>11623</v>
      </c>
    </row>
    <row r="6817" spans="1:12" x14ac:dyDescent="0.25">
      <c r="B6817" t="s">
        <v>11623</v>
      </c>
      <c r="C6817" t="s">
        <v>11627</v>
      </c>
      <c r="D6817" t="s">
        <v>11625</v>
      </c>
      <c r="E6817" t="s">
        <v>43</v>
      </c>
      <c r="F6817" t="s">
        <v>38</v>
      </c>
      <c r="G6817" t="s">
        <v>124</v>
      </c>
      <c r="H6817" t="s">
        <v>125</v>
      </c>
      <c r="I6817" t="s">
        <v>17</v>
      </c>
      <c r="J6817" t="s">
        <v>18</v>
      </c>
      <c r="K6817" t="s">
        <v>11628</v>
      </c>
      <c r="L6817" t="s">
        <v>11623</v>
      </c>
    </row>
    <row r="6818" spans="1:12" x14ac:dyDescent="0.25">
      <c r="L6818" t="s">
        <v>11629</v>
      </c>
    </row>
    <row r="6819" spans="1:12" x14ac:dyDescent="0.25">
      <c r="A6819" t="s">
        <v>11630</v>
      </c>
      <c r="H6819">
        <v>2</v>
      </c>
      <c r="L6819" t="s">
        <v>11630</v>
      </c>
    </row>
    <row r="6820" spans="1:12" x14ac:dyDescent="0.25">
      <c r="B6820" t="s">
        <v>11630</v>
      </c>
      <c r="C6820" t="s">
        <v>11631</v>
      </c>
      <c r="D6820" t="s">
        <v>11625</v>
      </c>
      <c r="E6820" t="s">
        <v>43</v>
      </c>
      <c r="F6820" t="s">
        <v>38</v>
      </c>
      <c r="G6820" t="s">
        <v>39</v>
      </c>
      <c r="H6820" t="s">
        <v>40</v>
      </c>
      <c r="I6820" t="s">
        <v>17</v>
      </c>
      <c r="J6820" t="s">
        <v>18</v>
      </c>
      <c r="K6820" t="s">
        <v>11632</v>
      </c>
      <c r="L6820" t="s">
        <v>11630</v>
      </c>
    </row>
    <row r="6821" spans="1:12" x14ac:dyDescent="0.25">
      <c r="B6821" t="s">
        <v>11630</v>
      </c>
      <c r="C6821" t="s">
        <v>11633</v>
      </c>
      <c r="D6821" t="s">
        <v>11625</v>
      </c>
      <c r="E6821" t="s">
        <v>43</v>
      </c>
      <c r="F6821" t="s">
        <v>38</v>
      </c>
      <c r="G6821" t="s">
        <v>39</v>
      </c>
      <c r="H6821" t="s">
        <v>40</v>
      </c>
      <c r="J6821" t="s">
        <v>18</v>
      </c>
      <c r="K6821" t="s">
        <v>11634</v>
      </c>
      <c r="L6821" t="s">
        <v>11630</v>
      </c>
    </row>
    <row r="6822" spans="1:12" x14ac:dyDescent="0.25">
      <c r="L6822" t="s">
        <v>11635</v>
      </c>
    </row>
    <row r="6823" spans="1:12" x14ac:dyDescent="0.25">
      <c r="A6823" t="s">
        <v>11636</v>
      </c>
      <c r="H6823">
        <v>2</v>
      </c>
      <c r="L6823" t="s">
        <v>11636</v>
      </c>
    </row>
    <row r="6824" spans="1:12" x14ac:dyDescent="0.25">
      <c r="B6824" t="s">
        <v>11636</v>
      </c>
      <c r="C6824" t="s">
        <v>11637</v>
      </c>
      <c r="D6824" t="s">
        <v>11638</v>
      </c>
      <c r="E6824" t="s">
        <v>15</v>
      </c>
      <c r="F6824" t="s">
        <v>15</v>
      </c>
      <c r="G6824" t="s">
        <v>39</v>
      </c>
      <c r="H6824" t="s">
        <v>40</v>
      </c>
      <c r="I6824" t="s">
        <v>17</v>
      </c>
      <c r="J6824" t="s">
        <v>18</v>
      </c>
      <c r="K6824" t="s">
        <v>11639</v>
      </c>
      <c r="L6824" t="s">
        <v>11636</v>
      </c>
    </row>
    <row r="6825" spans="1:12" x14ac:dyDescent="0.25">
      <c r="B6825" t="s">
        <v>11636</v>
      </c>
      <c r="C6825" t="s">
        <v>11640</v>
      </c>
      <c r="D6825" t="s">
        <v>11638</v>
      </c>
      <c r="E6825" t="s">
        <v>15</v>
      </c>
      <c r="F6825" t="s">
        <v>15</v>
      </c>
      <c r="G6825" t="s">
        <v>39</v>
      </c>
      <c r="H6825" t="s">
        <v>40</v>
      </c>
      <c r="J6825" t="s">
        <v>18</v>
      </c>
      <c r="K6825" t="s">
        <v>11641</v>
      </c>
      <c r="L6825" t="s">
        <v>11636</v>
      </c>
    </row>
    <row r="6826" spans="1:12" x14ac:dyDescent="0.25">
      <c r="L6826" t="s">
        <v>11642</v>
      </c>
    </row>
    <row r="6827" spans="1:12" x14ac:dyDescent="0.25">
      <c r="A6827" t="s">
        <v>11643</v>
      </c>
      <c r="H6827">
        <v>3</v>
      </c>
      <c r="L6827" t="s">
        <v>11643</v>
      </c>
    </row>
    <row r="6828" spans="1:12" x14ac:dyDescent="0.25">
      <c r="B6828" t="s">
        <v>11643</v>
      </c>
      <c r="C6828" t="s">
        <v>11644</v>
      </c>
      <c r="D6828" t="s">
        <v>11638</v>
      </c>
      <c r="E6828" t="s">
        <v>43</v>
      </c>
      <c r="F6828" t="s">
        <v>38</v>
      </c>
      <c r="G6828" t="s">
        <v>39</v>
      </c>
      <c r="H6828" t="s">
        <v>40</v>
      </c>
      <c r="I6828" t="s">
        <v>17</v>
      </c>
      <c r="J6828" t="s">
        <v>18</v>
      </c>
      <c r="K6828" t="s">
        <v>11645</v>
      </c>
      <c r="L6828" t="s">
        <v>11643</v>
      </c>
    </row>
    <row r="6829" spans="1:12" x14ac:dyDescent="0.25">
      <c r="B6829" t="s">
        <v>11643</v>
      </c>
      <c r="C6829" t="s">
        <v>11646</v>
      </c>
      <c r="D6829" t="s">
        <v>11638</v>
      </c>
      <c r="E6829" t="s">
        <v>43</v>
      </c>
      <c r="F6829" t="s">
        <v>38</v>
      </c>
      <c r="G6829" t="s">
        <v>39</v>
      </c>
      <c r="H6829" t="s">
        <v>40</v>
      </c>
      <c r="J6829" t="s">
        <v>18</v>
      </c>
      <c r="K6829" t="s">
        <v>11647</v>
      </c>
      <c r="L6829" t="s">
        <v>11643</v>
      </c>
    </row>
    <row r="6830" spans="1:12" x14ac:dyDescent="0.25">
      <c r="B6830" t="s">
        <v>11643</v>
      </c>
      <c r="C6830" t="s">
        <v>11648</v>
      </c>
      <c r="D6830" t="s">
        <v>11638</v>
      </c>
      <c r="E6830" t="s">
        <v>37</v>
      </c>
      <c r="F6830" t="s">
        <v>38</v>
      </c>
      <c r="G6830" t="s">
        <v>39</v>
      </c>
      <c r="H6830" t="s">
        <v>40</v>
      </c>
      <c r="J6830" t="s">
        <v>18</v>
      </c>
      <c r="K6830" t="s">
        <v>11649</v>
      </c>
      <c r="L6830" t="s">
        <v>11643</v>
      </c>
    </row>
    <row r="6831" spans="1:12" x14ac:dyDescent="0.25">
      <c r="L6831" t="s">
        <v>11650</v>
      </c>
    </row>
    <row r="6832" spans="1:12" x14ac:dyDescent="0.25">
      <c r="A6832" t="s">
        <v>11651</v>
      </c>
      <c r="H6832">
        <v>2</v>
      </c>
      <c r="L6832" t="s">
        <v>11651</v>
      </c>
    </row>
    <row r="6833" spans="1:12" x14ac:dyDescent="0.25">
      <c r="B6833" t="s">
        <v>11651</v>
      </c>
      <c r="C6833" t="s">
        <v>11652</v>
      </c>
      <c r="D6833" t="s">
        <v>11653</v>
      </c>
      <c r="E6833" t="s">
        <v>15</v>
      </c>
      <c r="F6833" t="s">
        <v>15</v>
      </c>
      <c r="G6833" t="s">
        <v>39</v>
      </c>
      <c r="H6833" t="s">
        <v>40</v>
      </c>
      <c r="I6833" t="s">
        <v>17</v>
      </c>
      <c r="J6833" t="s">
        <v>18</v>
      </c>
      <c r="K6833" t="s">
        <v>11654</v>
      </c>
      <c r="L6833" t="s">
        <v>11651</v>
      </c>
    </row>
    <row r="6834" spans="1:12" x14ac:dyDescent="0.25">
      <c r="B6834" t="s">
        <v>11651</v>
      </c>
      <c r="C6834" t="s">
        <v>11655</v>
      </c>
      <c r="D6834" t="s">
        <v>11653</v>
      </c>
      <c r="E6834" t="s">
        <v>15</v>
      </c>
      <c r="F6834" t="s">
        <v>15</v>
      </c>
      <c r="G6834" t="s">
        <v>39</v>
      </c>
      <c r="H6834" t="s">
        <v>40</v>
      </c>
      <c r="J6834" t="s">
        <v>18</v>
      </c>
      <c r="K6834" t="s">
        <v>11656</v>
      </c>
      <c r="L6834" t="s">
        <v>11651</v>
      </c>
    </row>
    <row r="6835" spans="1:12" x14ac:dyDescent="0.25">
      <c r="L6835" t="s">
        <v>11657</v>
      </c>
    </row>
    <row r="6836" spans="1:12" x14ac:dyDescent="0.25">
      <c r="A6836" t="s">
        <v>11658</v>
      </c>
      <c r="H6836">
        <v>3</v>
      </c>
      <c r="L6836" t="s">
        <v>11658</v>
      </c>
    </row>
    <row r="6837" spans="1:12" x14ac:dyDescent="0.25">
      <c r="B6837" t="s">
        <v>11658</v>
      </c>
      <c r="C6837" t="s">
        <v>11659</v>
      </c>
      <c r="D6837" t="s">
        <v>11653</v>
      </c>
      <c r="E6837" t="s">
        <v>43</v>
      </c>
      <c r="F6837" t="s">
        <v>38</v>
      </c>
      <c r="G6837" t="s">
        <v>39</v>
      </c>
      <c r="H6837" t="s">
        <v>40</v>
      </c>
      <c r="J6837" t="s">
        <v>18</v>
      </c>
      <c r="K6837" t="s">
        <v>11660</v>
      </c>
      <c r="L6837" t="s">
        <v>11658</v>
      </c>
    </row>
    <row r="6838" spans="1:12" x14ac:dyDescent="0.25">
      <c r="B6838" t="s">
        <v>11658</v>
      </c>
      <c r="C6838" t="s">
        <v>11661</v>
      </c>
      <c r="D6838" t="s">
        <v>11653</v>
      </c>
      <c r="E6838" t="s">
        <v>43</v>
      </c>
      <c r="F6838" t="s">
        <v>38</v>
      </c>
      <c r="G6838" t="s">
        <v>39</v>
      </c>
      <c r="H6838" t="s">
        <v>40</v>
      </c>
      <c r="I6838" t="s">
        <v>17</v>
      </c>
      <c r="J6838" t="s">
        <v>18</v>
      </c>
      <c r="K6838" t="s">
        <v>11662</v>
      </c>
      <c r="L6838" t="s">
        <v>11658</v>
      </c>
    </row>
    <row r="6839" spans="1:12" x14ac:dyDescent="0.25">
      <c r="B6839" t="s">
        <v>11658</v>
      </c>
      <c r="C6839" t="s">
        <v>11663</v>
      </c>
      <c r="D6839" t="s">
        <v>11653</v>
      </c>
      <c r="E6839" t="s">
        <v>37</v>
      </c>
      <c r="F6839" t="s">
        <v>38</v>
      </c>
      <c r="G6839" t="s">
        <v>39</v>
      </c>
      <c r="H6839" t="s">
        <v>40</v>
      </c>
      <c r="J6839" t="s">
        <v>18</v>
      </c>
      <c r="K6839" t="s">
        <v>11664</v>
      </c>
      <c r="L6839" t="s">
        <v>11658</v>
      </c>
    </row>
    <row r="6840" spans="1:12" x14ac:dyDescent="0.25">
      <c r="L6840" t="s">
        <v>11665</v>
      </c>
    </row>
    <row r="6841" spans="1:12" x14ac:dyDescent="0.25">
      <c r="A6841" t="s">
        <v>11666</v>
      </c>
      <c r="H6841">
        <v>2</v>
      </c>
      <c r="L6841" t="s">
        <v>11666</v>
      </c>
    </row>
    <row r="6842" spans="1:12" x14ac:dyDescent="0.25">
      <c r="B6842" t="s">
        <v>11666</v>
      </c>
      <c r="C6842" t="s">
        <v>11667</v>
      </c>
      <c r="D6842" t="s">
        <v>11668</v>
      </c>
      <c r="E6842" t="s">
        <v>458</v>
      </c>
      <c r="F6842" t="s">
        <v>458</v>
      </c>
      <c r="G6842" t="s">
        <v>86</v>
      </c>
      <c r="H6842" t="s">
        <v>86</v>
      </c>
      <c r="I6842" t="s">
        <v>11669</v>
      </c>
      <c r="J6842" t="s">
        <v>605</v>
      </c>
      <c r="K6842" t="s">
        <v>11670</v>
      </c>
      <c r="L6842" t="s">
        <v>11666</v>
      </c>
    </row>
    <row r="6843" spans="1:12" x14ac:dyDescent="0.25">
      <c r="B6843" t="s">
        <v>11666</v>
      </c>
      <c r="C6843" t="s">
        <v>11671</v>
      </c>
      <c r="D6843" t="s">
        <v>11668</v>
      </c>
      <c r="E6843" t="s">
        <v>458</v>
      </c>
      <c r="F6843" t="s">
        <v>458</v>
      </c>
      <c r="G6843" t="s">
        <v>86</v>
      </c>
      <c r="H6843" t="s">
        <v>86</v>
      </c>
      <c r="I6843" t="s">
        <v>11672</v>
      </c>
      <c r="J6843" t="s">
        <v>605</v>
      </c>
      <c r="K6843" t="s">
        <v>11673</v>
      </c>
      <c r="L6843" t="s">
        <v>11666</v>
      </c>
    </row>
    <row r="6844" spans="1:12" x14ac:dyDescent="0.25">
      <c r="L6844" t="s">
        <v>11674</v>
      </c>
    </row>
    <row r="6845" spans="1:12" x14ac:dyDescent="0.25">
      <c r="A6845" t="s">
        <v>11675</v>
      </c>
      <c r="H6845">
        <v>3</v>
      </c>
      <c r="L6845" t="s">
        <v>11675</v>
      </c>
    </row>
    <row r="6846" spans="1:12" x14ac:dyDescent="0.25">
      <c r="B6846" t="s">
        <v>11675</v>
      </c>
      <c r="C6846" t="s">
        <v>11676</v>
      </c>
      <c r="D6846" t="s">
        <v>11677</v>
      </c>
      <c r="E6846" t="s">
        <v>15</v>
      </c>
      <c r="F6846" t="s">
        <v>15</v>
      </c>
      <c r="G6846" t="s">
        <v>39</v>
      </c>
      <c r="H6846" t="s">
        <v>40</v>
      </c>
      <c r="J6846" t="s">
        <v>18</v>
      </c>
      <c r="K6846" t="s">
        <v>11678</v>
      </c>
      <c r="L6846" t="s">
        <v>11675</v>
      </c>
    </row>
    <row r="6847" spans="1:12" x14ac:dyDescent="0.25">
      <c r="B6847" t="s">
        <v>11675</v>
      </c>
      <c r="C6847" t="s">
        <v>11679</v>
      </c>
      <c r="D6847" t="s">
        <v>11677</v>
      </c>
      <c r="E6847" t="s">
        <v>15</v>
      </c>
      <c r="F6847" t="s">
        <v>15</v>
      </c>
      <c r="G6847" t="s">
        <v>39</v>
      </c>
      <c r="H6847" t="s">
        <v>40</v>
      </c>
      <c r="I6847" t="s">
        <v>17</v>
      </c>
      <c r="J6847" t="s">
        <v>18</v>
      </c>
      <c r="K6847" t="s">
        <v>11680</v>
      </c>
      <c r="L6847" t="s">
        <v>11675</v>
      </c>
    </row>
    <row r="6848" spans="1:12" x14ac:dyDescent="0.25">
      <c r="B6848" t="s">
        <v>11675</v>
      </c>
      <c r="C6848" t="s">
        <v>11681</v>
      </c>
      <c r="D6848" t="s">
        <v>11677</v>
      </c>
      <c r="E6848" t="s">
        <v>15</v>
      </c>
      <c r="F6848" t="s">
        <v>15</v>
      </c>
      <c r="G6848" t="s">
        <v>39</v>
      </c>
      <c r="H6848" t="s">
        <v>40</v>
      </c>
      <c r="I6848" t="s">
        <v>21</v>
      </c>
      <c r="J6848" t="s">
        <v>18</v>
      </c>
      <c r="K6848" t="s">
        <v>11682</v>
      </c>
      <c r="L6848" t="s">
        <v>11675</v>
      </c>
    </row>
    <row r="6849" spans="1:12" x14ac:dyDescent="0.25">
      <c r="L6849" t="s">
        <v>11683</v>
      </c>
    </row>
    <row r="6850" spans="1:12" x14ac:dyDescent="0.25">
      <c r="A6850" t="s">
        <v>11684</v>
      </c>
      <c r="H6850">
        <v>2</v>
      </c>
      <c r="L6850" t="s">
        <v>11684</v>
      </c>
    </row>
    <row r="6851" spans="1:12" x14ac:dyDescent="0.25">
      <c r="B6851" t="s">
        <v>11684</v>
      </c>
      <c r="C6851" t="s">
        <v>11685</v>
      </c>
      <c r="D6851" t="s">
        <v>11686</v>
      </c>
      <c r="E6851" t="s">
        <v>15</v>
      </c>
      <c r="F6851" t="s">
        <v>15</v>
      </c>
      <c r="G6851" t="s">
        <v>2102</v>
      </c>
      <c r="H6851" t="s">
        <v>2103</v>
      </c>
      <c r="J6851" t="s">
        <v>18</v>
      </c>
      <c r="K6851" t="s">
        <v>11687</v>
      </c>
      <c r="L6851" t="s">
        <v>11684</v>
      </c>
    </row>
    <row r="6852" spans="1:12" x14ac:dyDescent="0.25">
      <c r="B6852" t="s">
        <v>11684</v>
      </c>
      <c r="C6852" t="s">
        <v>11688</v>
      </c>
      <c r="D6852" t="s">
        <v>11686</v>
      </c>
      <c r="E6852" t="s">
        <v>15</v>
      </c>
      <c r="F6852" t="s">
        <v>15</v>
      </c>
      <c r="G6852" t="s">
        <v>2102</v>
      </c>
      <c r="H6852" t="s">
        <v>2103</v>
      </c>
      <c r="I6852" t="s">
        <v>21</v>
      </c>
      <c r="J6852" t="s">
        <v>18</v>
      </c>
      <c r="K6852" t="s">
        <v>11689</v>
      </c>
      <c r="L6852" t="s">
        <v>11684</v>
      </c>
    </row>
    <row r="6853" spans="1:12" x14ac:dyDescent="0.25">
      <c r="L6853" t="s">
        <v>11690</v>
      </c>
    </row>
    <row r="6854" spans="1:12" x14ac:dyDescent="0.25">
      <c r="A6854" t="s">
        <v>11691</v>
      </c>
      <c r="H6854">
        <v>2</v>
      </c>
      <c r="L6854" t="s">
        <v>11691</v>
      </c>
    </row>
    <row r="6855" spans="1:12" x14ac:dyDescent="0.25">
      <c r="B6855" t="s">
        <v>11691</v>
      </c>
      <c r="C6855" t="s">
        <v>11692</v>
      </c>
      <c r="D6855" t="s">
        <v>11686</v>
      </c>
      <c r="E6855" t="s">
        <v>15</v>
      </c>
      <c r="F6855" t="s">
        <v>15</v>
      </c>
      <c r="G6855" t="s">
        <v>39</v>
      </c>
      <c r="H6855" t="s">
        <v>40</v>
      </c>
      <c r="J6855" t="s">
        <v>18</v>
      </c>
      <c r="K6855" t="s">
        <v>11693</v>
      </c>
      <c r="L6855" t="s">
        <v>11691</v>
      </c>
    </row>
    <row r="6856" spans="1:12" x14ac:dyDescent="0.25">
      <c r="B6856" t="s">
        <v>11691</v>
      </c>
      <c r="C6856" t="s">
        <v>11694</v>
      </c>
      <c r="D6856" t="s">
        <v>11686</v>
      </c>
      <c r="E6856" t="s">
        <v>15</v>
      </c>
      <c r="F6856" t="s">
        <v>15</v>
      </c>
      <c r="G6856" t="s">
        <v>39</v>
      </c>
      <c r="H6856" t="s">
        <v>40</v>
      </c>
      <c r="I6856" t="s">
        <v>21</v>
      </c>
      <c r="J6856" t="s">
        <v>18</v>
      </c>
      <c r="K6856" t="s">
        <v>11695</v>
      </c>
      <c r="L6856" t="s">
        <v>11691</v>
      </c>
    </row>
    <row r="6857" spans="1:12" x14ac:dyDescent="0.25">
      <c r="L6857" t="s">
        <v>11696</v>
      </c>
    </row>
    <row r="6858" spans="1:12" x14ac:dyDescent="0.25">
      <c r="A6858" t="s">
        <v>11697</v>
      </c>
      <c r="H6858">
        <v>2</v>
      </c>
      <c r="L6858" t="s">
        <v>11697</v>
      </c>
    </row>
    <row r="6859" spans="1:12" x14ac:dyDescent="0.25">
      <c r="B6859" t="s">
        <v>11697</v>
      </c>
      <c r="C6859" t="s">
        <v>11698</v>
      </c>
      <c r="D6859" t="s">
        <v>11699</v>
      </c>
      <c r="E6859" t="s">
        <v>15</v>
      </c>
      <c r="F6859" t="s">
        <v>15</v>
      </c>
      <c r="G6859" t="s">
        <v>235</v>
      </c>
      <c r="H6859" t="s">
        <v>235</v>
      </c>
      <c r="I6859" t="s">
        <v>17</v>
      </c>
      <c r="J6859" t="s">
        <v>18</v>
      </c>
      <c r="K6859" t="s">
        <v>11700</v>
      </c>
      <c r="L6859" t="s">
        <v>11697</v>
      </c>
    </row>
    <row r="6860" spans="1:12" x14ac:dyDescent="0.25">
      <c r="B6860" t="s">
        <v>11697</v>
      </c>
      <c r="C6860" t="s">
        <v>11701</v>
      </c>
      <c r="D6860" t="s">
        <v>11699</v>
      </c>
      <c r="E6860" t="s">
        <v>15</v>
      </c>
      <c r="F6860" t="s">
        <v>15</v>
      </c>
      <c r="G6860" t="s">
        <v>235</v>
      </c>
      <c r="H6860" t="s">
        <v>235</v>
      </c>
      <c r="J6860" t="s">
        <v>18</v>
      </c>
      <c r="K6860" t="s">
        <v>11702</v>
      </c>
      <c r="L6860" t="s">
        <v>11697</v>
      </c>
    </row>
    <row r="6861" spans="1:12" x14ac:dyDescent="0.25">
      <c r="L6861" t="s">
        <v>11703</v>
      </c>
    </row>
    <row r="6862" spans="1:12" x14ac:dyDescent="0.25">
      <c r="A6862" t="s">
        <v>11704</v>
      </c>
      <c r="H6862">
        <v>2</v>
      </c>
      <c r="L6862" t="s">
        <v>11704</v>
      </c>
    </row>
    <row r="6863" spans="1:12" x14ac:dyDescent="0.25">
      <c r="B6863" t="s">
        <v>11704</v>
      </c>
      <c r="C6863" t="s">
        <v>11705</v>
      </c>
      <c r="D6863" t="s">
        <v>11706</v>
      </c>
      <c r="E6863" t="s">
        <v>256</v>
      </c>
      <c r="F6863" t="s">
        <v>256</v>
      </c>
      <c r="G6863" t="s">
        <v>251</v>
      </c>
      <c r="H6863" t="s">
        <v>40</v>
      </c>
      <c r="I6863" t="s">
        <v>247</v>
      </c>
      <c r="J6863" t="s">
        <v>248</v>
      </c>
      <c r="K6863" t="s">
        <v>11707</v>
      </c>
      <c r="L6863" t="s">
        <v>11704</v>
      </c>
    </row>
    <row r="6864" spans="1:12" x14ac:dyDescent="0.25">
      <c r="B6864" t="s">
        <v>11704</v>
      </c>
      <c r="C6864" t="s">
        <v>11708</v>
      </c>
      <c r="D6864" t="s">
        <v>11706</v>
      </c>
      <c r="E6864" t="s">
        <v>256</v>
      </c>
      <c r="F6864" t="s">
        <v>256</v>
      </c>
      <c r="G6864" t="s">
        <v>246</v>
      </c>
      <c r="H6864" t="s">
        <v>40</v>
      </c>
      <c r="I6864" t="s">
        <v>247</v>
      </c>
      <c r="J6864" t="s">
        <v>248</v>
      </c>
      <c r="K6864" t="s">
        <v>11709</v>
      </c>
      <c r="L6864" t="s">
        <v>11704</v>
      </c>
    </row>
    <row r="6865" spans="1:12" x14ac:dyDescent="0.25">
      <c r="L6865" t="s">
        <v>11710</v>
      </c>
    </row>
    <row r="6866" spans="1:12" x14ac:dyDescent="0.25">
      <c r="A6866" t="s">
        <v>11711</v>
      </c>
      <c r="H6866">
        <v>2</v>
      </c>
      <c r="L6866" t="s">
        <v>11711</v>
      </c>
    </row>
    <row r="6867" spans="1:12" x14ac:dyDescent="0.25">
      <c r="B6867" t="s">
        <v>11711</v>
      </c>
      <c r="C6867" t="s">
        <v>11712</v>
      </c>
      <c r="D6867" t="s">
        <v>11713</v>
      </c>
      <c r="E6867" t="s">
        <v>37</v>
      </c>
      <c r="F6867" t="s">
        <v>38</v>
      </c>
      <c r="G6867" t="s">
        <v>39</v>
      </c>
      <c r="H6867" t="s">
        <v>40</v>
      </c>
      <c r="J6867" t="s">
        <v>18</v>
      </c>
      <c r="K6867" t="s">
        <v>11714</v>
      </c>
      <c r="L6867" t="s">
        <v>11711</v>
      </c>
    </row>
    <row r="6868" spans="1:12" x14ac:dyDescent="0.25">
      <c r="B6868" t="s">
        <v>11711</v>
      </c>
      <c r="C6868" t="s">
        <v>11715</v>
      </c>
      <c r="D6868" t="s">
        <v>11713</v>
      </c>
      <c r="E6868" t="s">
        <v>43</v>
      </c>
      <c r="F6868" t="s">
        <v>38</v>
      </c>
      <c r="G6868" t="s">
        <v>39</v>
      </c>
      <c r="H6868" t="s">
        <v>40</v>
      </c>
      <c r="J6868" t="s">
        <v>18</v>
      </c>
      <c r="K6868" t="s">
        <v>11716</v>
      </c>
      <c r="L6868" t="s">
        <v>11711</v>
      </c>
    </row>
    <row r="6869" spans="1:12" x14ac:dyDescent="0.25">
      <c r="L6869" t="s">
        <v>11717</v>
      </c>
    </row>
    <row r="6870" spans="1:12" x14ac:dyDescent="0.25">
      <c r="A6870" t="s">
        <v>11718</v>
      </c>
      <c r="H6870">
        <v>3</v>
      </c>
      <c r="L6870" t="s">
        <v>11718</v>
      </c>
    </row>
    <row r="6871" spans="1:12" x14ac:dyDescent="0.25">
      <c r="B6871" t="s">
        <v>11718</v>
      </c>
      <c r="C6871" t="s">
        <v>11719</v>
      </c>
      <c r="D6871" t="s">
        <v>11720</v>
      </c>
      <c r="E6871" t="s">
        <v>37</v>
      </c>
      <c r="F6871" t="s">
        <v>38</v>
      </c>
      <c r="G6871" t="s">
        <v>39</v>
      </c>
      <c r="H6871" t="s">
        <v>40</v>
      </c>
      <c r="J6871" t="s">
        <v>18</v>
      </c>
      <c r="K6871" t="s">
        <v>11721</v>
      </c>
      <c r="L6871" t="s">
        <v>11718</v>
      </c>
    </row>
    <row r="6872" spans="1:12" x14ac:dyDescent="0.25">
      <c r="B6872" t="s">
        <v>11718</v>
      </c>
      <c r="C6872" t="s">
        <v>11722</v>
      </c>
      <c r="D6872" t="s">
        <v>11720</v>
      </c>
      <c r="E6872" t="s">
        <v>43</v>
      </c>
      <c r="F6872" t="s">
        <v>38</v>
      </c>
      <c r="G6872" t="s">
        <v>39</v>
      </c>
      <c r="H6872" t="s">
        <v>40</v>
      </c>
      <c r="I6872" t="s">
        <v>21</v>
      </c>
      <c r="J6872" t="s">
        <v>18</v>
      </c>
      <c r="K6872" t="s">
        <v>11723</v>
      </c>
      <c r="L6872" t="s">
        <v>11718</v>
      </c>
    </row>
    <row r="6873" spans="1:12" x14ac:dyDescent="0.25">
      <c r="B6873" t="s">
        <v>11718</v>
      </c>
      <c r="C6873" t="s">
        <v>11724</v>
      </c>
      <c r="D6873" t="s">
        <v>11720</v>
      </c>
      <c r="E6873" t="s">
        <v>43</v>
      </c>
      <c r="F6873" t="s">
        <v>38</v>
      </c>
      <c r="G6873" t="s">
        <v>39</v>
      </c>
      <c r="H6873" t="s">
        <v>40</v>
      </c>
      <c r="J6873" t="s">
        <v>18</v>
      </c>
      <c r="K6873" t="s">
        <v>11725</v>
      </c>
      <c r="L6873" t="s">
        <v>11718</v>
      </c>
    </row>
    <row r="6874" spans="1:12" x14ac:dyDescent="0.25">
      <c r="L6874" t="s">
        <v>11726</v>
      </c>
    </row>
    <row r="6875" spans="1:12" x14ac:dyDescent="0.25">
      <c r="A6875" t="s">
        <v>11727</v>
      </c>
      <c r="H6875">
        <v>2</v>
      </c>
      <c r="L6875" t="s">
        <v>11727</v>
      </c>
    </row>
    <row r="6876" spans="1:12" x14ac:dyDescent="0.25">
      <c r="B6876" t="s">
        <v>11727</v>
      </c>
      <c r="C6876" t="s">
        <v>11728</v>
      </c>
      <c r="D6876" t="s">
        <v>11720</v>
      </c>
      <c r="E6876" t="s">
        <v>43</v>
      </c>
      <c r="F6876" t="s">
        <v>38</v>
      </c>
      <c r="G6876" t="s">
        <v>10447</v>
      </c>
      <c r="H6876" t="s">
        <v>10447</v>
      </c>
      <c r="I6876" t="s">
        <v>21</v>
      </c>
      <c r="J6876" t="s">
        <v>18</v>
      </c>
      <c r="K6876" t="s">
        <v>11729</v>
      </c>
      <c r="L6876" t="s">
        <v>11727</v>
      </c>
    </row>
    <row r="6877" spans="1:12" x14ac:dyDescent="0.25">
      <c r="B6877" t="s">
        <v>11727</v>
      </c>
      <c r="C6877" t="s">
        <v>11730</v>
      </c>
      <c r="D6877" t="s">
        <v>11720</v>
      </c>
      <c r="E6877" t="s">
        <v>43</v>
      </c>
      <c r="F6877" t="s">
        <v>38</v>
      </c>
      <c r="G6877" t="s">
        <v>10447</v>
      </c>
      <c r="H6877" t="s">
        <v>10447</v>
      </c>
      <c r="J6877" t="s">
        <v>18</v>
      </c>
      <c r="K6877" t="s">
        <v>11731</v>
      </c>
      <c r="L6877" t="s">
        <v>11727</v>
      </c>
    </row>
    <row r="6878" spans="1:12" x14ac:dyDescent="0.25">
      <c r="L6878" t="s">
        <v>11732</v>
      </c>
    </row>
    <row r="6879" spans="1:12" x14ac:dyDescent="0.25">
      <c r="A6879" t="s">
        <v>11733</v>
      </c>
      <c r="H6879">
        <v>2</v>
      </c>
      <c r="L6879" t="s">
        <v>11733</v>
      </c>
    </row>
    <row r="6880" spans="1:12" x14ac:dyDescent="0.25">
      <c r="B6880" t="s">
        <v>11733</v>
      </c>
      <c r="C6880" t="s">
        <v>11734</v>
      </c>
      <c r="D6880" t="s">
        <v>11735</v>
      </c>
      <c r="E6880" t="s">
        <v>15</v>
      </c>
      <c r="F6880" t="s">
        <v>15</v>
      </c>
      <c r="G6880" t="s">
        <v>39</v>
      </c>
      <c r="H6880" t="s">
        <v>40</v>
      </c>
      <c r="J6880" t="s">
        <v>18</v>
      </c>
      <c r="K6880" t="s">
        <v>11736</v>
      </c>
      <c r="L6880" t="s">
        <v>11733</v>
      </c>
    </row>
    <row r="6881" spans="1:12" x14ac:dyDescent="0.25">
      <c r="B6881" t="s">
        <v>11733</v>
      </c>
      <c r="C6881" t="s">
        <v>11737</v>
      </c>
      <c r="D6881" t="s">
        <v>11735</v>
      </c>
      <c r="E6881" t="s">
        <v>15</v>
      </c>
      <c r="F6881" t="s">
        <v>15</v>
      </c>
      <c r="G6881" t="s">
        <v>39</v>
      </c>
      <c r="H6881" t="s">
        <v>40</v>
      </c>
      <c r="I6881" t="s">
        <v>21</v>
      </c>
      <c r="J6881" t="s">
        <v>18</v>
      </c>
      <c r="K6881" t="s">
        <v>11738</v>
      </c>
      <c r="L6881" t="s">
        <v>11733</v>
      </c>
    </row>
    <row r="6882" spans="1:12" x14ac:dyDescent="0.25">
      <c r="L6882" t="s">
        <v>11739</v>
      </c>
    </row>
    <row r="6883" spans="1:12" x14ac:dyDescent="0.25">
      <c r="A6883" t="s">
        <v>11740</v>
      </c>
      <c r="H6883">
        <v>2</v>
      </c>
      <c r="L6883" t="s">
        <v>11740</v>
      </c>
    </row>
    <row r="6884" spans="1:12" x14ac:dyDescent="0.25">
      <c r="B6884" t="s">
        <v>11740</v>
      </c>
      <c r="C6884" t="s">
        <v>11741</v>
      </c>
      <c r="D6884" t="s">
        <v>11742</v>
      </c>
      <c r="E6884" t="s">
        <v>43</v>
      </c>
      <c r="F6884" t="s">
        <v>38</v>
      </c>
      <c r="G6884" t="s">
        <v>39</v>
      </c>
      <c r="H6884" t="s">
        <v>40</v>
      </c>
      <c r="J6884" t="s">
        <v>18</v>
      </c>
      <c r="K6884" t="s">
        <v>11743</v>
      </c>
      <c r="L6884" t="s">
        <v>11740</v>
      </c>
    </row>
    <row r="6885" spans="1:12" x14ac:dyDescent="0.25">
      <c r="B6885" t="s">
        <v>11740</v>
      </c>
      <c r="C6885" t="s">
        <v>11744</v>
      </c>
      <c r="D6885" t="s">
        <v>11742</v>
      </c>
      <c r="E6885" t="s">
        <v>37</v>
      </c>
      <c r="F6885" t="s">
        <v>38</v>
      </c>
      <c r="G6885" t="s">
        <v>39</v>
      </c>
      <c r="H6885" t="s">
        <v>40</v>
      </c>
      <c r="J6885" t="s">
        <v>18</v>
      </c>
      <c r="K6885" t="s">
        <v>11745</v>
      </c>
      <c r="L6885" t="s">
        <v>11740</v>
      </c>
    </row>
    <row r="6886" spans="1:12" x14ac:dyDescent="0.25">
      <c r="L6886" t="s">
        <v>11746</v>
      </c>
    </row>
    <row r="6887" spans="1:12" x14ac:dyDescent="0.25">
      <c r="A6887" t="s">
        <v>11747</v>
      </c>
      <c r="H6887">
        <v>2</v>
      </c>
      <c r="L6887" t="s">
        <v>11747</v>
      </c>
    </row>
    <row r="6888" spans="1:12" x14ac:dyDescent="0.25">
      <c r="B6888" t="s">
        <v>11747</v>
      </c>
      <c r="C6888" t="s">
        <v>11748</v>
      </c>
      <c r="D6888" t="s">
        <v>11749</v>
      </c>
      <c r="E6888" t="s">
        <v>43</v>
      </c>
      <c r="F6888" t="s">
        <v>38</v>
      </c>
      <c r="G6888" t="s">
        <v>124</v>
      </c>
      <c r="H6888" t="s">
        <v>125</v>
      </c>
      <c r="J6888" t="s">
        <v>18</v>
      </c>
      <c r="K6888" t="s">
        <v>11750</v>
      </c>
      <c r="L6888" t="s">
        <v>11747</v>
      </c>
    </row>
    <row r="6889" spans="1:12" x14ac:dyDescent="0.25">
      <c r="B6889" t="s">
        <v>11747</v>
      </c>
      <c r="C6889" t="s">
        <v>11751</v>
      </c>
      <c r="D6889" t="s">
        <v>11749</v>
      </c>
      <c r="E6889" t="s">
        <v>37</v>
      </c>
      <c r="F6889" t="s">
        <v>38</v>
      </c>
      <c r="G6889" t="s">
        <v>124</v>
      </c>
      <c r="H6889" t="s">
        <v>125</v>
      </c>
      <c r="J6889" t="s">
        <v>18</v>
      </c>
      <c r="K6889" t="s">
        <v>11752</v>
      </c>
      <c r="L6889" t="s">
        <v>11747</v>
      </c>
    </row>
    <row r="6890" spans="1:12" x14ac:dyDescent="0.25">
      <c r="L6890" t="s">
        <v>11753</v>
      </c>
    </row>
    <row r="6891" spans="1:12" x14ac:dyDescent="0.25">
      <c r="A6891" t="s">
        <v>11754</v>
      </c>
      <c r="H6891">
        <v>2</v>
      </c>
      <c r="L6891" t="s">
        <v>11754</v>
      </c>
    </row>
    <row r="6892" spans="1:12" x14ac:dyDescent="0.25">
      <c r="B6892" t="s">
        <v>11754</v>
      </c>
      <c r="C6892" t="s">
        <v>11755</v>
      </c>
      <c r="D6892" t="s">
        <v>11749</v>
      </c>
      <c r="E6892" t="s">
        <v>37</v>
      </c>
      <c r="F6892" t="s">
        <v>38</v>
      </c>
      <c r="G6892" t="s">
        <v>39</v>
      </c>
      <c r="H6892" t="s">
        <v>40</v>
      </c>
      <c r="J6892" t="s">
        <v>18</v>
      </c>
      <c r="K6892" t="s">
        <v>11756</v>
      </c>
      <c r="L6892" t="s">
        <v>11754</v>
      </c>
    </row>
    <row r="6893" spans="1:12" x14ac:dyDescent="0.25">
      <c r="B6893" t="s">
        <v>11754</v>
      </c>
      <c r="C6893" t="s">
        <v>11757</v>
      </c>
      <c r="D6893" t="s">
        <v>11749</v>
      </c>
      <c r="E6893" t="s">
        <v>43</v>
      </c>
      <c r="F6893" t="s">
        <v>38</v>
      </c>
      <c r="G6893" t="s">
        <v>39</v>
      </c>
      <c r="H6893" t="s">
        <v>40</v>
      </c>
      <c r="J6893" t="s">
        <v>18</v>
      </c>
      <c r="K6893" t="s">
        <v>11758</v>
      </c>
      <c r="L6893" t="s">
        <v>11754</v>
      </c>
    </row>
    <row r="6894" spans="1:12" x14ac:dyDescent="0.25">
      <c r="L6894" t="s">
        <v>11759</v>
      </c>
    </row>
    <row r="6895" spans="1:12" x14ac:dyDescent="0.25">
      <c r="A6895" t="s">
        <v>11760</v>
      </c>
      <c r="H6895">
        <v>2</v>
      </c>
      <c r="L6895" t="s">
        <v>11760</v>
      </c>
    </row>
    <row r="6896" spans="1:12" x14ac:dyDescent="0.25">
      <c r="B6896" t="s">
        <v>11760</v>
      </c>
      <c r="C6896" t="s">
        <v>11761</v>
      </c>
      <c r="D6896" t="s">
        <v>11762</v>
      </c>
      <c r="E6896" t="s">
        <v>15</v>
      </c>
      <c r="F6896" t="s">
        <v>15</v>
      </c>
      <c r="G6896" t="s">
        <v>174</v>
      </c>
      <c r="H6896" t="s">
        <v>166</v>
      </c>
      <c r="I6896" t="s">
        <v>17</v>
      </c>
      <c r="J6896" t="s">
        <v>18</v>
      </c>
      <c r="K6896" t="s">
        <v>11763</v>
      </c>
      <c r="L6896" t="s">
        <v>11760</v>
      </c>
    </row>
    <row r="6897" spans="1:12" x14ac:dyDescent="0.25">
      <c r="B6897" t="s">
        <v>11760</v>
      </c>
      <c r="C6897" t="s">
        <v>11764</v>
      </c>
      <c r="D6897" t="s">
        <v>11762</v>
      </c>
      <c r="E6897" t="s">
        <v>15</v>
      </c>
      <c r="F6897" t="s">
        <v>15</v>
      </c>
      <c r="G6897" t="s">
        <v>169</v>
      </c>
      <c r="H6897" t="s">
        <v>166</v>
      </c>
      <c r="I6897" t="s">
        <v>17</v>
      </c>
      <c r="J6897" t="s">
        <v>18</v>
      </c>
      <c r="K6897" t="s">
        <v>11765</v>
      </c>
      <c r="L6897" t="s">
        <v>11760</v>
      </c>
    </row>
    <row r="6898" spans="1:12" x14ac:dyDescent="0.25">
      <c r="L6898" t="s">
        <v>11766</v>
      </c>
    </row>
    <row r="6899" spans="1:12" x14ac:dyDescent="0.25">
      <c r="A6899" t="s">
        <v>11767</v>
      </c>
      <c r="H6899">
        <v>4</v>
      </c>
      <c r="L6899" t="s">
        <v>11767</v>
      </c>
    </row>
    <row r="6900" spans="1:12" x14ac:dyDescent="0.25">
      <c r="B6900" t="s">
        <v>11767</v>
      </c>
      <c r="C6900" t="s">
        <v>11768</v>
      </c>
      <c r="D6900" t="s">
        <v>11762</v>
      </c>
      <c r="E6900" t="s">
        <v>15</v>
      </c>
      <c r="F6900" t="s">
        <v>15</v>
      </c>
      <c r="G6900" t="s">
        <v>188</v>
      </c>
      <c r="H6900" t="s">
        <v>183</v>
      </c>
      <c r="J6900" t="s">
        <v>18</v>
      </c>
      <c r="K6900" t="s">
        <v>11769</v>
      </c>
      <c r="L6900" t="s">
        <v>11767</v>
      </c>
    </row>
    <row r="6901" spans="1:12" x14ac:dyDescent="0.25">
      <c r="B6901" t="s">
        <v>11767</v>
      </c>
      <c r="C6901" t="s">
        <v>11770</v>
      </c>
      <c r="D6901" t="s">
        <v>11762</v>
      </c>
      <c r="E6901" t="s">
        <v>15</v>
      </c>
      <c r="F6901" t="s">
        <v>15</v>
      </c>
      <c r="G6901" t="s">
        <v>193</v>
      </c>
      <c r="H6901" t="s">
        <v>183</v>
      </c>
      <c r="I6901" t="s">
        <v>17</v>
      </c>
      <c r="J6901" t="s">
        <v>18</v>
      </c>
      <c r="K6901" t="s">
        <v>11771</v>
      </c>
      <c r="L6901" t="s">
        <v>11767</v>
      </c>
    </row>
    <row r="6902" spans="1:12" x14ac:dyDescent="0.25">
      <c r="B6902" t="s">
        <v>11767</v>
      </c>
      <c r="C6902" t="s">
        <v>11772</v>
      </c>
      <c r="D6902" t="s">
        <v>11762</v>
      </c>
      <c r="E6902" t="s">
        <v>15</v>
      </c>
      <c r="F6902" t="s">
        <v>15</v>
      </c>
      <c r="G6902" t="s">
        <v>200</v>
      </c>
      <c r="H6902" t="s">
        <v>183</v>
      </c>
      <c r="I6902" t="s">
        <v>17</v>
      </c>
      <c r="J6902" t="s">
        <v>18</v>
      </c>
      <c r="K6902" t="s">
        <v>11773</v>
      </c>
      <c r="L6902" t="s">
        <v>11767</v>
      </c>
    </row>
    <row r="6903" spans="1:12" x14ac:dyDescent="0.25">
      <c r="B6903" t="s">
        <v>11767</v>
      </c>
      <c r="C6903" t="s">
        <v>11774</v>
      </c>
      <c r="D6903" t="s">
        <v>11762</v>
      </c>
      <c r="E6903" t="s">
        <v>15</v>
      </c>
      <c r="F6903" t="s">
        <v>15</v>
      </c>
      <c r="G6903" t="s">
        <v>188</v>
      </c>
      <c r="H6903" t="s">
        <v>183</v>
      </c>
      <c r="I6903" t="s">
        <v>17</v>
      </c>
      <c r="J6903" t="s">
        <v>18</v>
      </c>
      <c r="K6903" t="s">
        <v>11775</v>
      </c>
      <c r="L6903" t="s">
        <v>11767</v>
      </c>
    </row>
    <row r="6904" spans="1:12" x14ac:dyDescent="0.25">
      <c r="L6904" t="s">
        <v>11776</v>
      </c>
    </row>
    <row r="6905" spans="1:12" x14ac:dyDescent="0.25">
      <c r="A6905" t="s">
        <v>11777</v>
      </c>
      <c r="H6905">
        <v>2</v>
      </c>
      <c r="L6905" t="s">
        <v>11777</v>
      </c>
    </row>
    <row r="6906" spans="1:12" x14ac:dyDescent="0.25">
      <c r="B6906" t="s">
        <v>11777</v>
      </c>
      <c r="C6906" t="s">
        <v>11778</v>
      </c>
      <c r="D6906" t="s">
        <v>11762</v>
      </c>
      <c r="E6906" t="s">
        <v>15</v>
      </c>
      <c r="F6906" t="s">
        <v>15</v>
      </c>
      <c r="G6906" t="s">
        <v>235</v>
      </c>
      <c r="H6906" t="s">
        <v>235</v>
      </c>
      <c r="I6906" t="s">
        <v>17</v>
      </c>
      <c r="J6906" t="s">
        <v>18</v>
      </c>
      <c r="K6906" t="s">
        <v>11779</v>
      </c>
      <c r="L6906" t="s">
        <v>11777</v>
      </c>
    </row>
    <row r="6907" spans="1:12" x14ac:dyDescent="0.25">
      <c r="B6907" t="s">
        <v>11777</v>
      </c>
      <c r="C6907" t="s">
        <v>11780</v>
      </c>
      <c r="D6907" t="s">
        <v>11762</v>
      </c>
      <c r="E6907" t="s">
        <v>15</v>
      </c>
      <c r="F6907" t="s">
        <v>15</v>
      </c>
      <c r="G6907" t="s">
        <v>235</v>
      </c>
      <c r="H6907" t="s">
        <v>235</v>
      </c>
      <c r="J6907" t="s">
        <v>18</v>
      </c>
      <c r="K6907" t="s">
        <v>11781</v>
      </c>
      <c r="L6907" t="s">
        <v>11777</v>
      </c>
    </row>
    <row r="6908" spans="1:12" x14ac:dyDescent="0.25">
      <c r="L6908" t="s">
        <v>11782</v>
      </c>
    </row>
    <row r="6909" spans="1:12" x14ac:dyDescent="0.25">
      <c r="A6909" t="s">
        <v>11783</v>
      </c>
      <c r="H6909">
        <v>2</v>
      </c>
      <c r="L6909" t="s">
        <v>11783</v>
      </c>
    </row>
    <row r="6910" spans="1:12" x14ac:dyDescent="0.25">
      <c r="B6910" t="s">
        <v>11783</v>
      </c>
      <c r="C6910" t="s">
        <v>11784</v>
      </c>
      <c r="D6910" t="s">
        <v>11785</v>
      </c>
      <c r="E6910" t="s">
        <v>15</v>
      </c>
      <c r="F6910" t="s">
        <v>15</v>
      </c>
      <c r="G6910" t="s">
        <v>182</v>
      </c>
      <c r="H6910" t="s">
        <v>183</v>
      </c>
      <c r="I6910" t="s">
        <v>247</v>
      </c>
      <c r="J6910" t="s">
        <v>248</v>
      </c>
      <c r="K6910" t="s">
        <v>11786</v>
      </c>
      <c r="L6910" t="s">
        <v>11783</v>
      </c>
    </row>
    <row r="6911" spans="1:12" x14ac:dyDescent="0.25">
      <c r="B6911" t="s">
        <v>11783</v>
      </c>
      <c r="C6911" t="s">
        <v>11787</v>
      </c>
      <c r="D6911" t="s">
        <v>11785</v>
      </c>
      <c r="E6911" t="s">
        <v>15</v>
      </c>
      <c r="F6911" t="s">
        <v>15</v>
      </c>
      <c r="G6911" t="s">
        <v>193</v>
      </c>
      <c r="H6911" t="s">
        <v>183</v>
      </c>
      <c r="I6911" t="s">
        <v>247</v>
      </c>
      <c r="J6911" t="s">
        <v>248</v>
      </c>
      <c r="K6911" t="s">
        <v>11788</v>
      </c>
      <c r="L6911" t="s">
        <v>11783</v>
      </c>
    </row>
    <row r="6912" spans="1:12" x14ac:dyDescent="0.25">
      <c r="L6912" t="s">
        <v>11789</v>
      </c>
    </row>
    <row r="6913" spans="1:12" x14ac:dyDescent="0.25">
      <c r="A6913" t="s">
        <v>11790</v>
      </c>
      <c r="H6913">
        <v>2</v>
      </c>
      <c r="L6913" t="s">
        <v>11790</v>
      </c>
    </row>
    <row r="6914" spans="1:12" x14ac:dyDescent="0.25">
      <c r="B6914" t="s">
        <v>11790</v>
      </c>
      <c r="C6914" t="s">
        <v>11791</v>
      </c>
      <c r="D6914" t="s">
        <v>11792</v>
      </c>
      <c r="E6914" t="s">
        <v>15</v>
      </c>
      <c r="F6914" t="s">
        <v>15</v>
      </c>
      <c r="G6914" t="s">
        <v>39</v>
      </c>
      <c r="H6914" t="s">
        <v>40</v>
      </c>
      <c r="J6914" t="s">
        <v>18</v>
      </c>
      <c r="K6914" t="s">
        <v>11793</v>
      </c>
      <c r="L6914" t="s">
        <v>11790</v>
      </c>
    </row>
    <row r="6915" spans="1:12" x14ac:dyDescent="0.25">
      <c r="B6915" t="s">
        <v>11790</v>
      </c>
      <c r="C6915" t="s">
        <v>11794</v>
      </c>
      <c r="D6915" t="s">
        <v>11792</v>
      </c>
      <c r="E6915" t="s">
        <v>15</v>
      </c>
      <c r="F6915" t="s">
        <v>15</v>
      </c>
      <c r="G6915" t="s">
        <v>39</v>
      </c>
      <c r="H6915" t="s">
        <v>40</v>
      </c>
      <c r="I6915" t="s">
        <v>21</v>
      </c>
      <c r="J6915" t="s">
        <v>18</v>
      </c>
      <c r="K6915" t="s">
        <v>11795</v>
      </c>
      <c r="L6915" t="s">
        <v>11790</v>
      </c>
    </row>
    <row r="6916" spans="1:12" x14ac:dyDescent="0.25">
      <c r="L6916" t="s">
        <v>11796</v>
      </c>
    </row>
    <row r="6917" spans="1:12" x14ac:dyDescent="0.25">
      <c r="A6917" t="s">
        <v>11797</v>
      </c>
      <c r="H6917">
        <v>2</v>
      </c>
      <c r="L6917" t="s">
        <v>11797</v>
      </c>
    </row>
    <row r="6918" spans="1:12" x14ac:dyDescent="0.25">
      <c r="B6918" t="s">
        <v>11797</v>
      </c>
      <c r="C6918" t="s">
        <v>11798</v>
      </c>
      <c r="D6918" t="s">
        <v>11792</v>
      </c>
      <c r="E6918" t="s">
        <v>37</v>
      </c>
      <c r="F6918" t="s">
        <v>38</v>
      </c>
      <c r="G6918" t="s">
        <v>39</v>
      </c>
      <c r="H6918" t="s">
        <v>40</v>
      </c>
      <c r="I6918" t="s">
        <v>21</v>
      </c>
      <c r="J6918" t="s">
        <v>18</v>
      </c>
      <c r="K6918" t="s">
        <v>11799</v>
      </c>
      <c r="L6918" t="s">
        <v>11797</v>
      </c>
    </row>
    <row r="6919" spans="1:12" x14ac:dyDescent="0.25">
      <c r="B6919" t="s">
        <v>11797</v>
      </c>
      <c r="C6919" t="s">
        <v>11800</v>
      </c>
      <c r="D6919" t="s">
        <v>11792</v>
      </c>
      <c r="E6919" t="s">
        <v>37</v>
      </c>
      <c r="F6919" t="s">
        <v>38</v>
      </c>
      <c r="G6919" t="s">
        <v>39</v>
      </c>
      <c r="H6919" t="s">
        <v>40</v>
      </c>
      <c r="J6919" t="s">
        <v>18</v>
      </c>
      <c r="K6919" t="s">
        <v>11801</v>
      </c>
      <c r="L6919" t="s">
        <v>11797</v>
      </c>
    </row>
    <row r="6920" spans="1:12" x14ac:dyDescent="0.25">
      <c r="L6920" t="s">
        <v>11802</v>
      </c>
    </row>
    <row r="6921" spans="1:12" x14ac:dyDescent="0.25">
      <c r="A6921" t="s">
        <v>11803</v>
      </c>
      <c r="H6921">
        <v>2</v>
      </c>
      <c r="L6921" t="s">
        <v>11803</v>
      </c>
    </row>
    <row r="6922" spans="1:12" x14ac:dyDescent="0.25">
      <c r="B6922" t="s">
        <v>11803</v>
      </c>
      <c r="C6922" t="s">
        <v>11804</v>
      </c>
      <c r="D6922" t="s">
        <v>11805</v>
      </c>
      <c r="E6922" t="s">
        <v>15</v>
      </c>
      <c r="F6922" t="s">
        <v>15</v>
      </c>
      <c r="G6922" t="s">
        <v>39</v>
      </c>
      <c r="H6922" t="s">
        <v>40</v>
      </c>
      <c r="I6922" t="s">
        <v>21</v>
      </c>
      <c r="J6922" t="s">
        <v>18</v>
      </c>
      <c r="K6922" t="s">
        <v>11806</v>
      </c>
      <c r="L6922" t="s">
        <v>11803</v>
      </c>
    </row>
    <row r="6923" spans="1:12" x14ac:dyDescent="0.25">
      <c r="B6923" t="s">
        <v>11803</v>
      </c>
      <c r="C6923" t="s">
        <v>11807</v>
      </c>
      <c r="D6923" t="s">
        <v>11805</v>
      </c>
      <c r="E6923" t="s">
        <v>15</v>
      </c>
      <c r="F6923" t="s">
        <v>15</v>
      </c>
      <c r="G6923" t="s">
        <v>39</v>
      </c>
      <c r="H6923" t="s">
        <v>40</v>
      </c>
      <c r="J6923" t="s">
        <v>18</v>
      </c>
      <c r="K6923" t="s">
        <v>11808</v>
      </c>
      <c r="L6923" t="s">
        <v>11803</v>
      </c>
    </row>
    <row r="6924" spans="1:12" x14ac:dyDescent="0.25">
      <c r="L6924" t="s">
        <v>11809</v>
      </c>
    </row>
    <row r="6925" spans="1:12" x14ac:dyDescent="0.25">
      <c r="A6925" t="s">
        <v>11810</v>
      </c>
      <c r="H6925">
        <v>2</v>
      </c>
      <c r="L6925" t="s">
        <v>11810</v>
      </c>
    </row>
    <row r="6926" spans="1:12" x14ac:dyDescent="0.25">
      <c r="B6926" t="s">
        <v>11810</v>
      </c>
      <c r="C6926" t="s">
        <v>11811</v>
      </c>
      <c r="D6926" t="s">
        <v>11805</v>
      </c>
      <c r="E6926" t="s">
        <v>43</v>
      </c>
      <c r="F6926" t="s">
        <v>38</v>
      </c>
      <c r="G6926" t="s">
        <v>39</v>
      </c>
      <c r="H6926" t="s">
        <v>40</v>
      </c>
      <c r="J6926" t="s">
        <v>18</v>
      </c>
      <c r="K6926" t="s">
        <v>11812</v>
      </c>
      <c r="L6926" t="s">
        <v>11810</v>
      </c>
    </row>
    <row r="6927" spans="1:12" x14ac:dyDescent="0.25">
      <c r="B6927" t="s">
        <v>11810</v>
      </c>
      <c r="C6927" t="s">
        <v>11813</v>
      </c>
      <c r="D6927" t="s">
        <v>11805</v>
      </c>
      <c r="E6927" t="s">
        <v>37</v>
      </c>
      <c r="F6927" t="s">
        <v>38</v>
      </c>
      <c r="G6927" t="s">
        <v>39</v>
      </c>
      <c r="H6927" t="s">
        <v>40</v>
      </c>
      <c r="J6927" t="s">
        <v>18</v>
      </c>
      <c r="K6927" t="s">
        <v>11814</v>
      </c>
      <c r="L6927" t="s">
        <v>11810</v>
      </c>
    </row>
    <row r="6928" spans="1:12" x14ac:dyDescent="0.25">
      <c r="L6928" t="s">
        <v>11815</v>
      </c>
    </row>
    <row r="6929" spans="1:12" x14ac:dyDescent="0.25">
      <c r="A6929" t="s">
        <v>11816</v>
      </c>
      <c r="H6929">
        <v>2</v>
      </c>
      <c r="L6929" t="s">
        <v>11816</v>
      </c>
    </row>
    <row r="6930" spans="1:12" x14ac:dyDescent="0.25">
      <c r="B6930" t="s">
        <v>11816</v>
      </c>
      <c r="C6930" t="s">
        <v>11817</v>
      </c>
      <c r="D6930" t="s">
        <v>11818</v>
      </c>
      <c r="E6930" t="s">
        <v>43</v>
      </c>
      <c r="F6930" t="s">
        <v>38</v>
      </c>
      <c r="G6930" t="s">
        <v>124</v>
      </c>
      <c r="H6930" t="s">
        <v>125</v>
      </c>
      <c r="J6930" t="s">
        <v>18</v>
      </c>
      <c r="K6930" t="s">
        <v>11819</v>
      </c>
      <c r="L6930" t="s">
        <v>11816</v>
      </c>
    </row>
    <row r="6931" spans="1:12" x14ac:dyDescent="0.25">
      <c r="B6931" t="s">
        <v>11816</v>
      </c>
      <c r="C6931" t="s">
        <v>11820</v>
      </c>
      <c r="D6931" t="s">
        <v>11818</v>
      </c>
      <c r="E6931" t="s">
        <v>37</v>
      </c>
      <c r="F6931" t="s">
        <v>38</v>
      </c>
      <c r="G6931" t="s">
        <v>124</v>
      </c>
      <c r="H6931" t="s">
        <v>125</v>
      </c>
      <c r="J6931" t="s">
        <v>18</v>
      </c>
      <c r="K6931" t="s">
        <v>11821</v>
      </c>
      <c r="L6931" t="s">
        <v>11816</v>
      </c>
    </row>
    <row r="6932" spans="1:12" x14ac:dyDescent="0.25">
      <c r="L6932" t="s">
        <v>11822</v>
      </c>
    </row>
    <row r="6933" spans="1:12" x14ac:dyDescent="0.25">
      <c r="A6933" t="s">
        <v>11823</v>
      </c>
      <c r="H6933">
        <v>2</v>
      </c>
      <c r="L6933" t="s">
        <v>11823</v>
      </c>
    </row>
    <row r="6934" spans="1:12" x14ac:dyDescent="0.25">
      <c r="B6934" t="s">
        <v>11823</v>
      </c>
      <c r="C6934" t="s">
        <v>11824</v>
      </c>
      <c r="D6934" t="s">
        <v>11818</v>
      </c>
      <c r="E6934" t="s">
        <v>37</v>
      </c>
      <c r="F6934" t="s">
        <v>38</v>
      </c>
      <c r="G6934" t="s">
        <v>39</v>
      </c>
      <c r="H6934" t="s">
        <v>40</v>
      </c>
      <c r="J6934" t="s">
        <v>18</v>
      </c>
      <c r="K6934" t="s">
        <v>11825</v>
      </c>
      <c r="L6934" t="s">
        <v>11823</v>
      </c>
    </row>
    <row r="6935" spans="1:12" x14ac:dyDescent="0.25">
      <c r="B6935" t="s">
        <v>11823</v>
      </c>
      <c r="C6935" t="s">
        <v>11826</v>
      </c>
      <c r="D6935" t="s">
        <v>11818</v>
      </c>
      <c r="E6935" t="s">
        <v>43</v>
      </c>
      <c r="F6935" t="s">
        <v>38</v>
      </c>
      <c r="G6935" t="s">
        <v>39</v>
      </c>
      <c r="H6935" t="s">
        <v>40</v>
      </c>
      <c r="J6935" t="s">
        <v>18</v>
      </c>
      <c r="K6935" t="s">
        <v>11827</v>
      </c>
      <c r="L6935" t="s">
        <v>11823</v>
      </c>
    </row>
    <row r="6936" spans="1:12" x14ac:dyDescent="0.25">
      <c r="L6936" t="s">
        <v>11828</v>
      </c>
    </row>
    <row r="6937" spans="1:12" x14ac:dyDescent="0.25">
      <c r="A6937" t="s">
        <v>11829</v>
      </c>
      <c r="H6937">
        <v>2</v>
      </c>
      <c r="L6937" t="s">
        <v>11829</v>
      </c>
    </row>
    <row r="6938" spans="1:12" x14ac:dyDescent="0.25">
      <c r="B6938" t="s">
        <v>11829</v>
      </c>
      <c r="C6938" t="s">
        <v>11830</v>
      </c>
      <c r="D6938" t="s">
        <v>11831</v>
      </c>
      <c r="E6938" t="s">
        <v>15</v>
      </c>
      <c r="F6938" t="s">
        <v>15</v>
      </c>
      <c r="G6938" t="s">
        <v>174</v>
      </c>
      <c r="H6938" t="s">
        <v>166</v>
      </c>
      <c r="I6938" t="s">
        <v>17</v>
      </c>
      <c r="J6938" t="s">
        <v>18</v>
      </c>
      <c r="K6938" t="s">
        <v>11832</v>
      </c>
      <c r="L6938" t="s">
        <v>11829</v>
      </c>
    </row>
    <row r="6939" spans="1:12" x14ac:dyDescent="0.25">
      <c r="B6939" t="s">
        <v>11829</v>
      </c>
      <c r="C6939" t="s">
        <v>11833</v>
      </c>
      <c r="D6939" t="s">
        <v>11831</v>
      </c>
      <c r="E6939" t="s">
        <v>15</v>
      </c>
      <c r="F6939" t="s">
        <v>15</v>
      </c>
      <c r="G6939" t="s">
        <v>169</v>
      </c>
      <c r="H6939" t="s">
        <v>166</v>
      </c>
      <c r="I6939" t="s">
        <v>17</v>
      </c>
      <c r="J6939" t="s">
        <v>18</v>
      </c>
      <c r="K6939" t="s">
        <v>11834</v>
      </c>
      <c r="L6939" t="s">
        <v>11829</v>
      </c>
    </row>
    <row r="6940" spans="1:12" x14ac:dyDescent="0.25">
      <c r="L6940" t="s">
        <v>11835</v>
      </c>
    </row>
    <row r="6941" spans="1:12" x14ac:dyDescent="0.25">
      <c r="A6941" t="s">
        <v>11836</v>
      </c>
      <c r="H6941">
        <v>3</v>
      </c>
      <c r="L6941" t="s">
        <v>11836</v>
      </c>
    </row>
    <row r="6942" spans="1:12" x14ac:dyDescent="0.25">
      <c r="B6942" t="s">
        <v>11836</v>
      </c>
      <c r="C6942" t="s">
        <v>11837</v>
      </c>
      <c r="D6942" t="s">
        <v>11831</v>
      </c>
      <c r="E6942" t="s">
        <v>15</v>
      </c>
      <c r="F6942" t="s">
        <v>15</v>
      </c>
      <c r="G6942" t="s">
        <v>188</v>
      </c>
      <c r="H6942" t="s">
        <v>183</v>
      </c>
      <c r="J6942" t="s">
        <v>18</v>
      </c>
      <c r="K6942" t="s">
        <v>11838</v>
      </c>
      <c r="L6942" t="s">
        <v>11836</v>
      </c>
    </row>
    <row r="6943" spans="1:12" x14ac:dyDescent="0.25">
      <c r="B6943" t="s">
        <v>11836</v>
      </c>
      <c r="C6943" t="s">
        <v>11839</v>
      </c>
      <c r="D6943" t="s">
        <v>11831</v>
      </c>
      <c r="E6943" t="s">
        <v>15</v>
      </c>
      <c r="F6943" t="s">
        <v>15</v>
      </c>
      <c r="G6943" t="s">
        <v>193</v>
      </c>
      <c r="H6943" t="s">
        <v>183</v>
      </c>
      <c r="I6943" t="s">
        <v>17</v>
      </c>
      <c r="J6943" t="s">
        <v>18</v>
      </c>
      <c r="K6943" t="s">
        <v>11840</v>
      </c>
      <c r="L6943" t="s">
        <v>11836</v>
      </c>
    </row>
    <row r="6944" spans="1:12" x14ac:dyDescent="0.25">
      <c r="B6944" t="s">
        <v>11836</v>
      </c>
      <c r="C6944" t="s">
        <v>11841</v>
      </c>
      <c r="D6944" t="s">
        <v>11831</v>
      </c>
      <c r="E6944" t="s">
        <v>15</v>
      </c>
      <c r="F6944" t="s">
        <v>15</v>
      </c>
      <c r="G6944" t="s">
        <v>188</v>
      </c>
      <c r="H6944" t="s">
        <v>183</v>
      </c>
      <c r="I6944" t="s">
        <v>17</v>
      </c>
      <c r="J6944" t="s">
        <v>18</v>
      </c>
      <c r="K6944" t="s">
        <v>11842</v>
      </c>
      <c r="L6944" t="s">
        <v>11836</v>
      </c>
    </row>
    <row r="6945" spans="1:12" x14ac:dyDescent="0.25">
      <c r="L6945" t="s">
        <v>11843</v>
      </c>
    </row>
    <row r="6946" spans="1:12" x14ac:dyDescent="0.25">
      <c r="A6946" t="s">
        <v>11844</v>
      </c>
      <c r="H6946">
        <v>2</v>
      </c>
      <c r="L6946" t="s">
        <v>11844</v>
      </c>
    </row>
    <row r="6947" spans="1:12" x14ac:dyDescent="0.25">
      <c r="B6947" t="s">
        <v>11844</v>
      </c>
      <c r="C6947" t="s">
        <v>11845</v>
      </c>
      <c r="D6947" t="s">
        <v>11831</v>
      </c>
      <c r="E6947" t="s">
        <v>15</v>
      </c>
      <c r="F6947" t="s">
        <v>15</v>
      </c>
      <c r="G6947" t="s">
        <v>235</v>
      </c>
      <c r="H6947" t="s">
        <v>235</v>
      </c>
      <c r="I6947" t="s">
        <v>17</v>
      </c>
      <c r="J6947" t="s">
        <v>18</v>
      </c>
      <c r="K6947" t="s">
        <v>11846</v>
      </c>
      <c r="L6947" t="s">
        <v>11844</v>
      </c>
    </row>
    <row r="6948" spans="1:12" x14ac:dyDescent="0.25">
      <c r="B6948" t="s">
        <v>11844</v>
      </c>
      <c r="C6948" t="s">
        <v>11847</v>
      </c>
      <c r="D6948" t="s">
        <v>11831</v>
      </c>
      <c r="E6948" t="s">
        <v>15</v>
      </c>
      <c r="F6948" t="s">
        <v>15</v>
      </c>
      <c r="G6948" t="s">
        <v>235</v>
      </c>
      <c r="H6948" t="s">
        <v>235</v>
      </c>
      <c r="J6948" t="s">
        <v>18</v>
      </c>
      <c r="K6948" t="s">
        <v>11848</v>
      </c>
      <c r="L6948" t="s">
        <v>11844</v>
      </c>
    </row>
    <row r="6949" spans="1:12" x14ac:dyDescent="0.25">
      <c r="L6949" t="s">
        <v>11849</v>
      </c>
    </row>
    <row r="6950" spans="1:12" x14ac:dyDescent="0.25">
      <c r="A6950" t="s">
        <v>11850</v>
      </c>
      <c r="H6950">
        <v>2</v>
      </c>
      <c r="L6950" t="s">
        <v>11850</v>
      </c>
    </row>
    <row r="6951" spans="1:12" x14ac:dyDescent="0.25">
      <c r="B6951" t="s">
        <v>11850</v>
      </c>
      <c r="C6951" t="s">
        <v>11851</v>
      </c>
      <c r="D6951" t="s">
        <v>11852</v>
      </c>
      <c r="E6951" t="s">
        <v>15</v>
      </c>
      <c r="F6951" t="s">
        <v>15</v>
      </c>
      <c r="G6951" t="s">
        <v>182</v>
      </c>
      <c r="H6951" t="s">
        <v>183</v>
      </c>
      <c r="I6951" t="s">
        <v>247</v>
      </c>
      <c r="J6951" t="s">
        <v>248</v>
      </c>
      <c r="K6951" t="s">
        <v>11853</v>
      </c>
      <c r="L6951" t="s">
        <v>11850</v>
      </c>
    </row>
    <row r="6952" spans="1:12" x14ac:dyDescent="0.25">
      <c r="B6952" t="s">
        <v>11850</v>
      </c>
      <c r="C6952" t="s">
        <v>11854</v>
      </c>
      <c r="D6952" t="s">
        <v>11852</v>
      </c>
      <c r="E6952" t="s">
        <v>15</v>
      </c>
      <c r="F6952" t="s">
        <v>15</v>
      </c>
      <c r="G6952" t="s">
        <v>193</v>
      </c>
      <c r="H6952" t="s">
        <v>183</v>
      </c>
      <c r="I6952" t="s">
        <v>247</v>
      </c>
      <c r="J6952" t="s">
        <v>248</v>
      </c>
      <c r="K6952" t="s">
        <v>11855</v>
      </c>
      <c r="L6952" t="s">
        <v>11850</v>
      </c>
    </row>
    <row r="6953" spans="1:12" x14ac:dyDescent="0.25">
      <c r="L6953" t="s">
        <v>11856</v>
      </c>
    </row>
    <row r="6954" spans="1:12" x14ac:dyDescent="0.25">
      <c r="A6954" t="s">
        <v>11857</v>
      </c>
      <c r="H6954">
        <v>2</v>
      </c>
      <c r="L6954" t="s">
        <v>11857</v>
      </c>
    </row>
    <row r="6955" spans="1:12" x14ac:dyDescent="0.25">
      <c r="B6955" t="s">
        <v>11857</v>
      </c>
      <c r="C6955" t="s">
        <v>11858</v>
      </c>
      <c r="D6955" t="s">
        <v>11859</v>
      </c>
      <c r="E6955" t="s">
        <v>15</v>
      </c>
      <c r="F6955" t="s">
        <v>15</v>
      </c>
      <c r="G6955" t="s">
        <v>39</v>
      </c>
      <c r="H6955" t="s">
        <v>40</v>
      </c>
      <c r="I6955" t="s">
        <v>21</v>
      </c>
      <c r="J6955" t="s">
        <v>18</v>
      </c>
      <c r="K6955" t="s">
        <v>11860</v>
      </c>
      <c r="L6955" t="s">
        <v>11857</v>
      </c>
    </row>
    <row r="6956" spans="1:12" x14ac:dyDescent="0.25">
      <c r="B6956" t="s">
        <v>11857</v>
      </c>
      <c r="C6956" t="s">
        <v>11861</v>
      </c>
      <c r="D6956" t="s">
        <v>11859</v>
      </c>
      <c r="E6956" t="s">
        <v>15</v>
      </c>
      <c r="F6956" t="s">
        <v>15</v>
      </c>
      <c r="G6956" t="s">
        <v>39</v>
      </c>
      <c r="H6956" t="s">
        <v>40</v>
      </c>
      <c r="J6956" t="s">
        <v>18</v>
      </c>
      <c r="K6956" t="s">
        <v>11862</v>
      </c>
      <c r="L6956" t="s">
        <v>11857</v>
      </c>
    </row>
    <row r="6957" spans="1:12" x14ac:dyDescent="0.25">
      <c r="L6957" t="s">
        <v>11863</v>
      </c>
    </row>
    <row r="6958" spans="1:12" x14ac:dyDescent="0.25">
      <c r="A6958" t="s">
        <v>11864</v>
      </c>
      <c r="H6958">
        <v>2</v>
      </c>
      <c r="L6958" t="s">
        <v>11864</v>
      </c>
    </row>
    <row r="6959" spans="1:12" x14ac:dyDescent="0.25">
      <c r="B6959" t="s">
        <v>11864</v>
      </c>
      <c r="C6959" t="s">
        <v>11865</v>
      </c>
      <c r="D6959" t="s">
        <v>11859</v>
      </c>
      <c r="E6959" t="s">
        <v>37</v>
      </c>
      <c r="F6959" t="s">
        <v>38</v>
      </c>
      <c r="G6959" t="s">
        <v>39</v>
      </c>
      <c r="H6959" t="s">
        <v>40</v>
      </c>
      <c r="J6959" t="s">
        <v>18</v>
      </c>
      <c r="K6959" t="s">
        <v>11866</v>
      </c>
      <c r="L6959" t="s">
        <v>11864</v>
      </c>
    </row>
    <row r="6960" spans="1:12" x14ac:dyDescent="0.25">
      <c r="B6960" t="s">
        <v>11864</v>
      </c>
      <c r="C6960" t="s">
        <v>11867</v>
      </c>
      <c r="D6960" t="s">
        <v>11859</v>
      </c>
      <c r="E6960" t="s">
        <v>43</v>
      </c>
      <c r="F6960" t="s">
        <v>38</v>
      </c>
      <c r="G6960" t="s">
        <v>39</v>
      </c>
      <c r="H6960" t="s">
        <v>40</v>
      </c>
      <c r="J6960" t="s">
        <v>18</v>
      </c>
      <c r="K6960" t="s">
        <v>11868</v>
      </c>
      <c r="L6960" t="s">
        <v>11864</v>
      </c>
    </row>
    <row r="6961" spans="1:12" x14ac:dyDescent="0.25">
      <c r="L6961" t="s">
        <v>11869</v>
      </c>
    </row>
    <row r="6962" spans="1:12" x14ac:dyDescent="0.25">
      <c r="A6962" t="s">
        <v>11870</v>
      </c>
      <c r="H6962">
        <v>2</v>
      </c>
      <c r="L6962" t="s">
        <v>11870</v>
      </c>
    </row>
    <row r="6963" spans="1:12" x14ac:dyDescent="0.25">
      <c r="B6963" t="s">
        <v>11870</v>
      </c>
      <c r="C6963" t="s">
        <v>11871</v>
      </c>
      <c r="D6963" t="s">
        <v>11872</v>
      </c>
      <c r="E6963" t="s">
        <v>43</v>
      </c>
      <c r="F6963" t="s">
        <v>38</v>
      </c>
      <c r="G6963" t="s">
        <v>39</v>
      </c>
      <c r="H6963" t="s">
        <v>40</v>
      </c>
      <c r="J6963" t="s">
        <v>18</v>
      </c>
      <c r="K6963" t="s">
        <v>11873</v>
      </c>
      <c r="L6963" t="s">
        <v>11870</v>
      </c>
    </row>
    <row r="6964" spans="1:12" x14ac:dyDescent="0.25">
      <c r="B6964" t="s">
        <v>11870</v>
      </c>
      <c r="C6964" t="s">
        <v>11874</v>
      </c>
      <c r="D6964" t="s">
        <v>11872</v>
      </c>
      <c r="E6964" t="s">
        <v>37</v>
      </c>
      <c r="F6964" t="s">
        <v>38</v>
      </c>
      <c r="G6964" t="s">
        <v>39</v>
      </c>
      <c r="H6964" t="s">
        <v>40</v>
      </c>
      <c r="J6964" t="s">
        <v>18</v>
      </c>
      <c r="K6964" t="s">
        <v>11875</v>
      </c>
      <c r="L6964" t="s">
        <v>11870</v>
      </c>
    </row>
    <row r="6965" spans="1:12" x14ac:dyDescent="0.25">
      <c r="L6965" t="s">
        <v>11876</v>
      </c>
    </row>
    <row r="6966" spans="1:12" x14ac:dyDescent="0.25">
      <c r="A6966" t="s">
        <v>11877</v>
      </c>
      <c r="H6966">
        <v>2</v>
      </c>
      <c r="L6966" t="s">
        <v>11877</v>
      </c>
    </row>
    <row r="6967" spans="1:12" x14ac:dyDescent="0.25">
      <c r="B6967" t="s">
        <v>11877</v>
      </c>
      <c r="C6967" t="s">
        <v>11878</v>
      </c>
      <c r="D6967" t="s">
        <v>11879</v>
      </c>
      <c r="E6967" t="s">
        <v>43</v>
      </c>
      <c r="F6967" t="s">
        <v>38</v>
      </c>
      <c r="G6967" t="s">
        <v>124</v>
      </c>
      <c r="H6967" t="s">
        <v>125</v>
      </c>
      <c r="J6967" t="s">
        <v>18</v>
      </c>
      <c r="K6967" t="s">
        <v>11880</v>
      </c>
      <c r="L6967" t="s">
        <v>11877</v>
      </c>
    </row>
    <row r="6968" spans="1:12" x14ac:dyDescent="0.25">
      <c r="B6968" t="s">
        <v>11877</v>
      </c>
      <c r="C6968" t="s">
        <v>11881</v>
      </c>
      <c r="D6968" t="s">
        <v>11879</v>
      </c>
      <c r="E6968" t="s">
        <v>37</v>
      </c>
      <c r="F6968" t="s">
        <v>38</v>
      </c>
      <c r="G6968" t="s">
        <v>124</v>
      </c>
      <c r="H6968" t="s">
        <v>125</v>
      </c>
      <c r="J6968" t="s">
        <v>18</v>
      </c>
      <c r="K6968" t="s">
        <v>11882</v>
      </c>
      <c r="L6968" t="s">
        <v>11877</v>
      </c>
    </row>
    <row r="6969" spans="1:12" x14ac:dyDescent="0.25">
      <c r="L6969" t="s">
        <v>11883</v>
      </c>
    </row>
    <row r="6970" spans="1:12" x14ac:dyDescent="0.25">
      <c r="A6970" t="s">
        <v>11884</v>
      </c>
      <c r="H6970">
        <v>2</v>
      </c>
      <c r="L6970" t="s">
        <v>11884</v>
      </c>
    </row>
    <row r="6971" spans="1:12" x14ac:dyDescent="0.25">
      <c r="B6971" t="s">
        <v>11884</v>
      </c>
      <c r="C6971" t="s">
        <v>11885</v>
      </c>
      <c r="D6971" t="s">
        <v>11879</v>
      </c>
      <c r="E6971" t="s">
        <v>37</v>
      </c>
      <c r="F6971" t="s">
        <v>38</v>
      </c>
      <c r="G6971" t="s">
        <v>39</v>
      </c>
      <c r="H6971" t="s">
        <v>40</v>
      </c>
      <c r="J6971" t="s">
        <v>18</v>
      </c>
      <c r="K6971" t="s">
        <v>11886</v>
      </c>
      <c r="L6971" t="s">
        <v>11884</v>
      </c>
    </row>
    <row r="6972" spans="1:12" x14ac:dyDescent="0.25">
      <c r="B6972" t="s">
        <v>11884</v>
      </c>
      <c r="C6972" t="s">
        <v>11887</v>
      </c>
      <c r="D6972" t="s">
        <v>11879</v>
      </c>
      <c r="E6972" t="s">
        <v>43</v>
      </c>
      <c r="F6972" t="s">
        <v>38</v>
      </c>
      <c r="G6972" t="s">
        <v>39</v>
      </c>
      <c r="H6972" t="s">
        <v>40</v>
      </c>
      <c r="J6972" t="s">
        <v>18</v>
      </c>
      <c r="K6972" t="s">
        <v>11888</v>
      </c>
      <c r="L6972" t="s">
        <v>11884</v>
      </c>
    </row>
    <row r="6973" spans="1:12" x14ac:dyDescent="0.25">
      <c r="L6973" t="s">
        <v>11889</v>
      </c>
    </row>
    <row r="6974" spans="1:12" x14ac:dyDescent="0.25">
      <c r="A6974" t="s">
        <v>11890</v>
      </c>
      <c r="H6974">
        <v>2</v>
      </c>
      <c r="L6974" t="s">
        <v>11890</v>
      </c>
    </row>
    <row r="6975" spans="1:12" x14ac:dyDescent="0.25">
      <c r="B6975" t="s">
        <v>11890</v>
      </c>
      <c r="C6975" t="s">
        <v>11891</v>
      </c>
      <c r="D6975" t="s">
        <v>11892</v>
      </c>
      <c r="E6975" t="s">
        <v>15</v>
      </c>
      <c r="F6975" t="s">
        <v>15</v>
      </c>
      <c r="G6975" t="s">
        <v>174</v>
      </c>
      <c r="H6975" t="s">
        <v>166</v>
      </c>
      <c r="I6975" t="s">
        <v>17</v>
      </c>
      <c r="J6975" t="s">
        <v>18</v>
      </c>
      <c r="K6975" t="s">
        <v>11893</v>
      </c>
      <c r="L6975" t="s">
        <v>11890</v>
      </c>
    </row>
    <row r="6976" spans="1:12" x14ac:dyDescent="0.25">
      <c r="B6976" t="s">
        <v>11890</v>
      </c>
      <c r="C6976" t="s">
        <v>11894</v>
      </c>
      <c r="D6976" t="s">
        <v>11892</v>
      </c>
      <c r="E6976" t="s">
        <v>15</v>
      </c>
      <c r="F6976" t="s">
        <v>15</v>
      </c>
      <c r="G6976" t="s">
        <v>169</v>
      </c>
      <c r="H6976" t="s">
        <v>166</v>
      </c>
      <c r="I6976" t="s">
        <v>17</v>
      </c>
      <c r="J6976" t="s">
        <v>18</v>
      </c>
      <c r="K6976" t="s">
        <v>11895</v>
      </c>
      <c r="L6976" t="s">
        <v>11890</v>
      </c>
    </row>
    <row r="6977" spans="1:12" x14ac:dyDescent="0.25">
      <c r="L6977" t="s">
        <v>11896</v>
      </c>
    </row>
    <row r="6978" spans="1:12" x14ac:dyDescent="0.25">
      <c r="A6978" t="s">
        <v>11897</v>
      </c>
      <c r="H6978">
        <v>3</v>
      </c>
      <c r="L6978" t="s">
        <v>11897</v>
      </c>
    </row>
    <row r="6979" spans="1:12" x14ac:dyDescent="0.25">
      <c r="B6979" t="s">
        <v>11897</v>
      </c>
      <c r="C6979" t="s">
        <v>11898</v>
      </c>
      <c r="D6979" t="s">
        <v>11892</v>
      </c>
      <c r="E6979" t="s">
        <v>15</v>
      </c>
      <c r="F6979" t="s">
        <v>15</v>
      </c>
      <c r="G6979" t="s">
        <v>188</v>
      </c>
      <c r="H6979" t="s">
        <v>183</v>
      </c>
      <c r="J6979" t="s">
        <v>18</v>
      </c>
      <c r="K6979" t="s">
        <v>11899</v>
      </c>
      <c r="L6979" t="s">
        <v>11897</v>
      </c>
    </row>
    <row r="6980" spans="1:12" x14ac:dyDescent="0.25">
      <c r="B6980" t="s">
        <v>11897</v>
      </c>
      <c r="C6980" t="s">
        <v>11900</v>
      </c>
      <c r="D6980" t="s">
        <v>11892</v>
      </c>
      <c r="E6980" t="s">
        <v>15</v>
      </c>
      <c r="F6980" t="s">
        <v>15</v>
      </c>
      <c r="G6980" t="s">
        <v>193</v>
      </c>
      <c r="H6980" t="s">
        <v>183</v>
      </c>
      <c r="I6980" t="s">
        <v>17</v>
      </c>
      <c r="J6980" t="s">
        <v>18</v>
      </c>
      <c r="K6980" t="s">
        <v>11901</v>
      </c>
      <c r="L6980" t="s">
        <v>11897</v>
      </c>
    </row>
    <row r="6981" spans="1:12" x14ac:dyDescent="0.25">
      <c r="B6981" t="s">
        <v>11897</v>
      </c>
      <c r="C6981" t="s">
        <v>11902</v>
      </c>
      <c r="D6981" t="s">
        <v>11892</v>
      </c>
      <c r="E6981" t="s">
        <v>15</v>
      </c>
      <c r="F6981" t="s">
        <v>15</v>
      </c>
      <c r="G6981" t="s">
        <v>188</v>
      </c>
      <c r="H6981" t="s">
        <v>183</v>
      </c>
      <c r="I6981" t="s">
        <v>17</v>
      </c>
      <c r="J6981" t="s">
        <v>18</v>
      </c>
      <c r="K6981" t="s">
        <v>11903</v>
      </c>
      <c r="L6981" t="s">
        <v>11897</v>
      </c>
    </row>
    <row r="6982" spans="1:12" x14ac:dyDescent="0.25">
      <c r="L6982" t="s">
        <v>11904</v>
      </c>
    </row>
    <row r="6983" spans="1:12" x14ac:dyDescent="0.25">
      <c r="A6983" t="s">
        <v>11905</v>
      </c>
      <c r="H6983">
        <v>2</v>
      </c>
      <c r="L6983" t="s">
        <v>11905</v>
      </c>
    </row>
    <row r="6984" spans="1:12" x14ac:dyDescent="0.25">
      <c r="B6984" t="s">
        <v>11905</v>
      </c>
      <c r="C6984" t="s">
        <v>11906</v>
      </c>
      <c r="D6984" t="s">
        <v>11892</v>
      </c>
      <c r="E6984" t="s">
        <v>15</v>
      </c>
      <c r="F6984" t="s">
        <v>15</v>
      </c>
      <c r="G6984" t="s">
        <v>235</v>
      </c>
      <c r="H6984" t="s">
        <v>235</v>
      </c>
      <c r="I6984" t="s">
        <v>17</v>
      </c>
      <c r="J6984" t="s">
        <v>18</v>
      </c>
      <c r="K6984" t="s">
        <v>11907</v>
      </c>
      <c r="L6984" t="s">
        <v>11905</v>
      </c>
    </row>
    <row r="6985" spans="1:12" x14ac:dyDescent="0.25">
      <c r="B6985" t="s">
        <v>11905</v>
      </c>
      <c r="C6985" t="s">
        <v>11908</v>
      </c>
      <c r="D6985" t="s">
        <v>11892</v>
      </c>
      <c r="E6985" t="s">
        <v>15</v>
      </c>
      <c r="F6985" t="s">
        <v>15</v>
      </c>
      <c r="G6985" t="s">
        <v>235</v>
      </c>
      <c r="H6985" t="s">
        <v>235</v>
      </c>
      <c r="J6985" t="s">
        <v>18</v>
      </c>
      <c r="K6985" t="s">
        <v>11909</v>
      </c>
      <c r="L6985" t="s">
        <v>11905</v>
      </c>
    </row>
    <row r="6986" spans="1:12" x14ac:dyDescent="0.25">
      <c r="L6986" t="s">
        <v>11910</v>
      </c>
    </row>
    <row r="6987" spans="1:12" x14ac:dyDescent="0.25">
      <c r="A6987" t="s">
        <v>11911</v>
      </c>
      <c r="H6987">
        <v>2</v>
      </c>
      <c r="L6987" t="s">
        <v>11911</v>
      </c>
    </row>
    <row r="6988" spans="1:12" x14ac:dyDescent="0.25">
      <c r="B6988" t="s">
        <v>11911</v>
      </c>
      <c r="C6988" t="s">
        <v>11912</v>
      </c>
      <c r="D6988" t="s">
        <v>11913</v>
      </c>
      <c r="E6988" t="s">
        <v>15</v>
      </c>
      <c r="F6988" t="s">
        <v>15</v>
      </c>
      <c r="G6988" t="s">
        <v>182</v>
      </c>
      <c r="H6988" t="s">
        <v>183</v>
      </c>
      <c r="I6988" t="s">
        <v>247</v>
      </c>
      <c r="J6988" t="s">
        <v>248</v>
      </c>
      <c r="K6988" t="s">
        <v>11914</v>
      </c>
      <c r="L6988" t="s">
        <v>11911</v>
      </c>
    </row>
    <row r="6989" spans="1:12" x14ac:dyDescent="0.25">
      <c r="B6989" t="s">
        <v>11911</v>
      </c>
      <c r="C6989" t="s">
        <v>11915</v>
      </c>
      <c r="D6989" t="s">
        <v>11913</v>
      </c>
      <c r="E6989" t="s">
        <v>15</v>
      </c>
      <c r="F6989" t="s">
        <v>15</v>
      </c>
      <c r="G6989" t="s">
        <v>193</v>
      </c>
      <c r="H6989" t="s">
        <v>183</v>
      </c>
      <c r="I6989" t="s">
        <v>247</v>
      </c>
      <c r="J6989" t="s">
        <v>248</v>
      </c>
      <c r="K6989" t="s">
        <v>11916</v>
      </c>
      <c r="L6989" t="s">
        <v>11911</v>
      </c>
    </row>
    <row r="6990" spans="1:12" x14ac:dyDescent="0.25">
      <c r="L6990" t="s">
        <v>11917</v>
      </c>
    </row>
    <row r="6991" spans="1:12" x14ac:dyDescent="0.25">
      <c r="A6991" t="s">
        <v>11918</v>
      </c>
      <c r="H6991">
        <v>2</v>
      </c>
      <c r="L6991" t="s">
        <v>11918</v>
      </c>
    </row>
    <row r="6992" spans="1:12" x14ac:dyDescent="0.25">
      <c r="B6992" t="s">
        <v>11918</v>
      </c>
      <c r="C6992" t="s">
        <v>11919</v>
      </c>
      <c r="D6992" t="s">
        <v>11920</v>
      </c>
      <c r="E6992" t="s">
        <v>15</v>
      </c>
      <c r="F6992" t="s">
        <v>15</v>
      </c>
      <c r="G6992" t="s">
        <v>39</v>
      </c>
      <c r="H6992" t="s">
        <v>40</v>
      </c>
      <c r="J6992" t="s">
        <v>18</v>
      </c>
      <c r="K6992" t="s">
        <v>11921</v>
      </c>
      <c r="L6992" t="s">
        <v>11918</v>
      </c>
    </row>
    <row r="6993" spans="1:12" x14ac:dyDescent="0.25">
      <c r="B6993" t="s">
        <v>11918</v>
      </c>
      <c r="C6993" t="s">
        <v>11922</v>
      </c>
      <c r="D6993" t="s">
        <v>11920</v>
      </c>
      <c r="E6993" t="s">
        <v>15</v>
      </c>
      <c r="F6993" t="s">
        <v>15</v>
      </c>
      <c r="G6993" t="s">
        <v>39</v>
      </c>
      <c r="H6993" t="s">
        <v>40</v>
      </c>
      <c r="I6993" t="s">
        <v>21</v>
      </c>
      <c r="J6993" t="s">
        <v>18</v>
      </c>
      <c r="K6993" t="s">
        <v>11923</v>
      </c>
      <c r="L6993" t="s">
        <v>11918</v>
      </c>
    </row>
    <row r="6994" spans="1:12" x14ac:dyDescent="0.25">
      <c r="L6994" t="s">
        <v>11924</v>
      </c>
    </row>
    <row r="6995" spans="1:12" x14ac:dyDescent="0.25">
      <c r="A6995" t="s">
        <v>11925</v>
      </c>
      <c r="H6995">
        <v>2</v>
      </c>
      <c r="L6995" t="s">
        <v>11925</v>
      </c>
    </row>
    <row r="6996" spans="1:12" x14ac:dyDescent="0.25">
      <c r="B6996" t="s">
        <v>11925</v>
      </c>
      <c r="C6996" t="s">
        <v>11926</v>
      </c>
      <c r="D6996" t="s">
        <v>11927</v>
      </c>
      <c r="E6996" t="s">
        <v>15</v>
      </c>
      <c r="F6996" t="s">
        <v>15</v>
      </c>
      <c r="G6996" t="s">
        <v>235</v>
      </c>
      <c r="H6996" t="s">
        <v>235</v>
      </c>
      <c r="I6996" t="s">
        <v>17</v>
      </c>
      <c r="J6996" t="s">
        <v>18</v>
      </c>
      <c r="K6996" t="s">
        <v>11928</v>
      </c>
      <c r="L6996" t="s">
        <v>11925</v>
      </c>
    </row>
    <row r="6997" spans="1:12" x14ac:dyDescent="0.25">
      <c r="B6997" t="s">
        <v>11925</v>
      </c>
      <c r="C6997" t="s">
        <v>11929</v>
      </c>
      <c r="D6997" t="s">
        <v>11927</v>
      </c>
      <c r="E6997" t="s">
        <v>15</v>
      </c>
      <c r="F6997" t="s">
        <v>15</v>
      </c>
      <c r="G6997" t="s">
        <v>235</v>
      </c>
      <c r="H6997" t="s">
        <v>235</v>
      </c>
      <c r="J6997" t="s">
        <v>18</v>
      </c>
      <c r="K6997" t="s">
        <v>11930</v>
      </c>
      <c r="L6997" t="s">
        <v>11925</v>
      </c>
    </row>
    <row r="6998" spans="1:12" x14ac:dyDescent="0.25">
      <c r="L6998" t="s">
        <v>11931</v>
      </c>
    </row>
    <row r="6999" spans="1:12" x14ac:dyDescent="0.25">
      <c r="A6999" t="s">
        <v>11932</v>
      </c>
      <c r="H6999">
        <v>2</v>
      </c>
      <c r="L6999" t="s">
        <v>11932</v>
      </c>
    </row>
    <row r="7000" spans="1:12" x14ac:dyDescent="0.25">
      <c r="B7000" t="s">
        <v>11932</v>
      </c>
      <c r="C7000" t="s">
        <v>11933</v>
      </c>
      <c r="D7000" t="s">
        <v>11934</v>
      </c>
      <c r="E7000" t="s">
        <v>15</v>
      </c>
      <c r="F7000" t="s">
        <v>15</v>
      </c>
      <c r="G7000" t="s">
        <v>182</v>
      </c>
      <c r="H7000" t="s">
        <v>183</v>
      </c>
      <c r="I7000" t="s">
        <v>247</v>
      </c>
      <c r="J7000" t="s">
        <v>248</v>
      </c>
      <c r="K7000" t="s">
        <v>11935</v>
      </c>
      <c r="L7000" t="s">
        <v>11932</v>
      </c>
    </row>
    <row r="7001" spans="1:12" x14ac:dyDescent="0.25">
      <c r="B7001" t="s">
        <v>11932</v>
      </c>
      <c r="C7001" t="s">
        <v>11936</v>
      </c>
      <c r="D7001" t="s">
        <v>11934</v>
      </c>
      <c r="E7001" t="s">
        <v>15</v>
      </c>
      <c r="F7001" t="s">
        <v>15</v>
      </c>
      <c r="G7001" t="s">
        <v>193</v>
      </c>
      <c r="H7001" t="s">
        <v>183</v>
      </c>
      <c r="I7001" t="s">
        <v>247</v>
      </c>
      <c r="J7001" t="s">
        <v>248</v>
      </c>
      <c r="K7001" t="s">
        <v>11937</v>
      </c>
      <c r="L7001" t="s">
        <v>11932</v>
      </c>
    </row>
    <row r="7002" spans="1:12" x14ac:dyDescent="0.25">
      <c r="L7002" t="s">
        <v>11938</v>
      </c>
    </row>
    <row r="7003" spans="1:12" x14ac:dyDescent="0.25">
      <c r="A7003" t="s">
        <v>11939</v>
      </c>
      <c r="H7003">
        <v>3</v>
      </c>
      <c r="L7003" t="s">
        <v>11939</v>
      </c>
    </row>
    <row r="7004" spans="1:12" x14ac:dyDescent="0.25">
      <c r="B7004" t="s">
        <v>11939</v>
      </c>
      <c r="C7004" t="s">
        <v>11940</v>
      </c>
      <c r="D7004" t="s">
        <v>11941</v>
      </c>
      <c r="E7004" t="s">
        <v>43</v>
      </c>
      <c r="F7004" t="s">
        <v>38</v>
      </c>
      <c r="G7004" t="s">
        <v>39</v>
      </c>
      <c r="H7004" t="s">
        <v>40</v>
      </c>
      <c r="I7004" t="s">
        <v>17</v>
      </c>
      <c r="J7004" t="s">
        <v>18</v>
      </c>
      <c r="K7004" t="s">
        <v>11942</v>
      </c>
      <c r="L7004" t="s">
        <v>11939</v>
      </c>
    </row>
    <row r="7005" spans="1:12" x14ac:dyDescent="0.25">
      <c r="B7005" t="s">
        <v>11939</v>
      </c>
      <c r="C7005" t="s">
        <v>11943</v>
      </c>
      <c r="D7005" t="s">
        <v>11941</v>
      </c>
      <c r="E7005" t="s">
        <v>37</v>
      </c>
      <c r="F7005" t="s">
        <v>38</v>
      </c>
      <c r="G7005" t="s">
        <v>39</v>
      </c>
      <c r="H7005" t="s">
        <v>40</v>
      </c>
      <c r="J7005" t="s">
        <v>18</v>
      </c>
      <c r="K7005" t="s">
        <v>11944</v>
      </c>
      <c r="L7005" t="s">
        <v>11939</v>
      </c>
    </row>
    <row r="7006" spans="1:12" x14ac:dyDescent="0.25">
      <c r="B7006" t="s">
        <v>11939</v>
      </c>
      <c r="C7006" t="s">
        <v>11945</v>
      </c>
      <c r="D7006" t="s">
        <v>11941</v>
      </c>
      <c r="E7006" t="s">
        <v>43</v>
      </c>
      <c r="F7006" t="s">
        <v>38</v>
      </c>
      <c r="G7006" t="s">
        <v>39</v>
      </c>
      <c r="H7006" t="s">
        <v>40</v>
      </c>
      <c r="J7006" t="s">
        <v>18</v>
      </c>
      <c r="K7006" t="s">
        <v>11946</v>
      </c>
      <c r="L7006" t="s">
        <v>11939</v>
      </c>
    </row>
    <row r="7007" spans="1:12" x14ac:dyDescent="0.25">
      <c r="L7007" t="s">
        <v>11947</v>
      </c>
    </row>
    <row r="7008" spans="1:12" x14ac:dyDescent="0.25">
      <c r="A7008" t="s">
        <v>11948</v>
      </c>
      <c r="H7008">
        <v>2</v>
      </c>
      <c r="L7008" t="s">
        <v>11948</v>
      </c>
    </row>
    <row r="7009" spans="1:12" x14ac:dyDescent="0.25">
      <c r="B7009" t="s">
        <v>11948</v>
      </c>
      <c r="C7009" t="s">
        <v>11949</v>
      </c>
      <c r="D7009" t="s">
        <v>11950</v>
      </c>
      <c r="E7009" t="s">
        <v>15</v>
      </c>
      <c r="F7009" t="s">
        <v>15</v>
      </c>
      <c r="G7009" t="s">
        <v>235</v>
      </c>
      <c r="H7009" t="s">
        <v>235</v>
      </c>
      <c r="J7009" t="s">
        <v>18</v>
      </c>
      <c r="K7009" t="s">
        <v>11951</v>
      </c>
      <c r="L7009" t="s">
        <v>11948</v>
      </c>
    </row>
    <row r="7010" spans="1:12" x14ac:dyDescent="0.25">
      <c r="B7010" t="s">
        <v>11948</v>
      </c>
      <c r="C7010" t="s">
        <v>11952</v>
      </c>
      <c r="D7010" t="s">
        <v>11950</v>
      </c>
      <c r="E7010" t="s">
        <v>15</v>
      </c>
      <c r="F7010" t="s">
        <v>15</v>
      </c>
      <c r="G7010" t="s">
        <v>235</v>
      </c>
      <c r="H7010" t="s">
        <v>235</v>
      </c>
      <c r="I7010" t="s">
        <v>17</v>
      </c>
      <c r="J7010" t="s">
        <v>18</v>
      </c>
      <c r="K7010" t="s">
        <v>11953</v>
      </c>
      <c r="L7010" t="s">
        <v>11948</v>
      </c>
    </row>
    <row r="7011" spans="1:12" x14ac:dyDescent="0.25">
      <c r="L7011" t="s">
        <v>11954</v>
      </c>
    </row>
    <row r="7012" spans="1:12" x14ac:dyDescent="0.25">
      <c r="A7012" t="s">
        <v>11955</v>
      </c>
      <c r="H7012">
        <v>2</v>
      </c>
      <c r="L7012" t="s">
        <v>11955</v>
      </c>
    </row>
    <row r="7013" spans="1:12" x14ac:dyDescent="0.25">
      <c r="B7013" t="s">
        <v>11955</v>
      </c>
      <c r="C7013" t="s">
        <v>11956</v>
      </c>
      <c r="D7013" t="s">
        <v>11957</v>
      </c>
      <c r="E7013" t="s">
        <v>458</v>
      </c>
      <c r="F7013" t="s">
        <v>458</v>
      </c>
      <c r="G7013" t="s">
        <v>182</v>
      </c>
      <c r="H7013" t="s">
        <v>183</v>
      </c>
      <c r="I7013" t="s">
        <v>1680</v>
      </c>
      <c r="J7013" t="s">
        <v>922</v>
      </c>
      <c r="K7013" t="s">
        <v>11958</v>
      </c>
      <c r="L7013" t="s">
        <v>11955</v>
      </c>
    </row>
    <row r="7014" spans="1:12" x14ac:dyDescent="0.25">
      <c r="B7014" t="s">
        <v>11955</v>
      </c>
      <c r="C7014" t="s">
        <v>11959</v>
      </c>
      <c r="D7014" t="s">
        <v>11957</v>
      </c>
      <c r="E7014" t="s">
        <v>458</v>
      </c>
      <c r="F7014" t="s">
        <v>458</v>
      </c>
      <c r="G7014" t="s">
        <v>200</v>
      </c>
      <c r="H7014" t="s">
        <v>183</v>
      </c>
      <c r="I7014" t="s">
        <v>1680</v>
      </c>
      <c r="J7014" t="s">
        <v>922</v>
      </c>
      <c r="K7014" t="s">
        <v>11960</v>
      </c>
      <c r="L7014" t="s">
        <v>11955</v>
      </c>
    </row>
    <row r="7015" spans="1:12" x14ac:dyDescent="0.25">
      <c r="L7015" t="s">
        <v>11961</v>
      </c>
    </row>
    <row r="7016" spans="1:12" x14ac:dyDescent="0.25">
      <c r="A7016" t="s">
        <v>11962</v>
      </c>
      <c r="H7016">
        <v>2</v>
      </c>
      <c r="L7016" t="s">
        <v>11962</v>
      </c>
    </row>
    <row r="7017" spans="1:12" x14ac:dyDescent="0.25">
      <c r="B7017" t="s">
        <v>11962</v>
      </c>
      <c r="C7017" t="s">
        <v>11963</v>
      </c>
      <c r="D7017" t="s">
        <v>11964</v>
      </c>
      <c r="E7017" t="s">
        <v>458</v>
      </c>
      <c r="F7017" t="s">
        <v>458</v>
      </c>
      <c r="G7017" t="s">
        <v>251</v>
      </c>
      <c r="H7017" t="s">
        <v>40</v>
      </c>
      <c r="I7017" t="s">
        <v>11965</v>
      </c>
      <c r="J7017" t="s">
        <v>11966</v>
      </c>
      <c r="K7017" t="s">
        <v>11967</v>
      </c>
      <c r="L7017" t="s">
        <v>11962</v>
      </c>
    </row>
    <row r="7018" spans="1:12" x14ac:dyDescent="0.25">
      <c r="B7018" t="s">
        <v>11962</v>
      </c>
      <c r="C7018" t="s">
        <v>11968</v>
      </c>
      <c r="D7018" t="s">
        <v>11964</v>
      </c>
      <c r="E7018" t="s">
        <v>458</v>
      </c>
      <c r="F7018" t="s">
        <v>458</v>
      </c>
      <c r="G7018" t="s">
        <v>39</v>
      </c>
      <c r="H7018" t="s">
        <v>40</v>
      </c>
      <c r="I7018" t="s">
        <v>11965</v>
      </c>
      <c r="J7018" t="s">
        <v>11966</v>
      </c>
      <c r="K7018" t="s">
        <v>11969</v>
      </c>
      <c r="L7018" t="s">
        <v>11962</v>
      </c>
    </row>
    <row r="7019" spans="1:12" x14ac:dyDescent="0.25">
      <c r="L7019" t="s">
        <v>11970</v>
      </c>
    </row>
    <row r="7020" spans="1:12" x14ac:dyDescent="0.25">
      <c r="A7020" t="s">
        <v>11971</v>
      </c>
      <c r="H7020">
        <v>2</v>
      </c>
      <c r="L7020" t="s">
        <v>11971</v>
      </c>
    </row>
    <row r="7021" spans="1:12" x14ac:dyDescent="0.25">
      <c r="B7021" t="s">
        <v>11971</v>
      </c>
      <c r="C7021" t="s">
        <v>11972</v>
      </c>
      <c r="D7021" t="s">
        <v>11973</v>
      </c>
      <c r="E7021" t="s">
        <v>4748</v>
      </c>
      <c r="F7021" t="s">
        <v>4748</v>
      </c>
      <c r="G7021" t="s">
        <v>39</v>
      </c>
      <c r="H7021" t="s">
        <v>40</v>
      </c>
      <c r="J7021" t="s">
        <v>18</v>
      </c>
      <c r="K7021" t="s">
        <v>11974</v>
      </c>
      <c r="L7021" t="s">
        <v>11971</v>
      </c>
    </row>
    <row r="7022" spans="1:12" x14ac:dyDescent="0.25">
      <c r="B7022" t="s">
        <v>11971</v>
      </c>
      <c r="C7022" t="s">
        <v>11975</v>
      </c>
      <c r="D7022" t="s">
        <v>11973</v>
      </c>
      <c r="E7022" t="s">
        <v>4748</v>
      </c>
      <c r="F7022" t="s">
        <v>4748</v>
      </c>
      <c r="G7022" t="s">
        <v>39</v>
      </c>
      <c r="H7022" t="s">
        <v>40</v>
      </c>
      <c r="I7022" t="s">
        <v>21</v>
      </c>
      <c r="J7022" t="s">
        <v>18</v>
      </c>
      <c r="K7022" t="s">
        <v>11976</v>
      </c>
      <c r="L7022" t="s">
        <v>11971</v>
      </c>
    </row>
    <row r="7023" spans="1:12" x14ac:dyDescent="0.25">
      <c r="L7023" t="s">
        <v>11977</v>
      </c>
    </row>
    <row r="7024" spans="1:12" x14ac:dyDescent="0.25">
      <c r="A7024" t="s">
        <v>11978</v>
      </c>
      <c r="H7024">
        <v>2</v>
      </c>
      <c r="L7024" t="s">
        <v>11978</v>
      </c>
    </row>
    <row r="7025" spans="1:12" x14ac:dyDescent="0.25">
      <c r="B7025" t="s">
        <v>11978</v>
      </c>
      <c r="C7025" t="s">
        <v>11979</v>
      </c>
      <c r="D7025" t="s">
        <v>11980</v>
      </c>
      <c r="E7025" t="s">
        <v>37</v>
      </c>
      <c r="F7025" t="s">
        <v>38</v>
      </c>
      <c r="G7025" t="s">
        <v>39</v>
      </c>
      <c r="H7025" t="s">
        <v>40</v>
      </c>
      <c r="I7025" t="s">
        <v>21</v>
      </c>
      <c r="J7025" t="s">
        <v>18</v>
      </c>
      <c r="K7025" t="s">
        <v>11981</v>
      </c>
      <c r="L7025" t="s">
        <v>11978</v>
      </c>
    </row>
    <row r="7026" spans="1:12" x14ac:dyDescent="0.25">
      <c r="B7026" t="s">
        <v>11978</v>
      </c>
      <c r="C7026" t="s">
        <v>11982</v>
      </c>
      <c r="D7026" t="s">
        <v>11980</v>
      </c>
      <c r="E7026" t="s">
        <v>37</v>
      </c>
      <c r="F7026" t="s">
        <v>38</v>
      </c>
      <c r="G7026" t="s">
        <v>39</v>
      </c>
      <c r="H7026" t="s">
        <v>40</v>
      </c>
      <c r="J7026" t="s">
        <v>18</v>
      </c>
      <c r="K7026" t="s">
        <v>11983</v>
      </c>
      <c r="L7026" t="s">
        <v>11978</v>
      </c>
    </row>
    <row r="7027" spans="1:12" x14ac:dyDescent="0.25">
      <c r="L7027" t="s">
        <v>11984</v>
      </c>
    </row>
    <row r="7028" spans="1:12" x14ac:dyDescent="0.25">
      <c r="A7028" t="s">
        <v>11985</v>
      </c>
      <c r="H7028">
        <v>2</v>
      </c>
      <c r="L7028" t="s">
        <v>11985</v>
      </c>
    </row>
    <row r="7029" spans="1:12" x14ac:dyDescent="0.25">
      <c r="B7029" t="s">
        <v>11985</v>
      </c>
      <c r="C7029" t="s">
        <v>11986</v>
      </c>
      <c r="D7029" t="s">
        <v>11987</v>
      </c>
      <c r="E7029" t="s">
        <v>37</v>
      </c>
      <c r="F7029" t="s">
        <v>38</v>
      </c>
      <c r="G7029" t="s">
        <v>39</v>
      </c>
      <c r="H7029" t="s">
        <v>40</v>
      </c>
      <c r="J7029" t="s">
        <v>18</v>
      </c>
      <c r="K7029" t="s">
        <v>11988</v>
      </c>
      <c r="L7029" t="s">
        <v>11985</v>
      </c>
    </row>
    <row r="7030" spans="1:12" x14ac:dyDescent="0.25">
      <c r="B7030" t="s">
        <v>11985</v>
      </c>
      <c r="C7030" t="s">
        <v>11989</v>
      </c>
      <c r="D7030" t="s">
        <v>11987</v>
      </c>
      <c r="E7030" t="s">
        <v>37</v>
      </c>
      <c r="F7030" t="s">
        <v>38</v>
      </c>
      <c r="G7030" t="s">
        <v>39</v>
      </c>
      <c r="H7030" t="s">
        <v>40</v>
      </c>
      <c r="I7030" t="s">
        <v>21</v>
      </c>
      <c r="J7030" t="s">
        <v>18</v>
      </c>
      <c r="K7030" t="s">
        <v>11990</v>
      </c>
      <c r="L7030" t="s">
        <v>11985</v>
      </c>
    </row>
    <row r="7031" spans="1:12" x14ac:dyDescent="0.25">
      <c r="L7031" t="s">
        <v>11991</v>
      </c>
    </row>
    <row r="7032" spans="1:12" x14ac:dyDescent="0.25">
      <c r="A7032" t="s">
        <v>11992</v>
      </c>
      <c r="H7032">
        <v>3</v>
      </c>
      <c r="L7032" t="s">
        <v>11992</v>
      </c>
    </row>
    <row r="7033" spans="1:12" x14ac:dyDescent="0.25">
      <c r="B7033" t="s">
        <v>11992</v>
      </c>
      <c r="C7033" t="s">
        <v>11993</v>
      </c>
      <c r="D7033" t="s">
        <v>11994</v>
      </c>
      <c r="E7033" t="s">
        <v>15</v>
      </c>
      <c r="F7033" t="s">
        <v>15</v>
      </c>
      <c r="G7033" t="s">
        <v>39</v>
      </c>
      <c r="H7033" t="s">
        <v>40</v>
      </c>
      <c r="I7033" t="s">
        <v>17</v>
      </c>
      <c r="J7033" t="s">
        <v>18</v>
      </c>
      <c r="K7033" t="s">
        <v>11995</v>
      </c>
      <c r="L7033" t="s">
        <v>11992</v>
      </c>
    </row>
    <row r="7034" spans="1:12" x14ac:dyDescent="0.25">
      <c r="B7034" t="s">
        <v>11992</v>
      </c>
      <c r="C7034" t="s">
        <v>11996</v>
      </c>
      <c r="D7034" t="s">
        <v>11994</v>
      </c>
      <c r="E7034" t="s">
        <v>15</v>
      </c>
      <c r="F7034" t="s">
        <v>15</v>
      </c>
      <c r="G7034" t="s">
        <v>39</v>
      </c>
      <c r="H7034" t="s">
        <v>40</v>
      </c>
      <c r="I7034" t="s">
        <v>21</v>
      </c>
      <c r="J7034" t="s">
        <v>18</v>
      </c>
      <c r="K7034" t="s">
        <v>11997</v>
      </c>
      <c r="L7034" t="s">
        <v>11992</v>
      </c>
    </row>
    <row r="7035" spans="1:12" x14ac:dyDescent="0.25">
      <c r="B7035" t="s">
        <v>11992</v>
      </c>
      <c r="C7035" t="s">
        <v>11998</v>
      </c>
      <c r="D7035" t="s">
        <v>11994</v>
      </c>
      <c r="E7035" t="s">
        <v>15</v>
      </c>
      <c r="F7035" t="s">
        <v>15</v>
      </c>
      <c r="G7035" t="s">
        <v>39</v>
      </c>
      <c r="H7035" t="s">
        <v>40</v>
      </c>
      <c r="J7035" t="s">
        <v>18</v>
      </c>
      <c r="K7035" t="s">
        <v>11999</v>
      </c>
      <c r="L7035" t="s">
        <v>11992</v>
      </c>
    </row>
    <row r="7036" spans="1:12" x14ac:dyDescent="0.25">
      <c r="L7036" t="s">
        <v>12000</v>
      </c>
    </row>
    <row r="7037" spans="1:12" x14ac:dyDescent="0.25">
      <c r="A7037" t="s">
        <v>12001</v>
      </c>
      <c r="H7037">
        <v>3</v>
      </c>
      <c r="L7037" t="s">
        <v>12001</v>
      </c>
    </row>
    <row r="7038" spans="1:12" x14ac:dyDescent="0.25">
      <c r="B7038" t="s">
        <v>12001</v>
      </c>
      <c r="C7038" t="s">
        <v>12002</v>
      </c>
      <c r="D7038" t="s">
        <v>11994</v>
      </c>
      <c r="E7038" t="s">
        <v>43</v>
      </c>
      <c r="F7038" t="s">
        <v>38</v>
      </c>
      <c r="G7038" t="s">
        <v>16</v>
      </c>
      <c r="H7038" t="s">
        <v>16</v>
      </c>
      <c r="J7038" t="s">
        <v>18</v>
      </c>
      <c r="K7038" t="s">
        <v>12003</v>
      </c>
      <c r="L7038" t="s">
        <v>12001</v>
      </c>
    </row>
    <row r="7039" spans="1:12" x14ac:dyDescent="0.25">
      <c r="B7039" t="s">
        <v>12001</v>
      </c>
      <c r="C7039" t="s">
        <v>12004</v>
      </c>
      <c r="D7039" t="s">
        <v>11994</v>
      </c>
      <c r="E7039" t="s">
        <v>37</v>
      </c>
      <c r="F7039" t="s">
        <v>38</v>
      </c>
      <c r="G7039" t="s">
        <v>16</v>
      </c>
      <c r="H7039" t="s">
        <v>16</v>
      </c>
      <c r="J7039" t="s">
        <v>18</v>
      </c>
      <c r="K7039" t="s">
        <v>12005</v>
      </c>
      <c r="L7039" t="s">
        <v>12001</v>
      </c>
    </row>
    <row r="7040" spans="1:12" x14ac:dyDescent="0.25">
      <c r="B7040" t="s">
        <v>12001</v>
      </c>
      <c r="C7040" t="s">
        <v>12006</v>
      </c>
      <c r="D7040" t="s">
        <v>11994</v>
      </c>
      <c r="E7040" t="s">
        <v>37</v>
      </c>
      <c r="F7040" t="s">
        <v>38</v>
      </c>
      <c r="G7040" t="s">
        <v>16</v>
      </c>
      <c r="H7040" t="s">
        <v>16</v>
      </c>
      <c r="I7040" t="s">
        <v>21</v>
      </c>
      <c r="J7040" t="s">
        <v>18</v>
      </c>
      <c r="K7040" t="s">
        <v>12007</v>
      </c>
      <c r="L7040" t="s">
        <v>12001</v>
      </c>
    </row>
    <row r="7041" spans="1:12" x14ac:dyDescent="0.25">
      <c r="L7041" t="s">
        <v>12008</v>
      </c>
    </row>
    <row r="7042" spans="1:12" x14ac:dyDescent="0.25">
      <c r="A7042" t="s">
        <v>12009</v>
      </c>
      <c r="H7042">
        <v>4</v>
      </c>
      <c r="L7042" t="s">
        <v>12009</v>
      </c>
    </row>
    <row r="7043" spans="1:12" x14ac:dyDescent="0.25">
      <c r="B7043" t="s">
        <v>12009</v>
      </c>
      <c r="C7043" t="s">
        <v>12010</v>
      </c>
      <c r="D7043" t="s">
        <v>11994</v>
      </c>
      <c r="E7043" t="s">
        <v>43</v>
      </c>
      <c r="F7043" t="s">
        <v>38</v>
      </c>
      <c r="G7043" t="s">
        <v>39</v>
      </c>
      <c r="H7043" t="s">
        <v>40</v>
      </c>
      <c r="I7043" t="s">
        <v>17</v>
      </c>
      <c r="J7043" t="s">
        <v>18</v>
      </c>
      <c r="K7043" t="s">
        <v>12011</v>
      </c>
      <c r="L7043" t="s">
        <v>12009</v>
      </c>
    </row>
    <row r="7044" spans="1:12" x14ac:dyDescent="0.25">
      <c r="B7044" t="s">
        <v>12009</v>
      </c>
      <c r="C7044" t="s">
        <v>12012</v>
      </c>
      <c r="D7044" t="s">
        <v>11994</v>
      </c>
      <c r="E7044" t="s">
        <v>43</v>
      </c>
      <c r="F7044" t="s">
        <v>38</v>
      </c>
      <c r="G7044" t="s">
        <v>39</v>
      </c>
      <c r="H7044" t="s">
        <v>40</v>
      </c>
      <c r="J7044" t="s">
        <v>18</v>
      </c>
      <c r="K7044" t="s">
        <v>12013</v>
      </c>
      <c r="L7044" t="s">
        <v>12009</v>
      </c>
    </row>
    <row r="7045" spans="1:12" x14ac:dyDescent="0.25">
      <c r="B7045" t="s">
        <v>12009</v>
      </c>
      <c r="C7045" t="s">
        <v>12014</v>
      </c>
      <c r="D7045" t="s">
        <v>11994</v>
      </c>
      <c r="E7045" t="s">
        <v>37</v>
      </c>
      <c r="F7045" t="s">
        <v>38</v>
      </c>
      <c r="G7045" t="s">
        <v>39</v>
      </c>
      <c r="H7045" t="s">
        <v>40</v>
      </c>
      <c r="J7045" t="s">
        <v>18</v>
      </c>
      <c r="K7045" t="s">
        <v>12015</v>
      </c>
      <c r="L7045" t="s">
        <v>12009</v>
      </c>
    </row>
    <row r="7046" spans="1:12" x14ac:dyDescent="0.25">
      <c r="B7046" t="s">
        <v>12009</v>
      </c>
      <c r="C7046" t="s">
        <v>12016</v>
      </c>
      <c r="D7046" t="s">
        <v>11994</v>
      </c>
      <c r="E7046" t="s">
        <v>37</v>
      </c>
      <c r="F7046" t="s">
        <v>38</v>
      </c>
      <c r="G7046" t="s">
        <v>39</v>
      </c>
      <c r="H7046" t="s">
        <v>40</v>
      </c>
      <c r="I7046" t="s">
        <v>21</v>
      </c>
      <c r="J7046" t="s">
        <v>18</v>
      </c>
      <c r="K7046" t="s">
        <v>12017</v>
      </c>
      <c r="L7046" t="s">
        <v>12009</v>
      </c>
    </row>
    <row r="7047" spans="1:12" x14ac:dyDescent="0.25">
      <c r="L7047" t="s">
        <v>12018</v>
      </c>
    </row>
    <row r="7048" spans="1:12" x14ac:dyDescent="0.25">
      <c r="A7048" t="s">
        <v>12019</v>
      </c>
      <c r="H7048">
        <v>2</v>
      </c>
      <c r="L7048" t="s">
        <v>12019</v>
      </c>
    </row>
    <row r="7049" spans="1:12" x14ac:dyDescent="0.25">
      <c r="B7049" t="s">
        <v>12019</v>
      </c>
      <c r="C7049" t="s">
        <v>12020</v>
      </c>
      <c r="D7049" t="s">
        <v>12021</v>
      </c>
      <c r="E7049" t="s">
        <v>4748</v>
      </c>
      <c r="F7049" t="s">
        <v>4748</v>
      </c>
      <c r="G7049" t="s">
        <v>39</v>
      </c>
      <c r="H7049" t="s">
        <v>40</v>
      </c>
      <c r="I7049" t="s">
        <v>21</v>
      </c>
      <c r="J7049" t="s">
        <v>18</v>
      </c>
      <c r="K7049" t="s">
        <v>12022</v>
      </c>
      <c r="L7049" t="s">
        <v>12019</v>
      </c>
    </row>
    <row r="7050" spans="1:12" x14ac:dyDescent="0.25">
      <c r="B7050" t="s">
        <v>12019</v>
      </c>
      <c r="C7050" t="s">
        <v>12023</v>
      </c>
      <c r="D7050" t="s">
        <v>12021</v>
      </c>
      <c r="E7050" t="s">
        <v>4748</v>
      </c>
      <c r="F7050" t="s">
        <v>4748</v>
      </c>
      <c r="G7050" t="s">
        <v>39</v>
      </c>
      <c r="H7050" t="s">
        <v>40</v>
      </c>
      <c r="J7050" t="s">
        <v>18</v>
      </c>
      <c r="K7050" t="s">
        <v>12024</v>
      </c>
      <c r="L7050" t="s">
        <v>12019</v>
      </c>
    </row>
    <row r="7051" spans="1:12" x14ac:dyDescent="0.25">
      <c r="L7051" t="s">
        <v>12025</v>
      </c>
    </row>
    <row r="7052" spans="1:12" x14ac:dyDescent="0.25">
      <c r="A7052" t="s">
        <v>12026</v>
      </c>
      <c r="H7052">
        <v>2</v>
      </c>
      <c r="L7052" t="s">
        <v>12026</v>
      </c>
    </row>
    <row r="7053" spans="1:12" x14ac:dyDescent="0.25">
      <c r="B7053" t="s">
        <v>12026</v>
      </c>
      <c r="C7053" t="s">
        <v>12027</v>
      </c>
      <c r="D7053" t="s">
        <v>12028</v>
      </c>
      <c r="E7053" t="s">
        <v>37</v>
      </c>
      <c r="F7053" t="s">
        <v>38</v>
      </c>
      <c r="G7053" t="s">
        <v>39</v>
      </c>
      <c r="H7053" t="s">
        <v>40</v>
      </c>
      <c r="I7053" t="s">
        <v>21</v>
      </c>
      <c r="J7053" t="s">
        <v>18</v>
      </c>
      <c r="K7053" t="s">
        <v>12029</v>
      </c>
      <c r="L7053" t="s">
        <v>12026</v>
      </c>
    </row>
    <row r="7054" spans="1:12" x14ac:dyDescent="0.25">
      <c r="B7054" t="s">
        <v>12026</v>
      </c>
      <c r="C7054" t="s">
        <v>12030</v>
      </c>
      <c r="D7054" t="s">
        <v>12028</v>
      </c>
      <c r="E7054" t="s">
        <v>37</v>
      </c>
      <c r="F7054" t="s">
        <v>38</v>
      </c>
      <c r="G7054" t="s">
        <v>39</v>
      </c>
      <c r="H7054" t="s">
        <v>40</v>
      </c>
      <c r="J7054" t="s">
        <v>18</v>
      </c>
      <c r="K7054" t="s">
        <v>12031</v>
      </c>
      <c r="L7054" t="s">
        <v>12026</v>
      </c>
    </row>
    <row r="7055" spans="1:12" x14ac:dyDescent="0.25">
      <c r="L7055" t="s">
        <v>12032</v>
      </c>
    </row>
    <row r="7056" spans="1:12" x14ac:dyDescent="0.25">
      <c r="A7056" t="s">
        <v>12033</v>
      </c>
      <c r="H7056">
        <v>2</v>
      </c>
      <c r="L7056" t="s">
        <v>12033</v>
      </c>
    </row>
    <row r="7057" spans="1:12" x14ac:dyDescent="0.25">
      <c r="B7057" t="s">
        <v>12033</v>
      </c>
      <c r="C7057" t="s">
        <v>12034</v>
      </c>
      <c r="D7057" t="s">
        <v>12035</v>
      </c>
      <c r="E7057" t="s">
        <v>37</v>
      </c>
      <c r="F7057" t="s">
        <v>38</v>
      </c>
      <c r="G7057" t="s">
        <v>39</v>
      </c>
      <c r="H7057" t="s">
        <v>40</v>
      </c>
      <c r="I7057" t="s">
        <v>21</v>
      </c>
      <c r="J7057" t="s">
        <v>18</v>
      </c>
      <c r="K7057" t="s">
        <v>12036</v>
      </c>
      <c r="L7057" t="s">
        <v>12033</v>
      </c>
    </row>
    <row r="7058" spans="1:12" x14ac:dyDescent="0.25">
      <c r="B7058" t="s">
        <v>12033</v>
      </c>
      <c r="C7058" t="s">
        <v>12037</v>
      </c>
      <c r="D7058" t="s">
        <v>12035</v>
      </c>
      <c r="E7058" t="s">
        <v>37</v>
      </c>
      <c r="F7058" t="s">
        <v>38</v>
      </c>
      <c r="G7058" t="s">
        <v>39</v>
      </c>
      <c r="H7058" t="s">
        <v>40</v>
      </c>
      <c r="J7058" t="s">
        <v>18</v>
      </c>
      <c r="K7058" t="s">
        <v>12038</v>
      </c>
      <c r="L7058" t="s">
        <v>12033</v>
      </c>
    </row>
    <row r="7059" spans="1:12" x14ac:dyDescent="0.25">
      <c r="L7059" t="s">
        <v>12039</v>
      </c>
    </row>
    <row r="7060" spans="1:12" x14ac:dyDescent="0.25">
      <c r="A7060" t="s">
        <v>12040</v>
      </c>
      <c r="H7060">
        <v>3</v>
      </c>
      <c r="L7060" t="s">
        <v>12040</v>
      </c>
    </row>
    <row r="7061" spans="1:12" x14ac:dyDescent="0.25">
      <c r="B7061" t="s">
        <v>12040</v>
      </c>
      <c r="C7061" t="s">
        <v>12041</v>
      </c>
      <c r="D7061" t="s">
        <v>12042</v>
      </c>
      <c r="E7061" t="s">
        <v>15</v>
      </c>
      <c r="F7061" t="s">
        <v>15</v>
      </c>
      <c r="G7061" t="s">
        <v>39</v>
      </c>
      <c r="H7061" t="s">
        <v>40</v>
      </c>
      <c r="I7061" t="s">
        <v>21</v>
      </c>
      <c r="J7061" t="s">
        <v>18</v>
      </c>
      <c r="K7061" t="s">
        <v>12043</v>
      </c>
      <c r="L7061" t="s">
        <v>12040</v>
      </c>
    </row>
    <row r="7062" spans="1:12" x14ac:dyDescent="0.25">
      <c r="B7062" t="s">
        <v>12040</v>
      </c>
      <c r="C7062" t="s">
        <v>12044</v>
      </c>
      <c r="D7062" t="s">
        <v>12042</v>
      </c>
      <c r="E7062" t="s">
        <v>15</v>
      </c>
      <c r="F7062" t="s">
        <v>15</v>
      </c>
      <c r="G7062" t="s">
        <v>39</v>
      </c>
      <c r="H7062" t="s">
        <v>40</v>
      </c>
      <c r="I7062" t="s">
        <v>17</v>
      </c>
      <c r="J7062" t="s">
        <v>18</v>
      </c>
      <c r="K7062" t="s">
        <v>12045</v>
      </c>
      <c r="L7062" t="s">
        <v>12040</v>
      </c>
    </row>
    <row r="7063" spans="1:12" x14ac:dyDescent="0.25">
      <c r="B7063" t="s">
        <v>12040</v>
      </c>
      <c r="C7063" t="s">
        <v>12046</v>
      </c>
      <c r="D7063" t="s">
        <v>12042</v>
      </c>
      <c r="E7063" t="s">
        <v>15</v>
      </c>
      <c r="F7063" t="s">
        <v>15</v>
      </c>
      <c r="G7063" t="s">
        <v>39</v>
      </c>
      <c r="H7063" t="s">
        <v>40</v>
      </c>
      <c r="J7063" t="s">
        <v>18</v>
      </c>
      <c r="K7063" t="s">
        <v>12047</v>
      </c>
      <c r="L7063" t="s">
        <v>12040</v>
      </c>
    </row>
    <row r="7064" spans="1:12" x14ac:dyDescent="0.25">
      <c r="L7064" t="s">
        <v>12048</v>
      </c>
    </row>
    <row r="7065" spans="1:12" x14ac:dyDescent="0.25">
      <c r="A7065" t="s">
        <v>12049</v>
      </c>
      <c r="H7065">
        <v>3</v>
      </c>
      <c r="L7065" t="s">
        <v>12049</v>
      </c>
    </row>
    <row r="7066" spans="1:12" x14ac:dyDescent="0.25">
      <c r="B7066" t="s">
        <v>12049</v>
      </c>
      <c r="C7066" t="s">
        <v>12050</v>
      </c>
      <c r="D7066" t="s">
        <v>12042</v>
      </c>
      <c r="E7066" t="s">
        <v>43</v>
      </c>
      <c r="F7066" t="s">
        <v>38</v>
      </c>
      <c r="G7066" t="s">
        <v>16</v>
      </c>
      <c r="H7066" t="s">
        <v>16</v>
      </c>
      <c r="J7066" t="s">
        <v>18</v>
      </c>
      <c r="K7066" t="s">
        <v>12051</v>
      </c>
      <c r="L7066" t="s">
        <v>12049</v>
      </c>
    </row>
    <row r="7067" spans="1:12" x14ac:dyDescent="0.25">
      <c r="B7067" t="s">
        <v>12049</v>
      </c>
      <c r="C7067" t="s">
        <v>12052</v>
      </c>
      <c r="D7067" t="s">
        <v>12042</v>
      </c>
      <c r="E7067" t="s">
        <v>37</v>
      </c>
      <c r="F7067" t="s">
        <v>38</v>
      </c>
      <c r="G7067" t="s">
        <v>16</v>
      </c>
      <c r="H7067" t="s">
        <v>16</v>
      </c>
      <c r="J7067" t="s">
        <v>18</v>
      </c>
      <c r="K7067" t="s">
        <v>12053</v>
      </c>
      <c r="L7067" t="s">
        <v>12049</v>
      </c>
    </row>
    <row r="7068" spans="1:12" x14ac:dyDescent="0.25">
      <c r="B7068" t="s">
        <v>12049</v>
      </c>
      <c r="C7068" t="s">
        <v>12054</v>
      </c>
      <c r="D7068" t="s">
        <v>12042</v>
      </c>
      <c r="E7068" t="s">
        <v>37</v>
      </c>
      <c r="F7068" t="s">
        <v>38</v>
      </c>
      <c r="G7068" t="s">
        <v>16</v>
      </c>
      <c r="H7068" t="s">
        <v>16</v>
      </c>
      <c r="I7068" t="s">
        <v>21</v>
      </c>
      <c r="J7068" t="s">
        <v>18</v>
      </c>
      <c r="K7068" t="s">
        <v>12055</v>
      </c>
      <c r="L7068" t="s">
        <v>12049</v>
      </c>
    </row>
    <row r="7069" spans="1:12" x14ac:dyDescent="0.25">
      <c r="L7069" t="s">
        <v>12056</v>
      </c>
    </row>
    <row r="7070" spans="1:12" x14ac:dyDescent="0.25">
      <c r="A7070" t="s">
        <v>12057</v>
      </c>
      <c r="H7070">
        <v>5</v>
      </c>
      <c r="L7070" t="s">
        <v>12057</v>
      </c>
    </row>
    <row r="7071" spans="1:12" x14ac:dyDescent="0.25">
      <c r="B7071" t="s">
        <v>12057</v>
      </c>
      <c r="C7071" t="s">
        <v>12058</v>
      </c>
      <c r="D7071" t="s">
        <v>12042</v>
      </c>
      <c r="E7071" t="s">
        <v>43</v>
      </c>
      <c r="F7071" t="s">
        <v>38</v>
      </c>
      <c r="G7071" t="s">
        <v>39</v>
      </c>
      <c r="H7071" t="s">
        <v>40</v>
      </c>
      <c r="J7071" t="s">
        <v>18</v>
      </c>
      <c r="K7071" t="s">
        <v>12059</v>
      </c>
      <c r="L7071" t="s">
        <v>12057</v>
      </c>
    </row>
    <row r="7072" spans="1:12" x14ac:dyDescent="0.25">
      <c r="B7072" t="s">
        <v>12057</v>
      </c>
      <c r="C7072" t="s">
        <v>12060</v>
      </c>
      <c r="D7072" t="s">
        <v>12042</v>
      </c>
      <c r="E7072" t="s">
        <v>43</v>
      </c>
      <c r="F7072" t="s">
        <v>38</v>
      </c>
      <c r="G7072" t="s">
        <v>39</v>
      </c>
      <c r="H7072" t="s">
        <v>40</v>
      </c>
      <c r="I7072" t="s">
        <v>17</v>
      </c>
      <c r="J7072" t="s">
        <v>18</v>
      </c>
      <c r="K7072" t="s">
        <v>12061</v>
      </c>
      <c r="L7072" t="s">
        <v>12057</v>
      </c>
    </row>
    <row r="7073" spans="1:12" x14ac:dyDescent="0.25">
      <c r="B7073" t="s">
        <v>12057</v>
      </c>
      <c r="C7073" t="s">
        <v>12062</v>
      </c>
      <c r="D7073" t="s">
        <v>12042</v>
      </c>
      <c r="E7073" t="s">
        <v>37</v>
      </c>
      <c r="F7073" t="s">
        <v>38</v>
      </c>
      <c r="G7073" t="s">
        <v>39</v>
      </c>
      <c r="H7073" t="s">
        <v>40</v>
      </c>
      <c r="J7073" t="s">
        <v>18</v>
      </c>
      <c r="K7073" t="s">
        <v>12063</v>
      </c>
      <c r="L7073" t="s">
        <v>12057</v>
      </c>
    </row>
    <row r="7074" spans="1:12" x14ac:dyDescent="0.25">
      <c r="B7074" t="s">
        <v>12057</v>
      </c>
      <c r="C7074" t="s">
        <v>12064</v>
      </c>
      <c r="D7074" t="s">
        <v>12042</v>
      </c>
      <c r="E7074" t="s">
        <v>37</v>
      </c>
      <c r="F7074" t="s">
        <v>38</v>
      </c>
      <c r="G7074" t="s">
        <v>39</v>
      </c>
      <c r="H7074" t="s">
        <v>40</v>
      </c>
      <c r="J7074" t="s">
        <v>18</v>
      </c>
      <c r="K7074" t="s">
        <v>12065</v>
      </c>
      <c r="L7074" t="s">
        <v>12057</v>
      </c>
    </row>
    <row r="7075" spans="1:12" x14ac:dyDescent="0.25">
      <c r="B7075" t="s">
        <v>12057</v>
      </c>
      <c r="C7075" t="s">
        <v>12066</v>
      </c>
      <c r="D7075" t="s">
        <v>12042</v>
      </c>
      <c r="E7075" t="s">
        <v>37</v>
      </c>
      <c r="F7075" t="s">
        <v>38</v>
      </c>
      <c r="G7075" t="s">
        <v>39</v>
      </c>
      <c r="H7075" t="s">
        <v>40</v>
      </c>
      <c r="I7075" t="s">
        <v>21</v>
      </c>
      <c r="J7075" t="s">
        <v>18</v>
      </c>
      <c r="K7075" t="s">
        <v>12067</v>
      </c>
      <c r="L7075" t="s">
        <v>12057</v>
      </c>
    </row>
    <row r="7076" spans="1:12" x14ac:dyDescent="0.25">
      <c r="L7076" t="s">
        <v>12068</v>
      </c>
    </row>
    <row r="7077" spans="1:12" x14ac:dyDescent="0.25">
      <c r="A7077" t="s">
        <v>12069</v>
      </c>
      <c r="H7077">
        <v>2</v>
      </c>
      <c r="L7077" t="s">
        <v>12069</v>
      </c>
    </row>
    <row r="7078" spans="1:12" x14ac:dyDescent="0.25">
      <c r="B7078" t="s">
        <v>12069</v>
      </c>
      <c r="C7078" t="s">
        <v>12070</v>
      </c>
      <c r="D7078" t="s">
        <v>12071</v>
      </c>
      <c r="E7078" t="s">
        <v>37</v>
      </c>
      <c r="F7078" t="s">
        <v>38</v>
      </c>
      <c r="G7078" t="s">
        <v>39</v>
      </c>
      <c r="H7078" t="s">
        <v>40</v>
      </c>
      <c r="I7078" t="s">
        <v>21</v>
      </c>
      <c r="J7078" t="s">
        <v>18</v>
      </c>
      <c r="K7078" t="s">
        <v>12072</v>
      </c>
      <c r="L7078" t="s">
        <v>12069</v>
      </c>
    </row>
    <row r="7079" spans="1:12" x14ac:dyDescent="0.25">
      <c r="B7079" t="s">
        <v>12069</v>
      </c>
      <c r="C7079" t="s">
        <v>12073</v>
      </c>
      <c r="D7079" t="s">
        <v>12071</v>
      </c>
      <c r="E7079" t="s">
        <v>37</v>
      </c>
      <c r="F7079" t="s">
        <v>38</v>
      </c>
      <c r="G7079" t="s">
        <v>39</v>
      </c>
      <c r="H7079" t="s">
        <v>40</v>
      </c>
      <c r="J7079" t="s">
        <v>18</v>
      </c>
      <c r="K7079" t="s">
        <v>12074</v>
      </c>
      <c r="L7079" t="s">
        <v>12069</v>
      </c>
    </row>
    <row r="7080" spans="1:12" x14ac:dyDescent="0.25">
      <c r="L7080" t="s">
        <v>12075</v>
      </c>
    </row>
    <row r="7081" spans="1:12" x14ac:dyDescent="0.25">
      <c r="A7081" t="s">
        <v>12076</v>
      </c>
      <c r="H7081">
        <v>2</v>
      </c>
      <c r="L7081" t="s">
        <v>12076</v>
      </c>
    </row>
    <row r="7082" spans="1:12" x14ac:dyDescent="0.25">
      <c r="B7082" t="s">
        <v>12076</v>
      </c>
      <c r="C7082" t="s">
        <v>12077</v>
      </c>
      <c r="D7082" t="s">
        <v>12078</v>
      </c>
      <c r="E7082" t="s">
        <v>256</v>
      </c>
      <c r="F7082" t="s">
        <v>256</v>
      </c>
      <c r="G7082" t="s">
        <v>251</v>
      </c>
      <c r="H7082" t="s">
        <v>40</v>
      </c>
      <c r="I7082" t="s">
        <v>247</v>
      </c>
      <c r="J7082" t="s">
        <v>248</v>
      </c>
      <c r="K7082" t="s">
        <v>12079</v>
      </c>
      <c r="L7082" t="s">
        <v>12076</v>
      </c>
    </row>
    <row r="7083" spans="1:12" x14ac:dyDescent="0.25">
      <c r="B7083" t="s">
        <v>12076</v>
      </c>
      <c r="C7083" t="s">
        <v>12080</v>
      </c>
      <c r="D7083" t="s">
        <v>12078</v>
      </c>
      <c r="E7083" t="s">
        <v>256</v>
      </c>
      <c r="F7083" t="s">
        <v>256</v>
      </c>
      <c r="G7083" t="s">
        <v>246</v>
      </c>
      <c r="H7083" t="s">
        <v>40</v>
      </c>
      <c r="I7083" t="s">
        <v>247</v>
      </c>
      <c r="J7083" t="s">
        <v>248</v>
      </c>
      <c r="K7083" t="s">
        <v>12081</v>
      </c>
      <c r="L7083" t="s">
        <v>12076</v>
      </c>
    </row>
    <row r="7084" spans="1:12" x14ac:dyDescent="0.25">
      <c r="L7084" t="s">
        <v>12082</v>
      </c>
    </row>
    <row r="7085" spans="1:12" x14ac:dyDescent="0.25">
      <c r="A7085" t="s">
        <v>12083</v>
      </c>
      <c r="H7085">
        <v>2</v>
      </c>
      <c r="L7085" t="s">
        <v>12083</v>
      </c>
    </row>
    <row r="7086" spans="1:12" x14ac:dyDescent="0.25">
      <c r="B7086" t="s">
        <v>12083</v>
      </c>
      <c r="C7086" t="s">
        <v>12084</v>
      </c>
      <c r="D7086" t="s">
        <v>12078</v>
      </c>
      <c r="E7086" t="s">
        <v>15</v>
      </c>
      <c r="F7086" t="s">
        <v>15</v>
      </c>
      <c r="G7086" t="s">
        <v>251</v>
      </c>
      <c r="H7086" t="s">
        <v>40</v>
      </c>
      <c r="I7086" t="s">
        <v>247</v>
      </c>
      <c r="J7086" t="s">
        <v>248</v>
      </c>
      <c r="K7086" t="s">
        <v>12085</v>
      </c>
      <c r="L7086" t="s">
        <v>12083</v>
      </c>
    </row>
    <row r="7087" spans="1:12" x14ac:dyDescent="0.25">
      <c r="B7087" t="s">
        <v>12083</v>
      </c>
      <c r="C7087" t="s">
        <v>12086</v>
      </c>
      <c r="D7087" t="s">
        <v>12078</v>
      </c>
      <c r="E7087" t="s">
        <v>15</v>
      </c>
      <c r="F7087" t="s">
        <v>15</v>
      </c>
      <c r="G7087" t="s">
        <v>39</v>
      </c>
      <c r="H7087" t="s">
        <v>40</v>
      </c>
      <c r="I7087" t="s">
        <v>247</v>
      </c>
      <c r="J7087" t="s">
        <v>248</v>
      </c>
      <c r="K7087" t="s">
        <v>12087</v>
      </c>
      <c r="L7087" t="s">
        <v>12083</v>
      </c>
    </row>
    <row r="7088" spans="1:12" x14ac:dyDescent="0.25">
      <c r="L7088" t="s">
        <v>12088</v>
      </c>
    </row>
    <row r="7089" spans="1:12" x14ac:dyDescent="0.25">
      <c r="A7089" t="s">
        <v>12089</v>
      </c>
      <c r="H7089">
        <v>2</v>
      </c>
      <c r="L7089" t="s">
        <v>12089</v>
      </c>
    </row>
    <row r="7090" spans="1:12" x14ac:dyDescent="0.25">
      <c r="B7090" t="s">
        <v>12089</v>
      </c>
      <c r="C7090" t="s">
        <v>12090</v>
      </c>
      <c r="D7090" t="s">
        <v>12091</v>
      </c>
      <c r="E7090" t="s">
        <v>15</v>
      </c>
      <c r="F7090" t="s">
        <v>15</v>
      </c>
      <c r="G7090" t="s">
        <v>39</v>
      </c>
      <c r="H7090" t="s">
        <v>40</v>
      </c>
      <c r="I7090" t="s">
        <v>21</v>
      </c>
      <c r="J7090" t="s">
        <v>18</v>
      </c>
      <c r="K7090" t="s">
        <v>12092</v>
      </c>
      <c r="L7090" t="s">
        <v>12089</v>
      </c>
    </row>
    <row r="7091" spans="1:12" x14ac:dyDescent="0.25">
      <c r="B7091" t="s">
        <v>12089</v>
      </c>
      <c r="C7091" t="s">
        <v>12093</v>
      </c>
      <c r="D7091" t="s">
        <v>12091</v>
      </c>
      <c r="E7091" t="s">
        <v>15</v>
      </c>
      <c r="F7091" t="s">
        <v>15</v>
      </c>
      <c r="G7091" t="s">
        <v>39</v>
      </c>
      <c r="H7091" t="s">
        <v>40</v>
      </c>
      <c r="J7091" t="s">
        <v>18</v>
      </c>
      <c r="K7091" t="s">
        <v>12094</v>
      </c>
      <c r="L7091" t="s">
        <v>12089</v>
      </c>
    </row>
    <row r="7092" spans="1:12" x14ac:dyDescent="0.25">
      <c r="L7092" t="s">
        <v>12095</v>
      </c>
    </row>
    <row r="7093" spans="1:12" x14ac:dyDescent="0.25">
      <c r="A7093" t="s">
        <v>12096</v>
      </c>
      <c r="H7093">
        <v>3</v>
      </c>
      <c r="L7093" t="s">
        <v>12096</v>
      </c>
    </row>
    <row r="7094" spans="1:12" x14ac:dyDescent="0.25">
      <c r="B7094" t="s">
        <v>12096</v>
      </c>
      <c r="C7094" t="s">
        <v>12097</v>
      </c>
      <c r="D7094" t="s">
        <v>12091</v>
      </c>
      <c r="E7094" t="s">
        <v>43</v>
      </c>
      <c r="F7094" t="s">
        <v>38</v>
      </c>
      <c r="G7094" t="s">
        <v>39</v>
      </c>
      <c r="H7094" t="s">
        <v>40</v>
      </c>
      <c r="I7094" t="s">
        <v>21</v>
      </c>
      <c r="J7094" t="s">
        <v>18</v>
      </c>
      <c r="K7094" t="s">
        <v>12098</v>
      </c>
      <c r="L7094" t="s">
        <v>12096</v>
      </c>
    </row>
    <row r="7095" spans="1:12" x14ac:dyDescent="0.25">
      <c r="B7095" t="s">
        <v>12096</v>
      </c>
      <c r="C7095" t="s">
        <v>12099</v>
      </c>
      <c r="D7095" t="s">
        <v>12091</v>
      </c>
      <c r="E7095" t="s">
        <v>43</v>
      </c>
      <c r="F7095" t="s">
        <v>38</v>
      </c>
      <c r="G7095" t="s">
        <v>39</v>
      </c>
      <c r="H7095" t="s">
        <v>40</v>
      </c>
      <c r="J7095" t="s">
        <v>18</v>
      </c>
      <c r="K7095" t="s">
        <v>12100</v>
      </c>
      <c r="L7095" t="s">
        <v>12096</v>
      </c>
    </row>
    <row r="7096" spans="1:12" x14ac:dyDescent="0.25">
      <c r="B7096" t="s">
        <v>12096</v>
      </c>
      <c r="C7096" t="s">
        <v>12101</v>
      </c>
      <c r="D7096" t="s">
        <v>12091</v>
      </c>
      <c r="E7096" t="s">
        <v>37</v>
      </c>
      <c r="F7096" t="s">
        <v>38</v>
      </c>
      <c r="G7096" t="s">
        <v>39</v>
      </c>
      <c r="H7096" t="s">
        <v>40</v>
      </c>
      <c r="J7096" t="s">
        <v>18</v>
      </c>
      <c r="K7096" t="s">
        <v>12102</v>
      </c>
      <c r="L7096" t="s">
        <v>12096</v>
      </c>
    </row>
    <row r="7097" spans="1:12" x14ac:dyDescent="0.25">
      <c r="L7097" t="s">
        <v>12103</v>
      </c>
    </row>
    <row r="7098" spans="1:12" x14ac:dyDescent="0.25">
      <c r="A7098" t="s">
        <v>12104</v>
      </c>
      <c r="H7098">
        <v>2</v>
      </c>
      <c r="L7098" t="s">
        <v>12104</v>
      </c>
    </row>
    <row r="7099" spans="1:12" x14ac:dyDescent="0.25">
      <c r="B7099" t="s">
        <v>12104</v>
      </c>
      <c r="C7099" t="s">
        <v>12105</v>
      </c>
      <c r="D7099" t="s">
        <v>12106</v>
      </c>
      <c r="E7099" t="s">
        <v>458</v>
      </c>
      <c r="F7099" t="s">
        <v>458</v>
      </c>
      <c r="G7099" t="s">
        <v>235</v>
      </c>
      <c r="H7099" t="s">
        <v>235</v>
      </c>
      <c r="I7099" t="s">
        <v>675</v>
      </c>
      <c r="J7099" t="s">
        <v>675</v>
      </c>
      <c r="K7099" t="s">
        <v>12107</v>
      </c>
      <c r="L7099" t="s">
        <v>12104</v>
      </c>
    </row>
    <row r="7100" spans="1:12" x14ac:dyDescent="0.25">
      <c r="B7100" t="s">
        <v>12104</v>
      </c>
      <c r="C7100" t="s">
        <v>12108</v>
      </c>
      <c r="D7100" t="s">
        <v>12106</v>
      </c>
      <c r="E7100" t="s">
        <v>458</v>
      </c>
      <c r="F7100" t="s">
        <v>458</v>
      </c>
      <c r="G7100" t="s">
        <v>235</v>
      </c>
      <c r="H7100" t="s">
        <v>235</v>
      </c>
      <c r="I7100" t="s">
        <v>675</v>
      </c>
      <c r="J7100" t="s">
        <v>675</v>
      </c>
      <c r="K7100" t="s">
        <v>12109</v>
      </c>
      <c r="L7100" t="s">
        <v>12104</v>
      </c>
    </row>
    <row r="7101" spans="1:12" x14ac:dyDescent="0.25">
      <c r="L7101" t="s">
        <v>12110</v>
      </c>
    </row>
    <row r="7102" spans="1:12" x14ac:dyDescent="0.25">
      <c r="A7102" t="s">
        <v>12111</v>
      </c>
      <c r="H7102">
        <v>2</v>
      </c>
      <c r="L7102" t="s">
        <v>12111</v>
      </c>
    </row>
    <row r="7103" spans="1:12" x14ac:dyDescent="0.25">
      <c r="B7103" t="s">
        <v>12111</v>
      </c>
      <c r="C7103" t="s">
        <v>12112</v>
      </c>
      <c r="D7103" t="s">
        <v>12113</v>
      </c>
      <c r="E7103" t="s">
        <v>15</v>
      </c>
      <c r="F7103" t="s">
        <v>15</v>
      </c>
      <c r="G7103" t="s">
        <v>39</v>
      </c>
      <c r="H7103" t="s">
        <v>40</v>
      </c>
      <c r="J7103" t="s">
        <v>18</v>
      </c>
      <c r="K7103" t="s">
        <v>12114</v>
      </c>
      <c r="L7103" t="s">
        <v>12111</v>
      </c>
    </row>
    <row r="7104" spans="1:12" x14ac:dyDescent="0.25">
      <c r="B7104" t="s">
        <v>12111</v>
      </c>
      <c r="C7104" t="s">
        <v>12115</v>
      </c>
      <c r="D7104" t="s">
        <v>12113</v>
      </c>
      <c r="E7104" t="s">
        <v>15</v>
      </c>
      <c r="F7104" t="s">
        <v>15</v>
      </c>
      <c r="G7104" t="s">
        <v>39</v>
      </c>
      <c r="H7104" t="s">
        <v>40</v>
      </c>
      <c r="I7104" t="s">
        <v>21</v>
      </c>
      <c r="J7104" t="s">
        <v>18</v>
      </c>
      <c r="K7104" t="s">
        <v>12116</v>
      </c>
      <c r="L7104" t="s">
        <v>12111</v>
      </c>
    </row>
    <row r="7105" spans="1:12" x14ac:dyDescent="0.25">
      <c r="L7105" t="s">
        <v>12117</v>
      </c>
    </row>
    <row r="7106" spans="1:12" x14ac:dyDescent="0.25">
      <c r="A7106" t="s">
        <v>12118</v>
      </c>
      <c r="H7106">
        <v>3</v>
      </c>
      <c r="L7106" t="s">
        <v>12118</v>
      </c>
    </row>
    <row r="7107" spans="1:12" x14ac:dyDescent="0.25">
      <c r="B7107" t="s">
        <v>12118</v>
      </c>
      <c r="C7107" t="s">
        <v>12119</v>
      </c>
      <c r="D7107" t="s">
        <v>12113</v>
      </c>
      <c r="E7107" t="s">
        <v>43</v>
      </c>
      <c r="F7107" t="s">
        <v>38</v>
      </c>
      <c r="G7107" t="s">
        <v>39</v>
      </c>
      <c r="H7107" t="s">
        <v>40</v>
      </c>
      <c r="J7107" t="s">
        <v>18</v>
      </c>
      <c r="K7107" t="s">
        <v>12120</v>
      </c>
      <c r="L7107" t="s">
        <v>12118</v>
      </c>
    </row>
    <row r="7108" spans="1:12" x14ac:dyDescent="0.25">
      <c r="B7108" t="s">
        <v>12118</v>
      </c>
      <c r="C7108" t="s">
        <v>12121</v>
      </c>
      <c r="D7108" t="s">
        <v>12113</v>
      </c>
      <c r="E7108" t="s">
        <v>37</v>
      </c>
      <c r="F7108" t="s">
        <v>38</v>
      </c>
      <c r="G7108" t="s">
        <v>39</v>
      </c>
      <c r="H7108" t="s">
        <v>40</v>
      </c>
      <c r="J7108" t="s">
        <v>18</v>
      </c>
      <c r="K7108" t="s">
        <v>12122</v>
      </c>
      <c r="L7108" t="s">
        <v>12118</v>
      </c>
    </row>
    <row r="7109" spans="1:12" x14ac:dyDescent="0.25">
      <c r="B7109" t="s">
        <v>12118</v>
      </c>
      <c r="C7109" t="s">
        <v>12123</v>
      </c>
      <c r="D7109" t="s">
        <v>12113</v>
      </c>
      <c r="E7109" t="s">
        <v>37</v>
      </c>
      <c r="F7109" t="s">
        <v>38</v>
      </c>
      <c r="G7109" t="s">
        <v>39</v>
      </c>
      <c r="H7109" t="s">
        <v>40</v>
      </c>
      <c r="J7109" t="s">
        <v>18</v>
      </c>
      <c r="K7109" t="s">
        <v>12124</v>
      </c>
      <c r="L7109" t="s">
        <v>12118</v>
      </c>
    </row>
    <row r="7110" spans="1:12" x14ac:dyDescent="0.25">
      <c r="L7110" t="s">
        <v>12125</v>
      </c>
    </row>
    <row r="7111" spans="1:12" x14ac:dyDescent="0.25">
      <c r="A7111" t="s">
        <v>12126</v>
      </c>
      <c r="H7111">
        <v>2</v>
      </c>
      <c r="L7111" t="s">
        <v>12126</v>
      </c>
    </row>
    <row r="7112" spans="1:12" x14ac:dyDescent="0.25">
      <c r="B7112" t="s">
        <v>12126</v>
      </c>
      <c r="C7112" t="s">
        <v>12127</v>
      </c>
      <c r="D7112" t="s">
        <v>12128</v>
      </c>
      <c r="E7112" t="s">
        <v>15</v>
      </c>
      <c r="F7112" t="s">
        <v>15</v>
      </c>
      <c r="G7112" t="s">
        <v>219</v>
      </c>
      <c r="H7112" t="s">
        <v>219</v>
      </c>
      <c r="I7112" t="s">
        <v>21</v>
      </c>
      <c r="J7112" t="s">
        <v>18</v>
      </c>
      <c r="K7112" t="s">
        <v>12129</v>
      </c>
      <c r="L7112" t="s">
        <v>12126</v>
      </c>
    </row>
    <row r="7113" spans="1:12" x14ac:dyDescent="0.25">
      <c r="B7113" t="s">
        <v>12126</v>
      </c>
      <c r="C7113" t="s">
        <v>12130</v>
      </c>
      <c r="D7113" t="s">
        <v>12128</v>
      </c>
      <c r="E7113" t="s">
        <v>15</v>
      </c>
      <c r="F7113" t="s">
        <v>15</v>
      </c>
      <c r="G7113" t="s">
        <v>219</v>
      </c>
      <c r="H7113" t="s">
        <v>219</v>
      </c>
      <c r="I7113" t="s">
        <v>17</v>
      </c>
      <c r="J7113" t="s">
        <v>18</v>
      </c>
      <c r="K7113" t="s">
        <v>12131</v>
      </c>
      <c r="L7113" t="s">
        <v>12126</v>
      </c>
    </row>
    <row r="7114" spans="1:12" x14ac:dyDescent="0.25">
      <c r="L7114" t="s">
        <v>12132</v>
      </c>
    </row>
    <row r="7115" spans="1:12" x14ac:dyDescent="0.25">
      <c r="A7115" t="s">
        <v>12133</v>
      </c>
      <c r="H7115">
        <v>2</v>
      </c>
      <c r="L7115" t="s">
        <v>12133</v>
      </c>
    </row>
    <row r="7116" spans="1:12" x14ac:dyDescent="0.25">
      <c r="B7116" t="s">
        <v>12133</v>
      </c>
      <c r="C7116" t="s">
        <v>12134</v>
      </c>
      <c r="D7116" t="s">
        <v>12135</v>
      </c>
      <c r="E7116" t="s">
        <v>43</v>
      </c>
      <c r="F7116" t="s">
        <v>38</v>
      </c>
      <c r="G7116" t="s">
        <v>39</v>
      </c>
      <c r="H7116" t="s">
        <v>40</v>
      </c>
      <c r="I7116" t="s">
        <v>17</v>
      </c>
      <c r="J7116" t="s">
        <v>18</v>
      </c>
      <c r="K7116" t="s">
        <v>12136</v>
      </c>
      <c r="L7116" t="s">
        <v>12133</v>
      </c>
    </row>
    <row r="7117" spans="1:12" x14ac:dyDescent="0.25">
      <c r="B7117" t="s">
        <v>12133</v>
      </c>
      <c r="C7117" t="s">
        <v>12137</v>
      </c>
      <c r="D7117" t="s">
        <v>12135</v>
      </c>
      <c r="E7117" t="s">
        <v>43</v>
      </c>
      <c r="F7117" t="s">
        <v>38</v>
      </c>
      <c r="G7117" t="s">
        <v>39</v>
      </c>
      <c r="H7117" t="s">
        <v>40</v>
      </c>
      <c r="J7117" t="s">
        <v>18</v>
      </c>
      <c r="K7117" t="s">
        <v>12138</v>
      </c>
      <c r="L7117" t="s">
        <v>12133</v>
      </c>
    </row>
    <row r="7118" spans="1:12" x14ac:dyDescent="0.25">
      <c r="L7118" t="s">
        <v>12139</v>
      </c>
    </row>
    <row r="7119" spans="1:12" x14ac:dyDescent="0.25">
      <c r="A7119" t="s">
        <v>12140</v>
      </c>
      <c r="H7119">
        <v>2</v>
      </c>
      <c r="L7119" t="s">
        <v>12140</v>
      </c>
    </row>
    <row r="7120" spans="1:12" x14ac:dyDescent="0.25">
      <c r="B7120" t="s">
        <v>12140</v>
      </c>
      <c r="C7120" t="s">
        <v>12141</v>
      </c>
      <c r="D7120" t="s">
        <v>12142</v>
      </c>
      <c r="E7120" t="s">
        <v>43</v>
      </c>
      <c r="F7120" t="s">
        <v>38</v>
      </c>
      <c r="G7120" t="s">
        <v>39</v>
      </c>
      <c r="H7120" t="s">
        <v>40</v>
      </c>
      <c r="I7120" t="s">
        <v>17</v>
      </c>
      <c r="J7120" t="s">
        <v>18</v>
      </c>
      <c r="K7120" t="s">
        <v>12143</v>
      </c>
      <c r="L7120" t="s">
        <v>12140</v>
      </c>
    </row>
    <row r="7121" spans="1:12" x14ac:dyDescent="0.25">
      <c r="B7121" t="s">
        <v>12140</v>
      </c>
      <c r="C7121" t="s">
        <v>12144</v>
      </c>
      <c r="D7121" t="s">
        <v>12142</v>
      </c>
      <c r="E7121" t="s">
        <v>43</v>
      </c>
      <c r="F7121" t="s">
        <v>38</v>
      </c>
      <c r="G7121" t="s">
        <v>39</v>
      </c>
      <c r="H7121" t="s">
        <v>40</v>
      </c>
      <c r="J7121" t="s">
        <v>18</v>
      </c>
      <c r="K7121" t="s">
        <v>12145</v>
      </c>
      <c r="L7121" t="s">
        <v>12140</v>
      </c>
    </row>
    <row r="7122" spans="1:12" x14ac:dyDescent="0.25">
      <c r="L7122" t="s">
        <v>12146</v>
      </c>
    </row>
    <row r="7123" spans="1:12" x14ac:dyDescent="0.25">
      <c r="A7123" t="s">
        <v>12147</v>
      </c>
      <c r="H7123">
        <v>3</v>
      </c>
      <c r="L7123" t="s">
        <v>12147</v>
      </c>
    </row>
    <row r="7124" spans="1:12" x14ac:dyDescent="0.25">
      <c r="B7124" t="s">
        <v>12147</v>
      </c>
      <c r="C7124" t="s">
        <v>12148</v>
      </c>
      <c r="D7124" t="s">
        <v>12149</v>
      </c>
      <c r="E7124" t="s">
        <v>43</v>
      </c>
      <c r="F7124" t="s">
        <v>38</v>
      </c>
      <c r="G7124" t="s">
        <v>39</v>
      </c>
      <c r="H7124" t="s">
        <v>40</v>
      </c>
      <c r="I7124" t="s">
        <v>17</v>
      </c>
      <c r="J7124" t="s">
        <v>18</v>
      </c>
      <c r="K7124" t="s">
        <v>12150</v>
      </c>
      <c r="L7124" t="s">
        <v>12147</v>
      </c>
    </row>
    <row r="7125" spans="1:12" x14ac:dyDescent="0.25">
      <c r="B7125" t="s">
        <v>12147</v>
      </c>
      <c r="C7125" t="s">
        <v>12151</v>
      </c>
      <c r="D7125" t="s">
        <v>12149</v>
      </c>
      <c r="E7125" t="s">
        <v>37</v>
      </c>
      <c r="F7125" t="s">
        <v>38</v>
      </c>
      <c r="G7125" t="s">
        <v>39</v>
      </c>
      <c r="H7125" t="s">
        <v>40</v>
      </c>
      <c r="J7125" t="s">
        <v>18</v>
      </c>
      <c r="K7125" t="s">
        <v>12152</v>
      </c>
      <c r="L7125" t="s">
        <v>12147</v>
      </c>
    </row>
    <row r="7126" spans="1:12" x14ac:dyDescent="0.25">
      <c r="B7126" t="s">
        <v>12147</v>
      </c>
      <c r="C7126" t="s">
        <v>12153</v>
      </c>
      <c r="D7126" t="s">
        <v>12149</v>
      </c>
      <c r="E7126" t="s">
        <v>43</v>
      </c>
      <c r="F7126" t="s">
        <v>38</v>
      </c>
      <c r="G7126" t="s">
        <v>39</v>
      </c>
      <c r="H7126" t="s">
        <v>40</v>
      </c>
      <c r="J7126" t="s">
        <v>18</v>
      </c>
      <c r="K7126" t="s">
        <v>12154</v>
      </c>
      <c r="L7126" t="s">
        <v>12147</v>
      </c>
    </row>
    <row r="7127" spans="1:12" x14ac:dyDescent="0.25">
      <c r="L7127" t="s">
        <v>12155</v>
      </c>
    </row>
    <row r="7128" spans="1:12" x14ac:dyDescent="0.25">
      <c r="A7128" t="s">
        <v>12156</v>
      </c>
      <c r="H7128">
        <v>3</v>
      </c>
      <c r="L7128" t="s">
        <v>12156</v>
      </c>
    </row>
    <row r="7129" spans="1:12" x14ac:dyDescent="0.25">
      <c r="B7129" t="s">
        <v>12156</v>
      </c>
      <c r="C7129" t="s">
        <v>12157</v>
      </c>
      <c r="D7129" t="s">
        <v>12158</v>
      </c>
      <c r="E7129" t="s">
        <v>43</v>
      </c>
      <c r="F7129" t="s">
        <v>38</v>
      </c>
      <c r="G7129" t="s">
        <v>39</v>
      </c>
      <c r="H7129" t="s">
        <v>40</v>
      </c>
      <c r="I7129" t="s">
        <v>17</v>
      </c>
      <c r="J7129" t="s">
        <v>18</v>
      </c>
      <c r="K7129" t="s">
        <v>12159</v>
      </c>
      <c r="L7129" t="s">
        <v>12156</v>
      </c>
    </row>
    <row r="7130" spans="1:12" x14ac:dyDescent="0.25">
      <c r="B7130" t="s">
        <v>12156</v>
      </c>
      <c r="C7130" t="s">
        <v>12160</v>
      </c>
      <c r="D7130" t="s">
        <v>12158</v>
      </c>
      <c r="E7130" t="s">
        <v>37</v>
      </c>
      <c r="F7130" t="s">
        <v>38</v>
      </c>
      <c r="G7130" t="s">
        <v>39</v>
      </c>
      <c r="H7130" t="s">
        <v>40</v>
      </c>
      <c r="J7130" t="s">
        <v>18</v>
      </c>
      <c r="K7130" t="s">
        <v>12161</v>
      </c>
      <c r="L7130" t="s">
        <v>12156</v>
      </c>
    </row>
    <row r="7131" spans="1:12" x14ac:dyDescent="0.25">
      <c r="B7131" t="s">
        <v>12156</v>
      </c>
      <c r="C7131" t="s">
        <v>12162</v>
      </c>
      <c r="D7131" t="s">
        <v>12158</v>
      </c>
      <c r="E7131" t="s">
        <v>43</v>
      </c>
      <c r="F7131" t="s">
        <v>38</v>
      </c>
      <c r="G7131" t="s">
        <v>39</v>
      </c>
      <c r="H7131" t="s">
        <v>40</v>
      </c>
      <c r="J7131" t="s">
        <v>18</v>
      </c>
      <c r="K7131" t="s">
        <v>12163</v>
      </c>
      <c r="L7131" t="s">
        <v>12156</v>
      </c>
    </row>
    <row r="7132" spans="1:12" x14ac:dyDescent="0.25">
      <c r="L7132" t="s">
        <v>12164</v>
      </c>
    </row>
    <row r="7133" spans="1:12" x14ac:dyDescent="0.25">
      <c r="A7133" t="s">
        <v>12165</v>
      </c>
      <c r="H7133">
        <v>3</v>
      </c>
      <c r="L7133" t="s">
        <v>12165</v>
      </c>
    </row>
    <row r="7134" spans="1:12" x14ac:dyDescent="0.25">
      <c r="B7134" t="s">
        <v>12165</v>
      </c>
      <c r="C7134" t="s">
        <v>12166</v>
      </c>
      <c r="D7134" t="s">
        <v>12167</v>
      </c>
      <c r="E7134" t="s">
        <v>37</v>
      </c>
      <c r="F7134" t="s">
        <v>38</v>
      </c>
      <c r="G7134" t="s">
        <v>39</v>
      </c>
      <c r="H7134" t="s">
        <v>40</v>
      </c>
      <c r="J7134" t="s">
        <v>18</v>
      </c>
      <c r="K7134" t="s">
        <v>12168</v>
      </c>
      <c r="L7134" t="s">
        <v>12165</v>
      </c>
    </row>
    <row r="7135" spans="1:12" x14ac:dyDescent="0.25">
      <c r="B7135" t="s">
        <v>12165</v>
      </c>
      <c r="C7135" t="s">
        <v>12169</v>
      </c>
      <c r="D7135" t="s">
        <v>12167</v>
      </c>
      <c r="E7135" t="s">
        <v>43</v>
      </c>
      <c r="F7135" t="s">
        <v>38</v>
      </c>
      <c r="G7135" t="s">
        <v>39</v>
      </c>
      <c r="H7135" t="s">
        <v>40</v>
      </c>
      <c r="I7135" t="s">
        <v>17</v>
      </c>
      <c r="J7135" t="s">
        <v>18</v>
      </c>
      <c r="K7135" t="s">
        <v>12170</v>
      </c>
      <c r="L7135" t="s">
        <v>12165</v>
      </c>
    </row>
    <row r="7136" spans="1:12" x14ac:dyDescent="0.25">
      <c r="B7136" t="s">
        <v>12165</v>
      </c>
      <c r="C7136" t="s">
        <v>12171</v>
      </c>
      <c r="D7136" t="s">
        <v>12167</v>
      </c>
      <c r="E7136" t="s">
        <v>43</v>
      </c>
      <c r="F7136" t="s">
        <v>38</v>
      </c>
      <c r="G7136" t="s">
        <v>39</v>
      </c>
      <c r="H7136" t="s">
        <v>40</v>
      </c>
      <c r="J7136" t="s">
        <v>18</v>
      </c>
      <c r="K7136" t="s">
        <v>12172</v>
      </c>
      <c r="L7136" t="s">
        <v>12165</v>
      </c>
    </row>
    <row r="7137" spans="1:12" x14ac:dyDescent="0.25">
      <c r="L7137" t="s">
        <v>12173</v>
      </c>
    </row>
    <row r="7138" spans="1:12" x14ac:dyDescent="0.25">
      <c r="A7138" t="s">
        <v>12174</v>
      </c>
      <c r="H7138">
        <v>2</v>
      </c>
      <c r="L7138" t="s">
        <v>12174</v>
      </c>
    </row>
    <row r="7139" spans="1:12" x14ac:dyDescent="0.25">
      <c r="B7139" t="s">
        <v>12174</v>
      </c>
      <c r="C7139" t="s">
        <v>12175</v>
      </c>
      <c r="D7139" t="s">
        <v>12176</v>
      </c>
      <c r="E7139" t="s">
        <v>43</v>
      </c>
      <c r="F7139" t="s">
        <v>38</v>
      </c>
      <c r="G7139" t="s">
        <v>39</v>
      </c>
      <c r="H7139" t="s">
        <v>40</v>
      </c>
      <c r="J7139" t="s">
        <v>18</v>
      </c>
      <c r="K7139" t="s">
        <v>12177</v>
      </c>
      <c r="L7139" t="s">
        <v>12174</v>
      </c>
    </row>
    <row r="7140" spans="1:12" x14ac:dyDescent="0.25">
      <c r="B7140" t="s">
        <v>12174</v>
      </c>
      <c r="C7140" t="s">
        <v>12178</v>
      </c>
      <c r="D7140" t="s">
        <v>12176</v>
      </c>
      <c r="E7140" t="s">
        <v>43</v>
      </c>
      <c r="F7140" t="s">
        <v>38</v>
      </c>
      <c r="G7140" t="s">
        <v>39</v>
      </c>
      <c r="H7140" t="s">
        <v>40</v>
      </c>
      <c r="I7140" t="s">
        <v>17</v>
      </c>
      <c r="J7140" t="s">
        <v>18</v>
      </c>
      <c r="K7140" t="s">
        <v>12179</v>
      </c>
      <c r="L7140" t="s">
        <v>12174</v>
      </c>
    </row>
    <row r="7141" spans="1:12" x14ac:dyDescent="0.25">
      <c r="L7141" t="s">
        <v>12180</v>
      </c>
    </row>
    <row r="7142" spans="1:12" x14ac:dyDescent="0.25">
      <c r="A7142" t="s">
        <v>12181</v>
      </c>
      <c r="H7142">
        <v>3</v>
      </c>
      <c r="L7142" t="s">
        <v>12181</v>
      </c>
    </row>
    <row r="7143" spans="1:12" x14ac:dyDescent="0.25">
      <c r="B7143" t="s">
        <v>12181</v>
      </c>
      <c r="C7143" t="s">
        <v>12182</v>
      </c>
      <c r="D7143" t="s">
        <v>12183</v>
      </c>
      <c r="E7143" t="s">
        <v>43</v>
      </c>
      <c r="F7143" t="s">
        <v>38</v>
      </c>
      <c r="G7143" t="s">
        <v>39</v>
      </c>
      <c r="H7143" t="s">
        <v>40</v>
      </c>
      <c r="I7143" t="s">
        <v>17</v>
      </c>
      <c r="J7143" t="s">
        <v>18</v>
      </c>
      <c r="K7143" t="s">
        <v>12184</v>
      </c>
      <c r="L7143" t="s">
        <v>12181</v>
      </c>
    </row>
    <row r="7144" spans="1:12" x14ac:dyDescent="0.25">
      <c r="B7144" t="s">
        <v>12181</v>
      </c>
      <c r="C7144" t="s">
        <v>12185</v>
      </c>
      <c r="D7144" t="s">
        <v>12183</v>
      </c>
      <c r="E7144" t="s">
        <v>37</v>
      </c>
      <c r="F7144" t="s">
        <v>38</v>
      </c>
      <c r="G7144" t="s">
        <v>39</v>
      </c>
      <c r="H7144" t="s">
        <v>40</v>
      </c>
      <c r="J7144" t="s">
        <v>18</v>
      </c>
      <c r="K7144" t="s">
        <v>12186</v>
      </c>
      <c r="L7144" t="s">
        <v>12181</v>
      </c>
    </row>
    <row r="7145" spans="1:12" x14ac:dyDescent="0.25">
      <c r="B7145" t="s">
        <v>12181</v>
      </c>
      <c r="C7145" t="s">
        <v>12187</v>
      </c>
      <c r="D7145" t="s">
        <v>12183</v>
      </c>
      <c r="E7145" t="s">
        <v>43</v>
      </c>
      <c r="F7145" t="s">
        <v>38</v>
      </c>
      <c r="G7145" t="s">
        <v>39</v>
      </c>
      <c r="H7145" t="s">
        <v>40</v>
      </c>
      <c r="J7145" t="s">
        <v>18</v>
      </c>
      <c r="K7145" t="s">
        <v>12188</v>
      </c>
      <c r="L7145" t="s">
        <v>12181</v>
      </c>
    </row>
    <row r="7146" spans="1:12" x14ac:dyDescent="0.25">
      <c r="L7146" t="s">
        <v>12189</v>
      </c>
    </row>
    <row r="7147" spans="1:12" x14ac:dyDescent="0.25">
      <c r="A7147" t="s">
        <v>12190</v>
      </c>
      <c r="H7147">
        <v>2</v>
      </c>
      <c r="L7147" t="s">
        <v>12190</v>
      </c>
    </row>
    <row r="7148" spans="1:12" x14ac:dyDescent="0.25">
      <c r="B7148" t="s">
        <v>12190</v>
      </c>
      <c r="C7148" t="s">
        <v>12191</v>
      </c>
      <c r="D7148" t="s">
        <v>12192</v>
      </c>
      <c r="E7148" t="s">
        <v>43</v>
      </c>
      <c r="F7148" t="s">
        <v>38</v>
      </c>
      <c r="G7148" t="s">
        <v>39</v>
      </c>
      <c r="H7148" t="s">
        <v>40</v>
      </c>
      <c r="I7148" t="s">
        <v>17</v>
      </c>
      <c r="J7148" t="s">
        <v>18</v>
      </c>
      <c r="K7148" t="s">
        <v>12193</v>
      </c>
      <c r="L7148" t="s">
        <v>12190</v>
      </c>
    </row>
    <row r="7149" spans="1:12" x14ac:dyDescent="0.25">
      <c r="B7149" t="s">
        <v>12190</v>
      </c>
      <c r="C7149" t="s">
        <v>12194</v>
      </c>
      <c r="D7149" t="s">
        <v>12192</v>
      </c>
      <c r="E7149" t="s">
        <v>43</v>
      </c>
      <c r="F7149" t="s">
        <v>38</v>
      </c>
      <c r="G7149" t="s">
        <v>39</v>
      </c>
      <c r="H7149" t="s">
        <v>40</v>
      </c>
      <c r="J7149" t="s">
        <v>18</v>
      </c>
      <c r="K7149" t="s">
        <v>12195</v>
      </c>
      <c r="L7149" t="s">
        <v>12190</v>
      </c>
    </row>
    <row r="7150" spans="1:12" x14ac:dyDescent="0.25">
      <c r="L7150" t="s">
        <v>12196</v>
      </c>
    </row>
    <row r="7151" spans="1:12" x14ac:dyDescent="0.25">
      <c r="A7151" t="s">
        <v>12197</v>
      </c>
      <c r="H7151">
        <v>3</v>
      </c>
      <c r="L7151" t="s">
        <v>12197</v>
      </c>
    </row>
    <row r="7152" spans="1:12" x14ac:dyDescent="0.25">
      <c r="B7152" t="s">
        <v>12197</v>
      </c>
      <c r="C7152" t="s">
        <v>12198</v>
      </c>
      <c r="D7152" t="s">
        <v>12199</v>
      </c>
      <c r="E7152" t="s">
        <v>37</v>
      </c>
      <c r="F7152" t="s">
        <v>38</v>
      </c>
      <c r="G7152" t="s">
        <v>39</v>
      </c>
      <c r="H7152" t="s">
        <v>40</v>
      </c>
      <c r="J7152" t="s">
        <v>18</v>
      </c>
      <c r="K7152" t="s">
        <v>12200</v>
      </c>
      <c r="L7152" t="s">
        <v>12197</v>
      </c>
    </row>
    <row r="7153" spans="1:12" x14ac:dyDescent="0.25">
      <c r="B7153" t="s">
        <v>12197</v>
      </c>
      <c r="C7153" t="s">
        <v>12201</v>
      </c>
      <c r="D7153" t="s">
        <v>12199</v>
      </c>
      <c r="E7153" t="s">
        <v>43</v>
      </c>
      <c r="F7153" t="s">
        <v>38</v>
      </c>
      <c r="G7153" t="s">
        <v>39</v>
      </c>
      <c r="H7153" t="s">
        <v>40</v>
      </c>
      <c r="I7153" t="s">
        <v>17</v>
      </c>
      <c r="J7153" t="s">
        <v>18</v>
      </c>
      <c r="K7153" t="s">
        <v>12202</v>
      </c>
      <c r="L7153" t="s">
        <v>12197</v>
      </c>
    </row>
    <row r="7154" spans="1:12" x14ac:dyDescent="0.25">
      <c r="B7154" t="s">
        <v>12197</v>
      </c>
      <c r="C7154" t="s">
        <v>12203</v>
      </c>
      <c r="D7154" t="s">
        <v>12199</v>
      </c>
      <c r="E7154" t="s">
        <v>43</v>
      </c>
      <c r="F7154" t="s">
        <v>38</v>
      </c>
      <c r="G7154" t="s">
        <v>39</v>
      </c>
      <c r="H7154" t="s">
        <v>40</v>
      </c>
      <c r="J7154" t="s">
        <v>18</v>
      </c>
      <c r="K7154" t="s">
        <v>12204</v>
      </c>
      <c r="L7154" t="s">
        <v>12197</v>
      </c>
    </row>
    <row r="7155" spans="1:12" x14ac:dyDescent="0.25">
      <c r="L7155" t="s">
        <v>12205</v>
      </c>
    </row>
    <row r="7156" spans="1:12" x14ac:dyDescent="0.25">
      <c r="A7156" t="s">
        <v>12206</v>
      </c>
      <c r="H7156">
        <v>2</v>
      </c>
      <c r="L7156" t="s">
        <v>12206</v>
      </c>
    </row>
    <row r="7157" spans="1:12" x14ac:dyDescent="0.25">
      <c r="B7157" t="s">
        <v>12206</v>
      </c>
      <c r="C7157" t="s">
        <v>12207</v>
      </c>
      <c r="D7157" t="s">
        <v>12208</v>
      </c>
      <c r="E7157" t="s">
        <v>458</v>
      </c>
      <c r="F7157" t="s">
        <v>458</v>
      </c>
      <c r="G7157" t="s">
        <v>251</v>
      </c>
      <c r="H7157" t="s">
        <v>40</v>
      </c>
      <c r="J7157" t="s">
        <v>18</v>
      </c>
      <c r="K7157" t="s">
        <v>12209</v>
      </c>
      <c r="L7157" t="s">
        <v>12206</v>
      </c>
    </row>
    <row r="7158" spans="1:12" x14ac:dyDescent="0.25">
      <c r="B7158" t="s">
        <v>12206</v>
      </c>
      <c r="C7158" t="s">
        <v>12210</v>
      </c>
      <c r="D7158" t="s">
        <v>12208</v>
      </c>
      <c r="E7158" t="s">
        <v>458</v>
      </c>
      <c r="F7158" t="s">
        <v>458</v>
      </c>
      <c r="G7158" t="s">
        <v>251</v>
      </c>
      <c r="H7158" t="s">
        <v>40</v>
      </c>
      <c r="I7158" t="s">
        <v>177</v>
      </c>
      <c r="J7158" t="s">
        <v>18</v>
      </c>
      <c r="K7158" t="s">
        <v>12211</v>
      </c>
      <c r="L7158" t="s">
        <v>12206</v>
      </c>
    </row>
    <row r="7159" spans="1:12" x14ac:dyDescent="0.25">
      <c r="L7159" t="s">
        <v>12212</v>
      </c>
    </row>
    <row r="7160" spans="1:12" x14ac:dyDescent="0.25">
      <c r="A7160" t="s">
        <v>12213</v>
      </c>
      <c r="H7160">
        <v>2</v>
      </c>
      <c r="L7160" t="s">
        <v>12213</v>
      </c>
    </row>
    <row r="7161" spans="1:12" x14ac:dyDescent="0.25">
      <c r="B7161" t="s">
        <v>12213</v>
      </c>
      <c r="C7161" t="s">
        <v>12214</v>
      </c>
      <c r="D7161" t="s">
        <v>12208</v>
      </c>
      <c r="E7161" t="s">
        <v>15</v>
      </c>
      <c r="F7161" t="s">
        <v>15</v>
      </c>
      <c r="G7161" t="s">
        <v>251</v>
      </c>
      <c r="H7161" t="s">
        <v>40</v>
      </c>
      <c r="J7161" t="s">
        <v>18</v>
      </c>
      <c r="K7161" t="s">
        <v>12215</v>
      </c>
      <c r="L7161" t="s">
        <v>12213</v>
      </c>
    </row>
    <row r="7162" spans="1:12" x14ac:dyDescent="0.25">
      <c r="B7162" t="s">
        <v>12213</v>
      </c>
      <c r="C7162" t="s">
        <v>12216</v>
      </c>
      <c r="D7162" t="s">
        <v>12208</v>
      </c>
      <c r="E7162" t="s">
        <v>15</v>
      </c>
      <c r="F7162" t="s">
        <v>15</v>
      </c>
      <c r="G7162" t="s">
        <v>251</v>
      </c>
      <c r="H7162" t="s">
        <v>40</v>
      </c>
      <c r="I7162" t="s">
        <v>21</v>
      </c>
      <c r="J7162" t="s">
        <v>18</v>
      </c>
      <c r="K7162" t="s">
        <v>12217</v>
      </c>
      <c r="L7162" t="s">
        <v>12213</v>
      </c>
    </row>
    <row r="7163" spans="1:12" x14ac:dyDescent="0.25">
      <c r="L7163" t="s">
        <v>12218</v>
      </c>
    </row>
    <row r="7164" spans="1:12" x14ac:dyDescent="0.25">
      <c r="A7164" t="s">
        <v>12219</v>
      </c>
      <c r="H7164">
        <v>2</v>
      </c>
      <c r="L7164" t="s">
        <v>12219</v>
      </c>
    </row>
    <row r="7165" spans="1:12" x14ac:dyDescent="0.25">
      <c r="B7165" t="s">
        <v>12219</v>
      </c>
      <c r="C7165" t="s">
        <v>12220</v>
      </c>
      <c r="D7165" t="s">
        <v>12221</v>
      </c>
      <c r="E7165" t="s">
        <v>43</v>
      </c>
      <c r="F7165" t="s">
        <v>38</v>
      </c>
      <c r="G7165" t="s">
        <v>39</v>
      </c>
      <c r="H7165" t="s">
        <v>40</v>
      </c>
      <c r="J7165" t="s">
        <v>18</v>
      </c>
      <c r="K7165" t="s">
        <v>12222</v>
      </c>
      <c r="L7165" t="s">
        <v>12219</v>
      </c>
    </row>
    <row r="7166" spans="1:12" x14ac:dyDescent="0.25">
      <c r="B7166" t="s">
        <v>12219</v>
      </c>
      <c r="C7166" t="s">
        <v>12223</v>
      </c>
      <c r="D7166" t="s">
        <v>12221</v>
      </c>
      <c r="E7166" t="s">
        <v>43</v>
      </c>
      <c r="F7166" t="s">
        <v>38</v>
      </c>
      <c r="G7166" t="s">
        <v>39</v>
      </c>
      <c r="H7166" t="s">
        <v>40</v>
      </c>
      <c r="I7166" t="s">
        <v>17</v>
      </c>
      <c r="J7166" t="s">
        <v>18</v>
      </c>
      <c r="K7166" t="s">
        <v>12224</v>
      </c>
      <c r="L7166" t="s">
        <v>12219</v>
      </c>
    </row>
    <row r="7167" spans="1:12" x14ac:dyDescent="0.25">
      <c r="L7167" t="s">
        <v>12225</v>
      </c>
    </row>
    <row r="7168" spans="1:12" x14ac:dyDescent="0.25">
      <c r="A7168" t="s">
        <v>12226</v>
      </c>
      <c r="H7168">
        <v>3</v>
      </c>
      <c r="L7168" t="s">
        <v>12226</v>
      </c>
    </row>
    <row r="7169" spans="1:12" x14ac:dyDescent="0.25">
      <c r="B7169" t="s">
        <v>12226</v>
      </c>
      <c r="C7169" t="s">
        <v>12227</v>
      </c>
      <c r="D7169" t="s">
        <v>12228</v>
      </c>
      <c r="E7169" t="s">
        <v>37</v>
      </c>
      <c r="F7169" t="s">
        <v>38</v>
      </c>
      <c r="G7169" t="s">
        <v>39</v>
      </c>
      <c r="H7169" t="s">
        <v>40</v>
      </c>
      <c r="J7169" t="s">
        <v>18</v>
      </c>
      <c r="K7169" t="s">
        <v>12229</v>
      </c>
      <c r="L7169" t="s">
        <v>12226</v>
      </c>
    </row>
    <row r="7170" spans="1:12" x14ac:dyDescent="0.25">
      <c r="B7170" t="s">
        <v>12226</v>
      </c>
      <c r="C7170" t="s">
        <v>12230</v>
      </c>
      <c r="D7170" t="s">
        <v>12228</v>
      </c>
      <c r="E7170" t="s">
        <v>43</v>
      </c>
      <c r="F7170" t="s">
        <v>38</v>
      </c>
      <c r="G7170" t="s">
        <v>39</v>
      </c>
      <c r="H7170" t="s">
        <v>40</v>
      </c>
      <c r="I7170" t="s">
        <v>17</v>
      </c>
      <c r="J7170" t="s">
        <v>18</v>
      </c>
      <c r="K7170" t="s">
        <v>12231</v>
      </c>
      <c r="L7170" t="s">
        <v>12226</v>
      </c>
    </row>
    <row r="7171" spans="1:12" x14ac:dyDescent="0.25">
      <c r="B7171" t="s">
        <v>12226</v>
      </c>
      <c r="C7171" t="s">
        <v>12232</v>
      </c>
      <c r="D7171" t="s">
        <v>12228</v>
      </c>
      <c r="E7171" t="s">
        <v>43</v>
      </c>
      <c r="F7171" t="s">
        <v>38</v>
      </c>
      <c r="G7171" t="s">
        <v>39</v>
      </c>
      <c r="H7171" t="s">
        <v>40</v>
      </c>
      <c r="J7171" t="s">
        <v>18</v>
      </c>
      <c r="K7171" t="s">
        <v>12233</v>
      </c>
      <c r="L7171" t="s">
        <v>12226</v>
      </c>
    </row>
    <row r="7172" spans="1:12" x14ac:dyDescent="0.25">
      <c r="L7172" t="s">
        <v>12234</v>
      </c>
    </row>
    <row r="7173" spans="1:12" x14ac:dyDescent="0.25">
      <c r="A7173" t="s">
        <v>12235</v>
      </c>
      <c r="H7173">
        <v>2</v>
      </c>
      <c r="L7173" t="s">
        <v>12235</v>
      </c>
    </row>
    <row r="7174" spans="1:12" x14ac:dyDescent="0.25">
      <c r="B7174" t="s">
        <v>12235</v>
      </c>
      <c r="C7174" t="s">
        <v>12236</v>
      </c>
      <c r="D7174" t="s">
        <v>12237</v>
      </c>
      <c r="E7174" t="s">
        <v>37</v>
      </c>
      <c r="F7174" t="s">
        <v>38</v>
      </c>
      <c r="G7174" t="s">
        <v>251</v>
      </c>
      <c r="H7174" t="s">
        <v>40</v>
      </c>
      <c r="I7174" t="s">
        <v>17</v>
      </c>
      <c r="J7174" t="s">
        <v>18</v>
      </c>
      <c r="K7174" t="s">
        <v>12238</v>
      </c>
      <c r="L7174" t="s">
        <v>12235</v>
      </c>
    </row>
    <row r="7175" spans="1:12" x14ac:dyDescent="0.25">
      <c r="B7175" t="s">
        <v>12235</v>
      </c>
      <c r="C7175" t="s">
        <v>12239</v>
      </c>
      <c r="D7175" t="s">
        <v>12237</v>
      </c>
      <c r="E7175" t="s">
        <v>37</v>
      </c>
      <c r="F7175" t="s">
        <v>38</v>
      </c>
      <c r="G7175" t="s">
        <v>251</v>
      </c>
      <c r="H7175" t="s">
        <v>40</v>
      </c>
      <c r="J7175" t="s">
        <v>18</v>
      </c>
      <c r="K7175" t="s">
        <v>12240</v>
      </c>
      <c r="L7175" t="s">
        <v>12235</v>
      </c>
    </row>
    <row r="7176" spans="1:12" x14ac:dyDescent="0.25">
      <c r="L7176" t="s">
        <v>12241</v>
      </c>
    </row>
    <row r="7177" spans="1:12" x14ac:dyDescent="0.25">
      <c r="A7177" t="s">
        <v>12242</v>
      </c>
      <c r="H7177">
        <v>2</v>
      </c>
      <c r="L7177" t="s">
        <v>12242</v>
      </c>
    </row>
    <row r="7178" spans="1:12" x14ac:dyDescent="0.25">
      <c r="B7178" t="s">
        <v>12242</v>
      </c>
      <c r="C7178" t="s">
        <v>12243</v>
      </c>
      <c r="D7178" t="s">
        <v>12244</v>
      </c>
      <c r="E7178" t="s">
        <v>15</v>
      </c>
      <c r="F7178" t="s">
        <v>15</v>
      </c>
      <c r="G7178" t="s">
        <v>16</v>
      </c>
      <c r="H7178" t="s">
        <v>16</v>
      </c>
      <c r="J7178" t="s">
        <v>18</v>
      </c>
      <c r="K7178" t="s">
        <v>12245</v>
      </c>
      <c r="L7178" t="s">
        <v>12242</v>
      </c>
    </row>
    <row r="7179" spans="1:12" x14ac:dyDescent="0.25">
      <c r="B7179" t="s">
        <v>12242</v>
      </c>
      <c r="C7179" t="s">
        <v>12246</v>
      </c>
      <c r="D7179" t="s">
        <v>12244</v>
      </c>
      <c r="E7179" t="s">
        <v>15</v>
      </c>
      <c r="F7179" t="s">
        <v>15</v>
      </c>
      <c r="G7179" t="s">
        <v>16</v>
      </c>
      <c r="H7179" t="s">
        <v>16</v>
      </c>
      <c r="I7179" t="s">
        <v>17</v>
      </c>
      <c r="J7179" t="s">
        <v>18</v>
      </c>
      <c r="K7179" t="s">
        <v>12247</v>
      </c>
      <c r="L7179" t="s">
        <v>12242</v>
      </c>
    </row>
    <row r="7180" spans="1:12" x14ac:dyDescent="0.25">
      <c r="L7180" t="s">
        <v>12248</v>
      </c>
    </row>
    <row r="7181" spans="1:12" x14ac:dyDescent="0.25">
      <c r="A7181" t="s">
        <v>12249</v>
      </c>
      <c r="H7181">
        <v>2</v>
      </c>
      <c r="L7181" t="s">
        <v>12249</v>
      </c>
    </row>
    <row r="7182" spans="1:12" x14ac:dyDescent="0.25">
      <c r="B7182" t="s">
        <v>12249</v>
      </c>
      <c r="C7182" t="s">
        <v>12250</v>
      </c>
      <c r="D7182" t="s">
        <v>12244</v>
      </c>
      <c r="E7182" t="s">
        <v>15</v>
      </c>
      <c r="F7182" t="s">
        <v>15</v>
      </c>
      <c r="G7182" t="s">
        <v>932</v>
      </c>
      <c r="H7182" t="s">
        <v>29</v>
      </c>
      <c r="I7182" t="s">
        <v>17</v>
      </c>
      <c r="J7182" t="s">
        <v>18</v>
      </c>
      <c r="K7182" t="s">
        <v>12251</v>
      </c>
      <c r="L7182" t="s">
        <v>12249</v>
      </c>
    </row>
    <row r="7183" spans="1:12" x14ac:dyDescent="0.25">
      <c r="B7183" t="s">
        <v>12249</v>
      </c>
      <c r="C7183" t="s">
        <v>12252</v>
      </c>
      <c r="D7183" t="s">
        <v>12244</v>
      </c>
      <c r="E7183" t="s">
        <v>15</v>
      </c>
      <c r="F7183" t="s">
        <v>15</v>
      </c>
      <c r="G7183" t="s">
        <v>932</v>
      </c>
      <c r="H7183" t="s">
        <v>29</v>
      </c>
      <c r="J7183" t="s">
        <v>18</v>
      </c>
      <c r="K7183" t="s">
        <v>12253</v>
      </c>
      <c r="L7183" t="s">
        <v>12249</v>
      </c>
    </row>
    <row r="7184" spans="1:12" x14ac:dyDescent="0.25">
      <c r="L7184" t="s">
        <v>12254</v>
      </c>
    </row>
    <row r="7185" spans="1:12" x14ac:dyDescent="0.25">
      <c r="A7185" t="s">
        <v>12255</v>
      </c>
      <c r="H7185">
        <v>4</v>
      </c>
      <c r="L7185" t="s">
        <v>12255</v>
      </c>
    </row>
    <row r="7186" spans="1:12" x14ac:dyDescent="0.25">
      <c r="B7186" t="s">
        <v>12255</v>
      </c>
      <c r="C7186" t="s">
        <v>12256</v>
      </c>
      <c r="D7186" t="s">
        <v>12244</v>
      </c>
      <c r="E7186" t="s">
        <v>15</v>
      </c>
      <c r="F7186" t="s">
        <v>15</v>
      </c>
      <c r="G7186" t="s">
        <v>39</v>
      </c>
      <c r="H7186" t="s">
        <v>40</v>
      </c>
      <c r="J7186" t="s">
        <v>18</v>
      </c>
      <c r="K7186" t="s">
        <v>12257</v>
      </c>
      <c r="L7186" t="s">
        <v>12255</v>
      </c>
    </row>
    <row r="7187" spans="1:12" x14ac:dyDescent="0.25">
      <c r="B7187" t="s">
        <v>12255</v>
      </c>
      <c r="C7187" t="s">
        <v>12258</v>
      </c>
      <c r="D7187" t="s">
        <v>12244</v>
      </c>
      <c r="E7187" t="s">
        <v>15</v>
      </c>
      <c r="F7187" t="s">
        <v>15</v>
      </c>
      <c r="G7187" t="s">
        <v>251</v>
      </c>
      <c r="H7187" t="s">
        <v>40</v>
      </c>
      <c r="J7187" t="s">
        <v>18</v>
      </c>
      <c r="K7187" t="s">
        <v>12259</v>
      </c>
      <c r="L7187" t="s">
        <v>12255</v>
      </c>
    </row>
    <row r="7188" spans="1:12" x14ac:dyDescent="0.25">
      <c r="B7188" t="s">
        <v>12255</v>
      </c>
      <c r="C7188" t="s">
        <v>12260</v>
      </c>
      <c r="D7188" t="s">
        <v>12244</v>
      </c>
      <c r="E7188" t="s">
        <v>15</v>
      </c>
      <c r="F7188" t="s">
        <v>15</v>
      </c>
      <c r="G7188" t="s">
        <v>39</v>
      </c>
      <c r="H7188" t="s">
        <v>40</v>
      </c>
      <c r="I7188" t="s">
        <v>17</v>
      </c>
      <c r="J7188" t="s">
        <v>18</v>
      </c>
      <c r="K7188" t="s">
        <v>12261</v>
      </c>
      <c r="L7188" t="s">
        <v>12255</v>
      </c>
    </row>
    <row r="7189" spans="1:12" x14ac:dyDescent="0.25">
      <c r="B7189" t="s">
        <v>12255</v>
      </c>
      <c r="C7189" t="s">
        <v>12262</v>
      </c>
      <c r="D7189" t="s">
        <v>12244</v>
      </c>
      <c r="E7189" t="s">
        <v>15</v>
      </c>
      <c r="F7189" t="s">
        <v>15</v>
      </c>
      <c r="G7189" t="s">
        <v>251</v>
      </c>
      <c r="H7189" t="s">
        <v>40</v>
      </c>
      <c r="I7189" t="s">
        <v>17</v>
      </c>
      <c r="J7189" t="s">
        <v>18</v>
      </c>
      <c r="K7189" t="s">
        <v>12263</v>
      </c>
      <c r="L7189" t="s">
        <v>12255</v>
      </c>
    </row>
    <row r="7190" spans="1:12" x14ac:dyDescent="0.25">
      <c r="L7190" t="s">
        <v>12264</v>
      </c>
    </row>
    <row r="7191" spans="1:12" x14ac:dyDescent="0.25">
      <c r="A7191" t="s">
        <v>12265</v>
      </c>
      <c r="H7191">
        <v>2</v>
      </c>
      <c r="L7191" t="s">
        <v>12265</v>
      </c>
    </row>
    <row r="7192" spans="1:12" x14ac:dyDescent="0.25">
      <c r="B7192" t="s">
        <v>12265</v>
      </c>
      <c r="C7192" t="s">
        <v>12266</v>
      </c>
      <c r="D7192" t="s">
        <v>12244</v>
      </c>
      <c r="E7192" t="s">
        <v>15</v>
      </c>
      <c r="F7192" t="s">
        <v>15</v>
      </c>
      <c r="G7192" t="s">
        <v>970</v>
      </c>
      <c r="H7192" t="s">
        <v>971</v>
      </c>
      <c r="I7192" t="s">
        <v>17</v>
      </c>
      <c r="J7192" t="s">
        <v>18</v>
      </c>
      <c r="K7192" t="s">
        <v>12267</v>
      </c>
      <c r="L7192" t="s">
        <v>12265</v>
      </c>
    </row>
    <row r="7193" spans="1:12" x14ac:dyDescent="0.25">
      <c r="B7193" t="s">
        <v>12265</v>
      </c>
      <c r="C7193" t="s">
        <v>12268</v>
      </c>
      <c r="D7193" t="s">
        <v>12244</v>
      </c>
      <c r="E7193" t="s">
        <v>15</v>
      </c>
      <c r="F7193" t="s">
        <v>15</v>
      </c>
      <c r="G7193" t="s">
        <v>970</v>
      </c>
      <c r="H7193" t="s">
        <v>971</v>
      </c>
      <c r="J7193" t="s">
        <v>18</v>
      </c>
      <c r="K7193" t="s">
        <v>12269</v>
      </c>
      <c r="L7193" t="s">
        <v>12265</v>
      </c>
    </row>
    <row r="7194" spans="1:12" x14ac:dyDescent="0.25">
      <c r="L7194" t="s">
        <v>12270</v>
      </c>
    </row>
    <row r="7195" spans="1:12" x14ac:dyDescent="0.25">
      <c r="A7195" t="s">
        <v>12271</v>
      </c>
      <c r="H7195">
        <v>4</v>
      </c>
      <c r="L7195" t="s">
        <v>12271</v>
      </c>
    </row>
    <row r="7196" spans="1:12" x14ac:dyDescent="0.25">
      <c r="B7196" t="s">
        <v>12271</v>
      </c>
      <c r="C7196" t="s">
        <v>12272</v>
      </c>
      <c r="D7196" t="s">
        <v>12244</v>
      </c>
      <c r="E7196" t="s">
        <v>15</v>
      </c>
      <c r="F7196" t="s">
        <v>15</v>
      </c>
      <c r="G7196" t="s">
        <v>165</v>
      </c>
      <c r="H7196" t="s">
        <v>166</v>
      </c>
      <c r="J7196" t="s">
        <v>18</v>
      </c>
      <c r="K7196" t="s">
        <v>12273</v>
      </c>
      <c r="L7196" t="s">
        <v>12271</v>
      </c>
    </row>
    <row r="7197" spans="1:12" x14ac:dyDescent="0.25">
      <c r="B7197" t="s">
        <v>12271</v>
      </c>
      <c r="C7197" t="s">
        <v>12274</v>
      </c>
      <c r="D7197" t="s">
        <v>12244</v>
      </c>
      <c r="E7197" t="s">
        <v>15</v>
      </c>
      <c r="F7197" t="s">
        <v>15</v>
      </c>
      <c r="G7197" t="s">
        <v>174</v>
      </c>
      <c r="H7197" t="s">
        <v>166</v>
      </c>
      <c r="I7197" t="s">
        <v>17</v>
      </c>
      <c r="J7197" t="s">
        <v>18</v>
      </c>
      <c r="K7197" t="s">
        <v>12275</v>
      </c>
      <c r="L7197" t="s">
        <v>12271</v>
      </c>
    </row>
    <row r="7198" spans="1:12" x14ac:dyDescent="0.25">
      <c r="B7198" t="s">
        <v>12271</v>
      </c>
      <c r="C7198" t="s">
        <v>12276</v>
      </c>
      <c r="D7198" t="s">
        <v>12244</v>
      </c>
      <c r="E7198" t="s">
        <v>15</v>
      </c>
      <c r="F7198" t="s">
        <v>15</v>
      </c>
      <c r="G7198" t="s">
        <v>165</v>
      </c>
      <c r="H7198" t="s">
        <v>166</v>
      </c>
      <c r="I7198" t="s">
        <v>17</v>
      </c>
      <c r="J7198" t="s">
        <v>18</v>
      </c>
      <c r="K7198" t="s">
        <v>12277</v>
      </c>
      <c r="L7198" t="s">
        <v>12271</v>
      </c>
    </row>
    <row r="7199" spans="1:12" x14ac:dyDescent="0.25">
      <c r="B7199" t="s">
        <v>12271</v>
      </c>
      <c r="C7199" t="s">
        <v>12278</v>
      </c>
      <c r="D7199" t="s">
        <v>12244</v>
      </c>
      <c r="E7199" t="s">
        <v>15</v>
      </c>
      <c r="F7199" t="s">
        <v>15</v>
      </c>
      <c r="G7199" t="s">
        <v>169</v>
      </c>
      <c r="H7199" t="s">
        <v>166</v>
      </c>
      <c r="I7199" t="s">
        <v>17</v>
      </c>
      <c r="J7199" t="s">
        <v>18</v>
      </c>
      <c r="K7199" t="s">
        <v>12279</v>
      </c>
      <c r="L7199" t="s">
        <v>12271</v>
      </c>
    </row>
    <row r="7200" spans="1:12" x14ac:dyDescent="0.25">
      <c r="L7200" t="s">
        <v>12280</v>
      </c>
    </row>
    <row r="7201" spans="1:12" x14ac:dyDescent="0.25">
      <c r="A7201" t="s">
        <v>12281</v>
      </c>
      <c r="H7201">
        <v>4</v>
      </c>
      <c r="L7201" t="s">
        <v>12281</v>
      </c>
    </row>
    <row r="7202" spans="1:12" x14ac:dyDescent="0.25">
      <c r="B7202" t="s">
        <v>12281</v>
      </c>
      <c r="C7202" t="s">
        <v>12282</v>
      </c>
      <c r="D7202" t="s">
        <v>12244</v>
      </c>
      <c r="E7202" t="s">
        <v>15</v>
      </c>
      <c r="F7202" t="s">
        <v>15</v>
      </c>
      <c r="G7202" t="s">
        <v>188</v>
      </c>
      <c r="H7202" t="s">
        <v>183</v>
      </c>
      <c r="I7202" t="s">
        <v>17</v>
      </c>
      <c r="J7202" t="s">
        <v>18</v>
      </c>
      <c r="K7202" t="s">
        <v>12283</v>
      </c>
      <c r="L7202" t="s">
        <v>12281</v>
      </c>
    </row>
    <row r="7203" spans="1:12" x14ac:dyDescent="0.25">
      <c r="B7203" t="s">
        <v>12281</v>
      </c>
      <c r="C7203" t="s">
        <v>12284</v>
      </c>
      <c r="D7203" t="s">
        <v>12244</v>
      </c>
      <c r="E7203" t="s">
        <v>15</v>
      </c>
      <c r="F7203" t="s">
        <v>15</v>
      </c>
      <c r="G7203" t="s">
        <v>200</v>
      </c>
      <c r="H7203" t="s">
        <v>183</v>
      </c>
      <c r="I7203" t="s">
        <v>17</v>
      </c>
      <c r="J7203" t="s">
        <v>18</v>
      </c>
      <c r="K7203" t="s">
        <v>12285</v>
      </c>
      <c r="L7203" t="s">
        <v>12281</v>
      </c>
    </row>
    <row r="7204" spans="1:12" x14ac:dyDescent="0.25">
      <c r="B7204" t="s">
        <v>12281</v>
      </c>
      <c r="C7204" t="s">
        <v>12286</v>
      </c>
      <c r="D7204" t="s">
        <v>12244</v>
      </c>
      <c r="E7204" t="s">
        <v>15</v>
      </c>
      <c r="F7204" t="s">
        <v>15</v>
      </c>
      <c r="G7204" t="s">
        <v>200</v>
      </c>
      <c r="H7204" t="s">
        <v>183</v>
      </c>
      <c r="J7204" t="s">
        <v>18</v>
      </c>
      <c r="K7204" t="s">
        <v>12287</v>
      </c>
      <c r="L7204" t="s">
        <v>12281</v>
      </c>
    </row>
    <row r="7205" spans="1:12" x14ac:dyDescent="0.25">
      <c r="B7205" t="s">
        <v>12281</v>
      </c>
      <c r="C7205" t="s">
        <v>12288</v>
      </c>
      <c r="D7205" t="s">
        <v>12244</v>
      </c>
      <c r="E7205" t="s">
        <v>15</v>
      </c>
      <c r="F7205" t="s">
        <v>15</v>
      </c>
      <c r="G7205" t="s">
        <v>188</v>
      </c>
      <c r="H7205" t="s">
        <v>183</v>
      </c>
      <c r="J7205" t="s">
        <v>18</v>
      </c>
      <c r="K7205" t="s">
        <v>12289</v>
      </c>
      <c r="L7205" t="s">
        <v>12281</v>
      </c>
    </row>
    <row r="7206" spans="1:12" x14ac:dyDescent="0.25">
      <c r="L7206" t="s">
        <v>12290</v>
      </c>
    </row>
    <row r="7207" spans="1:12" x14ac:dyDescent="0.25">
      <c r="A7207" t="s">
        <v>12291</v>
      </c>
      <c r="H7207">
        <v>2</v>
      </c>
      <c r="L7207" t="s">
        <v>12291</v>
      </c>
    </row>
    <row r="7208" spans="1:12" x14ac:dyDescent="0.25">
      <c r="B7208" t="s">
        <v>12291</v>
      </c>
      <c r="C7208" t="s">
        <v>12292</v>
      </c>
      <c r="D7208" t="s">
        <v>12244</v>
      </c>
      <c r="E7208" t="s">
        <v>15</v>
      </c>
      <c r="F7208" t="s">
        <v>15</v>
      </c>
      <c r="G7208" t="s">
        <v>12293</v>
      </c>
      <c r="H7208" t="s">
        <v>12293</v>
      </c>
      <c r="J7208" t="s">
        <v>18</v>
      </c>
      <c r="K7208" t="s">
        <v>12294</v>
      </c>
      <c r="L7208" t="s">
        <v>12291</v>
      </c>
    </row>
    <row r="7209" spans="1:12" x14ac:dyDescent="0.25">
      <c r="B7209" t="s">
        <v>12291</v>
      </c>
      <c r="C7209" t="s">
        <v>12295</v>
      </c>
      <c r="D7209" t="s">
        <v>12244</v>
      </c>
      <c r="E7209" t="s">
        <v>15</v>
      </c>
      <c r="F7209" t="s">
        <v>15</v>
      </c>
      <c r="G7209" t="s">
        <v>12293</v>
      </c>
      <c r="H7209" t="s">
        <v>12293</v>
      </c>
      <c r="I7209" t="s">
        <v>17</v>
      </c>
      <c r="J7209" t="s">
        <v>18</v>
      </c>
      <c r="K7209" t="s">
        <v>12296</v>
      </c>
      <c r="L7209" t="s">
        <v>12291</v>
      </c>
    </row>
    <row r="7210" spans="1:12" x14ac:dyDescent="0.25">
      <c r="L7210" t="s">
        <v>12297</v>
      </c>
    </row>
    <row r="7211" spans="1:12" x14ac:dyDescent="0.25">
      <c r="A7211" t="s">
        <v>12298</v>
      </c>
      <c r="H7211">
        <v>2</v>
      </c>
      <c r="L7211" t="s">
        <v>12298</v>
      </c>
    </row>
    <row r="7212" spans="1:12" x14ac:dyDescent="0.25">
      <c r="B7212" t="s">
        <v>12298</v>
      </c>
      <c r="C7212" t="s">
        <v>12299</v>
      </c>
      <c r="D7212" t="s">
        <v>12244</v>
      </c>
      <c r="E7212" t="s">
        <v>15</v>
      </c>
      <c r="F7212" t="s">
        <v>15</v>
      </c>
      <c r="G7212" t="s">
        <v>86</v>
      </c>
      <c r="H7212" t="s">
        <v>86</v>
      </c>
      <c r="I7212" t="s">
        <v>17</v>
      </c>
      <c r="J7212" t="s">
        <v>18</v>
      </c>
      <c r="K7212" t="s">
        <v>12300</v>
      </c>
      <c r="L7212" t="s">
        <v>12298</v>
      </c>
    </row>
    <row r="7213" spans="1:12" x14ac:dyDescent="0.25">
      <c r="B7213" t="s">
        <v>12298</v>
      </c>
      <c r="C7213" t="s">
        <v>12301</v>
      </c>
      <c r="D7213" t="s">
        <v>12244</v>
      </c>
      <c r="E7213" t="s">
        <v>15</v>
      </c>
      <c r="F7213" t="s">
        <v>15</v>
      </c>
      <c r="G7213" t="s">
        <v>86</v>
      </c>
      <c r="H7213" t="s">
        <v>86</v>
      </c>
      <c r="J7213" t="s">
        <v>18</v>
      </c>
      <c r="K7213" t="s">
        <v>12302</v>
      </c>
      <c r="L7213" t="s">
        <v>12298</v>
      </c>
    </row>
    <row r="7214" spans="1:12" x14ac:dyDescent="0.25">
      <c r="L7214" t="s">
        <v>12303</v>
      </c>
    </row>
    <row r="7215" spans="1:12" x14ac:dyDescent="0.25">
      <c r="A7215" t="s">
        <v>12304</v>
      </c>
      <c r="H7215">
        <v>2</v>
      </c>
      <c r="L7215" t="s">
        <v>12304</v>
      </c>
    </row>
    <row r="7216" spans="1:12" x14ac:dyDescent="0.25">
      <c r="B7216" t="s">
        <v>12304</v>
      </c>
      <c r="C7216" t="s">
        <v>12305</v>
      </c>
      <c r="D7216" t="s">
        <v>12244</v>
      </c>
      <c r="E7216" t="s">
        <v>15</v>
      </c>
      <c r="F7216" t="s">
        <v>15</v>
      </c>
      <c r="G7216" t="s">
        <v>226</v>
      </c>
      <c r="H7216" t="s">
        <v>226</v>
      </c>
      <c r="J7216" t="s">
        <v>18</v>
      </c>
      <c r="K7216" t="s">
        <v>12306</v>
      </c>
      <c r="L7216" t="s">
        <v>12304</v>
      </c>
    </row>
    <row r="7217" spans="1:12" x14ac:dyDescent="0.25">
      <c r="B7217" t="s">
        <v>12304</v>
      </c>
      <c r="C7217" t="s">
        <v>12307</v>
      </c>
      <c r="D7217" t="s">
        <v>12244</v>
      </c>
      <c r="E7217" t="s">
        <v>15</v>
      </c>
      <c r="F7217" t="s">
        <v>15</v>
      </c>
      <c r="G7217" t="s">
        <v>226</v>
      </c>
      <c r="H7217" t="s">
        <v>226</v>
      </c>
      <c r="I7217" t="s">
        <v>17</v>
      </c>
      <c r="J7217" t="s">
        <v>18</v>
      </c>
      <c r="K7217" t="s">
        <v>12308</v>
      </c>
      <c r="L7217" t="s">
        <v>12304</v>
      </c>
    </row>
    <row r="7218" spans="1:12" x14ac:dyDescent="0.25">
      <c r="L7218" t="s">
        <v>12309</v>
      </c>
    </row>
    <row r="7219" spans="1:12" x14ac:dyDescent="0.25">
      <c r="A7219" t="s">
        <v>12310</v>
      </c>
      <c r="H7219">
        <v>2</v>
      </c>
      <c r="L7219" t="s">
        <v>12310</v>
      </c>
    </row>
    <row r="7220" spans="1:12" x14ac:dyDescent="0.25">
      <c r="B7220" t="s">
        <v>12310</v>
      </c>
      <c r="C7220" t="s">
        <v>12311</v>
      </c>
      <c r="D7220" t="s">
        <v>12244</v>
      </c>
      <c r="E7220" t="s">
        <v>15</v>
      </c>
      <c r="F7220" t="s">
        <v>15</v>
      </c>
      <c r="G7220" t="s">
        <v>235</v>
      </c>
      <c r="H7220" t="s">
        <v>235</v>
      </c>
      <c r="I7220" t="s">
        <v>17</v>
      </c>
      <c r="J7220" t="s">
        <v>18</v>
      </c>
      <c r="K7220" t="s">
        <v>12312</v>
      </c>
      <c r="L7220" t="s">
        <v>12310</v>
      </c>
    </row>
    <row r="7221" spans="1:12" x14ac:dyDescent="0.25">
      <c r="B7221" t="s">
        <v>12310</v>
      </c>
      <c r="C7221" t="s">
        <v>12313</v>
      </c>
      <c r="D7221" t="s">
        <v>12244</v>
      </c>
      <c r="E7221" t="s">
        <v>15</v>
      </c>
      <c r="F7221" t="s">
        <v>15</v>
      </c>
      <c r="G7221" t="s">
        <v>235</v>
      </c>
      <c r="H7221" t="s">
        <v>235</v>
      </c>
      <c r="J7221" t="s">
        <v>18</v>
      </c>
      <c r="K7221" t="s">
        <v>12314</v>
      </c>
      <c r="L7221" t="s">
        <v>12310</v>
      </c>
    </row>
    <row r="7222" spans="1:12" x14ac:dyDescent="0.25">
      <c r="L7222" t="s">
        <v>12315</v>
      </c>
    </row>
    <row r="7223" spans="1:12" x14ac:dyDescent="0.25">
      <c r="A7223" t="s">
        <v>12316</v>
      </c>
      <c r="H7223">
        <v>2</v>
      </c>
      <c r="L7223" t="s">
        <v>12316</v>
      </c>
    </row>
    <row r="7224" spans="1:12" x14ac:dyDescent="0.25">
      <c r="B7224" t="s">
        <v>12316</v>
      </c>
      <c r="C7224" t="s">
        <v>12317</v>
      </c>
      <c r="D7224" t="s">
        <v>12318</v>
      </c>
      <c r="E7224" t="s">
        <v>256</v>
      </c>
      <c r="F7224" t="s">
        <v>256</v>
      </c>
      <c r="G7224" t="s">
        <v>246</v>
      </c>
      <c r="H7224" t="s">
        <v>40</v>
      </c>
      <c r="I7224" t="s">
        <v>247</v>
      </c>
      <c r="J7224" t="s">
        <v>248</v>
      </c>
      <c r="K7224" t="s">
        <v>12319</v>
      </c>
      <c r="L7224" t="s">
        <v>12316</v>
      </c>
    </row>
    <row r="7225" spans="1:12" x14ac:dyDescent="0.25">
      <c r="B7225" t="s">
        <v>12316</v>
      </c>
      <c r="C7225" t="s">
        <v>12320</v>
      </c>
      <c r="D7225" t="s">
        <v>12318</v>
      </c>
      <c r="E7225" t="s">
        <v>256</v>
      </c>
      <c r="F7225" t="s">
        <v>256</v>
      </c>
      <c r="G7225" t="s">
        <v>251</v>
      </c>
      <c r="H7225" t="s">
        <v>40</v>
      </c>
      <c r="I7225" t="s">
        <v>247</v>
      </c>
      <c r="J7225" t="s">
        <v>248</v>
      </c>
      <c r="K7225" t="s">
        <v>12321</v>
      </c>
      <c r="L7225" t="s">
        <v>12316</v>
      </c>
    </row>
    <row r="7226" spans="1:12" x14ac:dyDescent="0.25">
      <c r="L7226" t="s">
        <v>12322</v>
      </c>
    </row>
    <row r="7227" spans="1:12" x14ac:dyDescent="0.25">
      <c r="A7227" t="s">
        <v>12323</v>
      </c>
      <c r="H7227">
        <v>2</v>
      </c>
      <c r="L7227" t="s">
        <v>12323</v>
      </c>
    </row>
    <row r="7228" spans="1:12" x14ac:dyDescent="0.25">
      <c r="B7228" t="s">
        <v>12323</v>
      </c>
      <c r="C7228" t="s">
        <v>12324</v>
      </c>
      <c r="D7228" t="s">
        <v>12318</v>
      </c>
      <c r="E7228" t="s">
        <v>256</v>
      </c>
      <c r="F7228" t="s">
        <v>256</v>
      </c>
      <c r="G7228" t="s">
        <v>174</v>
      </c>
      <c r="H7228" t="s">
        <v>166</v>
      </c>
      <c r="I7228" t="s">
        <v>247</v>
      </c>
      <c r="J7228" t="s">
        <v>248</v>
      </c>
      <c r="K7228" t="s">
        <v>12325</v>
      </c>
      <c r="L7228" t="s">
        <v>12323</v>
      </c>
    </row>
    <row r="7229" spans="1:12" x14ac:dyDescent="0.25">
      <c r="B7229" t="s">
        <v>12323</v>
      </c>
      <c r="C7229" t="s">
        <v>12326</v>
      </c>
      <c r="D7229" t="s">
        <v>12318</v>
      </c>
      <c r="E7229" t="s">
        <v>256</v>
      </c>
      <c r="F7229" t="s">
        <v>256</v>
      </c>
      <c r="G7229" t="s">
        <v>169</v>
      </c>
      <c r="H7229" t="s">
        <v>166</v>
      </c>
      <c r="I7229" t="s">
        <v>247</v>
      </c>
      <c r="J7229" t="s">
        <v>248</v>
      </c>
      <c r="K7229" t="s">
        <v>12327</v>
      </c>
      <c r="L7229" t="s">
        <v>12323</v>
      </c>
    </row>
    <row r="7230" spans="1:12" x14ac:dyDescent="0.25">
      <c r="L7230" t="s">
        <v>12328</v>
      </c>
    </row>
    <row r="7231" spans="1:12" x14ac:dyDescent="0.25">
      <c r="A7231" t="s">
        <v>12329</v>
      </c>
      <c r="H7231">
        <v>2</v>
      </c>
      <c r="L7231" t="s">
        <v>12329</v>
      </c>
    </row>
    <row r="7232" spans="1:12" x14ac:dyDescent="0.25">
      <c r="B7232" t="s">
        <v>12329</v>
      </c>
      <c r="C7232" t="s">
        <v>12330</v>
      </c>
      <c r="D7232" t="s">
        <v>12331</v>
      </c>
      <c r="E7232" t="s">
        <v>43</v>
      </c>
      <c r="F7232" t="s">
        <v>38</v>
      </c>
      <c r="G7232" t="s">
        <v>124</v>
      </c>
      <c r="H7232" t="s">
        <v>125</v>
      </c>
      <c r="J7232" t="s">
        <v>18</v>
      </c>
      <c r="K7232" t="s">
        <v>12332</v>
      </c>
      <c r="L7232" t="s">
        <v>12329</v>
      </c>
    </row>
    <row r="7233" spans="1:12" x14ac:dyDescent="0.25">
      <c r="B7233" t="s">
        <v>12329</v>
      </c>
      <c r="C7233" t="s">
        <v>12333</v>
      </c>
      <c r="D7233" t="s">
        <v>12331</v>
      </c>
      <c r="E7233" t="s">
        <v>37</v>
      </c>
      <c r="F7233" t="s">
        <v>38</v>
      </c>
      <c r="G7233" t="s">
        <v>124</v>
      </c>
      <c r="H7233" t="s">
        <v>125</v>
      </c>
      <c r="J7233" t="s">
        <v>18</v>
      </c>
      <c r="K7233" t="s">
        <v>12334</v>
      </c>
      <c r="L7233" t="s">
        <v>12329</v>
      </c>
    </row>
    <row r="7234" spans="1:12" x14ac:dyDescent="0.25">
      <c r="L7234" t="s">
        <v>12335</v>
      </c>
    </row>
    <row r="7235" spans="1:12" x14ac:dyDescent="0.25">
      <c r="A7235" t="s">
        <v>12336</v>
      </c>
      <c r="H7235">
        <v>2</v>
      </c>
      <c r="L7235" t="s">
        <v>12336</v>
      </c>
    </row>
    <row r="7236" spans="1:12" x14ac:dyDescent="0.25">
      <c r="B7236" t="s">
        <v>12336</v>
      </c>
      <c r="C7236" t="s">
        <v>12337</v>
      </c>
      <c r="D7236" t="s">
        <v>12331</v>
      </c>
      <c r="E7236" t="s">
        <v>37</v>
      </c>
      <c r="F7236" t="s">
        <v>38</v>
      </c>
      <c r="G7236" t="s">
        <v>16</v>
      </c>
      <c r="H7236" t="s">
        <v>16</v>
      </c>
      <c r="J7236" t="s">
        <v>18</v>
      </c>
      <c r="K7236" t="s">
        <v>12338</v>
      </c>
      <c r="L7236" t="s">
        <v>12336</v>
      </c>
    </row>
    <row r="7237" spans="1:12" x14ac:dyDescent="0.25">
      <c r="B7237" t="s">
        <v>12336</v>
      </c>
      <c r="C7237" t="s">
        <v>12339</v>
      </c>
      <c r="D7237" t="s">
        <v>12331</v>
      </c>
      <c r="E7237" t="s">
        <v>43</v>
      </c>
      <c r="F7237" t="s">
        <v>38</v>
      </c>
      <c r="G7237" t="s">
        <v>16</v>
      </c>
      <c r="H7237" t="s">
        <v>16</v>
      </c>
      <c r="J7237" t="s">
        <v>18</v>
      </c>
      <c r="K7237" t="s">
        <v>12340</v>
      </c>
      <c r="L7237" t="s">
        <v>12336</v>
      </c>
    </row>
    <row r="7238" spans="1:12" x14ac:dyDescent="0.25">
      <c r="L7238" t="s">
        <v>12341</v>
      </c>
    </row>
    <row r="7239" spans="1:12" x14ac:dyDescent="0.25">
      <c r="A7239" t="s">
        <v>12342</v>
      </c>
      <c r="H7239">
        <v>2</v>
      </c>
      <c r="L7239" t="s">
        <v>12342</v>
      </c>
    </row>
    <row r="7240" spans="1:12" x14ac:dyDescent="0.25">
      <c r="B7240" t="s">
        <v>12342</v>
      </c>
      <c r="C7240" t="s">
        <v>12343</v>
      </c>
      <c r="D7240" t="s">
        <v>12331</v>
      </c>
      <c r="E7240" t="s">
        <v>37</v>
      </c>
      <c r="F7240" t="s">
        <v>38</v>
      </c>
      <c r="G7240" t="s">
        <v>39</v>
      </c>
      <c r="H7240" t="s">
        <v>40</v>
      </c>
      <c r="J7240" t="s">
        <v>18</v>
      </c>
      <c r="K7240" t="s">
        <v>12344</v>
      </c>
      <c r="L7240" t="s">
        <v>12342</v>
      </c>
    </row>
    <row r="7241" spans="1:12" x14ac:dyDescent="0.25">
      <c r="B7241" t="s">
        <v>12342</v>
      </c>
      <c r="C7241" t="s">
        <v>12345</v>
      </c>
      <c r="D7241" t="s">
        <v>12331</v>
      </c>
      <c r="E7241" t="s">
        <v>43</v>
      </c>
      <c r="F7241" t="s">
        <v>38</v>
      </c>
      <c r="G7241" t="s">
        <v>39</v>
      </c>
      <c r="H7241" t="s">
        <v>40</v>
      </c>
      <c r="J7241" t="s">
        <v>18</v>
      </c>
      <c r="K7241" t="s">
        <v>12346</v>
      </c>
      <c r="L7241" t="s">
        <v>12342</v>
      </c>
    </row>
    <row r="7242" spans="1:12" x14ac:dyDescent="0.25">
      <c r="L7242" t="s">
        <v>12347</v>
      </c>
    </row>
    <row r="7243" spans="1:12" x14ac:dyDescent="0.25">
      <c r="A7243" t="s">
        <v>12348</v>
      </c>
      <c r="H7243">
        <v>2</v>
      </c>
      <c r="L7243" t="s">
        <v>12348</v>
      </c>
    </row>
    <row r="7244" spans="1:12" x14ac:dyDescent="0.25">
      <c r="B7244" t="s">
        <v>12348</v>
      </c>
      <c r="C7244" t="s">
        <v>12349</v>
      </c>
      <c r="D7244" t="s">
        <v>12350</v>
      </c>
      <c r="E7244" t="s">
        <v>43</v>
      </c>
      <c r="F7244" t="s">
        <v>38</v>
      </c>
      <c r="G7244" t="s">
        <v>124</v>
      </c>
      <c r="H7244" t="s">
        <v>125</v>
      </c>
      <c r="J7244" t="s">
        <v>18</v>
      </c>
      <c r="K7244" t="s">
        <v>12351</v>
      </c>
      <c r="L7244" t="s">
        <v>12348</v>
      </c>
    </row>
    <row r="7245" spans="1:12" x14ac:dyDescent="0.25">
      <c r="B7245" t="s">
        <v>12348</v>
      </c>
      <c r="C7245" t="s">
        <v>12352</v>
      </c>
      <c r="D7245" t="s">
        <v>12350</v>
      </c>
      <c r="E7245" t="s">
        <v>37</v>
      </c>
      <c r="F7245" t="s">
        <v>38</v>
      </c>
      <c r="G7245" t="s">
        <v>124</v>
      </c>
      <c r="H7245" t="s">
        <v>125</v>
      </c>
      <c r="J7245" t="s">
        <v>18</v>
      </c>
      <c r="K7245" t="s">
        <v>12353</v>
      </c>
      <c r="L7245" t="s">
        <v>12348</v>
      </c>
    </row>
    <row r="7246" spans="1:12" x14ac:dyDescent="0.25">
      <c r="L7246" t="s">
        <v>12354</v>
      </c>
    </row>
    <row r="7247" spans="1:12" x14ac:dyDescent="0.25">
      <c r="A7247" t="s">
        <v>12355</v>
      </c>
      <c r="H7247">
        <v>2</v>
      </c>
      <c r="L7247" t="s">
        <v>12355</v>
      </c>
    </row>
    <row r="7248" spans="1:12" x14ac:dyDescent="0.25">
      <c r="B7248" t="s">
        <v>12355</v>
      </c>
      <c r="C7248" t="s">
        <v>12356</v>
      </c>
      <c r="D7248" t="s">
        <v>12350</v>
      </c>
      <c r="E7248" t="s">
        <v>37</v>
      </c>
      <c r="F7248" t="s">
        <v>38</v>
      </c>
      <c r="G7248" t="s">
        <v>16</v>
      </c>
      <c r="H7248" t="s">
        <v>16</v>
      </c>
      <c r="J7248" t="s">
        <v>18</v>
      </c>
      <c r="K7248" t="s">
        <v>12357</v>
      </c>
      <c r="L7248" t="s">
        <v>12355</v>
      </c>
    </row>
    <row r="7249" spans="1:12" x14ac:dyDescent="0.25">
      <c r="B7249" t="s">
        <v>12355</v>
      </c>
      <c r="C7249" t="s">
        <v>12358</v>
      </c>
      <c r="D7249" t="s">
        <v>12350</v>
      </c>
      <c r="E7249" t="s">
        <v>43</v>
      </c>
      <c r="F7249" t="s">
        <v>38</v>
      </c>
      <c r="G7249" t="s">
        <v>16</v>
      </c>
      <c r="H7249" t="s">
        <v>16</v>
      </c>
      <c r="J7249" t="s">
        <v>18</v>
      </c>
      <c r="K7249" t="s">
        <v>12359</v>
      </c>
      <c r="L7249" t="s">
        <v>12355</v>
      </c>
    </row>
    <row r="7250" spans="1:12" x14ac:dyDescent="0.25">
      <c r="L7250" t="s">
        <v>12360</v>
      </c>
    </row>
    <row r="7251" spans="1:12" x14ac:dyDescent="0.25">
      <c r="A7251" t="s">
        <v>12361</v>
      </c>
      <c r="H7251">
        <v>2</v>
      </c>
      <c r="L7251" t="s">
        <v>12361</v>
      </c>
    </row>
    <row r="7252" spans="1:12" x14ac:dyDescent="0.25">
      <c r="B7252" t="s">
        <v>12361</v>
      </c>
      <c r="C7252" t="s">
        <v>12362</v>
      </c>
      <c r="D7252" t="s">
        <v>12350</v>
      </c>
      <c r="E7252" t="s">
        <v>37</v>
      </c>
      <c r="F7252" t="s">
        <v>38</v>
      </c>
      <c r="G7252" t="s">
        <v>39</v>
      </c>
      <c r="H7252" t="s">
        <v>40</v>
      </c>
      <c r="J7252" t="s">
        <v>18</v>
      </c>
      <c r="K7252" t="s">
        <v>12363</v>
      </c>
      <c r="L7252" t="s">
        <v>12361</v>
      </c>
    </row>
    <row r="7253" spans="1:12" x14ac:dyDescent="0.25">
      <c r="B7253" t="s">
        <v>12361</v>
      </c>
      <c r="C7253" t="s">
        <v>12364</v>
      </c>
      <c r="D7253" t="s">
        <v>12350</v>
      </c>
      <c r="E7253" t="s">
        <v>43</v>
      </c>
      <c r="F7253" t="s">
        <v>38</v>
      </c>
      <c r="G7253" t="s">
        <v>39</v>
      </c>
      <c r="H7253" t="s">
        <v>40</v>
      </c>
      <c r="J7253" t="s">
        <v>18</v>
      </c>
      <c r="K7253" t="s">
        <v>12365</v>
      </c>
      <c r="L7253" t="s">
        <v>12361</v>
      </c>
    </row>
    <row r="7254" spans="1:12" x14ac:dyDescent="0.25">
      <c r="L7254" t="s">
        <v>12366</v>
      </c>
    </row>
    <row r="7255" spans="1:12" x14ac:dyDescent="0.25">
      <c r="A7255" t="s">
        <v>12367</v>
      </c>
      <c r="H7255">
        <v>2</v>
      </c>
      <c r="L7255" t="s">
        <v>12367</v>
      </c>
    </row>
    <row r="7256" spans="1:12" x14ac:dyDescent="0.25">
      <c r="B7256" t="s">
        <v>12367</v>
      </c>
      <c r="C7256" t="s">
        <v>12368</v>
      </c>
      <c r="D7256" t="s">
        <v>12369</v>
      </c>
      <c r="E7256" t="s">
        <v>43</v>
      </c>
      <c r="F7256" t="s">
        <v>38</v>
      </c>
      <c r="G7256" t="s">
        <v>124</v>
      </c>
      <c r="H7256" t="s">
        <v>125</v>
      </c>
      <c r="J7256" t="s">
        <v>18</v>
      </c>
      <c r="K7256" t="s">
        <v>12370</v>
      </c>
      <c r="L7256" t="s">
        <v>12367</v>
      </c>
    </row>
    <row r="7257" spans="1:12" x14ac:dyDescent="0.25">
      <c r="B7257" t="s">
        <v>12367</v>
      </c>
      <c r="C7257" t="s">
        <v>12371</v>
      </c>
      <c r="D7257" t="s">
        <v>12369</v>
      </c>
      <c r="E7257" t="s">
        <v>37</v>
      </c>
      <c r="F7257" t="s">
        <v>38</v>
      </c>
      <c r="G7257" t="s">
        <v>124</v>
      </c>
      <c r="H7257" t="s">
        <v>125</v>
      </c>
      <c r="J7257" t="s">
        <v>18</v>
      </c>
      <c r="K7257" t="s">
        <v>12372</v>
      </c>
      <c r="L7257" t="s">
        <v>12367</v>
      </c>
    </row>
    <row r="7258" spans="1:12" x14ac:dyDescent="0.25">
      <c r="L7258" t="s">
        <v>12373</v>
      </c>
    </row>
    <row r="7259" spans="1:12" x14ac:dyDescent="0.25">
      <c r="A7259" t="s">
        <v>12374</v>
      </c>
      <c r="H7259">
        <v>2</v>
      </c>
      <c r="L7259" t="s">
        <v>12374</v>
      </c>
    </row>
    <row r="7260" spans="1:12" x14ac:dyDescent="0.25">
      <c r="B7260" t="s">
        <v>12374</v>
      </c>
      <c r="C7260" t="s">
        <v>12375</v>
      </c>
      <c r="D7260" t="s">
        <v>12369</v>
      </c>
      <c r="E7260" t="s">
        <v>37</v>
      </c>
      <c r="F7260" t="s">
        <v>38</v>
      </c>
      <c r="G7260" t="s">
        <v>16</v>
      </c>
      <c r="H7260" t="s">
        <v>16</v>
      </c>
      <c r="J7260" t="s">
        <v>18</v>
      </c>
      <c r="K7260" t="s">
        <v>12376</v>
      </c>
      <c r="L7260" t="s">
        <v>12374</v>
      </c>
    </row>
    <row r="7261" spans="1:12" x14ac:dyDescent="0.25">
      <c r="B7261" t="s">
        <v>12374</v>
      </c>
      <c r="C7261" t="s">
        <v>12377</v>
      </c>
      <c r="D7261" t="s">
        <v>12369</v>
      </c>
      <c r="E7261" t="s">
        <v>43</v>
      </c>
      <c r="F7261" t="s">
        <v>38</v>
      </c>
      <c r="G7261" t="s">
        <v>16</v>
      </c>
      <c r="H7261" t="s">
        <v>16</v>
      </c>
      <c r="J7261" t="s">
        <v>18</v>
      </c>
      <c r="K7261" t="s">
        <v>12378</v>
      </c>
      <c r="L7261" t="s">
        <v>12374</v>
      </c>
    </row>
    <row r="7262" spans="1:12" x14ac:dyDescent="0.25">
      <c r="L7262" t="s">
        <v>12379</v>
      </c>
    </row>
    <row r="7263" spans="1:12" x14ac:dyDescent="0.25">
      <c r="A7263" t="s">
        <v>12380</v>
      </c>
      <c r="H7263">
        <v>2</v>
      </c>
      <c r="L7263" t="s">
        <v>12380</v>
      </c>
    </row>
    <row r="7264" spans="1:12" x14ac:dyDescent="0.25">
      <c r="B7264" t="s">
        <v>12380</v>
      </c>
      <c r="C7264" t="s">
        <v>12381</v>
      </c>
      <c r="D7264" t="s">
        <v>12369</v>
      </c>
      <c r="E7264" t="s">
        <v>37</v>
      </c>
      <c r="F7264" t="s">
        <v>38</v>
      </c>
      <c r="G7264" t="s">
        <v>39</v>
      </c>
      <c r="H7264" t="s">
        <v>40</v>
      </c>
      <c r="J7264" t="s">
        <v>18</v>
      </c>
      <c r="K7264" t="s">
        <v>12382</v>
      </c>
      <c r="L7264" t="s">
        <v>12380</v>
      </c>
    </row>
    <row r="7265" spans="1:12" x14ac:dyDescent="0.25">
      <c r="B7265" t="s">
        <v>12380</v>
      </c>
      <c r="C7265" t="s">
        <v>12383</v>
      </c>
      <c r="D7265" t="s">
        <v>12369</v>
      </c>
      <c r="E7265" t="s">
        <v>43</v>
      </c>
      <c r="F7265" t="s">
        <v>38</v>
      </c>
      <c r="G7265" t="s">
        <v>39</v>
      </c>
      <c r="H7265" t="s">
        <v>40</v>
      </c>
      <c r="J7265" t="s">
        <v>18</v>
      </c>
      <c r="K7265" t="s">
        <v>12384</v>
      </c>
      <c r="L7265" t="s">
        <v>12380</v>
      </c>
    </row>
    <row r="7266" spans="1:12" x14ac:dyDescent="0.25">
      <c r="L7266" t="s">
        <v>12385</v>
      </c>
    </row>
    <row r="7267" spans="1:12" x14ac:dyDescent="0.25">
      <c r="A7267" t="s">
        <v>12386</v>
      </c>
      <c r="H7267">
        <v>2</v>
      </c>
      <c r="L7267" t="s">
        <v>12386</v>
      </c>
    </row>
    <row r="7268" spans="1:12" x14ac:dyDescent="0.25">
      <c r="B7268" t="s">
        <v>12386</v>
      </c>
      <c r="C7268" t="s">
        <v>12387</v>
      </c>
      <c r="D7268" t="s">
        <v>12388</v>
      </c>
      <c r="E7268" t="s">
        <v>37</v>
      </c>
      <c r="F7268" t="s">
        <v>38</v>
      </c>
      <c r="G7268" t="s">
        <v>39</v>
      </c>
      <c r="H7268" t="s">
        <v>40</v>
      </c>
      <c r="J7268" t="s">
        <v>18</v>
      </c>
      <c r="K7268" t="s">
        <v>12389</v>
      </c>
      <c r="L7268" t="s">
        <v>12386</v>
      </c>
    </row>
    <row r="7269" spans="1:12" x14ac:dyDescent="0.25">
      <c r="B7269" t="s">
        <v>12386</v>
      </c>
      <c r="C7269" t="s">
        <v>12390</v>
      </c>
      <c r="D7269" t="s">
        <v>12388</v>
      </c>
      <c r="E7269" t="s">
        <v>43</v>
      </c>
      <c r="F7269" t="s">
        <v>38</v>
      </c>
      <c r="G7269" t="s">
        <v>39</v>
      </c>
      <c r="H7269" t="s">
        <v>40</v>
      </c>
      <c r="J7269" t="s">
        <v>18</v>
      </c>
      <c r="K7269" t="s">
        <v>12391</v>
      </c>
      <c r="L7269" t="s">
        <v>12386</v>
      </c>
    </row>
    <row r="7270" spans="1:12" x14ac:dyDescent="0.25">
      <c r="L7270" t="s">
        <v>12392</v>
      </c>
    </row>
    <row r="7271" spans="1:12" x14ac:dyDescent="0.25">
      <c r="A7271" t="s">
        <v>12393</v>
      </c>
      <c r="H7271">
        <v>2</v>
      </c>
      <c r="L7271" t="s">
        <v>12393</v>
      </c>
    </row>
    <row r="7272" spans="1:12" x14ac:dyDescent="0.25">
      <c r="B7272" t="s">
        <v>12393</v>
      </c>
      <c r="C7272" t="s">
        <v>12394</v>
      </c>
      <c r="D7272" t="s">
        <v>12395</v>
      </c>
      <c r="E7272" t="s">
        <v>15</v>
      </c>
      <c r="F7272" t="s">
        <v>15</v>
      </c>
      <c r="G7272" t="s">
        <v>39</v>
      </c>
      <c r="H7272" t="s">
        <v>40</v>
      </c>
      <c r="J7272" t="s">
        <v>18</v>
      </c>
      <c r="K7272" t="s">
        <v>12396</v>
      </c>
      <c r="L7272" t="s">
        <v>12393</v>
      </c>
    </row>
    <row r="7273" spans="1:12" x14ac:dyDescent="0.25">
      <c r="B7273" t="s">
        <v>12393</v>
      </c>
      <c r="C7273" t="s">
        <v>12397</v>
      </c>
      <c r="D7273" t="s">
        <v>12395</v>
      </c>
      <c r="E7273" t="s">
        <v>15</v>
      </c>
      <c r="F7273" t="s">
        <v>15</v>
      </c>
      <c r="G7273" t="s">
        <v>39</v>
      </c>
      <c r="H7273" t="s">
        <v>40</v>
      </c>
      <c r="I7273" t="s">
        <v>17</v>
      </c>
      <c r="J7273" t="s">
        <v>18</v>
      </c>
      <c r="K7273" t="s">
        <v>12398</v>
      </c>
      <c r="L7273" t="s">
        <v>12393</v>
      </c>
    </row>
    <row r="7274" spans="1:12" x14ac:dyDescent="0.25">
      <c r="L7274" t="s">
        <v>12399</v>
      </c>
    </row>
    <row r="7275" spans="1:12" x14ac:dyDescent="0.25">
      <c r="A7275" t="s">
        <v>12400</v>
      </c>
      <c r="H7275">
        <v>2</v>
      </c>
      <c r="L7275" t="s">
        <v>12400</v>
      </c>
    </row>
    <row r="7276" spans="1:12" x14ac:dyDescent="0.25">
      <c r="B7276" t="s">
        <v>12400</v>
      </c>
      <c r="C7276" t="s">
        <v>12401</v>
      </c>
      <c r="D7276" t="s">
        <v>12402</v>
      </c>
      <c r="E7276" t="s">
        <v>15</v>
      </c>
      <c r="F7276" t="s">
        <v>15</v>
      </c>
      <c r="G7276" t="s">
        <v>39</v>
      </c>
      <c r="H7276" t="s">
        <v>40</v>
      </c>
      <c r="I7276" t="s">
        <v>21</v>
      </c>
      <c r="J7276" t="s">
        <v>18</v>
      </c>
      <c r="K7276" t="s">
        <v>12403</v>
      </c>
      <c r="L7276" t="s">
        <v>12400</v>
      </c>
    </row>
    <row r="7277" spans="1:12" x14ac:dyDescent="0.25">
      <c r="B7277" t="s">
        <v>12400</v>
      </c>
      <c r="C7277" t="s">
        <v>12404</v>
      </c>
      <c r="D7277" t="s">
        <v>12402</v>
      </c>
      <c r="E7277" t="s">
        <v>15</v>
      </c>
      <c r="F7277" t="s">
        <v>15</v>
      </c>
      <c r="G7277" t="s">
        <v>39</v>
      </c>
      <c r="H7277" t="s">
        <v>40</v>
      </c>
      <c r="J7277" t="s">
        <v>18</v>
      </c>
      <c r="K7277" t="s">
        <v>12405</v>
      </c>
      <c r="L7277" t="s">
        <v>12400</v>
      </c>
    </row>
    <row r="7278" spans="1:12" x14ac:dyDescent="0.25">
      <c r="L7278" t="s">
        <v>12406</v>
      </c>
    </row>
    <row r="7279" spans="1:12" x14ac:dyDescent="0.25">
      <c r="A7279" t="s">
        <v>12407</v>
      </c>
      <c r="H7279">
        <v>2</v>
      </c>
      <c r="L7279" t="s">
        <v>12407</v>
      </c>
    </row>
    <row r="7280" spans="1:12" x14ac:dyDescent="0.25">
      <c r="B7280" t="s">
        <v>12407</v>
      </c>
      <c r="C7280" t="s">
        <v>12408</v>
      </c>
      <c r="D7280" t="s">
        <v>12409</v>
      </c>
      <c r="E7280" t="s">
        <v>15</v>
      </c>
      <c r="F7280" t="s">
        <v>15</v>
      </c>
      <c r="G7280" t="s">
        <v>235</v>
      </c>
      <c r="H7280" t="s">
        <v>235</v>
      </c>
      <c r="I7280" t="s">
        <v>17</v>
      </c>
      <c r="J7280" t="s">
        <v>18</v>
      </c>
      <c r="K7280" t="s">
        <v>12410</v>
      </c>
      <c r="L7280" t="s">
        <v>12407</v>
      </c>
    </row>
    <row r="7281" spans="1:12" x14ac:dyDescent="0.25">
      <c r="B7281" t="s">
        <v>12407</v>
      </c>
      <c r="C7281" t="s">
        <v>12411</v>
      </c>
      <c r="D7281" t="s">
        <v>12409</v>
      </c>
      <c r="E7281" t="s">
        <v>15</v>
      </c>
      <c r="F7281" t="s">
        <v>15</v>
      </c>
      <c r="G7281" t="s">
        <v>235</v>
      </c>
      <c r="H7281" t="s">
        <v>235</v>
      </c>
      <c r="J7281" t="s">
        <v>18</v>
      </c>
      <c r="K7281" t="s">
        <v>12412</v>
      </c>
      <c r="L7281" t="s">
        <v>12407</v>
      </c>
    </row>
    <row r="7282" spans="1:12" x14ac:dyDescent="0.25">
      <c r="L7282" t="s">
        <v>12413</v>
      </c>
    </row>
    <row r="7283" spans="1:12" x14ac:dyDescent="0.25">
      <c r="A7283" t="s">
        <v>12414</v>
      </c>
      <c r="H7283">
        <v>2</v>
      </c>
      <c r="L7283" t="s">
        <v>12414</v>
      </c>
    </row>
    <row r="7284" spans="1:12" x14ac:dyDescent="0.25">
      <c r="B7284" t="s">
        <v>12414</v>
      </c>
      <c r="C7284" t="s">
        <v>12415</v>
      </c>
      <c r="D7284" t="s">
        <v>12416</v>
      </c>
      <c r="E7284" t="s">
        <v>43</v>
      </c>
      <c r="F7284" t="s">
        <v>38</v>
      </c>
      <c r="G7284" t="s">
        <v>39</v>
      </c>
      <c r="H7284" t="s">
        <v>40</v>
      </c>
      <c r="J7284" t="s">
        <v>18</v>
      </c>
      <c r="K7284" t="s">
        <v>12417</v>
      </c>
      <c r="L7284" t="s">
        <v>12414</v>
      </c>
    </row>
    <row r="7285" spans="1:12" x14ac:dyDescent="0.25">
      <c r="B7285" t="s">
        <v>12414</v>
      </c>
      <c r="C7285" t="s">
        <v>12418</v>
      </c>
      <c r="D7285" t="s">
        <v>12416</v>
      </c>
      <c r="E7285" t="s">
        <v>37</v>
      </c>
      <c r="F7285" t="s">
        <v>38</v>
      </c>
      <c r="G7285" t="s">
        <v>39</v>
      </c>
      <c r="H7285" t="s">
        <v>40</v>
      </c>
      <c r="J7285" t="s">
        <v>18</v>
      </c>
      <c r="K7285" t="s">
        <v>12419</v>
      </c>
      <c r="L7285" t="s">
        <v>12414</v>
      </c>
    </row>
    <row r="7286" spans="1:12" x14ac:dyDescent="0.25">
      <c r="L7286" t="s">
        <v>12420</v>
      </c>
    </row>
    <row r="7287" spans="1:12" x14ac:dyDescent="0.25">
      <c r="A7287" t="s">
        <v>12421</v>
      </c>
      <c r="H7287">
        <v>2</v>
      </c>
      <c r="L7287" t="s">
        <v>12421</v>
      </c>
    </row>
    <row r="7288" spans="1:12" x14ac:dyDescent="0.25">
      <c r="B7288" t="s">
        <v>12421</v>
      </c>
      <c r="C7288" t="s">
        <v>12422</v>
      </c>
      <c r="D7288" t="s">
        <v>12423</v>
      </c>
      <c r="E7288" t="s">
        <v>37</v>
      </c>
      <c r="F7288" t="s">
        <v>38</v>
      </c>
      <c r="G7288" t="s">
        <v>39</v>
      </c>
      <c r="H7288" t="s">
        <v>40</v>
      </c>
      <c r="J7288" t="s">
        <v>18</v>
      </c>
      <c r="K7288" t="s">
        <v>12424</v>
      </c>
      <c r="L7288" t="s">
        <v>12421</v>
      </c>
    </row>
    <row r="7289" spans="1:12" x14ac:dyDescent="0.25">
      <c r="B7289" t="s">
        <v>12421</v>
      </c>
      <c r="C7289" t="s">
        <v>12425</v>
      </c>
      <c r="D7289" t="s">
        <v>12423</v>
      </c>
      <c r="E7289" t="s">
        <v>43</v>
      </c>
      <c r="F7289" t="s">
        <v>38</v>
      </c>
      <c r="G7289" t="s">
        <v>39</v>
      </c>
      <c r="H7289" t="s">
        <v>40</v>
      </c>
      <c r="J7289" t="s">
        <v>18</v>
      </c>
      <c r="K7289" t="s">
        <v>12426</v>
      </c>
      <c r="L7289" t="s">
        <v>12421</v>
      </c>
    </row>
    <row r="7290" spans="1:12" x14ac:dyDescent="0.25">
      <c r="L7290" t="s">
        <v>12427</v>
      </c>
    </row>
    <row r="7291" spans="1:12" x14ac:dyDescent="0.25">
      <c r="A7291" t="s">
        <v>12428</v>
      </c>
      <c r="H7291">
        <v>3</v>
      </c>
      <c r="L7291" t="s">
        <v>12428</v>
      </c>
    </row>
    <row r="7292" spans="1:12" x14ac:dyDescent="0.25">
      <c r="B7292" t="s">
        <v>12428</v>
      </c>
      <c r="C7292" t="s">
        <v>12429</v>
      </c>
      <c r="D7292" t="s">
        <v>12430</v>
      </c>
      <c r="E7292" t="s">
        <v>15</v>
      </c>
      <c r="F7292" t="s">
        <v>15</v>
      </c>
      <c r="G7292" t="s">
        <v>39</v>
      </c>
      <c r="H7292" t="s">
        <v>40</v>
      </c>
      <c r="J7292" t="s">
        <v>18</v>
      </c>
      <c r="K7292" t="s">
        <v>12431</v>
      </c>
      <c r="L7292" t="s">
        <v>12428</v>
      </c>
    </row>
    <row r="7293" spans="1:12" x14ac:dyDescent="0.25">
      <c r="B7293" t="s">
        <v>12428</v>
      </c>
      <c r="C7293" t="s">
        <v>12432</v>
      </c>
      <c r="D7293" t="s">
        <v>12430</v>
      </c>
      <c r="E7293" t="s">
        <v>15</v>
      </c>
      <c r="F7293" t="s">
        <v>15</v>
      </c>
      <c r="G7293" t="s">
        <v>39</v>
      </c>
      <c r="H7293" t="s">
        <v>40</v>
      </c>
      <c r="I7293" t="s">
        <v>21</v>
      </c>
      <c r="J7293" t="s">
        <v>18</v>
      </c>
      <c r="K7293" t="s">
        <v>12433</v>
      </c>
      <c r="L7293" t="s">
        <v>12428</v>
      </c>
    </row>
    <row r="7294" spans="1:12" x14ac:dyDescent="0.25">
      <c r="B7294" t="s">
        <v>12428</v>
      </c>
      <c r="C7294" t="s">
        <v>12434</v>
      </c>
      <c r="D7294" t="s">
        <v>12430</v>
      </c>
      <c r="E7294" t="s">
        <v>15</v>
      </c>
      <c r="F7294" t="s">
        <v>15</v>
      </c>
      <c r="G7294" t="s">
        <v>39</v>
      </c>
      <c r="H7294" t="s">
        <v>40</v>
      </c>
      <c r="I7294" t="s">
        <v>17</v>
      </c>
      <c r="J7294" t="s">
        <v>18</v>
      </c>
      <c r="K7294" t="s">
        <v>12435</v>
      </c>
      <c r="L7294" t="s">
        <v>12428</v>
      </c>
    </row>
    <row r="7295" spans="1:12" x14ac:dyDescent="0.25">
      <c r="L7295" t="s">
        <v>12436</v>
      </c>
    </row>
    <row r="7296" spans="1:12" x14ac:dyDescent="0.25">
      <c r="A7296" t="s">
        <v>12437</v>
      </c>
      <c r="H7296">
        <v>3</v>
      </c>
      <c r="L7296" t="s">
        <v>12437</v>
      </c>
    </row>
    <row r="7297" spans="1:12" x14ac:dyDescent="0.25">
      <c r="B7297" t="s">
        <v>12437</v>
      </c>
      <c r="C7297" t="s">
        <v>12438</v>
      </c>
      <c r="D7297" t="s">
        <v>12430</v>
      </c>
      <c r="E7297" t="s">
        <v>43</v>
      </c>
      <c r="F7297" t="s">
        <v>38</v>
      </c>
      <c r="G7297" t="s">
        <v>39</v>
      </c>
      <c r="H7297" t="s">
        <v>40</v>
      </c>
      <c r="I7297" t="s">
        <v>17</v>
      </c>
      <c r="J7297" t="s">
        <v>18</v>
      </c>
      <c r="K7297" t="s">
        <v>12439</v>
      </c>
      <c r="L7297" t="s">
        <v>12437</v>
      </c>
    </row>
    <row r="7298" spans="1:12" x14ac:dyDescent="0.25">
      <c r="B7298" t="s">
        <v>12437</v>
      </c>
      <c r="C7298" t="s">
        <v>12440</v>
      </c>
      <c r="D7298" t="s">
        <v>12430</v>
      </c>
      <c r="E7298" t="s">
        <v>37</v>
      </c>
      <c r="F7298" t="s">
        <v>38</v>
      </c>
      <c r="G7298" t="s">
        <v>39</v>
      </c>
      <c r="H7298" t="s">
        <v>40</v>
      </c>
      <c r="J7298" t="s">
        <v>18</v>
      </c>
      <c r="K7298" t="s">
        <v>12441</v>
      </c>
      <c r="L7298" t="s">
        <v>12437</v>
      </c>
    </row>
    <row r="7299" spans="1:12" x14ac:dyDescent="0.25">
      <c r="B7299" t="s">
        <v>12437</v>
      </c>
      <c r="C7299" t="s">
        <v>12442</v>
      </c>
      <c r="D7299" t="s">
        <v>12430</v>
      </c>
      <c r="E7299" t="s">
        <v>43</v>
      </c>
      <c r="F7299" t="s">
        <v>38</v>
      </c>
      <c r="G7299" t="s">
        <v>39</v>
      </c>
      <c r="H7299" t="s">
        <v>40</v>
      </c>
      <c r="J7299" t="s">
        <v>18</v>
      </c>
      <c r="K7299" t="s">
        <v>12443</v>
      </c>
      <c r="L7299" t="s">
        <v>12437</v>
      </c>
    </row>
    <row r="7300" spans="1:12" x14ac:dyDescent="0.25">
      <c r="L7300" t="s">
        <v>12444</v>
      </c>
    </row>
    <row r="7301" spans="1:12" x14ac:dyDescent="0.25">
      <c r="A7301" t="s">
        <v>12445</v>
      </c>
      <c r="H7301">
        <v>2</v>
      </c>
      <c r="L7301" t="s">
        <v>12445</v>
      </c>
    </row>
    <row r="7302" spans="1:12" x14ac:dyDescent="0.25">
      <c r="B7302" t="s">
        <v>12445</v>
      </c>
      <c r="C7302" t="s">
        <v>12446</v>
      </c>
      <c r="D7302" t="s">
        <v>12447</v>
      </c>
      <c r="E7302" t="s">
        <v>15</v>
      </c>
      <c r="F7302" t="s">
        <v>15</v>
      </c>
      <c r="G7302" t="s">
        <v>39</v>
      </c>
      <c r="H7302" t="s">
        <v>40</v>
      </c>
      <c r="J7302" t="s">
        <v>18</v>
      </c>
      <c r="K7302" t="s">
        <v>12448</v>
      </c>
      <c r="L7302" t="s">
        <v>12445</v>
      </c>
    </row>
    <row r="7303" spans="1:12" x14ac:dyDescent="0.25">
      <c r="B7303" t="s">
        <v>12445</v>
      </c>
      <c r="C7303" t="s">
        <v>12449</v>
      </c>
      <c r="D7303" t="s">
        <v>12447</v>
      </c>
      <c r="E7303" t="s">
        <v>15</v>
      </c>
      <c r="F7303" t="s">
        <v>15</v>
      </c>
      <c r="G7303" t="s">
        <v>39</v>
      </c>
      <c r="H7303" t="s">
        <v>40</v>
      </c>
      <c r="I7303" t="s">
        <v>21</v>
      </c>
      <c r="J7303" t="s">
        <v>18</v>
      </c>
      <c r="K7303" t="s">
        <v>12450</v>
      </c>
      <c r="L7303" t="s">
        <v>12445</v>
      </c>
    </row>
    <row r="7304" spans="1:12" x14ac:dyDescent="0.25">
      <c r="L7304" t="s">
        <v>12451</v>
      </c>
    </row>
    <row r="7305" spans="1:12" x14ac:dyDescent="0.25">
      <c r="A7305" t="s">
        <v>12452</v>
      </c>
      <c r="H7305">
        <v>2</v>
      </c>
      <c r="L7305" t="s">
        <v>12452</v>
      </c>
    </row>
    <row r="7306" spans="1:12" x14ac:dyDescent="0.25">
      <c r="B7306" t="s">
        <v>12452</v>
      </c>
      <c r="C7306" t="s">
        <v>12453</v>
      </c>
      <c r="D7306" t="s">
        <v>12454</v>
      </c>
      <c r="E7306" t="s">
        <v>15</v>
      </c>
      <c r="F7306" t="s">
        <v>15</v>
      </c>
      <c r="G7306" t="s">
        <v>16</v>
      </c>
      <c r="H7306" t="s">
        <v>16</v>
      </c>
      <c r="I7306" t="s">
        <v>17</v>
      </c>
      <c r="J7306" t="s">
        <v>18</v>
      </c>
      <c r="K7306" t="s">
        <v>12455</v>
      </c>
      <c r="L7306" t="s">
        <v>12452</v>
      </c>
    </row>
    <row r="7307" spans="1:12" x14ac:dyDescent="0.25">
      <c r="B7307" t="s">
        <v>12452</v>
      </c>
      <c r="C7307" t="s">
        <v>12456</v>
      </c>
      <c r="D7307" t="s">
        <v>12454</v>
      </c>
      <c r="E7307" t="s">
        <v>15</v>
      </c>
      <c r="F7307" t="s">
        <v>15</v>
      </c>
      <c r="G7307" t="s">
        <v>16</v>
      </c>
      <c r="H7307" t="s">
        <v>16</v>
      </c>
      <c r="J7307" t="s">
        <v>18</v>
      </c>
      <c r="K7307" t="s">
        <v>12457</v>
      </c>
      <c r="L7307" t="s">
        <v>12452</v>
      </c>
    </row>
    <row r="7308" spans="1:12" x14ac:dyDescent="0.25">
      <c r="L7308" t="s">
        <v>12458</v>
      </c>
    </row>
    <row r="7309" spans="1:12" x14ac:dyDescent="0.25">
      <c r="A7309" t="s">
        <v>12459</v>
      </c>
      <c r="H7309">
        <v>2</v>
      </c>
      <c r="L7309" t="s">
        <v>12459</v>
      </c>
    </row>
    <row r="7310" spans="1:12" x14ac:dyDescent="0.25">
      <c r="B7310" t="s">
        <v>12459</v>
      </c>
      <c r="C7310" t="s">
        <v>12460</v>
      </c>
      <c r="D7310" t="s">
        <v>12454</v>
      </c>
      <c r="E7310" t="s">
        <v>15</v>
      </c>
      <c r="F7310" t="s">
        <v>15</v>
      </c>
      <c r="G7310" t="s">
        <v>39</v>
      </c>
      <c r="H7310" t="s">
        <v>40</v>
      </c>
      <c r="J7310" t="s">
        <v>18</v>
      </c>
      <c r="K7310" t="s">
        <v>12461</v>
      </c>
      <c r="L7310" t="s">
        <v>12459</v>
      </c>
    </row>
    <row r="7311" spans="1:12" x14ac:dyDescent="0.25">
      <c r="B7311" t="s">
        <v>12459</v>
      </c>
      <c r="C7311" t="s">
        <v>12462</v>
      </c>
      <c r="D7311" t="s">
        <v>12454</v>
      </c>
      <c r="E7311" t="s">
        <v>15</v>
      </c>
      <c r="F7311" t="s">
        <v>15</v>
      </c>
      <c r="G7311" t="s">
        <v>39</v>
      </c>
      <c r="H7311" t="s">
        <v>40</v>
      </c>
      <c r="I7311" t="s">
        <v>17</v>
      </c>
      <c r="J7311" t="s">
        <v>18</v>
      </c>
      <c r="K7311" t="s">
        <v>12463</v>
      </c>
      <c r="L7311" t="s">
        <v>12459</v>
      </c>
    </row>
    <row r="7312" spans="1:12" x14ac:dyDescent="0.25">
      <c r="L7312" t="s">
        <v>12464</v>
      </c>
    </row>
    <row r="7313" spans="1:12" x14ac:dyDescent="0.25">
      <c r="A7313" t="s">
        <v>12465</v>
      </c>
      <c r="H7313">
        <v>2</v>
      </c>
      <c r="L7313" t="s">
        <v>12465</v>
      </c>
    </row>
    <row r="7314" spans="1:12" x14ac:dyDescent="0.25">
      <c r="B7314" t="s">
        <v>12465</v>
      </c>
      <c r="C7314" t="s">
        <v>12466</v>
      </c>
      <c r="D7314" t="s">
        <v>12454</v>
      </c>
      <c r="E7314" t="s">
        <v>15</v>
      </c>
      <c r="F7314" t="s">
        <v>15</v>
      </c>
      <c r="G7314" t="s">
        <v>235</v>
      </c>
      <c r="H7314" t="s">
        <v>235</v>
      </c>
      <c r="J7314" t="s">
        <v>18</v>
      </c>
      <c r="K7314" t="s">
        <v>12467</v>
      </c>
      <c r="L7314" t="s">
        <v>12465</v>
      </c>
    </row>
    <row r="7315" spans="1:12" x14ac:dyDescent="0.25">
      <c r="B7315" t="s">
        <v>12465</v>
      </c>
      <c r="C7315" t="s">
        <v>12468</v>
      </c>
      <c r="D7315" t="s">
        <v>12454</v>
      </c>
      <c r="E7315" t="s">
        <v>15</v>
      </c>
      <c r="F7315" t="s">
        <v>15</v>
      </c>
      <c r="G7315" t="s">
        <v>235</v>
      </c>
      <c r="H7315" t="s">
        <v>235</v>
      </c>
      <c r="I7315" t="s">
        <v>17</v>
      </c>
      <c r="J7315" t="s">
        <v>18</v>
      </c>
      <c r="K7315" t="s">
        <v>12469</v>
      </c>
      <c r="L7315" t="s">
        <v>12465</v>
      </c>
    </row>
    <row r="7316" spans="1:12" x14ac:dyDescent="0.25">
      <c r="L7316" t="s">
        <v>12470</v>
      </c>
    </row>
    <row r="7317" spans="1:12" x14ac:dyDescent="0.25">
      <c r="A7317" t="s">
        <v>12471</v>
      </c>
      <c r="H7317">
        <v>3</v>
      </c>
      <c r="L7317" t="s">
        <v>12471</v>
      </c>
    </row>
    <row r="7318" spans="1:12" x14ac:dyDescent="0.25">
      <c r="B7318" t="s">
        <v>12471</v>
      </c>
      <c r="C7318" t="s">
        <v>12472</v>
      </c>
      <c r="D7318" t="s">
        <v>12454</v>
      </c>
      <c r="E7318" t="s">
        <v>43</v>
      </c>
      <c r="F7318" t="s">
        <v>38</v>
      </c>
      <c r="G7318" t="s">
        <v>39</v>
      </c>
      <c r="H7318" t="s">
        <v>40</v>
      </c>
      <c r="I7318" t="s">
        <v>17</v>
      </c>
      <c r="J7318" t="s">
        <v>18</v>
      </c>
      <c r="K7318" t="s">
        <v>12473</v>
      </c>
      <c r="L7318" t="s">
        <v>12471</v>
      </c>
    </row>
    <row r="7319" spans="1:12" x14ac:dyDescent="0.25">
      <c r="B7319" t="s">
        <v>12471</v>
      </c>
      <c r="C7319" t="s">
        <v>12474</v>
      </c>
      <c r="D7319" t="s">
        <v>12454</v>
      </c>
      <c r="E7319" t="s">
        <v>43</v>
      </c>
      <c r="F7319" t="s">
        <v>38</v>
      </c>
      <c r="G7319" t="s">
        <v>39</v>
      </c>
      <c r="H7319" t="s">
        <v>40</v>
      </c>
      <c r="J7319" t="s">
        <v>18</v>
      </c>
      <c r="K7319" t="s">
        <v>12475</v>
      </c>
      <c r="L7319" t="s">
        <v>12471</v>
      </c>
    </row>
    <row r="7320" spans="1:12" x14ac:dyDescent="0.25">
      <c r="B7320" t="s">
        <v>12471</v>
      </c>
      <c r="C7320" t="s">
        <v>12476</v>
      </c>
      <c r="D7320" t="s">
        <v>12454</v>
      </c>
      <c r="E7320" t="s">
        <v>37</v>
      </c>
      <c r="F7320" t="s">
        <v>38</v>
      </c>
      <c r="G7320" t="s">
        <v>39</v>
      </c>
      <c r="H7320" t="s">
        <v>40</v>
      </c>
      <c r="J7320" t="s">
        <v>18</v>
      </c>
      <c r="K7320" t="s">
        <v>12477</v>
      </c>
      <c r="L7320" t="s">
        <v>12471</v>
      </c>
    </row>
    <row r="7321" spans="1:12" x14ac:dyDescent="0.25">
      <c r="L7321" t="s">
        <v>12478</v>
      </c>
    </row>
    <row r="7322" spans="1:12" x14ac:dyDescent="0.25">
      <c r="A7322" t="s">
        <v>12479</v>
      </c>
      <c r="H7322">
        <v>3</v>
      </c>
      <c r="L7322" t="s">
        <v>12479</v>
      </c>
    </row>
    <row r="7323" spans="1:12" x14ac:dyDescent="0.25">
      <c r="B7323" t="s">
        <v>12479</v>
      </c>
      <c r="C7323" t="s">
        <v>12480</v>
      </c>
      <c r="D7323" t="s">
        <v>12454</v>
      </c>
      <c r="E7323" t="s">
        <v>37</v>
      </c>
      <c r="F7323" t="s">
        <v>38</v>
      </c>
      <c r="G7323" t="s">
        <v>235</v>
      </c>
      <c r="H7323" t="s">
        <v>235</v>
      </c>
      <c r="J7323" t="s">
        <v>18</v>
      </c>
      <c r="K7323" t="s">
        <v>12481</v>
      </c>
      <c r="L7323" t="s">
        <v>12479</v>
      </c>
    </row>
    <row r="7324" spans="1:12" x14ac:dyDescent="0.25">
      <c r="B7324" t="s">
        <v>12479</v>
      </c>
      <c r="C7324" t="s">
        <v>12482</v>
      </c>
      <c r="D7324" t="s">
        <v>12454</v>
      </c>
      <c r="E7324" t="s">
        <v>43</v>
      </c>
      <c r="F7324" t="s">
        <v>38</v>
      </c>
      <c r="G7324" t="s">
        <v>235</v>
      </c>
      <c r="H7324" t="s">
        <v>235</v>
      </c>
      <c r="J7324" t="s">
        <v>18</v>
      </c>
      <c r="K7324" t="s">
        <v>12483</v>
      </c>
      <c r="L7324" t="s">
        <v>12479</v>
      </c>
    </row>
    <row r="7325" spans="1:12" x14ac:dyDescent="0.25">
      <c r="B7325" t="s">
        <v>12479</v>
      </c>
      <c r="C7325" t="s">
        <v>12484</v>
      </c>
      <c r="D7325" t="s">
        <v>12454</v>
      </c>
      <c r="E7325" t="s">
        <v>43</v>
      </c>
      <c r="F7325" t="s">
        <v>38</v>
      </c>
      <c r="G7325" t="s">
        <v>235</v>
      </c>
      <c r="H7325" t="s">
        <v>235</v>
      </c>
      <c r="I7325" t="s">
        <v>17</v>
      </c>
      <c r="J7325" t="s">
        <v>18</v>
      </c>
      <c r="K7325" t="s">
        <v>12485</v>
      </c>
      <c r="L7325" t="s">
        <v>12479</v>
      </c>
    </row>
    <row r="7326" spans="1:12" x14ac:dyDescent="0.25">
      <c r="L7326" t="s">
        <v>12486</v>
      </c>
    </row>
    <row r="7327" spans="1:12" x14ac:dyDescent="0.25">
      <c r="A7327" t="s">
        <v>12487</v>
      </c>
      <c r="H7327">
        <v>2</v>
      </c>
      <c r="L7327" t="s">
        <v>12487</v>
      </c>
    </row>
    <row r="7328" spans="1:12" x14ac:dyDescent="0.25">
      <c r="B7328" t="s">
        <v>12487</v>
      </c>
      <c r="C7328" t="s">
        <v>12488</v>
      </c>
      <c r="D7328" t="s">
        <v>12489</v>
      </c>
      <c r="E7328" t="s">
        <v>15</v>
      </c>
      <c r="F7328" t="s">
        <v>15</v>
      </c>
      <c r="G7328" t="s">
        <v>16</v>
      </c>
      <c r="H7328" t="s">
        <v>16</v>
      </c>
      <c r="I7328" t="s">
        <v>17</v>
      </c>
      <c r="J7328" t="s">
        <v>18</v>
      </c>
      <c r="K7328" t="s">
        <v>12490</v>
      </c>
      <c r="L7328" t="s">
        <v>12487</v>
      </c>
    </row>
    <row r="7329" spans="1:12" x14ac:dyDescent="0.25">
      <c r="B7329" t="s">
        <v>12487</v>
      </c>
      <c r="C7329" t="s">
        <v>12491</v>
      </c>
      <c r="D7329" t="s">
        <v>12489</v>
      </c>
      <c r="E7329" t="s">
        <v>15</v>
      </c>
      <c r="F7329" t="s">
        <v>15</v>
      </c>
      <c r="G7329" t="s">
        <v>16</v>
      </c>
      <c r="H7329" t="s">
        <v>16</v>
      </c>
      <c r="J7329" t="s">
        <v>18</v>
      </c>
      <c r="K7329" t="s">
        <v>12492</v>
      </c>
      <c r="L7329" t="s">
        <v>12487</v>
      </c>
    </row>
    <row r="7330" spans="1:12" x14ac:dyDescent="0.25">
      <c r="L7330" t="s">
        <v>12493</v>
      </c>
    </row>
    <row r="7331" spans="1:12" x14ac:dyDescent="0.25">
      <c r="A7331" t="s">
        <v>12494</v>
      </c>
      <c r="H7331">
        <v>2</v>
      </c>
      <c r="L7331" t="s">
        <v>12494</v>
      </c>
    </row>
    <row r="7332" spans="1:12" x14ac:dyDescent="0.25">
      <c r="B7332" t="s">
        <v>12494</v>
      </c>
      <c r="C7332" t="s">
        <v>12495</v>
      </c>
      <c r="D7332" t="s">
        <v>12489</v>
      </c>
      <c r="E7332" t="s">
        <v>15</v>
      </c>
      <c r="F7332" t="s">
        <v>15</v>
      </c>
      <c r="G7332" t="s">
        <v>39</v>
      </c>
      <c r="H7332" t="s">
        <v>40</v>
      </c>
      <c r="J7332" t="s">
        <v>18</v>
      </c>
      <c r="K7332" t="s">
        <v>12496</v>
      </c>
      <c r="L7332" t="s">
        <v>12494</v>
      </c>
    </row>
    <row r="7333" spans="1:12" x14ac:dyDescent="0.25">
      <c r="B7333" t="s">
        <v>12494</v>
      </c>
      <c r="C7333" t="s">
        <v>12497</v>
      </c>
      <c r="D7333" t="s">
        <v>12489</v>
      </c>
      <c r="E7333" t="s">
        <v>15</v>
      </c>
      <c r="F7333" t="s">
        <v>15</v>
      </c>
      <c r="G7333" t="s">
        <v>39</v>
      </c>
      <c r="H7333" t="s">
        <v>40</v>
      </c>
      <c r="I7333" t="s">
        <v>17</v>
      </c>
      <c r="J7333" t="s">
        <v>18</v>
      </c>
      <c r="K7333" t="s">
        <v>12498</v>
      </c>
      <c r="L7333" t="s">
        <v>12494</v>
      </c>
    </row>
    <row r="7334" spans="1:12" x14ac:dyDescent="0.25">
      <c r="L7334" t="s">
        <v>12499</v>
      </c>
    </row>
    <row r="7335" spans="1:12" x14ac:dyDescent="0.25">
      <c r="A7335" t="s">
        <v>12500</v>
      </c>
      <c r="H7335">
        <v>2</v>
      </c>
      <c r="L7335" t="s">
        <v>12500</v>
      </c>
    </row>
    <row r="7336" spans="1:12" x14ac:dyDescent="0.25">
      <c r="B7336" t="s">
        <v>12500</v>
      </c>
      <c r="C7336" t="s">
        <v>12501</v>
      </c>
      <c r="D7336" t="s">
        <v>12489</v>
      </c>
      <c r="E7336" t="s">
        <v>15</v>
      </c>
      <c r="F7336" t="s">
        <v>15</v>
      </c>
      <c r="G7336" t="s">
        <v>235</v>
      </c>
      <c r="H7336" t="s">
        <v>235</v>
      </c>
      <c r="J7336" t="s">
        <v>18</v>
      </c>
      <c r="K7336" t="s">
        <v>12502</v>
      </c>
      <c r="L7336" t="s">
        <v>12500</v>
      </c>
    </row>
    <row r="7337" spans="1:12" x14ac:dyDescent="0.25">
      <c r="B7337" t="s">
        <v>12500</v>
      </c>
      <c r="C7337" t="s">
        <v>12503</v>
      </c>
      <c r="D7337" t="s">
        <v>12489</v>
      </c>
      <c r="E7337" t="s">
        <v>15</v>
      </c>
      <c r="F7337" t="s">
        <v>15</v>
      </c>
      <c r="G7337" t="s">
        <v>235</v>
      </c>
      <c r="H7337" t="s">
        <v>235</v>
      </c>
      <c r="I7337" t="s">
        <v>17</v>
      </c>
      <c r="J7337" t="s">
        <v>18</v>
      </c>
      <c r="K7337" t="s">
        <v>12504</v>
      </c>
      <c r="L7337" t="s">
        <v>12500</v>
      </c>
    </row>
    <row r="7338" spans="1:12" x14ac:dyDescent="0.25">
      <c r="L7338" t="s">
        <v>12505</v>
      </c>
    </row>
    <row r="7339" spans="1:12" x14ac:dyDescent="0.25">
      <c r="A7339" t="s">
        <v>12506</v>
      </c>
      <c r="H7339">
        <v>3</v>
      </c>
      <c r="L7339" t="s">
        <v>12506</v>
      </c>
    </row>
    <row r="7340" spans="1:12" x14ac:dyDescent="0.25">
      <c r="B7340" t="s">
        <v>12506</v>
      </c>
      <c r="C7340" t="s">
        <v>12507</v>
      </c>
      <c r="D7340" t="s">
        <v>12489</v>
      </c>
      <c r="E7340" t="s">
        <v>43</v>
      </c>
      <c r="F7340" t="s">
        <v>38</v>
      </c>
      <c r="G7340" t="s">
        <v>39</v>
      </c>
      <c r="H7340" t="s">
        <v>40</v>
      </c>
      <c r="I7340" t="s">
        <v>17</v>
      </c>
      <c r="J7340" t="s">
        <v>18</v>
      </c>
      <c r="K7340" t="s">
        <v>12508</v>
      </c>
      <c r="L7340" t="s">
        <v>12506</v>
      </c>
    </row>
    <row r="7341" spans="1:12" x14ac:dyDescent="0.25">
      <c r="B7341" t="s">
        <v>12506</v>
      </c>
      <c r="C7341" t="s">
        <v>12509</v>
      </c>
      <c r="D7341" t="s">
        <v>12489</v>
      </c>
      <c r="E7341" t="s">
        <v>43</v>
      </c>
      <c r="F7341" t="s">
        <v>38</v>
      </c>
      <c r="G7341" t="s">
        <v>39</v>
      </c>
      <c r="H7341" t="s">
        <v>40</v>
      </c>
      <c r="J7341" t="s">
        <v>18</v>
      </c>
      <c r="K7341" t="s">
        <v>12510</v>
      </c>
      <c r="L7341" t="s">
        <v>12506</v>
      </c>
    </row>
    <row r="7342" spans="1:12" x14ac:dyDescent="0.25">
      <c r="B7342" t="s">
        <v>12506</v>
      </c>
      <c r="C7342" t="s">
        <v>12511</v>
      </c>
      <c r="D7342" t="s">
        <v>12489</v>
      </c>
      <c r="E7342" t="s">
        <v>37</v>
      </c>
      <c r="F7342" t="s">
        <v>38</v>
      </c>
      <c r="G7342" t="s">
        <v>39</v>
      </c>
      <c r="H7342" t="s">
        <v>40</v>
      </c>
      <c r="J7342" t="s">
        <v>18</v>
      </c>
      <c r="K7342" t="s">
        <v>12512</v>
      </c>
      <c r="L7342" t="s">
        <v>12506</v>
      </c>
    </row>
    <row r="7343" spans="1:12" x14ac:dyDescent="0.25">
      <c r="L7343" t="s">
        <v>12513</v>
      </c>
    </row>
    <row r="7344" spans="1:12" x14ac:dyDescent="0.25">
      <c r="A7344" t="s">
        <v>12514</v>
      </c>
      <c r="H7344">
        <v>3</v>
      </c>
      <c r="L7344" t="s">
        <v>12514</v>
      </c>
    </row>
    <row r="7345" spans="1:12" x14ac:dyDescent="0.25">
      <c r="B7345" t="s">
        <v>12514</v>
      </c>
      <c r="C7345" t="s">
        <v>12515</v>
      </c>
      <c r="D7345" t="s">
        <v>12489</v>
      </c>
      <c r="E7345" t="s">
        <v>37</v>
      </c>
      <c r="F7345" t="s">
        <v>38</v>
      </c>
      <c r="G7345" t="s">
        <v>235</v>
      </c>
      <c r="H7345" t="s">
        <v>235</v>
      </c>
      <c r="J7345" t="s">
        <v>18</v>
      </c>
      <c r="K7345" t="s">
        <v>12516</v>
      </c>
      <c r="L7345" t="s">
        <v>12514</v>
      </c>
    </row>
    <row r="7346" spans="1:12" x14ac:dyDescent="0.25">
      <c r="B7346" t="s">
        <v>12514</v>
      </c>
      <c r="C7346" t="s">
        <v>12517</v>
      </c>
      <c r="D7346" t="s">
        <v>12489</v>
      </c>
      <c r="E7346" t="s">
        <v>43</v>
      </c>
      <c r="F7346" t="s">
        <v>38</v>
      </c>
      <c r="G7346" t="s">
        <v>235</v>
      </c>
      <c r="H7346" t="s">
        <v>235</v>
      </c>
      <c r="J7346" t="s">
        <v>18</v>
      </c>
      <c r="K7346" t="s">
        <v>12518</v>
      </c>
      <c r="L7346" t="s">
        <v>12514</v>
      </c>
    </row>
    <row r="7347" spans="1:12" x14ac:dyDescent="0.25">
      <c r="B7347" t="s">
        <v>12514</v>
      </c>
      <c r="C7347" t="s">
        <v>12519</v>
      </c>
      <c r="D7347" t="s">
        <v>12489</v>
      </c>
      <c r="E7347" t="s">
        <v>43</v>
      </c>
      <c r="F7347" t="s">
        <v>38</v>
      </c>
      <c r="G7347" t="s">
        <v>235</v>
      </c>
      <c r="H7347" t="s">
        <v>235</v>
      </c>
      <c r="I7347" t="s">
        <v>17</v>
      </c>
      <c r="J7347" t="s">
        <v>18</v>
      </c>
      <c r="K7347" t="s">
        <v>12520</v>
      </c>
      <c r="L7347" t="s">
        <v>12514</v>
      </c>
    </row>
    <row r="7348" spans="1:12" x14ac:dyDescent="0.25">
      <c r="L7348" t="s">
        <v>12521</v>
      </c>
    </row>
    <row r="7349" spans="1:12" x14ac:dyDescent="0.25">
      <c r="A7349" t="s">
        <v>12522</v>
      </c>
      <c r="H7349">
        <v>2</v>
      </c>
      <c r="L7349" t="s">
        <v>12522</v>
      </c>
    </row>
    <row r="7350" spans="1:12" x14ac:dyDescent="0.25">
      <c r="B7350" t="s">
        <v>12522</v>
      </c>
      <c r="C7350" t="s">
        <v>12523</v>
      </c>
      <c r="D7350" t="s">
        <v>12524</v>
      </c>
      <c r="E7350" t="s">
        <v>15</v>
      </c>
      <c r="F7350" t="s">
        <v>15</v>
      </c>
      <c r="G7350" t="s">
        <v>235</v>
      </c>
      <c r="H7350" t="s">
        <v>235</v>
      </c>
      <c r="I7350" t="s">
        <v>21</v>
      </c>
      <c r="J7350" t="s">
        <v>18</v>
      </c>
      <c r="K7350" t="s">
        <v>12525</v>
      </c>
      <c r="L7350" t="s">
        <v>12522</v>
      </c>
    </row>
    <row r="7351" spans="1:12" x14ac:dyDescent="0.25">
      <c r="B7351" t="s">
        <v>12522</v>
      </c>
      <c r="C7351" t="s">
        <v>12526</v>
      </c>
      <c r="D7351" t="s">
        <v>12524</v>
      </c>
      <c r="E7351" t="s">
        <v>15</v>
      </c>
      <c r="F7351" t="s">
        <v>15</v>
      </c>
      <c r="G7351" t="s">
        <v>235</v>
      </c>
      <c r="H7351" t="s">
        <v>235</v>
      </c>
      <c r="J7351" t="s">
        <v>18</v>
      </c>
      <c r="K7351" t="s">
        <v>12527</v>
      </c>
      <c r="L7351" t="s">
        <v>12522</v>
      </c>
    </row>
    <row r="7352" spans="1:12" x14ac:dyDescent="0.25">
      <c r="L7352" t="s">
        <v>12528</v>
      </c>
    </row>
    <row r="7353" spans="1:12" x14ac:dyDescent="0.25">
      <c r="A7353" t="s">
        <v>12529</v>
      </c>
      <c r="H7353">
        <v>2</v>
      </c>
      <c r="L7353" t="s">
        <v>12529</v>
      </c>
    </row>
    <row r="7354" spans="1:12" x14ac:dyDescent="0.25">
      <c r="B7354" t="s">
        <v>12529</v>
      </c>
      <c r="C7354" t="s">
        <v>12530</v>
      </c>
      <c r="D7354" t="s">
        <v>12531</v>
      </c>
      <c r="E7354" t="s">
        <v>15</v>
      </c>
      <c r="F7354" t="s">
        <v>15</v>
      </c>
      <c r="G7354" t="s">
        <v>39</v>
      </c>
      <c r="H7354" t="s">
        <v>40</v>
      </c>
      <c r="I7354" t="s">
        <v>21</v>
      </c>
      <c r="J7354" t="s">
        <v>18</v>
      </c>
      <c r="K7354" t="s">
        <v>12532</v>
      </c>
      <c r="L7354" t="s">
        <v>12529</v>
      </c>
    </row>
    <row r="7355" spans="1:12" x14ac:dyDescent="0.25">
      <c r="B7355" t="s">
        <v>12529</v>
      </c>
      <c r="C7355" t="s">
        <v>12533</v>
      </c>
      <c r="D7355" t="s">
        <v>12531</v>
      </c>
      <c r="E7355" t="s">
        <v>15</v>
      </c>
      <c r="F7355" t="s">
        <v>15</v>
      </c>
      <c r="G7355" t="s">
        <v>39</v>
      </c>
      <c r="H7355" t="s">
        <v>40</v>
      </c>
      <c r="J7355" t="s">
        <v>18</v>
      </c>
      <c r="K7355" t="s">
        <v>12534</v>
      </c>
      <c r="L7355" t="s">
        <v>12529</v>
      </c>
    </row>
    <row r="7356" spans="1:12" x14ac:dyDescent="0.25">
      <c r="L7356" t="s">
        <v>12535</v>
      </c>
    </row>
    <row r="7357" spans="1:12" x14ac:dyDescent="0.25">
      <c r="A7357" t="s">
        <v>12536</v>
      </c>
      <c r="H7357">
        <v>2</v>
      </c>
      <c r="L7357" t="s">
        <v>12536</v>
      </c>
    </row>
    <row r="7358" spans="1:12" x14ac:dyDescent="0.25">
      <c r="B7358" t="s">
        <v>12536</v>
      </c>
      <c r="C7358" t="s">
        <v>12537</v>
      </c>
      <c r="D7358" t="s">
        <v>12531</v>
      </c>
      <c r="E7358" t="s">
        <v>43</v>
      </c>
      <c r="F7358" t="s">
        <v>38</v>
      </c>
      <c r="G7358" t="s">
        <v>39</v>
      </c>
      <c r="H7358" t="s">
        <v>40</v>
      </c>
      <c r="J7358" t="s">
        <v>18</v>
      </c>
      <c r="K7358" t="s">
        <v>12538</v>
      </c>
      <c r="L7358" t="s">
        <v>12536</v>
      </c>
    </row>
    <row r="7359" spans="1:12" x14ac:dyDescent="0.25">
      <c r="B7359" t="s">
        <v>12536</v>
      </c>
      <c r="C7359" t="s">
        <v>12539</v>
      </c>
      <c r="D7359" t="s">
        <v>12531</v>
      </c>
      <c r="E7359" t="s">
        <v>37</v>
      </c>
      <c r="F7359" t="s">
        <v>38</v>
      </c>
      <c r="G7359" t="s">
        <v>39</v>
      </c>
      <c r="H7359" t="s">
        <v>40</v>
      </c>
      <c r="J7359" t="s">
        <v>18</v>
      </c>
      <c r="K7359" t="s">
        <v>12540</v>
      </c>
      <c r="L7359" t="s">
        <v>12536</v>
      </c>
    </row>
    <row r="7360" spans="1:12" x14ac:dyDescent="0.25">
      <c r="L7360" t="s">
        <v>12541</v>
      </c>
    </row>
    <row r="7361" spans="1:12" x14ac:dyDescent="0.25">
      <c r="A7361" t="s">
        <v>12542</v>
      </c>
      <c r="H7361">
        <v>3</v>
      </c>
      <c r="L7361" t="s">
        <v>12542</v>
      </c>
    </row>
    <row r="7362" spans="1:12" x14ac:dyDescent="0.25">
      <c r="B7362" t="s">
        <v>12542</v>
      </c>
      <c r="C7362" t="s">
        <v>12543</v>
      </c>
      <c r="D7362" t="s">
        <v>12544</v>
      </c>
      <c r="E7362" t="s">
        <v>15</v>
      </c>
      <c r="F7362" t="s">
        <v>15</v>
      </c>
      <c r="G7362" t="s">
        <v>235</v>
      </c>
      <c r="H7362" t="s">
        <v>235</v>
      </c>
      <c r="I7362" t="s">
        <v>21</v>
      </c>
      <c r="J7362" t="s">
        <v>18</v>
      </c>
      <c r="K7362" t="s">
        <v>12545</v>
      </c>
      <c r="L7362" t="s">
        <v>12542</v>
      </c>
    </row>
    <row r="7363" spans="1:12" x14ac:dyDescent="0.25">
      <c r="B7363" t="s">
        <v>12542</v>
      </c>
      <c r="C7363" t="s">
        <v>12546</v>
      </c>
      <c r="D7363" t="s">
        <v>12544</v>
      </c>
      <c r="E7363" t="s">
        <v>15</v>
      </c>
      <c r="F7363" t="s">
        <v>15</v>
      </c>
      <c r="G7363" t="s">
        <v>235</v>
      </c>
      <c r="H7363" t="s">
        <v>235</v>
      </c>
      <c r="I7363" t="s">
        <v>17</v>
      </c>
      <c r="J7363" t="s">
        <v>18</v>
      </c>
      <c r="K7363" t="s">
        <v>12547</v>
      </c>
      <c r="L7363" t="s">
        <v>12542</v>
      </c>
    </row>
    <row r="7364" spans="1:12" x14ac:dyDescent="0.25">
      <c r="B7364" t="s">
        <v>12542</v>
      </c>
      <c r="C7364" t="s">
        <v>12548</v>
      </c>
      <c r="D7364" t="s">
        <v>12544</v>
      </c>
      <c r="E7364" t="s">
        <v>15</v>
      </c>
      <c r="F7364" t="s">
        <v>15</v>
      </c>
      <c r="G7364" t="s">
        <v>235</v>
      </c>
      <c r="H7364" t="s">
        <v>235</v>
      </c>
      <c r="J7364" t="s">
        <v>18</v>
      </c>
      <c r="K7364" t="s">
        <v>12549</v>
      </c>
      <c r="L7364" t="s">
        <v>12542</v>
      </c>
    </row>
    <row r="7365" spans="1:12" x14ac:dyDescent="0.25">
      <c r="L7365" t="s">
        <v>12550</v>
      </c>
    </row>
    <row r="7366" spans="1:12" x14ac:dyDescent="0.25">
      <c r="A7366" t="s">
        <v>12551</v>
      </c>
      <c r="H7366">
        <v>2</v>
      </c>
      <c r="L7366" t="s">
        <v>12551</v>
      </c>
    </row>
    <row r="7367" spans="1:12" x14ac:dyDescent="0.25">
      <c r="B7367" t="s">
        <v>12551</v>
      </c>
      <c r="C7367" t="s">
        <v>12552</v>
      </c>
      <c r="D7367" t="s">
        <v>12553</v>
      </c>
      <c r="E7367" t="s">
        <v>15</v>
      </c>
      <c r="F7367" t="s">
        <v>15</v>
      </c>
      <c r="G7367" t="s">
        <v>39</v>
      </c>
      <c r="H7367" t="s">
        <v>40</v>
      </c>
      <c r="I7367" t="s">
        <v>21</v>
      </c>
      <c r="J7367" t="s">
        <v>18</v>
      </c>
      <c r="K7367" t="s">
        <v>12554</v>
      </c>
      <c r="L7367" t="s">
        <v>12551</v>
      </c>
    </row>
    <row r="7368" spans="1:12" x14ac:dyDescent="0.25">
      <c r="B7368" t="s">
        <v>12551</v>
      </c>
      <c r="C7368" t="s">
        <v>12555</v>
      </c>
      <c r="D7368" t="s">
        <v>12553</v>
      </c>
      <c r="E7368" t="s">
        <v>15</v>
      </c>
      <c r="F7368" t="s">
        <v>15</v>
      </c>
      <c r="G7368" t="s">
        <v>39</v>
      </c>
      <c r="H7368" t="s">
        <v>40</v>
      </c>
      <c r="J7368" t="s">
        <v>18</v>
      </c>
      <c r="K7368" t="s">
        <v>12556</v>
      </c>
      <c r="L7368" t="s">
        <v>12551</v>
      </c>
    </row>
    <row r="7369" spans="1:12" x14ac:dyDescent="0.25">
      <c r="L7369" t="s">
        <v>12557</v>
      </c>
    </row>
    <row r="7370" spans="1:12" x14ac:dyDescent="0.25">
      <c r="A7370" t="s">
        <v>12558</v>
      </c>
      <c r="H7370">
        <v>2</v>
      </c>
      <c r="L7370" t="s">
        <v>12558</v>
      </c>
    </row>
    <row r="7371" spans="1:12" x14ac:dyDescent="0.25">
      <c r="B7371" t="s">
        <v>12558</v>
      </c>
      <c r="C7371" t="s">
        <v>12559</v>
      </c>
      <c r="D7371" t="s">
        <v>12560</v>
      </c>
      <c r="E7371" t="s">
        <v>15</v>
      </c>
      <c r="F7371" t="s">
        <v>15</v>
      </c>
      <c r="G7371" t="s">
        <v>39</v>
      </c>
      <c r="H7371" t="s">
        <v>40</v>
      </c>
      <c r="I7371" t="s">
        <v>21</v>
      </c>
      <c r="J7371" t="s">
        <v>18</v>
      </c>
      <c r="K7371" t="s">
        <v>12561</v>
      </c>
      <c r="L7371" t="s">
        <v>12558</v>
      </c>
    </row>
    <row r="7372" spans="1:12" x14ac:dyDescent="0.25">
      <c r="B7372" t="s">
        <v>12558</v>
      </c>
      <c r="C7372" t="s">
        <v>12562</v>
      </c>
      <c r="D7372" t="s">
        <v>12560</v>
      </c>
      <c r="E7372" t="s">
        <v>15</v>
      </c>
      <c r="F7372" t="s">
        <v>15</v>
      </c>
      <c r="G7372" t="s">
        <v>39</v>
      </c>
      <c r="H7372" t="s">
        <v>40</v>
      </c>
      <c r="J7372" t="s">
        <v>18</v>
      </c>
      <c r="K7372" t="s">
        <v>12563</v>
      </c>
      <c r="L7372" t="s">
        <v>12558</v>
      </c>
    </row>
    <row r="7373" spans="1:12" x14ac:dyDescent="0.25">
      <c r="L7373" t="s">
        <v>12564</v>
      </c>
    </row>
    <row r="7374" spans="1:12" x14ac:dyDescent="0.25">
      <c r="A7374" t="s">
        <v>12565</v>
      </c>
      <c r="H7374">
        <v>2</v>
      </c>
      <c r="L7374" t="s">
        <v>12565</v>
      </c>
    </row>
    <row r="7375" spans="1:12" x14ac:dyDescent="0.25">
      <c r="B7375" t="s">
        <v>12565</v>
      </c>
      <c r="C7375" t="s">
        <v>12566</v>
      </c>
      <c r="D7375" t="s">
        <v>12567</v>
      </c>
      <c r="E7375" t="s">
        <v>15</v>
      </c>
      <c r="F7375" t="s">
        <v>15</v>
      </c>
      <c r="G7375" t="s">
        <v>39</v>
      </c>
      <c r="H7375" t="s">
        <v>40</v>
      </c>
      <c r="I7375" t="s">
        <v>21</v>
      </c>
      <c r="J7375" t="s">
        <v>18</v>
      </c>
      <c r="K7375" t="s">
        <v>12568</v>
      </c>
      <c r="L7375" t="s">
        <v>12565</v>
      </c>
    </row>
    <row r="7376" spans="1:12" x14ac:dyDescent="0.25">
      <c r="B7376" t="s">
        <v>12565</v>
      </c>
      <c r="C7376" t="s">
        <v>12569</v>
      </c>
      <c r="D7376" t="s">
        <v>12567</v>
      </c>
      <c r="E7376" t="s">
        <v>15</v>
      </c>
      <c r="F7376" t="s">
        <v>15</v>
      </c>
      <c r="G7376" t="s">
        <v>39</v>
      </c>
      <c r="H7376" t="s">
        <v>40</v>
      </c>
      <c r="J7376" t="s">
        <v>18</v>
      </c>
      <c r="K7376" t="s">
        <v>12570</v>
      </c>
      <c r="L7376" t="s">
        <v>12565</v>
      </c>
    </row>
    <row r="7377" spans="1:12" x14ac:dyDescent="0.25">
      <c r="L7377" t="s">
        <v>12571</v>
      </c>
    </row>
    <row r="7378" spans="1:12" x14ac:dyDescent="0.25">
      <c r="A7378" t="s">
        <v>12572</v>
      </c>
      <c r="H7378">
        <v>2</v>
      </c>
      <c r="L7378" t="s">
        <v>12572</v>
      </c>
    </row>
    <row r="7379" spans="1:12" x14ac:dyDescent="0.25">
      <c r="B7379" t="s">
        <v>12572</v>
      </c>
      <c r="C7379" t="s">
        <v>12573</v>
      </c>
      <c r="D7379" t="s">
        <v>12574</v>
      </c>
      <c r="E7379" t="s">
        <v>15</v>
      </c>
      <c r="F7379" t="s">
        <v>15</v>
      </c>
      <c r="G7379" t="s">
        <v>39</v>
      </c>
      <c r="H7379" t="s">
        <v>40</v>
      </c>
      <c r="J7379" t="s">
        <v>18</v>
      </c>
      <c r="K7379" t="s">
        <v>12575</v>
      </c>
      <c r="L7379" t="s">
        <v>12572</v>
      </c>
    </row>
    <row r="7380" spans="1:12" x14ac:dyDescent="0.25">
      <c r="B7380" t="s">
        <v>12572</v>
      </c>
      <c r="C7380" t="s">
        <v>12576</v>
      </c>
      <c r="D7380" t="s">
        <v>12574</v>
      </c>
      <c r="E7380" t="s">
        <v>15</v>
      </c>
      <c r="F7380" t="s">
        <v>15</v>
      </c>
      <c r="G7380" t="s">
        <v>39</v>
      </c>
      <c r="H7380" t="s">
        <v>40</v>
      </c>
      <c r="I7380" t="s">
        <v>21</v>
      </c>
      <c r="J7380" t="s">
        <v>18</v>
      </c>
      <c r="K7380" t="s">
        <v>12577</v>
      </c>
      <c r="L7380" t="s">
        <v>12572</v>
      </c>
    </row>
    <row r="7381" spans="1:12" x14ac:dyDescent="0.25">
      <c r="L7381" t="s">
        <v>12578</v>
      </c>
    </row>
    <row r="7382" spans="1:12" x14ac:dyDescent="0.25">
      <c r="A7382" t="s">
        <v>12579</v>
      </c>
      <c r="H7382">
        <v>2</v>
      </c>
      <c r="L7382" t="s">
        <v>12579</v>
      </c>
    </row>
    <row r="7383" spans="1:12" x14ac:dyDescent="0.25">
      <c r="B7383" t="s">
        <v>12579</v>
      </c>
      <c r="C7383" t="s">
        <v>12580</v>
      </c>
      <c r="D7383" t="s">
        <v>12581</v>
      </c>
      <c r="E7383" t="s">
        <v>15</v>
      </c>
      <c r="F7383" t="s">
        <v>15</v>
      </c>
      <c r="G7383" t="s">
        <v>39</v>
      </c>
      <c r="H7383" t="s">
        <v>40</v>
      </c>
      <c r="I7383" t="s">
        <v>21</v>
      </c>
      <c r="J7383" t="s">
        <v>18</v>
      </c>
      <c r="K7383" t="s">
        <v>12582</v>
      </c>
      <c r="L7383" t="s">
        <v>12579</v>
      </c>
    </row>
    <row r="7384" spans="1:12" x14ac:dyDescent="0.25">
      <c r="B7384" t="s">
        <v>12579</v>
      </c>
      <c r="C7384" t="s">
        <v>12583</v>
      </c>
      <c r="D7384" t="s">
        <v>12581</v>
      </c>
      <c r="E7384" t="s">
        <v>15</v>
      </c>
      <c r="F7384" t="s">
        <v>15</v>
      </c>
      <c r="G7384" t="s">
        <v>39</v>
      </c>
      <c r="H7384" t="s">
        <v>40</v>
      </c>
      <c r="J7384" t="s">
        <v>18</v>
      </c>
      <c r="K7384" t="s">
        <v>12584</v>
      </c>
      <c r="L7384" t="s">
        <v>12579</v>
      </c>
    </row>
    <row r="7385" spans="1:12" x14ac:dyDescent="0.25">
      <c r="L7385" t="s">
        <v>12585</v>
      </c>
    </row>
    <row r="7386" spans="1:12" x14ac:dyDescent="0.25">
      <c r="A7386" t="s">
        <v>12586</v>
      </c>
      <c r="H7386">
        <v>2</v>
      </c>
      <c r="L7386" t="s">
        <v>12586</v>
      </c>
    </row>
    <row r="7387" spans="1:12" x14ac:dyDescent="0.25">
      <c r="B7387" t="s">
        <v>12586</v>
      </c>
      <c r="C7387" t="s">
        <v>12587</v>
      </c>
      <c r="D7387" t="s">
        <v>12588</v>
      </c>
      <c r="E7387" t="s">
        <v>15</v>
      </c>
      <c r="F7387" t="s">
        <v>15</v>
      </c>
      <c r="G7387" t="s">
        <v>39</v>
      </c>
      <c r="H7387" t="s">
        <v>40</v>
      </c>
      <c r="I7387" t="s">
        <v>17</v>
      </c>
      <c r="J7387" t="s">
        <v>18</v>
      </c>
      <c r="K7387" t="s">
        <v>12589</v>
      </c>
      <c r="L7387" t="s">
        <v>12586</v>
      </c>
    </row>
    <row r="7388" spans="1:12" x14ac:dyDescent="0.25">
      <c r="B7388" t="s">
        <v>12586</v>
      </c>
      <c r="C7388" t="s">
        <v>12590</v>
      </c>
      <c r="D7388" t="s">
        <v>12588</v>
      </c>
      <c r="E7388" t="s">
        <v>15</v>
      </c>
      <c r="F7388" t="s">
        <v>15</v>
      </c>
      <c r="G7388" t="s">
        <v>39</v>
      </c>
      <c r="H7388" t="s">
        <v>40</v>
      </c>
      <c r="J7388" t="s">
        <v>18</v>
      </c>
      <c r="K7388" t="s">
        <v>12591</v>
      </c>
      <c r="L7388" t="s">
        <v>12586</v>
      </c>
    </row>
    <row r="7389" spans="1:12" x14ac:dyDescent="0.25">
      <c r="L7389" t="s">
        <v>12592</v>
      </c>
    </row>
    <row r="7390" spans="1:12" x14ac:dyDescent="0.25">
      <c r="A7390" t="s">
        <v>12593</v>
      </c>
      <c r="H7390">
        <v>3</v>
      </c>
      <c r="L7390" t="s">
        <v>12593</v>
      </c>
    </row>
    <row r="7391" spans="1:12" x14ac:dyDescent="0.25">
      <c r="B7391" t="s">
        <v>12593</v>
      </c>
      <c r="C7391" t="s">
        <v>12594</v>
      </c>
      <c r="D7391" t="s">
        <v>12595</v>
      </c>
      <c r="E7391" t="s">
        <v>15</v>
      </c>
      <c r="F7391" t="s">
        <v>15</v>
      </c>
      <c r="G7391" t="s">
        <v>39</v>
      </c>
      <c r="H7391" t="s">
        <v>40</v>
      </c>
      <c r="I7391" t="s">
        <v>17</v>
      </c>
      <c r="J7391" t="s">
        <v>18</v>
      </c>
      <c r="K7391" t="s">
        <v>12596</v>
      </c>
      <c r="L7391" t="s">
        <v>12593</v>
      </c>
    </row>
    <row r="7392" spans="1:12" x14ac:dyDescent="0.25">
      <c r="B7392" t="s">
        <v>12593</v>
      </c>
      <c r="C7392" t="s">
        <v>12597</v>
      </c>
      <c r="D7392" t="s">
        <v>12595</v>
      </c>
      <c r="E7392" t="s">
        <v>15</v>
      </c>
      <c r="F7392" t="s">
        <v>15</v>
      </c>
      <c r="G7392" t="s">
        <v>39</v>
      </c>
      <c r="H7392" t="s">
        <v>40</v>
      </c>
      <c r="I7392" t="s">
        <v>21</v>
      </c>
      <c r="J7392" t="s">
        <v>18</v>
      </c>
      <c r="K7392" t="s">
        <v>12598</v>
      </c>
      <c r="L7392" t="s">
        <v>12593</v>
      </c>
    </row>
    <row r="7393" spans="1:12" x14ac:dyDescent="0.25">
      <c r="B7393" t="s">
        <v>12593</v>
      </c>
      <c r="C7393" t="s">
        <v>12599</v>
      </c>
      <c r="D7393" t="s">
        <v>12595</v>
      </c>
      <c r="E7393" t="s">
        <v>15</v>
      </c>
      <c r="F7393" t="s">
        <v>15</v>
      </c>
      <c r="G7393" t="s">
        <v>39</v>
      </c>
      <c r="H7393" t="s">
        <v>40</v>
      </c>
      <c r="J7393" t="s">
        <v>18</v>
      </c>
      <c r="K7393" t="s">
        <v>12600</v>
      </c>
      <c r="L7393" t="s">
        <v>12593</v>
      </c>
    </row>
    <row r="7394" spans="1:12" x14ac:dyDescent="0.25">
      <c r="L7394" t="s">
        <v>12601</v>
      </c>
    </row>
    <row r="7395" spans="1:12" x14ac:dyDescent="0.25">
      <c r="A7395" t="s">
        <v>12602</v>
      </c>
      <c r="H7395">
        <v>2</v>
      </c>
      <c r="L7395" t="s">
        <v>12602</v>
      </c>
    </row>
    <row r="7396" spans="1:12" x14ac:dyDescent="0.25">
      <c r="B7396" t="s">
        <v>12602</v>
      </c>
      <c r="C7396" t="s">
        <v>12603</v>
      </c>
      <c r="D7396" t="s">
        <v>12604</v>
      </c>
      <c r="E7396" t="s">
        <v>15</v>
      </c>
      <c r="F7396" t="s">
        <v>15</v>
      </c>
      <c r="G7396" t="s">
        <v>39</v>
      </c>
      <c r="H7396" t="s">
        <v>40</v>
      </c>
      <c r="I7396" t="s">
        <v>21</v>
      </c>
      <c r="J7396" t="s">
        <v>18</v>
      </c>
      <c r="K7396" t="s">
        <v>12605</v>
      </c>
      <c r="L7396" t="s">
        <v>12602</v>
      </c>
    </row>
    <row r="7397" spans="1:12" x14ac:dyDescent="0.25">
      <c r="B7397" t="s">
        <v>12602</v>
      </c>
      <c r="C7397" t="s">
        <v>12606</v>
      </c>
      <c r="D7397" t="s">
        <v>12604</v>
      </c>
      <c r="E7397" t="s">
        <v>15</v>
      </c>
      <c r="F7397" t="s">
        <v>15</v>
      </c>
      <c r="G7397" t="s">
        <v>39</v>
      </c>
      <c r="H7397" t="s">
        <v>40</v>
      </c>
      <c r="J7397" t="s">
        <v>18</v>
      </c>
      <c r="K7397" t="s">
        <v>12607</v>
      </c>
      <c r="L7397" t="s">
        <v>12602</v>
      </c>
    </row>
    <row r="7398" spans="1:12" x14ac:dyDescent="0.25">
      <c r="L7398" t="s">
        <v>12608</v>
      </c>
    </row>
    <row r="7399" spans="1:12" x14ac:dyDescent="0.25">
      <c r="A7399" t="s">
        <v>12609</v>
      </c>
      <c r="H7399">
        <v>2</v>
      </c>
      <c r="L7399" t="s">
        <v>12609</v>
      </c>
    </row>
    <row r="7400" spans="1:12" x14ac:dyDescent="0.25">
      <c r="B7400" t="s">
        <v>12609</v>
      </c>
      <c r="C7400" t="s">
        <v>12610</v>
      </c>
      <c r="D7400" t="s">
        <v>12604</v>
      </c>
      <c r="E7400" t="s">
        <v>37</v>
      </c>
      <c r="F7400" t="s">
        <v>38</v>
      </c>
      <c r="G7400" t="s">
        <v>16</v>
      </c>
      <c r="H7400" t="s">
        <v>16</v>
      </c>
      <c r="I7400" t="s">
        <v>21</v>
      </c>
      <c r="J7400" t="s">
        <v>18</v>
      </c>
      <c r="K7400" t="s">
        <v>12611</v>
      </c>
      <c r="L7400" t="s">
        <v>12609</v>
      </c>
    </row>
    <row r="7401" spans="1:12" x14ac:dyDescent="0.25">
      <c r="B7401" t="s">
        <v>12609</v>
      </c>
      <c r="C7401" t="s">
        <v>12612</v>
      </c>
      <c r="D7401" t="s">
        <v>12604</v>
      </c>
      <c r="E7401" t="s">
        <v>37</v>
      </c>
      <c r="F7401" t="s">
        <v>38</v>
      </c>
      <c r="G7401" t="s">
        <v>16</v>
      </c>
      <c r="H7401" t="s">
        <v>16</v>
      </c>
      <c r="J7401" t="s">
        <v>18</v>
      </c>
      <c r="K7401" t="s">
        <v>12613</v>
      </c>
      <c r="L7401" t="s">
        <v>12609</v>
      </c>
    </row>
    <row r="7402" spans="1:12" x14ac:dyDescent="0.25">
      <c r="L7402" t="s">
        <v>12614</v>
      </c>
    </row>
    <row r="7403" spans="1:12" x14ac:dyDescent="0.25">
      <c r="A7403" t="s">
        <v>12615</v>
      </c>
      <c r="H7403">
        <v>3</v>
      </c>
      <c r="L7403" t="s">
        <v>12615</v>
      </c>
    </row>
    <row r="7404" spans="1:12" x14ac:dyDescent="0.25">
      <c r="B7404" t="s">
        <v>12615</v>
      </c>
      <c r="C7404" t="s">
        <v>12616</v>
      </c>
      <c r="D7404" t="s">
        <v>12604</v>
      </c>
      <c r="E7404" t="s">
        <v>37</v>
      </c>
      <c r="F7404" t="s">
        <v>38</v>
      </c>
      <c r="G7404" t="s">
        <v>39</v>
      </c>
      <c r="H7404" t="s">
        <v>40</v>
      </c>
      <c r="I7404" t="s">
        <v>21</v>
      </c>
      <c r="J7404" t="s">
        <v>18</v>
      </c>
      <c r="K7404" t="s">
        <v>12617</v>
      </c>
      <c r="L7404" t="s">
        <v>12615</v>
      </c>
    </row>
    <row r="7405" spans="1:12" x14ac:dyDescent="0.25">
      <c r="B7405" t="s">
        <v>12615</v>
      </c>
      <c r="C7405" t="s">
        <v>12618</v>
      </c>
      <c r="D7405" t="s">
        <v>12604</v>
      </c>
      <c r="E7405" t="s">
        <v>37</v>
      </c>
      <c r="F7405" t="s">
        <v>38</v>
      </c>
      <c r="G7405" t="s">
        <v>39</v>
      </c>
      <c r="H7405" t="s">
        <v>40</v>
      </c>
      <c r="J7405" t="s">
        <v>18</v>
      </c>
      <c r="K7405" t="s">
        <v>12619</v>
      </c>
      <c r="L7405" t="s">
        <v>12615</v>
      </c>
    </row>
    <row r="7406" spans="1:12" x14ac:dyDescent="0.25">
      <c r="B7406" t="s">
        <v>12615</v>
      </c>
      <c r="C7406" t="s">
        <v>12620</v>
      </c>
      <c r="D7406" t="s">
        <v>12604</v>
      </c>
      <c r="E7406" t="s">
        <v>43</v>
      </c>
      <c r="F7406" t="s">
        <v>38</v>
      </c>
      <c r="G7406" t="s">
        <v>39</v>
      </c>
      <c r="H7406" t="s">
        <v>40</v>
      </c>
      <c r="J7406" t="s">
        <v>18</v>
      </c>
      <c r="K7406" t="s">
        <v>12621</v>
      </c>
      <c r="L7406" t="s">
        <v>12615</v>
      </c>
    </row>
    <row r="7407" spans="1:12" x14ac:dyDescent="0.25">
      <c r="L7407" t="s">
        <v>12622</v>
      </c>
    </row>
    <row r="7408" spans="1:12" x14ac:dyDescent="0.25">
      <c r="A7408" t="s">
        <v>12623</v>
      </c>
      <c r="H7408">
        <v>2</v>
      </c>
      <c r="L7408" t="s">
        <v>12623</v>
      </c>
    </row>
    <row r="7409" spans="1:12" x14ac:dyDescent="0.25">
      <c r="B7409" t="s">
        <v>12623</v>
      </c>
      <c r="C7409" t="s">
        <v>12624</v>
      </c>
      <c r="D7409" t="s">
        <v>12604</v>
      </c>
      <c r="E7409" t="s">
        <v>43</v>
      </c>
      <c r="F7409" t="s">
        <v>38</v>
      </c>
      <c r="G7409" t="s">
        <v>39</v>
      </c>
      <c r="H7409" t="s">
        <v>40</v>
      </c>
      <c r="I7409" t="s">
        <v>5417</v>
      </c>
      <c r="J7409" t="s">
        <v>5417</v>
      </c>
      <c r="K7409" t="s">
        <v>12625</v>
      </c>
      <c r="L7409" t="s">
        <v>12623</v>
      </c>
    </row>
    <row r="7410" spans="1:12" x14ac:dyDescent="0.25">
      <c r="B7410" t="s">
        <v>12623</v>
      </c>
      <c r="C7410" t="s">
        <v>12626</v>
      </c>
      <c r="D7410" t="s">
        <v>12604</v>
      </c>
      <c r="E7410" t="s">
        <v>37</v>
      </c>
      <c r="F7410" t="s">
        <v>38</v>
      </c>
      <c r="G7410" t="s">
        <v>39</v>
      </c>
      <c r="H7410" t="s">
        <v>40</v>
      </c>
      <c r="I7410" t="s">
        <v>5417</v>
      </c>
      <c r="J7410" t="s">
        <v>5417</v>
      </c>
      <c r="K7410" t="s">
        <v>12627</v>
      </c>
      <c r="L7410" t="s">
        <v>12623</v>
      </c>
    </row>
    <row r="7411" spans="1:12" x14ac:dyDescent="0.25">
      <c r="L7411" t="s">
        <v>12628</v>
      </c>
    </row>
    <row r="7412" spans="1:12" x14ac:dyDescent="0.25">
      <c r="A7412" t="s">
        <v>12629</v>
      </c>
      <c r="H7412">
        <v>2</v>
      </c>
      <c r="L7412" t="s">
        <v>12629</v>
      </c>
    </row>
    <row r="7413" spans="1:12" x14ac:dyDescent="0.25">
      <c r="B7413" t="s">
        <v>12629</v>
      </c>
      <c r="C7413" t="s">
        <v>12630</v>
      </c>
      <c r="D7413" t="s">
        <v>12631</v>
      </c>
      <c r="E7413" t="s">
        <v>15</v>
      </c>
      <c r="F7413" t="s">
        <v>15</v>
      </c>
      <c r="G7413" t="s">
        <v>12632</v>
      </c>
      <c r="H7413" t="s">
        <v>12632</v>
      </c>
      <c r="I7413" t="s">
        <v>21</v>
      </c>
      <c r="J7413" t="s">
        <v>18</v>
      </c>
      <c r="K7413" t="s">
        <v>12633</v>
      </c>
      <c r="L7413" t="s">
        <v>12629</v>
      </c>
    </row>
    <row r="7414" spans="1:12" x14ac:dyDescent="0.25">
      <c r="B7414" t="s">
        <v>12629</v>
      </c>
      <c r="C7414" t="s">
        <v>12634</v>
      </c>
      <c r="D7414" t="s">
        <v>12631</v>
      </c>
      <c r="E7414" t="s">
        <v>15</v>
      </c>
      <c r="F7414" t="s">
        <v>15</v>
      </c>
      <c r="G7414" t="s">
        <v>12632</v>
      </c>
      <c r="H7414" t="s">
        <v>12632</v>
      </c>
      <c r="J7414" t="s">
        <v>18</v>
      </c>
      <c r="K7414" t="s">
        <v>12635</v>
      </c>
      <c r="L7414" t="s">
        <v>12629</v>
      </c>
    </row>
    <row r="7415" spans="1:12" x14ac:dyDescent="0.25">
      <c r="L7415" t="s">
        <v>12636</v>
      </c>
    </row>
    <row r="7416" spans="1:12" x14ac:dyDescent="0.25">
      <c r="A7416" t="s">
        <v>12637</v>
      </c>
      <c r="H7416">
        <v>2</v>
      </c>
      <c r="L7416" t="s">
        <v>12637</v>
      </c>
    </row>
    <row r="7417" spans="1:12" x14ac:dyDescent="0.25">
      <c r="B7417" t="s">
        <v>12637</v>
      </c>
      <c r="C7417" t="s">
        <v>12638</v>
      </c>
      <c r="D7417" t="s">
        <v>12631</v>
      </c>
      <c r="E7417" t="s">
        <v>15</v>
      </c>
      <c r="F7417" t="s">
        <v>15</v>
      </c>
      <c r="G7417" t="s">
        <v>219</v>
      </c>
      <c r="H7417" t="s">
        <v>219</v>
      </c>
      <c r="I7417" t="s">
        <v>21</v>
      </c>
      <c r="J7417" t="s">
        <v>18</v>
      </c>
      <c r="K7417" t="s">
        <v>12639</v>
      </c>
      <c r="L7417" t="s">
        <v>12637</v>
      </c>
    </row>
    <row r="7418" spans="1:12" x14ac:dyDescent="0.25">
      <c r="B7418" t="s">
        <v>12637</v>
      </c>
      <c r="C7418" t="s">
        <v>12640</v>
      </c>
      <c r="D7418" t="s">
        <v>12631</v>
      </c>
      <c r="E7418" t="s">
        <v>15</v>
      </c>
      <c r="F7418" t="s">
        <v>15</v>
      </c>
      <c r="G7418" t="s">
        <v>219</v>
      </c>
      <c r="H7418" t="s">
        <v>219</v>
      </c>
      <c r="I7418" t="s">
        <v>17</v>
      </c>
      <c r="J7418" t="s">
        <v>18</v>
      </c>
      <c r="K7418" t="s">
        <v>12641</v>
      </c>
      <c r="L7418" t="s">
        <v>12637</v>
      </c>
    </row>
    <row r="7419" spans="1:12" x14ac:dyDescent="0.25">
      <c r="L7419" t="s">
        <v>12642</v>
      </c>
    </row>
    <row r="7420" spans="1:12" x14ac:dyDescent="0.25">
      <c r="A7420" t="s">
        <v>12643</v>
      </c>
      <c r="H7420">
        <v>2</v>
      </c>
      <c r="L7420" t="s">
        <v>12643</v>
      </c>
    </row>
    <row r="7421" spans="1:12" x14ac:dyDescent="0.25">
      <c r="B7421" t="s">
        <v>12643</v>
      </c>
      <c r="C7421" t="s">
        <v>12644</v>
      </c>
      <c r="D7421" t="s">
        <v>12631</v>
      </c>
      <c r="E7421" t="s">
        <v>15</v>
      </c>
      <c r="F7421" t="s">
        <v>15</v>
      </c>
      <c r="G7421" t="s">
        <v>235</v>
      </c>
      <c r="H7421" t="s">
        <v>235</v>
      </c>
      <c r="I7421" t="s">
        <v>17</v>
      </c>
      <c r="J7421" t="s">
        <v>18</v>
      </c>
      <c r="K7421" t="s">
        <v>12645</v>
      </c>
      <c r="L7421" t="s">
        <v>12643</v>
      </c>
    </row>
    <row r="7422" spans="1:12" x14ac:dyDescent="0.25">
      <c r="B7422" t="s">
        <v>12643</v>
      </c>
      <c r="C7422" t="s">
        <v>12646</v>
      </c>
      <c r="D7422" t="s">
        <v>12631</v>
      </c>
      <c r="E7422" t="s">
        <v>15</v>
      </c>
      <c r="F7422" t="s">
        <v>15</v>
      </c>
      <c r="G7422" t="s">
        <v>235</v>
      </c>
      <c r="H7422" t="s">
        <v>235</v>
      </c>
      <c r="J7422" t="s">
        <v>18</v>
      </c>
      <c r="K7422" t="s">
        <v>12647</v>
      </c>
      <c r="L7422" t="s">
        <v>12643</v>
      </c>
    </row>
    <row r="7423" spans="1:12" x14ac:dyDescent="0.25">
      <c r="L7423" t="s">
        <v>12648</v>
      </c>
    </row>
    <row r="7424" spans="1:12" x14ac:dyDescent="0.25">
      <c r="A7424" t="s">
        <v>12649</v>
      </c>
      <c r="H7424">
        <v>3</v>
      </c>
      <c r="L7424" t="s">
        <v>12649</v>
      </c>
    </row>
    <row r="7425" spans="1:12" x14ac:dyDescent="0.25">
      <c r="B7425" t="s">
        <v>12649</v>
      </c>
      <c r="C7425" t="s">
        <v>12650</v>
      </c>
      <c r="D7425" t="s">
        <v>12631</v>
      </c>
      <c r="E7425" t="s">
        <v>37</v>
      </c>
      <c r="F7425" t="s">
        <v>38</v>
      </c>
      <c r="G7425" t="s">
        <v>219</v>
      </c>
      <c r="H7425" t="s">
        <v>219</v>
      </c>
      <c r="I7425" t="s">
        <v>17</v>
      </c>
      <c r="J7425" t="s">
        <v>18</v>
      </c>
      <c r="K7425" t="s">
        <v>12651</v>
      </c>
      <c r="L7425" t="s">
        <v>12649</v>
      </c>
    </row>
    <row r="7426" spans="1:12" x14ac:dyDescent="0.25">
      <c r="B7426" t="s">
        <v>12649</v>
      </c>
      <c r="C7426" t="s">
        <v>12652</v>
      </c>
      <c r="D7426" t="s">
        <v>12631</v>
      </c>
      <c r="E7426" t="s">
        <v>37</v>
      </c>
      <c r="F7426" t="s">
        <v>38</v>
      </c>
      <c r="G7426" t="s">
        <v>219</v>
      </c>
      <c r="H7426" t="s">
        <v>219</v>
      </c>
      <c r="I7426" t="s">
        <v>17</v>
      </c>
      <c r="J7426" t="s">
        <v>18</v>
      </c>
      <c r="K7426" t="s">
        <v>12653</v>
      </c>
      <c r="L7426" t="s">
        <v>12649</v>
      </c>
    </row>
    <row r="7427" spans="1:12" x14ac:dyDescent="0.25">
      <c r="B7427" t="s">
        <v>12649</v>
      </c>
      <c r="C7427" t="s">
        <v>12654</v>
      </c>
      <c r="D7427" t="s">
        <v>12631</v>
      </c>
      <c r="E7427" t="s">
        <v>37</v>
      </c>
      <c r="F7427" t="s">
        <v>38</v>
      </c>
      <c r="G7427" t="s">
        <v>219</v>
      </c>
      <c r="H7427" t="s">
        <v>219</v>
      </c>
      <c r="I7427" t="s">
        <v>17</v>
      </c>
      <c r="J7427" t="s">
        <v>18</v>
      </c>
      <c r="K7427" t="s">
        <v>12651</v>
      </c>
      <c r="L7427" t="s">
        <v>12649</v>
      </c>
    </row>
    <row r="7428" spans="1:12" x14ac:dyDescent="0.25">
      <c r="L7428" t="s">
        <v>12655</v>
      </c>
    </row>
    <row r="7429" spans="1:12" x14ac:dyDescent="0.25">
      <c r="A7429" t="s">
        <v>12656</v>
      </c>
      <c r="H7429">
        <v>4</v>
      </c>
      <c r="L7429" t="s">
        <v>12656</v>
      </c>
    </row>
    <row r="7430" spans="1:12" x14ac:dyDescent="0.25">
      <c r="B7430" t="s">
        <v>12656</v>
      </c>
      <c r="C7430" t="s">
        <v>12657</v>
      </c>
      <c r="D7430" t="s">
        <v>12631</v>
      </c>
      <c r="E7430" t="s">
        <v>37</v>
      </c>
      <c r="F7430" t="s">
        <v>38</v>
      </c>
      <c r="G7430" t="s">
        <v>235</v>
      </c>
      <c r="H7430" t="s">
        <v>235</v>
      </c>
      <c r="I7430" t="s">
        <v>17</v>
      </c>
      <c r="J7430" t="s">
        <v>18</v>
      </c>
      <c r="K7430" t="s">
        <v>12658</v>
      </c>
      <c r="L7430" t="s">
        <v>12656</v>
      </c>
    </row>
    <row r="7431" spans="1:12" x14ac:dyDescent="0.25">
      <c r="B7431" t="s">
        <v>12656</v>
      </c>
      <c r="C7431" t="s">
        <v>12659</v>
      </c>
      <c r="D7431" t="s">
        <v>12631</v>
      </c>
      <c r="E7431" t="s">
        <v>37</v>
      </c>
      <c r="F7431" t="s">
        <v>38</v>
      </c>
      <c r="G7431" t="s">
        <v>235</v>
      </c>
      <c r="H7431" t="s">
        <v>235</v>
      </c>
      <c r="I7431" t="s">
        <v>17</v>
      </c>
      <c r="J7431" t="s">
        <v>18</v>
      </c>
      <c r="K7431" t="s">
        <v>12660</v>
      </c>
      <c r="L7431" t="s">
        <v>12656</v>
      </c>
    </row>
    <row r="7432" spans="1:12" x14ac:dyDescent="0.25">
      <c r="B7432" t="s">
        <v>12656</v>
      </c>
      <c r="C7432" t="s">
        <v>12661</v>
      </c>
      <c r="D7432" t="s">
        <v>12631</v>
      </c>
      <c r="E7432" t="s">
        <v>37</v>
      </c>
      <c r="F7432" t="s">
        <v>38</v>
      </c>
      <c r="G7432" t="s">
        <v>235</v>
      </c>
      <c r="H7432" t="s">
        <v>235</v>
      </c>
      <c r="I7432" t="s">
        <v>17</v>
      </c>
      <c r="J7432" t="s">
        <v>18</v>
      </c>
      <c r="K7432" t="s">
        <v>12660</v>
      </c>
      <c r="L7432" t="s">
        <v>12656</v>
      </c>
    </row>
    <row r="7433" spans="1:12" x14ac:dyDescent="0.25">
      <c r="B7433" t="s">
        <v>12656</v>
      </c>
      <c r="C7433" t="s">
        <v>12662</v>
      </c>
      <c r="D7433" t="s">
        <v>12631</v>
      </c>
      <c r="E7433" t="s">
        <v>37</v>
      </c>
      <c r="F7433" t="s">
        <v>38</v>
      </c>
      <c r="G7433" t="s">
        <v>235</v>
      </c>
      <c r="H7433" t="s">
        <v>235</v>
      </c>
      <c r="J7433" t="s">
        <v>18</v>
      </c>
      <c r="K7433" t="s">
        <v>12663</v>
      </c>
      <c r="L7433" t="s">
        <v>12656</v>
      </c>
    </row>
    <row r="7434" spans="1:12" x14ac:dyDescent="0.25">
      <c r="L7434" t="s">
        <v>12664</v>
      </c>
    </row>
    <row r="7435" spans="1:12" x14ac:dyDescent="0.25">
      <c r="A7435" t="s">
        <v>12665</v>
      </c>
      <c r="H7435">
        <v>3</v>
      </c>
      <c r="L7435" t="s">
        <v>12665</v>
      </c>
    </row>
    <row r="7436" spans="1:12" x14ac:dyDescent="0.25">
      <c r="B7436" t="s">
        <v>12665</v>
      </c>
      <c r="C7436" t="s">
        <v>12666</v>
      </c>
      <c r="D7436" t="s">
        <v>12667</v>
      </c>
      <c r="E7436" t="s">
        <v>458</v>
      </c>
      <c r="F7436" t="s">
        <v>458</v>
      </c>
      <c r="G7436" t="s">
        <v>219</v>
      </c>
      <c r="H7436" t="s">
        <v>219</v>
      </c>
      <c r="I7436" t="s">
        <v>1680</v>
      </c>
      <c r="J7436" t="s">
        <v>922</v>
      </c>
      <c r="K7436" t="s">
        <v>12668</v>
      </c>
      <c r="L7436" t="s">
        <v>12665</v>
      </c>
    </row>
    <row r="7437" spans="1:12" x14ac:dyDescent="0.25">
      <c r="B7437" t="s">
        <v>12665</v>
      </c>
      <c r="C7437" t="s">
        <v>12669</v>
      </c>
      <c r="D7437" t="s">
        <v>12667</v>
      </c>
      <c r="E7437" t="s">
        <v>458</v>
      </c>
      <c r="F7437" t="s">
        <v>458</v>
      </c>
      <c r="G7437" t="s">
        <v>219</v>
      </c>
      <c r="H7437" t="s">
        <v>219</v>
      </c>
      <c r="I7437" t="s">
        <v>1680</v>
      </c>
      <c r="J7437" t="s">
        <v>922</v>
      </c>
      <c r="K7437" t="s">
        <v>12670</v>
      </c>
      <c r="L7437" t="s">
        <v>12665</v>
      </c>
    </row>
    <row r="7438" spans="1:12" x14ac:dyDescent="0.25">
      <c r="B7438" t="s">
        <v>12665</v>
      </c>
      <c r="C7438" t="s">
        <v>12671</v>
      </c>
      <c r="D7438" t="s">
        <v>12667</v>
      </c>
      <c r="E7438" t="s">
        <v>458</v>
      </c>
      <c r="F7438" t="s">
        <v>458</v>
      </c>
      <c r="G7438" t="s">
        <v>219</v>
      </c>
      <c r="H7438" t="s">
        <v>219</v>
      </c>
      <c r="I7438" t="s">
        <v>1680</v>
      </c>
      <c r="J7438" t="s">
        <v>922</v>
      </c>
      <c r="K7438" t="s">
        <v>12670</v>
      </c>
      <c r="L7438" t="s">
        <v>12665</v>
      </c>
    </row>
    <row r="7439" spans="1:12" x14ac:dyDescent="0.25">
      <c r="L7439" t="s">
        <v>12672</v>
      </c>
    </row>
    <row r="7440" spans="1:12" x14ac:dyDescent="0.25">
      <c r="A7440" t="s">
        <v>12673</v>
      </c>
      <c r="H7440">
        <v>3</v>
      </c>
      <c r="L7440" t="s">
        <v>12673</v>
      </c>
    </row>
    <row r="7441" spans="1:12" x14ac:dyDescent="0.25">
      <c r="B7441" t="s">
        <v>12673</v>
      </c>
      <c r="C7441" t="s">
        <v>12674</v>
      </c>
      <c r="D7441" t="s">
        <v>12667</v>
      </c>
      <c r="E7441" t="s">
        <v>458</v>
      </c>
      <c r="F7441" t="s">
        <v>458</v>
      </c>
      <c r="G7441" t="s">
        <v>235</v>
      </c>
      <c r="H7441" t="s">
        <v>235</v>
      </c>
      <c r="I7441" t="s">
        <v>1680</v>
      </c>
      <c r="J7441" t="s">
        <v>922</v>
      </c>
      <c r="K7441" t="s">
        <v>12675</v>
      </c>
      <c r="L7441" t="s">
        <v>12673</v>
      </c>
    </row>
    <row r="7442" spans="1:12" x14ac:dyDescent="0.25">
      <c r="B7442" t="s">
        <v>12673</v>
      </c>
      <c r="C7442" t="s">
        <v>12676</v>
      </c>
      <c r="D7442" t="s">
        <v>12667</v>
      </c>
      <c r="E7442" t="s">
        <v>458</v>
      </c>
      <c r="F7442" t="s">
        <v>458</v>
      </c>
      <c r="G7442" t="s">
        <v>235</v>
      </c>
      <c r="H7442" t="s">
        <v>235</v>
      </c>
      <c r="I7442" t="s">
        <v>1680</v>
      </c>
      <c r="J7442" t="s">
        <v>922</v>
      </c>
      <c r="K7442" t="s">
        <v>12677</v>
      </c>
      <c r="L7442" t="s">
        <v>12673</v>
      </c>
    </row>
    <row r="7443" spans="1:12" x14ac:dyDescent="0.25">
      <c r="B7443" t="s">
        <v>12673</v>
      </c>
      <c r="C7443" t="s">
        <v>12678</v>
      </c>
      <c r="D7443" t="s">
        <v>12667</v>
      </c>
      <c r="E7443" t="s">
        <v>458</v>
      </c>
      <c r="F7443" t="s">
        <v>458</v>
      </c>
      <c r="G7443" t="s">
        <v>235</v>
      </c>
      <c r="H7443" t="s">
        <v>235</v>
      </c>
      <c r="I7443" t="s">
        <v>1680</v>
      </c>
      <c r="J7443" t="s">
        <v>922</v>
      </c>
      <c r="K7443" t="s">
        <v>12677</v>
      </c>
      <c r="L7443" t="s">
        <v>12673</v>
      </c>
    </row>
    <row r="7444" spans="1:12" x14ac:dyDescent="0.25">
      <c r="L7444" t="s">
        <v>12679</v>
      </c>
    </row>
    <row r="7445" spans="1:12" x14ac:dyDescent="0.25">
      <c r="A7445" t="s">
        <v>12680</v>
      </c>
      <c r="H7445">
        <v>2</v>
      </c>
      <c r="L7445" t="s">
        <v>12680</v>
      </c>
    </row>
    <row r="7446" spans="1:12" x14ac:dyDescent="0.25">
      <c r="B7446" t="s">
        <v>12680</v>
      </c>
      <c r="C7446" t="s">
        <v>12681</v>
      </c>
      <c r="D7446" t="s">
        <v>12682</v>
      </c>
      <c r="E7446" t="s">
        <v>43</v>
      </c>
      <c r="F7446" t="s">
        <v>38</v>
      </c>
      <c r="G7446" t="s">
        <v>16</v>
      </c>
      <c r="H7446" t="s">
        <v>16</v>
      </c>
      <c r="J7446" t="s">
        <v>18</v>
      </c>
      <c r="K7446" t="s">
        <v>12683</v>
      </c>
      <c r="L7446" t="s">
        <v>12680</v>
      </c>
    </row>
    <row r="7447" spans="1:12" x14ac:dyDescent="0.25">
      <c r="B7447" t="s">
        <v>12680</v>
      </c>
      <c r="C7447" t="s">
        <v>12684</v>
      </c>
      <c r="D7447" t="s">
        <v>12682</v>
      </c>
      <c r="E7447" t="s">
        <v>37</v>
      </c>
      <c r="F7447" t="s">
        <v>38</v>
      </c>
      <c r="G7447" t="s">
        <v>16</v>
      </c>
      <c r="H7447" t="s">
        <v>16</v>
      </c>
      <c r="J7447" t="s">
        <v>18</v>
      </c>
      <c r="K7447" t="s">
        <v>12685</v>
      </c>
      <c r="L7447" t="s">
        <v>12680</v>
      </c>
    </row>
    <row r="7448" spans="1:12" x14ac:dyDescent="0.25">
      <c r="L7448" t="s">
        <v>12686</v>
      </c>
    </row>
    <row r="7449" spans="1:12" x14ac:dyDescent="0.25">
      <c r="A7449" t="s">
        <v>12687</v>
      </c>
      <c r="H7449">
        <v>2</v>
      </c>
      <c r="L7449" t="s">
        <v>12687</v>
      </c>
    </row>
    <row r="7450" spans="1:12" x14ac:dyDescent="0.25">
      <c r="B7450" t="s">
        <v>12687</v>
      </c>
      <c r="C7450" t="s">
        <v>12688</v>
      </c>
      <c r="D7450" t="s">
        <v>12682</v>
      </c>
      <c r="E7450" t="s">
        <v>43</v>
      </c>
      <c r="F7450" t="s">
        <v>38</v>
      </c>
      <c r="G7450" t="s">
        <v>16</v>
      </c>
      <c r="H7450" t="s">
        <v>16</v>
      </c>
      <c r="I7450" t="s">
        <v>12689</v>
      </c>
      <c r="J7450" t="s">
        <v>12689</v>
      </c>
      <c r="K7450" t="s">
        <v>12690</v>
      </c>
      <c r="L7450" t="s">
        <v>12687</v>
      </c>
    </row>
    <row r="7451" spans="1:12" x14ac:dyDescent="0.25">
      <c r="B7451" t="s">
        <v>12687</v>
      </c>
      <c r="C7451" t="s">
        <v>12691</v>
      </c>
      <c r="D7451" t="s">
        <v>12682</v>
      </c>
      <c r="E7451" t="s">
        <v>37</v>
      </c>
      <c r="F7451" t="s">
        <v>38</v>
      </c>
      <c r="G7451" t="s">
        <v>16</v>
      </c>
      <c r="H7451" t="s">
        <v>16</v>
      </c>
      <c r="I7451" t="s">
        <v>12689</v>
      </c>
      <c r="J7451" t="s">
        <v>12689</v>
      </c>
      <c r="K7451" t="s">
        <v>12692</v>
      </c>
      <c r="L7451" t="s">
        <v>12687</v>
      </c>
    </row>
    <row r="7452" spans="1:12" x14ac:dyDescent="0.25">
      <c r="L7452" t="s">
        <v>12693</v>
      </c>
    </row>
    <row r="7453" spans="1:12" x14ac:dyDescent="0.25">
      <c r="A7453" t="s">
        <v>12694</v>
      </c>
      <c r="H7453">
        <v>2</v>
      </c>
      <c r="L7453" t="s">
        <v>12694</v>
      </c>
    </row>
    <row r="7454" spans="1:12" x14ac:dyDescent="0.25">
      <c r="B7454" t="s">
        <v>12694</v>
      </c>
      <c r="C7454" t="s">
        <v>12695</v>
      </c>
      <c r="D7454" t="s">
        <v>12682</v>
      </c>
      <c r="E7454" t="s">
        <v>43</v>
      </c>
      <c r="F7454" t="s">
        <v>38</v>
      </c>
      <c r="G7454" t="s">
        <v>39</v>
      </c>
      <c r="H7454" t="s">
        <v>40</v>
      </c>
      <c r="J7454" t="s">
        <v>18</v>
      </c>
      <c r="K7454" t="s">
        <v>12696</v>
      </c>
      <c r="L7454" t="s">
        <v>12694</v>
      </c>
    </row>
    <row r="7455" spans="1:12" x14ac:dyDescent="0.25">
      <c r="B7455" t="s">
        <v>12694</v>
      </c>
      <c r="C7455" t="s">
        <v>12697</v>
      </c>
      <c r="D7455" t="s">
        <v>12682</v>
      </c>
      <c r="E7455" t="s">
        <v>37</v>
      </c>
      <c r="F7455" t="s">
        <v>38</v>
      </c>
      <c r="G7455" t="s">
        <v>39</v>
      </c>
      <c r="H7455" t="s">
        <v>40</v>
      </c>
      <c r="J7455" t="s">
        <v>18</v>
      </c>
      <c r="K7455" t="s">
        <v>12698</v>
      </c>
      <c r="L7455" t="s">
        <v>12694</v>
      </c>
    </row>
    <row r="7456" spans="1:12" x14ac:dyDescent="0.25">
      <c r="L7456" t="s">
        <v>12699</v>
      </c>
    </row>
    <row r="7457" spans="1:12" x14ac:dyDescent="0.25">
      <c r="A7457" t="s">
        <v>12700</v>
      </c>
      <c r="H7457">
        <v>2</v>
      </c>
      <c r="L7457" t="s">
        <v>12700</v>
      </c>
    </row>
    <row r="7458" spans="1:12" x14ac:dyDescent="0.25">
      <c r="B7458" t="s">
        <v>12700</v>
      </c>
      <c r="C7458" t="s">
        <v>12701</v>
      </c>
      <c r="D7458" t="s">
        <v>12682</v>
      </c>
      <c r="E7458" t="s">
        <v>37</v>
      </c>
      <c r="F7458" t="s">
        <v>38</v>
      </c>
      <c r="G7458" t="s">
        <v>39</v>
      </c>
      <c r="H7458" t="s">
        <v>40</v>
      </c>
      <c r="I7458" t="s">
        <v>12702</v>
      </c>
      <c r="J7458" t="s">
        <v>12702</v>
      </c>
      <c r="K7458" t="s">
        <v>12703</v>
      </c>
      <c r="L7458" t="s">
        <v>12700</v>
      </c>
    </row>
    <row r="7459" spans="1:12" x14ac:dyDescent="0.25">
      <c r="B7459" t="s">
        <v>12700</v>
      </c>
      <c r="C7459" t="s">
        <v>12704</v>
      </c>
      <c r="D7459" t="s">
        <v>12682</v>
      </c>
      <c r="E7459" t="s">
        <v>43</v>
      </c>
      <c r="F7459" t="s">
        <v>38</v>
      </c>
      <c r="G7459" t="s">
        <v>39</v>
      </c>
      <c r="H7459" t="s">
        <v>40</v>
      </c>
      <c r="I7459" t="s">
        <v>12702</v>
      </c>
      <c r="J7459" t="s">
        <v>12702</v>
      </c>
      <c r="K7459" t="s">
        <v>12705</v>
      </c>
      <c r="L7459" t="s">
        <v>12700</v>
      </c>
    </row>
    <row r="7460" spans="1:12" x14ac:dyDescent="0.25">
      <c r="L7460" t="s">
        <v>12706</v>
      </c>
    </row>
    <row r="7461" spans="1:12" x14ac:dyDescent="0.25">
      <c r="A7461" t="s">
        <v>12707</v>
      </c>
      <c r="H7461">
        <v>2</v>
      </c>
      <c r="L7461" t="s">
        <v>12707</v>
      </c>
    </row>
    <row r="7462" spans="1:12" x14ac:dyDescent="0.25">
      <c r="B7462" t="s">
        <v>12707</v>
      </c>
      <c r="C7462" t="s">
        <v>12708</v>
      </c>
      <c r="D7462" t="s">
        <v>12682</v>
      </c>
      <c r="E7462" t="s">
        <v>37</v>
      </c>
      <c r="F7462" t="s">
        <v>38</v>
      </c>
      <c r="G7462" t="s">
        <v>39</v>
      </c>
      <c r="H7462" t="s">
        <v>40</v>
      </c>
      <c r="I7462" t="s">
        <v>12689</v>
      </c>
      <c r="J7462" t="s">
        <v>12689</v>
      </c>
      <c r="K7462" t="s">
        <v>12709</v>
      </c>
      <c r="L7462" t="s">
        <v>12707</v>
      </c>
    </row>
    <row r="7463" spans="1:12" x14ac:dyDescent="0.25">
      <c r="B7463" t="s">
        <v>12707</v>
      </c>
      <c r="C7463" t="s">
        <v>12710</v>
      </c>
      <c r="D7463" t="s">
        <v>12682</v>
      </c>
      <c r="E7463" t="s">
        <v>43</v>
      </c>
      <c r="F7463" t="s">
        <v>38</v>
      </c>
      <c r="G7463" t="s">
        <v>39</v>
      </c>
      <c r="H7463" t="s">
        <v>40</v>
      </c>
      <c r="I7463" t="s">
        <v>12689</v>
      </c>
      <c r="J7463" t="s">
        <v>12689</v>
      </c>
      <c r="K7463" t="s">
        <v>12711</v>
      </c>
      <c r="L7463" t="s">
        <v>12707</v>
      </c>
    </row>
    <row r="7464" spans="1:12" x14ac:dyDescent="0.25">
      <c r="L7464" t="s">
        <v>12712</v>
      </c>
    </row>
    <row r="7465" spans="1:12" x14ac:dyDescent="0.25">
      <c r="A7465" t="s">
        <v>12713</v>
      </c>
      <c r="H7465">
        <v>2</v>
      </c>
      <c r="L7465" t="s">
        <v>12713</v>
      </c>
    </row>
    <row r="7466" spans="1:12" x14ac:dyDescent="0.25">
      <c r="B7466" t="s">
        <v>12713</v>
      </c>
      <c r="C7466" t="s">
        <v>12714</v>
      </c>
      <c r="D7466" t="s">
        <v>12715</v>
      </c>
      <c r="E7466" t="s">
        <v>43</v>
      </c>
      <c r="F7466" t="s">
        <v>38</v>
      </c>
      <c r="G7466" t="s">
        <v>124</v>
      </c>
      <c r="H7466" t="s">
        <v>125</v>
      </c>
      <c r="J7466" t="s">
        <v>18</v>
      </c>
      <c r="K7466" t="s">
        <v>12716</v>
      </c>
      <c r="L7466" t="s">
        <v>12713</v>
      </c>
    </row>
    <row r="7467" spans="1:12" x14ac:dyDescent="0.25">
      <c r="B7467" t="s">
        <v>12713</v>
      </c>
      <c r="C7467" t="s">
        <v>12717</v>
      </c>
      <c r="D7467" t="s">
        <v>12715</v>
      </c>
      <c r="E7467" t="s">
        <v>37</v>
      </c>
      <c r="F7467" t="s">
        <v>38</v>
      </c>
      <c r="G7467" t="s">
        <v>124</v>
      </c>
      <c r="H7467" t="s">
        <v>125</v>
      </c>
      <c r="J7467" t="s">
        <v>18</v>
      </c>
      <c r="K7467" t="s">
        <v>12718</v>
      </c>
      <c r="L7467" t="s">
        <v>12713</v>
      </c>
    </row>
    <row r="7468" spans="1:12" x14ac:dyDescent="0.25">
      <c r="L7468" t="s">
        <v>12719</v>
      </c>
    </row>
    <row r="7469" spans="1:12" x14ac:dyDescent="0.25">
      <c r="A7469" t="s">
        <v>12720</v>
      </c>
      <c r="H7469">
        <v>2</v>
      </c>
      <c r="L7469" t="s">
        <v>12720</v>
      </c>
    </row>
    <row r="7470" spans="1:12" x14ac:dyDescent="0.25">
      <c r="B7470" t="s">
        <v>12720</v>
      </c>
      <c r="C7470" t="s">
        <v>12721</v>
      </c>
      <c r="D7470" t="s">
        <v>12715</v>
      </c>
      <c r="E7470" t="s">
        <v>43</v>
      </c>
      <c r="F7470" t="s">
        <v>38</v>
      </c>
      <c r="G7470" t="s">
        <v>16</v>
      </c>
      <c r="H7470" t="s">
        <v>16</v>
      </c>
      <c r="J7470" t="s">
        <v>18</v>
      </c>
      <c r="K7470" t="s">
        <v>12722</v>
      </c>
      <c r="L7470" t="s">
        <v>12720</v>
      </c>
    </row>
    <row r="7471" spans="1:12" x14ac:dyDescent="0.25">
      <c r="B7471" t="s">
        <v>12720</v>
      </c>
      <c r="C7471" t="s">
        <v>12723</v>
      </c>
      <c r="D7471" t="s">
        <v>12715</v>
      </c>
      <c r="E7471" t="s">
        <v>37</v>
      </c>
      <c r="F7471" t="s">
        <v>38</v>
      </c>
      <c r="G7471" t="s">
        <v>16</v>
      </c>
      <c r="H7471" t="s">
        <v>16</v>
      </c>
      <c r="J7471" t="s">
        <v>18</v>
      </c>
      <c r="K7471" t="s">
        <v>12724</v>
      </c>
      <c r="L7471" t="s">
        <v>12720</v>
      </c>
    </row>
    <row r="7472" spans="1:12" x14ac:dyDescent="0.25">
      <c r="L7472" t="s">
        <v>12725</v>
      </c>
    </row>
    <row r="7473" spans="1:12" x14ac:dyDescent="0.25">
      <c r="A7473" t="s">
        <v>12726</v>
      </c>
      <c r="H7473">
        <v>2</v>
      </c>
      <c r="L7473" t="s">
        <v>12726</v>
      </c>
    </row>
    <row r="7474" spans="1:12" x14ac:dyDescent="0.25">
      <c r="B7474" t="s">
        <v>12726</v>
      </c>
      <c r="C7474" t="s">
        <v>12727</v>
      </c>
      <c r="D7474" t="s">
        <v>12715</v>
      </c>
      <c r="E7474" t="s">
        <v>37</v>
      </c>
      <c r="F7474" t="s">
        <v>38</v>
      </c>
      <c r="G7474" t="s">
        <v>39</v>
      </c>
      <c r="H7474" t="s">
        <v>40</v>
      </c>
      <c r="J7474" t="s">
        <v>18</v>
      </c>
      <c r="K7474" t="s">
        <v>12728</v>
      </c>
      <c r="L7474" t="s">
        <v>12726</v>
      </c>
    </row>
    <row r="7475" spans="1:12" x14ac:dyDescent="0.25">
      <c r="B7475" t="s">
        <v>12726</v>
      </c>
      <c r="C7475" t="s">
        <v>12729</v>
      </c>
      <c r="D7475" t="s">
        <v>12715</v>
      </c>
      <c r="E7475" t="s">
        <v>43</v>
      </c>
      <c r="F7475" t="s">
        <v>38</v>
      </c>
      <c r="G7475" t="s">
        <v>39</v>
      </c>
      <c r="H7475" t="s">
        <v>40</v>
      </c>
      <c r="J7475" t="s">
        <v>18</v>
      </c>
      <c r="K7475" t="s">
        <v>12730</v>
      </c>
      <c r="L7475" t="s">
        <v>12726</v>
      </c>
    </row>
    <row r="7476" spans="1:12" x14ac:dyDescent="0.25">
      <c r="L7476" t="s">
        <v>12731</v>
      </c>
    </row>
    <row r="7477" spans="1:12" x14ac:dyDescent="0.25">
      <c r="A7477" t="s">
        <v>12732</v>
      </c>
      <c r="H7477">
        <v>2</v>
      </c>
      <c r="L7477" t="s">
        <v>12732</v>
      </c>
    </row>
    <row r="7478" spans="1:12" x14ac:dyDescent="0.25">
      <c r="B7478" t="s">
        <v>12732</v>
      </c>
      <c r="C7478" t="s">
        <v>12733</v>
      </c>
      <c r="D7478" t="s">
        <v>12734</v>
      </c>
      <c r="E7478" t="s">
        <v>15</v>
      </c>
      <c r="F7478" t="s">
        <v>15</v>
      </c>
      <c r="G7478" t="s">
        <v>193</v>
      </c>
      <c r="H7478" t="s">
        <v>183</v>
      </c>
      <c r="I7478" t="s">
        <v>247</v>
      </c>
      <c r="J7478" t="s">
        <v>248</v>
      </c>
      <c r="K7478" t="s">
        <v>12735</v>
      </c>
      <c r="L7478" t="s">
        <v>12732</v>
      </c>
    </row>
    <row r="7479" spans="1:12" x14ac:dyDescent="0.25">
      <c r="B7479" t="s">
        <v>12732</v>
      </c>
      <c r="C7479" t="s">
        <v>12736</v>
      </c>
      <c r="D7479" t="s">
        <v>12734</v>
      </c>
      <c r="E7479" t="s">
        <v>15</v>
      </c>
      <c r="F7479" t="s">
        <v>15</v>
      </c>
      <c r="G7479" t="s">
        <v>182</v>
      </c>
      <c r="H7479" t="s">
        <v>183</v>
      </c>
      <c r="I7479" t="s">
        <v>247</v>
      </c>
      <c r="J7479" t="s">
        <v>248</v>
      </c>
      <c r="K7479" t="s">
        <v>12737</v>
      </c>
      <c r="L7479" t="s">
        <v>12732</v>
      </c>
    </row>
    <row r="7480" spans="1:12" x14ac:dyDescent="0.25">
      <c r="L7480" t="s">
        <v>12738</v>
      </c>
    </row>
    <row r="7481" spans="1:12" x14ac:dyDescent="0.25">
      <c r="A7481" t="s">
        <v>12739</v>
      </c>
      <c r="H7481">
        <v>2</v>
      </c>
      <c r="L7481" t="s">
        <v>12739</v>
      </c>
    </row>
    <row r="7482" spans="1:12" x14ac:dyDescent="0.25">
      <c r="B7482" t="s">
        <v>12739</v>
      </c>
      <c r="C7482" t="s">
        <v>12740</v>
      </c>
      <c r="D7482" t="s">
        <v>12741</v>
      </c>
      <c r="E7482" t="s">
        <v>15</v>
      </c>
      <c r="F7482" t="s">
        <v>15</v>
      </c>
      <c r="G7482" t="s">
        <v>39</v>
      </c>
      <c r="H7482" t="s">
        <v>40</v>
      </c>
      <c r="J7482" t="s">
        <v>18</v>
      </c>
      <c r="K7482" t="s">
        <v>12742</v>
      </c>
      <c r="L7482" t="s">
        <v>12739</v>
      </c>
    </row>
    <row r="7483" spans="1:12" x14ac:dyDescent="0.25">
      <c r="B7483" t="s">
        <v>12739</v>
      </c>
      <c r="C7483" t="s">
        <v>12743</v>
      </c>
      <c r="D7483" t="s">
        <v>12741</v>
      </c>
      <c r="E7483" t="s">
        <v>15</v>
      </c>
      <c r="F7483" t="s">
        <v>15</v>
      </c>
      <c r="G7483" t="s">
        <v>39</v>
      </c>
      <c r="H7483" t="s">
        <v>40</v>
      </c>
      <c r="I7483" t="s">
        <v>21</v>
      </c>
      <c r="J7483" t="s">
        <v>18</v>
      </c>
      <c r="K7483" t="s">
        <v>12744</v>
      </c>
      <c r="L7483" t="s">
        <v>12739</v>
      </c>
    </row>
    <row r="7484" spans="1:12" x14ac:dyDescent="0.25">
      <c r="L7484" t="s">
        <v>12745</v>
      </c>
    </row>
    <row r="7485" spans="1:12" x14ac:dyDescent="0.25">
      <c r="A7485" t="s">
        <v>12746</v>
      </c>
      <c r="H7485">
        <v>2</v>
      </c>
      <c r="L7485" t="s">
        <v>12746</v>
      </c>
    </row>
    <row r="7486" spans="1:12" x14ac:dyDescent="0.25">
      <c r="B7486" t="s">
        <v>12746</v>
      </c>
      <c r="C7486" t="s">
        <v>12747</v>
      </c>
      <c r="D7486" t="s">
        <v>12741</v>
      </c>
      <c r="E7486" t="s">
        <v>43</v>
      </c>
      <c r="F7486" t="s">
        <v>38</v>
      </c>
      <c r="G7486" t="s">
        <v>16</v>
      </c>
      <c r="H7486" t="s">
        <v>16</v>
      </c>
      <c r="J7486" t="s">
        <v>18</v>
      </c>
      <c r="K7486" t="s">
        <v>12748</v>
      </c>
      <c r="L7486" t="s">
        <v>12746</v>
      </c>
    </row>
    <row r="7487" spans="1:12" x14ac:dyDescent="0.25">
      <c r="B7487" t="s">
        <v>12746</v>
      </c>
      <c r="C7487" t="s">
        <v>12749</v>
      </c>
      <c r="D7487" t="s">
        <v>12741</v>
      </c>
      <c r="E7487" t="s">
        <v>37</v>
      </c>
      <c r="F7487" t="s">
        <v>38</v>
      </c>
      <c r="G7487" t="s">
        <v>16</v>
      </c>
      <c r="H7487" t="s">
        <v>16</v>
      </c>
      <c r="J7487" t="s">
        <v>18</v>
      </c>
      <c r="K7487" t="s">
        <v>12750</v>
      </c>
      <c r="L7487" t="s">
        <v>12746</v>
      </c>
    </row>
    <row r="7488" spans="1:12" x14ac:dyDescent="0.25">
      <c r="L7488" t="s">
        <v>12751</v>
      </c>
    </row>
    <row r="7489" spans="1:12" x14ac:dyDescent="0.25">
      <c r="A7489" t="s">
        <v>12752</v>
      </c>
      <c r="H7489">
        <v>3</v>
      </c>
      <c r="L7489" t="s">
        <v>12752</v>
      </c>
    </row>
    <row r="7490" spans="1:12" x14ac:dyDescent="0.25">
      <c r="B7490" t="s">
        <v>12752</v>
      </c>
      <c r="C7490" t="s">
        <v>12753</v>
      </c>
      <c r="D7490" t="s">
        <v>12741</v>
      </c>
      <c r="E7490" t="s">
        <v>37</v>
      </c>
      <c r="F7490" t="s">
        <v>38</v>
      </c>
      <c r="G7490" t="s">
        <v>39</v>
      </c>
      <c r="H7490" t="s">
        <v>40</v>
      </c>
      <c r="J7490" t="s">
        <v>18</v>
      </c>
      <c r="K7490" t="s">
        <v>12754</v>
      </c>
      <c r="L7490" t="s">
        <v>12752</v>
      </c>
    </row>
    <row r="7491" spans="1:12" x14ac:dyDescent="0.25">
      <c r="B7491" t="s">
        <v>12752</v>
      </c>
      <c r="C7491" t="s">
        <v>12755</v>
      </c>
      <c r="D7491" t="s">
        <v>12741</v>
      </c>
      <c r="E7491" t="s">
        <v>43</v>
      </c>
      <c r="F7491" t="s">
        <v>38</v>
      </c>
      <c r="G7491" t="s">
        <v>39</v>
      </c>
      <c r="H7491" t="s">
        <v>40</v>
      </c>
      <c r="J7491" t="s">
        <v>18</v>
      </c>
      <c r="K7491" t="s">
        <v>12756</v>
      </c>
      <c r="L7491" t="s">
        <v>12752</v>
      </c>
    </row>
    <row r="7492" spans="1:12" x14ac:dyDescent="0.25">
      <c r="B7492" t="s">
        <v>12752</v>
      </c>
      <c r="C7492" t="s">
        <v>12757</v>
      </c>
      <c r="D7492" t="s">
        <v>12741</v>
      </c>
      <c r="E7492" t="s">
        <v>43</v>
      </c>
      <c r="F7492" t="s">
        <v>38</v>
      </c>
      <c r="G7492" t="s">
        <v>39</v>
      </c>
      <c r="H7492" t="s">
        <v>40</v>
      </c>
      <c r="I7492" t="s">
        <v>17</v>
      </c>
      <c r="J7492" t="s">
        <v>18</v>
      </c>
      <c r="K7492" t="s">
        <v>12758</v>
      </c>
      <c r="L7492" t="s">
        <v>12752</v>
      </c>
    </row>
    <row r="7493" spans="1:12" x14ac:dyDescent="0.25">
      <c r="L7493" t="s">
        <v>12759</v>
      </c>
    </row>
    <row r="7494" spans="1:12" x14ac:dyDescent="0.25">
      <c r="A7494" t="s">
        <v>12760</v>
      </c>
      <c r="H7494">
        <v>3</v>
      </c>
      <c r="L7494" t="s">
        <v>12760</v>
      </c>
    </row>
    <row r="7495" spans="1:12" x14ac:dyDescent="0.25">
      <c r="B7495" t="s">
        <v>12760</v>
      </c>
      <c r="C7495" t="s">
        <v>12761</v>
      </c>
      <c r="D7495" t="s">
        <v>12762</v>
      </c>
      <c r="E7495" t="s">
        <v>43</v>
      </c>
      <c r="F7495" t="s">
        <v>38</v>
      </c>
      <c r="G7495" t="s">
        <v>39</v>
      </c>
      <c r="H7495" t="s">
        <v>40</v>
      </c>
      <c r="I7495" t="s">
        <v>17</v>
      </c>
      <c r="J7495" t="s">
        <v>18</v>
      </c>
      <c r="K7495" t="s">
        <v>12763</v>
      </c>
      <c r="L7495" t="s">
        <v>12760</v>
      </c>
    </row>
    <row r="7496" spans="1:12" x14ac:dyDescent="0.25">
      <c r="B7496" t="s">
        <v>12760</v>
      </c>
      <c r="C7496" t="s">
        <v>12764</v>
      </c>
      <c r="D7496" t="s">
        <v>12762</v>
      </c>
      <c r="E7496" t="s">
        <v>37</v>
      </c>
      <c r="F7496" t="s">
        <v>38</v>
      </c>
      <c r="G7496" t="s">
        <v>39</v>
      </c>
      <c r="H7496" t="s">
        <v>40</v>
      </c>
      <c r="J7496" t="s">
        <v>18</v>
      </c>
      <c r="K7496" t="s">
        <v>12765</v>
      </c>
      <c r="L7496" t="s">
        <v>12760</v>
      </c>
    </row>
    <row r="7497" spans="1:12" x14ac:dyDescent="0.25">
      <c r="B7497" t="s">
        <v>12760</v>
      </c>
      <c r="C7497" t="s">
        <v>12766</v>
      </c>
      <c r="D7497" t="s">
        <v>12762</v>
      </c>
      <c r="E7497" t="s">
        <v>43</v>
      </c>
      <c r="F7497" t="s">
        <v>38</v>
      </c>
      <c r="G7497" t="s">
        <v>39</v>
      </c>
      <c r="H7497" t="s">
        <v>40</v>
      </c>
      <c r="J7497" t="s">
        <v>18</v>
      </c>
      <c r="K7497" t="s">
        <v>12767</v>
      </c>
      <c r="L7497" t="s">
        <v>12760</v>
      </c>
    </row>
    <row r="7498" spans="1:12" x14ac:dyDescent="0.25">
      <c r="L7498" t="s">
        <v>12768</v>
      </c>
    </row>
    <row r="7499" spans="1:12" x14ac:dyDescent="0.25">
      <c r="A7499" t="s">
        <v>12769</v>
      </c>
      <c r="H7499">
        <v>2</v>
      </c>
      <c r="L7499" t="s">
        <v>12769</v>
      </c>
    </row>
    <row r="7500" spans="1:12" x14ac:dyDescent="0.25">
      <c r="B7500" t="s">
        <v>12769</v>
      </c>
      <c r="C7500" t="s">
        <v>12770</v>
      </c>
      <c r="D7500" t="s">
        <v>12771</v>
      </c>
      <c r="E7500" t="s">
        <v>43</v>
      </c>
      <c r="F7500" t="s">
        <v>38</v>
      </c>
      <c r="G7500" t="s">
        <v>39</v>
      </c>
      <c r="H7500" t="s">
        <v>40</v>
      </c>
      <c r="I7500" t="s">
        <v>140</v>
      </c>
      <c r="J7500" t="s">
        <v>140</v>
      </c>
      <c r="K7500" t="s">
        <v>12772</v>
      </c>
      <c r="L7500" t="s">
        <v>12769</v>
      </c>
    </row>
    <row r="7501" spans="1:12" x14ac:dyDescent="0.25">
      <c r="B7501" t="s">
        <v>12769</v>
      </c>
      <c r="C7501" t="s">
        <v>12773</v>
      </c>
      <c r="D7501" t="s">
        <v>12771</v>
      </c>
      <c r="E7501" t="s">
        <v>37</v>
      </c>
      <c r="F7501" t="s">
        <v>38</v>
      </c>
      <c r="G7501" t="s">
        <v>39</v>
      </c>
      <c r="H7501" t="s">
        <v>40</v>
      </c>
      <c r="I7501" t="s">
        <v>140</v>
      </c>
      <c r="J7501" t="s">
        <v>140</v>
      </c>
      <c r="K7501" t="s">
        <v>12774</v>
      </c>
      <c r="L7501" t="s">
        <v>12769</v>
      </c>
    </row>
    <row r="7502" spans="1:12" x14ac:dyDescent="0.25">
      <c r="L7502" t="s">
        <v>12775</v>
      </c>
    </row>
    <row r="7503" spans="1:12" x14ac:dyDescent="0.25">
      <c r="A7503" t="s">
        <v>12776</v>
      </c>
      <c r="H7503">
        <v>3</v>
      </c>
      <c r="L7503" t="s">
        <v>12776</v>
      </c>
    </row>
    <row r="7504" spans="1:12" x14ac:dyDescent="0.25">
      <c r="B7504" t="s">
        <v>12776</v>
      </c>
      <c r="C7504" t="s">
        <v>12777</v>
      </c>
      <c r="D7504" t="s">
        <v>12771</v>
      </c>
      <c r="E7504" t="s">
        <v>43</v>
      </c>
      <c r="F7504" t="s">
        <v>38</v>
      </c>
      <c r="G7504" t="s">
        <v>39</v>
      </c>
      <c r="H7504" t="s">
        <v>40</v>
      </c>
      <c r="I7504" t="s">
        <v>17</v>
      </c>
      <c r="J7504" t="s">
        <v>18</v>
      </c>
      <c r="K7504" t="s">
        <v>12778</v>
      </c>
      <c r="L7504" t="s">
        <v>12776</v>
      </c>
    </row>
    <row r="7505" spans="1:12" x14ac:dyDescent="0.25">
      <c r="B7505" t="s">
        <v>12776</v>
      </c>
      <c r="C7505" t="s">
        <v>12779</v>
      </c>
      <c r="D7505" t="s">
        <v>12771</v>
      </c>
      <c r="E7505" t="s">
        <v>37</v>
      </c>
      <c r="F7505" t="s">
        <v>38</v>
      </c>
      <c r="G7505" t="s">
        <v>39</v>
      </c>
      <c r="H7505" t="s">
        <v>40</v>
      </c>
      <c r="J7505" t="s">
        <v>18</v>
      </c>
      <c r="K7505" t="s">
        <v>12780</v>
      </c>
      <c r="L7505" t="s">
        <v>12776</v>
      </c>
    </row>
    <row r="7506" spans="1:12" x14ac:dyDescent="0.25">
      <c r="B7506" t="s">
        <v>12776</v>
      </c>
      <c r="C7506" t="s">
        <v>12781</v>
      </c>
      <c r="D7506" t="s">
        <v>12771</v>
      </c>
      <c r="E7506" t="s">
        <v>43</v>
      </c>
      <c r="F7506" t="s">
        <v>38</v>
      </c>
      <c r="G7506" t="s">
        <v>39</v>
      </c>
      <c r="H7506" t="s">
        <v>40</v>
      </c>
      <c r="J7506" t="s">
        <v>18</v>
      </c>
      <c r="K7506" t="s">
        <v>12782</v>
      </c>
      <c r="L7506" t="s">
        <v>12776</v>
      </c>
    </row>
    <row r="7507" spans="1:12" x14ac:dyDescent="0.25">
      <c r="L7507" t="s">
        <v>12783</v>
      </c>
    </row>
    <row r="7508" spans="1:12" x14ac:dyDescent="0.25">
      <c r="A7508" t="s">
        <v>12784</v>
      </c>
      <c r="H7508">
        <v>2</v>
      </c>
      <c r="L7508" t="s">
        <v>12784</v>
      </c>
    </row>
    <row r="7509" spans="1:12" x14ac:dyDescent="0.25">
      <c r="B7509" t="s">
        <v>12784</v>
      </c>
      <c r="C7509" t="s">
        <v>12785</v>
      </c>
      <c r="D7509" t="s">
        <v>12786</v>
      </c>
      <c r="E7509" t="s">
        <v>15</v>
      </c>
      <c r="F7509" t="s">
        <v>15</v>
      </c>
      <c r="G7509" t="s">
        <v>169</v>
      </c>
      <c r="H7509" t="s">
        <v>166</v>
      </c>
      <c r="I7509" t="s">
        <v>17</v>
      </c>
      <c r="J7509" t="s">
        <v>18</v>
      </c>
      <c r="K7509" t="s">
        <v>12787</v>
      </c>
      <c r="L7509" t="s">
        <v>12784</v>
      </c>
    </row>
    <row r="7510" spans="1:12" x14ac:dyDescent="0.25">
      <c r="B7510" t="s">
        <v>12784</v>
      </c>
      <c r="C7510" t="s">
        <v>12788</v>
      </c>
      <c r="D7510" t="s">
        <v>12786</v>
      </c>
      <c r="E7510" t="s">
        <v>15</v>
      </c>
      <c r="F7510" t="s">
        <v>15</v>
      </c>
      <c r="G7510" t="s">
        <v>174</v>
      </c>
      <c r="H7510" t="s">
        <v>166</v>
      </c>
      <c r="I7510" t="s">
        <v>17</v>
      </c>
      <c r="J7510" t="s">
        <v>18</v>
      </c>
      <c r="K7510" t="s">
        <v>12789</v>
      </c>
      <c r="L7510" t="s">
        <v>12784</v>
      </c>
    </row>
    <row r="7511" spans="1:12" x14ac:dyDescent="0.25">
      <c r="L7511" t="s">
        <v>12790</v>
      </c>
    </row>
    <row r="7512" spans="1:12" x14ac:dyDescent="0.25">
      <c r="A7512" t="s">
        <v>12791</v>
      </c>
      <c r="H7512">
        <v>8</v>
      </c>
      <c r="L7512" t="s">
        <v>12791</v>
      </c>
    </row>
    <row r="7513" spans="1:12" x14ac:dyDescent="0.25">
      <c r="B7513" t="s">
        <v>12791</v>
      </c>
      <c r="C7513" t="s">
        <v>12792</v>
      </c>
      <c r="D7513" t="s">
        <v>12786</v>
      </c>
      <c r="E7513" t="s">
        <v>15</v>
      </c>
      <c r="F7513" t="s">
        <v>15</v>
      </c>
      <c r="G7513" t="s">
        <v>193</v>
      </c>
      <c r="H7513" t="s">
        <v>183</v>
      </c>
      <c r="I7513" t="s">
        <v>17</v>
      </c>
      <c r="J7513" t="s">
        <v>18</v>
      </c>
      <c r="K7513" t="s">
        <v>12793</v>
      </c>
      <c r="L7513" t="s">
        <v>12791</v>
      </c>
    </row>
    <row r="7514" spans="1:12" x14ac:dyDescent="0.25">
      <c r="B7514" t="s">
        <v>12791</v>
      </c>
      <c r="C7514" t="s">
        <v>12794</v>
      </c>
      <c r="D7514" t="s">
        <v>12786</v>
      </c>
      <c r="E7514" t="s">
        <v>15</v>
      </c>
      <c r="F7514" t="s">
        <v>15</v>
      </c>
      <c r="G7514" t="s">
        <v>193</v>
      </c>
      <c r="H7514" t="s">
        <v>183</v>
      </c>
      <c r="I7514" t="s">
        <v>21</v>
      </c>
      <c r="J7514" t="s">
        <v>18</v>
      </c>
      <c r="K7514" t="s">
        <v>12795</v>
      </c>
      <c r="L7514" t="s">
        <v>12791</v>
      </c>
    </row>
    <row r="7515" spans="1:12" x14ac:dyDescent="0.25">
      <c r="B7515" t="s">
        <v>12791</v>
      </c>
      <c r="C7515" t="s">
        <v>12796</v>
      </c>
      <c r="D7515" t="s">
        <v>12786</v>
      </c>
      <c r="E7515" t="s">
        <v>15</v>
      </c>
      <c r="F7515" t="s">
        <v>15</v>
      </c>
      <c r="G7515" t="s">
        <v>188</v>
      </c>
      <c r="H7515" t="s">
        <v>183</v>
      </c>
      <c r="J7515" t="s">
        <v>18</v>
      </c>
      <c r="K7515" t="s">
        <v>12797</v>
      </c>
      <c r="L7515" t="s">
        <v>12791</v>
      </c>
    </row>
    <row r="7516" spans="1:12" x14ac:dyDescent="0.25">
      <c r="B7516" t="s">
        <v>12791</v>
      </c>
      <c r="C7516" t="s">
        <v>12798</v>
      </c>
      <c r="D7516" t="s">
        <v>12786</v>
      </c>
      <c r="E7516" t="s">
        <v>15</v>
      </c>
      <c r="F7516" t="s">
        <v>15</v>
      </c>
      <c r="G7516" t="s">
        <v>200</v>
      </c>
      <c r="H7516" t="s">
        <v>183</v>
      </c>
      <c r="I7516" t="s">
        <v>17</v>
      </c>
      <c r="J7516" t="s">
        <v>18</v>
      </c>
      <c r="K7516" t="s">
        <v>12799</v>
      </c>
      <c r="L7516" t="s">
        <v>12791</v>
      </c>
    </row>
    <row r="7517" spans="1:12" x14ac:dyDescent="0.25">
      <c r="B7517" t="s">
        <v>12791</v>
      </c>
      <c r="C7517" t="s">
        <v>12800</v>
      </c>
      <c r="D7517" t="s">
        <v>12786</v>
      </c>
      <c r="E7517" t="s">
        <v>15</v>
      </c>
      <c r="F7517" t="s">
        <v>15</v>
      </c>
      <c r="G7517" t="s">
        <v>188</v>
      </c>
      <c r="H7517" t="s">
        <v>183</v>
      </c>
      <c r="I7517" t="s">
        <v>17</v>
      </c>
      <c r="J7517" t="s">
        <v>18</v>
      </c>
      <c r="K7517" t="s">
        <v>12801</v>
      </c>
      <c r="L7517" t="s">
        <v>12791</v>
      </c>
    </row>
    <row r="7518" spans="1:12" x14ac:dyDescent="0.25">
      <c r="B7518" t="s">
        <v>12791</v>
      </c>
      <c r="C7518" t="s">
        <v>12802</v>
      </c>
      <c r="D7518" t="s">
        <v>12786</v>
      </c>
      <c r="E7518" t="s">
        <v>15</v>
      </c>
      <c r="F7518" t="s">
        <v>15</v>
      </c>
      <c r="G7518" t="s">
        <v>193</v>
      </c>
      <c r="H7518" t="s">
        <v>183</v>
      </c>
      <c r="I7518" t="s">
        <v>177</v>
      </c>
      <c r="J7518" t="s">
        <v>18</v>
      </c>
      <c r="K7518" t="s">
        <v>12803</v>
      </c>
      <c r="L7518" t="s">
        <v>12791</v>
      </c>
    </row>
    <row r="7519" spans="1:12" x14ac:dyDescent="0.25">
      <c r="B7519" t="s">
        <v>12791</v>
      </c>
      <c r="C7519" t="s">
        <v>12804</v>
      </c>
      <c r="D7519" t="s">
        <v>12786</v>
      </c>
      <c r="E7519" t="s">
        <v>15</v>
      </c>
      <c r="F7519" t="s">
        <v>15</v>
      </c>
      <c r="G7519" t="s">
        <v>200</v>
      </c>
      <c r="H7519" t="s">
        <v>183</v>
      </c>
      <c r="J7519" t="s">
        <v>18</v>
      </c>
      <c r="K7519" t="s">
        <v>12805</v>
      </c>
      <c r="L7519" t="s">
        <v>12791</v>
      </c>
    </row>
    <row r="7520" spans="1:12" x14ac:dyDescent="0.25">
      <c r="B7520" t="s">
        <v>12791</v>
      </c>
      <c r="C7520" t="s">
        <v>12806</v>
      </c>
      <c r="D7520" t="s">
        <v>12786</v>
      </c>
      <c r="E7520" t="s">
        <v>15</v>
      </c>
      <c r="F7520" t="s">
        <v>15</v>
      </c>
      <c r="G7520" t="s">
        <v>188</v>
      </c>
      <c r="H7520" t="s">
        <v>183</v>
      </c>
      <c r="I7520" t="s">
        <v>21</v>
      </c>
      <c r="J7520" t="s">
        <v>18</v>
      </c>
      <c r="K7520" t="s">
        <v>12807</v>
      </c>
      <c r="L7520" t="s">
        <v>12791</v>
      </c>
    </row>
    <row r="7521" spans="1:12" x14ac:dyDescent="0.25">
      <c r="L7521" t="s">
        <v>12808</v>
      </c>
    </row>
    <row r="7522" spans="1:12" x14ac:dyDescent="0.25">
      <c r="A7522" t="s">
        <v>12809</v>
      </c>
      <c r="H7522">
        <v>3</v>
      </c>
      <c r="L7522" t="s">
        <v>12809</v>
      </c>
    </row>
    <row r="7523" spans="1:12" x14ac:dyDescent="0.25">
      <c r="B7523" t="s">
        <v>12809</v>
      </c>
      <c r="C7523" t="s">
        <v>12810</v>
      </c>
      <c r="D7523" t="s">
        <v>12786</v>
      </c>
      <c r="E7523" t="s">
        <v>15</v>
      </c>
      <c r="F7523" t="s">
        <v>15</v>
      </c>
      <c r="G7523" t="s">
        <v>235</v>
      </c>
      <c r="H7523" t="s">
        <v>235</v>
      </c>
      <c r="J7523" t="s">
        <v>18</v>
      </c>
      <c r="K7523" t="s">
        <v>12811</v>
      </c>
      <c r="L7523" t="s">
        <v>12809</v>
      </c>
    </row>
    <row r="7524" spans="1:12" x14ac:dyDescent="0.25">
      <c r="B7524" t="s">
        <v>12809</v>
      </c>
      <c r="C7524" t="s">
        <v>12812</v>
      </c>
      <c r="D7524" t="s">
        <v>12786</v>
      </c>
      <c r="E7524" t="s">
        <v>15</v>
      </c>
      <c r="F7524" t="s">
        <v>15</v>
      </c>
      <c r="G7524" t="s">
        <v>235</v>
      </c>
      <c r="H7524" t="s">
        <v>235</v>
      </c>
      <c r="I7524" t="s">
        <v>17</v>
      </c>
      <c r="J7524" t="s">
        <v>18</v>
      </c>
      <c r="K7524" t="s">
        <v>12813</v>
      </c>
      <c r="L7524" t="s">
        <v>12809</v>
      </c>
    </row>
    <row r="7525" spans="1:12" x14ac:dyDescent="0.25">
      <c r="B7525" t="s">
        <v>12809</v>
      </c>
      <c r="C7525" t="s">
        <v>12814</v>
      </c>
      <c r="D7525" t="s">
        <v>12786</v>
      </c>
      <c r="E7525" t="s">
        <v>15</v>
      </c>
      <c r="F7525" t="s">
        <v>15</v>
      </c>
      <c r="G7525" t="s">
        <v>235</v>
      </c>
      <c r="H7525" t="s">
        <v>235</v>
      </c>
      <c r="I7525" t="s">
        <v>21</v>
      </c>
      <c r="J7525" t="s">
        <v>18</v>
      </c>
      <c r="K7525" t="s">
        <v>12815</v>
      </c>
      <c r="L7525" t="s">
        <v>12809</v>
      </c>
    </row>
    <row r="7526" spans="1:12" x14ac:dyDescent="0.25">
      <c r="L7526" t="s">
        <v>12816</v>
      </c>
    </row>
    <row r="7527" spans="1:12" x14ac:dyDescent="0.25">
      <c r="A7527" t="s">
        <v>12817</v>
      </c>
      <c r="H7527">
        <v>2</v>
      </c>
      <c r="L7527" t="s">
        <v>12817</v>
      </c>
    </row>
    <row r="7528" spans="1:12" x14ac:dyDescent="0.25">
      <c r="B7528" t="s">
        <v>12817</v>
      </c>
      <c r="C7528" t="s">
        <v>12818</v>
      </c>
      <c r="D7528" t="s">
        <v>12819</v>
      </c>
      <c r="E7528" t="s">
        <v>15</v>
      </c>
      <c r="F7528" t="s">
        <v>15</v>
      </c>
      <c r="G7528" t="s">
        <v>193</v>
      </c>
      <c r="H7528" t="s">
        <v>183</v>
      </c>
      <c r="I7528" t="s">
        <v>247</v>
      </c>
      <c r="J7528" t="s">
        <v>248</v>
      </c>
      <c r="K7528" t="s">
        <v>12820</v>
      </c>
      <c r="L7528" t="s">
        <v>12817</v>
      </c>
    </row>
    <row r="7529" spans="1:12" x14ac:dyDescent="0.25">
      <c r="B7529" t="s">
        <v>12817</v>
      </c>
      <c r="C7529" t="s">
        <v>12821</v>
      </c>
      <c r="D7529" t="s">
        <v>12819</v>
      </c>
      <c r="E7529" t="s">
        <v>15</v>
      </c>
      <c r="F7529" t="s">
        <v>15</v>
      </c>
      <c r="G7529" t="s">
        <v>182</v>
      </c>
      <c r="H7529" t="s">
        <v>183</v>
      </c>
      <c r="I7529" t="s">
        <v>247</v>
      </c>
      <c r="J7529" t="s">
        <v>248</v>
      </c>
      <c r="K7529" t="s">
        <v>12822</v>
      </c>
      <c r="L7529" t="s">
        <v>12817</v>
      </c>
    </row>
    <row r="7530" spans="1:12" x14ac:dyDescent="0.25">
      <c r="L7530" t="s">
        <v>12823</v>
      </c>
    </row>
    <row r="7531" spans="1:12" x14ac:dyDescent="0.25">
      <c r="A7531" t="s">
        <v>12824</v>
      </c>
      <c r="H7531">
        <v>2</v>
      </c>
      <c r="L7531" t="s">
        <v>12824</v>
      </c>
    </row>
    <row r="7532" spans="1:12" x14ac:dyDescent="0.25">
      <c r="B7532" t="s">
        <v>12824</v>
      </c>
      <c r="C7532" t="s">
        <v>12825</v>
      </c>
      <c r="D7532" t="s">
        <v>12826</v>
      </c>
      <c r="E7532" t="s">
        <v>15</v>
      </c>
      <c r="F7532" t="s">
        <v>15</v>
      </c>
      <c r="G7532" t="s">
        <v>174</v>
      </c>
      <c r="H7532" t="s">
        <v>166</v>
      </c>
      <c r="I7532" t="s">
        <v>247</v>
      </c>
      <c r="J7532" t="s">
        <v>248</v>
      </c>
      <c r="K7532" t="s">
        <v>12827</v>
      </c>
      <c r="L7532" t="s">
        <v>12824</v>
      </c>
    </row>
    <row r="7533" spans="1:12" x14ac:dyDescent="0.25">
      <c r="B7533" t="s">
        <v>12824</v>
      </c>
      <c r="C7533" t="s">
        <v>12828</v>
      </c>
      <c r="D7533" t="s">
        <v>12826</v>
      </c>
      <c r="E7533" t="s">
        <v>15</v>
      </c>
      <c r="F7533" t="s">
        <v>15</v>
      </c>
      <c r="G7533" t="s">
        <v>169</v>
      </c>
      <c r="H7533" t="s">
        <v>166</v>
      </c>
      <c r="I7533" t="s">
        <v>247</v>
      </c>
      <c r="J7533" t="s">
        <v>248</v>
      </c>
      <c r="K7533" t="s">
        <v>12829</v>
      </c>
      <c r="L7533" t="s">
        <v>12824</v>
      </c>
    </row>
    <row r="7534" spans="1:12" x14ac:dyDescent="0.25">
      <c r="L7534" t="s">
        <v>12830</v>
      </c>
    </row>
    <row r="7535" spans="1:12" x14ac:dyDescent="0.25">
      <c r="A7535" t="s">
        <v>12831</v>
      </c>
      <c r="H7535">
        <v>2</v>
      </c>
      <c r="L7535" t="s">
        <v>12831</v>
      </c>
    </row>
    <row r="7536" spans="1:12" x14ac:dyDescent="0.25">
      <c r="B7536" t="s">
        <v>12831</v>
      </c>
      <c r="C7536" t="s">
        <v>12832</v>
      </c>
      <c r="D7536" t="s">
        <v>12826</v>
      </c>
      <c r="E7536" t="s">
        <v>15</v>
      </c>
      <c r="F7536" t="s">
        <v>15</v>
      </c>
      <c r="G7536" t="s">
        <v>182</v>
      </c>
      <c r="H7536" t="s">
        <v>183</v>
      </c>
      <c r="I7536" t="s">
        <v>247</v>
      </c>
      <c r="J7536" t="s">
        <v>248</v>
      </c>
      <c r="K7536" t="s">
        <v>12833</v>
      </c>
      <c r="L7536" t="s">
        <v>12831</v>
      </c>
    </row>
    <row r="7537" spans="1:12" x14ac:dyDescent="0.25">
      <c r="B7537" t="s">
        <v>12831</v>
      </c>
      <c r="C7537" t="s">
        <v>12834</v>
      </c>
      <c r="D7537" t="s">
        <v>12826</v>
      </c>
      <c r="E7537" t="s">
        <v>15</v>
      </c>
      <c r="F7537" t="s">
        <v>15</v>
      </c>
      <c r="G7537" t="s">
        <v>193</v>
      </c>
      <c r="H7537" t="s">
        <v>183</v>
      </c>
      <c r="I7537" t="s">
        <v>247</v>
      </c>
      <c r="J7537" t="s">
        <v>248</v>
      </c>
      <c r="K7537" t="s">
        <v>12835</v>
      </c>
      <c r="L7537" t="s">
        <v>12831</v>
      </c>
    </row>
    <row r="7538" spans="1:12" x14ac:dyDescent="0.25">
      <c r="L7538" t="s">
        <v>12836</v>
      </c>
    </row>
    <row r="7539" spans="1:12" x14ac:dyDescent="0.25">
      <c r="A7539" t="s">
        <v>12837</v>
      </c>
      <c r="H7539">
        <v>2</v>
      </c>
      <c r="L7539" t="s">
        <v>12837</v>
      </c>
    </row>
    <row r="7540" spans="1:12" x14ac:dyDescent="0.25">
      <c r="B7540" t="s">
        <v>12837</v>
      </c>
      <c r="C7540" t="s">
        <v>12838</v>
      </c>
      <c r="D7540" t="s">
        <v>12839</v>
      </c>
      <c r="E7540" t="s">
        <v>15</v>
      </c>
      <c r="F7540" t="s">
        <v>15</v>
      </c>
      <c r="G7540" t="s">
        <v>39</v>
      </c>
      <c r="H7540" t="s">
        <v>40</v>
      </c>
      <c r="J7540" t="s">
        <v>18</v>
      </c>
      <c r="K7540" t="s">
        <v>12840</v>
      </c>
      <c r="L7540" t="s">
        <v>12837</v>
      </c>
    </row>
    <row r="7541" spans="1:12" x14ac:dyDescent="0.25">
      <c r="B7541" t="s">
        <v>12837</v>
      </c>
      <c r="C7541" t="s">
        <v>12841</v>
      </c>
      <c r="D7541" t="s">
        <v>12839</v>
      </c>
      <c r="E7541" t="s">
        <v>15</v>
      </c>
      <c r="F7541" t="s">
        <v>15</v>
      </c>
      <c r="G7541" t="s">
        <v>39</v>
      </c>
      <c r="H7541" t="s">
        <v>40</v>
      </c>
      <c r="I7541" t="s">
        <v>21</v>
      </c>
      <c r="J7541" t="s">
        <v>18</v>
      </c>
      <c r="K7541" t="s">
        <v>12842</v>
      </c>
      <c r="L7541" t="s">
        <v>12837</v>
      </c>
    </row>
    <row r="7542" spans="1:12" x14ac:dyDescent="0.25">
      <c r="L7542" t="s">
        <v>12843</v>
      </c>
    </row>
    <row r="7543" spans="1:12" x14ac:dyDescent="0.25">
      <c r="A7543" t="s">
        <v>12844</v>
      </c>
      <c r="H7543">
        <v>2</v>
      </c>
      <c r="L7543" t="s">
        <v>12844</v>
      </c>
    </row>
    <row r="7544" spans="1:12" x14ac:dyDescent="0.25">
      <c r="B7544" t="s">
        <v>12844</v>
      </c>
      <c r="C7544" t="s">
        <v>12845</v>
      </c>
      <c r="D7544" t="s">
        <v>12839</v>
      </c>
      <c r="E7544" t="s">
        <v>37</v>
      </c>
      <c r="F7544" t="s">
        <v>38</v>
      </c>
      <c r="G7544" t="s">
        <v>39</v>
      </c>
      <c r="H7544" t="s">
        <v>40</v>
      </c>
      <c r="I7544" t="s">
        <v>435</v>
      </c>
      <c r="J7544" t="s">
        <v>18</v>
      </c>
      <c r="K7544" t="s">
        <v>12846</v>
      </c>
      <c r="L7544" t="s">
        <v>12844</v>
      </c>
    </row>
    <row r="7545" spans="1:12" x14ac:dyDescent="0.25">
      <c r="B7545" t="s">
        <v>12844</v>
      </c>
      <c r="C7545" t="s">
        <v>12847</v>
      </c>
      <c r="D7545" t="s">
        <v>12839</v>
      </c>
      <c r="E7545" t="s">
        <v>37</v>
      </c>
      <c r="F7545" t="s">
        <v>38</v>
      </c>
      <c r="G7545" t="s">
        <v>39</v>
      </c>
      <c r="H7545" t="s">
        <v>40</v>
      </c>
      <c r="J7545" t="s">
        <v>18</v>
      </c>
      <c r="K7545" t="s">
        <v>12848</v>
      </c>
      <c r="L7545" t="s">
        <v>12844</v>
      </c>
    </row>
    <row r="7546" spans="1:12" x14ac:dyDescent="0.25">
      <c r="L7546" t="s">
        <v>12849</v>
      </c>
    </row>
    <row r="7547" spans="1:12" x14ac:dyDescent="0.25">
      <c r="A7547" t="s">
        <v>12850</v>
      </c>
      <c r="H7547">
        <v>2</v>
      </c>
      <c r="L7547" t="s">
        <v>12850</v>
      </c>
    </row>
    <row r="7548" spans="1:12" x14ac:dyDescent="0.25">
      <c r="B7548" t="s">
        <v>12850</v>
      </c>
      <c r="C7548" t="s">
        <v>12851</v>
      </c>
      <c r="D7548" t="s">
        <v>12852</v>
      </c>
      <c r="E7548" t="s">
        <v>15</v>
      </c>
      <c r="F7548" t="s">
        <v>15</v>
      </c>
      <c r="G7548" t="s">
        <v>182</v>
      </c>
      <c r="H7548" t="s">
        <v>183</v>
      </c>
      <c r="I7548" t="s">
        <v>247</v>
      </c>
      <c r="J7548" t="s">
        <v>248</v>
      </c>
      <c r="K7548" t="s">
        <v>12853</v>
      </c>
      <c r="L7548" t="s">
        <v>12850</v>
      </c>
    </row>
    <row r="7549" spans="1:12" x14ac:dyDescent="0.25">
      <c r="B7549" t="s">
        <v>12850</v>
      </c>
      <c r="C7549" t="s">
        <v>12854</v>
      </c>
      <c r="D7549" t="s">
        <v>12852</v>
      </c>
      <c r="E7549" t="s">
        <v>15</v>
      </c>
      <c r="F7549" t="s">
        <v>15</v>
      </c>
      <c r="G7549" t="s">
        <v>193</v>
      </c>
      <c r="H7549" t="s">
        <v>183</v>
      </c>
      <c r="I7549" t="s">
        <v>247</v>
      </c>
      <c r="J7549" t="s">
        <v>248</v>
      </c>
      <c r="K7549" t="s">
        <v>12855</v>
      </c>
      <c r="L7549" t="s">
        <v>12850</v>
      </c>
    </row>
    <row r="7550" spans="1:12" x14ac:dyDescent="0.25">
      <c r="L7550" t="s">
        <v>12856</v>
      </c>
    </row>
    <row r="7551" spans="1:12" x14ac:dyDescent="0.25">
      <c r="A7551" t="s">
        <v>12857</v>
      </c>
      <c r="H7551">
        <v>2</v>
      </c>
      <c r="L7551" t="s">
        <v>12857</v>
      </c>
    </row>
    <row r="7552" spans="1:12" x14ac:dyDescent="0.25">
      <c r="B7552" t="s">
        <v>12857</v>
      </c>
      <c r="C7552" t="s">
        <v>12858</v>
      </c>
      <c r="D7552" t="s">
        <v>12859</v>
      </c>
      <c r="E7552" t="s">
        <v>15</v>
      </c>
      <c r="F7552" t="s">
        <v>15</v>
      </c>
      <c r="G7552" t="s">
        <v>182</v>
      </c>
      <c r="H7552" t="s">
        <v>183</v>
      </c>
      <c r="I7552" t="s">
        <v>247</v>
      </c>
      <c r="J7552" t="s">
        <v>248</v>
      </c>
      <c r="K7552" t="s">
        <v>12860</v>
      </c>
      <c r="L7552" t="s">
        <v>12857</v>
      </c>
    </row>
    <row r="7553" spans="1:12" x14ac:dyDescent="0.25">
      <c r="B7553" t="s">
        <v>12861</v>
      </c>
      <c r="C7553" t="s">
        <v>12862</v>
      </c>
      <c r="D7553" t="s">
        <v>12863</v>
      </c>
      <c r="E7553" t="s">
        <v>15</v>
      </c>
      <c r="F7553" t="s">
        <v>15</v>
      </c>
      <c r="G7553" t="s">
        <v>193</v>
      </c>
      <c r="H7553" t="s">
        <v>183</v>
      </c>
      <c r="I7553" t="s">
        <v>247</v>
      </c>
      <c r="J7553" t="s">
        <v>248</v>
      </c>
      <c r="K7553" t="s">
        <v>12864</v>
      </c>
      <c r="L7553" t="s">
        <v>12861</v>
      </c>
    </row>
    <row r="7554" spans="1:12" x14ac:dyDescent="0.25">
      <c r="L7554" t="s">
        <v>12865</v>
      </c>
    </row>
    <row r="7555" spans="1:12" x14ac:dyDescent="0.25">
      <c r="A7555" t="s">
        <v>12866</v>
      </c>
      <c r="H7555">
        <v>2</v>
      </c>
      <c r="L7555" t="s">
        <v>12866</v>
      </c>
    </row>
    <row r="7556" spans="1:12" x14ac:dyDescent="0.25">
      <c r="B7556" t="s">
        <v>12866</v>
      </c>
      <c r="C7556" t="s">
        <v>12867</v>
      </c>
      <c r="D7556" t="s">
        <v>12868</v>
      </c>
      <c r="E7556" t="s">
        <v>37</v>
      </c>
      <c r="F7556" t="s">
        <v>38</v>
      </c>
      <c r="G7556" t="s">
        <v>39</v>
      </c>
      <c r="H7556" t="s">
        <v>40</v>
      </c>
      <c r="J7556" t="s">
        <v>18</v>
      </c>
      <c r="K7556" t="s">
        <v>12869</v>
      </c>
      <c r="L7556" t="s">
        <v>12866</v>
      </c>
    </row>
    <row r="7557" spans="1:12" x14ac:dyDescent="0.25">
      <c r="B7557" t="s">
        <v>12866</v>
      </c>
      <c r="C7557" t="s">
        <v>12870</v>
      </c>
      <c r="D7557" t="s">
        <v>12868</v>
      </c>
      <c r="E7557" t="s">
        <v>43</v>
      </c>
      <c r="F7557" t="s">
        <v>38</v>
      </c>
      <c r="G7557" t="s">
        <v>39</v>
      </c>
      <c r="H7557" t="s">
        <v>40</v>
      </c>
      <c r="J7557" t="s">
        <v>18</v>
      </c>
      <c r="K7557" t="s">
        <v>12871</v>
      </c>
      <c r="L7557" t="s">
        <v>12866</v>
      </c>
    </row>
    <row r="7558" spans="1:12" x14ac:dyDescent="0.25">
      <c r="L7558" t="s">
        <v>12872</v>
      </c>
    </row>
    <row r="7559" spans="1:12" x14ac:dyDescent="0.25">
      <c r="A7559" t="s">
        <v>12873</v>
      </c>
      <c r="H7559">
        <v>2</v>
      </c>
      <c r="L7559" t="s">
        <v>12873</v>
      </c>
    </row>
    <row r="7560" spans="1:12" x14ac:dyDescent="0.25">
      <c r="B7560" t="s">
        <v>12873</v>
      </c>
      <c r="C7560" t="s">
        <v>12874</v>
      </c>
      <c r="D7560" t="s">
        <v>12875</v>
      </c>
      <c r="E7560" t="s">
        <v>37</v>
      </c>
      <c r="F7560" t="s">
        <v>38</v>
      </c>
      <c r="G7560" t="s">
        <v>39</v>
      </c>
      <c r="H7560" t="s">
        <v>40</v>
      </c>
      <c r="J7560" t="s">
        <v>18</v>
      </c>
      <c r="K7560" t="s">
        <v>12876</v>
      </c>
      <c r="L7560" t="s">
        <v>12873</v>
      </c>
    </row>
    <row r="7561" spans="1:12" x14ac:dyDescent="0.25">
      <c r="B7561" t="s">
        <v>12873</v>
      </c>
      <c r="C7561" t="s">
        <v>12877</v>
      </c>
      <c r="D7561" t="s">
        <v>12875</v>
      </c>
      <c r="E7561" t="s">
        <v>43</v>
      </c>
      <c r="F7561" t="s">
        <v>38</v>
      </c>
      <c r="G7561" t="s">
        <v>39</v>
      </c>
      <c r="H7561" t="s">
        <v>40</v>
      </c>
      <c r="J7561" t="s">
        <v>18</v>
      </c>
      <c r="K7561" t="s">
        <v>12878</v>
      </c>
      <c r="L7561" t="s">
        <v>12873</v>
      </c>
    </row>
    <row r="7562" spans="1:12" x14ac:dyDescent="0.25">
      <c r="L7562" t="s">
        <v>12879</v>
      </c>
    </row>
    <row r="7563" spans="1:12" x14ac:dyDescent="0.25">
      <c r="A7563" t="s">
        <v>12880</v>
      </c>
      <c r="H7563">
        <v>2</v>
      </c>
      <c r="L7563" t="s">
        <v>12880</v>
      </c>
    </row>
    <row r="7564" spans="1:12" x14ac:dyDescent="0.25">
      <c r="B7564" t="s">
        <v>12880</v>
      </c>
      <c r="C7564" t="s">
        <v>12881</v>
      </c>
      <c r="D7564" t="s">
        <v>12882</v>
      </c>
      <c r="E7564" t="s">
        <v>37</v>
      </c>
      <c r="F7564" t="s">
        <v>38</v>
      </c>
      <c r="G7564" t="s">
        <v>39</v>
      </c>
      <c r="H7564" t="s">
        <v>40</v>
      </c>
      <c r="J7564" t="s">
        <v>18</v>
      </c>
      <c r="K7564" t="s">
        <v>12883</v>
      </c>
      <c r="L7564" t="s">
        <v>12880</v>
      </c>
    </row>
    <row r="7565" spans="1:12" x14ac:dyDescent="0.25">
      <c r="B7565" t="s">
        <v>12880</v>
      </c>
      <c r="C7565" t="s">
        <v>12884</v>
      </c>
      <c r="D7565" t="s">
        <v>12882</v>
      </c>
      <c r="E7565" t="s">
        <v>43</v>
      </c>
      <c r="F7565" t="s">
        <v>38</v>
      </c>
      <c r="G7565" t="s">
        <v>39</v>
      </c>
      <c r="H7565" t="s">
        <v>40</v>
      </c>
      <c r="J7565" t="s">
        <v>18</v>
      </c>
      <c r="K7565" t="s">
        <v>12885</v>
      </c>
      <c r="L7565" t="s">
        <v>12880</v>
      </c>
    </row>
    <row r="7566" spans="1:12" x14ac:dyDescent="0.25">
      <c r="L7566" t="s">
        <v>12886</v>
      </c>
    </row>
    <row r="7567" spans="1:12" x14ac:dyDescent="0.25">
      <c r="A7567" t="s">
        <v>12887</v>
      </c>
      <c r="H7567">
        <v>2</v>
      </c>
      <c r="L7567" t="s">
        <v>12887</v>
      </c>
    </row>
    <row r="7568" spans="1:12" x14ac:dyDescent="0.25">
      <c r="B7568" t="s">
        <v>12887</v>
      </c>
      <c r="C7568" t="s">
        <v>12888</v>
      </c>
      <c r="D7568" t="s">
        <v>12889</v>
      </c>
      <c r="E7568" t="s">
        <v>43</v>
      </c>
      <c r="F7568" t="s">
        <v>38</v>
      </c>
      <c r="G7568" t="s">
        <v>124</v>
      </c>
      <c r="H7568" t="s">
        <v>125</v>
      </c>
      <c r="I7568" t="s">
        <v>17</v>
      </c>
      <c r="J7568" t="s">
        <v>18</v>
      </c>
      <c r="K7568" t="s">
        <v>12890</v>
      </c>
      <c r="L7568" t="s">
        <v>12887</v>
      </c>
    </row>
    <row r="7569" spans="1:12" x14ac:dyDescent="0.25">
      <c r="B7569" t="s">
        <v>12887</v>
      </c>
      <c r="C7569" t="s">
        <v>12891</v>
      </c>
      <c r="D7569" t="s">
        <v>12889</v>
      </c>
      <c r="E7569" t="s">
        <v>43</v>
      </c>
      <c r="F7569" t="s">
        <v>38</v>
      </c>
      <c r="G7569" t="s">
        <v>124</v>
      </c>
      <c r="H7569" t="s">
        <v>125</v>
      </c>
      <c r="J7569" t="s">
        <v>18</v>
      </c>
      <c r="K7569" t="s">
        <v>12892</v>
      </c>
      <c r="L7569" t="s">
        <v>12887</v>
      </c>
    </row>
    <row r="7570" spans="1:12" x14ac:dyDescent="0.25">
      <c r="L7570" t="s">
        <v>12893</v>
      </c>
    </row>
    <row r="7571" spans="1:12" x14ac:dyDescent="0.25">
      <c r="A7571" t="s">
        <v>12894</v>
      </c>
      <c r="H7571">
        <v>2</v>
      </c>
      <c r="L7571" t="s">
        <v>12894</v>
      </c>
    </row>
    <row r="7572" spans="1:12" x14ac:dyDescent="0.25">
      <c r="B7572" t="s">
        <v>12894</v>
      </c>
      <c r="C7572" t="s">
        <v>12895</v>
      </c>
      <c r="D7572" t="s">
        <v>12889</v>
      </c>
      <c r="E7572" t="s">
        <v>43</v>
      </c>
      <c r="F7572" t="s">
        <v>38</v>
      </c>
      <c r="G7572" t="s">
        <v>39</v>
      </c>
      <c r="H7572" t="s">
        <v>40</v>
      </c>
      <c r="J7572" t="s">
        <v>18</v>
      </c>
      <c r="K7572" t="s">
        <v>12896</v>
      </c>
      <c r="L7572" t="s">
        <v>12894</v>
      </c>
    </row>
    <row r="7573" spans="1:12" x14ac:dyDescent="0.25">
      <c r="B7573" t="s">
        <v>12894</v>
      </c>
      <c r="C7573" t="s">
        <v>12897</v>
      </c>
      <c r="D7573" t="s">
        <v>12889</v>
      </c>
      <c r="E7573" t="s">
        <v>43</v>
      </c>
      <c r="F7573" t="s">
        <v>38</v>
      </c>
      <c r="G7573" t="s">
        <v>39</v>
      </c>
      <c r="H7573" t="s">
        <v>40</v>
      </c>
      <c r="I7573" t="s">
        <v>17</v>
      </c>
      <c r="J7573" t="s">
        <v>18</v>
      </c>
      <c r="K7573" t="s">
        <v>12898</v>
      </c>
      <c r="L7573" t="s">
        <v>12894</v>
      </c>
    </row>
    <row r="7574" spans="1:12" x14ac:dyDescent="0.25">
      <c r="L7574" t="s">
        <v>12899</v>
      </c>
    </row>
    <row r="7575" spans="1:12" x14ac:dyDescent="0.25">
      <c r="A7575" t="s">
        <v>12900</v>
      </c>
      <c r="H7575">
        <v>2</v>
      </c>
      <c r="L7575" t="s">
        <v>12900</v>
      </c>
    </row>
    <row r="7576" spans="1:12" x14ac:dyDescent="0.25">
      <c r="B7576" t="s">
        <v>12900</v>
      </c>
      <c r="C7576" t="s">
        <v>12901</v>
      </c>
      <c r="D7576" t="s">
        <v>12902</v>
      </c>
      <c r="E7576" t="s">
        <v>43</v>
      </c>
      <c r="F7576" t="s">
        <v>38</v>
      </c>
      <c r="G7576" t="s">
        <v>124</v>
      </c>
      <c r="H7576" t="s">
        <v>125</v>
      </c>
      <c r="I7576" t="s">
        <v>17</v>
      </c>
      <c r="J7576" t="s">
        <v>18</v>
      </c>
      <c r="K7576" t="s">
        <v>12903</v>
      </c>
      <c r="L7576" t="s">
        <v>12900</v>
      </c>
    </row>
    <row r="7577" spans="1:12" x14ac:dyDescent="0.25">
      <c r="B7577" t="s">
        <v>12900</v>
      </c>
      <c r="C7577" t="s">
        <v>12904</v>
      </c>
      <c r="D7577" t="s">
        <v>12902</v>
      </c>
      <c r="E7577" t="s">
        <v>43</v>
      </c>
      <c r="F7577" t="s">
        <v>38</v>
      </c>
      <c r="G7577" t="s">
        <v>124</v>
      </c>
      <c r="H7577" t="s">
        <v>125</v>
      </c>
      <c r="J7577" t="s">
        <v>18</v>
      </c>
      <c r="K7577" t="s">
        <v>12905</v>
      </c>
      <c r="L7577" t="s">
        <v>12900</v>
      </c>
    </row>
    <row r="7578" spans="1:12" x14ac:dyDescent="0.25">
      <c r="L7578" t="s">
        <v>12906</v>
      </c>
    </row>
    <row r="7579" spans="1:12" x14ac:dyDescent="0.25">
      <c r="A7579" t="s">
        <v>12907</v>
      </c>
      <c r="H7579">
        <v>2</v>
      </c>
      <c r="L7579" t="s">
        <v>12907</v>
      </c>
    </row>
    <row r="7580" spans="1:12" x14ac:dyDescent="0.25">
      <c r="B7580" t="s">
        <v>12907</v>
      </c>
      <c r="C7580" t="s">
        <v>12908</v>
      </c>
      <c r="D7580" t="s">
        <v>12902</v>
      </c>
      <c r="E7580" t="s">
        <v>43</v>
      </c>
      <c r="F7580" t="s">
        <v>38</v>
      </c>
      <c r="G7580" t="s">
        <v>39</v>
      </c>
      <c r="H7580" t="s">
        <v>40</v>
      </c>
      <c r="J7580" t="s">
        <v>18</v>
      </c>
      <c r="K7580" t="s">
        <v>12909</v>
      </c>
      <c r="L7580" t="s">
        <v>12907</v>
      </c>
    </row>
    <row r="7581" spans="1:12" x14ac:dyDescent="0.25">
      <c r="B7581" t="s">
        <v>12907</v>
      </c>
      <c r="C7581" t="s">
        <v>12910</v>
      </c>
      <c r="D7581" t="s">
        <v>12902</v>
      </c>
      <c r="E7581" t="s">
        <v>43</v>
      </c>
      <c r="F7581" t="s">
        <v>38</v>
      </c>
      <c r="G7581" t="s">
        <v>39</v>
      </c>
      <c r="H7581" t="s">
        <v>40</v>
      </c>
      <c r="I7581" t="s">
        <v>17</v>
      </c>
      <c r="J7581" t="s">
        <v>18</v>
      </c>
      <c r="K7581" t="s">
        <v>12911</v>
      </c>
      <c r="L7581" t="s">
        <v>12907</v>
      </c>
    </row>
    <row r="7582" spans="1:12" x14ac:dyDescent="0.25">
      <c r="L7582" t="s">
        <v>12912</v>
      </c>
    </row>
    <row r="7583" spans="1:12" x14ac:dyDescent="0.25">
      <c r="A7583" t="s">
        <v>12913</v>
      </c>
      <c r="H7583">
        <v>2</v>
      </c>
      <c r="L7583" t="s">
        <v>12913</v>
      </c>
    </row>
    <row r="7584" spans="1:12" x14ac:dyDescent="0.25">
      <c r="B7584" t="s">
        <v>12913</v>
      </c>
      <c r="C7584" t="s">
        <v>12914</v>
      </c>
      <c r="D7584" t="s">
        <v>12915</v>
      </c>
      <c r="E7584" t="s">
        <v>43</v>
      </c>
      <c r="F7584" t="s">
        <v>38</v>
      </c>
      <c r="G7584" t="s">
        <v>124</v>
      </c>
      <c r="H7584" t="s">
        <v>125</v>
      </c>
      <c r="I7584" t="s">
        <v>17</v>
      </c>
      <c r="J7584" t="s">
        <v>18</v>
      </c>
      <c r="K7584" t="s">
        <v>12916</v>
      </c>
      <c r="L7584" t="s">
        <v>12913</v>
      </c>
    </row>
    <row r="7585" spans="1:12" x14ac:dyDescent="0.25">
      <c r="B7585" t="s">
        <v>12913</v>
      </c>
      <c r="C7585" t="s">
        <v>12917</v>
      </c>
      <c r="D7585" t="s">
        <v>12915</v>
      </c>
      <c r="E7585" t="s">
        <v>43</v>
      </c>
      <c r="F7585" t="s">
        <v>38</v>
      </c>
      <c r="G7585" t="s">
        <v>124</v>
      </c>
      <c r="H7585" t="s">
        <v>125</v>
      </c>
      <c r="J7585" t="s">
        <v>18</v>
      </c>
      <c r="K7585" t="s">
        <v>12918</v>
      </c>
      <c r="L7585" t="s">
        <v>12913</v>
      </c>
    </row>
    <row r="7586" spans="1:12" x14ac:dyDescent="0.25">
      <c r="L7586" t="s">
        <v>12919</v>
      </c>
    </row>
    <row r="7587" spans="1:12" x14ac:dyDescent="0.25">
      <c r="A7587" t="s">
        <v>12920</v>
      </c>
      <c r="H7587">
        <v>2</v>
      </c>
      <c r="L7587" t="s">
        <v>12920</v>
      </c>
    </row>
    <row r="7588" spans="1:12" x14ac:dyDescent="0.25">
      <c r="B7588" t="s">
        <v>12920</v>
      </c>
      <c r="C7588" t="s">
        <v>12921</v>
      </c>
      <c r="D7588" t="s">
        <v>12915</v>
      </c>
      <c r="E7588" t="s">
        <v>43</v>
      </c>
      <c r="F7588" t="s">
        <v>38</v>
      </c>
      <c r="G7588" t="s">
        <v>39</v>
      </c>
      <c r="H7588" t="s">
        <v>40</v>
      </c>
      <c r="J7588" t="s">
        <v>18</v>
      </c>
      <c r="K7588" t="s">
        <v>12922</v>
      </c>
      <c r="L7588" t="s">
        <v>12920</v>
      </c>
    </row>
    <row r="7589" spans="1:12" x14ac:dyDescent="0.25">
      <c r="B7589" t="s">
        <v>12920</v>
      </c>
      <c r="C7589" t="s">
        <v>12923</v>
      </c>
      <c r="D7589" t="s">
        <v>12915</v>
      </c>
      <c r="E7589" t="s">
        <v>43</v>
      </c>
      <c r="F7589" t="s">
        <v>38</v>
      </c>
      <c r="G7589" t="s">
        <v>39</v>
      </c>
      <c r="H7589" t="s">
        <v>40</v>
      </c>
      <c r="I7589" t="s">
        <v>17</v>
      </c>
      <c r="J7589" t="s">
        <v>18</v>
      </c>
      <c r="K7589" t="s">
        <v>12924</v>
      </c>
      <c r="L7589" t="s">
        <v>12920</v>
      </c>
    </row>
    <row r="7590" spans="1:12" x14ac:dyDescent="0.25">
      <c r="L7590" t="s">
        <v>12925</v>
      </c>
    </row>
    <row r="7591" spans="1:12" x14ac:dyDescent="0.25">
      <c r="A7591" t="s">
        <v>12926</v>
      </c>
      <c r="H7591">
        <v>2</v>
      </c>
      <c r="L7591" t="s">
        <v>12926</v>
      </c>
    </row>
    <row r="7592" spans="1:12" x14ac:dyDescent="0.25">
      <c r="B7592" t="s">
        <v>12926</v>
      </c>
      <c r="C7592" t="s">
        <v>12927</v>
      </c>
      <c r="D7592" t="s">
        <v>12928</v>
      </c>
      <c r="E7592" t="s">
        <v>43</v>
      </c>
      <c r="F7592" t="s">
        <v>38</v>
      </c>
      <c r="G7592" t="s">
        <v>124</v>
      </c>
      <c r="H7592" t="s">
        <v>125</v>
      </c>
      <c r="I7592" t="s">
        <v>17</v>
      </c>
      <c r="J7592" t="s">
        <v>18</v>
      </c>
      <c r="K7592" t="s">
        <v>12929</v>
      </c>
      <c r="L7592" t="s">
        <v>12926</v>
      </c>
    </row>
    <row r="7593" spans="1:12" x14ac:dyDescent="0.25">
      <c r="B7593" t="s">
        <v>12926</v>
      </c>
      <c r="C7593" t="s">
        <v>12930</v>
      </c>
      <c r="D7593" t="s">
        <v>12928</v>
      </c>
      <c r="E7593" t="s">
        <v>43</v>
      </c>
      <c r="F7593" t="s">
        <v>38</v>
      </c>
      <c r="G7593" t="s">
        <v>124</v>
      </c>
      <c r="H7593" t="s">
        <v>125</v>
      </c>
      <c r="J7593" t="s">
        <v>18</v>
      </c>
      <c r="K7593" t="s">
        <v>12931</v>
      </c>
      <c r="L7593" t="s">
        <v>12926</v>
      </c>
    </row>
    <row r="7594" spans="1:12" x14ac:dyDescent="0.25">
      <c r="L7594" t="s">
        <v>12932</v>
      </c>
    </row>
    <row r="7595" spans="1:12" x14ac:dyDescent="0.25">
      <c r="A7595" t="s">
        <v>12933</v>
      </c>
      <c r="H7595">
        <v>2</v>
      </c>
      <c r="L7595" t="s">
        <v>12933</v>
      </c>
    </row>
    <row r="7596" spans="1:12" x14ac:dyDescent="0.25">
      <c r="B7596" t="s">
        <v>12933</v>
      </c>
      <c r="C7596" t="s">
        <v>12934</v>
      </c>
      <c r="D7596" t="s">
        <v>12928</v>
      </c>
      <c r="E7596" t="s">
        <v>43</v>
      </c>
      <c r="F7596" t="s">
        <v>38</v>
      </c>
      <c r="G7596" t="s">
        <v>39</v>
      </c>
      <c r="H7596" t="s">
        <v>40</v>
      </c>
      <c r="J7596" t="s">
        <v>18</v>
      </c>
      <c r="K7596" t="s">
        <v>12935</v>
      </c>
      <c r="L7596" t="s">
        <v>12933</v>
      </c>
    </row>
    <row r="7597" spans="1:12" x14ac:dyDescent="0.25">
      <c r="B7597" t="s">
        <v>12933</v>
      </c>
      <c r="C7597" t="s">
        <v>12936</v>
      </c>
      <c r="D7597" t="s">
        <v>12928</v>
      </c>
      <c r="E7597" t="s">
        <v>43</v>
      </c>
      <c r="F7597" t="s">
        <v>38</v>
      </c>
      <c r="G7597" t="s">
        <v>39</v>
      </c>
      <c r="H7597" t="s">
        <v>40</v>
      </c>
      <c r="I7597" t="s">
        <v>17</v>
      </c>
      <c r="J7597" t="s">
        <v>18</v>
      </c>
      <c r="K7597" t="s">
        <v>12937</v>
      </c>
      <c r="L7597" t="s">
        <v>12933</v>
      </c>
    </row>
    <row r="7598" spans="1:12" x14ac:dyDescent="0.25">
      <c r="L7598" t="s">
        <v>12938</v>
      </c>
    </row>
    <row r="7599" spans="1:12" x14ac:dyDescent="0.25">
      <c r="A7599" t="s">
        <v>12939</v>
      </c>
      <c r="H7599">
        <v>2</v>
      </c>
      <c r="L7599" t="s">
        <v>12939</v>
      </c>
    </row>
    <row r="7600" spans="1:12" x14ac:dyDescent="0.25">
      <c r="B7600" t="s">
        <v>12939</v>
      </c>
      <c r="C7600" t="s">
        <v>12940</v>
      </c>
      <c r="D7600" t="s">
        <v>12941</v>
      </c>
      <c r="E7600" t="s">
        <v>15</v>
      </c>
      <c r="F7600" t="s">
        <v>15</v>
      </c>
      <c r="G7600" t="s">
        <v>39</v>
      </c>
      <c r="H7600" t="s">
        <v>40</v>
      </c>
      <c r="J7600" t="s">
        <v>18</v>
      </c>
      <c r="K7600" t="s">
        <v>12942</v>
      </c>
      <c r="L7600" t="s">
        <v>12939</v>
      </c>
    </row>
    <row r="7601" spans="1:12" x14ac:dyDescent="0.25">
      <c r="B7601" t="s">
        <v>12939</v>
      </c>
      <c r="C7601" t="s">
        <v>12943</v>
      </c>
      <c r="D7601" t="s">
        <v>12941</v>
      </c>
      <c r="E7601" t="s">
        <v>15</v>
      </c>
      <c r="F7601" t="s">
        <v>15</v>
      </c>
      <c r="G7601" t="s">
        <v>39</v>
      </c>
      <c r="H7601" t="s">
        <v>40</v>
      </c>
      <c r="I7601" t="s">
        <v>17</v>
      </c>
      <c r="J7601" t="s">
        <v>18</v>
      </c>
      <c r="K7601" t="s">
        <v>12944</v>
      </c>
      <c r="L7601" t="s">
        <v>12939</v>
      </c>
    </row>
    <row r="7602" spans="1:12" x14ac:dyDescent="0.25">
      <c r="L7602" t="s">
        <v>12945</v>
      </c>
    </row>
    <row r="7603" spans="1:12" x14ac:dyDescent="0.25">
      <c r="A7603" t="s">
        <v>12946</v>
      </c>
      <c r="H7603">
        <v>3</v>
      </c>
      <c r="L7603" t="s">
        <v>12946</v>
      </c>
    </row>
    <row r="7604" spans="1:12" x14ac:dyDescent="0.25">
      <c r="B7604" t="s">
        <v>12946</v>
      </c>
      <c r="C7604" t="s">
        <v>12947</v>
      </c>
      <c r="D7604" t="s">
        <v>12941</v>
      </c>
      <c r="E7604" t="s">
        <v>43</v>
      </c>
      <c r="F7604" t="s">
        <v>38</v>
      </c>
      <c r="G7604" t="s">
        <v>39</v>
      </c>
      <c r="H7604" t="s">
        <v>40</v>
      </c>
      <c r="J7604" t="s">
        <v>18</v>
      </c>
      <c r="K7604" t="s">
        <v>12948</v>
      </c>
      <c r="L7604" t="s">
        <v>12946</v>
      </c>
    </row>
    <row r="7605" spans="1:12" x14ac:dyDescent="0.25">
      <c r="B7605" t="s">
        <v>12946</v>
      </c>
      <c r="C7605" t="s">
        <v>12949</v>
      </c>
      <c r="D7605" t="s">
        <v>12941</v>
      </c>
      <c r="E7605" t="s">
        <v>43</v>
      </c>
      <c r="F7605" t="s">
        <v>38</v>
      </c>
      <c r="G7605" t="s">
        <v>39</v>
      </c>
      <c r="H7605" t="s">
        <v>40</v>
      </c>
      <c r="I7605" t="s">
        <v>17</v>
      </c>
      <c r="J7605" t="s">
        <v>18</v>
      </c>
      <c r="K7605" t="s">
        <v>12950</v>
      </c>
      <c r="L7605" t="s">
        <v>12946</v>
      </c>
    </row>
    <row r="7606" spans="1:12" x14ac:dyDescent="0.25">
      <c r="B7606" t="s">
        <v>12946</v>
      </c>
      <c r="C7606" t="s">
        <v>12951</v>
      </c>
      <c r="D7606" t="s">
        <v>12941</v>
      </c>
      <c r="E7606" t="s">
        <v>37</v>
      </c>
      <c r="F7606" t="s">
        <v>38</v>
      </c>
      <c r="G7606" t="s">
        <v>39</v>
      </c>
      <c r="H7606" t="s">
        <v>40</v>
      </c>
      <c r="J7606" t="s">
        <v>18</v>
      </c>
      <c r="K7606" t="s">
        <v>12952</v>
      </c>
      <c r="L7606" t="s">
        <v>12946</v>
      </c>
    </row>
    <row r="7607" spans="1:12" x14ac:dyDescent="0.25">
      <c r="L7607" t="s">
        <v>12953</v>
      </c>
    </row>
    <row r="7608" spans="1:12" x14ac:dyDescent="0.25">
      <c r="A7608" t="s">
        <v>12954</v>
      </c>
      <c r="H7608">
        <v>2</v>
      </c>
      <c r="L7608" t="s">
        <v>12954</v>
      </c>
    </row>
    <row r="7609" spans="1:12" x14ac:dyDescent="0.25">
      <c r="B7609" t="s">
        <v>12954</v>
      </c>
      <c r="C7609" t="s">
        <v>12955</v>
      </c>
      <c r="D7609" t="s">
        <v>12956</v>
      </c>
      <c r="E7609" t="s">
        <v>15</v>
      </c>
      <c r="F7609" t="s">
        <v>15</v>
      </c>
      <c r="G7609" t="s">
        <v>39</v>
      </c>
      <c r="H7609" t="s">
        <v>40</v>
      </c>
      <c r="J7609" t="s">
        <v>18</v>
      </c>
      <c r="K7609" t="s">
        <v>12957</v>
      </c>
      <c r="L7609" t="s">
        <v>12954</v>
      </c>
    </row>
    <row r="7610" spans="1:12" x14ac:dyDescent="0.25">
      <c r="B7610" t="s">
        <v>12954</v>
      </c>
      <c r="C7610" t="s">
        <v>12958</v>
      </c>
      <c r="D7610" t="s">
        <v>12956</v>
      </c>
      <c r="E7610" t="s">
        <v>15</v>
      </c>
      <c r="F7610" t="s">
        <v>15</v>
      </c>
      <c r="G7610" t="s">
        <v>39</v>
      </c>
      <c r="H7610" t="s">
        <v>40</v>
      </c>
      <c r="I7610" t="s">
        <v>17</v>
      </c>
      <c r="J7610" t="s">
        <v>18</v>
      </c>
      <c r="K7610" t="s">
        <v>12959</v>
      </c>
      <c r="L7610" t="s">
        <v>12954</v>
      </c>
    </row>
    <row r="7611" spans="1:12" x14ac:dyDescent="0.25">
      <c r="L7611" t="s">
        <v>12960</v>
      </c>
    </row>
    <row r="7612" spans="1:12" x14ac:dyDescent="0.25">
      <c r="A7612" t="s">
        <v>12961</v>
      </c>
      <c r="H7612">
        <v>3</v>
      </c>
      <c r="L7612" t="s">
        <v>12961</v>
      </c>
    </row>
    <row r="7613" spans="1:12" x14ac:dyDescent="0.25">
      <c r="B7613" t="s">
        <v>12961</v>
      </c>
      <c r="C7613" t="s">
        <v>12962</v>
      </c>
      <c r="D7613" t="s">
        <v>12956</v>
      </c>
      <c r="E7613" t="s">
        <v>43</v>
      </c>
      <c r="F7613" t="s">
        <v>38</v>
      </c>
      <c r="G7613" t="s">
        <v>39</v>
      </c>
      <c r="H7613" t="s">
        <v>40</v>
      </c>
      <c r="I7613" t="s">
        <v>17</v>
      </c>
      <c r="J7613" t="s">
        <v>18</v>
      </c>
      <c r="K7613" t="s">
        <v>12963</v>
      </c>
      <c r="L7613" t="s">
        <v>12961</v>
      </c>
    </row>
    <row r="7614" spans="1:12" x14ac:dyDescent="0.25">
      <c r="B7614" t="s">
        <v>12961</v>
      </c>
      <c r="C7614" t="s">
        <v>12964</v>
      </c>
      <c r="D7614" t="s">
        <v>12956</v>
      </c>
      <c r="E7614" t="s">
        <v>43</v>
      </c>
      <c r="F7614" t="s">
        <v>38</v>
      </c>
      <c r="G7614" t="s">
        <v>39</v>
      </c>
      <c r="H7614" t="s">
        <v>40</v>
      </c>
      <c r="J7614" t="s">
        <v>18</v>
      </c>
      <c r="K7614" t="s">
        <v>12965</v>
      </c>
      <c r="L7614" t="s">
        <v>12961</v>
      </c>
    </row>
    <row r="7615" spans="1:12" x14ac:dyDescent="0.25">
      <c r="B7615" t="s">
        <v>12961</v>
      </c>
      <c r="C7615" t="s">
        <v>12966</v>
      </c>
      <c r="D7615" t="s">
        <v>12956</v>
      </c>
      <c r="E7615" t="s">
        <v>37</v>
      </c>
      <c r="F7615" t="s">
        <v>38</v>
      </c>
      <c r="G7615" t="s">
        <v>39</v>
      </c>
      <c r="H7615" t="s">
        <v>40</v>
      </c>
      <c r="J7615" t="s">
        <v>18</v>
      </c>
      <c r="K7615" t="s">
        <v>12967</v>
      </c>
      <c r="L7615" t="s">
        <v>12961</v>
      </c>
    </row>
    <row r="7616" spans="1:12" x14ac:dyDescent="0.25">
      <c r="L7616" t="s">
        <v>12968</v>
      </c>
    </row>
    <row r="7617" spans="1:12" x14ac:dyDescent="0.25">
      <c r="A7617" t="s">
        <v>12969</v>
      </c>
      <c r="H7617">
        <v>2</v>
      </c>
      <c r="L7617" t="s">
        <v>12969</v>
      </c>
    </row>
    <row r="7618" spans="1:12" x14ac:dyDescent="0.25">
      <c r="B7618" t="s">
        <v>12969</v>
      </c>
      <c r="C7618" t="s">
        <v>12970</v>
      </c>
      <c r="D7618" t="s">
        <v>12971</v>
      </c>
      <c r="E7618" t="s">
        <v>43</v>
      </c>
      <c r="F7618" t="s">
        <v>38</v>
      </c>
      <c r="G7618" t="s">
        <v>124</v>
      </c>
      <c r="H7618" t="s">
        <v>125</v>
      </c>
      <c r="I7618" t="s">
        <v>17</v>
      </c>
      <c r="J7618" t="s">
        <v>18</v>
      </c>
      <c r="K7618" t="s">
        <v>12972</v>
      </c>
      <c r="L7618" t="s">
        <v>12969</v>
      </c>
    </row>
    <row r="7619" spans="1:12" x14ac:dyDescent="0.25">
      <c r="B7619" t="s">
        <v>12969</v>
      </c>
      <c r="C7619" t="s">
        <v>12973</v>
      </c>
      <c r="D7619" t="s">
        <v>12971</v>
      </c>
      <c r="E7619" t="s">
        <v>43</v>
      </c>
      <c r="F7619" t="s">
        <v>38</v>
      </c>
      <c r="G7619" t="s">
        <v>124</v>
      </c>
      <c r="H7619" t="s">
        <v>125</v>
      </c>
      <c r="J7619" t="s">
        <v>18</v>
      </c>
      <c r="K7619" t="s">
        <v>12974</v>
      </c>
      <c r="L7619" t="s">
        <v>12969</v>
      </c>
    </row>
    <row r="7620" spans="1:12" x14ac:dyDescent="0.25">
      <c r="L7620" t="s">
        <v>12975</v>
      </c>
    </row>
    <row r="7621" spans="1:12" x14ac:dyDescent="0.25">
      <c r="A7621" t="s">
        <v>12976</v>
      </c>
      <c r="H7621">
        <v>4</v>
      </c>
      <c r="L7621" t="s">
        <v>12976</v>
      </c>
    </row>
    <row r="7622" spans="1:12" x14ac:dyDescent="0.25">
      <c r="B7622" t="s">
        <v>12976</v>
      </c>
      <c r="C7622" t="s">
        <v>12977</v>
      </c>
      <c r="D7622" t="s">
        <v>12971</v>
      </c>
      <c r="E7622" t="s">
        <v>37</v>
      </c>
      <c r="F7622" t="s">
        <v>38</v>
      </c>
      <c r="G7622" t="s">
        <v>39</v>
      </c>
      <c r="H7622" t="s">
        <v>40</v>
      </c>
      <c r="J7622" t="s">
        <v>18</v>
      </c>
      <c r="K7622" t="s">
        <v>12978</v>
      </c>
      <c r="L7622" t="s">
        <v>12976</v>
      </c>
    </row>
    <row r="7623" spans="1:12" x14ac:dyDescent="0.25">
      <c r="B7623" t="s">
        <v>12976</v>
      </c>
      <c r="C7623" t="s">
        <v>12979</v>
      </c>
      <c r="D7623" t="s">
        <v>12971</v>
      </c>
      <c r="E7623" t="s">
        <v>43</v>
      </c>
      <c r="F7623" t="s">
        <v>38</v>
      </c>
      <c r="G7623" t="s">
        <v>39</v>
      </c>
      <c r="H7623" t="s">
        <v>40</v>
      </c>
      <c r="J7623" t="s">
        <v>18</v>
      </c>
      <c r="K7623" t="s">
        <v>12980</v>
      </c>
      <c r="L7623" t="s">
        <v>12976</v>
      </c>
    </row>
    <row r="7624" spans="1:12" x14ac:dyDescent="0.25">
      <c r="B7624" t="s">
        <v>12976</v>
      </c>
      <c r="C7624" t="s">
        <v>12981</v>
      </c>
      <c r="D7624" t="s">
        <v>12971</v>
      </c>
      <c r="E7624" t="s">
        <v>43</v>
      </c>
      <c r="F7624" t="s">
        <v>38</v>
      </c>
      <c r="G7624" t="s">
        <v>39</v>
      </c>
      <c r="H7624" t="s">
        <v>40</v>
      </c>
      <c r="I7624" t="s">
        <v>17</v>
      </c>
      <c r="J7624" t="s">
        <v>18</v>
      </c>
      <c r="K7624" t="s">
        <v>12982</v>
      </c>
      <c r="L7624" t="s">
        <v>12976</v>
      </c>
    </row>
    <row r="7625" spans="1:12" x14ac:dyDescent="0.25">
      <c r="B7625" t="s">
        <v>12976</v>
      </c>
      <c r="C7625" t="s">
        <v>12983</v>
      </c>
      <c r="D7625" t="s">
        <v>12971</v>
      </c>
      <c r="E7625" t="s">
        <v>37</v>
      </c>
      <c r="F7625" t="s">
        <v>38</v>
      </c>
      <c r="G7625" t="s">
        <v>39</v>
      </c>
      <c r="H7625" t="s">
        <v>40</v>
      </c>
      <c r="I7625" t="s">
        <v>21</v>
      </c>
      <c r="J7625" t="s">
        <v>18</v>
      </c>
      <c r="K7625" t="s">
        <v>12984</v>
      </c>
      <c r="L7625" t="s">
        <v>12976</v>
      </c>
    </row>
    <row r="7626" spans="1:12" x14ac:dyDescent="0.25">
      <c r="L7626" t="s">
        <v>12985</v>
      </c>
    </row>
    <row r="7627" spans="1:12" x14ac:dyDescent="0.25">
      <c r="A7627" t="s">
        <v>12986</v>
      </c>
      <c r="H7627">
        <v>2</v>
      </c>
      <c r="L7627" t="s">
        <v>12986</v>
      </c>
    </row>
    <row r="7628" spans="1:12" x14ac:dyDescent="0.25">
      <c r="B7628" t="s">
        <v>12986</v>
      </c>
      <c r="C7628" t="s">
        <v>12987</v>
      </c>
      <c r="D7628" t="s">
        <v>12988</v>
      </c>
      <c r="E7628" t="s">
        <v>43</v>
      </c>
      <c r="F7628" t="s">
        <v>38</v>
      </c>
      <c r="G7628" t="s">
        <v>124</v>
      </c>
      <c r="H7628" t="s">
        <v>125</v>
      </c>
      <c r="J7628" t="s">
        <v>18</v>
      </c>
      <c r="K7628" t="s">
        <v>12989</v>
      </c>
      <c r="L7628" t="s">
        <v>12986</v>
      </c>
    </row>
    <row r="7629" spans="1:12" x14ac:dyDescent="0.25">
      <c r="B7629" t="s">
        <v>12986</v>
      </c>
      <c r="C7629" t="s">
        <v>12990</v>
      </c>
      <c r="D7629" t="s">
        <v>12988</v>
      </c>
      <c r="E7629" t="s">
        <v>43</v>
      </c>
      <c r="F7629" t="s">
        <v>38</v>
      </c>
      <c r="G7629" t="s">
        <v>124</v>
      </c>
      <c r="H7629" t="s">
        <v>125</v>
      </c>
      <c r="I7629" t="s">
        <v>17</v>
      </c>
      <c r="J7629" t="s">
        <v>18</v>
      </c>
      <c r="K7629" t="s">
        <v>12991</v>
      </c>
      <c r="L7629" t="s">
        <v>12986</v>
      </c>
    </row>
    <row r="7630" spans="1:12" x14ac:dyDescent="0.25">
      <c r="L7630" t="s">
        <v>12992</v>
      </c>
    </row>
    <row r="7631" spans="1:12" x14ac:dyDescent="0.25">
      <c r="A7631" t="s">
        <v>12993</v>
      </c>
      <c r="H7631">
        <v>4</v>
      </c>
      <c r="L7631" t="s">
        <v>12993</v>
      </c>
    </row>
    <row r="7632" spans="1:12" x14ac:dyDescent="0.25">
      <c r="B7632" t="s">
        <v>12993</v>
      </c>
      <c r="C7632" t="s">
        <v>12994</v>
      </c>
      <c r="D7632" t="s">
        <v>12988</v>
      </c>
      <c r="E7632" t="s">
        <v>37</v>
      </c>
      <c r="F7632" t="s">
        <v>38</v>
      </c>
      <c r="G7632" t="s">
        <v>39</v>
      </c>
      <c r="H7632" t="s">
        <v>40</v>
      </c>
      <c r="J7632" t="s">
        <v>18</v>
      </c>
      <c r="K7632" t="s">
        <v>12995</v>
      </c>
      <c r="L7632" t="s">
        <v>12993</v>
      </c>
    </row>
    <row r="7633" spans="1:12" x14ac:dyDescent="0.25">
      <c r="B7633" t="s">
        <v>12993</v>
      </c>
      <c r="C7633" t="s">
        <v>12996</v>
      </c>
      <c r="D7633" t="s">
        <v>12988</v>
      </c>
      <c r="E7633" t="s">
        <v>43</v>
      </c>
      <c r="F7633" t="s">
        <v>38</v>
      </c>
      <c r="G7633" t="s">
        <v>39</v>
      </c>
      <c r="H7633" t="s">
        <v>40</v>
      </c>
      <c r="J7633" t="s">
        <v>18</v>
      </c>
      <c r="K7633" t="s">
        <v>12997</v>
      </c>
      <c r="L7633" t="s">
        <v>12993</v>
      </c>
    </row>
    <row r="7634" spans="1:12" x14ac:dyDescent="0.25">
      <c r="B7634" t="s">
        <v>12993</v>
      </c>
      <c r="C7634" t="s">
        <v>12998</v>
      </c>
      <c r="D7634" t="s">
        <v>12988</v>
      </c>
      <c r="E7634" t="s">
        <v>37</v>
      </c>
      <c r="F7634" t="s">
        <v>38</v>
      </c>
      <c r="G7634" t="s">
        <v>39</v>
      </c>
      <c r="H7634" t="s">
        <v>40</v>
      </c>
      <c r="I7634" t="s">
        <v>21</v>
      </c>
      <c r="J7634" t="s">
        <v>18</v>
      </c>
      <c r="K7634" t="s">
        <v>12999</v>
      </c>
      <c r="L7634" t="s">
        <v>12993</v>
      </c>
    </row>
    <row r="7635" spans="1:12" x14ac:dyDescent="0.25">
      <c r="B7635" t="s">
        <v>12993</v>
      </c>
      <c r="C7635" t="s">
        <v>13000</v>
      </c>
      <c r="D7635" t="s">
        <v>12988</v>
      </c>
      <c r="E7635" t="s">
        <v>43</v>
      </c>
      <c r="F7635" t="s">
        <v>38</v>
      </c>
      <c r="G7635" t="s">
        <v>39</v>
      </c>
      <c r="H7635" t="s">
        <v>40</v>
      </c>
      <c r="I7635" t="s">
        <v>17</v>
      </c>
      <c r="J7635" t="s">
        <v>18</v>
      </c>
      <c r="K7635" t="s">
        <v>13001</v>
      </c>
      <c r="L7635" t="s">
        <v>12993</v>
      </c>
    </row>
    <row r="7636" spans="1:12" x14ac:dyDescent="0.25">
      <c r="L7636" t="s">
        <v>13002</v>
      </c>
    </row>
    <row r="7637" spans="1:12" x14ac:dyDescent="0.25">
      <c r="A7637" t="s">
        <v>13003</v>
      </c>
      <c r="H7637">
        <v>2</v>
      </c>
      <c r="L7637" t="s">
        <v>13003</v>
      </c>
    </row>
    <row r="7638" spans="1:12" x14ac:dyDescent="0.25">
      <c r="B7638" t="s">
        <v>13003</v>
      </c>
      <c r="C7638" t="s">
        <v>13004</v>
      </c>
      <c r="D7638" t="s">
        <v>13005</v>
      </c>
      <c r="E7638" t="s">
        <v>15</v>
      </c>
      <c r="F7638" t="s">
        <v>15</v>
      </c>
      <c r="G7638" t="s">
        <v>39</v>
      </c>
      <c r="H7638" t="s">
        <v>40</v>
      </c>
      <c r="J7638" t="s">
        <v>18</v>
      </c>
      <c r="K7638" t="s">
        <v>13006</v>
      </c>
      <c r="L7638" t="s">
        <v>13003</v>
      </c>
    </row>
    <row r="7639" spans="1:12" x14ac:dyDescent="0.25">
      <c r="B7639" t="s">
        <v>13003</v>
      </c>
      <c r="C7639" t="s">
        <v>13007</v>
      </c>
      <c r="D7639" t="s">
        <v>13005</v>
      </c>
      <c r="E7639" t="s">
        <v>15</v>
      </c>
      <c r="F7639" t="s">
        <v>15</v>
      </c>
      <c r="G7639" t="s">
        <v>39</v>
      </c>
      <c r="H7639" t="s">
        <v>40</v>
      </c>
      <c r="I7639" t="s">
        <v>17</v>
      </c>
      <c r="J7639" t="s">
        <v>18</v>
      </c>
      <c r="K7639" t="s">
        <v>13008</v>
      </c>
      <c r="L7639" t="s">
        <v>13003</v>
      </c>
    </row>
    <row r="7640" spans="1:12" x14ac:dyDescent="0.25">
      <c r="L7640" t="s">
        <v>13009</v>
      </c>
    </row>
    <row r="7641" spans="1:12" x14ac:dyDescent="0.25">
      <c r="A7641" t="s">
        <v>13010</v>
      </c>
      <c r="H7641">
        <v>3</v>
      </c>
      <c r="L7641" t="s">
        <v>13010</v>
      </c>
    </row>
    <row r="7642" spans="1:12" x14ac:dyDescent="0.25">
      <c r="B7642" t="s">
        <v>13010</v>
      </c>
      <c r="C7642" t="s">
        <v>13011</v>
      </c>
      <c r="D7642" t="s">
        <v>13005</v>
      </c>
      <c r="E7642" t="s">
        <v>43</v>
      </c>
      <c r="F7642" t="s">
        <v>38</v>
      </c>
      <c r="G7642" t="s">
        <v>39</v>
      </c>
      <c r="H7642" t="s">
        <v>40</v>
      </c>
      <c r="J7642" t="s">
        <v>18</v>
      </c>
      <c r="K7642" t="s">
        <v>13012</v>
      </c>
      <c r="L7642" t="s">
        <v>13010</v>
      </c>
    </row>
    <row r="7643" spans="1:12" x14ac:dyDescent="0.25">
      <c r="B7643" t="s">
        <v>13010</v>
      </c>
      <c r="C7643" t="s">
        <v>13013</v>
      </c>
      <c r="D7643" t="s">
        <v>13005</v>
      </c>
      <c r="E7643" t="s">
        <v>43</v>
      </c>
      <c r="F7643" t="s">
        <v>38</v>
      </c>
      <c r="G7643" t="s">
        <v>39</v>
      </c>
      <c r="H7643" t="s">
        <v>40</v>
      </c>
      <c r="I7643" t="s">
        <v>17</v>
      </c>
      <c r="J7643" t="s">
        <v>18</v>
      </c>
      <c r="K7643" t="s">
        <v>13014</v>
      </c>
      <c r="L7643" t="s">
        <v>13010</v>
      </c>
    </row>
    <row r="7644" spans="1:12" x14ac:dyDescent="0.25">
      <c r="B7644" t="s">
        <v>13010</v>
      </c>
      <c r="C7644" t="s">
        <v>13015</v>
      </c>
      <c r="D7644" t="s">
        <v>13005</v>
      </c>
      <c r="E7644" t="s">
        <v>37</v>
      </c>
      <c r="F7644" t="s">
        <v>38</v>
      </c>
      <c r="G7644" t="s">
        <v>39</v>
      </c>
      <c r="H7644" t="s">
        <v>40</v>
      </c>
      <c r="J7644" t="s">
        <v>18</v>
      </c>
      <c r="K7644" t="s">
        <v>13016</v>
      </c>
      <c r="L7644" t="s">
        <v>13010</v>
      </c>
    </row>
    <row r="7645" spans="1:12" x14ac:dyDescent="0.25">
      <c r="L7645" t="s">
        <v>13017</v>
      </c>
    </row>
    <row r="7646" spans="1:12" x14ac:dyDescent="0.25">
      <c r="A7646" t="s">
        <v>13018</v>
      </c>
      <c r="H7646">
        <v>2</v>
      </c>
      <c r="L7646" t="s">
        <v>13018</v>
      </c>
    </row>
    <row r="7647" spans="1:12" x14ac:dyDescent="0.25">
      <c r="B7647" t="s">
        <v>13018</v>
      </c>
      <c r="C7647" t="s">
        <v>13019</v>
      </c>
      <c r="D7647" t="s">
        <v>13020</v>
      </c>
      <c r="E7647" t="s">
        <v>15</v>
      </c>
      <c r="F7647" t="s">
        <v>15</v>
      </c>
      <c r="G7647" t="s">
        <v>39</v>
      </c>
      <c r="H7647" t="s">
        <v>40</v>
      </c>
      <c r="I7647" t="s">
        <v>17</v>
      </c>
      <c r="J7647" t="s">
        <v>18</v>
      </c>
      <c r="K7647" t="s">
        <v>13021</v>
      </c>
      <c r="L7647" t="s">
        <v>13018</v>
      </c>
    </row>
    <row r="7648" spans="1:12" x14ac:dyDescent="0.25">
      <c r="B7648" t="s">
        <v>13018</v>
      </c>
      <c r="C7648" t="s">
        <v>13022</v>
      </c>
      <c r="D7648" t="s">
        <v>13020</v>
      </c>
      <c r="E7648" t="s">
        <v>15</v>
      </c>
      <c r="F7648" t="s">
        <v>15</v>
      </c>
      <c r="G7648" t="s">
        <v>39</v>
      </c>
      <c r="H7648" t="s">
        <v>40</v>
      </c>
      <c r="J7648" t="s">
        <v>18</v>
      </c>
      <c r="K7648" t="s">
        <v>13023</v>
      </c>
      <c r="L7648" t="s">
        <v>13018</v>
      </c>
    </row>
    <row r="7649" spans="1:12" x14ac:dyDescent="0.25">
      <c r="L7649" t="s">
        <v>13024</v>
      </c>
    </row>
    <row r="7650" spans="1:12" x14ac:dyDescent="0.25">
      <c r="A7650" t="s">
        <v>13025</v>
      </c>
      <c r="H7650">
        <v>3</v>
      </c>
      <c r="L7650" t="s">
        <v>13025</v>
      </c>
    </row>
    <row r="7651" spans="1:12" x14ac:dyDescent="0.25">
      <c r="B7651" t="s">
        <v>13025</v>
      </c>
      <c r="C7651" t="s">
        <v>13026</v>
      </c>
      <c r="D7651" t="s">
        <v>13020</v>
      </c>
      <c r="E7651" t="s">
        <v>43</v>
      </c>
      <c r="F7651" t="s">
        <v>38</v>
      </c>
      <c r="G7651" t="s">
        <v>39</v>
      </c>
      <c r="H7651" t="s">
        <v>40</v>
      </c>
      <c r="J7651" t="s">
        <v>18</v>
      </c>
      <c r="K7651" t="s">
        <v>13027</v>
      </c>
      <c r="L7651" t="s">
        <v>13025</v>
      </c>
    </row>
    <row r="7652" spans="1:12" x14ac:dyDescent="0.25">
      <c r="B7652" t="s">
        <v>13025</v>
      </c>
      <c r="C7652" t="s">
        <v>13028</v>
      </c>
      <c r="D7652" t="s">
        <v>13020</v>
      </c>
      <c r="E7652" t="s">
        <v>43</v>
      </c>
      <c r="F7652" t="s">
        <v>38</v>
      </c>
      <c r="G7652" t="s">
        <v>39</v>
      </c>
      <c r="H7652" t="s">
        <v>40</v>
      </c>
      <c r="I7652" t="s">
        <v>17</v>
      </c>
      <c r="J7652" t="s">
        <v>18</v>
      </c>
      <c r="K7652" t="s">
        <v>13029</v>
      </c>
      <c r="L7652" t="s">
        <v>13025</v>
      </c>
    </row>
    <row r="7653" spans="1:12" x14ac:dyDescent="0.25">
      <c r="B7653" t="s">
        <v>13025</v>
      </c>
      <c r="C7653" t="s">
        <v>13030</v>
      </c>
      <c r="D7653" t="s">
        <v>13020</v>
      </c>
      <c r="E7653" t="s">
        <v>37</v>
      </c>
      <c r="F7653" t="s">
        <v>38</v>
      </c>
      <c r="G7653" t="s">
        <v>39</v>
      </c>
      <c r="H7653" t="s">
        <v>40</v>
      </c>
      <c r="J7653" t="s">
        <v>18</v>
      </c>
      <c r="K7653" t="s">
        <v>13031</v>
      </c>
      <c r="L7653" t="s">
        <v>13025</v>
      </c>
    </row>
    <row r="7654" spans="1:12" x14ac:dyDescent="0.25">
      <c r="L7654" t="s">
        <v>13032</v>
      </c>
    </row>
    <row r="7655" spans="1:12" x14ac:dyDescent="0.25">
      <c r="A7655" t="s">
        <v>13033</v>
      </c>
      <c r="H7655">
        <v>2</v>
      </c>
      <c r="L7655" t="s">
        <v>13033</v>
      </c>
    </row>
    <row r="7656" spans="1:12" x14ac:dyDescent="0.25">
      <c r="B7656" t="s">
        <v>13033</v>
      </c>
      <c r="C7656" t="s">
        <v>13034</v>
      </c>
      <c r="D7656" t="s">
        <v>13035</v>
      </c>
      <c r="E7656" t="s">
        <v>43</v>
      </c>
      <c r="F7656" t="s">
        <v>38</v>
      </c>
      <c r="G7656" t="s">
        <v>124</v>
      </c>
      <c r="H7656" t="s">
        <v>125</v>
      </c>
      <c r="I7656" t="s">
        <v>17</v>
      </c>
      <c r="J7656" t="s">
        <v>18</v>
      </c>
      <c r="K7656" t="s">
        <v>13036</v>
      </c>
      <c r="L7656" t="s">
        <v>13033</v>
      </c>
    </row>
    <row r="7657" spans="1:12" x14ac:dyDescent="0.25">
      <c r="B7657" t="s">
        <v>13033</v>
      </c>
      <c r="C7657" t="s">
        <v>13037</v>
      </c>
      <c r="D7657" t="s">
        <v>13035</v>
      </c>
      <c r="E7657" t="s">
        <v>43</v>
      </c>
      <c r="F7657" t="s">
        <v>38</v>
      </c>
      <c r="G7657" t="s">
        <v>124</v>
      </c>
      <c r="H7657" t="s">
        <v>125</v>
      </c>
      <c r="J7657" t="s">
        <v>18</v>
      </c>
      <c r="K7657" t="s">
        <v>13038</v>
      </c>
      <c r="L7657" t="s">
        <v>13033</v>
      </c>
    </row>
    <row r="7658" spans="1:12" x14ac:dyDescent="0.25">
      <c r="L7658" t="s">
        <v>13039</v>
      </c>
    </row>
    <row r="7659" spans="1:12" x14ac:dyDescent="0.25">
      <c r="A7659" t="s">
        <v>13040</v>
      </c>
      <c r="H7659">
        <v>2</v>
      </c>
      <c r="L7659" t="s">
        <v>13040</v>
      </c>
    </row>
    <row r="7660" spans="1:12" x14ac:dyDescent="0.25">
      <c r="B7660" t="s">
        <v>13040</v>
      </c>
      <c r="C7660" t="s">
        <v>13041</v>
      </c>
      <c r="D7660" t="s">
        <v>13035</v>
      </c>
      <c r="E7660" t="s">
        <v>43</v>
      </c>
      <c r="F7660" t="s">
        <v>38</v>
      </c>
      <c r="G7660" t="s">
        <v>39</v>
      </c>
      <c r="H7660" t="s">
        <v>40</v>
      </c>
      <c r="J7660" t="s">
        <v>18</v>
      </c>
      <c r="K7660" t="s">
        <v>13042</v>
      </c>
      <c r="L7660" t="s">
        <v>13040</v>
      </c>
    </row>
    <row r="7661" spans="1:12" x14ac:dyDescent="0.25">
      <c r="B7661" t="s">
        <v>13040</v>
      </c>
      <c r="C7661" t="s">
        <v>13043</v>
      </c>
      <c r="D7661" t="s">
        <v>13035</v>
      </c>
      <c r="E7661" t="s">
        <v>43</v>
      </c>
      <c r="F7661" t="s">
        <v>38</v>
      </c>
      <c r="G7661" t="s">
        <v>39</v>
      </c>
      <c r="H7661" t="s">
        <v>40</v>
      </c>
      <c r="I7661" t="s">
        <v>17</v>
      </c>
      <c r="J7661" t="s">
        <v>18</v>
      </c>
      <c r="K7661" t="s">
        <v>13044</v>
      </c>
      <c r="L7661" t="s">
        <v>13040</v>
      </c>
    </row>
    <row r="7662" spans="1:12" x14ac:dyDescent="0.25">
      <c r="L7662" t="s">
        <v>13045</v>
      </c>
    </row>
    <row r="7663" spans="1:12" x14ac:dyDescent="0.25">
      <c r="A7663" t="s">
        <v>13046</v>
      </c>
      <c r="H7663">
        <v>2</v>
      </c>
      <c r="L7663" t="s">
        <v>13046</v>
      </c>
    </row>
    <row r="7664" spans="1:12" x14ac:dyDescent="0.25">
      <c r="B7664" t="s">
        <v>13046</v>
      </c>
      <c r="C7664" t="s">
        <v>13047</v>
      </c>
      <c r="D7664" t="s">
        <v>13048</v>
      </c>
      <c r="E7664" t="s">
        <v>43</v>
      </c>
      <c r="F7664" t="s">
        <v>38</v>
      </c>
      <c r="G7664" t="s">
        <v>124</v>
      </c>
      <c r="H7664" t="s">
        <v>125</v>
      </c>
      <c r="I7664" t="s">
        <v>17</v>
      </c>
      <c r="J7664" t="s">
        <v>18</v>
      </c>
      <c r="K7664" t="s">
        <v>13049</v>
      </c>
      <c r="L7664" t="s">
        <v>13046</v>
      </c>
    </row>
    <row r="7665" spans="1:12" x14ac:dyDescent="0.25">
      <c r="B7665" t="s">
        <v>13046</v>
      </c>
      <c r="C7665" t="s">
        <v>13050</v>
      </c>
      <c r="D7665" t="s">
        <v>13048</v>
      </c>
      <c r="E7665" t="s">
        <v>43</v>
      </c>
      <c r="F7665" t="s">
        <v>38</v>
      </c>
      <c r="G7665" t="s">
        <v>124</v>
      </c>
      <c r="H7665" t="s">
        <v>125</v>
      </c>
      <c r="J7665" t="s">
        <v>18</v>
      </c>
      <c r="K7665" t="s">
        <v>13051</v>
      </c>
      <c r="L7665" t="s">
        <v>13046</v>
      </c>
    </row>
    <row r="7666" spans="1:12" x14ac:dyDescent="0.25">
      <c r="L7666" t="s">
        <v>13052</v>
      </c>
    </row>
    <row r="7667" spans="1:12" x14ac:dyDescent="0.25">
      <c r="A7667" t="s">
        <v>13053</v>
      </c>
      <c r="H7667">
        <v>2</v>
      </c>
      <c r="L7667" t="s">
        <v>13053</v>
      </c>
    </row>
    <row r="7668" spans="1:12" x14ac:dyDescent="0.25">
      <c r="B7668" t="s">
        <v>13053</v>
      </c>
      <c r="C7668" t="s">
        <v>13054</v>
      </c>
      <c r="D7668" t="s">
        <v>13048</v>
      </c>
      <c r="E7668" t="s">
        <v>43</v>
      </c>
      <c r="F7668" t="s">
        <v>38</v>
      </c>
      <c r="G7668" t="s">
        <v>39</v>
      </c>
      <c r="H7668" t="s">
        <v>40</v>
      </c>
      <c r="J7668" t="s">
        <v>18</v>
      </c>
      <c r="K7668" t="s">
        <v>13055</v>
      </c>
      <c r="L7668" t="s">
        <v>13053</v>
      </c>
    </row>
    <row r="7669" spans="1:12" x14ac:dyDescent="0.25">
      <c r="B7669" t="s">
        <v>13053</v>
      </c>
      <c r="C7669" t="s">
        <v>13056</v>
      </c>
      <c r="D7669" t="s">
        <v>13048</v>
      </c>
      <c r="E7669" t="s">
        <v>43</v>
      </c>
      <c r="F7669" t="s">
        <v>38</v>
      </c>
      <c r="G7669" t="s">
        <v>39</v>
      </c>
      <c r="H7669" t="s">
        <v>40</v>
      </c>
      <c r="I7669" t="s">
        <v>17</v>
      </c>
      <c r="J7669" t="s">
        <v>18</v>
      </c>
      <c r="K7669" t="s">
        <v>13057</v>
      </c>
      <c r="L7669" t="s">
        <v>13053</v>
      </c>
    </row>
    <row r="7670" spans="1:12" x14ac:dyDescent="0.25">
      <c r="L7670" t="s">
        <v>13058</v>
      </c>
    </row>
    <row r="7671" spans="1:12" x14ac:dyDescent="0.25">
      <c r="A7671" t="s">
        <v>13059</v>
      </c>
      <c r="H7671">
        <v>2</v>
      </c>
      <c r="L7671" t="s">
        <v>13059</v>
      </c>
    </row>
    <row r="7672" spans="1:12" x14ac:dyDescent="0.25">
      <c r="B7672" t="s">
        <v>13059</v>
      </c>
      <c r="C7672" t="s">
        <v>13060</v>
      </c>
      <c r="D7672" t="s">
        <v>13061</v>
      </c>
      <c r="E7672" t="s">
        <v>43</v>
      </c>
      <c r="F7672" t="s">
        <v>38</v>
      </c>
      <c r="G7672" t="s">
        <v>124</v>
      </c>
      <c r="H7672" t="s">
        <v>125</v>
      </c>
      <c r="I7672" t="s">
        <v>17</v>
      </c>
      <c r="J7672" t="s">
        <v>18</v>
      </c>
      <c r="K7672" t="s">
        <v>13062</v>
      </c>
      <c r="L7672" t="s">
        <v>13059</v>
      </c>
    </row>
    <row r="7673" spans="1:12" x14ac:dyDescent="0.25">
      <c r="B7673" t="s">
        <v>13059</v>
      </c>
      <c r="C7673" t="s">
        <v>13063</v>
      </c>
      <c r="D7673" t="s">
        <v>13061</v>
      </c>
      <c r="E7673" t="s">
        <v>43</v>
      </c>
      <c r="F7673" t="s">
        <v>38</v>
      </c>
      <c r="G7673" t="s">
        <v>124</v>
      </c>
      <c r="H7673" t="s">
        <v>125</v>
      </c>
      <c r="J7673" t="s">
        <v>18</v>
      </c>
      <c r="K7673" t="s">
        <v>13064</v>
      </c>
      <c r="L7673" t="s">
        <v>13059</v>
      </c>
    </row>
    <row r="7674" spans="1:12" x14ac:dyDescent="0.25">
      <c r="L7674" t="s">
        <v>13065</v>
      </c>
    </row>
    <row r="7675" spans="1:12" x14ac:dyDescent="0.25">
      <c r="A7675" t="s">
        <v>13066</v>
      </c>
      <c r="H7675">
        <v>3</v>
      </c>
      <c r="L7675" t="s">
        <v>13066</v>
      </c>
    </row>
    <row r="7676" spans="1:12" x14ac:dyDescent="0.25">
      <c r="B7676" t="s">
        <v>13066</v>
      </c>
      <c r="C7676" t="s">
        <v>13067</v>
      </c>
      <c r="D7676" t="s">
        <v>13061</v>
      </c>
      <c r="E7676" t="s">
        <v>37</v>
      </c>
      <c r="F7676" t="s">
        <v>38</v>
      </c>
      <c r="G7676" t="s">
        <v>39</v>
      </c>
      <c r="H7676" t="s">
        <v>40</v>
      </c>
      <c r="J7676" t="s">
        <v>18</v>
      </c>
      <c r="K7676" t="s">
        <v>13068</v>
      </c>
      <c r="L7676" t="s">
        <v>13066</v>
      </c>
    </row>
    <row r="7677" spans="1:12" x14ac:dyDescent="0.25">
      <c r="B7677" t="s">
        <v>13066</v>
      </c>
      <c r="C7677" t="s">
        <v>13069</v>
      </c>
      <c r="D7677" t="s">
        <v>13061</v>
      </c>
      <c r="E7677" t="s">
        <v>43</v>
      </c>
      <c r="F7677" t="s">
        <v>38</v>
      </c>
      <c r="G7677" t="s">
        <v>39</v>
      </c>
      <c r="H7677" t="s">
        <v>40</v>
      </c>
      <c r="I7677" t="s">
        <v>17</v>
      </c>
      <c r="J7677" t="s">
        <v>18</v>
      </c>
      <c r="K7677" t="s">
        <v>13070</v>
      </c>
      <c r="L7677" t="s">
        <v>13066</v>
      </c>
    </row>
    <row r="7678" spans="1:12" x14ac:dyDescent="0.25">
      <c r="B7678" t="s">
        <v>13066</v>
      </c>
      <c r="C7678" t="s">
        <v>13071</v>
      </c>
      <c r="D7678" t="s">
        <v>13061</v>
      </c>
      <c r="E7678" t="s">
        <v>43</v>
      </c>
      <c r="F7678" t="s">
        <v>38</v>
      </c>
      <c r="G7678" t="s">
        <v>39</v>
      </c>
      <c r="H7678" t="s">
        <v>40</v>
      </c>
      <c r="J7678" t="s">
        <v>18</v>
      </c>
      <c r="K7678" t="s">
        <v>13072</v>
      </c>
      <c r="L7678" t="s">
        <v>13066</v>
      </c>
    </row>
    <row r="7679" spans="1:12" x14ac:dyDescent="0.25">
      <c r="L7679" t="s">
        <v>13073</v>
      </c>
    </row>
    <row r="7680" spans="1:12" x14ac:dyDescent="0.25">
      <c r="A7680" t="s">
        <v>13074</v>
      </c>
      <c r="H7680">
        <v>2</v>
      </c>
      <c r="L7680" t="s">
        <v>13074</v>
      </c>
    </row>
    <row r="7681" spans="1:12" x14ac:dyDescent="0.25">
      <c r="B7681" t="s">
        <v>13074</v>
      </c>
      <c r="C7681" t="s">
        <v>13075</v>
      </c>
      <c r="D7681" t="s">
        <v>13076</v>
      </c>
      <c r="E7681" t="s">
        <v>43</v>
      </c>
      <c r="F7681" t="s">
        <v>38</v>
      </c>
      <c r="G7681" t="s">
        <v>124</v>
      </c>
      <c r="H7681" t="s">
        <v>125</v>
      </c>
      <c r="J7681" t="s">
        <v>18</v>
      </c>
      <c r="K7681" t="s">
        <v>13077</v>
      </c>
      <c r="L7681" t="s">
        <v>13074</v>
      </c>
    </row>
    <row r="7682" spans="1:12" x14ac:dyDescent="0.25">
      <c r="B7682" t="s">
        <v>13074</v>
      </c>
      <c r="C7682" t="s">
        <v>13078</v>
      </c>
      <c r="D7682" t="s">
        <v>13076</v>
      </c>
      <c r="E7682" t="s">
        <v>43</v>
      </c>
      <c r="F7682" t="s">
        <v>38</v>
      </c>
      <c r="G7682" t="s">
        <v>124</v>
      </c>
      <c r="H7682" t="s">
        <v>125</v>
      </c>
      <c r="I7682" t="s">
        <v>17</v>
      </c>
      <c r="J7682" t="s">
        <v>18</v>
      </c>
      <c r="K7682" t="s">
        <v>13079</v>
      </c>
      <c r="L7682" t="s">
        <v>13074</v>
      </c>
    </row>
    <row r="7683" spans="1:12" x14ac:dyDescent="0.25">
      <c r="L7683" t="s">
        <v>13080</v>
      </c>
    </row>
    <row r="7684" spans="1:12" x14ac:dyDescent="0.25">
      <c r="A7684" t="s">
        <v>13081</v>
      </c>
      <c r="H7684">
        <v>3</v>
      </c>
      <c r="L7684" t="s">
        <v>13081</v>
      </c>
    </row>
    <row r="7685" spans="1:12" x14ac:dyDescent="0.25">
      <c r="B7685" t="s">
        <v>13081</v>
      </c>
      <c r="C7685" t="s">
        <v>13082</v>
      </c>
      <c r="D7685" t="s">
        <v>13076</v>
      </c>
      <c r="E7685" t="s">
        <v>43</v>
      </c>
      <c r="F7685" t="s">
        <v>38</v>
      </c>
      <c r="G7685" t="s">
        <v>39</v>
      </c>
      <c r="H7685" t="s">
        <v>40</v>
      </c>
      <c r="J7685" t="s">
        <v>18</v>
      </c>
      <c r="K7685" t="s">
        <v>13083</v>
      </c>
      <c r="L7685" t="s">
        <v>13081</v>
      </c>
    </row>
    <row r="7686" spans="1:12" x14ac:dyDescent="0.25">
      <c r="B7686" t="s">
        <v>13081</v>
      </c>
      <c r="C7686" t="s">
        <v>13084</v>
      </c>
      <c r="D7686" t="s">
        <v>13076</v>
      </c>
      <c r="E7686" t="s">
        <v>43</v>
      </c>
      <c r="F7686" t="s">
        <v>38</v>
      </c>
      <c r="G7686" t="s">
        <v>39</v>
      </c>
      <c r="H7686" t="s">
        <v>40</v>
      </c>
      <c r="I7686" t="s">
        <v>17</v>
      </c>
      <c r="J7686" t="s">
        <v>18</v>
      </c>
      <c r="K7686" t="s">
        <v>13085</v>
      </c>
      <c r="L7686" t="s">
        <v>13081</v>
      </c>
    </row>
    <row r="7687" spans="1:12" x14ac:dyDescent="0.25">
      <c r="B7687" t="s">
        <v>13081</v>
      </c>
      <c r="C7687" t="s">
        <v>13086</v>
      </c>
      <c r="D7687" t="s">
        <v>13076</v>
      </c>
      <c r="E7687" t="s">
        <v>37</v>
      </c>
      <c r="F7687" t="s">
        <v>38</v>
      </c>
      <c r="G7687" t="s">
        <v>39</v>
      </c>
      <c r="H7687" t="s">
        <v>40</v>
      </c>
      <c r="J7687" t="s">
        <v>18</v>
      </c>
      <c r="K7687" t="s">
        <v>13087</v>
      </c>
      <c r="L7687" t="s">
        <v>13081</v>
      </c>
    </row>
    <row r="7688" spans="1:12" x14ac:dyDescent="0.25">
      <c r="L7688" t="s">
        <v>13088</v>
      </c>
    </row>
    <row r="7689" spans="1:12" x14ac:dyDescent="0.25">
      <c r="A7689" t="s">
        <v>13089</v>
      </c>
      <c r="H7689">
        <v>2</v>
      </c>
      <c r="L7689" t="s">
        <v>13089</v>
      </c>
    </row>
    <row r="7690" spans="1:12" x14ac:dyDescent="0.25">
      <c r="B7690" t="s">
        <v>13089</v>
      </c>
      <c r="C7690" t="s">
        <v>13090</v>
      </c>
      <c r="D7690" t="s">
        <v>13091</v>
      </c>
      <c r="E7690" t="s">
        <v>15</v>
      </c>
      <c r="F7690" t="s">
        <v>15</v>
      </c>
      <c r="G7690" t="s">
        <v>39</v>
      </c>
      <c r="H7690" t="s">
        <v>40</v>
      </c>
      <c r="J7690" t="s">
        <v>18</v>
      </c>
      <c r="K7690" t="s">
        <v>13092</v>
      </c>
      <c r="L7690" t="s">
        <v>13089</v>
      </c>
    </row>
    <row r="7691" spans="1:12" x14ac:dyDescent="0.25">
      <c r="B7691" t="s">
        <v>13089</v>
      </c>
      <c r="C7691" t="s">
        <v>13093</v>
      </c>
      <c r="D7691" t="s">
        <v>13091</v>
      </c>
      <c r="E7691" t="s">
        <v>15</v>
      </c>
      <c r="F7691" t="s">
        <v>15</v>
      </c>
      <c r="G7691" t="s">
        <v>39</v>
      </c>
      <c r="H7691" t="s">
        <v>40</v>
      </c>
      <c r="I7691" t="s">
        <v>17</v>
      </c>
      <c r="J7691" t="s">
        <v>18</v>
      </c>
      <c r="K7691" t="s">
        <v>13094</v>
      </c>
      <c r="L7691" t="s">
        <v>13089</v>
      </c>
    </row>
    <row r="7692" spans="1:12" x14ac:dyDescent="0.25">
      <c r="L7692" t="s">
        <v>13095</v>
      </c>
    </row>
    <row r="7693" spans="1:12" x14ac:dyDescent="0.25">
      <c r="A7693" t="s">
        <v>13096</v>
      </c>
      <c r="H7693">
        <v>3</v>
      </c>
      <c r="L7693" t="s">
        <v>13096</v>
      </c>
    </row>
    <row r="7694" spans="1:12" x14ac:dyDescent="0.25">
      <c r="B7694" t="s">
        <v>13096</v>
      </c>
      <c r="C7694" t="s">
        <v>13097</v>
      </c>
      <c r="D7694" t="s">
        <v>13091</v>
      </c>
      <c r="E7694" t="s">
        <v>37</v>
      </c>
      <c r="F7694" t="s">
        <v>38</v>
      </c>
      <c r="G7694" t="s">
        <v>39</v>
      </c>
      <c r="H7694" t="s">
        <v>40</v>
      </c>
      <c r="J7694" t="s">
        <v>18</v>
      </c>
      <c r="K7694" t="s">
        <v>13098</v>
      </c>
      <c r="L7694" t="s">
        <v>13096</v>
      </c>
    </row>
    <row r="7695" spans="1:12" x14ac:dyDescent="0.25">
      <c r="B7695" t="s">
        <v>13096</v>
      </c>
      <c r="C7695" t="s">
        <v>13099</v>
      </c>
      <c r="D7695" t="s">
        <v>13091</v>
      </c>
      <c r="E7695" t="s">
        <v>43</v>
      </c>
      <c r="F7695" t="s">
        <v>38</v>
      </c>
      <c r="G7695" t="s">
        <v>39</v>
      </c>
      <c r="H7695" t="s">
        <v>40</v>
      </c>
      <c r="I7695" t="s">
        <v>17</v>
      </c>
      <c r="J7695" t="s">
        <v>18</v>
      </c>
      <c r="K7695" t="s">
        <v>13100</v>
      </c>
      <c r="L7695" t="s">
        <v>13096</v>
      </c>
    </row>
    <row r="7696" spans="1:12" x14ac:dyDescent="0.25">
      <c r="B7696" t="s">
        <v>13096</v>
      </c>
      <c r="C7696" t="s">
        <v>13101</v>
      </c>
      <c r="D7696" t="s">
        <v>13091</v>
      </c>
      <c r="E7696" t="s">
        <v>43</v>
      </c>
      <c r="F7696" t="s">
        <v>38</v>
      </c>
      <c r="G7696" t="s">
        <v>39</v>
      </c>
      <c r="H7696" t="s">
        <v>40</v>
      </c>
      <c r="J7696" t="s">
        <v>18</v>
      </c>
      <c r="K7696" t="s">
        <v>13102</v>
      </c>
      <c r="L7696" t="s">
        <v>13096</v>
      </c>
    </row>
    <row r="7697" spans="1:12" x14ac:dyDescent="0.25">
      <c r="L7697" t="s">
        <v>13103</v>
      </c>
    </row>
    <row r="7698" spans="1:12" x14ac:dyDescent="0.25">
      <c r="A7698" t="s">
        <v>13104</v>
      </c>
      <c r="H7698">
        <v>2</v>
      </c>
      <c r="L7698" t="s">
        <v>13104</v>
      </c>
    </row>
    <row r="7699" spans="1:12" x14ac:dyDescent="0.25">
      <c r="B7699" t="s">
        <v>13104</v>
      </c>
      <c r="C7699" t="s">
        <v>13105</v>
      </c>
      <c r="D7699" t="s">
        <v>13106</v>
      </c>
      <c r="E7699" t="s">
        <v>15</v>
      </c>
      <c r="F7699" t="s">
        <v>15</v>
      </c>
      <c r="G7699" t="s">
        <v>39</v>
      </c>
      <c r="H7699" t="s">
        <v>40</v>
      </c>
      <c r="I7699" t="s">
        <v>21</v>
      </c>
      <c r="J7699" t="s">
        <v>18</v>
      </c>
      <c r="K7699" t="s">
        <v>13107</v>
      </c>
      <c r="L7699" t="s">
        <v>13104</v>
      </c>
    </row>
    <row r="7700" spans="1:12" x14ac:dyDescent="0.25">
      <c r="B7700" t="s">
        <v>13104</v>
      </c>
      <c r="C7700" t="s">
        <v>13108</v>
      </c>
      <c r="D7700" t="s">
        <v>13106</v>
      </c>
      <c r="E7700" t="s">
        <v>15</v>
      </c>
      <c r="F7700" t="s">
        <v>15</v>
      </c>
      <c r="G7700" t="s">
        <v>39</v>
      </c>
      <c r="H7700" t="s">
        <v>40</v>
      </c>
      <c r="J7700" t="s">
        <v>18</v>
      </c>
      <c r="K7700" t="s">
        <v>13109</v>
      </c>
      <c r="L7700" t="s">
        <v>13104</v>
      </c>
    </row>
    <row r="7701" spans="1:12" x14ac:dyDescent="0.25">
      <c r="L7701" t="s">
        <v>13110</v>
      </c>
    </row>
    <row r="7702" spans="1:12" x14ac:dyDescent="0.25">
      <c r="A7702" t="s">
        <v>13111</v>
      </c>
      <c r="H7702">
        <v>2</v>
      </c>
      <c r="L7702" t="s">
        <v>13111</v>
      </c>
    </row>
    <row r="7703" spans="1:12" x14ac:dyDescent="0.25">
      <c r="B7703" t="s">
        <v>13111</v>
      </c>
      <c r="C7703" t="s">
        <v>13112</v>
      </c>
      <c r="D7703" t="s">
        <v>13106</v>
      </c>
      <c r="E7703" t="s">
        <v>43</v>
      </c>
      <c r="F7703" t="s">
        <v>38</v>
      </c>
      <c r="G7703" t="s">
        <v>124</v>
      </c>
      <c r="H7703" t="s">
        <v>125</v>
      </c>
      <c r="I7703" t="s">
        <v>17</v>
      </c>
      <c r="J7703" t="s">
        <v>18</v>
      </c>
      <c r="K7703" t="s">
        <v>13113</v>
      </c>
      <c r="L7703" t="s">
        <v>13111</v>
      </c>
    </row>
    <row r="7704" spans="1:12" x14ac:dyDescent="0.25">
      <c r="B7704" t="s">
        <v>13111</v>
      </c>
      <c r="C7704" t="s">
        <v>13114</v>
      </c>
      <c r="D7704" t="s">
        <v>13106</v>
      </c>
      <c r="E7704" t="s">
        <v>43</v>
      </c>
      <c r="F7704" t="s">
        <v>38</v>
      </c>
      <c r="G7704" t="s">
        <v>124</v>
      </c>
      <c r="H7704" t="s">
        <v>125</v>
      </c>
      <c r="J7704" t="s">
        <v>18</v>
      </c>
      <c r="K7704" t="s">
        <v>13115</v>
      </c>
      <c r="L7704" t="s">
        <v>13111</v>
      </c>
    </row>
    <row r="7705" spans="1:12" x14ac:dyDescent="0.25">
      <c r="L7705" t="s">
        <v>13116</v>
      </c>
    </row>
    <row r="7706" spans="1:12" x14ac:dyDescent="0.25">
      <c r="A7706" t="s">
        <v>13117</v>
      </c>
      <c r="H7706">
        <v>3</v>
      </c>
      <c r="L7706" t="s">
        <v>13117</v>
      </c>
    </row>
    <row r="7707" spans="1:12" x14ac:dyDescent="0.25">
      <c r="B7707" t="s">
        <v>13117</v>
      </c>
      <c r="C7707" t="s">
        <v>13118</v>
      </c>
      <c r="D7707" t="s">
        <v>13106</v>
      </c>
      <c r="E7707" t="s">
        <v>43</v>
      </c>
      <c r="F7707" t="s">
        <v>38</v>
      </c>
      <c r="G7707" t="s">
        <v>16</v>
      </c>
      <c r="H7707" t="s">
        <v>16</v>
      </c>
      <c r="J7707" t="s">
        <v>18</v>
      </c>
      <c r="K7707" t="s">
        <v>13119</v>
      </c>
      <c r="L7707" t="s">
        <v>13117</v>
      </c>
    </row>
    <row r="7708" spans="1:12" x14ac:dyDescent="0.25">
      <c r="B7708" t="s">
        <v>13117</v>
      </c>
      <c r="C7708" t="s">
        <v>13120</v>
      </c>
      <c r="D7708" t="s">
        <v>13106</v>
      </c>
      <c r="E7708" t="s">
        <v>37</v>
      </c>
      <c r="F7708" t="s">
        <v>38</v>
      </c>
      <c r="G7708" t="s">
        <v>16</v>
      </c>
      <c r="H7708" t="s">
        <v>16</v>
      </c>
      <c r="J7708" t="s">
        <v>18</v>
      </c>
      <c r="K7708" t="s">
        <v>13121</v>
      </c>
      <c r="L7708" t="s">
        <v>13117</v>
      </c>
    </row>
    <row r="7709" spans="1:12" x14ac:dyDescent="0.25">
      <c r="B7709" t="s">
        <v>13117</v>
      </c>
      <c r="C7709" t="s">
        <v>13122</v>
      </c>
      <c r="D7709" t="s">
        <v>13106</v>
      </c>
      <c r="E7709" t="s">
        <v>43</v>
      </c>
      <c r="F7709" t="s">
        <v>38</v>
      </c>
      <c r="G7709" t="s">
        <v>16</v>
      </c>
      <c r="H7709" t="s">
        <v>16</v>
      </c>
      <c r="I7709" t="s">
        <v>17</v>
      </c>
      <c r="J7709" t="s">
        <v>18</v>
      </c>
      <c r="K7709" t="s">
        <v>13123</v>
      </c>
      <c r="L7709" t="s">
        <v>13117</v>
      </c>
    </row>
    <row r="7710" spans="1:12" x14ac:dyDescent="0.25">
      <c r="L7710" t="s">
        <v>13124</v>
      </c>
    </row>
    <row r="7711" spans="1:12" x14ac:dyDescent="0.25">
      <c r="A7711" t="s">
        <v>13125</v>
      </c>
      <c r="H7711">
        <v>3</v>
      </c>
      <c r="L7711" t="s">
        <v>13125</v>
      </c>
    </row>
    <row r="7712" spans="1:12" x14ac:dyDescent="0.25">
      <c r="B7712" t="s">
        <v>13125</v>
      </c>
      <c r="C7712" t="s">
        <v>13126</v>
      </c>
      <c r="D7712" t="s">
        <v>13106</v>
      </c>
      <c r="E7712" t="s">
        <v>37</v>
      </c>
      <c r="F7712" t="s">
        <v>38</v>
      </c>
      <c r="G7712" t="s">
        <v>39</v>
      </c>
      <c r="H7712" t="s">
        <v>40</v>
      </c>
      <c r="J7712" t="s">
        <v>18</v>
      </c>
      <c r="K7712" t="s">
        <v>13127</v>
      </c>
      <c r="L7712" t="s">
        <v>13125</v>
      </c>
    </row>
    <row r="7713" spans="1:12" x14ac:dyDescent="0.25">
      <c r="B7713" t="s">
        <v>13125</v>
      </c>
      <c r="C7713" t="s">
        <v>13128</v>
      </c>
      <c r="D7713" t="s">
        <v>13106</v>
      </c>
      <c r="E7713" t="s">
        <v>43</v>
      </c>
      <c r="F7713" t="s">
        <v>38</v>
      </c>
      <c r="G7713" t="s">
        <v>39</v>
      </c>
      <c r="H7713" t="s">
        <v>40</v>
      </c>
      <c r="I7713" t="s">
        <v>17</v>
      </c>
      <c r="J7713" t="s">
        <v>18</v>
      </c>
      <c r="K7713" t="s">
        <v>13129</v>
      </c>
      <c r="L7713" t="s">
        <v>13125</v>
      </c>
    </row>
    <row r="7714" spans="1:12" x14ac:dyDescent="0.25">
      <c r="B7714" t="s">
        <v>13125</v>
      </c>
      <c r="C7714" t="s">
        <v>13130</v>
      </c>
      <c r="D7714" t="s">
        <v>13106</v>
      </c>
      <c r="E7714" t="s">
        <v>43</v>
      </c>
      <c r="F7714" t="s">
        <v>38</v>
      </c>
      <c r="G7714" t="s">
        <v>39</v>
      </c>
      <c r="H7714" t="s">
        <v>40</v>
      </c>
      <c r="J7714" t="s">
        <v>18</v>
      </c>
      <c r="K7714" t="s">
        <v>13131</v>
      </c>
      <c r="L7714" t="s">
        <v>13125</v>
      </c>
    </row>
    <row r="7715" spans="1:12" x14ac:dyDescent="0.25">
      <c r="L7715" t="s">
        <v>13132</v>
      </c>
    </row>
    <row r="7716" spans="1:12" x14ac:dyDescent="0.25">
      <c r="A7716" t="s">
        <v>13133</v>
      </c>
      <c r="H7716">
        <v>2</v>
      </c>
      <c r="L7716" t="s">
        <v>13133</v>
      </c>
    </row>
    <row r="7717" spans="1:12" x14ac:dyDescent="0.25">
      <c r="B7717" t="s">
        <v>13133</v>
      </c>
      <c r="C7717" t="s">
        <v>13134</v>
      </c>
      <c r="D7717" t="s">
        <v>13135</v>
      </c>
      <c r="E7717" t="s">
        <v>15</v>
      </c>
      <c r="F7717" t="s">
        <v>15</v>
      </c>
      <c r="G7717" t="s">
        <v>39</v>
      </c>
      <c r="H7717" t="s">
        <v>40</v>
      </c>
      <c r="I7717" t="s">
        <v>21</v>
      </c>
      <c r="J7717" t="s">
        <v>18</v>
      </c>
      <c r="K7717" t="s">
        <v>13136</v>
      </c>
      <c r="L7717" t="s">
        <v>13133</v>
      </c>
    </row>
    <row r="7718" spans="1:12" x14ac:dyDescent="0.25">
      <c r="B7718" t="s">
        <v>13133</v>
      </c>
      <c r="C7718" t="s">
        <v>13137</v>
      </c>
      <c r="D7718" t="s">
        <v>13135</v>
      </c>
      <c r="E7718" t="s">
        <v>15</v>
      </c>
      <c r="F7718" t="s">
        <v>15</v>
      </c>
      <c r="G7718" t="s">
        <v>39</v>
      </c>
      <c r="H7718" t="s">
        <v>40</v>
      </c>
      <c r="J7718" t="s">
        <v>18</v>
      </c>
      <c r="K7718" t="s">
        <v>13138</v>
      </c>
      <c r="L7718" t="s">
        <v>13133</v>
      </c>
    </row>
    <row r="7719" spans="1:12" x14ac:dyDescent="0.25">
      <c r="L7719" t="s">
        <v>13139</v>
      </c>
    </row>
    <row r="7720" spans="1:12" x14ac:dyDescent="0.25">
      <c r="A7720" t="s">
        <v>13140</v>
      </c>
      <c r="H7720">
        <v>2</v>
      </c>
      <c r="L7720" t="s">
        <v>13140</v>
      </c>
    </row>
    <row r="7721" spans="1:12" x14ac:dyDescent="0.25">
      <c r="B7721" t="s">
        <v>13140</v>
      </c>
      <c r="C7721" t="s">
        <v>13141</v>
      </c>
      <c r="D7721" t="s">
        <v>13135</v>
      </c>
      <c r="E7721" t="s">
        <v>43</v>
      </c>
      <c r="F7721" t="s">
        <v>38</v>
      </c>
      <c r="G7721" t="s">
        <v>124</v>
      </c>
      <c r="H7721" t="s">
        <v>125</v>
      </c>
      <c r="I7721" t="s">
        <v>17</v>
      </c>
      <c r="J7721" t="s">
        <v>18</v>
      </c>
      <c r="K7721" t="s">
        <v>13142</v>
      </c>
      <c r="L7721" t="s">
        <v>13140</v>
      </c>
    </row>
    <row r="7722" spans="1:12" x14ac:dyDescent="0.25">
      <c r="B7722" t="s">
        <v>13140</v>
      </c>
      <c r="C7722" t="s">
        <v>13143</v>
      </c>
      <c r="D7722" t="s">
        <v>13135</v>
      </c>
      <c r="E7722" t="s">
        <v>43</v>
      </c>
      <c r="F7722" t="s">
        <v>38</v>
      </c>
      <c r="G7722" t="s">
        <v>124</v>
      </c>
      <c r="H7722" t="s">
        <v>125</v>
      </c>
      <c r="J7722" t="s">
        <v>18</v>
      </c>
      <c r="K7722" t="s">
        <v>13144</v>
      </c>
      <c r="L7722" t="s">
        <v>13140</v>
      </c>
    </row>
    <row r="7723" spans="1:12" x14ac:dyDescent="0.25">
      <c r="L7723" t="s">
        <v>13145</v>
      </c>
    </row>
    <row r="7724" spans="1:12" x14ac:dyDescent="0.25">
      <c r="A7724" t="s">
        <v>13146</v>
      </c>
      <c r="H7724">
        <v>3</v>
      </c>
      <c r="L7724" t="s">
        <v>13146</v>
      </c>
    </row>
    <row r="7725" spans="1:12" x14ac:dyDescent="0.25">
      <c r="B7725" t="s">
        <v>13146</v>
      </c>
      <c r="C7725" t="s">
        <v>13147</v>
      </c>
      <c r="D7725" t="s">
        <v>13135</v>
      </c>
      <c r="E7725" t="s">
        <v>43</v>
      </c>
      <c r="F7725" t="s">
        <v>38</v>
      </c>
      <c r="G7725" t="s">
        <v>16</v>
      </c>
      <c r="H7725" t="s">
        <v>16</v>
      </c>
      <c r="J7725" t="s">
        <v>18</v>
      </c>
      <c r="K7725" t="s">
        <v>13148</v>
      </c>
      <c r="L7725" t="s">
        <v>13146</v>
      </c>
    </row>
    <row r="7726" spans="1:12" x14ac:dyDescent="0.25">
      <c r="B7726" t="s">
        <v>13146</v>
      </c>
      <c r="C7726" t="s">
        <v>13149</v>
      </c>
      <c r="D7726" t="s">
        <v>13135</v>
      </c>
      <c r="E7726" t="s">
        <v>43</v>
      </c>
      <c r="F7726" t="s">
        <v>38</v>
      </c>
      <c r="G7726" t="s">
        <v>16</v>
      </c>
      <c r="H7726" t="s">
        <v>16</v>
      </c>
      <c r="I7726" t="s">
        <v>17</v>
      </c>
      <c r="J7726" t="s">
        <v>18</v>
      </c>
      <c r="K7726" t="s">
        <v>13150</v>
      </c>
      <c r="L7726" t="s">
        <v>13146</v>
      </c>
    </row>
    <row r="7727" spans="1:12" x14ac:dyDescent="0.25">
      <c r="B7727" t="s">
        <v>13146</v>
      </c>
      <c r="C7727" t="s">
        <v>13151</v>
      </c>
      <c r="D7727" t="s">
        <v>13135</v>
      </c>
      <c r="E7727" t="s">
        <v>37</v>
      </c>
      <c r="F7727" t="s">
        <v>38</v>
      </c>
      <c r="G7727" t="s">
        <v>16</v>
      </c>
      <c r="H7727" t="s">
        <v>16</v>
      </c>
      <c r="J7727" t="s">
        <v>18</v>
      </c>
      <c r="K7727" t="s">
        <v>13152</v>
      </c>
      <c r="L7727" t="s">
        <v>13146</v>
      </c>
    </row>
    <row r="7728" spans="1:12" x14ac:dyDescent="0.25">
      <c r="L7728" t="s">
        <v>13153</v>
      </c>
    </row>
    <row r="7729" spans="1:12" x14ac:dyDescent="0.25">
      <c r="A7729" t="s">
        <v>13154</v>
      </c>
      <c r="H7729">
        <v>3</v>
      </c>
      <c r="L7729" t="s">
        <v>13154</v>
      </c>
    </row>
    <row r="7730" spans="1:12" x14ac:dyDescent="0.25">
      <c r="B7730" t="s">
        <v>13154</v>
      </c>
      <c r="C7730" t="s">
        <v>13155</v>
      </c>
      <c r="D7730" t="s">
        <v>13135</v>
      </c>
      <c r="E7730" t="s">
        <v>43</v>
      </c>
      <c r="F7730" t="s">
        <v>38</v>
      </c>
      <c r="G7730" t="s">
        <v>39</v>
      </c>
      <c r="H7730" t="s">
        <v>40</v>
      </c>
      <c r="I7730" t="s">
        <v>17</v>
      </c>
      <c r="J7730" t="s">
        <v>18</v>
      </c>
      <c r="K7730" t="s">
        <v>13156</v>
      </c>
      <c r="L7730" t="s">
        <v>13154</v>
      </c>
    </row>
    <row r="7731" spans="1:12" x14ac:dyDescent="0.25">
      <c r="B7731" t="s">
        <v>13154</v>
      </c>
      <c r="C7731" t="s">
        <v>13157</v>
      </c>
      <c r="D7731" t="s">
        <v>13135</v>
      </c>
      <c r="E7731" t="s">
        <v>37</v>
      </c>
      <c r="F7731" t="s">
        <v>38</v>
      </c>
      <c r="G7731" t="s">
        <v>39</v>
      </c>
      <c r="H7731" t="s">
        <v>40</v>
      </c>
      <c r="J7731" t="s">
        <v>18</v>
      </c>
      <c r="K7731" t="s">
        <v>13158</v>
      </c>
      <c r="L7731" t="s">
        <v>13154</v>
      </c>
    </row>
    <row r="7732" spans="1:12" x14ac:dyDescent="0.25">
      <c r="B7732" t="s">
        <v>13154</v>
      </c>
      <c r="C7732" t="s">
        <v>13159</v>
      </c>
      <c r="D7732" t="s">
        <v>13135</v>
      </c>
      <c r="E7732" t="s">
        <v>43</v>
      </c>
      <c r="F7732" t="s">
        <v>38</v>
      </c>
      <c r="G7732" t="s">
        <v>39</v>
      </c>
      <c r="H7732" t="s">
        <v>40</v>
      </c>
      <c r="J7732" t="s">
        <v>18</v>
      </c>
      <c r="K7732" t="s">
        <v>13160</v>
      </c>
      <c r="L7732" t="s">
        <v>13154</v>
      </c>
    </row>
    <row r="7733" spans="1:12" x14ac:dyDescent="0.25">
      <c r="L7733" t="s">
        <v>13161</v>
      </c>
    </row>
    <row r="7734" spans="1:12" x14ac:dyDescent="0.25">
      <c r="A7734" t="s">
        <v>13162</v>
      </c>
      <c r="H7734">
        <v>2</v>
      </c>
      <c r="L7734" t="s">
        <v>13162</v>
      </c>
    </row>
    <row r="7735" spans="1:12" x14ac:dyDescent="0.25">
      <c r="B7735" t="s">
        <v>13162</v>
      </c>
      <c r="C7735" t="s">
        <v>13163</v>
      </c>
      <c r="D7735" t="s">
        <v>13164</v>
      </c>
      <c r="E7735" t="s">
        <v>15</v>
      </c>
      <c r="F7735" t="s">
        <v>15</v>
      </c>
      <c r="G7735" t="s">
        <v>39</v>
      </c>
      <c r="H7735" t="s">
        <v>40</v>
      </c>
      <c r="J7735" t="s">
        <v>18</v>
      </c>
      <c r="K7735" t="s">
        <v>13165</v>
      </c>
      <c r="L7735" t="s">
        <v>13162</v>
      </c>
    </row>
    <row r="7736" spans="1:12" x14ac:dyDescent="0.25">
      <c r="B7736" t="s">
        <v>13162</v>
      </c>
      <c r="C7736" t="s">
        <v>13166</v>
      </c>
      <c r="D7736" t="s">
        <v>13164</v>
      </c>
      <c r="E7736" t="s">
        <v>15</v>
      </c>
      <c r="F7736" t="s">
        <v>15</v>
      </c>
      <c r="G7736" t="s">
        <v>39</v>
      </c>
      <c r="H7736" t="s">
        <v>40</v>
      </c>
      <c r="I7736" t="s">
        <v>17</v>
      </c>
      <c r="J7736" t="s">
        <v>18</v>
      </c>
      <c r="K7736" t="s">
        <v>13167</v>
      </c>
      <c r="L7736" t="s">
        <v>13162</v>
      </c>
    </row>
    <row r="7737" spans="1:12" x14ac:dyDescent="0.25">
      <c r="L7737" t="s">
        <v>13168</v>
      </c>
    </row>
    <row r="7738" spans="1:12" x14ac:dyDescent="0.25">
      <c r="A7738" t="s">
        <v>13169</v>
      </c>
      <c r="H7738">
        <v>3</v>
      </c>
      <c r="L7738" t="s">
        <v>13169</v>
      </c>
    </row>
    <row r="7739" spans="1:12" x14ac:dyDescent="0.25">
      <c r="B7739" t="s">
        <v>13169</v>
      </c>
      <c r="C7739" t="s">
        <v>13170</v>
      </c>
      <c r="D7739" t="s">
        <v>13164</v>
      </c>
      <c r="E7739" t="s">
        <v>43</v>
      </c>
      <c r="F7739" t="s">
        <v>38</v>
      </c>
      <c r="G7739" t="s">
        <v>39</v>
      </c>
      <c r="H7739" t="s">
        <v>40</v>
      </c>
      <c r="I7739" t="s">
        <v>17</v>
      </c>
      <c r="J7739" t="s">
        <v>18</v>
      </c>
      <c r="K7739" t="s">
        <v>13171</v>
      </c>
      <c r="L7739" t="s">
        <v>13169</v>
      </c>
    </row>
    <row r="7740" spans="1:12" x14ac:dyDescent="0.25">
      <c r="B7740" t="s">
        <v>13169</v>
      </c>
      <c r="C7740" t="s">
        <v>13172</v>
      </c>
      <c r="D7740" t="s">
        <v>13164</v>
      </c>
      <c r="E7740" t="s">
        <v>43</v>
      </c>
      <c r="F7740" t="s">
        <v>38</v>
      </c>
      <c r="G7740" t="s">
        <v>39</v>
      </c>
      <c r="H7740" t="s">
        <v>40</v>
      </c>
      <c r="J7740" t="s">
        <v>18</v>
      </c>
      <c r="K7740" t="s">
        <v>13173</v>
      </c>
      <c r="L7740" t="s">
        <v>13169</v>
      </c>
    </row>
    <row r="7741" spans="1:12" x14ac:dyDescent="0.25">
      <c r="B7741" t="s">
        <v>13169</v>
      </c>
      <c r="C7741" t="s">
        <v>13174</v>
      </c>
      <c r="D7741" t="s">
        <v>13164</v>
      </c>
      <c r="E7741" t="s">
        <v>37</v>
      </c>
      <c r="F7741" t="s">
        <v>38</v>
      </c>
      <c r="G7741" t="s">
        <v>39</v>
      </c>
      <c r="H7741" t="s">
        <v>40</v>
      </c>
      <c r="J7741" t="s">
        <v>18</v>
      </c>
      <c r="K7741" t="s">
        <v>13175</v>
      </c>
      <c r="L7741" t="s">
        <v>13169</v>
      </c>
    </row>
    <row r="7742" spans="1:12" x14ac:dyDescent="0.25">
      <c r="L7742" t="s">
        <v>13176</v>
      </c>
    </row>
    <row r="7743" spans="1:12" x14ac:dyDescent="0.25">
      <c r="A7743" t="s">
        <v>13177</v>
      </c>
      <c r="H7743">
        <v>2</v>
      </c>
      <c r="L7743" t="s">
        <v>13177</v>
      </c>
    </row>
    <row r="7744" spans="1:12" x14ac:dyDescent="0.25">
      <c r="B7744" t="s">
        <v>13177</v>
      </c>
      <c r="C7744" t="s">
        <v>13178</v>
      </c>
      <c r="D7744" t="s">
        <v>13179</v>
      </c>
      <c r="E7744" t="s">
        <v>15</v>
      </c>
      <c r="F7744" t="s">
        <v>15</v>
      </c>
      <c r="G7744" t="s">
        <v>39</v>
      </c>
      <c r="H7744" t="s">
        <v>40</v>
      </c>
      <c r="J7744" t="s">
        <v>18</v>
      </c>
      <c r="K7744" t="s">
        <v>13180</v>
      </c>
      <c r="L7744" t="s">
        <v>13177</v>
      </c>
    </row>
    <row r="7745" spans="1:12" x14ac:dyDescent="0.25">
      <c r="B7745" t="s">
        <v>13177</v>
      </c>
      <c r="C7745" t="s">
        <v>13181</v>
      </c>
      <c r="D7745" t="s">
        <v>13179</v>
      </c>
      <c r="E7745" t="s">
        <v>15</v>
      </c>
      <c r="F7745" t="s">
        <v>15</v>
      </c>
      <c r="G7745" t="s">
        <v>39</v>
      </c>
      <c r="H7745" t="s">
        <v>40</v>
      </c>
      <c r="I7745" t="s">
        <v>17</v>
      </c>
      <c r="J7745" t="s">
        <v>18</v>
      </c>
      <c r="K7745" t="s">
        <v>13182</v>
      </c>
      <c r="L7745" t="s">
        <v>13177</v>
      </c>
    </row>
    <row r="7746" spans="1:12" x14ac:dyDescent="0.25">
      <c r="L7746" t="s">
        <v>13183</v>
      </c>
    </row>
    <row r="7747" spans="1:12" x14ac:dyDescent="0.25">
      <c r="A7747" t="s">
        <v>13184</v>
      </c>
      <c r="H7747">
        <v>3</v>
      </c>
      <c r="L7747" t="s">
        <v>13184</v>
      </c>
    </row>
    <row r="7748" spans="1:12" x14ac:dyDescent="0.25">
      <c r="B7748" t="s">
        <v>13184</v>
      </c>
      <c r="C7748" t="s">
        <v>13185</v>
      </c>
      <c r="D7748" t="s">
        <v>13179</v>
      </c>
      <c r="E7748" t="s">
        <v>43</v>
      </c>
      <c r="F7748" t="s">
        <v>38</v>
      </c>
      <c r="G7748" t="s">
        <v>39</v>
      </c>
      <c r="H7748" t="s">
        <v>40</v>
      </c>
      <c r="I7748" t="s">
        <v>17</v>
      </c>
      <c r="J7748" t="s">
        <v>18</v>
      </c>
      <c r="K7748" t="s">
        <v>13186</v>
      </c>
      <c r="L7748" t="s">
        <v>13184</v>
      </c>
    </row>
    <row r="7749" spans="1:12" x14ac:dyDescent="0.25">
      <c r="B7749" t="s">
        <v>13184</v>
      </c>
      <c r="C7749" t="s">
        <v>13187</v>
      </c>
      <c r="D7749" t="s">
        <v>13179</v>
      </c>
      <c r="E7749" t="s">
        <v>43</v>
      </c>
      <c r="F7749" t="s">
        <v>38</v>
      </c>
      <c r="G7749" t="s">
        <v>39</v>
      </c>
      <c r="H7749" t="s">
        <v>40</v>
      </c>
      <c r="J7749" t="s">
        <v>18</v>
      </c>
      <c r="K7749" t="s">
        <v>13188</v>
      </c>
      <c r="L7749" t="s">
        <v>13184</v>
      </c>
    </row>
    <row r="7750" spans="1:12" x14ac:dyDescent="0.25">
      <c r="B7750" t="s">
        <v>13184</v>
      </c>
      <c r="C7750" t="s">
        <v>13189</v>
      </c>
      <c r="D7750" t="s">
        <v>13179</v>
      </c>
      <c r="E7750" t="s">
        <v>37</v>
      </c>
      <c r="F7750" t="s">
        <v>38</v>
      </c>
      <c r="G7750" t="s">
        <v>39</v>
      </c>
      <c r="H7750" t="s">
        <v>40</v>
      </c>
      <c r="J7750" t="s">
        <v>18</v>
      </c>
      <c r="K7750" t="s">
        <v>13190</v>
      </c>
      <c r="L7750" t="s">
        <v>13184</v>
      </c>
    </row>
    <row r="7751" spans="1:12" x14ac:dyDescent="0.25">
      <c r="L7751" t="s">
        <v>13191</v>
      </c>
    </row>
    <row r="7752" spans="1:12" x14ac:dyDescent="0.25">
      <c r="A7752" t="s">
        <v>13192</v>
      </c>
      <c r="H7752">
        <v>2</v>
      </c>
      <c r="L7752" t="s">
        <v>13192</v>
      </c>
    </row>
    <row r="7753" spans="1:12" x14ac:dyDescent="0.25">
      <c r="B7753" t="s">
        <v>13192</v>
      </c>
      <c r="C7753" t="s">
        <v>13193</v>
      </c>
      <c r="D7753" t="s">
        <v>13194</v>
      </c>
      <c r="E7753" t="s">
        <v>37</v>
      </c>
      <c r="F7753" t="s">
        <v>38</v>
      </c>
      <c r="G7753" t="s">
        <v>39</v>
      </c>
      <c r="H7753" t="s">
        <v>40</v>
      </c>
      <c r="J7753" t="s">
        <v>18</v>
      </c>
      <c r="K7753" t="s">
        <v>13195</v>
      </c>
      <c r="L7753" t="s">
        <v>13192</v>
      </c>
    </row>
    <row r="7754" spans="1:12" x14ac:dyDescent="0.25">
      <c r="B7754" t="s">
        <v>13192</v>
      </c>
      <c r="C7754" t="s">
        <v>13196</v>
      </c>
      <c r="D7754" t="s">
        <v>13194</v>
      </c>
      <c r="E7754" t="s">
        <v>43</v>
      </c>
      <c r="F7754" t="s">
        <v>38</v>
      </c>
      <c r="G7754" t="s">
        <v>39</v>
      </c>
      <c r="H7754" t="s">
        <v>40</v>
      </c>
      <c r="J7754" t="s">
        <v>18</v>
      </c>
      <c r="K7754" t="s">
        <v>13197</v>
      </c>
      <c r="L7754" t="s">
        <v>13192</v>
      </c>
    </row>
    <row r="7755" spans="1:12" x14ac:dyDescent="0.25">
      <c r="L7755" t="s">
        <v>13198</v>
      </c>
    </row>
    <row r="7756" spans="1:12" x14ac:dyDescent="0.25">
      <c r="A7756" t="s">
        <v>13199</v>
      </c>
      <c r="H7756">
        <v>2</v>
      </c>
      <c r="L7756" t="s">
        <v>13199</v>
      </c>
    </row>
    <row r="7757" spans="1:12" x14ac:dyDescent="0.25">
      <c r="B7757" t="s">
        <v>13199</v>
      </c>
      <c r="C7757" t="s">
        <v>13200</v>
      </c>
      <c r="D7757" t="s">
        <v>13201</v>
      </c>
      <c r="E7757" t="s">
        <v>43</v>
      </c>
      <c r="F7757" t="s">
        <v>38</v>
      </c>
      <c r="G7757" t="s">
        <v>39</v>
      </c>
      <c r="H7757" t="s">
        <v>40</v>
      </c>
      <c r="I7757" t="s">
        <v>17</v>
      </c>
      <c r="J7757" t="s">
        <v>18</v>
      </c>
      <c r="K7757" t="s">
        <v>13202</v>
      </c>
      <c r="L7757" t="s">
        <v>13199</v>
      </c>
    </row>
    <row r="7758" spans="1:12" x14ac:dyDescent="0.25">
      <c r="B7758" t="s">
        <v>13199</v>
      </c>
      <c r="C7758" t="s">
        <v>13203</v>
      </c>
      <c r="D7758" t="s">
        <v>13201</v>
      </c>
      <c r="E7758" t="s">
        <v>43</v>
      </c>
      <c r="F7758" t="s">
        <v>38</v>
      </c>
      <c r="G7758" t="s">
        <v>39</v>
      </c>
      <c r="H7758" t="s">
        <v>40</v>
      </c>
      <c r="J7758" t="s">
        <v>18</v>
      </c>
      <c r="K7758" t="s">
        <v>13204</v>
      </c>
      <c r="L7758" t="s">
        <v>13199</v>
      </c>
    </row>
    <row r="7759" spans="1:12" x14ac:dyDescent="0.25">
      <c r="L7759" t="s">
        <v>13205</v>
      </c>
    </row>
    <row r="7760" spans="1:12" x14ac:dyDescent="0.25">
      <c r="A7760" t="s">
        <v>13206</v>
      </c>
      <c r="H7760">
        <v>2</v>
      </c>
      <c r="L7760" t="s">
        <v>13206</v>
      </c>
    </row>
    <row r="7761" spans="1:12" x14ac:dyDescent="0.25">
      <c r="B7761" t="s">
        <v>13206</v>
      </c>
      <c r="C7761" t="s">
        <v>13207</v>
      </c>
      <c r="D7761" t="s">
        <v>13208</v>
      </c>
      <c r="E7761" t="s">
        <v>43</v>
      </c>
      <c r="F7761" t="s">
        <v>38</v>
      </c>
      <c r="G7761" t="s">
        <v>39</v>
      </c>
      <c r="H7761" t="s">
        <v>40</v>
      </c>
      <c r="J7761" t="s">
        <v>18</v>
      </c>
      <c r="K7761" t="s">
        <v>13209</v>
      </c>
      <c r="L7761" t="s">
        <v>13206</v>
      </c>
    </row>
    <row r="7762" spans="1:12" x14ac:dyDescent="0.25">
      <c r="B7762" t="s">
        <v>13206</v>
      </c>
      <c r="C7762" t="s">
        <v>13210</v>
      </c>
      <c r="D7762" t="s">
        <v>13208</v>
      </c>
      <c r="E7762" t="s">
        <v>43</v>
      </c>
      <c r="F7762" t="s">
        <v>38</v>
      </c>
      <c r="G7762" t="s">
        <v>39</v>
      </c>
      <c r="H7762" t="s">
        <v>40</v>
      </c>
      <c r="I7762" t="s">
        <v>17</v>
      </c>
      <c r="J7762" t="s">
        <v>18</v>
      </c>
      <c r="K7762" t="s">
        <v>13211</v>
      </c>
      <c r="L7762" t="s">
        <v>13206</v>
      </c>
    </row>
    <row r="7763" spans="1:12" x14ac:dyDescent="0.25">
      <c r="L7763" t="s">
        <v>13212</v>
      </c>
    </row>
    <row r="7764" spans="1:12" x14ac:dyDescent="0.25">
      <c r="A7764" t="s">
        <v>13213</v>
      </c>
      <c r="H7764">
        <v>2</v>
      </c>
      <c r="L7764" t="s">
        <v>13213</v>
      </c>
    </row>
    <row r="7765" spans="1:12" x14ac:dyDescent="0.25">
      <c r="B7765" t="s">
        <v>13213</v>
      </c>
      <c r="C7765" t="s">
        <v>13214</v>
      </c>
      <c r="D7765" t="s">
        <v>13215</v>
      </c>
      <c r="E7765" t="s">
        <v>43</v>
      </c>
      <c r="F7765" t="s">
        <v>38</v>
      </c>
      <c r="G7765" t="s">
        <v>16</v>
      </c>
      <c r="H7765" t="s">
        <v>16</v>
      </c>
      <c r="I7765" t="s">
        <v>17</v>
      </c>
      <c r="J7765" t="s">
        <v>18</v>
      </c>
      <c r="K7765" t="s">
        <v>13216</v>
      </c>
      <c r="L7765" t="s">
        <v>13213</v>
      </c>
    </row>
    <row r="7766" spans="1:12" x14ac:dyDescent="0.25">
      <c r="B7766" t="s">
        <v>13213</v>
      </c>
      <c r="C7766" t="s">
        <v>13217</v>
      </c>
      <c r="D7766" t="s">
        <v>13215</v>
      </c>
      <c r="E7766" t="s">
        <v>43</v>
      </c>
      <c r="F7766" t="s">
        <v>38</v>
      </c>
      <c r="G7766" t="s">
        <v>16</v>
      </c>
      <c r="H7766" t="s">
        <v>16</v>
      </c>
      <c r="J7766" t="s">
        <v>18</v>
      </c>
      <c r="K7766" t="s">
        <v>13218</v>
      </c>
      <c r="L7766" t="s">
        <v>13213</v>
      </c>
    </row>
    <row r="7767" spans="1:12" x14ac:dyDescent="0.25">
      <c r="L7767" t="s">
        <v>13219</v>
      </c>
    </row>
    <row r="7768" spans="1:12" x14ac:dyDescent="0.25">
      <c r="A7768" t="s">
        <v>13220</v>
      </c>
      <c r="H7768">
        <v>4</v>
      </c>
      <c r="L7768" t="s">
        <v>13220</v>
      </c>
    </row>
    <row r="7769" spans="1:12" x14ac:dyDescent="0.25">
      <c r="B7769" t="s">
        <v>13220</v>
      </c>
      <c r="C7769" t="s">
        <v>13221</v>
      </c>
      <c r="D7769" t="s">
        <v>13215</v>
      </c>
      <c r="E7769" t="s">
        <v>43</v>
      </c>
      <c r="F7769" t="s">
        <v>38</v>
      </c>
      <c r="G7769" t="s">
        <v>39</v>
      </c>
      <c r="H7769" t="s">
        <v>40</v>
      </c>
      <c r="J7769" t="s">
        <v>18</v>
      </c>
      <c r="K7769" t="s">
        <v>13222</v>
      </c>
      <c r="L7769" t="s">
        <v>13220</v>
      </c>
    </row>
    <row r="7770" spans="1:12" x14ac:dyDescent="0.25">
      <c r="B7770" t="s">
        <v>13220</v>
      </c>
      <c r="C7770" t="s">
        <v>13223</v>
      </c>
      <c r="D7770" t="s">
        <v>13215</v>
      </c>
      <c r="E7770" t="s">
        <v>37</v>
      </c>
      <c r="F7770" t="s">
        <v>38</v>
      </c>
      <c r="G7770" t="s">
        <v>39</v>
      </c>
      <c r="H7770" t="s">
        <v>40</v>
      </c>
      <c r="J7770" t="s">
        <v>18</v>
      </c>
      <c r="K7770" t="s">
        <v>13224</v>
      </c>
      <c r="L7770" t="s">
        <v>13220</v>
      </c>
    </row>
    <row r="7771" spans="1:12" x14ac:dyDescent="0.25">
      <c r="B7771" t="s">
        <v>13220</v>
      </c>
      <c r="C7771" t="s">
        <v>13225</v>
      </c>
      <c r="D7771" t="s">
        <v>13215</v>
      </c>
      <c r="E7771" t="s">
        <v>37</v>
      </c>
      <c r="F7771" t="s">
        <v>38</v>
      </c>
      <c r="G7771" t="s">
        <v>39</v>
      </c>
      <c r="H7771" t="s">
        <v>40</v>
      </c>
      <c r="I7771" t="s">
        <v>21</v>
      </c>
      <c r="J7771" t="s">
        <v>18</v>
      </c>
      <c r="K7771" t="s">
        <v>13226</v>
      </c>
      <c r="L7771" t="s">
        <v>13220</v>
      </c>
    </row>
    <row r="7772" spans="1:12" x14ac:dyDescent="0.25">
      <c r="B7772" t="s">
        <v>13220</v>
      </c>
      <c r="C7772" t="s">
        <v>13227</v>
      </c>
      <c r="D7772" t="s">
        <v>13215</v>
      </c>
      <c r="E7772" t="s">
        <v>43</v>
      </c>
      <c r="F7772" t="s">
        <v>38</v>
      </c>
      <c r="G7772" t="s">
        <v>39</v>
      </c>
      <c r="H7772" t="s">
        <v>40</v>
      </c>
      <c r="I7772" t="s">
        <v>17</v>
      </c>
      <c r="J7772" t="s">
        <v>18</v>
      </c>
      <c r="K7772" t="s">
        <v>13228</v>
      </c>
      <c r="L7772" t="s">
        <v>13220</v>
      </c>
    </row>
    <row r="7773" spans="1:12" x14ac:dyDescent="0.25">
      <c r="L7773" t="s">
        <v>13229</v>
      </c>
    </row>
    <row r="7774" spans="1:12" x14ac:dyDescent="0.25">
      <c r="A7774" t="s">
        <v>13230</v>
      </c>
      <c r="H7774">
        <v>3</v>
      </c>
      <c r="L7774" t="s">
        <v>13230</v>
      </c>
    </row>
    <row r="7775" spans="1:12" x14ac:dyDescent="0.25">
      <c r="B7775" t="s">
        <v>13230</v>
      </c>
      <c r="C7775" t="s">
        <v>13231</v>
      </c>
      <c r="D7775" t="s">
        <v>13232</v>
      </c>
      <c r="E7775" t="s">
        <v>43</v>
      </c>
      <c r="F7775" t="s">
        <v>38</v>
      </c>
      <c r="G7775" t="s">
        <v>16</v>
      </c>
      <c r="H7775" t="s">
        <v>16</v>
      </c>
      <c r="I7775" t="s">
        <v>17</v>
      </c>
      <c r="J7775" t="s">
        <v>18</v>
      </c>
      <c r="K7775" t="s">
        <v>13233</v>
      </c>
      <c r="L7775" t="s">
        <v>13230</v>
      </c>
    </row>
    <row r="7776" spans="1:12" x14ac:dyDescent="0.25">
      <c r="B7776" t="s">
        <v>13230</v>
      </c>
      <c r="C7776" t="s">
        <v>13234</v>
      </c>
      <c r="D7776" t="s">
        <v>13232</v>
      </c>
      <c r="E7776" t="s">
        <v>37</v>
      </c>
      <c r="F7776" t="s">
        <v>38</v>
      </c>
      <c r="G7776" t="s">
        <v>16</v>
      </c>
      <c r="H7776" t="s">
        <v>16</v>
      </c>
      <c r="J7776" t="s">
        <v>18</v>
      </c>
      <c r="K7776" t="s">
        <v>13235</v>
      </c>
      <c r="L7776" t="s">
        <v>13230</v>
      </c>
    </row>
    <row r="7777" spans="1:12" x14ac:dyDescent="0.25">
      <c r="B7777" t="s">
        <v>13230</v>
      </c>
      <c r="C7777" t="s">
        <v>13236</v>
      </c>
      <c r="D7777" t="s">
        <v>13232</v>
      </c>
      <c r="E7777" t="s">
        <v>43</v>
      </c>
      <c r="F7777" t="s">
        <v>38</v>
      </c>
      <c r="G7777" t="s">
        <v>16</v>
      </c>
      <c r="H7777" t="s">
        <v>16</v>
      </c>
      <c r="J7777" t="s">
        <v>18</v>
      </c>
      <c r="K7777" t="s">
        <v>13237</v>
      </c>
      <c r="L7777" t="s">
        <v>13230</v>
      </c>
    </row>
    <row r="7778" spans="1:12" x14ac:dyDescent="0.25">
      <c r="L7778" t="s">
        <v>13238</v>
      </c>
    </row>
    <row r="7779" spans="1:12" x14ac:dyDescent="0.25">
      <c r="A7779" t="s">
        <v>13239</v>
      </c>
      <c r="H7779">
        <v>4</v>
      </c>
      <c r="L7779" t="s">
        <v>13239</v>
      </c>
    </row>
    <row r="7780" spans="1:12" x14ac:dyDescent="0.25">
      <c r="B7780" t="s">
        <v>13239</v>
      </c>
      <c r="C7780" t="s">
        <v>13240</v>
      </c>
      <c r="D7780" t="s">
        <v>13232</v>
      </c>
      <c r="E7780" t="s">
        <v>43</v>
      </c>
      <c r="F7780" t="s">
        <v>38</v>
      </c>
      <c r="G7780" t="s">
        <v>39</v>
      </c>
      <c r="H7780" t="s">
        <v>40</v>
      </c>
      <c r="J7780" t="s">
        <v>18</v>
      </c>
      <c r="K7780" t="s">
        <v>13241</v>
      </c>
      <c r="L7780" t="s">
        <v>13239</v>
      </c>
    </row>
    <row r="7781" spans="1:12" x14ac:dyDescent="0.25">
      <c r="B7781" t="s">
        <v>13239</v>
      </c>
      <c r="C7781" t="s">
        <v>13242</v>
      </c>
      <c r="D7781" t="s">
        <v>13232</v>
      </c>
      <c r="E7781" t="s">
        <v>37</v>
      </c>
      <c r="F7781" t="s">
        <v>38</v>
      </c>
      <c r="G7781" t="s">
        <v>39</v>
      </c>
      <c r="H7781" t="s">
        <v>40</v>
      </c>
      <c r="J7781" t="s">
        <v>18</v>
      </c>
      <c r="K7781" t="s">
        <v>13243</v>
      </c>
      <c r="L7781" t="s">
        <v>13239</v>
      </c>
    </row>
    <row r="7782" spans="1:12" x14ac:dyDescent="0.25">
      <c r="B7782" t="s">
        <v>13239</v>
      </c>
      <c r="C7782" t="s">
        <v>13244</v>
      </c>
      <c r="D7782" t="s">
        <v>13232</v>
      </c>
      <c r="E7782" t="s">
        <v>37</v>
      </c>
      <c r="F7782" t="s">
        <v>38</v>
      </c>
      <c r="G7782" t="s">
        <v>39</v>
      </c>
      <c r="H7782" t="s">
        <v>40</v>
      </c>
      <c r="I7782" t="s">
        <v>21</v>
      </c>
      <c r="J7782" t="s">
        <v>18</v>
      </c>
      <c r="K7782" t="s">
        <v>13245</v>
      </c>
      <c r="L7782" t="s">
        <v>13239</v>
      </c>
    </row>
    <row r="7783" spans="1:12" x14ac:dyDescent="0.25">
      <c r="B7783" t="s">
        <v>13239</v>
      </c>
      <c r="C7783" t="s">
        <v>13246</v>
      </c>
      <c r="D7783" t="s">
        <v>13232</v>
      </c>
      <c r="E7783" t="s">
        <v>43</v>
      </c>
      <c r="F7783" t="s">
        <v>38</v>
      </c>
      <c r="G7783" t="s">
        <v>39</v>
      </c>
      <c r="H7783" t="s">
        <v>40</v>
      </c>
      <c r="I7783" t="s">
        <v>17</v>
      </c>
      <c r="J7783" t="s">
        <v>18</v>
      </c>
      <c r="K7783" t="s">
        <v>13247</v>
      </c>
      <c r="L7783" t="s">
        <v>13239</v>
      </c>
    </row>
    <row r="7784" spans="1:12" x14ac:dyDescent="0.25">
      <c r="L7784" t="s">
        <v>13248</v>
      </c>
    </row>
    <row r="7785" spans="1:12" x14ac:dyDescent="0.25">
      <c r="A7785" t="s">
        <v>13249</v>
      </c>
      <c r="H7785">
        <v>2</v>
      </c>
      <c r="L7785" t="s">
        <v>13249</v>
      </c>
    </row>
    <row r="7786" spans="1:12" x14ac:dyDescent="0.25">
      <c r="B7786" t="s">
        <v>13249</v>
      </c>
      <c r="C7786" t="s">
        <v>13250</v>
      </c>
      <c r="D7786" t="s">
        <v>13251</v>
      </c>
      <c r="E7786" t="s">
        <v>15</v>
      </c>
      <c r="F7786" t="s">
        <v>15</v>
      </c>
      <c r="G7786" t="s">
        <v>39</v>
      </c>
      <c r="H7786" t="s">
        <v>40</v>
      </c>
      <c r="J7786" t="s">
        <v>18</v>
      </c>
      <c r="K7786" t="s">
        <v>13252</v>
      </c>
      <c r="L7786" t="s">
        <v>13249</v>
      </c>
    </row>
    <row r="7787" spans="1:12" x14ac:dyDescent="0.25">
      <c r="B7787" t="s">
        <v>13249</v>
      </c>
      <c r="C7787" t="s">
        <v>13253</v>
      </c>
      <c r="D7787" t="s">
        <v>13251</v>
      </c>
      <c r="E7787" t="s">
        <v>15</v>
      </c>
      <c r="F7787" t="s">
        <v>15</v>
      </c>
      <c r="G7787" t="s">
        <v>39</v>
      </c>
      <c r="H7787" t="s">
        <v>40</v>
      </c>
      <c r="I7787" t="s">
        <v>17</v>
      </c>
      <c r="J7787" t="s">
        <v>18</v>
      </c>
      <c r="K7787" t="s">
        <v>13254</v>
      </c>
      <c r="L7787" t="s">
        <v>13249</v>
      </c>
    </row>
    <row r="7788" spans="1:12" x14ac:dyDescent="0.25">
      <c r="L7788" t="s">
        <v>13255</v>
      </c>
    </row>
    <row r="7789" spans="1:12" x14ac:dyDescent="0.25">
      <c r="A7789" t="s">
        <v>13256</v>
      </c>
      <c r="H7789">
        <v>4</v>
      </c>
      <c r="L7789" t="s">
        <v>13256</v>
      </c>
    </row>
    <row r="7790" spans="1:12" x14ac:dyDescent="0.25">
      <c r="B7790" t="s">
        <v>13256</v>
      </c>
      <c r="C7790" t="s">
        <v>13257</v>
      </c>
      <c r="D7790" t="s">
        <v>13251</v>
      </c>
      <c r="E7790" t="s">
        <v>43</v>
      </c>
      <c r="F7790" t="s">
        <v>38</v>
      </c>
      <c r="G7790" t="s">
        <v>39</v>
      </c>
      <c r="H7790" t="s">
        <v>40</v>
      </c>
      <c r="J7790" t="s">
        <v>18</v>
      </c>
      <c r="K7790" t="s">
        <v>13258</v>
      </c>
      <c r="L7790" t="s">
        <v>13256</v>
      </c>
    </row>
    <row r="7791" spans="1:12" x14ac:dyDescent="0.25">
      <c r="B7791" t="s">
        <v>13256</v>
      </c>
      <c r="C7791" t="s">
        <v>13259</v>
      </c>
      <c r="D7791" t="s">
        <v>13251</v>
      </c>
      <c r="E7791" t="s">
        <v>43</v>
      </c>
      <c r="F7791" t="s">
        <v>38</v>
      </c>
      <c r="G7791" t="s">
        <v>39</v>
      </c>
      <c r="H7791" t="s">
        <v>40</v>
      </c>
      <c r="I7791" t="s">
        <v>17</v>
      </c>
      <c r="J7791" t="s">
        <v>18</v>
      </c>
      <c r="K7791" t="s">
        <v>13260</v>
      </c>
      <c r="L7791" t="s">
        <v>13256</v>
      </c>
    </row>
    <row r="7792" spans="1:12" x14ac:dyDescent="0.25">
      <c r="B7792" t="s">
        <v>13256</v>
      </c>
      <c r="C7792" t="s">
        <v>13261</v>
      </c>
      <c r="D7792" t="s">
        <v>13251</v>
      </c>
      <c r="E7792" t="s">
        <v>37</v>
      </c>
      <c r="F7792" t="s">
        <v>38</v>
      </c>
      <c r="G7792" t="s">
        <v>39</v>
      </c>
      <c r="H7792" t="s">
        <v>40</v>
      </c>
      <c r="I7792" t="s">
        <v>21</v>
      </c>
      <c r="J7792" t="s">
        <v>18</v>
      </c>
      <c r="K7792" t="s">
        <v>13262</v>
      </c>
      <c r="L7792" t="s">
        <v>13256</v>
      </c>
    </row>
    <row r="7793" spans="1:12" x14ac:dyDescent="0.25">
      <c r="B7793" t="s">
        <v>13256</v>
      </c>
      <c r="C7793" t="s">
        <v>13263</v>
      </c>
      <c r="D7793" t="s">
        <v>13251</v>
      </c>
      <c r="E7793" t="s">
        <v>37</v>
      </c>
      <c r="F7793" t="s">
        <v>38</v>
      </c>
      <c r="G7793" t="s">
        <v>39</v>
      </c>
      <c r="H7793" t="s">
        <v>40</v>
      </c>
      <c r="J7793" t="s">
        <v>18</v>
      </c>
      <c r="K7793" t="s">
        <v>13264</v>
      </c>
      <c r="L7793" t="s">
        <v>13256</v>
      </c>
    </row>
    <row r="7794" spans="1:12" x14ac:dyDescent="0.25">
      <c r="L7794" t="s">
        <v>13265</v>
      </c>
    </row>
    <row r="7795" spans="1:12" x14ac:dyDescent="0.25">
      <c r="A7795" t="s">
        <v>13266</v>
      </c>
      <c r="H7795">
        <v>2</v>
      </c>
      <c r="L7795" t="s">
        <v>13266</v>
      </c>
    </row>
    <row r="7796" spans="1:12" x14ac:dyDescent="0.25">
      <c r="B7796" t="s">
        <v>13266</v>
      </c>
      <c r="C7796" t="s">
        <v>13267</v>
      </c>
      <c r="D7796" t="s">
        <v>13268</v>
      </c>
      <c r="E7796" t="s">
        <v>37</v>
      </c>
      <c r="F7796" t="s">
        <v>38</v>
      </c>
      <c r="G7796" t="s">
        <v>39</v>
      </c>
      <c r="H7796" t="s">
        <v>40</v>
      </c>
      <c r="I7796" t="s">
        <v>17</v>
      </c>
      <c r="J7796" t="s">
        <v>18</v>
      </c>
      <c r="K7796" t="s">
        <v>13269</v>
      </c>
      <c r="L7796" t="s">
        <v>13266</v>
      </c>
    </row>
    <row r="7797" spans="1:12" x14ac:dyDescent="0.25">
      <c r="B7797" t="s">
        <v>13266</v>
      </c>
      <c r="C7797" t="s">
        <v>13270</v>
      </c>
      <c r="D7797" t="s">
        <v>13268</v>
      </c>
      <c r="E7797" t="s">
        <v>37</v>
      </c>
      <c r="F7797" t="s">
        <v>38</v>
      </c>
      <c r="G7797" t="s">
        <v>39</v>
      </c>
      <c r="H7797" t="s">
        <v>40</v>
      </c>
      <c r="J7797" t="s">
        <v>18</v>
      </c>
      <c r="K7797" t="s">
        <v>13271</v>
      </c>
      <c r="L7797" t="s">
        <v>13266</v>
      </c>
    </row>
    <row r="7798" spans="1:12" x14ac:dyDescent="0.25">
      <c r="L7798" t="s">
        <v>13272</v>
      </c>
    </row>
    <row r="7799" spans="1:12" x14ac:dyDescent="0.25">
      <c r="A7799" t="s">
        <v>13273</v>
      </c>
      <c r="H7799">
        <v>2</v>
      </c>
      <c r="L7799" t="s">
        <v>13273</v>
      </c>
    </row>
    <row r="7800" spans="1:12" x14ac:dyDescent="0.25">
      <c r="B7800" t="s">
        <v>13273</v>
      </c>
      <c r="C7800" t="s">
        <v>13274</v>
      </c>
      <c r="D7800" t="s">
        <v>13275</v>
      </c>
      <c r="E7800" t="s">
        <v>43</v>
      </c>
      <c r="F7800" t="s">
        <v>38</v>
      </c>
      <c r="G7800" t="s">
        <v>39</v>
      </c>
      <c r="H7800" t="s">
        <v>40</v>
      </c>
      <c r="I7800" t="s">
        <v>17</v>
      </c>
      <c r="J7800" t="s">
        <v>18</v>
      </c>
      <c r="K7800" t="s">
        <v>13276</v>
      </c>
      <c r="L7800" t="s">
        <v>13273</v>
      </c>
    </row>
    <row r="7801" spans="1:12" x14ac:dyDescent="0.25">
      <c r="B7801" t="s">
        <v>13273</v>
      </c>
      <c r="C7801" t="s">
        <v>13277</v>
      </c>
      <c r="D7801" t="s">
        <v>13275</v>
      </c>
      <c r="E7801" t="s">
        <v>43</v>
      </c>
      <c r="F7801" t="s">
        <v>38</v>
      </c>
      <c r="G7801" t="s">
        <v>39</v>
      </c>
      <c r="H7801" t="s">
        <v>40</v>
      </c>
      <c r="J7801" t="s">
        <v>18</v>
      </c>
      <c r="K7801" t="s">
        <v>13278</v>
      </c>
      <c r="L7801" t="s">
        <v>13273</v>
      </c>
    </row>
    <row r="7802" spans="1:12" x14ac:dyDescent="0.25">
      <c r="L7802" t="s">
        <v>13279</v>
      </c>
    </row>
    <row r="7803" spans="1:12" x14ac:dyDescent="0.25">
      <c r="A7803" t="s">
        <v>13280</v>
      </c>
      <c r="H7803">
        <v>2</v>
      </c>
      <c r="L7803" t="s">
        <v>13280</v>
      </c>
    </row>
    <row r="7804" spans="1:12" x14ac:dyDescent="0.25">
      <c r="B7804" t="s">
        <v>13280</v>
      </c>
      <c r="C7804" t="s">
        <v>13281</v>
      </c>
      <c r="D7804" t="s">
        <v>13282</v>
      </c>
      <c r="E7804" t="s">
        <v>43</v>
      </c>
      <c r="F7804" t="s">
        <v>38</v>
      </c>
      <c r="G7804" t="s">
        <v>39</v>
      </c>
      <c r="H7804" t="s">
        <v>40</v>
      </c>
      <c r="J7804" t="s">
        <v>18</v>
      </c>
      <c r="K7804" t="s">
        <v>13283</v>
      </c>
      <c r="L7804" t="s">
        <v>13280</v>
      </c>
    </row>
    <row r="7805" spans="1:12" x14ac:dyDescent="0.25">
      <c r="B7805" t="s">
        <v>13280</v>
      </c>
      <c r="C7805" t="s">
        <v>13284</v>
      </c>
      <c r="D7805" t="s">
        <v>13282</v>
      </c>
      <c r="E7805" t="s">
        <v>43</v>
      </c>
      <c r="F7805" t="s">
        <v>38</v>
      </c>
      <c r="G7805" t="s">
        <v>39</v>
      </c>
      <c r="H7805" t="s">
        <v>40</v>
      </c>
      <c r="I7805" t="s">
        <v>17</v>
      </c>
      <c r="J7805" t="s">
        <v>18</v>
      </c>
      <c r="K7805" t="s">
        <v>13285</v>
      </c>
      <c r="L7805" t="s">
        <v>13280</v>
      </c>
    </row>
    <row r="7806" spans="1:12" x14ac:dyDescent="0.25">
      <c r="L7806" t="s">
        <v>13286</v>
      </c>
    </row>
    <row r="7807" spans="1:12" x14ac:dyDescent="0.25">
      <c r="A7807" t="s">
        <v>13287</v>
      </c>
      <c r="H7807">
        <v>3</v>
      </c>
      <c r="L7807" t="s">
        <v>13287</v>
      </c>
    </row>
    <row r="7808" spans="1:12" x14ac:dyDescent="0.25">
      <c r="B7808" t="s">
        <v>13287</v>
      </c>
      <c r="C7808" t="s">
        <v>13288</v>
      </c>
      <c r="D7808" t="s">
        <v>13289</v>
      </c>
      <c r="E7808" t="s">
        <v>15</v>
      </c>
      <c r="F7808" t="s">
        <v>15</v>
      </c>
      <c r="G7808" t="s">
        <v>39</v>
      </c>
      <c r="H7808" t="s">
        <v>40</v>
      </c>
      <c r="I7808" t="s">
        <v>21</v>
      </c>
      <c r="J7808" t="s">
        <v>18</v>
      </c>
      <c r="K7808" t="s">
        <v>13290</v>
      </c>
      <c r="L7808" t="s">
        <v>13287</v>
      </c>
    </row>
    <row r="7809" spans="1:12" x14ac:dyDescent="0.25">
      <c r="B7809" t="s">
        <v>13287</v>
      </c>
      <c r="C7809" t="s">
        <v>13291</v>
      </c>
      <c r="D7809" t="s">
        <v>13289</v>
      </c>
      <c r="E7809" t="s">
        <v>15</v>
      </c>
      <c r="F7809" t="s">
        <v>15</v>
      </c>
      <c r="G7809" t="s">
        <v>39</v>
      </c>
      <c r="H7809" t="s">
        <v>40</v>
      </c>
      <c r="I7809" t="s">
        <v>17</v>
      </c>
      <c r="J7809" t="s">
        <v>18</v>
      </c>
      <c r="K7809" t="s">
        <v>13292</v>
      </c>
      <c r="L7809" t="s">
        <v>13287</v>
      </c>
    </row>
    <row r="7810" spans="1:12" x14ac:dyDescent="0.25">
      <c r="B7810" t="s">
        <v>13287</v>
      </c>
      <c r="C7810" t="s">
        <v>13293</v>
      </c>
      <c r="D7810" t="s">
        <v>13289</v>
      </c>
      <c r="E7810" t="s">
        <v>15</v>
      </c>
      <c r="F7810" t="s">
        <v>15</v>
      </c>
      <c r="G7810" t="s">
        <v>39</v>
      </c>
      <c r="H7810" t="s">
        <v>40</v>
      </c>
      <c r="J7810" t="s">
        <v>18</v>
      </c>
      <c r="K7810" t="s">
        <v>13294</v>
      </c>
      <c r="L7810" t="s">
        <v>13287</v>
      </c>
    </row>
    <row r="7811" spans="1:12" x14ac:dyDescent="0.25">
      <c r="L7811" t="s">
        <v>13295</v>
      </c>
    </row>
    <row r="7812" spans="1:12" x14ac:dyDescent="0.25">
      <c r="A7812" t="s">
        <v>13296</v>
      </c>
      <c r="H7812">
        <v>2</v>
      </c>
      <c r="L7812" t="s">
        <v>13296</v>
      </c>
    </row>
    <row r="7813" spans="1:12" x14ac:dyDescent="0.25">
      <c r="B7813" t="s">
        <v>13296</v>
      </c>
      <c r="C7813" t="s">
        <v>13297</v>
      </c>
      <c r="D7813" t="s">
        <v>13289</v>
      </c>
      <c r="E7813" t="s">
        <v>43</v>
      </c>
      <c r="F7813" t="s">
        <v>38</v>
      </c>
      <c r="G7813" t="s">
        <v>124</v>
      </c>
      <c r="H7813" t="s">
        <v>125</v>
      </c>
      <c r="I7813" t="s">
        <v>17</v>
      </c>
      <c r="J7813" t="s">
        <v>18</v>
      </c>
      <c r="K7813" t="s">
        <v>13298</v>
      </c>
      <c r="L7813" t="s">
        <v>13296</v>
      </c>
    </row>
    <row r="7814" spans="1:12" x14ac:dyDescent="0.25">
      <c r="B7814" t="s">
        <v>13296</v>
      </c>
      <c r="C7814" t="s">
        <v>13299</v>
      </c>
      <c r="D7814" t="s">
        <v>13289</v>
      </c>
      <c r="E7814" t="s">
        <v>43</v>
      </c>
      <c r="F7814" t="s">
        <v>38</v>
      </c>
      <c r="G7814" t="s">
        <v>124</v>
      </c>
      <c r="H7814" t="s">
        <v>125</v>
      </c>
      <c r="J7814" t="s">
        <v>18</v>
      </c>
      <c r="K7814" t="s">
        <v>13300</v>
      </c>
      <c r="L7814" t="s">
        <v>13296</v>
      </c>
    </row>
    <row r="7815" spans="1:12" x14ac:dyDescent="0.25">
      <c r="L7815" t="s">
        <v>13301</v>
      </c>
    </row>
    <row r="7816" spans="1:12" x14ac:dyDescent="0.25">
      <c r="A7816" t="s">
        <v>13302</v>
      </c>
      <c r="H7816">
        <v>2</v>
      </c>
      <c r="L7816" t="s">
        <v>13302</v>
      </c>
    </row>
    <row r="7817" spans="1:12" x14ac:dyDescent="0.25">
      <c r="B7817" t="s">
        <v>13302</v>
      </c>
      <c r="C7817" t="s">
        <v>13303</v>
      </c>
      <c r="D7817" t="s">
        <v>13289</v>
      </c>
      <c r="E7817" t="s">
        <v>43</v>
      </c>
      <c r="F7817" t="s">
        <v>38</v>
      </c>
      <c r="G7817" t="s">
        <v>16</v>
      </c>
      <c r="H7817" t="s">
        <v>16</v>
      </c>
      <c r="I7817" t="s">
        <v>17</v>
      </c>
      <c r="J7817" t="s">
        <v>18</v>
      </c>
      <c r="K7817" t="s">
        <v>13304</v>
      </c>
      <c r="L7817" t="s">
        <v>13302</v>
      </c>
    </row>
    <row r="7818" spans="1:12" x14ac:dyDescent="0.25">
      <c r="B7818" t="s">
        <v>13302</v>
      </c>
      <c r="C7818" t="s">
        <v>13305</v>
      </c>
      <c r="D7818" t="s">
        <v>13289</v>
      </c>
      <c r="E7818" t="s">
        <v>43</v>
      </c>
      <c r="F7818" t="s">
        <v>38</v>
      </c>
      <c r="G7818" t="s">
        <v>16</v>
      </c>
      <c r="H7818" t="s">
        <v>16</v>
      </c>
      <c r="J7818" t="s">
        <v>18</v>
      </c>
      <c r="K7818" t="s">
        <v>13306</v>
      </c>
      <c r="L7818" t="s">
        <v>13302</v>
      </c>
    </row>
    <row r="7819" spans="1:12" x14ac:dyDescent="0.25">
      <c r="L7819" t="s">
        <v>13307</v>
      </c>
    </row>
    <row r="7820" spans="1:12" x14ac:dyDescent="0.25">
      <c r="A7820" t="s">
        <v>13308</v>
      </c>
      <c r="H7820">
        <v>3</v>
      </c>
      <c r="L7820" t="s">
        <v>13308</v>
      </c>
    </row>
    <row r="7821" spans="1:12" x14ac:dyDescent="0.25">
      <c r="B7821" t="s">
        <v>13308</v>
      </c>
      <c r="C7821" t="s">
        <v>13309</v>
      </c>
      <c r="D7821" t="s">
        <v>13289</v>
      </c>
      <c r="E7821" t="s">
        <v>43</v>
      </c>
      <c r="F7821" t="s">
        <v>38</v>
      </c>
      <c r="G7821" t="s">
        <v>39</v>
      </c>
      <c r="H7821" t="s">
        <v>40</v>
      </c>
      <c r="J7821" t="s">
        <v>18</v>
      </c>
      <c r="K7821" t="s">
        <v>13310</v>
      </c>
      <c r="L7821" t="s">
        <v>13308</v>
      </c>
    </row>
    <row r="7822" spans="1:12" x14ac:dyDescent="0.25">
      <c r="B7822" t="s">
        <v>13308</v>
      </c>
      <c r="C7822" t="s">
        <v>13311</v>
      </c>
      <c r="D7822" t="s">
        <v>13289</v>
      </c>
      <c r="E7822" t="s">
        <v>37</v>
      </c>
      <c r="F7822" t="s">
        <v>38</v>
      </c>
      <c r="G7822" t="s">
        <v>39</v>
      </c>
      <c r="H7822" t="s">
        <v>40</v>
      </c>
      <c r="J7822" t="s">
        <v>18</v>
      </c>
      <c r="K7822" t="s">
        <v>13312</v>
      </c>
      <c r="L7822" t="s">
        <v>13308</v>
      </c>
    </row>
    <row r="7823" spans="1:12" x14ac:dyDescent="0.25">
      <c r="B7823" t="s">
        <v>13308</v>
      </c>
      <c r="C7823" t="s">
        <v>13313</v>
      </c>
      <c r="D7823" t="s">
        <v>13289</v>
      </c>
      <c r="E7823" t="s">
        <v>43</v>
      </c>
      <c r="F7823" t="s">
        <v>38</v>
      </c>
      <c r="G7823" t="s">
        <v>39</v>
      </c>
      <c r="H7823" t="s">
        <v>40</v>
      </c>
      <c r="I7823" t="s">
        <v>17</v>
      </c>
      <c r="J7823" t="s">
        <v>18</v>
      </c>
      <c r="K7823" t="s">
        <v>13314</v>
      </c>
      <c r="L7823" t="s">
        <v>13308</v>
      </c>
    </row>
    <row r="7824" spans="1:12" x14ac:dyDescent="0.25">
      <c r="L7824" t="s">
        <v>13315</v>
      </c>
    </row>
    <row r="7825" spans="1:12" x14ac:dyDescent="0.25">
      <c r="A7825" t="s">
        <v>13316</v>
      </c>
      <c r="H7825">
        <v>3</v>
      </c>
      <c r="L7825" t="s">
        <v>13316</v>
      </c>
    </row>
    <row r="7826" spans="1:12" x14ac:dyDescent="0.25">
      <c r="B7826" t="s">
        <v>13316</v>
      </c>
      <c r="C7826" t="s">
        <v>13317</v>
      </c>
      <c r="D7826" t="s">
        <v>13318</v>
      </c>
      <c r="E7826" t="s">
        <v>43</v>
      </c>
      <c r="F7826" t="s">
        <v>38</v>
      </c>
      <c r="G7826" t="s">
        <v>124</v>
      </c>
      <c r="H7826" t="s">
        <v>125</v>
      </c>
      <c r="J7826" t="s">
        <v>18</v>
      </c>
      <c r="K7826" t="s">
        <v>13319</v>
      </c>
      <c r="L7826" t="s">
        <v>13316</v>
      </c>
    </row>
    <row r="7827" spans="1:12" x14ac:dyDescent="0.25">
      <c r="B7827" t="s">
        <v>13316</v>
      </c>
      <c r="C7827" t="s">
        <v>13320</v>
      </c>
      <c r="D7827" t="s">
        <v>13318</v>
      </c>
      <c r="E7827" t="s">
        <v>37</v>
      </c>
      <c r="F7827" t="s">
        <v>38</v>
      </c>
      <c r="G7827" t="s">
        <v>124</v>
      </c>
      <c r="H7827" t="s">
        <v>125</v>
      </c>
      <c r="J7827" t="s">
        <v>18</v>
      </c>
      <c r="K7827" t="s">
        <v>13321</v>
      </c>
      <c r="L7827" t="s">
        <v>13316</v>
      </c>
    </row>
    <row r="7828" spans="1:12" x14ac:dyDescent="0.25">
      <c r="B7828" t="s">
        <v>13316</v>
      </c>
      <c r="C7828" t="s">
        <v>13322</v>
      </c>
      <c r="D7828" t="s">
        <v>13318</v>
      </c>
      <c r="E7828" t="s">
        <v>43</v>
      </c>
      <c r="F7828" t="s">
        <v>38</v>
      </c>
      <c r="G7828" t="s">
        <v>124</v>
      </c>
      <c r="H7828" t="s">
        <v>125</v>
      </c>
      <c r="I7828" t="s">
        <v>17</v>
      </c>
      <c r="J7828" t="s">
        <v>18</v>
      </c>
      <c r="K7828" t="s">
        <v>13323</v>
      </c>
      <c r="L7828" t="s">
        <v>13316</v>
      </c>
    </row>
    <row r="7829" spans="1:12" x14ac:dyDescent="0.25">
      <c r="L7829" t="s">
        <v>13324</v>
      </c>
    </row>
    <row r="7830" spans="1:12" x14ac:dyDescent="0.25">
      <c r="A7830" t="s">
        <v>13325</v>
      </c>
      <c r="H7830">
        <v>2</v>
      </c>
      <c r="L7830" t="s">
        <v>13325</v>
      </c>
    </row>
    <row r="7831" spans="1:12" x14ac:dyDescent="0.25">
      <c r="B7831" t="s">
        <v>13325</v>
      </c>
      <c r="C7831" t="s">
        <v>13326</v>
      </c>
      <c r="D7831" t="s">
        <v>13318</v>
      </c>
      <c r="E7831" t="s">
        <v>43</v>
      </c>
      <c r="F7831" t="s">
        <v>38</v>
      </c>
      <c r="G7831" t="s">
        <v>16</v>
      </c>
      <c r="H7831" t="s">
        <v>16</v>
      </c>
      <c r="J7831" t="s">
        <v>18</v>
      </c>
      <c r="K7831" t="s">
        <v>13327</v>
      </c>
      <c r="L7831" t="s">
        <v>13325</v>
      </c>
    </row>
    <row r="7832" spans="1:12" x14ac:dyDescent="0.25">
      <c r="B7832" t="s">
        <v>13325</v>
      </c>
      <c r="C7832" t="s">
        <v>13328</v>
      </c>
      <c r="D7832" t="s">
        <v>13318</v>
      </c>
      <c r="E7832" t="s">
        <v>43</v>
      </c>
      <c r="F7832" t="s">
        <v>38</v>
      </c>
      <c r="G7832" t="s">
        <v>16</v>
      </c>
      <c r="H7832" t="s">
        <v>16</v>
      </c>
      <c r="I7832" t="s">
        <v>17</v>
      </c>
      <c r="J7832" t="s">
        <v>18</v>
      </c>
      <c r="K7832" t="s">
        <v>13329</v>
      </c>
      <c r="L7832" t="s">
        <v>13325</v>
      </c>
    </row>
    <row r="7833" spans="1:12" x14ac:dyDescent="0.25">
      <c r="L7833" t="s">
        <v>13330</v>
      </c>
    </row>
    <row r="7834" spans="1:12" x14ac:dyDescent="0.25">
      <c r="A7834" t="s">
        <v>13331</v>
      </c>
      <c r="H7834">
        <v>3</v>
      </c>
      <c r="L7834" t="s">
        <v>13331</v>
      </c>
    </row>
    <row r="7835" spans="1:12" x14ac:dyDescent="0.25">
      <c r="B7835" t="s">
        <v>13331</v>
      </c>
      <c r="C7835" t="s">
        <v>13332</v>
      </c>
      <c r="D7835" t="s">
        <v>13318</v>
      </c>
      <c r="E7835" t="s">
        <v>37</v>
      </c>
      <c r="F7835" t="s">
        <v>38</v>
      </c>
      <c r="G7835" t="s">
        <v>39</v>
      </c>
      <c r="H7835" t="s">
        <v>40</v>
      </c>
      <c r="J7835" t="s">
        <v>18</v>
      </c>
      <c r="K7835" t="s">
        <v>13333</v>
      </c>
      <c r="L7835" t="s">
        <v>13331</v>
      </c>
    </row>
    <row r="7836" spans="1:12" x14ac:dyDescent="0.25">
      <c r="B7836" t="s">
        <v>13331</v>
      </c>
      <c r="C7836" t="s">
        <v>13334</v>
      </c>
      <c r="D7836" t="s">
        <v>13318</v>
      </c>
      <c r="E7836" t="s">
        <v>43</v>
      </c>
      <c r="F7836" t="s">
        <v>38</v>
      </c>
      <c r="G7836" t="s">
        <v>39</v>
      </c>
      <c r="H7836" t="s">
        <v>40</v>
      </c>
      <c r="I7836" t="s">
        <v>17</v>
      </c>
      <c r="J7836" t="s">
        <v>18</v>
      </c>
      <c r="K7836" t="s">
        <v>13335</v>
      </c>
      <c r="L7836" t="s">
        <v>13331</v>
      </c>
    </row>
    <row r="7837" spans="1:12" x14ac:dyDescent="0.25">
      <c r="B7837" t="s">
        <v>13331</v>
      </c>
      <c r="C7837" t="s">
        <v>13336</v>
      </c>
      <c r="D7837" t="s">
        <v>13318</v>
      </c>
      <c r="E7837" t="s">
        <v>43</v>
      </c>
      <c r="F7837" t="s">
        <v>38</v>
      </c>
      <c r="G7837" t="s">
        <v>39</v>
      </c>
      <c r="H7837" t="s">
        <v>40</v>
      </c>
      <c r="J7837" t="s">
        <v>18</v>
      </c>
      <c r="K7837" t="s">
        <v>13337</v>
      </c>
      <c r="L7837" t="s">
        <v>13331</v>
      </c>
    </row>
    <row r="7838" spans="1:12" x14ac:dyDescent="0.25">
      <c r="L7838" t="s">
        <v>13338</v>
      </c>
    </row>
    <row r="7839" spans="1:12" x14ac:dyDescent="0.25">
      <c r="A7839" t="s">
        <v>13339</v>
      </c>
      <c r="H7839">
        <v>2</v>
      </c>
      <c r="L7839" t="s">
        <v>13339</v>
      </c>
    </row>
    <row r="7840" spans="1:12" x14ac:dyDescent="0.25">
      <c r="B7840" t="s">
        <v>13339</v>
      </c>
      <c r="C7840" t="s">
        <v>13340</v>
      </c>
      <c r="D7840" t="s">
        <v>13341</v>
      </c>
      <c r="E7840" t="s">
        <v>15</v>
      </c>
      <c r="F7840" t="s">
        <v>15</v>
      </c>
      <c r="G7840" t="s">
        <v>39</v>
      </c>
      <c r="H7840" t="s">
        <v>40</v>
      </c>
      <c r="J7840" t="s">
        <v>18</v>
      </c>
      <c r="K7840" t="s">
        <v>13342</v>
      </c>
      <c r="L7840" t="s">
        <v>13339</v>
      </c>
    </row>
    <row r="7841" spans="1:12" x14ac:dyDescent="0.25">
      <c r="B7841" t="s">
        <v>13339</v>
      </c>
      <c r="C7841" t="s">
        <v>13343</v>
      </c>
      <c r="D7841" t="s">
        <v>13341</v>
      </c>
      <c r="E7841" t="s">
        <v>15</v>
      </c>
      <c r="F7841" t="s">
        <v>15</v>
      </c>
      <c r="G7841" t="s">
        <v>39</v>
      </c>
      <c r="H7841" t="s">
        <v>40</v>
      </c>
      <c r="I7841" t="s">
        <v>17</v>
      </c>
      <c r="J7841" t="s">
        <v>18</v>
      </c>
      <c r="K7841" t="s">
        <v>13344</v>
      </c>
      <c r="L7841" t="s">
        <v>13339</v>
      </c>
    </row>
    <row r="7842" spans="1:12" x14ac:dyDescent="0.25">
      <c r="L7842" t="s">
        <v>13345</v>
      </c>
    </row>
    <row r="7843" spans="1:12" x14ac:dyDescent="0.25">
      <c r="A7843" t="s">
        <v>13346</v>
      </c>
      <c r="H7843">
        <v>3</v>
      </c>
      <c r="L7843" t="s">
        <v>13346</v>
      </c>
    </row>
    <row r="7844" spans="1:12" x14ac:dyDescent="0.25">
      <c r="B7844" t="s">
        <v>13346</v>
      </c>
      <c r="C7844" t="s">
        <v>13347</v>
      </c>
      <c r="D7844" t="s">
        <v>13341</v>
      </c>
      <c r="E7844" t="s">
        <v>43</v>
      </c>
      <c r="F7844" t="s">
        <v>38</v>
      </c>
      <c r="G7844" t="s">
        <v>39</v>
      </c>
      <c r="H7844" t="s">
        <v>40</v>
      </c>
      <c r="J7844" t="s">
        <v>18</v>
      </c>
      <c r="K7844" t="s">
        <v>13348</v>
      </c>
      <c r="L7844" t="s">
        <v>13346</v>
      </c>
    </row>
    <row r="7845" spans="1:12" x14ac:dyDescent="0.25">
      <c r="B7845" t="s">
        <v>13346</v>
      </c>
      <c r="C7845" t="s">
        <v>13349</v>
      </c>
      <c r="D7845" t="s">
        <v>13341</v>
      </c>
      <c r="E7845" t="s">
        <v>43</v>
      </c>
      <c r="F7845" t="s">
        <v>38</v>
      </c>
      <c r="G7845" t="s">
        <v>39</v>
      </c>
      <c r="H7845" t="s">
        <v>40</v>
      </c>
      <c r="I7845" t="s">
        <v>17</v>
      </c>
      <c r="J7845" t="s">
        <v>18</v>
      </c>
      <c r="K7845" t="s">
        <v>13350</v>
      </c>
      <c r="L7845" t="s">
        <v>13346</v>
      </c>
    </row>
    <row r="7846" spans="1:12" x14ac:dyDescent="0.25">
      <c r="B7846" t="s">
        <v>13346</v>
      </c>
      <c r="C7846" t="s">
        <v>13351</v>
      </c>
      <c r="D7846" t="s">
        <v>13341</v>
      </c>
      <c r="E7846" t="s">
        <v>37</v>
      </c>
      <c r="F7846" t="s">
        <v>38</v>
      </c>
      <c r="G7846" t="s">
        <v>39</v>
      </c>
      <c r="H7846" t="s">
        <v>40</v>
      </c>
      <c r="J7846" t="s">
        <v>18</v>
      </c>
      <c r="K7846" t="s">
        <v>13352</v>
      </c>
      <c r="L7846" t="s">
        <v>13346</v>
      </c>
    </row>
    <row r="7847" spans="1:12" x14ac:dyDescent="0.25">
      <c r="L7847" t="s">
        <v>13353</v>
      </c>
    </row>
    <row r="7848" spans="1:12" x14ac:dyDescent="0.25">
      <c r="A7848" t="s">
        <v>13354</v>
      </c>
      <c r="H7848">
        <v>2</v>
      </c>
      <c r="L7848" t="s">
        <v>13354</v>
      </c>
    </row>
    <row r="7849" spans="1:12" x14ac:dyDescent="0.25">
      <c r="B7849" t="s">
        <v>13354</v>
      </c>
      <c r="C7849" t="s">
        <v>13355</v>
      </c>
      <c r="D7849" t="s">
        <v>13356</v>
      </c>
      <c r="E7849" t="s">
        <v>43</v>
      </c>
      <c r="F7849" t="s">
        <v>38</v>
      </c>
      <c r="G7849" t="s">
        <v>16</v>
      </c>
      <c r="H7849" t="s">
        <v>16</v>
      </c>
      <c r="I7849" t="s">
        <v>17</v>
      </c>
      <c r="J7849" t="s">
        <v>18</v>
      </c>
      <c r="K7849" t="s">
        <v>13357</v>
      </c>
      <c r="L7849" t="s">
        <v>13354</v>
      </c>
    </row>
    <row r="7850" spans="1:12" x14ac:dyDescent="0.25">
      <c r="B7850" t="s">
        <v>13354</v>
      </c>
      <c r="C7850" t="s">
        <v>13358</v>
      </c>
      <c r="D7850" t="s">
        <v>13356</v>
      </c>
      <c r="E7850" t="s">
        <v>43</v>
      </c>
      <c r="F7850" t="s">
        <v>38</v>
      </c>
      <c r="G7850" t="s">
        <v>16</v>
      </c>
      <c r="H7850" t="s">
        <v>16</v>
      </c>
      <c r="J7850" t="s">
        <v>18</v>
      </c>
      <c r="K7850" t="s">
        <v>13359</v>
      </c>
      <c r="L7850" t="s">
        <v>13354</v>
      </c>
    </row>
    <row r="7851" spans="1:12" x14ac:dyDescent="0.25">
      <c r="L7851" t="s">
        <v>13360</v>
      </c>
    </row>
    <row r="7852" spans="1:12" x14ac:dyDescent="0.25">
      <c r="A7852" t="s">
        <v>13361</v>
      </c>
      <c r="H7852">
        <v>4</v>
      </c>
      <c r="L7852" t="s">
        <v>13361</v>
      </c>
    </row>
    <row r="7853" spans="1:12" x14ac:dyDescent="0.25">
      <c r="B7853" t="s">
        <v>13361</v>
      </c>
      <c r="C7853" t="s">
        <v>13362</v>
      </c>
      <c r="D7853" t="s">
        <v>13356</v>
      </c>
      <c r="E7853" t="s">
        <v>43</v>
      </c>
      <c r="F7853" t="s">
        <v>38</v>
      </c>
      <c r="G7853" t="s">
        <v>39</v>
      </c>
      <c r="H7853" t="s">
        <v>40</v>
      </c>
      <c r="J7853" t="s">
        <v>18</v>
      </c>
      <c r="K7853" t="s">
        <v>13363</v>
      </c>
      <c r="L7853" t="s">
        <v>13361</v>
      </c>
    </row>
    <row r="7854" spans="1:12" x14ac:dyDescent="0.25">
      <c r="B7854" t="s">
        <v>13361</v>
      </c>
      <c r="C7854" t="s">
        <v>13364</v>
      </c>
      <c r="D7854" t="s">
        <v>13356</v>
      </c>
      <c r="E7854" t="s">
        <v>37</v>
      </c>
      <c r="F7854" t="s">
        <v>38</v>
      </c>
      <c r="G7854" t="s">
        <v>39</v>
      </c>
      <c r="H7854" t="s">
        <v>40</v>
      </c>
      <c r="J7854" t="s">
        <v>18</v>
      </c>
      <c r="K7854" t="s">
        <v>13365</v>
      </c>
      <c r="L7854" t="s">
        <v>13361</v>
      </c>
    </row>
    <row r="7855" spans="1:12" x14ac:dyDescent="0.25">
      <c r="B7855" t="s">
        <v>13361</v>
      </c>
      <c r="C7855" t="s">
        <v>13366</v>
      </c>
      <c r="D7855" t="s">
        <v>13356</v>
      </c>
      <c r="E7855" t="s">
        <v>37</v>
      </c>
      <c r="F7855" t="s">
        <v>38</v>
      </c>
      <c r="G7855" t="s">
        <v>39</v>
      </c>
      <c r="H7855" t="s">
        <v>40</v>
      </c>
      <c r="I7855" t="s">
        <v>21</v>
      </c>
      <c r="J7855" t="s">
        <v>18</v>
      </c>
      <c r="K7855" t="s">
        <v>13367</v>
      </c>
      <c r="L7855" t="s">
        <v>13361</v>
      </c>
    </row>
    <row r="7856" spans="1:12" x14ac:dyDescent="0.25">
      <c r="B7856" t="s">
        <v>13361</v>
      </c>
      <c r="C7856" t="s">
        <v>13368</v>
      </c>
      <c r="D7856" t="s">
        <v>13356</v>
      </c>
      <c r="E7856" t="s">
        <v>43</v>
      </c>
      <c r="F7856" t="s">
        <v>38</v>
      </c>
      <c r="G7856" t="s">
        <v>39</v>
      </c>
      <c r="H7856" t="s">
        <v>40</v>
      </c>
      <c r="I7856" t="s">
        <v>17</v>
      </c>
      <c r="J7856" t="s">
        <v>18</v>
      </c>
      <c r="K7856" t="s">
        <v>13369</v>
      </c>
      <c r="L7856" t="s">
        <v>13361</v>
      </c>
    </row>
    <row r="7857" spans="1:12" x14ac:dyDescent="0.25">
      <c r="L7857" t="s">
        <v>13370</v>
      </c>
    </row>
    <row r="7858" spans="1:12" x14ac:dyDescent="0.25">
      <c r="A7858" t="s">
        <v>13371</v>
      </c>
      <c r="H7858">
        <v>3</v>
      </c>
      <c r="L7858" t="s">
        <v>13371</v>
      </c>
    </row>
    <row r="7859" spans="1:12" x14ac:dyDescent="0.25">
      <c r="B7859" t="s">
        <v>13371</v>
      </c>
      <c r="C7859" t="s">
        <v>13372</v>
      </c>
      <c r="D7859" t="s">
        <v>13373</v>
      </c>
      <c r="E7859" t="s">
        <v>43</v>
      </c>
      <c r="F7859" t="s">
        <v>38</v>
      </c>
      <c r="G7859" t="s">
        <v>16</v>
      </c>
      <c r="H7859" t="s">
        <v>16</v>
      </c>
      <c r="I7859" t="s">
        <v>17</v>
      </c>
      <c r="J7859" t="s">
        <v>18</v>
      </c>
      <c r="K7859" t="s">
        <v>13374</v>
      </c>
      <c r="L7859" t="s">
        <v>13371</v>
      </c>
    </row>
    <row r="7860" spans="1:12" x14ac:dyDescent="0.25">
      <c r="B7860" t="s">
        <v>13371</v>
      </c>
      <c r="C7860" t="s">
        <v>13375</v>
      </c>
      <c r="D7860" t="s">
        <v>13373</v>
      </c>
      <c r="E7860" t="s">
        <v>37</v>
      </c>
      <c r="F7860" t="s">
        <v>38</v>
      </c>
      <c r="G7860" t="s">
        <v>16</v>
      </c>
      <c r="H7860" t="s">
        <v>16</v>
      </c>
      <c r="J7860" t="s">
        <v>18</v>
      </c>
      <c r="K7860" t="s">
        <v>13376</v>
      </c>
      <c r="L7860" t="s">
        <v>13371</v>
      </c>
    </row>
    <row r="7861" spans="1:12" x14ac:dyDescent="0.25">
      <c r="B7861" t="s">
        <v>13371</v>
      </c>
      <c r="C7861" t="s">
        <v>13377</v>
      </c>
      <c r="D7861" t="s">
        <v>13373</v>
      </c>
      <c r="E7861" t="s">
        <v>43</v>
      </c>
      <c r="F7861" t="s">
        <v>38</v>
      </c>
      <c r="G7861" t="s">
        <v>16</v>
      </c>
      <c r="H7861" t="s">
        <v>16</v>
      </c>
      <c r="J7861" t="s">
        <v>18</v>
      </c>
      <c r="K7861" t="s">
        <v>13378</v>
      </c>
      <c r="L7861" t="s">
        <v>13371</v>
      </c>
    </row>
    <row r="7862" spans="1:12" x14ac:dyDescent="0.25">
      <c r="L7862" t="s">
        <v>13379</v>
      </c>
    </row>
    <row r="7863" spans="1:12" x14ac:dyDescent="0.25">
      <c r="A7863" t="s">
        <v>13380</v>
      </c>
      <c r="H7863">
        <v>4</v>
      </c>
      <c r="L7863" t="s">
        <v>13380</v>
      </c>
    </row>
    <row r="7864" spans="1:12" x14ac:dyDescent="0.25">
      <c r="B7864" t="s">
        <v>13380</v>
      </c>
      <c r="C7864" t="s">
        <v>13381</v>
      </c>
      <c r="D7864" t="s">
        <v>13373</v>
      </c>
      <c r="E7864" t="s">
        <v>43</v>
      </c>
      <c r="F7864" t="s">
        <v>38</v>
      </c>
      <c r="G7864" t="s">
        <v>39</v>
      </c>
      <c r="H7864" t="s">
        <v>40</v>
      </c>
      <c r="J7864" t="s">
        <v>18</v>
      </c>
      <c r="K7864" t="s">
        <v>13382</v>
      </c>
      <c r="L7864" t="s">
        <v>13380</v>
      </c>
    </row>
    <row r="7865" spans="1:12" x14ac:dyDescent="0.25">
      <c r="B7865" t="s">
        <v>13380</v>
      </c>
      <c r="C7865" t="s">
        <v>13383</v>
      </c>
      <c r="D7865" t="s">
        <v>13373</v>
      </c>
      <c r="E7865" t="s">
        <v>37</v>
      </c>
      <c r="F7865" t="s">
        <v>38</v>
      </c>
      <c r="G7865" t="s">
        <v>39</v>
      </c>
      <c r="H7865" t="s">
        <v>40</v>
      </c>
      <c r="J7865" t="s">
        <v>18</v>
      </c>
      <c r="K7865" t="s">
        <v>13384</v>
      </c>
      <c r="L7865" t="s">
        <v>13380</v>
      </c>
    </row>
    <row r="7866" spans="1:12" x14ac:dyDescent="0.25">
      <c r="B7866" t="s">
        <v>13380</v>
      </c>
      <c r="C7866" t="s">
        <v>13385</v>
      </c>
      <c r="D7866" t="s">
        <v>13373</v>
      </c>
      <c r="E7866" t="s">
        <v>37</v>
      </c>
      <c r="F7866" t="s">
        <v>38</v>
      </c>
      <c r="G7866" t="s">
        <v>39</v>
      </c>
      <c r="H7866" t="s">
        <v>40</v>
      </c>
      <c r="I7866" t="s">
        <v>21</v>
      </c>
      <c r="J7866" t="s">
        <v>18</v>
      </c>
      <c r="K7866" t="s">
        <v>13386</v>
      </c>
      <c r="L7866" t="s">
        <v>13380</v>
      </c>
    </row>
    <row r="7867" spans="1:12" x14ac:dyDescent="0.25">
      <c r="B7867" t="s">
        <v>13380</v>
      </c>
      <c r="C7867" t="s">
        <v>13387</v>
      </c>
      <c r="D7867" t="s">
        <v>13373</v>
      </c>
      <c r="E7867" t="s">
        <v>43</v>
      </c>
      <c r="F7867" t="s">
        <v>38</v>
      </c>
      <c r="G7867" t="s">
        <v>39</v>
      </c>
      <c r="H7867" t="s">
        <v>40</v>
      </c>
      <c r="I7867" t="s">
        <v>17</v>
      </c>
      <c r="J7867" t="s">
        <v>18</v>
      </c>
      <c r="K7867" t="s">
        <v>13388</v>
      </c>
      <c r="L7867" t="s">
        <v>13380</v>
      </c>
    </row>
    <row r="7868" spans="1:12" x14ac:dyDescent="0.25">
      <c r="L7868" t="s">
        <v>13389</v>
      </c>
    </row>
    <row r="7869" spans="1:12" x14ac:dyDescent="0.25">
      <c r="A7869" t="s">
        <v>13390</v>
      </c>
      <c r="H7869">
        <v>2</v>
      </c>
      <c r="L7869" t="s">
        <v>13390</v>
      </c>
    </row>
    <row r="7870" spans="1:12" x14ac:dyDescent="0.25">
      <c r="B7870" t="s">
        <v>13390</v>
      </c>
      <c r="C7870" t="s">
        <v>13391</v>
      </c>
      <c r="D7870" t="s">
        <v>13392</v>
      </c>
      <c r="E7870" t="s">
        <v>15</v>
      </c>
      <c r="F7870" t="s">
        <v>15</v>
      </c>
      <c r="G7870" t="s">
        <v>39</v>
      </c>
      <c r="H7870" t="s">
        <v>40</v>
      </c>
      <c r="I7870" t="s">
        <v>21</v>
      </c>
      <c r="J7870" t="s">
        <v>18</v>
      </c>
      <c r="K7870" t="s">
        <v>13393</v>
      </c>
      <c r="L7870" t="s">
        <v>13390</v>
      </c>
    </row>
    <row r="7871" spans="1:12" x14ac:dyDescent="0.25">
      <c r="B7871" t="s">
        <v>13390</v>
      </c>
      <c r="C7871" t="s">
        <v>13394</v>
      </c>
      <c r="D7871" t="s">
        <v>13392</v>
      </c>
      <c r="E7871" t="s">
        <v>15</v>
      </c>
      <c r="F7871" t="s">
        <v>15</v>
      </c>
      <c r="G7871" t="s">
        <v>39</v>
      </c>
      <c r="H7871" t="s">
        <v>40</v>
      </c>
      <c r="J7871" t="s">
        <v>18</v>
      </c>
      <c r="K7871" t="s">
        <v>13395</v>
      </c>
      <c r="L7871" t="s">
        <v>13390</v>
      </c>
    </row>
    <row r="7872" spans="1:12" x14ac:dyDescent="0.25">
      <c r="L7872" t="s">
        <v>13396</v>
      </c>
    </row>
    <row r="7873" spans="1:12" x14ac:dyDescent="0.25">
      <c r="A7873" t="s">
        <v>13397</v>
      </c>
      <c r="H7873">
        <v>3</v>
      </c>
      <c r="L7873" t="s">
        <v>13397</v>
      </c>
    </row>
    <row r="7874" spans="1:12" x14ac:dyDescent="0.25">
      <c r="B7874" t="s">
        <v>13397</v>
      </c>
      <c r="C7874" t="s">
        <v>13398</v>
      </c>
      <c r="D7874" t="s">
        <v>13392</v>
      </c>
      <c r="E7874" t="s">
        <v>43</v>
      </c>
      <c r="F7874" t="s">
        <v>38</v>
      </c>
      <c r="G7874" t="s">
        <v>39</v>
      </c>
      <c r="H7874" t="s">
        <v>40</v>
      </c>
      <c r="J7874" t="s">
        <v>18</v>
      </c>
      <c r="K7874" t="s">
        <v>13399</v>
      </c>
      <c r="L7874" t="s">
        <v>13397</v>
      </c>
    </row>
    <row r="7875" spans="1:12" x14ac:dyDescent="0.25">
      <c r="B7875" t="s">
        <v>13397</v>
      </c>
      <c r="C7875" t="s">
        <v>13400</v>
      </c>
      <c r="D7875" t="s">
        <v>13392</v>
      </c>
      <c r="E7875" t="s">
        <v>43</v>
      </c>
      <c r="F7875" t="s">
        <v>38</v>
      </c>
      <c r="G7875" t="s">
        <v>39</v>
      </c>
      <c r="H7875" t="s">
        <v>40</v>
      </c>
      <c r="I7875" t="s">
        <v>17</v>
      </c>
      <c r="J7875" t="s">
        <v>18</v>
      </c>
      <c r="K7875" t="s">
        <v>13401</v>
      </c>
      <c r="L7875" t="s">
        <v>13397</v>
      </c>
    </row>
    <row r="7876" spans="1:12" x14ac:dyDescent="0.25">
      <c r="B7876" t="s">
        <v>13397</v>
      </c>
      <c r="C7876" t="s">
        <v>13402</v>
      </c>
      <c r="D7876" t="s">
        <v>13392</v>
      </c>
      <c r="E7876" t="s">
        <v>37</v>
      </c>
      <c r="F7876" t="s">
        <v>38</v>
      </c>
      <c r="G7876" t="s">
        <v>39</v>
      </c>
      <c r="H7876" t="s">
        <v>40</v>
      </c>
      <c r="J7876" t="s">
        <v>18</v>
      </c>
      <c r="K7876" t="s">
        <v>13403</v>
      </c>
      <c r="L7876" t="s">
        <v>13397</v>
      </c>
    </row>
    <row r="7877" spans="1:12" x14ac:dyDescent="0.25">
      <c r="L7877" t="s">
        <v>13404</v>
      </c>
    </row>
    <row r="7878" spans="1:12" x14ac:dyDescent="0.25">
      <c r="A7878" t="s">
        <v>13405</v>
      </c>
      <c r="H7878">
        <v>2</v>
      </c>
      <c r="L7878" t="s">
        <v>13405</v>
      </c>
    </row>
    <row r="7879" spans="1:12" x14ac:dyDescent="0.25">
      <c r="B7879" t="s">
        <v>13405</v>
      </c>
      <c r="C7879" t="s">
        <v>13406</v>
      </c>
      <c r="D7879" t="s">
        <v>13407</v>
      </c>
      <c r="E7879" t="s">
        <v>15</v>
      </c>
      <c r="F7879" t="s">
        <v>15</v>
      </c>
      <c r="G7879" t="s">
        <v>39</v>
      </c>
      <c r="H7879" t="s">
        <v>40</v>
      </c>
      <c r="J7879" t="s">
        <v>18</v>
      </c>
      <c r="K7879" t="s">
        <v>13408</v>
      </c>
      <c r="L7879" t="s">
        <v>13405</v>
      </c>
    </row>
    <row r="7880" spans="1:12" x14ac:dyDescent="0.25">
      <c r="B7880" t="s">
        <v>13405</v>
      </c>
      <c r="C7880" t="s">
        <v>13409</v>
      </c>
      <c r="D7880" t="s">
        <v>13407</v>
      </c>
      <c r="E7880" t="s">
        <v>15</v>
      </c>
      <c r="F7880" t="s">
        <v>15</v>
      </c>
      <c r="G7880" t="s">
        <v>39</v>
      </c>
      <c r="H7880" t="s">
        <v>40</v>
      </c>
      <c r="I7880" t="s">
        <v>21</v>
      </c>
      <c r="J7880" t="s">
        <v>18</v>
      </c>
      <c r="K7880" t="s">
        <v>13410</v>
      </c>
      <c r="L7880" t="s">
        <v>13405</v>
      </c>
    </row>
    <row r="7881" spans="1:12" x14ac:dyDescent="0.25">
      <c r="L7881" t="s">
        <v>13411</v>
      </c>
    </row>
    <row r="7882" spans="1:12" x14ac:dyDescent="0.25">
      <c r="A7882" t="s">
        <v>13412</v>
      </c>
      <c r="H7882">
        <v>2</v>
      </c>
      <c r="L7882" t="s">
        <v>13412</v>
      </c>
    </row>
    <row r="7883" spans="1:12" x14ac:dyDescent="0.25">
      <c r="B7883" t="s">
        <v>13412</v>
      </c>
      <c r="C7883" t="s">
        <v>13413</v>
      </c>
      <c r="D7883" t="s">
        <v>13407</v>
      </c>
      <c r="E7883" t="s">
        <v>43</v>
      </c>
      <c r="F7883" t="s">
        <v>38</v>
      </c>
      <c r="G7883" t="s">
        <v>39</v>
      </c>
      <c r="H7883" t="s">
        <v>40</v>
      </c>
      <c r="J7883" t="s">
        <v>18</v>
      </c>
      <c r="K7883" t="s">
        <v>13414</v>
      </c>
      <c r="L7883" t="s">
        <v>13412</v>
      </c>
    </row>
    <row r="7884" spans="1:12" x14ac:dyDescent="0.25">
      <c r="B7884" t="s">
        <v>13412</v>
      </c>
      <c r="C7884" t="s">
        <v>13415</v>
      </c>
      <c r="D7884" t="s">
        <v>13407</v>
      </c>
      <c r="E7884" t="s">
        <v>37</v>
      </c>
      <c r="F7884" t="s">
        <v>38</v>
      </c>
      <c r="G7884" t="s">
        <v>39</v>
      </c>
      <c r="H7884" t="s">
        <v>40</v>
      </c>
      <c r="J7884" t="s">
        <v>18</v>
      </c>
      <c r="K7884" t="s">
        <v>13416</v>
      </c>
      <c r="L7884" t="s">
        <v>13412</v>
      </c>
    </row>
    <row r="7885" spans="1:12" x14ac:dyDescent="0.25">
      <c r="L7885" t="s">
        <v>13417</v>
      </c>
    </row>
    <row r="7886" spans="1:12" x14ac:dyDescent="0.25">
      <c r="A7886" t="s">
        <v>13418</v>
      </c>
      <c r="H7886">
        <v>2</v>
      </c>
      <c r="L7886" t="s">
        <v>13418</v>
      </c>
    </row>
    <row r="7887" spans="1:12" x14ac:dyDescent="0.25">
      <c r="B7887" t="s">
        <v>13418</v>
      </c>
      <c r="C7887" t="s">
        <v>13419</v>
      </c>
      <c r="D7887" t="s">
        <v>13420</v>
      </c>
      <c r="E7887" t="s">
        <v>15</v>
      </c>
      <c r="F7887" t="s">
        <v>15</v>
      </c>
      <c r="G7887" t="s">
        <v>235</v>
      </c>
      <c r="H7887" t="s">
        <v>235</v>
      </c>
      <c r="I7887" t="s">
        <v>17</v>
      </c>
      <c r="J7887" t="s">
        <v>18</v>
      </c>
      <c r="K7887" t="s">
        <v>13421</v>
      </c>
      <c r="L7887" t="s">
        <v>13418</v>
      </c>
    </row>
    <row r="7888" spans="1:12" x14ac:dyDescent="0.25">
      <c r="B7888" t="s">
        <v>13418</v>
      </c>
      <c r="C7888" t="s">
        <v>13422</v>
      </c>
      <c r="D7888" t="s">
        <v>13420</v>
      </c>
      <c r="E7888" t="s">
        <v>15</v>
      </c>
      <c r="F7888" t="s">
        <v>15</v>
      </c>
      <c r="G7888" t="s">
        <v>235</v>
      </c>
      <c r="H7888" t="s">
        <v>235</v>
      </c>
      <c r="J7888" t="s">
        <v>18</v>
      </c>
      <c r="K7888" t="s">
        <v>13423</v>
      </c>
      <c r="L7888" t="s">
        <v>13418</v>
      </c>
    </row>
    <row r="7889" spans="1:12" x14ac:dyDescent="0.25">
      <c r="L7889" t="s">
        <v>13424</v>
      </c>
    </row>
    <row r="7890" spans="1:12" x14ac:dyDescent="0.25">
      <c r="A7890" t="s">
        <v>13425</v>
      </c>
      <c r="H7890">
        <v>2</v>
      </c>
      <c r="L7890" t="s">
        <v>13425</v>
      </c>
    </row>
    <row r="7891" spans="1:12" x14ac:dyDescent="0.25">
      <c r="B7891" t="s">
        <v>13425</v>
      </c>
      <c r="C7891" t="s">
        <v>13426</v>
      </c>
      <c r="D7891" t="s">
        <v>13427</v>
      </c>
      <c r="E7891" t="s">
        <v>15</v>
      </c>
      <c r="F7891" t="s">
        <v>15</v>
      </c>
      <c r="G7891" t="s">
        <v>39</v>
      </c>
      <c r="H7891" t="s">
        <v>40</v>
      </c>
      <c r="I7891" t="s">
        <v>21</v>
      </c>
      <c r="J7891" t="s">
        <v>18</v>
      </c>
      <c r="K7891" t="s">
        <v>13428</v>
      </c>
      <c r="L7891" t="s">
        <v>13425</v>
      </c>
    </row>
    <row r="7892" spans="1:12" x14ac:dyDescent="0.25">
      <c r="B7892" t="s">
        <v>13425</v>
      </c>
      <c r="C7892" t="s">
        <v>13429</v>
      </c>
      <c r="D7892" t="s">
        <v>13427</v>
      </c>
      <c r="E7892" t="s">
        <v>15</v>
      </c>
      <c r="F7892" t="s">
        <v>15</v>
      </c>
      <c r="G7892" t="s">
        <v>39</v>
      </c>
      <c r="H7892" t="s">
        <v>40</v>
      </c>
      <c r="J7892" t="s">
        <v>18</v>
      </c>
      <c r="K7892" t="s">
        <v>13430</v>
      </c>
      <c r="L7892" t="s">
        <v>13425</v>
      </c>
    </row>
    <row r="7893" spans="1:12" x14ac:dyDescent="0.25">
      <c r="L7893" t="s">
        <v>13431</v>
      </c>
    </row>
    <row r="7894" spans="1:12" x14ac:dyDescent="0.25">
      <c r="A7894" t="s">
        <v>13432</v>
      </c>
      <c r="H7894">
        <v>2</v>
      </c>
      <c r="L7894" t="s">
        <v>13432</v>
      </c>
    </row>
    <row r="7895" spans="1:12" x14ac:dyDescent="0.25">
      <c r="B7895" t="s">
        <v>13432</v>
      </c>
      <c r="C7895" t="s">
        <v>13433</v>
      </c>
      <c r="D7895" t="s">
        <v>13427</v>
      </c>
      <c r="E7895" t="s">
        <v>43</v>
      </c>
      <c r="F7895" t="s">
        <v>38</v>
      </c>
      <c r="G7895" t="s">
        <v>39</v>
      </c>
      <c r="H7895" t="s">
        <v>40</v>
      </c>
      <c r="J7895" t="s">
        <v>18</v>
      </c>
      <c r="K7895" t="s">
        <v>13434</v>
      </c>
      <c r="L7895" t="s">
        <v>13432</v>
      </c>
    </row>
    <row r="7896" spans="1:12" x14ac:dyDescent="0.25">
      <c r="B7896" t="s">
        <v>13432</v>
      </c>
      <c r="C7896" t="s">
        <v>13435</v>
      </c>
      <c r="D7896" t="s">
        <v>13427</v>
      </c>
      <c r="E7896" t="s">
        <v>37</v>
      </c>
      <c r="F7896" t="s">
        <v>38</v>
      </c>
      <c r="G7896" t="s">
        <v>39</v>
      </c>
      <c r="H7896" t="s">
        <v>40</v>
      </c>
      <c r="J7896" t="s">
        <v>18</v>
      </c>
      <c r="K7896" t="s">
        <v>13436</v>
      </c>
      <c r="L7896" t="s">
        <v>13432</v>
      </c>
    </row>
    <row r="7897" spans="1:12" x14ac:dyDescent="0.25">
      <c r="L7897" t="s">
        <v>13437</v>
      </c>
    </row>
    <row r="7898" spans="1:12" x14ac:dyDescent="0.25">
      <c r="A7898" t="s">
        <v>13438</v>
      </c>
      <c r="H7898">
        <v>2</v>
      </c>
      <c r="L7898" t="s">
        <v>13438</v>
      </c>
    </row>
    <row r="7899" spans="1:12" x14ac:dyDescent="0.25">
      <c r="B7899" t="s">
        <v>13438</v>
      </c>
      <c r="C7899" t="s">
        <v>13439</v>
      </c>
      <c r="D7899" t="s">
        <v>13440</v>
      </c>
      <c r="E7899" t="s">
        <v>15</v>
      </c>
      <c r="F7899" t="s">
        <v>15</v>
      </c>
      <c r="G7899" t="s">
        <v>235</v>
      </c>
      <c r="H7899" t="s">
        <v>235</v>
      </c>
      <c r="I7899" t="s">
        <v>17</v>
      </c>
      <c r="J7899" t="s">
        <v>18</v>
      </c>
      <c r="K7899" t="s">
        <v>13441</v>
      </c>
      <c r="L7899" t="s">
        <v>13438</v>
      </c>
    </row>
    <row r="7900" spans="1:12" x14ac:dyDescent="0.25">
      <c r="B7900" t="s">
        <v>13438</v>
      </c>
      <c r="C7900" t="s">
        <v>13442</v>
      </c>
      <c r="D7900" t="s">
        <v>13440</v>
      </c>
      <c r="E7900" t="s">
        <v>15</v>
      </c>
      <c r="F7900" t="s">
        <v>15</v>
      </c>
      <c r="G7900" t="s">
        <v>235</v>
      </c>
      <c r="H7900" t="s">
        <v>235</v>
      </c>
      <c r="J7900" t="s">
        <v>18</v>
      </c>
      <c r="K7900" t="s">
        <v>13443</v>
      </c>
      <c r="L7900" t="s">
        <v>13438</v>
      </c>
    </row>
    <row r="7901" spans="1:12" x14ac:dyDescent="0.25">
      <c r="L7901" t="s">
        <v>13444</v>
      </c>
    </row>
    <row r="7902" spans="1:12" x14ac:dyDescent="0.25">
      <c r="A7902" t="s">
        <v>13445</v>
      </c>
      <c r="H7902">
        <v>2</v>
      </c>
      <c r="L7902" t="s">
        <v>13445</v>
      </c>
    </row>
    <row r="7903" spans="1:12" x14ac:dyDescent="0.25">
      <c r="B7903" t="s">
        <v>13445</v>
      </c>
      <c r="C7903" t="s">
        <v>13446</v>
      </c>
      <c r="D7903" t="s">
        <v>13440</v>
      </c>
      <c r="E7903" t="s">
        <v>37</v>
      </c>
      <c r="F7903" t="s">
        <v>38</v>
      </c>
      <c r="G7903" t="s">
        <v>235</v>
      </c>
      <c r="H7903" t="s">
        <v>235</v>
      </c>
      <c r="I7903" t="s">
        <v>21</v>
      </c>
      <c r="J7903" t="s">
        <v>18</v>
      </c>
      <c r="K7903" t="s">
        <v>13447</v>
      </c>
      <c r="L7903" t="s">
        <v>13445</v>
      </c>
    </row>
    <row r="7904" spans="1:12" x14ac:dyDescent="0.25">
      <c r="B7904" t="s">
        <v>13445</v>
      </c>
      <c r="C7904" t="s">
        <v>13448</v>
      </c>
      <c r="D7904" t="s">
        <v>13440</v>
      </c>
      <c r="E7904" t="s">
        <v>37</v>
      </c>
      <c r="F7904" t="s">
        <v>38</v>
      </c>
      <c r="G7904" t="s">
        <v>235</v>
      </c>
      <c r="H7904" t="s">
        <v>235</v>
      </c>
      <c r="J7904" t="s">
        <v>18</v>
      </c>
      <c r="K7904" t="s">
        <v>13449</v>
      </c>
      <c r="L7904" t="s">
        <v>13445</v>
      </c>
    </row>
    <row r="7905" spans="1:12" x14ac:dyDescent="0.25">
      <c r="L7905" t="s">
        <v>13450</v>
      </c>
    </row>
    <row r="7906" spans="1:12" x14ac:dyDescent="0.25">
      <c r="A7906" t="s">
        <v>13451</v>
      </c>
      <c r="H7906">
        <v>2</v>
      </c>
      <c r="L7906" t="s">
        <v>13451</v>
      </c>
    </row>
    <row r="7907" spans="1:12" x14ac:dyDescent="0.25">
      <c r="B7907" t="s">
        <v>13451</v>
      </c>
      <c r="C7907" t="s">
        <v>13452</v>
      </c>
      <c r="D7907" t="s">
        <v>13453</v>
      </c>
      <c r="E7907" t="s">
        <v>15</v>
      </c>
      <c r="F7907" t="s">
        <v>15</v>
      </c>
      <c r="G7907" t="s">
        <v>39</v>
      </c>
      <c r="H7907" t="s">
        <v>40</v>
      </c>
      <c r="I7907" t="s">
        <v>21</v>
      </c>
      <c r="J7907" t="s">
        <v>18</v>
      </c>
      <c r="K7907" t="s">
        <v>13454</v>
      </c>
      <c r="L7907" t="s">
        <v>13451</v>
      </c>
    </row>
    <row r="7908" spans="1:12" x14ac:dyDescent="0.25">
      <c r="B7908" t="s">
        <v>13451</v>
      </c>
      <c r="C7908" t="s">
        <v>13455</v>
      </c>
      <c r="D7908" t="s">
        <v>13453</v>
      </c>
      <c r="E7908" t="s">
        <v>15</v>
      </c>
      <c r="F7908" t="s">
        <v>15</v>
      </c>
      <c r="G7908" t="s">
        <v>39</v>
      </c>
      <c r="H7908" t="s">
        <v>40</v>
      </c>
      <c r="J7908" t="s">
        <v>18</v>
      </c>
      <c r="K7908" t="s">
        <v>13456</v>
      </c>
      <c r="L7908" t="s">
        <v>13451</v>
      </c>
    </row>
    <row r="7909" spans="1:12" x14ac:dyDescent="0.25">
      <c r="L7909" t="s">
        <v>13457</v>
      </c>
    </row>
    <row r="7910" spans="1:12" x14ac:dyDescent="0.25">
      <c r="A7910" t="s">
        <v>13458</v>
      </c>
      <c r="H7910">
        <v>2</v>
      </c>
      <c r="L7910" t="s">
        <v>13458</v>
      </c>
    </row>
    <row r="7911" spans="1:12" x14ac:dyDescent="0.25">
      <c r="B7911" t="s">
        <v>13458</v>
      </c>
      <c r="C7911" t="s">
        <v>13459</v>
      </c>
      <c r="D7911" t="s">
        <v>13460</v>
      </c>
      <c r="E7911" t="s">
        <v>15</v>
      </c>
      <c r="F7911" t="s">
        <v>15</v>
      </c>
      <c r="G7911" t="s">
        <v>39</v>
      </c>
      <c r="H7911" t="s">
        <v>40</v>
      </c>
      <c r="J7911" t="s">
        <v>18</v>
      </c>
      <c r="K7911" t="s">
        <v>13461</v>
      </c>
      <c r="L7911" t="s">
        <v>13458</v>
      </c>
    </row>
    <row r="7912" spans="1:12" x14ac:dyDescent="0.25">
      <c r="B7912" t="s">
        <v>13458</v>
      </c>
      <c r="C7912" t="s">
        <v>13462</v>
      </c>
      <c r="D7912" t="s">
        <v>13460</v>
      </c>
      <c r="E7912" t="s">
        <v>15</v>
      </c>
      <c r="F7912" t="s">
        <v>15</v>
      </c>
      <c r="G7912" t="s">
        <v>39</v>
      </c>
      <c r="H7912" t="s">
        <v>40</v>
      </c>
      <c r="I7912" t="s">
        <v>21</v>
      </c>
      <c r="J7912" t="s">
        <v>18</v>
      </c>
      <c r="K7912" t="s">
        <v>13463</v>
      </c>
      <c r="L7912" t="s">
        <v>13458</v>
      </c>
    </row>
    <row r="7913" spans="1:12" x14ac:dyDescent="0.25">
      <c r="L7913" t="s">
        <v>13464</v>
      </c>
    </row>
    <row r="7914" spans="1:12" x14ac:dyDescent="0.25">
      <c r="A7914" t="s">
        <v>13465</v>
      </c>
      <c r="H7914">
        <v>2</v>
      </c>
      <c r="L7914" t="s">
        <v>13465</v>
      </c>
    </row>
    <row r="7915" spans="1:12" x14ac:dyDescent="0.25">
      <c r="B7915" t="s">
        <v>13465</v>
      </c>
      <c r="C7915" t="s">
        <v>13466</v>
      </c>
      <c r="D7915" t="s">
        <v>13467</v>
      </c>
      <c r="E7915" t="s">
        <v>43</v>
      </c>
      <c r="F7915" t="s">
        <v>38</v>
      </c>
      <c r="G7915" t="s">
        <v>39</v>
      </c>
      <c r="H7915" t="s">
        <v>40</v>
      </c>
      <c r="I7915" t="s">
        <v>21</v>
      </c>
      <c r="J7915" t="s">
        <v>18</v>
      </c>
      <c r="K7915" t="s">
        <v>13468</v>
      </c>
      <c r="L7915" t="s">
        <v>13465</v>
      </c>
    </row>
    <row r="7916" spans="1:12" x14ac:dyDescent="0.25">
      <c r="B7916" t="s">
        <v>13465</v>
      </c>
      <c r="C7916" t="s">
        <v>13469</v>
      </c>
      <c r="D7916" t="s">
        <v>13467</v>
      </c>
      <c r="E7916" t="s">
        <v>37</v>
      </c>
      <c r="F7916" t="s">
        <v>38</v>
      </c>
      <c r="G7916" t="s">
        <v>39</v>
      </c>
      <c r="H7916" t="s">
        <v>40</v>
      </c>
      <c r="I7916" t="s">
        <v>21</v>
      </c>
      <c r="J7916" t="s">
        <v>18</v>
      </c>
      <c r="K7916" t="s">
        <v>13470</v>
      </c>
      <c r="L7916" t="s">
        <v>13465</v>
      </c>
    </row>
    <row r="7917" spans="1:12" x14ac:dyDescent="0.25">
      <c r="L7917" t="s">
        <v>13471</v>
      </c>
    </row>
    <row r="7918" spans="1:12" x14ac:dyDescent="0.25">
      <c r="A7918" t="s">
        <v>13472</v>
      </c>
      <c r="H7918">
        <v>2</v>
      </c>
      <c r="L7918" t="s">
        <v>13472</v>
      </c>
    </row>
    <row r="7919" spans="1:12" x14ac:dyDescent="0.25">
      <c r="B7919" t="s">
        <v>13472</v>
      </c>
      <c r="C7919" t="s">
        <v>13473</v>
      </c>
      <c r="D7919" t="s">
        <v>13474</v>
      </c>
      <c r="E7919" t="s">
        <v>15</v>
      </c>
      <c r="F7919" t="s">
        <v>15</v>
      </c>
      <c r="G7919" t="s">
        <v>39</v>
      </c>
      <c r="H7919" t="s">
        <v>40</v>
      </c>
      <c r="I7919" t="s">
        <v>21</v>
      </c>
      <c r="J7919" t="s">
        <v>18</v>
      </c>
      <c r="K7919" t="s">
        <v>13475</v>
      </c>
      <c r="L7919" t="s">
        <v>13472</v>
      </c>
    </row>
    <row r="7920" spans="1:12" x14ac:dyDescent="0.25">
      <c r="B7920" t="s">
        <v>13472</v>
      </c>
      <c r="C7920" t="s">
        <v>13476</v>
      </c>
      <c r="D7920" t="s">
        <v>13474</v>
      </c>
      <c r="E7920" t="s">
        <v>15</v>
      </c>
      <c r="F7920" t="s">
        <v>15</v>
      </c>
      <c r="G7920" t="s">
        <v>39</v>
      </c>
      <c r="H7920" t="s">
        <v>40</v>
      </c>
      <c r="J7920" t="s">
        <v>18</v>
      </c>
      <c r="K7920" t="s">
        <v>13477</v>
      </c>
      <c r="L7920" t="s">
        <v>13472</v>
      </c>
    </row>
    <row r="7921" spans="1:12" x14ac:dyDescent="0.25">
      <c r="L7921" t="s">
        <v>13478</v>
      </c>
    </row>
    <row r="7922" spans="1:12" x14ac:dyDescent="0.25">
      <c r="A7922" t="s">
        <v>13479</v>
      </c>
      <c r="H7922">
        <v>3</v>
      </c>
      <c r="L7922" t="s">
        <v>13479</v>
      </c>
    </row>
    <row r="7923" spans="1:12" x14ac:dyDescent="0.25">
      <c r="B7923" t="s">
        <v>13479</v>
      </c>
      <c r="C7923" t="s">
        <v>13480</v>
      </c>
      <c r="D7923" t="s">
        <v>13474</v>
      </c>
      <c r="E7923" t="s">
        <v>37</v>
      </c>
      <c r="F7923" t="s">
        <v>38</v>
      </c>
      <c r="G7923" t="s">
        <v>39</v>
      </c>
      <c r="H7923" t="s">
        <v>40</v>
      </c>
      <c r="J7923" t="s">
        <v>18</v>
      </c>
      <c r="K7923" t="s">
        <v>13481</v>
      </c>
      <c r="L7923" t="s">
        <v>13479</v>
      </c>
    </row>
    <row r="7924" spans="1:12" x14ac:dyDescent="0.25">
      <c r="B7924" t="s">
        <v>13479</v>
      </c>
      <c r="C7924" t="s">
        <v>13482</v>
      </c>
      <c r="D7924" t="s">
        <v>13474</v>
      </c>
      <c r="E7924" t="s">
        <v>37</v>
      </c>
      <c r="F7924" t="s">
        <v>38</v>
      </c>
      <c r="G7924" t="s">
        <v>39</v>
      </c>
      <c r="H7924" t="s">
        <v>40</v>
      </c>
      <c r="I7924" t="s">
        <v>21</v>
      </c>
      <c r="J7924" t="s">
        <v>18</v>
      </c>
      <c r="K7924" t="s">
        <v>13483</v>
      </c>
      <c r="L7924" t="s">
        <v>13479</v>
      </c>
    </row>
    <row r="7925" spans="1:12" x14ac:dyDescent="0.25">
      <c r="B7925" t="s">
        <v>13479</v>
      </c>
      <c r="C7925" t="s">
        <v>13484</v>
      </c>
      <c r="D7925" t="s">
        <v>13474</v>
      </c>
      <c r="E7925" t="s">
        <v>43</v>
      </c>
      <c r="F7925" t="s">
        <v>38</v>
      </c>
      <c r="G7925" t="s">
        <v>39</v>
      </c>
      <c r="H7925" t="s">
        <v>40</v>
      </c>
      <c r="I7925" t="s">
        <v>21</v>
      </c>
      <c r="J7925" t="s">
        <v>18</v>
      </c>
      <c r="K7925" t="s">
        <v>13485</v>
      </c>
      <c r="L7925" t="s">
        <v>13479</v>
      </c>
    </row>
    <row r="7926" spans="1:12" x14ac:dyDescent="0.25">
      <c r="L7926" t="s">
        <v>13486</v>
      </c>
    </row>
    <row r="7927" spans="1:12" x14ac:dyDescent="0.25">
      <c r="A7927" t="s">
        <v>13487</v>
      </c>
      <c r="H7927">
        <v>2</v>
      </c>
      <c r="L7927" t="s">
        <v>13487</v>
      </c>
    </row>
    <row r="7928" spans="1:12" x14ac:dyDescent="0.25">
      <c r="B7928" t="s">
        <v>13487</v>
      </c>
      <c r="C7928" t="s">
        <v>13488</v>
      </c>
      <c r="D7928" t="s">
        <v>13489</v>
      </c>
      <c r="E7928" t="s">
        <v>15</v>
      </c>
      <c r="F7928" t="s">
        <v>15</v>
      </c>
      <c r="G7928" t="s">
        <v>39</v>
      </c>
      <c r="H7928" t="s">
        <v>40</v>
      </c>
      <c r="I7928" t="s">
        <v>21</v>
      </c>
      <c r="J7928" t="s">
        <v>18</v>
      </c>
      <c r="K7928" t="s">
        <v>13490</v>
      </c>
      <c r="L7928" t="s">
        <v>13487</v>
      </c>
    </row>
    <row r="7929" spans="1:12" x14ac:dyDescent="0.25">
      <c r="B7929" t="s">
        <v>13487</v>
      </c>
      <c r="C7929" t="s">
        <v>13491</v>
      </c>
      <c r="D7929" t="s">
        <v>13489</v>
      </c>
      <c r="E7929" t="s">
        <v>15</v>
      </c>
      <c r="F7929" t="s">
        <v>15</v>
      </c>
      <c r="G7929" t="s">
        <v>39</v>
      </c>
      <c r="H7929" t="s">
        <v>40</v>
      </c>
      <c r="J7929" t="s">
        <v>18</v>
      </c>
      <c r="K7929" t="s">
        <v>13492</v>
      </c>
      <c r="L7929" t="s">
        <v>13487</v>
      </c>
    </row>
    <row r="7930" spans="1:12" x14ac:dyDescent="0.25">
      <c r="L7930" t="s">
        <v>13493</v>
      </c>
    </row>
    <row r="7931" spans="1:12" x14ac:dyDescent="0.25">
      <c r="A7931" t="s">
        <v>13494</v>
      </c>
      <c r="H7931">
        <v>2</v>
      </c>
      <c r="L7931" t="s">
        <v>13494</v>
      </c>
    </row>
    <row r="7932" spans="1:12" x14ac:dyDescent="0.25">
      <c r="B7932" t="s">
        <v>13494</v>
      </c>
      <c r="C7932" t="s">
        <v>13495</v>
      </c>
      <c r="D7932" t="s">
        <v>13489</v>
      </c>
      <c r="E7932" t="s">
        <v>37</v>
      </c>
      <c r="F7932" t="s">
        <v>38</v>
      </c>
      <c r="G7932" t="s">
        <v>39</v>
      </c>
      <c r="H7932" t="s">
        <v>40</v>
      </c>
      <c r="J7932" t="s">
        <v>18</v>
      </c>
      <c r="K7932" t="s">
        <v>13496</v>
      </c>
      <c r="L7932" t="s">
        <v>13494</v>
      </c>
    </row>
    <row r="7933" spans="1:12" x14ac:dyDescent="0.25">
      <c r="B7933" t="s">
        <v>13494</v>
      </c>
      <c r="C7933" t="s">
        <v>13497</v>
      </c>
      <c r="D7933" t="s">
        <v>13489</v>
      </c>
      <c r="E7933" t="s">
        <v>37</v>
      </c>
      <c r="F7933" t="s">
        <v>38</v>
      </c>
      <c r="G7933" t="s">
        <v>39</v>
      </c>
      <c r="H7933" t="s">
        <v>40</v>
      </c>
      <c r="I7933" t="s">
        <v>21</v>
      </c>
      <c r="J7933" t="s">
        <v>18</v>
      </c>
      <c r="K7933" t="s">
        <v>13498</v>
      </c>
      <c r="L7933" t="s">
        <v>13494</v>
      </c>
    </row>
    <row r="7934" spans="1:12" x14ac:dyDescent="0.25">
      <c r="L7934" t="s">
        <v>13499</v>
      </c>
    </row>
    <row r="7935" spans="1:12" x14ac:dyDescent="0.25">
      <c r="A7935" t="s">
        <v>13500</v>
      </c>
      <c r="H7935">
        <v>5</v>
      </c>
      <c r="L7935" t="s">
        <v>13500</v>
      </c>
    </row>
    <row r="7936" spans="1:12" x14ac:dyDescent="0.25">
      <c r="B7936" t="s">
        <v>13500</v>
      </c>
      <c r="C7936" t="s">
        <v>13501</v>
      </c>
      <c r="D7936" t="s">
        <v>13502</v>
      </c>
      <c r="E7936" t="s">
        <v>37</v>
      </c>
      <c r="F7936" t="s">
        <v>38</v>
      </c>
      <c r="G7936" t="s">
        <v>39</v>
      </c>
      <c r="H7936" t="s">
        <v>40</v>
      </c>
      <c r="J7936" t="s">
        <v>18</v>
      </c>
      <c r="K7936" t="s">
        <v>13503</v>
      </c>
      <c r="L7936" t="s">
        <v>13500</v>
      </c>
    </row>
    <row r="7937" spans="1:12" x14ac:dyDescent="0.25">
      <c r="B7937" t="s">
        <v>13500</v>
      </c>
      <c r="C7937" t="s">
        <v>13504</v>
      </c>
      <c r="D7937" t="s">
        <v>13502</v>
      </c>
      <c r="E7937" t="s">
        <v>37</v>
      </c>
      <c r="F7937" t="s">
        <v>38</v>
      </c>
      <c r="G7937" t="s">
        <v>39</v>
      </c>
      <c r="H7937" t="s">
        <v>40</v>
      </c>
      <c r="I7937" t="s">
        <v>362</v>
      </c>
      <c r="J7937" t="s">
        <v>18</v>
      </c>
      <c r="K7937" t="s">
        <v>13505</v>
      </c>
      <c r="L7937" t="s">
        <v>13500</v>
      </c>
    </row>
    <row r="7938" spans="1:12" x14ac:dyDescent="0.25">
      <c r="B7938" t="s">
        <v>13500</v>
      </c>
      <c r="C7938" t="s">
        <v>13506</v>
      </c>
      <c r="D7938" t="s">
        <v>13502</v>
      </c>
      <c r="E7938" t="s">
        <v>43</v>
      </c>
      <c r="F7938" t="s">
        <v>38</v>
      </c>
      <c r="G7938" t="s">
        <v>39</v>
      </c>
      <c r="H7938" t="s">
        <v>40</v>
      </c>
      <c r="I7938" t="s">
        <v>21</v>
      </c>
      <c r="J7938" t="s">
        <v>18</v>
      </c>
      <c r="K7938" t="s">
        <v>13507</v>
      </c>
      <c r="L7938" t="s">
        <v>13500</v>
      </c>
    </row>
    <row r="7939" spans="1:12" x14ac:dyDescent="0.25">
      <c r="B7939" t="s">
        <v>13500</v>
      </c>
      <c r="C7939" t="s">
        <v>13508</v>
      </c>
      <c r="D7939" t="s">
        <v>13502</v>
      </c>
      <c r="E7939" t="s">
        <v>37</v>
      </c>
      <c r="F7939" t="s">
        <v>38</v>
      </c>
      <c r="G7939" t="s">
        <v>39</v>
      </c>
      <c r="H7939" t="s">
        <v>40</v>
      </c>
      <c r="I7939" t="s">
        <v>21</v>
      </c>
      <c r="J7939" t="s">
        <v>18</v>
      </c>
      <c r="K7939" t="s">
        <v>13509</v>
      </c>
      <c r="L7939" t="s">
        <v>13500</v>
      </c>
    </row>
    <row r="7940" spans="1:12" x14ac:dyDescent="0.25">
      <c r="B7940" t="s">
        <v>13500</v>
      </c>
      <c r="C7940" t="s">
        <v>13510</v>
      </c>
      <c r="D7940" t="s">
        <v>13502</v>
      </c>
      <c r="E7940" t="s">
        <v>43</v>
      </c>
      <c r="F7940" t="s">
        <v>38</v>
      </c>
      <c r="G7940" t="s">
        <v>39</v>
      </c>
      <c r="H7940" t="s">
        <v>40</v>
      </c>
      <c r="J7940" t="s">
        <v>18</v>
      </c>
      <c r="K7940" t="s">
        <v>13511</v>
      </c>
      <c r="L7940" t="s">
        <v>13500</v>
      </c>
    </row>
    <row r="7941" spans="1:12" x14ac:dyDescent="0.25">
      <c r="L7941" t="s">
        <v>13512</v>
      </c>
    </row>
    <row r="7942" spans="1:12" x14ac:dyDescent="0.25">
      <c r="A7942" t="s">
        <v>13513</v>
      </c>
      <c r="H7942">
        <v>3</v>
      </c>
      <c r="L7942" t="s">
        <v>13513</v>
      </c>
    </row>
    <row r="7943" spans="1:12" x14ac:dyDescent="0.25">
      <c r="B7943" t="s">
        <v>13513</v>
      </c>
      <c r="C7943" t="s">
        <v>13514</v>
      </c>
      <c r="D7943" t="s">
        <v>13515</v>
      </c>
      <c r="E7943" t="s">
        <v>15</v>
      </c>
      <c r="F7943" t="s">
        <v>15</v>
      </c>
      <c r="G7943" t="s">
        <v>86</v>
      </c>
      <c r="H7943" t="s">
        <v>86</v>
      </c>
      <c r="I7943" t="s">
        <v>21</v>
      </c>
      <c r="J7943" t="s">
        <v>18</v>
      </c>
      <c r="K7943" t="s">
        <v>13516</v>
      </c>
      <c r="L7943" t="s">
        <v>13513</v>
      </c>
    </row>
    <row r="7944" spans="1:12" x14ac:dyDescent="0.25">
      <c r="B7944" t="s">
        <v>13513</v>
      </c>
      <c r="C7944" t="s">
        <v>13517</v>
      </c>
      <c r="D7944" t="s">
        <v>13515</v>
      </c>
      <c r="E7944" t="s">
        <v>15</v>
      </c>
      <c r="F7944" t="s">
        <v>15</v>
      </c>
      <c r="G7944" t="s">
        <v>86</v>
      </c>
      <c r="H7944" t="s">
        <v>86</v>
      </c>
      <c r="I7944" t="s">
        <v>177</v>
      </c>
      <c r="J7944" t="s">
        <v>18</v>
      </c>
      <c r="K7944" t="s">
        <v>13518</v>
      </c>
      <c r="L7944" t="s">
        <v>13513</v>
      </c>
    </row>
    <row r="7945" spans="1:12" x14ac:dyDescent="0.25">
      <c r="B7945" t="s">
        <v>13513</v>
      </c>
      <c r="C7945" t="s">
        <v>13519</v>
      </c>
      <c r="D7945" t="s">
        <v>13515</v>
      </c>
      <c r="E7945" t="s">
        <v>15</v>
      </c>
      <c r="F7945" t="s">
        <v>15</v>
      </c>
      <c r="G7945" t="s">
        <v>86</v>
      </c>
      <c r="H7945" t="s">
        <v>86</v>
      </c>
      <c r="J7945" t="s">
        <v>18</v>
      </c>
      <c r="K7945" t="s">
        <v>13520</v>
      </c>
      <c r="L7945" t="s">
        <v>13513</v>
      </c>
    </row>
    <row r="7946" spans="1:12" x14ac:dyDescent="0.25">
      <c r="L7946" t="s">
        <v>13521</v>
      </c>
    </row>
    <row r="7947" spans="1:12" x14ac:dyDescent="0.25">
      <c r="A7947" t="s">
        <v>13522</v>
      </c>
      <c r="H7947">
        <v>2</v>
      </c>
      <c r="L7947" t="s">
        <v>13522</v>
      </c>
    </row>
    <row r="7948" spans="1:12" x14ac:dyDescent="0.25">
      <c r="B7948" t="s">
        <v>13522</v>
      </c>
      <c r="C7948" t="s">
        <v>13523</v>
      </c>
      <c r="D7948" t="s">
        <v>13524</v>
      </c>
      <c r="E7948" t="s">
        <v>4748</v>
      </c>
      <c r="F7948" t="s">
        <v>4748</v>
      </c>
      <c r="G7948" t="s">
        <v>39</v>
      </c>
      <c r="H7948" t="s">
        <v>40</v>
      </c>
      <c r="J7948" t="s">
        <v>18</v>
      </c>
      <c r="K7948" t="s">
        <v>13525</v>
      </c>
      <c r="L7948" t="s">
        <v>13522</v>
      </c>
    </row>
    <row r="7949" spans="1:12" x14ac:dyDescent="0.25">
      <c r="B7949" t="s">
        <v>13522</v>
      </c>
      <c r="C7949" t="s">
        <v>13526</v>
      </c>
      <c r="D7949" t="s">
        <v>13524</v>
      </c>
      <c r="E7949" t="s">
        <v>4748</v>
      </c>
      <c r="F7949" t="s">
        <v>4748</v>
      </c>
      <c r="G7949" t="s">
        <v>39</v>
      </c>
      <c r="H7949" t="s">
        <v>40</v>
      </c>
      <c r="I7949" t="s">
        <v>21</v>
      </c>
      <c r="J7949" t="s">
        <v>18</v>
      </c>
      <c r="K7949" t="s">
        <v>13527</v>
      </c>
      <c r="L7949" t="s">
        <v>13522</v>
      </c>
    </row>
    <row r="7950" spans="1:12" x14ac:dyDescent="0.25">
      <c r="L7950" t="s">
        <v>13528</v>
      </c>
    </row>
    <row r="7951" spans="1:12" x14ac:dyDescent="0.25">
      <c r="A7951" t="s">
        <v>13529</v>
      </c>
      <c r="H7951">
        <v>2</v>
      </c>
      <c r="L7951" t="s">
        <v>13529</v>
      </c>
    </row>
    <row r="7952" spans="1:12" x14ac:dyDescent="0.25">
      <c r="B7952" t="s">
        <v>13529</v>
      </c>
      <c r="C7952" t="s">
        <v>13530</v>
      </c>
      <c r="D7952" t="s">
        <v>13531</v>
      </c>
      <c r="E7952" t="s">
        <v>15</v>
      </c>
      <c r="F7952" t="s">
        <v>15</v>
      </c>
      <c r="G7952" t="s">
        <v>16</v>
      </c>
      <c r="H7952" t="s">
        <v>16</v>
      </c>
      <c r="J7952" t="s">
        <v>18</v>
      </c>
      <c r="K7952" t="s">
        <v>13532</v>
      </c>
      <c r="L7952" t="s">
        <v>13529</v>
      </c>
    </row>
    <row r="7953" spans="1:12" x14ac:dyDescent="0.25">
      <c r="B7953" t="s">
        <v>13529</v>
      </c>
      <c r="C7953" t="s">
        <v>13533</v>
      </c>
      <c r="D7953" t="s">
        <v>13531</v>
      </c>
      <c r="E7953" t="s">
        <v>15</v>
      </c>
      <c r="F7953" t="s">
        <v>15</v>
      </c>
      <c r="G7953" t="s">
        <v>16</v>
      </c>
      <c r="H7953" t="s">
        <v>16</v>
      </c>
      <c r="I7953" t="s">
        <v>21</v>
      </c>
      <c r="J7953" t="s">
        <v>18</v>
      </c>
      <c r="K7953" t="s">
        <v>13534</v>
      </c>
      <c r="L7953" t="s">
        <v>13529</v>
      </c>
    </row>
    <row r="7954" spans="1:12" x14ac:dyDescent="0.25">
      <c r="L7954" t="s">
        <v>13535</v>
      </c>
    </row>
    <row r="7955" spans="1:12" x14ac:dyDescent="0.25">
      <c r="A7955" t="s">
        <v>13536</v>
      </c>
      <c r="H7955">
        <v>2</v>
      </c>
      <c r="L7955" t="s">
        <v>13536</v>
      </c>
    </row>
    <row r="7956" spans="1:12" x14ac:dyDescent="0.25">
      <c r="B7956" t="s">
        <v>13536</v>
      </c>
      <c r="C7956" t="s">
        <v>13537</v>
      </c>
      <c r="D7956" t="s">
        <v>13531</v>
      </c>
      <c r="E7956" t="s">
        <v>15</v>
      </c>
      <c r="F7956" t="s">
        <v>15</v>
      </c>
      <c r="G7956" t="s">
        <v>246</v>
      </c>
      <c r="H7956" t="s">
        <v>40</v>
      </c>
      <c r="I7956" t="s">
        <v>21</v>
      </c>
      <c r="J7956" t="s">
        <v>18</v>
      </c>
      <c r="K7956" t="s">
        <v>13538</v>
      </c>
      <c r="L7956" t="s">
        <v>13536</v>
      </c>
    </row>
    <row r="7957" spans="1:12" x14ac:dyDescent="0.25">
      <c r="B7957" t="s">
        <v>13536</v>
      </c>
      <c r="C7957" t="s">
        <v>13539</v>
      </c>
      <c r="D7957" t="s">
        <v>13531</v>
      </c>
      <c r="E7957" t="s">
        <v>15</v>
      </c>
      <c r="F7957" t="s">
        <v>15</v>
      </c>
      <c r="G7957" t="s">
        <v>39</v>
      </c>
      <c r="H7957" t="s">
        <v>40</v>
      </c>
      <c r="J7957" t="s">
        <v>18</v>
      </c>
      <c r="K7957" t="s">
        <v>13540</v>
      </c>
      <c r="L7957" t="s">
        <v>13536</v>
      </c>
    </row>
    <row r="7958" spans="1:12" x14ac:dyDescent="0.25">
      <c r="L7958" t="s">
        <v>13541</v>
      </c>
    </row>
    <row r="7959" spans="1:12" x14ac:dyDescent="0.25">
      <c r="A7959" t="s">
        <v>13542</v>
      </c>
      <c r="H7959">
        <v>3</v>
      </c>
      <c r="L7959" t="s">
        <v>13542</v>
      </c>
    </row>
    <row r="7960" spans="1:12" x14ac:dyDescent="0.25">
      <c r="B7960" t="s">
        <v>13542</v>
      </c>
      <c r="C7960" t="s">
        <v>13543</v>
      </c>
      <c r="D7960" t="s">
        <v>13531</v>
      </c>
      <c r="E7960" t="s">
        <v>37</v>
      </c>
      <c r="F7960" t="s">
        <v>38</v>
      </c>
      <c r="G7960" t="s">
        <v>16</v>
      </c>
      <c r="H7960" t="s">
        <v>16</v>
      </c>
      <c r="I7960" t="s">
        <v>21</v>
      </c>
      <c r="J7960" t="s">
        <v>18</v>
      </c>
      <c r="K7960" t="s">
        <v>13544</v>
      </c>
      <c r="L7960" t="s">
        <v>13542</v>
      </c>
    </row>
    <row r="7961" spans="1:12" x14ac:dyDescent="0.25">
      <c r="B7961" t="s">
        <v>13542</v>
      </c>
      <c r="C7961" t="s">
        <v>13545</v>
      </c>
      <c r="D7961" t="s">
        <v>13531</v>
      </c>
      <c r="E7961" t="s">
        <v>43</v>
      </c>
      <c r="F7961" t="s">
        <v>38</v>
      </c>
      <c r="G7961" t="s">
        <v>16</v>
      </c>
      <c r="H7961" t="s">
        <v>16</v>
      </c>
      <c r="J7961" t="s">
        <v>18</v>
      </c>
      <c r="K7961" t="s">
        <v>13546</v>
      </c>
      <c r="L7961" t="s">
        <v>13542</v>
      </c>
    </row>
    <row r="7962" spans="1:12" x14ac:dyDescent="0.25">
      <c r="B7962" t="s">
        <v>13542</v>
      </c>
      <c r="C7962" t="s">
        <v>13547</v>
      </c>
      <c r="D7962" t="s">
        <v>13531</v>
      </c>
      <c r="E7962" t="s">
        <v>37</v>
      </c>
      <c r="F7962" t="s">
        <v>38</v>
      </c>
      <c r="G7962" t="s">
        <v>16</v>
      </c>
      <c r="H7962" t="s">
        <v>16</v>
      </c>
      <c r="J7962" t="s">
        <v>18</v>
      </c>
      <c r="K7962" t="s">
        <v>13548</v>
      </c>
      <c r="L7962" t="s">
        <v>13542</v>
      </c>
    </row>
    <row r="7963" spans="1:12" x14ac:dyDescent="0.25">
      <c r="L7963" t="s">
        <v>13549</v>
      </c>
    </row>
    <row r="7964" spans="1:12" x14ac:dyDescent="0.25">
      <c r="A7964" t="s">
        <v>13550</v>
      </c>
      <c r="H7964">
        <v>3</v>
      </c>
      <c r="L7964" t="s">
        <v>13550</v>
      </c>
    </row>
    <row r="7965" spans="1:12" x14ac:dyDescent="0.25">
      <c r="B7965" t="s">
        <v>13550</v>
      </c>
      <c r="C7965" t="s">
        <v>13551</v>
      </c>
      <c r="D7965" t="s">
        <v>13531</v>
      </c>
      <c r="E7965" t="s">
        <v>37</v>
      </c>
      <c r="F7965" t="s">
        <v>38</v>
      </c>
      <c r="G7965" t="s">
        <v>246</v>
      </c>
      <c r="H7965" t="s">
        <v>40</v>
      </c>
      <c r="I7965" t="s">
        <v>21</v>
      </c>
      <c r="J7965" t="s">
        <v>18</v>
      </c>
      <c r="K7965" t="s">
        <v>13552</v>
      </c>
      <c r="L7965" t="s">
        <v>13550</v>
      </c>
    </row>
    <row r="7966" spans="1:12" x14ac:dyDescent="0.25">
      <c r="B7966" t="s">
        <v>13550</v>
      </c>
      <c r="C7966" t="s">
        <v>13553</v>
      </c>
      <c r="D7966" t="s">
        <v>13531</v>
      </c>
      <c r="E7966" t="s">
        <v>37</v>
      </c>
      <c r="F7966" t="s">
        <v>38</v>
      </c>
      <c r="G7966" t="s">
        <v>39</v>
      </c>
      <c r="H7966" t="s">
        <v>40</v>
      </c>
      <c r="J7966" t="s">
        <v>18</v>
      </c>
      <c r="K7966" t="s">
        <v>13554</v>
      </c>
      <c r="L7966" t="s">
        <v>13550</v>
      </c>
    </row>
    <row r="7967" spans="1:12" x14ac:dyDescent="0.25">
      <c r="B7967" t="s">
        <v>13550</v>
      </c>
      <c r="C7967" t="s">
        <v>13555</v>
      </c>
      <c r="D7967" t="s">
        <v>13531</v>
      </c>
      <c r="E7967" t="s">
        <v>43</v>
      </c>
      <c r="F7967" t="s">
        <v>38</v>
      </c>
      <c r="G7967" t="s">
        <v>39</v>
      </c>
      <c r="H7967" t="s">
        <v>40</v>
      </c>
      <c r="J7967" t="s">
        <v>18</v>
      </c>
      <c r="K7967" t="s">
        <v>13556</v>
      </c>
      <c r="L7967" t="s">
        <v>13550</v>
      </c>
    </row>
    <row r="7968" spans="1:12" x14ac:dyDescent="0.25">
      <c r="L7968" t="s">
        <v>13557</v>
      </c>
    </row>
    <row r="7969" spans="1:12" x14ac:dyDescent="0.25">
      <c r="A7969" t="s">
        <v>13558</v>
      </c>
      <c r="H7969">
        <v>2</v>
      </c>
      <c r="L7969" t="s">
        <v>13558</v>
      </c>
    </row>
    <row r="7970" spans="1:12" x14ac:dyDescent="0.25">
      <c r="B7970" t="s">
        <v>13558</v>
      </c>
      <c r="C7970" t="s">
        <v>13559</v>
      </c>
      <c r="D7970" t="s">
        <v>13560</v>
      </c>
      <c r="E7970" t="s">
        <v>15</v>
      </c>
      <c r="F7970" t="s">
        <v>15</v>
      </c>
      <c r="G7970" t="s">
        <v>16</v>
      </c>
      <c r="H7970" t="s">
        <v>16</v>
      </c>
      <c r="I7970" t="s">
        <v>21</v>
      </c>
      <c r="J7970" t="s">
        <v>18</v>
      </c>
      <c r="K7970" t="s">
        <v>13561</v>
      </c>
      <c r="L7970" t="s">
        <v>13558</v>
      </c>
    </row>
    <row r="7971" spans="1:12" x14ac:dyDescent="0.25">
      <c r="B7971" t="s">
        <v>13558</v>
      </c>
      <c r="C7971" t="s">
        <v>13562</v>
      </c>
      <c r="D7971" t="s">
        <v>13560</v>
      </c>
      <c r="E7971" t="s">
        <v>15</v>
      </c>
      <c r="F7971" t="s">
        <v>15</v>
      </c>
      <c r="G7971" t="s">
        <v>16</v>
      </c>
      <c r="H7971" t="s">
        <v>16</v>
      </c>
      <c r="J7971" t="s">
        <v>18</v>
      </c>
      <c r="K7971" t="s">
        <v>13563</v>
      </c>
      <c r="L7971" t="s">
        <v>13558</v>
      </c>
    </row>
    <row r="7972" spans="1:12" x14ac:dyDescent="0.25">
      <c r="L7972" t="s">
        <v>13564</v>
      </c>
    </row>
    <row r="7973" spans="1:12" x14ac:dyDescent="0.25">
      <c r="A7973" t="s">
        <v>13565</v>
      </c>
      <c r="H7973">
        <v>2</v>
      </c>
      <c r="L7973" t="s">
        <v>13565</v>
      </c>
    </row>
    <row r="7974" spans="1:12" x14ac:dyDescent="0.25">
      <c r="B7974" t="s">
        <v>13565</v>
      </c>
      <c r="C7974" t="s">
        <v>13566</v>
      </c>
      <c r="D7974" t="s">
        <v>13560</v>
      </c>
      <c r="E7974" t="s">
        <v>15</v>
      </c>
      <c r="F7974" t="s">
        <v>15</v>
      </c>
      <c r="G7974" t="s">
        <v>39</v>
      </c>
      <c r="H7974" t="s">
        <v>40</v>
      </c>
      <c r="J7974" t="s">
        <v>18</v>
      </c>
      <c r="K7974" t="s">
        <v>13567</v>
      </c>
      <c r="L7974" t="s">
        <v>13565</v>
      </c>
    </row>
    <row r="7975" spans="1:12" x14ac:dyDescent="0.25">
      <c r="B7975" t="s">
        <v>13565</v>
      </c>
      <c r="C7975" t="s">
        <v>13568</v>
      </c>
      <c r="D7975" t="s">
        <v>13560</v>
      </c>
      <c r="E7975" t="s">
        <v>15</v>
      </c>
      <c r="F7975" t="s">
        <v>15</v>
      </c>
      <c r="G7975" t="s">
        <v>246</v>
      </c>
      <c r="H7975" t="s">
        <v>40</v>
      </c>
      <c r="I7975" t="s">
        <v>21</v>
      </c>
      <c r="J7975" t="s">
        <v>18</v>
      </c>
      <c r="K7975" t="s">
        <v>13569</v>
      </c>
      <c r="L7975" t="s">
        <v>13565</v>
      </c>
    </row>
    <row r="7976" spans="1:12" x14ac:dyDescent="0.25">
      <c r="L7976" t="s">
        <v>13570</v>
      </c>
    </row>
    <row r="7977" spans="1:12" x14ac:dyDescent="0.25">
      <c r="A7977" t="s">
        <v>13571</v>
      </c>
      <c r="H7977">
        <v>2</v>
      </c>
      <c r="L7977" t="s">
        <v>13571</v>
      </c>
    </row>
    <row r="7978" spans="1:12" x14ac:dyDescent="0.25">
      <c r="B7978" t="s">
        <v>13571</v>
      </c>
      <c r="C7978" t="s">
        <v>13572</v>
      </c>
      <c r="D7978" t="s">
        <v>13560</v>
      </c>
      <c r="E7978" t="s">
        <v>43</v>
      </c>
      <c r="F7978" t="s">
        <v>38</v>
      </c>
      <c r="G7978" t="s">
        <v>16</v>
      </c>
      <c r="H7978" t="s">
        <v>16</v>
      </c>
      <c r="J7978" t="s">
        <v>18</v>
      </c>
      <c r="K7978" t="s">
        <v>13573</v>
      </c>
      <c r="L7978" t="s">
        <v>13571</v>
      </c>
    </row>
    <row r="7979" spans="1:12" x14ac:dyDescent="0.25">
      <c r="B7979" t="s">
        <v>13571</v>
      </c>
      <c r="C7979" t="s">
        <v>13574</v>
      </c>
      <c r="D7979" t="s">
        <v>13560</v>
      </c>
      <c r="E7979" t="s">
        <v>37</v>
      </c>
      <c r="F7979" t="s">
        <v>38</v>
      </c>
      <c r="G7979" t="s">
        <v>16</v>
      </c>
      <c r="H7979" t="s">
        <v>16</v>
      </c>
      <c r="J7979" t="s">
        <v>18</v>
      </c>
      <c r="K7979" t="s">
        <v>13575</v>
      </c>
      <c r="L7979" t="s">
        <v>13571</v>
      </c>
    </row>
    <row r="7980" spans="1:12" x14ac:dyDescent="0.25">
      <c r="L7980" t="s">
        <v>13576</v>
      </c>
    </row>
    <row r="7981" spans="1:12" x14ac:dyDescent="0.25">
      <c r="A7981" t="s">
        <v>13577</v>
      </c>
      <c r="H7981">
        <v>3</v>
      </c>
      <c r="L7981" t="s">
        <v>13577</v>
      </c>
    </row>
    <row r="7982" spans="1:12" x14ac:dyDescent="0.25">
      <c r="B7982" t="s">
        <v>13577</v>
      </c>
      <c r="C7982" t="s">
        <v>13578</v>
      </c>
      <c r="D7982" t="s">
        <v>13560</v>
      </c>
      <c r="E7982" t="s">
        <v>43</v>
      </c>
      <c r="F7982" t="s">
        <v>38</v>
      </c>
      <c r="G7982" t="s">
        <v>39</v>
      </c>
      <c r="H7982" t="s">
        <v>40</v>
      </c>
      <c r="J7982" t="s">
        <v>18</v>
      </c>
      <c r="K7982" t="s">
        <v>13579</v>
      </c>
      <c r="L7982" t="s">
        <v>13577</v>
      </c>
    </row>
    <row r="7983" spans="1:12" x14ac:dyDescent="0.25">
      <c r="B7983" t="s">
        <v>13577</v>
      </c>
      <c r="C7983" t="s">
        <v>13580</v>
      </c>
      <c r="D7983" t="s">
        <v>13560</v>
      </c>
      <c r="E7983" t="s">
        <v>37</v>
      </c>
      <c r="F7983" t="s">
        <v>38</v>
      </c>
      <c r="G7983" t="s">
        <v>39</v>
      </c>
      <c r="H7983" t="s">
        <v>40</v>
      </c>
      <c r="J7983" t="s">
        <v>18</v>
      </c>
      <c r="K7983" t="s">
        <v>13581</v>
      </c>
      <c r="L7983" t="s">
        <v>13577</v>
      </c>
    </row>
    <row r="7984" spans="1:12" x14ac:dyDescent="0.25">
      <c r="B7984" t="s">
        <v>13577</v>
      </c>
      <c r="C7984" t="s">
        <v>13582</v>
      </c>
      <c r="D7984" t="s">
        <v>13560</v>
      </c>
      <c r="E7984" t="s">
        <v>37</v>
      </c>
      <c r="F7984" t="s">
        <v>38</v>
      </c>
      <c r="G7984" t="s">
        <v>39</v>
      </c>
      <c r="H7984" t="s">
        <v>40</v>
      </c>
      <c r="I7984" t="s">
        <v>21</v>
      </c>
      <c r="J7984" t="s">
        <v>18</v>
      </c>
      <c r="K7984" t="s">
        <v>13583</v>
      </c>
      <c r="L7984" t="s">
        <v>13577</v>
      </c>
    </row>
    <row r="7985" spans="1:12" x14ac:dyDescent="0.25">
      <c r="L7985" t="s">
        <v>13584</v>
      </c>
    </row>
    <row r="7986" spans="1:12" x14ac:dyDescent="0.25">
      <c r="A7986" t="s">
        <v>13585</v>
      </c>
      <c r="H7986">
        <v>2</v>
      </c>
      <c r="L7986" t="s">
        <v>13585</v>
      </c>
    </row>
    <row r="7987" spans="1:12" x14ac:dyDescent="0.25">
      <c r="B7987" t="s">
        <v>13585</v>
      </c>
      <c r="C7987" t="s">
        <v>13586</v>
      </c>
      <c r="D7987" t="s">
        <v>13587</v>
      </c>
      <c r="E7987" t="s">
        <v>15</v>
      </c>
      <c r="F7987" t="s">
        <v>15</v>
      </c>
      <c r="G7987" t="s">
        <v>39</v>
      </c>
      <c r="H7987" t="s">
        <v>40</v>
      </c>
      <c r="I7987" t="s">
        <v>674</v>
      </c>
      <c r="J7987" t="s">
        <v>675</v>
      </c>
      <c r="K7987" t="s">
        <v>13588</v>
      </c>
      <c r="L7987" t="s">
        <v>13585</v>
      </c>
    </row>
    <row r="7988" spans="1:12" x14ac:dyDescent="0.25">
      <c r="B7988" t="s">
        <v>13585</v>
      </c>
      <c r="C7988" t="s">
        <v>13589</v>
      </c>
      <c r="D7988" t="s">
        <v>13587</v>
      </c>
      <c r="E7988" t="s">
        <v>15</v>
      </c>
      <c r="F7988" t="s">
        <v>15</v>
      </c>
      <c r="G7988" t="s">
        <v>39</v>
      </c>
      <c r="H7988" t="s">
        <v>40</v>
      </c>
      <c r="I7988" t="s">
        <v>2328</v>
      </c>
      <c r="J7988" t="s">
        <v>675</v>
      </c>
      <c r="K7988" t="s">
        <v>13590</v>
      </c>
      <c r="L7988" t="s">
        <v>13585</v>
      </c>
    </row>
    <row r="7989" spans="1:12" x14ac:dyDescent="0.25">
      <c r="L7989" t="s">
        <v>13591</v>
      </c>
    </row>
    <row r="7990" spans="1:12" x14ac:dyDescent="0.25">
      <c r="A7990" t="s">
        <v>13592</v>
      </c>
      <c r="H7990">
        <v>3</v>
      </c>
      <c r="L7990" t="s">
        <v>13592</v>
      </c>
    </row>
    <row r="7991" spans="1:12" x14ac:dyDescent="0.25">
      <c r="B7991" t="s">
        <v>13592</v>
      </c>
      <c r="C7991" t="s">
        <v>13593</v>
      </c>
      <c r="D7991" t="s">
        <v>13587</v>
      </c>
      <c r="E7991" t="s">
        <v>15</v>
      </c>
      <c r="F7991" t="s">
        <v>15</v>
      </c>
      <c r="G7991" t="s">
        <v>39</v>
      </c>
      <c r="H7991" t="s">
        <v>40</v>
      </c>
      <c r="I7991" t="s">
        <v>21</v>
      </c>
      <c r="J7991" t="s">
        <v>18</v>
      </c>
      <c r="K7991" t="s">
        <v>13594</v>
      </c>
      <c r="L7991" t="s">
        <v>13592</v>
      </c>
    </row>
    <row r="7992" spans="1:12" x14ac:dyDescent="0.25">
      <c r="B7992" t="s">
        <v>13592</v>
      </c>
      <c r="C7992" t="s">
        <v>13595</v>
      </c>
      <c r="D7992" t="s">
        <v>13587</v>
      </c>
      <c r="E7992" t="s">
        <v>15</v>
      </c>
      <c r="F7992" t="s">
        <v>15</v>
      </c>
      <c r="G7992" t="s">
        <v>39</v>
      </c>
      <c r="H7992" t="s">
        <v>40</v>
      </c>
      <c r="I7992" t="s">
        <v>17</v>
      </c>
      <c r="J7992" t="s">
        <v>18</v>
      </c>
      <c r="K7992" t="s">
        <v>13596</v>
      </c>
      <c r="L7992" t="s">
        <v>13592</v>
      </c>
    </row>
    <row r="7993" spans="1:12" x14ac:dyDescent="0.25">
      <c r="B7993" t="s">
        <v>13592</v>
      </c>
      <c r="C7993" t="s">
        <v>13597</v>
      </c>
      <c r="D7993" t="s">
        <v>13587</v>
      </c>
      <c r="E7993" t="s">
        <v>15</v>
      </c>
      <c r="F7993" t="s">
        <v>15</v>
      </c>
      <c r="G7993" t="s">
        <v>39</v>
      </c>
      <c r="H7993" t="s">
        <v>40</v>
      </c>
      <c r="J7993" t="s">
        <v>18</v>
      </c>
      <c r="K7993" t="s">
        <v>13598</v>
      </c>
      <c r="L7993" t="s">
        <v>13592</v>
      </c>
    </row>
    <row r="7994" spans="1:12" x14ac:dyDescent="0.25">
      <c r="L7994" t="s">
        <v>13599</v>
      </c>
    </row>
    <row r="7995" spans="1:12" x14ac:dyDescent="0.25">
      <c r="A7995" t="s">
        <v>13600</v>
      </c>
      <c r="H7995">
        <v>3</v>
      </c>
      <c r="L7995" t="s">
        <v>13600</v>
      </c>
    </row>
    <row r="7996" spans="1:12" x14ac:dyDescent="0.25">
      <c r="B7996" t="s">
        <v>13600</v>
      </c>
      <c r="C7996" t="s">
        <v>13601</v>
      </c>
      <c r="D7996" t="s">
        <v>13587</v>
      </c>
      <c r="E7996" t="s">
        <v>37</v>
      </c>
      <c r="F7996" t="s">
        <v>38</v>
      </c>
      <c r="G7996" t="s">
        <v>16</v>
      </c>
      <c r="H7996" t="s">
        <v>16</v>
      </c>
      <c r="I7996" t="s">
        <v>21</v>
      </c>
      <c r="J7996" t="s">
        <v>18</v>
      </c>
      <c r="K7996" t="s">
        <v>13602</v>
      </c>
      <c r="L7996" t="s">
        <v>13600</v>
      </c>
    </row>
    <row r="7997" spans="1:12" x14ac:dyDescent="0.25">
      <c r="B7997" t="s">
        <v>13600</v>
      </c>
      <c r="C7997" t="s">
        <v>13603</v>
      </c>
      <c r="D7997" t="s">
        <v>13587</v>
      </c>
      <c r="E7997" t="s">
        <v>37</v>
      </c>
      <c r="F7997" t="s">
        <v>38</v>
      </c>
      <c r="G7997" t="s">
        <v>16</v>
      </c>
      <c r="H7997" t="s">
        <v>16</v>
      </c>
      <c r="J7997" t="s">
        <v>18</v>
      </c>
      <c r="K7997" t="s">
        <v>13604</v>
      </c>
      <c r="L7997" t="s">
        <v>13600</v>
      </c>
    </row>
    <row r="7998" spans="1:12" x14ac:dyDescent="0.25">
      <c r="B7998" t="s">
        <v>13600</v>
      </c>
      <c r="C7998" t="s">
        <v>13605</v>
      </c>
      <c r="D7998" t="s">
        <v>13587</v>
      </c>
      <c r="E7998" t="s">
        <v>43</v>
      </c>
      <c r="F7998" t="s">
        <v>38</v>
      </c>
      <c r="G7998" t="s">
        <v>16</v>
      </c>
      <c r="H7998" t="s">
        <v>16</v>
      </c>
      <c r="J7998" t="s">
        <v>18</v>
      </c>
      <c r="K7998" t="s">
        <v>13606</v>
      </c>
      <c r="L7998" t="s">
        <v>13600</v>
      </c>
    </row>
    <row r="7999" spans="1:12" x14ac:dyDescent="0.25">
      <c r="L7999" t="s">
        <v>13607</v>
      </c>
    </row>
    <row r="8000" spans="1:12" x14ac:dyDescent="0.25">
      <c r="A8000" t="s">
        <v>13608</v>
      </c>
      <c r="H8000">
        <v>4</v>
      </c>
      <c r="L8000" t="s">
        <v>13608</v>
      </c>
    </row>
    <row r="8001" spans="1:12" x14ac:dyDescent="0.25">
      <c r="B8001" t="s">
        <v>13608</v>
      </c>
      <c r="C8001" t="s">
        <v>13609</v>
      </c>
      <c r="D8001" t="s">
        <v>13587</v>
      </c>
      <c r="E8001" t="s">
        <v>37</v>
      </c>
      <c r="F8001" t="s">
        <v>38</v>
      </c>
      <c r="G8001" t="s">
        <v>39</v>
      </c>
      <c r="H8001" t="s">
        <v>40</v>
      </c>
      <c r="I8001" t="s">
        <v>2328</v>
      </c>
      <c r="J8001" t="s">
        <v>675</v>
      </c>
      <c r="K8001" t="s">
        <v>13610</v>
      </c>
      <c r="L8001" t="s">
        <v>13608</v>
      </c>
    </row>
    <row r="8002" spans="1:12" x14ac:dyDescent="0.25">
      <c r="B8002" t="s">
        <v>13608</v>
      </c>
      <c r="C8002" t="s">
        <v>13611</v>
      </c>
      <c r="D8002" t="s">
        <v>13587</v>
      </c>
      <c r="E8002" t="s">
        <v>43</v>
      </c>
      <c r="F8002" t="s">
        <v>38</v>
      </c>
      <c r="G8002" t="s">
        <v>39</v>
      </c>
      <c r="H8002" t="s">
        <v>40</v>
      </c>
      <c r="I8002" t="s">
        <v>2328</v>
      </c>
      <c r="J8002" t="s">
        <v>675</v>
      </c>
      <c r="K8002" t="s">
        <v>13612</v>
      </c>
      <c r="L8002" t="s">
        <v>13608</v>
      </c>
    </row>
    <row r="8003" spans="1:12" x14ac:dyDescent="0.25">
      <c r="B8003" t="s">
        <v>13608</v>
      </c>
      <c r="C8003" t="s">
        <v>13613</v>
      </c>
      <c r="D8003" t="s">
        <v>13587</v>
      </c>
      <c r="E8003" t="s">
        <v>37</v>
      </c>
      <c r="F8003" t="s">
        <v>38</v>
      </c>
      <c r="G8003" t="s">
        <v>39</v>
      </c>
      <c r="H8003" t="s">
        <v>40</v>
      </c>
      <c r="I8003" t="s">
        <v>674</v>
      </c>
      <c r="J8003" t="s">
        <v>675</v>
      </c>
      <c r="K8003" t="s">
        <v>13614</v>
      </c>
      <c r="L8003" t="s">
        <v>13608</v>
      </c>
    </row>
    <row r="8004" spans="1:12" x14ac:dyDescent="0.25">
      <c r="B8004" t="s">
        <v>13608</v>
      </c>
      <c r="C8004" t="s">
        <v>13615</v>
      </c>
      <c r="D8004" t="s">
        <v>13587</v>
      </c>
      <c r="E8004" t="s">
        <v>43</v>
      </c>
      <c r="F8004" t="s">
        <v>38</v>
      </c>
      <c r="G8004" t="s">
        <v>39</v>
      </c>
      <c r="H8004" t="s">
        <v>40</v>
      </c>
      <c r="I8004" t="s">
        <v>674</v>
      </c>
      <c r="J8004" t="s">
        <v>675</v>
      </c>
      <c r="K8004" t="s">
        <v>13616</v>
      </c>
      <c r="L8004" t="s">
        <v>13608</v>
      </c>
    </row>
    <row r="8005" spans="1:12" x14ac:dyDescent="0.25">
      <c r="L8005" t="s">
        <v>13617</v>
      </c>
    </row>
    <row r="8006" spans="1:12" x14ac:dyDescent="0.25">
      <c r="A8006" t="s">
        <v>13618</v>
      </c>
      <c r="H8006">
        <v>3</v>
      </c>
      <c r="L8006" t="s">
        <v>13618</v>
      </c>
    </row>
    <row r="8007" spans="1:12" x14ac:dyDescent="0.25">
      <c r="B8007" t="s">
        <v>13618</v>
      </c>
      <c r="C8007" t="s">
        <v>13619</v>
      </c>
      <c r="D8007" t="s">
        <v>13587</v>
      </c>
      <c r="E8007" t="s">
        <v>37</v>
      </c>
      <c r="F8007" t="s">
        <v>38</v>
      </c>
      <c r="G8007" t="s">
        <v>39</v>
      </c>
      <c r="H8007" t="s">
        <v>40</v>
      </c>
      <c r="I8007" t="s">
        <v>21</v>
      </c>
      <c r="J8007" t="s">
        <v>18</v>
      </c>
      <c r="K8007" t="s">
        <v>13620</v>
      </c>
      <c r="L8007" t="s">
        <v>13618</v>
      </c>
    </row>
    <row r="8008" spans="1:12" x14ac:dyDescent="0.25">
      <c r="B8008" t="s">
        <v>13618</v>
      </c>
      <c r="C8008" t="s">
        <v>13621</v>
      </c>
      <c r="D8008" t="s">
        <v>13587</v>
      </c>
      <c r="E8008" t="s">
        <v>37</v>
      </c>
      <c r="F8008" t="s">
        <v>38</v>
      </c>
      <c r="G8008" t="s">
        <v>39</v>
      </c>
      <c r="H8008" t="s">
        <v>40</v>
      </c>
      <c r="J8008" t="s">
        <v>18</v>
      </c>
      <c r="K8008" t="s">
        <v>13622</v>
      </c>
      <c r="L8008" t="s">
        <v>13618</v>
      </c>
    </row>
    <row r="8009" spans="1:12" x14ac:dyDescent="0.25">
      <c r="B8009" t="s">
        <v>13618</v>
      </c>
      <c r="C8009" t="s">
        <v>13623</v>
      </c>
      <c r="D8009" t="s">
        <v>13587</v>
      </c>
      <c r="E8009" t="s">
        <v>43</v>
      </c>
      <c r="F8009" t="s">
        <v>38</v>
      </c>
      <c r="G8009" t="s">
        <v>39</v>
      </c>
      <c r="H8009" t="s">
        <v>40</v>
      </c>
      <c r="J8009" t="s">
        <v>18</v>
      </c>
      <c r="K8009" t="s">
        <v>13624</v>
      </c>
      <c r="L8009" t="s">
        <v>13618</v>
      </c>
    </row>
    <row r="8010" spans="1:12" x14ac:dyDescent="0.25">
      <c r="L8010" t="s">
        <v>13625</v>
      </c>
    </row>
    <row r="8011" spans="1:12" x14ac:dyDescent="0.25">
      <c r="A8011" t="s">
        <v>13626</v>
      </c>
      <c r="H8011">
        <v>2</v>
      </c>
      <c r="L8011" t="s">
        <v>13626</v>
      </c>
    </row>
    <row r="8012" spans="1:12" x14ac:dyDescent="0.25">
      <c r="B8012" t="s">
        <v>13626</v>
      </c>
      <c r="C8012" t="s">
        <v>13627</v>
      </c>
      <c r="D8012" t="s">
        <v>13628</v>
      </c>
      <c r="E8012" t="s">
        <v>15</v>
      </c>
      <c r="F8012" t="s">
        <v>15</v>
      </c>
      <c r="G8012" t="s">
        <v>16</v>
      </c>
      <c r="H8012" t="s">
        <v>16</v>
      </c>
      <c r="J8012" t="s">
        <v>18</v>
      </c>
      <c r="K8012" t="s">
        <v>13629</v>
      </c>
      <c r="L8012" t="s">
        <v>13626</v>
      </c>
    </row>
    <row r="8013" spans="1:12" x14ac:dyDescent="0.25">
      <c r="B8013" t="s">
        <v>13626</v>
      </c>
      <c r="C8013" t="s">
        <v>13630</v>
      </c>
      <c r="D8013" t="s">
        <v>13628</v>
      </c>
      <c r="E8013" t="s">
        <v>15</v>
      </c>
      <c r="F8013" t="s">
        <v>15</v>
      </c>
      <c r="G8013" t="s">
        <v>16</v>
      </c>
      <c r="H8013" t="s">
        <v>16</v>
      </c>
      <c r="I8013" t="s">
        <v>17</v>
      </c>
      <c r="J8013" t="s">
        <v>18</v>
      </c>
      <c r="K8013" t="s">
        <v>13631</v>
      </c>
      <c r="L8013" t="s">
        <v>13626</v>
      </c>
    </row>
    <row r="8014" spans="1:12" x14ac:dyDescent="0.25">
      <c r="L8014" t="s">
        <v>13632</v>
      </c>
    </row>
    <row r="8015" spans="1:12" x14ac:dyDescent="0.25">
      <c r="A8015" t="s">
        <v>13633</v>
      </c>
      <c r="H8015">
        <v>2</v>
      </c>
      <c r="L8015" t="s">
        <v>13633</v>
      </c>
    </row>
    <row r="8016" spans="1:12" x14ac:dyDescent="0.25">
      <c r="B8016" t="s">
        <v>13633</v>
      </c>
      <c r="C8016" t="s">
        <v>13634</v>
      </c>
      <c r="D8016" t="s">
        <v>13628</v>
      </c>
      <c r="E8016" t="s">
        <v>15</v>
      </c>
      <c r="F8016" t="s">
        <v>15</v>
      </c>
      <c r="G8016" t="s">
        <v>3114</v>
      </c>
      <c r="H8016" t="s">
        <v>3114</v>
      </c>
      <c r="I8016" t="s">
        <v>17</v>
      </c>
      <c r="J8016" t="s">
        <v>18</v>
      </c>
      <c r="K8016" t="s">
        <v>13635</v>
      </c>
      <c r="L8016" t="s">
        <v>13633</v>
      </c>
    </row>
    <row r="8017" spans="1:12" x14ac:dyDescent="0.25">
      <c r="B8017" t="s">
        <v>13633</v>
      </c>
      <c r="C8017" t="s">
        <v>13636</v>
      </c>
      <c r="D8017" t="s">
        <v>13628</v>
      </c>
      <c r="E8017" t="s">
        <v>15</v>
      </c>
      <c r="F8017" t="s">
        <v>15</v>
      </c>
      <c r="G8017" t="s">
        <v>3114</v>
      </c>
      <c r="H8017" t="s">
        <v>3114</v>
      </c>
      <c r="J8017" t="s">
        <v>18</v>
      </c>
      <c r="K8017" t="s">
        <v>13637</v>
      </c>
      <c r="L8017" t="s">
        <v>13633</v>
      </c>
    </row>
    <row r="8018" spans="1:12" x14ac:dyDescent="0.25">
      <c r="L8018" t="s">
        <v>13638</v>
      </c>
    </row>
    <row r="8019" spans="1:12" x14ac:dyDescent="0.25">
      <c r="A8019" t="s">
        <v>13639</v>
      </c>
      <c r="H8019">
        <v>2</v>
      </c>
      <c r="L8019" t="s">
        <v>13639</v>
      </c>
    </row>
    <row r="8020" spans="1:12" x14ac:dyDescent="0.25">
      <c r="B8020" t="s">
        <v>13639</v>
      </c>
      <c r="C8020" t="s">
        <v>13640</v>
      </c>
      <c r="D8020" t="s">
        <v>13628</v>
      </c>
      <c r="E8020" t="s">
        <v>15</v>
      </c>
      <c r="F8020" t="s">
        <v>15</v>
      </c>
      <c r="G8020" t="s">
        <v>932</v>
      </c>
      <c r="H8020" t="s">
        <v>29</v>
      </c>
      <c r="J8020" t="s">
        <v>18</v>
      </c>
      <c r="K8020" t="s">
        <v>13641</v>
      </c>
      <c r="L8020" t="s">
        <v>13639</v>
      </c>
    </row>
    <row r="8021" spans="1:12" x14ac:dyDescent="0.25">
      <c r="B8021" t="s">
        <v>13639</v>
      </c>
      <c r="C8021" t="s">
        <v>13642</v>
      </c>
      <c r="D8021" t="s">
        <v>13628</v>
      </c>
      <c r="E8021" t="s">
        <v>15</v>
      </c>
      <c r="F8021" t="s">
        <v>15</v>
      </c>
      <c r="G8021" t="s">
        <v>932</v>
      </c>
      <c r="H8021" t="s">
        <v>29</v>
      </c>
      <c r="I8021" t="s">
        <v>17</v>
      </c>
      <c r="J8021" t="s">
        <v>18</v>
      </c>
      <c r="K8021" t="s">
        <v>13643</v>
      </c>
      <c r="L8021" t="s">
        <v>13639</v>
      </c>
    </row>
    <row r="8022" spans="1:12" x14ac:dyDescent="0.25">
      <c r="L8022" t="s">
        <v>13644</v>
      </c>
    </row>
    <row r="8023" spans="1:12" x14ac:dyDescent="0.25">
      <c r="A8023" t="s">
        <v>13645</v>
      </c>
      <c r="H8023">
        <v>2</v>
      </c>
      <c r="L8023" t="s">
        <v>13645</v>
      </c>
    </row>
    <row r="8024" spans="1:12" x14ac:dyDescent="0.25">
      <c r="B8024" t="s">
        <v>13645</v>
      </c>
      <c r="C8024" t="s">
        <v>13646</v>
      </c>
      <c r="D8024" t="s">
        <v>13628</v>
      </c>
      <c r="E8024" t="s">
        <v>15</v>
      </c>
      <c r="F8024" t="s">
        <v>15</v>
      </c>
      <c r="G8024" t="s">
        <v>3157</v>
      </c>
      <c r="H8024" t="s">
        <v>3157</v>
      </c>
      <c r="I8024" t="s">
        <v>17</v>
      </c>
      <c r="J8024" t="s">
        <v>18</v>
      </c>
      <c r="K8024" t="s">
        <v>13647</v>
      </c>
      <c r="L8024" t="s">
        <v>13645</v>
      </c>
    </row>
    <row r="8025" spans="1:12" x14ac:dyDescent="0.25">
      <c r="B8025" t="s">
        <v>13645</v>
      </c>
      <c r="C8025" t="s">
        <v>13648</v>
      </c>
      <c r="D8025" t="s">
        <v>13628</v>
      </c>
      <c r="E8025" t="s">
        <v>15</v>
      </c>
      <c r="F8025" t="s">
        <v>15</v>
      </c>
      <c r="G8025" t="s">
        <v>3157</v>
      </c>
      <c r="H8025" t="s">
        <v>3157</v>
      </c>
      <c r="J8025" t="s">
        <v>18</v>
      </c>
      <c r="K8025" t="s">
        <v>13649</v>
      </c>
      <c r="L8025" t="s">
        <v>13645</v>
      </c>
    </row>
    <row r="8026" spans="1:12" x14ac:dyDescent="0.25">
      <c r="L8026" t="s">
        <v>13650</v>
      </c>
    </row>
    <row r="8027" spans="1:12" x14ac:dyDescent="0.25">
      <c r="A8027" t="s">
        <v>13651</v>
      </c>
      <c r="H8027">
        <v>2</v>
      </c>
      <c r="L8027" t="s">
        <v>13651</v>
      </c>
    </row>
    <row r="8028" spans="1:12" x14ac:dyDescent="0.25">
      <c r="B8028" t="s">
        <v>13651</v>
      </c>
      <c r="C8028" t="s">
        <v>13652</v>
      </c>
      <c r="D8028" t="s">
        <v>13628</v>
      </c>
      <c r="E8028" t="s">
        <v>15</v>
      </c>
      <c r="F8028" t="s">
        <v>15</v>
      </c>
      <c r="G8028" t="s">
        <v>970</v>
      </c>
      <c r="H8028" t="s">
        <v>971</v>
      </c>
      <c r="J8028" t="s">
        <v>18</v>
      </c>
      <c r="K8028" t="s">
        <v>13653</v>
      </c>
      <c r="L8028" t="s">
        <v>13651</v>
      </c>
    </row>
    <row r="8029" spans="1:12" x14ac:dyDescent="0.25">
      <c r="B8029" t="s">
        <v>13651</v>
      </c>
      <c r="C8029" t="s">
        <v>13654</v>
      </c>
      <c r="D8029" t="s">
        <v>13628</v>
      </c>
      <c r="E8029" t="s">
        <v>15</v>
      </c>
      <c r="F8029" t="s">
        <v>15</v>
      </c>
      <c r="G8029" t="s">
        <v>970</v>
      </c>
      <c r="H8029" t="s">
        <v>971</v>
      </c>
      <c r="I8029" t="s">
        <v>17</v>
      </c>
      <c r="J8029" t="s">
        <v>18</v>
      </c>
      <c r="K8029" t="s">
        <v>13655</v>
      </c>
      <c r="L8029" t="s">
        <v>13651</v>
      </c>
    </row>
    <row r="8030" spans="1:12" x14ac:dyDescent="0.25">
      <c r="L8030" t="s">
        <v>13656</v>
      </c>
    </row>
    <row r="8031" spans="1:12" x14ac:dyDescent="0.25">
      <c r="A8031" t="s">
        <v>13657</v>
      </c>
      <c r="H8031">
        <v>4</v>
      </c>
      <c r="L8031" t="s">
        <v>13657</v>
      </c>
    </row>
    <row r="8032" spans="1:12" x14ac:dyDescent="0.25">
      <c r="B8032" t="s">
        <v>13657</v>
      </c>
      <c r="C8032" t="s">
        <v>13658</v>
      </c>
      <c r="D8032" t="s">
        <v>13628</v>
      </c>
      <c r="E8032" t="s">
        <v>15</v>
      </c>
      <c r="F8032" t="s">
        <v>15</v>
      </c>
      <c r="G8032" t="s">
        <v>200</v>
      </c>
      <c r="H8032" t="s">
        <v>183</v>
      </c>
      <c r="I8032" t="s">
        <v>17</v>
      </c>
      <c r="J8032" t="s">
        <v>18</v>
      </c>
      <c r="K8032" t="s">
        <v>13659</v>
      </c>
      <c r="L8032" t="s">
        <v>13657</v>
      </c>
    </row>
    <row r="8033" spans="1:12" x14ac:dyDescent="0.25">
      <c r="B8033" t="s">
        <v>13657</v>
      </c>
      <c r="C8033" t="s">
        <v>13660</v>
      </c>
      <c r="D8033" t="s">
        <v>13628</v>
      </c>
      <c r="E8033" t="s">
        <v>15</v>
      </c>
      <c r="F8033" t="s">
        <v>15</v>
      </c>
      <c r="G8033" t="s">
        <v>188</v>
      </c>
      <c r="H8033" t="s">
        <v>183</v>
      </c>
      <c r="I8033" t="s">
        <v>17</v>
      </c>
      <c r="J8033" t="s">
        <v>18</v>
      </c>
      <c r="K8033" t="s">
        <v>13661</v>
      </c>
      <c r="L8033" t="s">
        <v>13657</v>
      </c>
    </row>
    <row r="8034" spans="1:12" x14ac:dyDescent="0.25">
      <c r="B8034" t="s">
        <v>13657</v>
      </c>
      <c r="C8034" t="s">
        <v>13662</v>
      </c>
      <c r="D8034" t="s">
        <v>13628</v>
      </c>
      <c r="E8034" t="s">
        <v>15</v>
      </c>
      <c r="F8034" t="s">
        <v>15</v>
      </c>
      <c r="G8034" t="s">
        <v>188</v>
      </c>
      <c r="H8034" t="s">
        <v>183</v>
      </c>
      <c r="J8034" t="s">
        <v>18</v>
      </c>
      <c r="K8034" t="s">
        <v>13663</v>
      </c>
      <c r="L8034" t="s">
        <v>13657</v>
      </c>
    </row>
    <row r="8035" spans="1:12" x14ac:dyDescent="0.25">
      <c r="B8035" t="s">
        <v>13657</v>
      </c>
      <c r="C8035" t="s">
        <v>13664</v>
      </c>
      <c r="D8035" t="s">
        <v>13628</v>
      </c>
      <c r="E8035" t="s">
        <v>15</v>
      </c>
      <c r="F8035" t="s">
        <v>15</v>
      </c>
      <c r="G8035" t="s">
        <v>200</v>
      </c>
      <c r="H8035" t="s">
        <v>183</v>
      </c>
      <c r="J8035" t="s">
        <v>18</v>
      </c>
      <c r="K8035" t="s">
        <v>13665</v>
      </c>
      <c r="L8035" t="s">
        <v>13657</v>
      </c>
    </row>
    <row r="8036" spans="1:12" x14ac:dyDescent="0.25">
      <c r="L8036" t="s">
        <v>13666</v>
      </c>
    </row>
    <row r="8037" spans="1:12" x14ac:dyDescent="0.25">
      <c r="A8037" t="s">
        <v>13667</v>
      </c>
      <c r="H8037">
        <v>2</v>
      </c>
      <c r="L8037" t="s">
        <v>13667</v>
      </c>
    </row>
    <row r="8038" spans="1:12" x14ac:dyDescent="0.25">
      <c r="B8038" t="s">
        <v>13667</v>
      </c>
      <c r="C8038" t="s">
        <v>13668</v>
      </c>
      <c r="D8038" t="s">
        <v>13628</v>
      </c>
      <c r="E8038" t="s">
        <v>15</v>
      </c>
      <c r="F8038" t="s">
        <v>15</v>
      </c>
      <c r="G8038" t="s">
        <v>7304</v>
      </c>
      <c r="H8038" t="s">
        <v>7304</v>
      </c>
      <c r="J8038" t="s">
        <v>18</v>
      </c>
      <c r="K8038" t="s">
        <v>13669</v>
      </c>
      <c r="L8038" t="s">
        <v>13667</v>
      </c>
    </row>
    <row r="8039" spans="1:12" x14ac:dyDescent="0.25">
      <c r="B8039" t="s">
        <v>13667</v>
      </c>
      <c r="C8039" t="s">
        <v>13670</v>
      </c>
      <c r="D8039" t="s">
        <v>13628</v>
      </c>
      <c r="E8039" t="s">
        <v>15</v>
      </c>
      <c r="F8039" t="s">
        <v>15</v>
      </c>
      <c r="G8039" t="s">
        <v>7304</v>
      </c>
      <c r="H8039" t="s">
        <v>7304</v>
      </c>
      <c r="I8039" t="s">
        <v>17</v>
      </c>
      <c r="J8039" t="s">
        <v>18</v>
      </c>
      <c r="K8039" t="s">
        <v>13671</v>
      </c>
      <c r="L8039" t="s">
        <v>13667</v>
      </c>
    </row>
    <row r="8040" spans="1:12" x14ac:dyDescent="0.25">
      <c r="L8040" t="s">
        <v>13672</v>
      </c>
    </row>
    <row r="8041" spans="1:12" x14ac:dyDescent="0.25">
      <c r="A8041" t="s">
        <v>13673</v>
      </c>
      <c r="H8041">
        <v>2</v>
      </c>
      <c r="L8041" t="s">
        <v>13673</v>
      </c>
    </row>
    <row r="8042" spans="1:12" x14ac:dyDescent="0.25">
      <c r="B8042" t="s">
        <v>13673</v>
      </c>
      <c r="C8042" t="s">
        <v>13674</v>
      </c>
      <c r="D8042" t="s">
        <v>13628</v>
      </c>
      <c r="E8042" t="s">
        <v>15</v>
      </c>
      <c r="F8042" t="s">
        <v>15</v>
      </c>
      <c r="G8042" t="s">
        <v>3136</v>
      </c>
      <c r="H8042" t="s">
        <v>3136</v>
      </c>
      <c r="I8042" t="s">
        <v>17</v>
      </c>
      <c r="J8042" t="s">
        <v>18</v>
      </c>
      <c r="K8042" t="s">
        <v>13675</v>
      </c>
      <c r="L8042" t="s">
        <v>13673</v>
      </c>
    </row>
    <row r="8043" spans="1:12" x14ac:dyDescent="0.25">
      <c r="B8043" t="s">
        <v>13673</v>
      </c>
      <c r="C8043" t="s">
        <v>13676</v>
      </c>
      <c r="D8043" t="s">
        <v>13628</v>
      </c>
      <c r="E8043" t="s">
        <v>15</v>
      </c>
      <c r="F8043" t="s">
        <v>15</v>
      </c>
      <c r="G8043" t="s">
        <v>3136</v>
      </c>
      <c r="H8043" t="s">
        <v>3136</v>
      </c>
      <c r="J8043" t="s">
        <v>18</v>
      </c>
      <c r="K8043" t="s">
        <v>13677</v>
      </c>
      <c r="L8043" t="s">
        <v>13673</v>
      </c>
    </row>
    <row r="8044" spans="1:12" x14ac:dyDescent="0.25">
      <c r="L8044" t="s">
        <v>13678</v>
      </c>
    </row>
    <row r="8045" spans="1:12" x14ac:dyDescent="0.25">
      <c r="A8045" t="s">
        <v>13679</v>
      </c>
      <c r="H8045">
        <v>2</v>
      </c>
      <c r="L8045" t="s">
        <v>13679</v>
      </c>
    </row>
    <row r="8046" spans="1:12" x14ac:dyDescent="0.25">
      <c r="B8046" t="s">
        <v>13679</v>
      </c>
      <c r="C8046" t="s">
        <v>13680</v>
      </c>
      <c r="D8046" t="s">
        <v>13628</v>
      </c>
      <c r="E8046" t="s">
        <v>15</v>
      </c>
      <c r="F8046" t="s">
        <v>15</v>
      </c>
      <c r="G8046" t="s">
        <v>3381</v>
      </c>
      <c r="H8046" t="s">
        <v>3381</v>
      </c>
      <c r="J8046" t="s">
        <v>18</v>
      </c>
      <c r="K8046" t="s">
        <v>13681</v>
      </c>
      <c r="L8046" t="s">
        <v>13679</v>
      </c>
    </row>
    <row r="8047" spans="1:12" x14ac:dyDescent="0.25">
      <c r="B8047" t="s">
        <v>13679</v>
      </c>
      <c r="C8047" t="s">
        <v>13682</v>
      </c>
      <c r="D8047" t="s">
        <v>13628</v>
      </c>
      <c r="E8047" t="s">
        <v>15</v>
      </c>
      <c r="F8047" t="s">
        <v>15</v>
      </c>
      <c r="G8047" t="s">
        <v>3381</v>
      </c>
      <c r="H8047" t="s">
        <v>3381</v>
      </c>
      <c r="I8047" t="s">
        <v>17</v>
      </c>
      <c r="J8047" t="s">
        <v>18</v>
      </c>
      <c r="K8047" t="s">
        <v>13683</v>
      </c>
      <c r="L8047" t="s">
        <v>13679</v>
      </c>
    </row>
    <row r="8048" spans="1:12" x14ac:dyDescent="0.25">
      <c r="L8048" t="s">
        <v>13684</v>
      </c>
    </row>
    <row r="8049" spans="1:12" x14ac:dyDescent="0.25">
      <c r="A8049" t="s">
        <v>13685</v>
      </c>
      <c r="H8049">
        <v>2</v>
      </c>
      <c r="L8049" t="s">
        <v>13685</v>
      </c>
    </row>
    <row r="8050" spans="1:12" x14ac:dyDescent="0.25">
      <c r="B8050" t="s">
        <v>13685</v>
      </c>
      <c r="C8050" t="s">
        <v>13686</v>
      </c>
      <c r="D8050" t="s">
        <v>13628</v>
      </c>
      <c r="E8050" t="s">
        <v>15</v>
      </c>
      <c r="F8050" t="s">
        <v>15</v>
      </c>
      <c r="G8050" t="s">
        <v>2531</v>
      </c>
      <c r="H8050" t="s">
        <v>2531</v>
      </c>
      <c r="I8050" t="s">
        <v>17</v>
      </c>
      <c r="J8050" t="s">
        <v>18</v>
      </c>
      <c r="K8050" t="s">
        <v>13687</v>
      </c>
      <c r="L8050" t="s">
        <v>13685</v>
      </c>
    </row>
    <row r="8051" spans="1:12" x14ac:dyDescent="0.25">
      <c r="B8051" t="s">
        <v>13685</v>
      </c>
      <c r="C8051" t="s">
        <v>13688</v>
      </c>
      <c r="D8051" t="s">
        <v>13628</v>
      </c>
      <c r="E8051" t="s">
        <v>15</v>
      </c>
      <c r="F8051" t="s">
        <v>15</v>
      </c>
      <c r="G8051" t="s">
        <v>2531</v>
      </c>
      <c r="H8051" t="s">
        <v>2531</v>
      </c>
      <c r="J8051" t="s">
        <v>18</v>
      </c>
      <c r="K8051" t="s">
        <v>13689</v>
      </c>
      <c r="L8051" t="s">
        <v>13685</v>
      </c>
    </row>
    <row r="8052" spans="1:12" x14ac:dyDescent="0.25">
      <c r="L8052" t="s">
        <v>13690</v>
      </c>
    </row>
    <row r="8053" spans="1:12" x14ac:dyDescent="0.25">
      <c r="A8053" t="s">
        <v>13691</v>
      </c>
      <c r="H8053">
        <v>2</v>
      </c>
      <c r="L8053" t="s">
        <v>13691</v>
      </c>
    </row>
    <row r="8054" spans="1:12" x14ac:dyDescent="0.25">
      <c r="B8054" t="s">
        <v>13691</v>
      </c>
      <c r="C8054" t="s">
        <v>13692</v>
      </c>
      <c r="D8054" t="s">
        <v>13628</v>
      </c>
      <c r="E8054" t="s">
        <v>15</v>
      </c>
      <c r="F8054" t="s">
        <v>15</v>
      </c>
      <c r="G8054" t="s">
        <v>235</v>
      </c>
      <c r="H8054" t="s">
        <v>235</v>
      </c>
      <c r="J8054" t="s">
        <v>18</v>
      </c>
      <c r="K8054" t="s">
        <v>13693</v>
      </c>
      <c r="L8054" t="s">
        <v>13691</v>
      </c>
    </row>
    <row r="8055" spans="1:12" x14ac:dyDescent="0.25">
      <c r="B8055" t="s">
        <v>13691</v>
      </c>
      <c r="C8055" t="s">
        <v>13694</v>
      </c>
      <c r="D8055" t="s">
        <v>13628</v>
      </c>
      <c r="E8055" t="s">
        <v>15</v>
      </c>
      <c r="F8055" t="s">
        <v>15</v>
      </c>
      <c r="G8055" t="s">
        <v>235</v>
      </c>
      <c r="H8055" t="s">
        <v>235</v>
      </c>
      <c r="I8055" t="s">
        <v>17</v>
      </c>
      <c r="J8055" t="s">
        <v>18</v>
      </c>
      <c r="K8055" t="s">
        <v>13695</v>
      </c>
      <c r="L8055" t="s">
        <v>13691</v>
      </c>
    </row>
    <row r="8056" spans="1:12" x14ac:dyDescent="0.25">
      <c r="L8056" t="s">
        <v>13696</v>
      </c>
    </row>
    <row r="8057" spans="1:12" x14ac:dyDescent="0.25">
      <c r="A8057" t="s">
        <v>13697</v>
      </c>
      <c r="H8057">
        <v>2</v>
      </c>
      <c r="L8057" t="s">
        <v>13697</v>
      </c>
    </row>
    <row r="8058" spans="1:12" x14ac:dyDescent="0.25">
      <c r="B8058" t="s">
        <v>13697</v>
      </c>
      <c r="C8058" t="s">
        <v>13698</v>
      </c>
      <c r="D8058" t="s">
        <v>13699</v>
      </c>
      <c r="E8058" t="s">
        <v>37</v>
      </c>
      <c r="F8058" t="s">
        <v>38</v>
      </c>
      <c r="G8058" t="s">
        <v>39</v>
      </c>
      <c r="H8058" t="s">
        <v>40</v>
      </c>
      <c r="J8058" t="s">
        <v>18</v>
      </c>
      <c r="K8058" t="s">
        <v>13700</v>
      </c>
      <c r="L8058" t="s">
        <v>13697</v>
      </c>
    </row>
    <row r="8059" spans="1:12" x14ac:dyDescent="0.25">
      <c r="B8059" t="s">
        <v>13697</v>
      </c>
      <c r="C8059" t="s">
        <v>13701</v>
      </c>
      <c r="D8059" t="s">
        <v>13699</v>
      </c>
      <c r="E8059" t="s">
        <v>37</v>
      </c>
      <c r="F8059" t="s">
        <v>38</v>
      </c>
      <c r="G8059" t="s">
        <v>39</v>
      </c>
      <c r="H8059" t="s">
        <v>40</v>
      </c>
      <c r="J8059" t="s">
        <v>18</v>
      </c>
      <c r="K8059" t="s">
        <v>13702</v>
      </c>
      <c r="L8059" t="s">
        <v>13697</v>
      </c>
    </row>
    <row r="8060" spans="1:12" x14ac:dyDescent="0.25">
      <c r="L8060" t="s">
        <v>13703</v>
      </c>
    </row>
    <row r="8061" spans="1:12" x14ac:dyDescent="0.25">
      <c r="A8061" t="s">
        <v>13704</v>
      </c>
      <c r="H8061">
        <v>2</v>
      </c>
      <c r="L8061" t="s">
        <v>13704</v>
      </c>
    </row>
    <row r="8062" spans="1:12" x14ac:dyDescent="0.25">
      <c r="B8062" t="s">
        <v>13704</v>
      </c>
      <c r="C8062" t="s">
        <v>13705</v>
      </c>
      <c r="D8062" t="s">
        <v>13706</v>
      </c>
      <c r="E8062" t="s">
        <v>15</v>
      </c>
      <c r="F8062" t="s">
        <v>15</v>
      </c>
      <c r="G8062" t="s">
        <v>39</v>
      </c>
      <c r="H8062" t="s">
        <v>40</v>
      </c>
      <c r="I8062" t="s">
        <v>21</v>
      </c>
      <c r="J8062" t="s">
        <v>18</v>
      </c>
      <c r="K8062" t="s">
        <v>13707</v>
      </c>
      <c r="L8062" t="s">
        <v>13704</v>
      </c>
    </row>
    <row r="8063" spans="1:12" x14ac:dyDescent="0.25">
      <c r="B8063" t="s">
        <v>13704</v>
      </c>
      <c r="C8063" t="s">
        <v>13708</v>
      </c>
      <c r="D8063" t="s">
        <v>13706</v>
      </c>
      <c r="E8063" t="s">
        <v>15</v>
      </c>
      <c r="F8063" t="s">
        <v>15</v>
      </c>
      <c r="G8063" t="s">
        <v>39</v>
      </c>
      <c r="H8063" t="s">
        <v>40</v>
      </c>
      <c r="J8063" t="s">
        <v>18</v>
      </c>
      <c r="K8063" t="s">
        <v>13709</v>
      </c>
      <c r="L8063" t="s">
        <v>13704</v>
      </c>
    </row>
    <row r="8064" spans="1:12" x14ac:dyDescent="0.25">
      <c r="L8064" t="s">
        <v>13710</v>
      </c>
    </row>
    <row r="8065" spans="1:12" x14ac:dyDescent="0.25">
      <c r="A8065" t="s">
        <v>13711</v>
      </c>
      <c r="H8065">
        <v>3</v>
      </c>
      <c r="L8065" t="s">
        <v>13711</v>
      </c>
    </row>
    <row r="8066" spans="1:12" x14ac:dyDescent="0.25">
      <c r="B8066" t="s">
        <v>13711</v>
      </c>
      <c r="C8066" t="s">
        <v>13712</v>
      </c>
      <c r="D8066" t="s">
        <v>13706</v>
      </c>
      <c r="E8066" t="s">
        <v>43</v>
      </c>
      <c r="F8066" t="s">
        <v>38</v>
      </c>
      <c r="G8066" t="s">
        <v>16</v>
      </c>
      <c r="H8066" t="s">
        <v>16</v>
      </c>
      <c r="I8066" t="s">
        <v>17</v>
      </c>
      <c r="J8066" t="s">
        <v>18</v>
      </c>
      <c r="K8066" t="s">
        <v>13713</v>
      </c>
      <c r="L8066" t="s">
        <v>13711</v>
      </c>
    </row>
    <row r="8067" spans="1:12" x14ac:dyDescent="0.25">
      <c r="B8067" t="s">
        <v>13711</v>
      </c>
      <c r="C8067" t="s">
        <v>13714</v>
      </c>
      <c r="D8067" t="s">
        <v>13706</v>
      </c>
      <c r="E8067" t="s">
        <v>37</v>
      </c>
      <c r="F8067" t="s">
        <v>38</v>
      </c>
      <c r="G8067" t="s">
        <v>16</v>
      </c>
      <c r="H8067" t="s">
        <v>16</v>
      </c>
      <c r="J8067" t="s">
        <v>18</v>
      </c>
      <c r="K8067" t="s">
        <v>13715</v>
      </c>
      <c r="L8067" t="s">
        <v>13711</v>
      </c>
    </row>
    <row r="8068" spans="1:12" x14ac:dyDescent="0.25">
      <c r="B8068" t="s">
        <v>13711</v>
      </c>
      <c r="C8068" t="s">
        <v>13716</v>
      </c>
      <c r="D8068" t="s">
        <v>13706</v>
      </c>
      <c r="E8068" t="s">
        <v>43</v>
      </c>
      <c r="F8068" t="s">
        <v>38</v>
      </c>
      <c r="G8068" t="s">
        <v>16</v>
      </c>
      <c r="H8068" t="s">
        <v>16</v>
      </c>
      <c r="J8068" t="s">
        <v>18</v>
      </c>
      <c r="K8068" t="s">
        <v>13717</v>
      </c>
      <c r="L8068" t="s">
        <v>13711</v>
      </c>
    </row>
    <row r="8069" spans="1:12" x14ac:dyDescent="0.25">
      <c r="L8069" t="s">
        <v>13718</v>
      </c>
    </row>
    <row r="8070" spans="1:12" x14ac:dyDescent="0.25">
      <c r="A8070" t="s">
        <v>13719</v>
      </c>
      <c r="H8070">
        <v>3</v>
      </c>
      <c r="L8070" t="s">
        <v>13719</v>
      </c>
    </row>
    <row r="8071" spans="1:12" x14ac:dyDescent="0.25">
      <c r="B8071" t="s">
        <v>13719</v>
      </c>
      <c r="C8071" t="s">
        <v>13720</v>
      </c>
      <c r="D8071" t="s">
        <v>13706</v>
      </c>
      <c r="E8071" t="s">
        <v>43</v>
      </c>
      <c r="F8071" t="s">
        <v>38</v>
      </c>
      <c r="G8071" t="s">
        <v>39</v>
      </c>
      <c r="H8071" t="s">
        <v>40</v>
      </c>
      <c r="J8071" t="s">
        <v>18</v>
      </c>
      <c r="K8071" t="s">
        <v>13721</v>
      </c>
      <c r="L8071" t="s">
        <v>13719</v>
      </c>
    </row>
    <row r="8072" spans="1:12" x14ac:dyDescent="0.25">
      <c r="B8072" t="s">
        <v>13719</v>
      </c>
      <c r="C8072" t="s">
        <v>13722</v>
      </c>
      <c r="D8072" t="s">
        <v>13706</v>
      </c>
      <c r="E8072" t="s">
        <v>43</v>
      </c>
      <c r="F8072" t="s">
        <v>38</v>
      </c>
      <c r="G8072" t="s">
        <v>39</v>
      </c>
      <c r="H8072" t="s">
        <v>40</v>
      </c>
      <c r="I8072" t="s">
        <v>17</v>
      </c>
      <c r="J8072" t="s">
        <v>18</v>
      </c>
      <c r="K8072" t="s">
        <v>13723</v>
      </c>
      <c r="L8072" t="s">
        <v>13719</v>
      </c>
    </row>
    <row r="8073" spans="1:12" x14ac:dyDescent="0.25">
      <c r="B8073" t="s">
        <v>13719</v>
      </c>
      <c r="C8073" t="s">
        <v>13724</v>
      </c>
      <c r="D8073" t="s">
        <v>13706</v>
      </c>
      <c r="E8073" t="s">
        <v>37</v>
      </c>
      <c r="F8073" t="s">
        <v>38</v>
      </c>
      <c r="G8073" t="s">
        <v>39</v>
      </c>
      <c r="H8073" t="s">
        <v>40</v>
      </c>
      <c r="J8073" t="s">
        <v>18</v>
      </c>
      <c r="K8073" t="s">
        <v>13725</v>
      </c>
      <c r="L8073" t="s">
        <v>13719</v>
      </c>
    </row>
    <row r="8074" spans="1:12" x14ac:dyDescent="0.25">
      <c r="L8074" t="s">
        <v>13726</v>
      </c>
    </row>
    <row r="8075" spans="1:12" x14ac:dyDescent="0.25">
      <c r="A8075" t="s">
        <v>13727</v>
      </c>
      <c r="H8075">
        <v>3</v>
      </c>
      <c r="L8075" t="s">
        <v>13727</v>
      </c>
    </row>
    <row r="8076" spans="1:12" x14ac:dyDescent="0.25">
      <c r="B8076" t="s">
        <v>13727</v>
      </c>
      <c r="C8076" t="s">
        <v>13728</v>
      </c>
      <c r="D8076" t="s">
        <v>13729</v>
      </c>
      <c r="E8076" t="s">
        <v>15</v>
      </c>
      <c r="F8076" t="s">
        <v>15</v>
      </c>
      <c r="G8076" t="s">
        <v>124</v>
      </c>
      <c r="H8076" t="s">
        <v>125</v>
      </c>
      <c r="I8076" t="s">
        <v>17</v>
      </c>
      <c r="J8076" t="s">
        <v>18</v>
      </c>
      <c r="K8076" t="s">
        <v>13730</v>
      </c>
      <c r="L8076" t="s">
        <v>13727</v>
      </c>
    </row>
    <row r="8077" spans="1:12" x14ac:dyDescent="0.25">
      <c r="B8077" t="s">
        <v>13727</v>
      </c>
      <c r="C8077" t="s">
        <v>13731</v>
      </c>
      <c r="D8077" t="s">
        <v>13729</v>
      </c>
      <c r="E8077" t="s">
        <v>15</v>
      </c>
      <c r="F8077" t="s">
        <v>15</v>
      </c>
      <c r="G8077" t="s">
        <v>124</v>
      </c>
      <c r="H8077" t="s">
        <v>125</v>
      </c>
      <c r="I8077" t="s">
        <v>21</v>
      </c>
      <c r="J8077" t="s">
        <v>18</v>
      </c>
      <c r="K8077" t="s">
        <v>13732</v>
      </c>
      <c r="L8077" t="s">
        <v>13727</v>
      </c>
    </row>
    <row r="8078" spans="1:12" x14ac:dyDescent="0.25">
      <c r="B8078" t="s">
        <v>13727</v>
      </c>
      <c r="C8078" t="s">
        <v>13733</v>
      </c>
      <c r="D8078" t="s">
        <v>13729</v>
      </c>
      <c r="E8078" t="s">
        <v>15</v>
      </c>
      <c r="F8078" t="s">
        <v>15</v>
      </c>
      <c r="G8078" t="s">
        <v>124</v>
      </c>
      <c r="H8078" t="s">
        <v>125</v>
      </c>
      <c r="J8078" t="s">
        <v>18</v>
      </c>
      <c r="K8078" t="s">
        <v>13734</v>
      </c>
      <c r="L8078" t="s">
        <v>13727</v>
      </c>
    </row>
    <row r="8079" spans="1:12" x14ac:dyDescent="0.25">
      <c r="L8079" t="s">
        <v>13735</v>
      </c>
    </row>
    <row r="8080" spans="1:12" x14ac:dyDescent="0.25">
      <c r="A8080" t="s">
        <v>13736</v>
      </c>
      <c r="H8080">
        <v>2</v>
      </c>
      <c r="L8080" t="s">
        <v>13736</v>
      </c>
    </row>
    <row r="8081" spans="1:12" x14ac:dyDescent="0.25">
      <c r="B8081" t="s">
        <v>13736</v>
      </c>
      <c r="C8081" t="s">
        <v>13737</v>
      </c>
      <c r="D8081" t="s">
        <v>13729</v>
      </c>
      <c r="E8081" t="s">
        <v>15</v>
      </c>
      <c r="F8081" t="s">
        <v>15</v>
      </c>
      <c r="G8081" t="s">
        <v>16</v>
      </c>
      <c r="H8081" t="s">
        <v>16</v>
      </c>
      <c r="I8081" t="s">
        <v>21</v>
      </c>
      <c r="J8081" t="s">
        <v>18</v>
      </c>
      <c r="K8081" t="s">
        <v>13738</v>
      </c>
      <c r="L8081" t="s">
        <v>13736</v>
      </c>
    </row>
    <row r="8082" spans="1:12" x14ac:dyDescent="0.25">
      <c r="B8082" t="s">
        <v>13736</v>
      </c>
      <c r="C8082" t="s">
        <v>13739</v>
      </c>
      <c r="D8082" t="s">
        <v>13729</v>
      </c>
      <c r="E8082" t="s">
        <v>15</v>
      </c>
      <c r="F8082" t="s">
        <v>15</v>
      </c>
      <c r="G8082" t="s">
        <v>16</v>
      </c>
      <c r="H8082" t="s">
        <v>16</v>
      </c>
      <c r="J8082" t="s">
        <v>18</v>
      </c>
      <c r="K8082" t="s">
        <v>13740</v>
      </c>
      <c r="L8082" t="s">
        <v>13736</v>
      </c>
    </row>
    <row r="8083" spans="1:12" x14ac:dyDescent="0.25">
      <c r="L8083" t="s">
        <v>13741</v>
      </c>
    </row>
    <row r="8084" spans="1:12" x14ac:dyDescent="0.25">
      <c r="A8084" t="s">
        <v>13742</v>
      </c>
      <c r="H8084">
        <v>2</v>
      </c>
      <c r="L8084" t="s">
        <v>13742</v>
      </c>
    </row>
    <row r="8085" spans="1:12" x14ac:dyDescent="0.25">
      <c r="B8085" t="s">
        <v>13742</v>
      </c>
      <c r="C8085" t="s">
        <v>13743</v>
      </c>
      <c r="D8085" t="s">
        <v>13729</v>
      </c>
      <c r="E8085" t="s">
        <v>15</v>
      </c>
      <c r="F8085" t="s">
        <v>15</v>
      </c>
      <c r="G8085" t="s">
        <v>39</v>
      </c>
      <c r="H8085" t="s">
        <v>40</v>
      </c>
      <c r="J8085" t="s">
        <v>18</v>
      </c>
      <c r="K8085" t="s">
        <v>13744</v>
      </c>
      <c r="L8085" t="s">
        <v>13742</v>
      </c>
    </row>
    <row r="8086" spans="1:12" x14ac:dyDescent="0.25">
      <c r="B8086" t="s">
        <v>13742</v>
      </c>
      <c r="C8086" t="s">
        <v>13745</v>
      </c>
      <c r="D8086" t="s">
        <v>13729</v>
      </c>
      <c r="E8086" t="s">
        <v>15</v>
      </c>
      <c r="F8086" t="s">
        <v>15</v>
      </c>
      <c r="G8086" t="s">
        <v>39</v>
      </c>
      <c r="H8086" t="s">
        <v>40</v>
      </c>
      <c r="I8086" t="s">
        <v>21</v>
      </c>
      <c r="J8086" t="s">
        <v>18</v>
      </c>
      <c r="K8086" t="s">
        <v>13746</v>
      </c>
      <c r="L8086" t="s">
        <v>13742</v>
      </c>
    </row>
    <row r="8087" spans="1:12" x14ac:dyDescent="0.25">
      <c r="L8087" t="s">
        <v>13747</v>
      </c>
    </row>
    <row r="8088" spans="1:12" x14ac:dyDescent="0.25">
      <c r="A8088" t="s">
        <v>13748</v>
      </c>
      <c r="H8088">
        <v>3</v>
      </c>
      <c r="L8088" t="s">
        <v>13748</v>
      </c>
    </row>
    <row r="8089" spans="1:12" x14ac:dyDescent="0.25">
      <c r="B8089" t="s">
        <v>13748</v>
      </c>
      <c r="C8089" t="s">
        <v>13749</v>
      </c>
      <c r="D8089" t="s">
        <v>13729</v>
      </c>
      <c r="E8089" t="s">
        <v>43</v>
      </c>
      <c r="F8089" t="s">
        <v>38</v>
      </c>
      <c r="G8089" t="s">
        <v>16</v>
      </c>
      <c r="H8089" t="s">
        <v>16</v>
      </c>
      <c r="I8089" t="s">
        <v>17</v>
      </c>
      <c r="J8089" t="s">
        <v>18</v>
      </c>
      <c r="K8089" t="s">
        <v>13750</v>
      </c>
      <c r="L8089" t="s">
        <v>13748</v>
      </c>
    </row>
    <row r="8090" spans="1:12" x14ac:dyDescent="0.25">
      <c r="B8090" t="s">
        <v>13748</v>
      </c>
      <c r="C8090" t="s">
        <v>13751</v>
      </c>
      <c r="D8090" t="s">
        <v>13729</v>
      </c>
      <c r="E8090" t="s">
        <v>37</v>
      </c>
      <c r="F8090" t="s">
        <v>38</v>
      </c>
      <c r="G8090" t="s">
        <v>16</v>
      </c>
      <c r="H8090" t="s">
        <v>16</v>
      </c>
      <c r="J8090" t="s">
        <v>18</v>
      </c>
      <c r="K8090" t="s">
        <v>13752</v>
      </c>
      <c r="L8090" t="s">
        <v>13748</v>
      </c>
    </row>
    <row r="8091" spans="1:12" x14ac:dyDescent="0.25">
      <c r="B8091" t="s">
        <v>13748</v>
      </c>
      <c r="C8091" t="s">
        <v>13753</v>
      </c>
      <c r="D8091" t="s">
        <v>13729</v>
      </c>
      <c r="E8091" t="s">
        <v>43</v>
      </c>
      <c r="F8091" t="s">
        <v>38</v>
      </c>
      <c r="G8091" t="s">
        <v>16</v>
      </c>
      <c r="H8091" t="s">
        <v>16</v>
      </c>
      <c r="J8091" t="s">
        <v>18</v>
      </c>
      <c r="K8091" t="s">
        <v>13754</v>
      </c>
      <c r="L8091" t="s">
        <v>13748</v>
      </c>
    </row>
    <row r="8092" spans="1:12" x14ac:dyDescent="0.25">
      <c r="L8092" t="s">
        <v>13755</v>
      </c>
    </row>
    <row r="8093" spans="1:12" x14ac:dyDescent="0.25">
      <c r="A8093" t="s">
        <v>13756</v>
      </c>
      <c r="H8093">
        <v>3</v>
      </c>
      <c r="L8093" t="s">
        <v>13756</v>
      </c>
    </row>
    <row r="8094" spans="1:12" x14ac:dyDescent="0.25">
      <c r="B8094" t="s">
        <v>13756</v>
      </c>
      <c r="C8094" t="s">
        <v>13757</v>
      </c>
      <c r="D8094" t="s">
        <v>13729</v>
      </c>
      <c r="E8094" t="s">
        <v>43</v>
      </c>
      <c r="F8094" t="s">
        <v>38</v>
      </c>
      <c r="G8094" t="s">
        <v>39</v>
      </c>
      <c r="H8094" t="s">
        <v>40</v>
      </c>
      <c r="J8094" t="s">
        <v>18</v>
      </c>
      <c r="K8094" t="s">
        <v>13758</v>
      </c>
      <c r="L8094" t="s">
        <v>13756</v>
      </c>
    </row>
    <row r="8095" spans="1:12" x14ac:dyDescent="0.25">
      <c r="B8095" t="s">
        <v>13756</v>
      </c>
      <c r="C8095" t="s">
        <v>13759</v>
      </c>
      <c r="D8095" t="s">
        <v>13729</v>
      </c>
      <c r="E8095" t="s">
        <v>43</v>
      </c>
      <c r="F8095" t="s">
        <v>38</v>
      </c>
      <c r="G8095" t="s">
        <v>39</v>
      </c>
      <c r="H8095" t="s">
        <v>40</v>
      </c>
      <c r="I8095" t="s">
        <v>17</v>
      </c>
      <c r="J8095" t="s">
        <v>18</v>
      </c>
      <c r="K8095" t="s">
        <v>13760</v>
      </c>
      <c r="L8095" t="s">
        <v>13756</v>
      </c>
    </row>
    <row r="8096" spans="1:12" x14ac:dyDescent="0.25">
      <c r="B8096" t="s">
        <v>13756</v>
      </c>
      <c r="C8096" t="s">
        <v>13761</v>
      </c>
      <c r="D8096" t="s">
        <v>13729</v>
      </c>
      <c r="E8096" t="s">
        <v>37</v>
      </c>
      <c r="F8096" t="s">
        <v>38</v>
      </c>
      <c r="G8096" t="s">
        <v>39</v>
      </c>
      <c r="H8096" t="s">
        <v>40</v>
      </c>
      <c r="J8096" t="s">
        <v>18</v>
      </c>
      <c r="K8096" t="s">
        <v>13762</v>
      </c>
      <c r="L8096" t="s">
        <v>13756</v>
      </c>
    </row>
    <row r="8097" spans="1:12" x14ac:dyDescent="0.25">
      <c r="L8097" t="s">
        <v>13763</v>
      </c>
    </row>
    <row r="8098" spans="1:12" x14ac:dyDescent="0.25">
      <c r="A8098" t="s">
        <v>13764</v>
      </c>
      <c r="H8098">
        <v>2</v>
      </c>
      <c r="L8098" t="s">
        <v>13764</v>
      </c>
    </row>
    <row r="8099" spans="1:12" x14ac:dyDescent="0.25">
      <c r="B8099" t="s">
        <v>13764</v>
      </c>
      <c r="C8099" t="s">
        <v>13765</v>
      </c>
      <c r="D8099" t="s">
        <v>13766</v>
      </c>
      <c r="E8099" t="s">
        <v>15</v>
      </c>
      <c r="F8099" t="s">
        <v>15</v>
      </c>
      <c r="G8099" t="s">
        <v>16</v>
      </c>
      <c r="H8099" t="s">
        <v>16</v>
      </c>
      <c r="J8099" t="s">
        <v>18</v>
      </c>
      <c r="K8099" t="s">
        <v>13767</v>
      </c>
      <c r="L8099" t="s">
        <v>13764</v>
      </c>
    </row>
    <row r="8100" spans="1:12" x14ac:dyDescent="0.25">
      <c r="B8100" t="s">
        <v>13764</v>
      </c>
      <c r="C8100" t="s">
        <v>13768</v>
      </c>
      <c r="D8100" t="s">
        <v>13766</v>
      </c>
      <c r="E8100" t="s">
        <v>15</v>
      </c>
      <c r="F8100" t="s">
        <v>15</v>
      </c>
      <c r="G8100" t="s">
        <v>16</v>
      </c>
      <c r="H8100" t="s">
        <v>16</v>
      </c>
      <c r="I8100" t="s">
        <v>21</v>
      </c>
      <c r="J8100" t="s">
        <v>18</v>
      </c>
      <c r="K8100" t="s">
        <v>13769</v>
      </c>
      <c r="L8100" t="s">
        <v>13764</v>
      </c>
    </row>
    <row r="8101" spans="1:12" x14ac:dyDescent="0.25">
      <c r="L8101" t="s">
        <v>13770</v>
      </c>
    </row>
    <row r="8102" spans="1:12" x14ac:dyDescent="0.25">
      <c r="A8102" t="s">
        <v>13771</v>
      </c>
      <c r="H8102">
        <v>3</v>
      </c>
      <c r="L8102" t="s">
        <v>13771</v>
      </c>
    </row>
    <row r="8103" spans="1:12" x14ac:dyDescent="0.25">
      <c r="B8103" t="s">
        <v>13771</v>
      </c>
      <c r="C8103" t="s">
        <v>13772</v>
      </c>
      <c r="D8103" t="s">
        <v>13766</v>
      </c>
      <c r="E8103" t="s">
        <v>15</v>
      </c>
      <c r="F8103" t="s">
        <v>15</v>
      </c>
      <c r="G8103" t="s">
        <v>39</v>
      </c>
      <c r="H8103" t="s">
        <v>40</v>
      </c>
      <c r="J8103" t="s">
        <v>18</v>
      </c>
      <c r="K8103" t="s">
        <v>13773</v>
      </c>
      <c r="L8103" t="s">
        <v>13771</v>
      </c>
    </row>
    <row r="8104" spans="1:12" x14ac:dyDescent="0.25">
      <c r="B8104" t="s">
        <v>13771</v>
      </c>
      <c r="C8104" t="s">
        <v>13774</v>
      </c>
      <c r="D8104" t="s">
        <v>13766</v>
      </c>
      <c r="E8104" t="s">
        <v>15</v>
      </c>
      <c r="F8104" t="s">
        <v>15</v>
      </c>
      <c r="G8104" t="s">
        <v>39</v>
      </c>
      <c r="H8104" t="s">
        <v>40</v>
      </c>
      <c r="I8104" t="s">
        <v>21</v>
      </c>
      <c r="J8104" t="s">
        <v>18</v>
      </c>
      <c r="K8104" t="s">
        <v>13775</v>
      </c>
      <c r="L8104" t="s">
        <v>13771</v>
      </c>
    </row>
    <row r="8105" spans="1:12" x14ac:dyDescent="0.25">
      <c r="B8105" t="s">
        <v>13771</v>
      </c>
      <c r="C8105" t="s">
        <v>13776</v>
      </c>
      <c r="D8105" t="s">
        <v>13766</v>
      </c>
      <c r="E8105" t="s">
        <v>15</v>
      </c>
      <c r="F8105" t="s">
        <v>15</v>
      </c>
      <c r="G8105" t="s">
        <v>39</v>
      </c>
      <c r="H8105" t="s">
        <v>40</v>
      </c>
      <c r="I8105" t="s">
        <v>17</v>
      </c>
      <c r="J8105" t="s">
        <v>18</v>
      </c>
      <c r="K8105" t="s">
        <v>13777</v>
      </c>
      <c r="L8105" t="s">
        <v>13771</v>
      </c>
    </row>
    <row r="8106" spans="1:12" x14ac:dyDescent="0.25">
      <c r="L8106" t="s">
        <v>13778</v>
      </c>
    </row>
    <row r="8107" spans="1:12" x14ac:dyDescent="0.25">
      <c r="A8107" t="s">
        <v>13779</v>
      </c>
      <c r="H8107">
        <v>3</v>
      </c>
      <c r="L8107" t="s">
        <v>13779</v>
      </c>
    </row>
    <row r="8108" spans="1:12" x14ac:dyDescent="0.25">
      <c r="B8108" t="s">
        <v>13779</v>
      </c>
      <c r="C8108" t="s">
        <v>13780</v>
      </c>
      <c r="D8108" t="s">
        <v>13766</v>
      </c>
      <c r="E8108" t="s">
        <v>43</v>
      </c>
      <c r="F8108" t="s">
        <v>38</v>
      </c>
      <c r="G8108" t="s">
        <v>16</v>
      </c>
      <c r="H8108" t="s">
        <v>16</v>
      </c>
      <c r="I8108" t="s">
        <v>17</v>
      </c>
      <c r="J8108" t="s">
        <v>18</v>
      </c>
      <c r="K8108" t="s">
        <v>13781</v>
      </c>
      <c r="L8108" t="s">
        <v>13779</v>
      </c>
    </row>
    <row r="8109" spans="1:12" x14ac:dyDescent="0.25">
      <c r="B8109" t="s">
        <v>13779</v>
      </c>
      <c r="C8109" t="s">
        <v>13782</v>
      </c>
      <c r="D8109" t="s">
        <v>13766</v>
      </c>
      <c r="E8109" t="s">
        <v>37</v>
      </c>
      <c r="F8109" t="s">
        <v>38</v>
      </c>
      <c r="G8109" t="s">
        <v>16</v>
      </c>
      <c r="H8109" t="s">
        <v>16</v>
      </c>
      <c r="J8109" t="s">
        <v>18</v>
      </c>
      <c r="K8109" t="s">
        <v>13783</v>
      </c>
      <c r="L8109" t="s">
        <v>13779</v>
      </c>
    </row>
    <row r="8110" spans="1:12" x14ac:dyDescent="0.25">
      <c r="B8110" t="s">
        <v>13779</v>
      </c>
      <c r="C8110" t="s">
        <v>13784</v>
      </c>
      <c r="D8110" t="s">
        <v>13766</v>
      </c>
      <c r="E8110" t="s">
        <v>43</v>
      </c>
      <c r="F8110" t="s">
        <v>38</v>
      </c>
      <c r="G8110" t="s">
        <v>16</v>
      </c>
      <c r="H8110" t="s">
        <v>16</v>
      </c>
      <c r="J8110" t="s">
        <v>18</v>
      </c>
      <c r="K8110" t="s">
        <v>13785</v>
      </c>
      <c r="L8110" t="s">
        <v>13779</v>
      </c>
    </row>
    <row r="8111" spans="1:12" x14ac:dyDescent="0.25">
      <c r="L8111" t="s">
        <v>13786</v>
      </c>
    </row>
    <row r="8112" spans="1:12" x14ac:dyDescent="0.25">
      <c r="A8112" t="s">
        <v>13787</v>
      </c>
      <c r="H8112">
        <v>2</v>
      </c>
      <c r="L8112" t="s">
        <v>13787</v>
      </c>
    </row>
    <row r="8113" spans="1:12" x14ac:dyDescent="0.25">
      <c r="B8113" t="s">
        <v>13787</v>
      </c>
      <c r="C8113" t="s">
        <v>13788</v>
      </c>
      <c r="D8113" t="s">
        <v>13766</v>
      </c>
      <c r="E8113" t="s">
        <v>43</v>
      </c>
      <c r="F8113" t="s">
        <v>38</v>
      </c>
      <c r="G8113" t="s">
        <v>39</v>
      </c>
      <c r="H8113" t="s">
        <v>40</v>
      </c>
      <c r="I8113" t="s">
        <v>140</v>
      </c>
      <c r="J8113" t="s">
        <v>140</v>
      </c>
      <c r="K8113" t="s">
        <v>13789</v>
      </c>
      <c r="L8113" t="s">
        <v>13787</v>
      </c>
    </row>
    <row r="8114" spans="1:12" x14ac:dyDescent="0.25">
      <c r="B8114" t="s">
        <v>13787</v>
      </c>
      <c r="C8114" t="s">
        <v>13790</v>
      </c>
      <c r="D8114" t="s">
        <v>13766</v>
      </c>
      <c r="E8114" t="s">
        <v>37</v>
      </c>
      <c r="F8114" t="s">
        <v>38</v>
      </c>
      <c r="G8114" t="s">
        <v>39</v>
      </c>
      <c r="H8114" t="s">
        <v>40</v>
      </c>
      <c r="I8114" t="s">
        <v>140</v>
      </c>
      <c r="J8114" t="s">
        <v>140</v>
      </c>
      <c r="K8114" t="s">
        <v>13791</v>
      </c>
      <c r="L8114" t="s">
        <v>13787</v>
      </c>
    </row>
    <row r="8115" spans="1:12" x14ac:dyDescent="0.25">
      <c r="L8115" t="s">
        <v>13792</v>
      </c>
    </row>
    <row r="8116" spans="1:12" x14ac:dyDescent="0.25">
      <c r="A8116" t="s">
        <v>13793</v>
      </c>
      <c r="H8116">
        <v>4</v>
      </c>
      <c r="L8116" t="s">
        <v>13793</v>
      </c>
    </row>
    <row r="8117" spans="1:12" x14ac:dyDescent="0.25">
      <c r="B8117" t="s">
        <v>13793</v>
      </c>
      <c r="C8117" t="s">
        <v>13794</v>
      </c>
      <c r="D8117" t="s">
        <v>13766</v>
      </c>
      <c r="E8117" t="s">
        <v>43</v>
      </c>
      <c r="F8117" t="s">
        <v>38</v>
      </c>
      <c r="G8117" t="s">
        <v>39</v>
      </c>
      <c r="H8117" t="s">
        <v>40</v>
      </c>
      <c r="I8117" t="s">
        <v>17</v>
      </c>
      <c r="J8117" t="s">
        <v>18</v>
      </c>
      <c r="K8117" t="s">
        <v>13795</v>
      </c>
      <c r="L8117" t="s">
        <v>13793</v>
      </c>
    </row>
    <row r="8118" spans="1:12" x14ac:dyDescent="0.25">
      <c r="B8118" t="s">
        <v>13793</v>
      </c>
      <c r="C8118" t="s">
        <v>13796</v>
      </c>
      <c r="D8118" t="s">
        <v>13766</v>
      </c>
      <c r="E8118" t="s">
        <v>37</v>
      </c>
      <c r="F8118" t="s">
        <v>38</v>
      </c>
      <c r="G8118" t="s">
        <v>39</v>
      </c>
      <c r="H8118" t="s">
        <v>40</v>
      </c>
      <c r="J8118" t="s">
        <v>18</v>
      </c>
      <c r="K8118" t="s">
        <v>13797</v>
      </c>
      <c r="L8118" t="s">
        <v>13793</v>
      </c>
    </row>
    <row r="8119" spans="1:12" x14ac:dyDescent="0.25">
      <c r="B8119" t="s">
        <v>13793</v>
      </c>
      <c r="C8119" t="s">
        <v>13798</v>
      </c>
      <c r="D8119" t="s">
        <v>13766</v>
      </c>
      <c r="E8119" t="s">
        <v>43</v>
      </c>
      <c r="F8119" t="s">
        <v>38</v>
      </c>
      <c r="G8119" t="s">
        <v>39</v>
      </c>
      <c r="H8119" t="s">
        <v>40</v>
      </c>
      <c r="J8119" t="s">
        <v>18</v>
      </c>
      <c r="K8119" t="s">
        <v>13799</v>
      </c>
      <c r="L8119" t="s">
        <v>13793</v>
      </c>
    </row>
    <row r="8120" spans="1:12" x14ac:dyDescent="0.25">
      <c r="B8120" t="s">
        <v>13793</v>
      </c>
      <c r="C8120" t="s">
        <v>13800</v>
      </c>
      <c r="D8120" t="s">
        <v>13766</v>
      </c>
      <c r="E8120" t="s">
        <v>37</v>
      </c>
      <c r="F8120" t="s">
        <v>38</v>
      </c>
      <c r="G8120" t="s">
        <v>39</v>
      </c>
      <c r="H8120" t="s">
        <v>40</v>
      </c>
      <c r="J8120" t="s">
        <v>18</v>
      </c>
      <c r="K8120" t="s">
        <v>13801</v>
      </c>
      <c r="L8120" t="s">
        <v>13793</v>
      </c>
    </row>
    <row r="8121" spans="1:12" x14ac:dyDescent="0.25">
      <c r="L8121" t="s">
        <v>13802</v>
      </c>
    </row>
    <row r="8122" spans="1:12" x14ac:dyDescent="0.25">
      <c r="A8122" t="s">
        <v>13803</v>
      </c>
      <c r="H8122">
        <v>2</v>
      </c>
      <c r="L8122" t="s">
        <v>13803</v>
      </c>
    </row>
    <row r="8123" spans="1:12" x14ac:dyDescent="0.25">
      <c r="B8123" t="s">
        <v>13803</v>
      </c>
      <c r="C8123" t="s">
        <v>13804</v>
      </c>
      <c r="D8123" t="s">
        <v>13766</v>
      </c>
      <c r="E8123" t="s">
        <v>43</v>
      </c>
      <c r="F8123" t="s">
        <v>38</v>
      </c>
      <c r="G8123" t="s">
        <v>235</v>
      </c>
      <c r="H8123" t="s">
        <v>235</v>
      </c>
      <c r="J8123" t="s">
        <v>18</v>
      </c>
      <c r="K8123" t="s">
        <v>13805</v>
      </c>
      <c r="L8123" t="s">
        <v>13803</v>
      </c>
    </row>
    <row r="8124" spans="1:12" x14ac:dyDescent="0.25">
      <c r="B8124" t="s">
        <v>13803</v>
      </c>
      <c r="C8124" t="s">
        <v>13806</v>
      </c>
      <c r="D8124" t="s">
        <v>13766</v>
      </c>
      <c r="E8124" t="s">
        <v>37</v>
      </c>
      <c r="F8124" t="s">
        <v>38</v>
      </c>
      <c r="G8124" t="s">
        <v>235</v>
      </c>
      <c r="H8124" t="s">
        <v>235</v>
      </c>
      <c r="J8124" t="s">
        <v>18</v>
      </c>
      <c r="K8124" t="s">
        <v>13807</v>
      </c>
      <c r="L8124" t="s">
        <v>13803</v>
      </c>
    </row>
    <row r="8125" spans="1:12" x14ac:dyDescent="0.25">
      <c r="L8125" t="s">
        <v>13808</v>
      </c>
    </row>
    <row r="8126" spans="1:12" x14ac:dyDescent="0.25">
      <c r="A8126" t="s">
        <v>13809</v>
      </c>
      <c r="H8126">
        <v>2</v>
      </c>
      <c r="L8126" t="s">
        <v>13809</v>
      </c>
    </row>
    <row r="8127" spans="1:12" x14ac:dyDescent="0.25">
      <c r="B8127" t="s">
        <v>13809</v>
      </c>
      <c r="C8127" t="s">
        <v>13810</v>
      </c>
      <c r="D8127" t="s">
        <v>13811</v>
      </c>
      <c r="E8127" t="s">
        <v>15</v>
      </c>
      <c r="F8127" t="s">
        <v>15</v>
      </c>
      <c r="G8127" t="s">
        <v>251</v>
      </c>
      <c r="H8127" t="s">
        <v>40</v>
      </c>
      <c r="I8127" t="s">
        <v>247</v>
      </c>
      <c r="J8127" t="s">
        <v>248</v>
      </c>
      <c r="K8127" t="s">
        <v>13812</v>
      </c>
      <c r="L8127" t="s">
        <v>13809</v>
      </c>
    </row>
    <row r="8128" spans="1:12" x14ac:dyDescent="0.25">
      <c r="B8128" t="s">
        <v>13809</v>
      </c>
      <c r="C8128" t="s">
        <v>13813</v>
      </c>
      <c r="D8128" t="s">
        <v>13811</v>
      </c>
      <c r="E8128" t="s">
        <v>15</v>
      </c>
      <c r="F8128" t="s">
        <v>15</v>
      </c>
      <c r="G8128" t="s">
        <v>39</v>
      </c>
      <c r="H8128" t="s">
        <v>40</v>
      </c>
      <c r="I8128" t="s">
        <v>247</v>
      </c>
      <c r="J8128" t="s">
        <v>248</v>
      </c>
      <c r="K8128" t="s">
        <v>13814</v>
      </c>
      <c r="L8128" t="s">
        <v>13809</v>
      </c>
    </row>
    <row r="8129" spans="1:12" x14ac:dyDescent="0.25">
      <c r="L8129" t="s">
        <v>13815</v>
      </c>
    </row>
    <row r="8130" spans="1:12" x14ac:dyDescent="0.25">
      <c r="A8130" t="s">
        <v>13816</v>
      </c>
      <c r="H8130">
        <v>2</v>
      </c>
      <c r="L8130" t="s">
        <v>13816</v>
      </c>
    </row>
    <row r="8131" spans="1:12" x14ac:dyDescent="0.25">
      <c r="B8131" t="s">
        <v>13816</v>
      </c>
      <c r="C8131" t="s">
        <v>13817</v>
      </c>
      <c r="D8131" t="s">
        <v>13818</v>
      </c>
      <c r="E8131" t="s">
        <v>15</v>
      </c>
      <c r="F8131" t="s">
        <v>15</v>
      </c>
      <c r="G8131" t="s">
        <v>615</v>
      </c>
      <c r="H8131" t="s">
        <v>615</v>
      </c>
      <c r="J8131" t="s">
        <v>18</v>
      </c>
      <c r="K8131" t="s">
        <v>13819</v>
      </c>
      <c r="L8131" t="s">
        <v>13816</v>
      </c>
    </row>
    <row r="8132" spans="1:12" x14ac:dyDescent="0.25">
      <c r="B8132" t="s">
        <v>13816</v>
      </c>
      <c r="C8132" t="s">
        <v>13820</v>
      </c>
      <c r="D8132" t="s">
        <v>13818</v>
      </c>
      <c r="E8132" t="s">
        <v>15</v>
      </c>
      <c r="F8132" t="s">
        <v>15</v>
      </c>
      <c r="G8132" t="s">
        <v>615</v>
      </c>
      <c r="H8132" t="s">
        <v>615</v>
      </c>
      <c r="I8132" t="s">
        <v>21</v>
      </c>
      <c r="J8132" t="s">
        <v>18</v>
      </c>
      <c r="K8132" t="s">
        <v>13821</v>
      </c>
      <c r="L8132" t="s">
        <v>13816</v>
      </c>
    </row>
    <row r="8133" spans="1:12" x14ac:dyDescent="0.25">
      <c r="L8133" t="s">
        <v>13822</v>
      </c>
    </row>
    <row r="8134" spans="1:12" x14ac:dyDescent="0.25">
      <c r="A8134" t="s">
        <v>13823</v>
      </c>
      <c r="H8134">
        <v>2</v>
      </c>
      <c r="L8134" t="s">
        <v>13823</v>
      </c>
    </row>
    <row r="8135" spans="1:12" x14ac:dyDescent="0.25">
      <c r="B8135" t="s">
        <v>13823</v>
      </c>
      <c r="C8135" t="s">
        <v>13824</v>
      </c>
      <c r="D8135" t="s">
        <v>13818</v>
      </c>
      <c r="E8135" t="s">
        <v>15</v>
      </c>
      <c r="F8135" t="s">
        <v>15</v>
      </c>
      <c r="G8135" t="s">
        <v>39</v>
      </c>
      <c r="H8135" t="s">
        <v>40</v>
      </c>
      <c r="I8135" t="s">
        <v>21</v>
      </c>
      <c r="J8135" t="s">
        <v>18</v>
      </c>
      <c r="K8135" t="s">
        <v>13825</v>
      </c>
      <c r="L8135" t="s">
        <v>13823</v>
      </c>
    </row>
    <row r="8136" spans="1:12" x14ac:dyDescent="0.25">
      <c r="B8136" t="s">
        <v>13823</v>
      </c>
      <c r="C8136" t="s">
        <v>13826</v>
      </c>
      <c r="D8136" t="s">
        <v>13818</v>
      </c>
      <c r="E8136" t="s">
        <v>15</v>
      </c>
      <c r="F8136" t="s">
        <v>15</v>
      </c>
      <c r="G8136" t="s">
        <v>39</v>
      </c>
      <c r="H8136" t="s">
        <v>40</v>
      </c>
      <c r="J8136" t="s">
        <v>18</v>
      </c>
      <c r="K8136" t="s">
        <v>13827</v>
      </c>
      <c r="L8136" t="s">
        <v>13823</v>
      </c>
    </row>
    <row r="8137" spans="1:12" x14ac:dyDescent="0.25">
      <c r="L8137" t="s">
        <v>13828</v>
      </c>
    </row>
    <row r="8138" spans="1:12" x14ac:dyDescent="0.25">
      <c r="A8138" t="s">
        <v>13829</v>
      </c>
      <c r="H8138">
        <v>2</v>
      </c>
      <c r="L8138" t="s">
        <v>13829</v>
      </c>
    </row>
    <row r="8139" spans="1:12" x14ac:dyDescent="0.25">
      <c r="B8139" t="s">
        <v>13829</v>
      </c>
      <c r="C8139" t="s">
        <v>13830</v>
      </c>
      <c r="D8139" t="s">
        <v>13831</v>
      </c>
      <c r="E8139" t="s">
        <v>15</v>
      </c>
      <c r="F8139" t="s">
        <v>15</v>
      </c>
      <c r="G8139" t="s">
        <v>251</v>
      </c>
      <c r="H8139" t="s">
        <v>40</v>
      </c>
      <c r="I8139" t="s">
        <v>675</v>
      </c>
      <c r="J8139" t="s">
        <v>675</v>
      </c>
      <c r="K8139" t="s">
        <v>13832</v>
      </c>
      <c r="L8139" t="s">
        <v>13829</v>
      </c>
    </row>
    <row r="8140" spans="1:12" x14ac:dyDescent="0.25">
      <c r="B8140" t="s">
        <v>13829</v>
      </c>
      <c r="C8140" t="s">
        <v>13833</v>
      </c>
      <c r="D8140" t="s">
        <v>13831</v>
      </c>
      <c r="E8140" t="s">
        <v>15</v>
      </c>
      <c r="F8140" t="s">
        <v>15</v>
      </c>
      <c r="G8140" t="s">
        <v>39</v>
      </c>
      <c r="H8140" t="s">
        <v>40</v>
      </c>
      <c r="I8140" t="s">
        <v>675</v>
      </c>
      <c r="J8140" t="s">
        <v>675</v>
      </c>
      <c r="K8140" t="s">
        <v>13834</v>
      </c>
      <c r="L8140" t="s">
        <v>13829</v>
      </c>
    </row>
    <row r="8141" spans="1:12" x14ac:dyDescent="0.25">
      <c r="L8141" t="s">
        <v>13835</v>
      </c>
    </row>
    <row r="8142" spans="1:12" x14ac:dyDescent="0.25">
      <c r="A8142" t="s">
        <v>13836</v>
      </c>
      <c r="H8142">
        <v>3</v>
      </c>
      <c r="L8142" t="s">
        <v>13836</v>
      </c>
    </row>
    <row r="8143" spans="1:12" x14ac:dyDescent="0.25">
      <c r="B8143" t="s">
        <v>13836</v>
      </c>
      <c r="C8143" t="s">
        <v>13837</v>
      </c>
      <c r="D8143" t="s">
        <v>13831</v>
      </c>
      <c r="E8143" t="s">
        <v>15</v>
      </c>
      <c r="F8143" t="s">
        <v>15</v>
      </c>
      <c r="G8143" t="s">
        <v>39</v>
      </c>
      <c r="H8143" t="s">
        <v>40</v>
      </c>
      <c r="J8143" t="s">
        <v>18</v>
      </c>
      <c r="K8143" t="s">
        <v>13838</v>
      </c>
      <c r="L8143" t="s">
        <v>13836</v>
      </c>
    </row>
    <row r="8144" spans="1:12" x14ac:dyDescent="0.25">
      <c r="B8144" t="s">
        <v>13836</v>
      </c>
      <c r="C8144" t="s">
        <v>13839</v>
      </c>
      <c r="D8144" t="s">
        <v>13831</v>
      </c>
      <c r="E8144" t="s">
        <v>15</v>
      </c>
      <c r="F8144" t="s">
        <v>15</v>
      </c>
      <c r="G8144" t="s">
        <v>39</v>
      </c>
      <c r="H8144" t="s">
        <v>40</v>
      </c>
      <c r="I8144" t="s">
        <v>21</v>
      </c>
      <c r="J8144" t="s">
        <v>18</v>
      </c>
      <c r="K8144" t="s">
        <v>13840</v>
      </c>
      <c r="L8144" t="s">
        <v>13836</v>
      </c>
    </row>
    <row r="8145" spans="1:12" x14ac:dyDescent="0.25">
      <c r="B8145" t="s">
        <v>13836</v>
      </c>
      <c r="C8145" t="s">
        <v>13841</v>
      </c>
      <c r="D8145" t="s">
        <v>13831</v>
      </c>
      <c r="E8145" t="s">
        <v>15</v>
      </c>
      <c r="F8145" t="s">
        <v>15</v>
      </c>
      <c r="G8145" t="s">
        <v>251</v>
      </c>
      <c r="H8145" t="s">
        <v>40</v>
      </c>
      <c r="J8145" t="s">
        <v>18</v>
      </c>
      <c r="K8145" t="s">
        <v>13842</v>
      </c>
      <c r="L8145" t="s">
        <v>13836</v>
      </c>
    </row>
    <row r="8146" spans="1:12" x14ac:dyDescent="0.25">
      <c r="L8146" t="s">
        <v>13843</v>
      </c>
    </row>
    <row r="8147" spans="1:12" x14ac:dyDescent="0.25">
      <c r="A8147" t="s">
        <v>13844</v>
      </c>
      <c r="H8147">
        <v>2</v>
      </c>
      <c r="L8147" t="s">
        <v>13844</v>
      </c>
    </row>
    <row r="8148" spans="1:12" x14ac:dyDescent="0.25">
      <c r="B8148" t="s">
        <v>13844</v>
      </c>
      <c r="C8148" t="s">
        <v>13845</v>
      </c>
      <c r="D8148" t="s">
        <v>13846</v>
      </c>
      <c r="E8148" t="s">
        <v>43</v>
      </c>
      <c r="F8148" t="s">
        <v>38</v>
      </c>
      <c r="G8148" t="s">
        <v>39</v>
      </c>
      <c r="H8148" t="s">
        <v>40</v>
      </c>
      <c r="I8148" t="s">
        <v>17</v>
      </c>
      <c r="J8148" t="s">
        <v>18</v>
      </c>
      <c r="K8148" t="s">
        <v>13847</v>
      </c>
      <c r="L8148" t="s">
        <v>13844</v>
      </c>
    </row>
    <row r="8149" spans="1:12" x14ac:dyDescent="0.25">
      <c r="B8149" t="s">
        <v>13844</v>
      </c>
      <c r="C8149" t="s">
        <v>13848</v>
      </c>
      <c r="D8149" t="s">
        <v>13846</v>
      </c>
      <c r="E8149" t="s">
        <v>43</v>
      </c>
      <c r="F8149" t="s">
        <v>38</v>
      </c>
      <c r="G8149" t="s">
        <v>39</v>
      </c>
      <c r="H8149" t="s">
        <v>40</v>
      </c>
      <c r="J8149" t="s">
        <v>18</v>
      </c>
      <c r="K8149" t="s">
        <v>13849</v>
      </c>
      <c r="L8149" t="s">
        <v>13844</v>
      </c>
    </row>
    <row r="8150" spans="1:12" x14ac:dyDescent="0.25">
      <c r="L8150" t="s">
        <v>13850</v>
      </c>
    </row>
    <row r="8151" spans="1:12" x14ac:dyDescent="0.25">
      <c r="A8151" t="s">
        <v>13851</v>
      </c>
      <c r="H8151">
        <v>3</v>
      </c>
      <c r="L8151" t="s">
        <v>13851</v>
      </c>
    </row>
    <row r="8152" spans="1:12" x14ac:dyDescent="0.25">
      <c r="B8152" t="s">
        <v>13851</v>
      </c>
      <c r="C8152" t="s">
        <v>13852</v>
      </c>
      <c r="D8152" t="s">
        <v>13853</v>
      </c>
      <c r="E8152" t="s">
        <v>37</v>
      </c>
      <c r="F8152" t="s">
        <v>38</v>
      </c>
      <c r="G8152" t="s">
        <v>39</v>
      </c>
      <c r="H8152" t="s">
        <v>40</v>
      </c>
      <c r="J8152" t="s">
        <v>18</v>
      </c>
      <c r="K8152" t="s">
        <v>13854</v>
      </c>
      <c r="L8152" t="s">
        <v>13851</v>
      </c>
    </row>
    <row r="8153" spans="1:12" x14ac:dyDescent="0.25">
      <c r="B8153" t="s">
        <v>13851</v>
      </c>
      <c r="C8153" t="s">
        <v>13855</v>
      </c>
      <c r="D8153" t="s">
        <v>13853</v>
      </c>
      <c r="E8153" t="s">
        <v>43</v>
      </c>
      <c r="F8153" t="s">
        <v>38</v>
      </c>
      <c r="G8153" t="s">
        <v>39</v>
      </c>
      <c r="H8153" t="s">
        <v>40</v>
      </c>
      <c r="J8153" t="s">
        <v>18</v>
      </c>
      <c r="K8153" t="s">
        <v>13856</v>
      </c>
      <c r="L8153" t="s">
        <v>13851</v>
      </c>
    </row>
    <row r="8154" spans="1:12" x14ac:dyDescent="0.25">
      <c r="B8154" t="s">
        <v>13851</v>
      </c>
      <c r="C8154" t="s">
        <v>13857</v>
      </c>
      <c r="D8154" t="s">
        <v>13853</v>
      </c>
      <c r="E8154" t="s">
        <v>43</v>
      </c>
      <c r="F8154" t="s">
        <v>38</v>
      </c>
      <c r="G8154" t="s">
        <v>39</v>
      </c>
      <c r="H8154" t="s">
        <v>40</v>
      </c>
      <c r="I8154" t="s">
        <v>17</v>
      </c>
      <c r="J8154" t="s">
        <v>18</v>
      </c>
      <c r="K8154" t="s">
        <v>13858</v>
      </c>
      <c r="L8154" t="s">
        <v>13851</v>
      </c>
    </row>
    <row r="8155" spans="1:12" x14ac:dyDescent="0.25">
      <c r="L8155" t="s">
        <v>13859</v>
      </c>
    </row>
    <row r="8156" spans="1:12" x14ac:dyDescent="0.25">
      <c r="A8156" t="s">
        <v>13860</v>
      </c>
      <c r="H8156">
        <v>2</v>
      </c>
      <c r="L8156" t="s">
        <v>13860</v>
      </c>
    </row>
    <row r="8157" spans="1:12" x14ac:dyDescent="0.25">
      <c r="B8157" t="s">
        <v>13860</v>
      </c>
      <c r="C8157" t="s">
        <v>13861</v>
      </c>
      <c r="D8157" t="s">
        <v>13862</v>
      </c>
      <c r="E8157" t="s">
        <v>37</v>
      </c>
      <c r="F8157" t="s">
        <v>38</v>
      </c>
      <c r="G8157" t="s">
        <v>39</v>
      </c>
      <c r="H8157" t="s">
        <v>40</v>
      </c>
      <c r="J8157" t="s">
        <v>18</v>
      </c>
      <c r="K8157" t="s">
        <v>13863</v>
      </c>
      <c r="L8157" t="s">
        <v>13860</v>
      </c>
    </row>
    <row r="8158" spans="1:12" x14ac:dyDescent="0.25">
      <c r="B8158" t="s">
        <v>13860</v>
      </c>
      <c r="C8158" t="s">
        <v>13864</v>
      </c>
      <c r="D8158" t="s">
        <v>13862</v>
      </c>
      <c r="E8158" t="s">
        <v>43</v>
      </c>
      <c r="F8158" t="s">
        <v>38</v>
      </c>
      <c r="G8158" t="s">
        <v>39</v>
      </c>
      <c r="H8158" t="s">
        <v>40</v>
      </c>
      <c r="J8158" t="s">
        <v>18</v>
      </c>
      <c r="K8158" t="s">
        <v>13865</v>
      </c>
      <c r="L8158" t="s">
        <v>13860</v>
      </c>
    </row>
    <row r="8159" spans="1:12" x14ac:dyDescent="0.25">
      <c r="L8159" t="s">
        <v>13866</v>
      </c>
    </row>
    <row r="8160" spans="1:12" x14ac:dyDescent="0.25">
      <c r="A8160" t="s">
        <v>13867</v>
      </c>
      <c r="H8160">
        <v>2</v>
      </c>
      <c r="L8160" t="s">
        <v>13867</v>
      </c>
    </row>
    <row r="8161" spans="1:12" x14ac:dyDescent="0.25">
      <c r="B8161" t="s">
        <v>13867</v>
      </c>
      <c r="C8161" t="s">
        <v>13868</v>
      </c>
      <c r="D8161" t="s">
        <v>13869</v>
      </c>
      <c r="E8161" t="s">
        <v>15</v>
      </c>
      <c r="F8161" t="s">
        <v>15</v>
      </c>
      <c r="G8161" t="s">
        <v>39</v>
      </c>
      <c r="H8161" t="s">
        <v>40</v>
      </c>
      <c r="J8161" t="s">
        <v>18</v>
      </c>
      <c r="K8161" t="s">
        <v>13870</v>
      </c>
      <c r="L8161" t="s">
        <v>13867</v>
      </c>
    </row>
    <row r="8162" spans="1:12" x14ac:dyDescent="0.25">
      <c r="B8162" t="s">
        <v>13867</v>
      </c>
      <c r="C8162" t="s">
        <v>13871</v>
      </c>
      <c r="D8162" t="s">
        <v>13869</v>
      </c>
      <c r="E8162" t="s">
        <v>15</v>
      </c>
      <c r="F8162" t="s">
        <v>15</v>
      </c>
      <c r="G8162" t="s">
        <v>39</v>
      </c>
      <c r="H8162" t="s">
        <v>40</v>
      </c>
      <c r="I8162" t="s">
        <v>21</v>
      </c>
      <c r="J8162" t="s">
        <v>18</v>
      </c>
      <c r="K8162" t="s">
        <v>13872</v>
      </c>
      <c r="L8162" t="s">
        <v>13867</v>
      </c>
    </row>
    <row r="8163" spans="1:12" x14ac:dyDescent="0.25">
      <c r="L8163" t="s">
        <v>13873</v>
      </c>
    </row>
    <row r="8164" spans="1:12" x14ac:dyDescent="0.25">
      <c r="A8164" t="s">
        <v>13874</v>
      </c>
      <c r="H8164">
        <v>2</v>
      </c>
      <c r="L8164" t="s">
        <v>13874</v>
      </c>
    </row>
    <row r="8165" spans="1:12" x14ac:dyDescent="0.25">
      <c r="B8165" t="s">
        <v>13874</v>
      </c>
      <c r="C8165" t="s">
        <v>13875</v>
      </c>
      <c r="D8165" t="s">
        <v>13869</v>
      </c>
      <c r="E8165" t="s">
        <v>43</v>
      </c>
      <c r="F8165" t="s">
        <v>38</v>
      </c>
      <c r="G8165" t="s">
        <v>39</v>
      </c>
      <c r="H8165" t="s">
        <v>40</v>
      </c>
      <c r="J8165" t="s">
        <v>18</v>
      </c>
      <c r="K8165" t="s">
        <v>13876</v>
      </c>
      <c r="L8165" t="s">
        <v>13874</v>
      </c>
    </row>
    <row r="8166" spans="1:12" x14ac:dyDescent="0.25">
      <c r="B8166" t="s">
        <v>13874</v>
      </c>
      <c r="C8166" t="s">
        <v>13877</v>
      </c>
      <c r="D8166" t="s">
        <v>13869</v>
      </c>
      <c r="E8166" t="s">
        <v>37</v>
      </c>
      <c r="F8166" t="s">
        <v>38</v>
      </c>
      <c r="G8166" t="s">
        <v>39</v>
      </c>
      <c r="H8166" t="s">
        <v>40</v>
      </c>
      <c r="J8166" t="s">
        <v>18</v>
      </c>
      <c r="K8166" t="s">
        <v>13878</v>
      </c>
      <c r="L8166" t="s">
        <v>13874</v>
      </c>
    </row>
    <row r="8167" spans="1:12" x14ac:dyDescent="0.25">
      <c r="L8167" t="s">
        <v>13879</v>
      </c>
    </row>
    <row r="8168" spans="1:12" x14ac:dyDescent="0.25">
      <c r="A8168" t="s">
        <v>13880</v>
      </c>
      <c r="H8168">
        <v>2</v>
      </c>
      <c r="L8168" t="s">
        <v>13880</v>
      </c>
    </row>
    <row r="8169" spans="1:12" x14ac:dyDescent="0.25">
      <c r="B8169" t="s">
        <v>13880</v>
      </c>
      <c r="C8169" t="s">
        <v>13881</v>
      </c>
      <c r="D8169" t="s">
        <v>13882</v>
      </c>
      <c r="E8169" t="s">
        <v>37</v>
      </c>
      <c r="F8169" t="s">
        <v>38</v>
      </c>
      <c r="G8169" t="s">
        <v>39</v>
      </c>
      <c r="H8169" t="s">
        <v>40</v>
      </c>
      <c r="J8169" t="s">
        <v>18</v>
      </c>
      <c r="K8169" t="s">
        <v>13883</v>
      </c>
      <c r="L8169" t="s">
        <v>13880</v>
      </c>
    </row>
    <row r="8170" spans="1:12" x14ac:dyDescent="0.25">
      <c r="B8170" t="s">
        <v>13880</v>
      </c>
      <c r="C8170" t="s">
        <v>13884</v>
      </c>
      <c r="D8170" t="s">
        <v>13882</v>
      </c>
      <c r="E8170" t="s">
        <v>43</v>
      </c>
      <c r="F8170" t="s">
        <v>38</v>
      </c>
      <c r="G8170" t="s">
        <v>39</v>
      </c>
      <c r="H8170" t="s">
        <v>40</v>
      </c>
      <c r="J8170" t="s">
        <v>18</v>
      </c>
      <c r="K8170" t="s">
        <v>13885</v>
      </c>
      <c r="L8170" t="s">
        <v>13880</v>
      </c>
    </row>
    <row r="8171" spans="1:12" x14ac:dyDescent="0.25">
      <c r="L8171" t="s">
        <v>13886</v>
      </c>
    </row>
    <row r="8172" spans="1:12" x14ac:dyDescent="0.25">
      <c r="A8172" t="s">
        <v>13887</v>
      </c>
      <c r="H8172">
        <v>2</v>
      </c>
      <c r="L8172" t="s">
        <v>13887</v>
      </c>
    </row>
    <row r="8173" spans="1:12" x14ac:dyDescent="0.25">
      <c r="B8173" t="s">
        <v>13887</v>
      </c>
      <c r="C8173" t="s">
        <v>13888</v>
      </c>
      <c r="D8173" t="s">
        <v>13889</v>
      </c>
      <c r="E8173" t="s">
        <v>458</v>
      </c>
      <c r="F8173" t="s">
        <v>458</v>
      </c>
      <c r="G8173" t="s">
        <v>235</v>
      </c>
      <c r="H8173" t="s">
        <v>235</v>
      </c>
      <c r="I8173" t="s">
        <v>1680</v>
      </c>
      <c r="J8173" t="s">
        <v>922</v>
      </c>
      <c r="K8173" t="s">
        <v>13890</v>
      </c>
      <c r="L8173" t="s">
        <v>13887</v>
      </c>
    </row>
    <row r="8174" spans="1:12" x14ac:dyDescent="0.25">
      <c r="B8174" t="s">
        <v>13887</v>
      </c>
      <c r="C8174" t="s">
        <v>13891</v>
      </c>
      <c r="D8174" t="s">
        <v>13889</v>
      </c>
      <c r="E8174" t="s">
        <v>458</v>
      </c>
      <c r="F8174" t="s">
        <v>458</v>
      </c>
      <c r="G8174" t="s">
        <v>235</v>
      </c>
      <c r="H8174" t="s">
        <v>235</v>
      </c>
      <c r="I8174" t="s">
        <v>1680</v>
      </c>
      <c r="J8174" t="s">
        <v>922</v>
      </c>
      <c r="K8174" t="s">
        <v>13892</v>
      </c>
      <c r="L8174" t="s">
        <v>13887</v>
      </c>
    </row>
    <row r="8175" spans="1:12" x14ac:dyDescent="0.25">
      <c r="L8175" t="s">
        <v>13893</v>
      </c>
    </row>
    <row r="8176" spans="1:12" x14ac:dyDescent="0.25">
      <c r="A8176" t="s">
        <v>13894</v>
      </c>
      <c r="H8176">
        <v>2</v>
      </c>
      <c r="L8176" t="s">
        <v>13894</v>
      </c>
    </row>
    <row r="8177" spans="1:12" x14ac:dyDescent="0.25">
      <c r="B8177" t="s">
        <v>13894</v>
      </c>
      <c r="C8177" t="s">
        <v>13895</v>
      </c>
      <c r="D8177" t="s">
        <v>13896</v>
      </c>
      <c r="E8177" t="s">
        <v>43</v>
      </c>
      <c r="F8177" t="s">
        <v>38</v>
      </c>
      <c r="G8177" t="s">
        <v>39</v>
      </c>
      <c r="H8177" t="s">
        <v>40</v>
      </c>
      <c r="J8177" t="s">
        <v>18</v>
      </c>
      <c r="K8177" t="s">
        <v>13897</v>
      </c>
      <c r="L8177" t="s">
        <v>13894</v>
      </c>
    </row>
    <row r="8178" spans="1:12" x14ac:dyDescent="0.25">
      <c r="B8178" t="s">
        <v>13894</v>
      </c>
      <c r="C8178" t="s">
        <v>13898</v>
      </c>
      <c r="D8178" t="s">
        <v>13896</v>
      </c>
      <c r="E8178" t="s">
        <v>37</v>
      </c>
      <c r="F8178" t="s">
        <v>38</v>
      </c>
      <c r="G8178" t="s">
        <v>39</v>
      </c>
      <c r="H8178" t="s">
        <v>40</v>
      </c>
      <c r="J8178" t="s">
        <v>18</v>
      </c>
      <c r="K8178" t="s">
        <v>13899</v>
      </c>
      <c r="L8178" t="s">
        <v>13894</v>
      </c>
    </row>
    <row r="8179" spans="1:12" x14ac:dyDescent="0.25">
      <c r="L8179" t="s">
        <v>13900</v>
      </c>
    </row>
    <row r="8180" spans="1:12" x14ac:dyDescent="0.25">
      <c r="A8180" t="s">
        <v>13901</v>
      </c>
      <c r="H8180">
        <v>3</v>
      </c>
      <c r="L8180" t="s">
        <v>13901</v>
      </c>
    </row>
    <row r="8181" spans="1:12" x14ac:dyDescent="0.25">
      <c r="B8181" t="s">
        <v>13901</v>
      </c>
      <c r="C8181" t="s">
        <v>13902</v>
      </c>
      <c r="D8181" t="s">
        <v>13903</v>
      </c>
      <c r="E8181" t="s">
        <v>37</v>
      </c>
      <c r="F8181" t="s">
        <v>38</v>
      </c>
      <c r="G8181" t="s">
        <v>39</v>
      </c>
      <c r="H8181" t="s">
        <v>40</v>
      </c>
      <c r="J8181" t="s">
        <v>18</v>
      </c>
      <c r="K8181" t="s">
        <v>13904</v>
      </c>
      <c r="L8181" t="s">
        <v>13901</v>
      </c>
    </row>
    <row r="8182" spans="1:12" x14ac:dyDescent="0.25">
      <c r="B8182" t="s">
        <v>13901</v>
      </c>
      <c r="C8182" t="s">
        <v>13905</v>
      </c>
      <c r="D8182" t="s">
        <v>13903</v>
      </c>
      <c r="E8182" t="s">
        <v>37</v>
      </c>
      <c r="F8182" t="s">
        <v>38</v>
      </c>
      <c r="G8182" t="s">
        <v>39</v>
      </c>
      <c r="H8182" t="s">
        <v>40</v>
      </c>
      <c r="J8182" t="s">
        <v>18</v>
      </c>
      <c r="K8182" t="s">
        <v>13906</v>
      </c>
      <c r="L8182" t="s">
        <v>13901</v>
      </c>
    </row>
    <row r="8183" spans="1:12" x14ac:dyDescent="0.25">
      <c r="B8183" t="s">
        <v>13901</v>
      </c>
      <c r="C8183" t="s">
        <v>13907</v>
      </c>
      <c r="D8183" t="s">
        <v>13903</v>
      </c>
      <c r="E8183" t="s">
        <v>43</v>
      </c>
      <c r="F8183" t="s">
        <v>38</v>
      </c>
      <c r="G8183" t="s">
        <v>39</v>
      </c>
      <c r="H8183" t="s">
        <v>40</v>
      </c>
      <c r="J8183" t="s">
        <v>18</v>
      </c>
      <c r="K8183" t="s">
        <v>13908</v>
      </c>
      <c r="L8183" t="s">
        <v>13901</v>
      </c>
    </row>
    <row r="8184" spans="1:12" x14ac:dyDescent="0.25">
      <c r="L8184" t="s">
        <v>13909</v>
      </c>
    </row>
    <row r="8185" spans="1:12" x14ac:dyDescent="0.25">
      <c r="A8185" t="s">
        <v>13910</v>
      </c>
      <c r="H8185">
        <v>2</v>
      </c>
      <c r="L8185" t="s">
        <v>13910</v>
      </c>
    </row>
    <row r="8186" spans="1:12" x14ac:dyDescent="0.25">
      <c r="B8186" t="s">
        <v>13910</v>
      </c>
      <c r="C8186" t="s">
        <v>13911</v>
      </c>
      <c r="D8186" t="s">
        <v>13912</v>
      </c>
      <c r="E8186" t="s">
        <v>37</v>
      </c>
      <c r="F8186" t="s">
        <v>38</v>
      </c>
      <c r="G8186" t="s">
        <v>39</v>
      </c>
      <c r="H8186" t="s">
        <v>40</v>
      </c>
      <c r="J8186" t="s">
        <v>18</v>
      </c>
      <c r="K8186" t="s">
        <v>13913</v>
      </c>
      <c r="L8186" t="s">
        <v>13910</v>
      </c>
    </row>
    <row r="8187" spans="1:12" x14ac:dyDescent="0.25">
      <c r="B8187" t="s">
        <v>13910</v>
      </c>
      <c r="C8187" t="s">
        <v>13914</v>
      </c>
      <c r="D8187" t="s">
        <v>13912</v>
      </c>
      <c r="E8187" t="s">
        <v>43</v>
      </c>
      <c r="F8187" t="s">
        <v>38</v>
      </c>
      <c r="G8187" t="s">
        <v>39</v>
      </c>
      <c r="H8187" t="s">
        <v>40</v>
      </c>
      <c r="J8187" t="s">
        <v>18</v>
      </c>
      <c r="K8187" t="s">
        <v>13915</v>
      </c>
      <c r="L8187" t="s">
        <v>13910</v>
      </c>
    </row>
    <row r="8188" spans="1:12" x14ac:dyDescent="0.25">
      <c r="L8188" t="s">
        <v>13916</v>
      </c>
    </row>
    <row r="8189" spans="1:12" x14ac:dyDescent="0.25">
      <c r="A8189" t="s">
        <v>13917</v>
      </c>
      <c r="H8189">
        <v>3</v>
      </c>
      <c r="L8189" t="s">
        <v>13917</v>
      </c>
    </row>
    <row r="8190" spans="1:12" x14ac:dyDescent="0.25">
      <c r="B8190" t="s">
        <v>13917</v>
      </c>
      <c r="C8190" t="s">
        <v>13918</v>
      </c>
      <c r="D8190" t="s">
        <v>13919</v>
      </c>
      <c r="E8190" t="s">
        <v>15</v>
      </c>
      <c r="F8190" t="s">
        <v>15</v>
      </c>
      <c r="G8190" t="s">
        <v>39</v>
      </c>
      <c r="H8190" t="s">
        <v>40</v>
      </c>
      <c r="I8190" t="s">
        <v>17</v>
      </c>
      <c r="J8190" t="s">
        <v>18</v>
      </c>
      <c r="K8190" t="s">
        <v>13920</v>
      </c>
      <c r="L8190" t="s">
        <v>13917</v>
      </c>
    </row>
    <row r="8191" spans="1:12" x14ac:dyDescent="0.25">
      <c r="B8191" t="s">
        <v>13917</v>
      </c>
      <c r="C8191" t="s">
        <v>13921</v>
      </c>
      <c r="D8191" t="s">
        <v>13919</v>
      </c>
      <c r="E8191" t="s">
        <v>15</v>
      </c>
      <c r="F8191" t="s">
        <v>15</v>
      </c>
      <c r="G8191" t="s">
        <v>39</v>
      </c>
      <c r="H8191" t="s">
        <v>40</v>
      </c>
      <c r="J8191" t="s">
        <v>18</v>
      </c>
      <c r="K8191" t="s">
        <v>13922</v>
      </c>
      <c r="L8191" t="s">
        <v>13917</v>
      </c>
    </row>
    <row r="8192" spans="1:12" x14ac:dyDescent="0.25">
      <c r="B8192" t="s">
        <v>13917</v>
      </c>
      <c r="C8192" t="s">
        <v>13923</v>
      </c>
      <c r="D8192" t="s">
        <v>13919</v>
      </c>
      <c r="E8192" t="s">
        <v>15</v>
      </c>
      <c r="F8192" t="s">
        <v>15</v>
      </c>
      <c r="G8192" t="s">
        <v>251</v>
      </c>
      <c r="H8192" t="s">
        <v>40</v>
      </c>
      <c r="J8192" t="s">
        <v>18</v>
      </c>
      <c r="K8192" t="s">
        <v>13924</v>
      </c>
      <c r="L8192" t="s">
        <v>13917</v>
      </c>
    </row>
    <row r="8193" spans="1:12" x14ac:dyDescent="0.25">
      <c r="L8193" t="s">
        <v>13925</v>
      </c>
    </row>
    <row r="8194" spans="1:12" x14ac:dyDescent="0.25">
      <c r="A8194" t="s">
        <v>13926</v>
      </c>
      <c r="H8194">
        <v>2</v>
      </c>
      <c r="L8194" t="s">
        <v>13926</v>
      </c>
    </row>
    <row r="8195" spans="1:12" x14ac:dyDescent="0.25">
      <c r="B8195" t="s">
        <v>13926</v>
      </c>
      <c r="C8195" t="s">
        <v>13927</v>
      </c>
      <c r="D8195" t="s">
        <v>13919</v>
      </c>
      <c r="E8195" t="s">
        <v>15</v>
      </c>
      <c r="F8195" t="s">
        <v>15</v>
      </c>
      <c r="G8195" t="s">
        <v>39</v>
      </c>
      <c r="H8195" t="s">
        <v>40</v>
      </c>
      <c r="I8195" t="s">
        <v>8135</v>
      </c>
      <c r="J8195" t="s">
        <v>8136</v>
      </c>
      <c r="K8195" t="s">
        <v>13928</v>
      </c>
      <c r="L8195" t="s">
        <v>13926</v>
      </c>
    </row>
    <row r="8196" spans="1:12" x14ac:dyDescent="0.25">
      <c r="B8196" t="s">
        <v>13926</v>
      </c>
      <c r="C8196" t="s">
        <v>13929</v>
      </c>
      <c r="D8196" t="s">
        <v>13919</v>
      </c>
      <c r="E8196" t="s">
        <v>15</v>
      </c>
      <c r="F8196" t="s">
        <v>15</v>
      </c>
      <c r="G8196" t="s">
        <v>251</v>
      </c>
      <c r="H8196" t="s">
        <v>40</v>
      </c>
      <c r="I8196" t="s">
        <v>8135</v>
      </c>
      <c r="J8196" t="s">
        <v>8136</v>
      </c>
      <c r="K8196" t="s">
        <v>13930</v>
      </c>
      <c r="L8196" t="s">
        <v>13926</v>
      </c>
    </row>
    <row r="8197" spans="1:12" x14ac:dyDescent="0.25">
      <c r="L8197" t="s">
        <v>13931</v>
      </c>
    </row>
    <row r="8198" spans="1:12" x14ac:dyDescent="0.25">
      <c r="A8198" t="s">
        <v>13932</v>
      </c>
      <c r="H8198">
        <v>2</v>
      </c>
      <c r="L8198" t="s">
        <v>13932</v>
      </c>
    </row>
    <row r="8199" spans="1:12" x14ac:dyDescent="0.25">
      <c r="B8199" t="s">
        <v>13932</v>
      </c>
      <c r="C8199" t="s">
        <v>13933</v>
      </c>
      <c r="D8199" t="s">
        <v>13934</v>
      </c>
      <c r="E8199" t="s">
        <v>15</v>
      </c>
      <c r="F8199" t="s">
        <v>15</v>
      </c>
      <c r="G8199" t="s">
        <v>39</v>
      </c>
      <c r="H8199" t="s">
        <v>40</v>
      </c>
      <c r="I8199" t="s">
        <v>21</v>
      </c>
      <c r="J8199" t="s">
        <v>18</v>
      </c>
      <c r="K8199" t="s">
        <v>13935</v>
      </c>
      <c r="L8199" t="s">
        <v>13932</v>
      </c>
    </row>
    <row r="8200" spans="1:12" x14ac:dyDescent="0.25">
      <c r="B8200" t="s">
        <v>13932</v>
      </c>
      <c r="C8200" t="s">
        <v>13936</v>
      </c>
      <c r="D8200" t="s">
        <v>13934</v>
      </c>
      <c r="E8200" t="s">
        <v>15</v>
      </c>
      <c r="F8200" t="s">
        <v>15</v>
      </c>
      <c r="G8200" t="s">
        <v>39</v>
      </c>
      <c r="H8200" t="s">
        <v>40</v>
      </c>
      <c r="J8200" t="s">
        <v>18</v>
      </c>
      <c r="K8200" t="s">
        <v>13937</v>
      </c>
      <c r="L8200" t="s">
        <v>13932</v>
      </c>
    </row>
    <row r="8201" spans="1:12" x14ac:dyDescent="0.25">
      <c r="L8201" t="s">
        <v>13938</v>
      </c>
    </row>
    <row r="8202" spans="1:12" x14ac:dyDescent="0.25">
      <c r="A8202" t="s">
        <v>13939</v>
      </c>
      <c r="H8202">
        <v>2</v>
      </c>
      <c r="L8202" t="s">
        <v>13939</v>
      </c>
    </row>
    <row r="8203" spans="1:12" x14ac:dyDescent="0.25">
      <c r="B8203" t="s">
        <v>13939</v>
      </c>
      <c r="C8203" t="s">
        <v>13940</v>
      </c>
      <c r="D8203" t="s">
        <v>13941</v>
      </c>
      <c r="E8203" t="s">
        <v>15</v>
      </c>
      <c r="F8203" t="s">
        <v>15</v>
      </c>
      <c r="G8203" t="s">
        <v>39</v>
      </c>
      <c r="H8203" t="s">
        <v>40</v>
      </c>
      <c r="J8203" t="s">
        <v>18</v>
      </c>
      <c r="K8203" t="s">
        <v>13942</v>
      </c>
      <c r="L8203" t="s">
        <v>13939</v>
      </c>
    </row>
    <row r="8204" spans="1:12" x14ac:dyDescent="0.25">
      <c r="B8204" t="s">
        <v>13939</v>
      </c>
      <c r="C8204" t="s">
        <v>13943</v>
      </c>
      <c r="D8204" t="s">
        <v>13941</v>
      </c>
      <c r="E8204" t="s">
        <v>15</v>
      </c>
      <c r="F8204" t="s">
        <v>15</v>
      </c>
      <c r="G8204" t="s">
        <v>39</v>
      </c>
      <c r="H8204" t="s">
        <v>40</v>
      </c>
      <c r="I8204" t="s">
        <v>21</v>
      </c>
      <c r="J8204" t="s">
        <v>18</v>
      </c>
      <c r="K8204" t="s">
        <v>13944</v>
      </c>
      <c r="L8204" t="s">
        <v>13939</v>
      </c>
    </row>
    <row r="8205" spans="1:12" x14ac:dyDescent="0.25">
      <c r="L8205" t="s">
        <v>13945</v>
      </c>
    </row>
    <row r="8206" spans="1:12" x14ac:dyDescent="0.25">
      <c r="A8206" t="s">
        <v>13946</v>
      </c>
      <c r="H8206">
        <v>3</v>
      </c>
      <c r="L8206" t="s">
        <v>13946</v>
      </c>
    </row>
    <row r="8207" spans="1:12" x14ac:dyDescent="0.25">
      <c r="B8207" t="s">
        <v>13946</v>
      </c>
      <c r="C8207" t="s">
        <v>13947</v>
      </c>
      <c r="D8207" t="s">
        <v>13948</v>
      </c>
      <c r="E8207" t="s">
        <v>15</v>
      </c>
      <c r="F8207" t="s">
        <v>15</v>
      </c>
      <c r="G8207" t="s">
        <v>39</v>
      </c>
      <c r="H8207" t="s">
        <v>40</v>
      </c>
      <c r="J8207" t="s">
        <v>18</v>
      </c>
      <c r="K8207" t="s">
        <v>13949</v>
      </c>
      <c r="L8207" t="s">
        <v>13946</v>
      </c>
    </row>
    <row r="8208" spans="1:12" x14ac:dyDescent="0.25">
      <c r="B8208" t="s">
        <v>13946</v>
      </c>
      <c r="C8208" t="s">
        <v>13950</v>
      </c>
      <c r="D8208" t="s">
        <v>13948</v>
      </c>
      <c r="E8208" t="s">
        <v>15</v>
      </c>
      <c r="F8208" t="s">
        <v>15</v>
      </c>
      <c r="G8208" t="s">
        <v>39</v>
      </c>
      <c r="H8208" t="s">
        <v>40</v>
      </c>
      <c r="I8208" t="s">
        <v>21</v>
      </c>
      <c r="J8208" t="s">
        <v>18</v>
      </c>
      <c r="K8208" t="s">
        <v>13951</v>
      </c>
      <c r="L8208" t="s">
        <v>13946</v>
      </c>
    </row>
    <row r="8209" spans="1:12" x14ac:dyDescent="0.25">
      <c r="B8209" t="s">
        <v>13946</v>
      </c>
      <c r="C8209" t="s">
        <v>13952</v>
      </c>
      <c r="D8209" t="s">
        <v>13948</v>
      </c>
      <c r="E8209" t="s">
        <v>15</v>
      </c>
      <c r="F8209" t="s">
        <v>15</v>
      </c>
      <c r="G8209" t="s">
        <v>39</v>
      </c>
      <c r="H8209" t="s">
        <v>40</v>
      </c>
      <c r="I8209" t="s">
        <v>17</v>
      </c>
      <c r="J8209" t="s">
        <v>18</v>
      </c>
      <c r="K8209" t="s">
        <v>13953</v>
      </c>
      <c r="L8209" t="s">
        <v>13946</v>
      </c>
    </row>
    <row r="8210" spans="1:12" x14ac:dyDescent="0.25">
      <c r="L8210" t="s">
        <v>13954</v>
      </c>
    </row>
    <row r="8211" spans="1:12" x14ac:dyDescent="0.25">
      <c r="A8211" t="s">
        <v>13955</v>
      </c>
      <c r="H8211">
        <v>4</v>
      </c>
      <c r="L8211" t="s">
        <v>13955</v>
      </c>
    </row>
    <row r="8212" spans="1:12" x14ac:dyDescent="0.25">
      <c r="B8212" t="s">
        <v>13955</v>
      </c>
      <c r="C8212" t="s">
        <v>13956</v>
      </c>
      <c r="D8212" t="s">
        <v>13948</v>
      </c>
      <c r="E8212" t="s">
        <v>43</v>
      </c>
      <c r="F8212" t="s">
        <v>38</v>
      </c>
      <c r="G8212" t="s">
        <v>39</v>
      </c>
      <c r="H8212" t="s">
        <v>40</v>
      </c>
      <c r="I8212" t="s">
        <v>17</v>
      </c>
      <c r="J8212" t="s">
        <v>18</v>
      </c>
      <c r="K8212" t="s">
        <v>13957</v>
      </c>
      <c r="L8212" t="s">
        <v>13955</v>
      </c>
    </row>
    <row r="8213" spans="1:12" x14ac:dyDescent="0.25">
      <c r="B8213" t="s">
        <v>13955</v>
      </c>
      <c r="C8213" t="s">
        <v>13958</v>
      </c>
      <c r="D8213" t="s">
        <v>13948</v>
      </c>
      <c r="E8213" t="s">
        <v>37</v>
      </c>
      <c r="F8213" t="s">
        <v>38</v>
      </c>
      <c r="G8213" t="s">
        <v>39</v>
      </c>
      <c r="H8213" t="s">
        <v>40</v>
      </c>
      <c r="I8213" t="s">
        <v>21</v>
      </c>
      <c r="J8213" t="s">
        <v>18</v>
      </c>
      <c r="K8213" t="s">
        <v>13959</v>
      </c>
      <c r="L8213" t="s">
        <v>13955</v>
      </c>
    </row>
    <row r="8214" spans="1:12" x14ac:dyDescent="0.25">
      <c r="B8214" t="s">
        <v>13955</v>
      </c>
      <c r="C8214" t="s">
        <v>13960</v>
      </c>
      <c r="D8214" t="s">
        <v>13948</v>
      </c>
      <c r="E8214" t="s">
        <v>37</v>
      </c>
      <c r="F8214" t="s">
        <v>38</v>
      </c>
      <c r="G8214" t="s">
        <v>39</v>
      </c>
      <c r="H8214" t="s">
        <v>40</v>
      </c>
      <c r="J8214" t="s">
        <v>18</v>
      </c>
      <c r="K8214" t="s">
        <v>13961</v>
      </c>
      <c r="L8214" t="s">
        <v>13955</v>
      </c>
    </row>
    <row r="8215" spans="1:12" x14ac:dyDescent="0.25">
      <c r="B8215" t="s">
        <v>13955</v>
      </c>
      <c r="C8215" t="s">
        <v>13962</v>
      </c>
      <c r="D8215" t="s">
        <v>13948</v>
      </c>
      <c r="E8215" t="s">
        <v>43</v>
      </c>
      <c r="F8215" t="s">
        <v>38</v>
      </c>
      <c r="G8215" t="s">
        <v>39</v>
      </c>
      <c r="H8215" t="s">
        <v>40</v>
      </c>
      <c r="J8215" t="s">
        <v>18</v>
      </c>
      <c r="K8215" t="s">
        <v>13963</v>
      </c>
      <c r="L8215" t="s">
        <v>13955</v>
      </c>
    </row>
    <row r="8216" spans="1:12" x14ac:dyDescent="0.25">
      <c r="L8216" t="s">
        <v>13964</v>
      </c>
    </row>
    <row r="8217" spans="1:12" x14ac:dyDescent="0.25">
      <c r="A8217" t="s">
        <v>13965</v>
      </c>
      <c r="H8217">
        <v>2</v>
      </c>
      <c r="L8217" t="s">
        <v>13965</v>
      </c>
    </row>
    <row r="8218" spans="1:12" x14ac:dyDescent="0.25">
      <c r="B8218" t="s">
        <v>13965</v>
      </c>
      <c r="C8218" t="s">
        <v>13966</v>
      </c>
      <c r="D8218" t="s">
        <v>13967</v>
      </c>
      <c r="E8218" t="s">
        <v>37</v>
      </c>
      <c r="F8218" t="s">
        <v>38</v>
      </c>
      <c r="G8218" t="s">
        <v>39</v>
      </c>
      <c r="H8218" t="s">
        <v>40</v>
      </c>
      <c r="J8218" t="s">
        <v>18</v>
      </c>
      <c r="K8218" t="s">
        <v>13968</v>
      </c>
      <c r="L8218" t="s">
        <v>13965</v>
      </c>
    </row>
    <row r="8219" spans="1:12" x14ac:dyDescent="0.25">
      <c r="B8219" t="s">
        <v>13965</v>
      </c>
      <c r="C8219" t="s">
        <v>13969</v>
      </c>
      <c r="D8219" t="s">
        <v>13967</v>
      </c>
      <c r="E8219" t="s">
        <v>37</v>
      </c>
      <c r="F8219" t="s">
        <v>38</v>
      </c>
      <c r="G8219" t="s">
        <v>39</v>
      </c>
      <c r="H8219" t="s">
        <v>40</v>
      </c>
      <c r="I8219" t="s">
        <v>21</v>
      </c>
      <c r="J8219" t="s">
        <v>18</v>
      </c>
      <c r="K8219" t="s">
        <v>13970</v>
      </c>
      <c r="L8219" t="s">
        <v>13965</v>
      </c>
    </row>
    <row r="8220" spans="1:12" x14ac:dyDescent="0.25">
      <c r="L8220" t="s">
        <v>13971</v>
      </c>
    </row>
    <row r="8221" spans="1:12" x14ac:dyDescent="0.25">
      <c r="A8221" t="s">
        <v>13972</v>
      </c>
      <c r="H8221">
        <v>2</v>
      </c>
      <c r="L8221" t="s">
        <v>13972</v>
      </c>
    </row>
    <row r="8222" spans="1:12" x14ac:dyDescent="0.25">
      <c r="B8222" t="s">
        <v>13972</v>
      </c>
      <c r="C8222" t="s">
        <v>13973</v>
      </c>
      <c r="D8222" t="s">
        <v>13974</v>
      </c>
      <c r="E8222" t="s">
        <v>37</v>
      </c>
      <c r="F8222" t="s">
        <v>38</v>
      </c>
      <c r="G8222" t="s">
        <v>39</v>
      </c>
      <c r="H8222" t="s">
        <v>40</v>
      </c>
      <c r="J8222" t="s">
        <v>18</v>
      </c>
      <c r="K8222" t="s">
        <v>13975</v>
      </c>
      <c r="L8222" t="s">
        <v>13972</v>
      </c>
    </row>
    <row r="8223" spans="1:12" x14ac:dyDescent="0.25">
      <c r="B8223" t="s">
        <v>13972</v>
      </c>
      <c r="C8223" t="s">
        <v>13976</v>
      </c>
      <c r="D8223" t="s">
        <v>13974</v>
      </c>
      <c r="E8223" t="s">
        <v>43</v>
      </c>
      <c r="F8223" t="s">
        <v>38</v>
      </c>
      <c r="G8223" t="s">
        <v>39</v>
      </c>
      <c r="H8223" t="s">
        <v>40</v>
      </c>
      <c r="J8223" t="s">
        <v>18</v>
      </c>
      <c r="K8223" t="s">
        <v>13977</v>
      </c>
      <c r="L8223" t="s">
        <v>13972</v>
      </c>
    </row>
    <row r="8224" spans="1:12" x14ac:dyDescent="0.25">
      <c r="L8224" t="s">
        <v>13978</v>
      </c>
    </row>
    <row r="8225" spans="1:12" x14ac:dyDescent="0.25">
      <c r="A8225" t="s">
        <v>13979</v>
      </c>
      <c r="H8225">
        <v>2</v>
      </c>
      <c r="L8225" t="s">
        <v>13979</v>
      </c>
    </row>
    <row r="8226" spans="1:12" x14ac:dyDescent="0.25">
      <c r="B8226" t="s">
        <v>13979</v>
      </c>
      <c r="C8226" t="s">
        <v>13980</v>
      </c>
      <c r="D8226" t="s">
        <v>13981</v>
      </c>
      <c r="E8226" t="s">
        <v>15</v>
      </c>
      <c r="F8226" t="s">
        <v>15</v>
      </c>
      <c r="G8226" t="s">
        <v>39</v>
      </c>
      <c r="H8226" t="s">
        <v>40</v>
      </c>
      <c r="J8226" t="s">
        <v>18</v>
      </c>
      <c r="K8226" t="s">
        <v>13982</v>
      </c>
      <c r="L8226" t="s">
        <v>13979</v>
      </c>
    </row>
    <row r="8227" spans="1:12" x14ac:dyDescent="0.25">
      <c r="B8227" t="s">
        <v>13979</v>
      </c>
      <c r="C8227" t="s">
        <v>13983</v>
      </c>
      <c r="D8227" t="s">
        <v>13981</v>
      </c>
      <c r="E8227" t="s">
        <v>15</v>
      </c>
      <c r="F8227" t="s">
        <v>15</v>
      </c>
      <c r="G8227" t="s">
        <v>39</v>
      </c>
      <c r="H8227" t="s">
        <v>40</v>
      </c>
      <c r="I8227" t="s">
        <v>21</v>
      </c>
      <c r="J8227" t="s">
        <v>18</v>
      </c>
      <c r="K8227" t="s">
        <v>13984</v>
      </c>
      <c r="L8227" t="s">
        <v>13979</v>
      </c>
    </row>
    <row r="8228" spans="1:12" x14ac:dyDescent="0.25">
      <c r="L8228" t="s">
        <v>13985</v>
      </c>
    </row>
    <row r="8229" spans="1:12" x14ac:dyDescent="0.25">
      <c r="A8229" t="s">
        <v>13986</v>
      </c>
      <c r="H8229">
        <v>2</v>
      </c>
      <c r="L8229" t="s">
        <v>13986</v>
      </c>
    </row>
    <row r="8230" spans="1:12" x14ac:dyDescent="0.25">
      <c r="B8230" t="s">
        <v>13986</v>
      </c>
      <c r="C8230" t="s">
        <v>13987</v>
      </c>
      <c r="D8230" t="s">
        <v>13988</v>
      </c>
      <c r="E8230" t="s">
        <v>37</v>
      </c>
      <c r="F8230" t="s">
        <v>38</v>
      </c>
      <c r="G8230" t="s">
        <v>16</v>
      </c>
      <c r="H8230" t="s">
        <v>16</v>
      </c>
      <c r="J8230" t="s">
        <v>18</v>
      </c>
      <c r="K8230" t="s">
        <v>13989</v>
      </c>
      <c r="L8230" t="s">
        <v>13986</v>
      </c>
    </row>
    <row r="8231" spans="1:12" x14ac:dyDescent="0.25">
      <c r="B8231" t="s">
        <v>13986</v>
      </c>
      <c r="C8231" t="s">
        <v>13990</v>
      </c>
      <c r="D8231" t="s">
        <v>13988</v>
      </c>
      <c r="E8231" t="s">
        <v>37</v>
      </c>
      <c r="F8231" t="s">
        <v>38</v>
      </c>
      <c r="G8231" t="s">
        <v>16</v>
      </c>
      <c r="H8231" t="s">
        <v>16</v>
      </c>
      <c r="I8231" t="s">
        <v>21</v>
      </c>
      <c r="J8231" t="s">
        <v>18</v>
      </c>
      <c r="K8231" t="s">
        <v>13991</v>
      </c>
      <c r="L8231" t="s">
        <v>13986</v>
      </c>
    </row>
    <row r="8232" spans="1:12" x14ac:dyDescent="0.25">
      <c r="L8232" t="s">
        <v>13992</v>
      </c>
    </row>
    <row r="8233" spans="1:12" x14ac:dyDescent="0.25">
      <c r="A8233" t="s">
        <v>13993</v>
      </c>
      <c r="H8233">
        <v>3</v>
      </c>
      <c r="L8233" t="s">
        <v>13993</v>
      </c>
    </row>
    <row r="8234" spans="1:12" x14ac:dyDescent="0.25">
      <c r="B8234" t="s">
        <v>13993</v>
      </c>
      <c r="C8234" t="s">
        <v>13994</v>
      </c>
      <c r="D8234" t="s">
        <v>13988</v>
      </c>
      <c r="E8234" t="s">
        <v>37</v>
      </c>
      <c r="F8234" t="s">
        <v>38</v>
      </c>
      <c r="G8234" t="s">
        <v>39</v>
      </c>
      <c r="H8234" t="s">
        <v>40</v>
      </c>
      <c r="I8234" t="s">
        <v>21</v>
      </c>
      <c r="J8234" t="s">
        <v>18</v>
      </c>
      <c r="K8234" t="s">
        <v>13995</v>
      </c>
      <c r="L8234" t="s">
        <v>13993</v>
      </c>
    </row>
    <row r="8235" spans="1:12" x14ac:dyDescent="0.25">
      <c r="B8235" t="s">
        <v>13993</v>
      </c>
      <c r="C8235" t="s">
        <v>13996</v>
      </c>
      <c r="D8235" t="s">
        <v>13988</v>
      </c>
      <c r="E8235" t="s">
        <v>37</v>
      </c>
      <c r="F8235" t="s">
        <v>38</v>
      </c>
      <c r="G8235" t="s">
        <v>39</v>
      </c>
      <c r="H8235" t="s">
        <v>40</v>
      </c>
      <c r="J8235" t="s">
        <v>18</v>
      </c>
      <c r="K8235" t="s">
        <v>13997</v>
      </c>
      <c r="L8235" t="s">
        <v>13993</v>
      </c>
    </row>
    <row r="8236" spans="1:12" x14ac:dyDescent="0.25">
      <c r="B8236" t="s">
        <v>13993</v>
      </c>
      <c r="C8236" t="s">
        <v>13998</v>
      </c>
      <c r="D8236" t="s">
        <v>13988</v>
      </c>
      <c r="E8236" t="s">
        <v>37</v>
      </c>
      <c r="F8236" t="s">
        <v>38</v>
      </c>
      <c r="G8236" t="s">
        <v>39</v>
      </c>
      <c r="H8236" t="s">
        <v>40</v>
      </c>
      <c r="J8236" t="s">
        <v>18</v>
      </c>
      <c r="K8236" t="s">
        <v>13999</v>
      </c>
      <c r="L8236" t="s">
        <v>13993</v>
      </c>
    </row>
    <row r="8237" spans="1:12" x14ac:dyDescent="0.25">
      <c r="L8237" t="s">
        <v>14000</v>
      </c>
    </row>
    <row r="8238" spans="1:12" x14ac:dyDescent="0.25">
      <c r="A8238" t="s">
        <v>14001</v>
      </c>
      <c r="H8238">
        <v>3</v>
      </c>
      <c r="L8238" t="s">
        <v>14001</v>
      </c>
    </row>
    <row r="8239" spans="1:12" x14ac:dyDescent="0.25">
      <c r="B8239" t="s">
        <v>14001</v>
      </c>
      <c r="C8239" t="s">
        <v>14002</v>
      </c>
      <c r="D8239" t="s">
        <v>14003</v>
      </c>
      <c r="E8239" t="s">
        <v>15</v>
      </c>
      <c r="F8239" t="s">
        <v>15</v>
      </c>
      <c r="G8239" t="s">
        <v>39</v>
      </c>
      <c r="H8239" t="s">
        <v>40</v>
      </c>
      <c r="I8239" t="s">
        <v>17</v>
      </c>
      <c r="J8239" t="s">
        <v>18</v>
      </c>
      <c r="K8239" t="s">
        <v>14004</v>
      </c>
      <c r="L8239" t="s">
        <v>14001</v>
      </c>
    </row>
    <row r="8240" spans="1:12" x14ac:dyDescent="0.25">
      <c r="B8240" t="s">
        <v>14001</v>
      </c>
      <c r="C8240" t="s">
        <v>14005</v>
      </c>
      <c r="D8240" t="s">
        <v>14003</v>
      </c>
      <c r="E8240" t="s">
        <v>15</v>
      </c>
      <c r="F8240" t="s">
        <v>15</v>
      </c>
      <c r="G8240" t="s">
        <v>39</v>
      </c>
      <c r="H8240" t="s">
        <v>40</v>
      </c>
      <c r="I8240" t="s">
        <v>21</v>
      </c>
      <c r="J8240" t="s">
        <v>18</v>
      </c>
      <c r="K8240" t="s">
        <v>14006</v>
      </c>
      <c r="L8240" t="s">
        <v>14001</v>
      </c>
    </row>
    <row r="8241" spans="1:12" x14ac:dyDescent="0.25">
      <c r="B8241" t="s">
        <v>14001</v>
      </c>
      <c r="C8241" t="s">
        <v>14007</v>
      </c>
      <c r="D8241" t="s">
        <v>14003</v>
      </c>
      <c r="E8241" t="s">
        <v>15</v>
      </c>
      <c r="F8241" t="s">
        <v>15</v>
      </c>
      <c r="G8241" t="s">
        <v>39</v>
      </c>
      <c r="H8241" t="s">
        <v>40</v>
      </c>
      <c r="J8241" t="s">
        <v>18</v>
      </c>
      <c r="K8241" t="s">
        <v>14008</v>
      </c>
      <c r="L8241" t="s">
        <v>14001</v>
      </c>
    </row>
    <row r="8242" spans="1:12" x14ac:dyDescent="0.25">
      <c r="L8242" t="s">
        <v>14009</v>
      </c>
    </row>
    <row r="8243" spans="1:12" x14ac:dyDescent="0.25">
      <c r="A8243" t="s">
        <v>14010</v>
      </c>
      <c r="H8243">
        <v>3</v>
      </c>
      <c r="L8243" t="s">
        <v>14010</v>
      </c>
    </row>
    <row r="8244" spans="1:12" x14ac:dyDescent="0.25">
      <c r="B8244" t="s">
        <v>14010</v>
      </c>
      <c r="C8244" t="s">
        <v>14011</v>
      </c>
      <c r="D8244" t="s">
        <v>14003</v>
      </c>
      <c r="E8244" t="s">
        <v>43</v>
      </c>
      <c r="F8244" t="s">
        <v>38</v>
      </c>
      <c r="G8244" t="s">
        <v>39</v>
      </c>
      <c r="H8244" t="s">
        <v>40</v>
      </c>
      <c r="J8244" t="s">
        <v>18</v>
      </c>
      <c r="K8244" t="s">
        <v>14012</v>
      </c>
      <c r="L8244" t="s">
        <v>14010</v>
      </c>
    </row>
    <row r="8245" spans="1:12" x14ac:dyDescent="0.25">
      <c r="B8245" t="s">
        <v>14010</v>
      </c>
      <c r="C8245" t="s">
        <v>14013</v>
      </c>
      <c r="D8245" t="s">
        <v>14003</v>
      </c>
      <c r="E8245" t="s">
        <v>43</v>
      </c>
      <c r="F8245" t="s">
        <v>38</v>
      </c>
      <c r="G8245" t="s">
        <v>39</v>
      </c>
      <c r="H8245" t="s">
        <v>40</v>
      </c>
      <c r="I8245" t="s">
        <v>17</v>
      </c>
      <c r="J8245" t="s">
        <v>18</v>
      </c>
      <c r="K8245" t="s">
        <v>14014</v>
      </c>
      <c r="L8245" t="s">
        <v>14010</v>
      </c>
    </row>
    <row r="8246" spans="1:12" x14ac:dyDescent="0.25">
      <c r="B8246" t="s">
        <v>14010</v>
      </c>
      <c r="C8246" t="s">
        <v>14015</v>
      </c>
      <c r="D8246" t="s">
        <v>14003</v>
      </c>
      <c r="E8246" t="s">
        <v>37</v>
      </c>
      <c r="F8246" t="s">
        <v>38</v>
      </c>
      <c r="G8246" t="s">
        <v>39</v>
      </c>
      <c r="H8246" t="s">
        <v>40</v>
      </c>
      <c r="J8246" t="s">
        <v>18</v>
      </c>
      <c r="K8246" t="s">
        <v>14016</v>
      </c>
      <c r="L8246" t="s">
        <v>14010</v>
      </c>
    </row>
    <row r="8247" spans="1:12" x14ac:dyDescent="0.25">
      <c r="L8247" t="s">
        <v>14017</v>
      </c>
    </row>
    <row r="8248" spans="1:12" x14ac:dyDescent="0.25">
      <c r="A8248" t="s">
        <v>14018</v>
      </c>
      <c r="H8248">
        <v>2</v>
      </c>
      <c r="L8248" t="s">
        <v>14018</v>
      </c>
    </row>
    <row r="8249" spans="1:12" x14ac:dyDescent="0.25">
      <c r="B8249" t="s">
        <v>14018</v>
      </c>
      <c r="C8249" t="s">
        <v>14019</v>
      </c>
      <c r="D8249" t="s">
        <v>14020</v>
      </c>
      <c r="E8249" t="s">
        <v>37</v>
      </c>
      <c r="F8249" t="s">
        <v>38</v>
      </c>
      <c r="G8249" t="s">
        <v>39</v>
      </c>
      <c r="H8249" t="s">
        <v>40</v>
      </c>
      <c r="J8249" t="s">
        <v>18</v>
      </c>
      <c r="K8249" t="s">
        <v>14021</v>
      </c>
      <c r="L8249" t="s">
        <v>14018</v>
      </c>
    </row>
    <row r="8250" spans="1:12" x14ac:dyDescent="0.25">
      <c r="B8250" t="s">
        <v>14018</v>
      </c>
      <c r="C8250" t="s">
        <v>14022</v>
      </c>
      <c r="D8250" t="s">
        <v>14020</v>
      </c>
      <c r="E8250" t="s">
        <v>43</v>
      </c>
      <c r="F8250" t="s">
        <v>38</v>
      </c>
      <c r="G8250" t="s">
        <v>39</v>
      </c>
      <c r="H8250" t="s">
        <v>40</v>
      </c>
      <c r="J8250" t="s">
        <v>18</v>
      </c>
      <c r="K8250" t="s">
        <v>14023</v>
      </c>
      <c r="L8250" t="s">
        <v>14018</v>
      </c>
    </row>
    <row r="8251" spans="1:12" x14ac:dyDescent="0.25">
      <c r="L8251" t="s">
        <v>14024</v>
      </c>
    </row>
    <row r="8252" spans="1:12" x14ac:dyDescent="0.25">
      <c r="A8252" t="s">
        <v>14025</v>
      </c>
      <c r="H8252">
        <v>2</v>
      </c>
      <c r="L8252" t="s">
        <v>14025</v>
      </c>
    </row>
    <row r="8253" spans="1:12" x14ac:dyDescent="0.25">
      <c r="B8253" t="s">
        <v>14025</v>
      </c>
      <c r="C8253" t="s">
        <v>14026</v>
      </c>
      <c r="D8253" t="s">
        <v>14027</v>
      </c>
      <c r="E8253" t="s">
        <v>37</v>
      </c>
      <c r="F8253" t="s">
        <v>38</v>
      </c>
      <c r="G8253" t="s">
        <v>39</v>
      </c>
      <c r="H8253" t="s">
        <v>40</v>
      </c>
      <c r="J8253" t="s">
        <v>18</v>
      </c>
      <c r="K8253" t="s">
        <v>14028</v>
      </c>
      <c r="L8253" t="s">
        <v>14025</v>
      </c>
    </row>
    <row r="8254" spans="1:12" x14ac:dyDescent="0.25">
      <c r="B8254" t="s">
        <v>14025</v>
      </c>
      <c r="C8254" t="s">
        <v>14029</v>
      </c>
      <c r="D8254" t="s">
        <v>14027</v>
      </c>
      <c r="E8254" t="s">
        <v>43</v>
      </c>
      <c r="F8254" t="s">
        <v>38</v>
      </c>
      <c r="G8254" t="s">
        <v>39</v>
      </c>
      <c r="H8254" t="s">
        <v>40</v>
      </c>
      <c r="J8254" t="s">
        <v>18</v>
      </c>
      <c r="K8254" t="s">
        <v>14030</v>
      </c>
      <c r="L8254" t="s">
        <v>14025</v>
      </c>
    </row>
    <row r="8255" spans="1:12" x14ac:dyDescent="0.25">
      <c r="L8255" t="s">
        <v>14031</v>
      </c>
    </row>
    <row r="8256" spans="1:12" x14ac:dyDescent="0.25">
      <c r="A8256" t="s">
        <v>14032</v>
      </c>
      <c r="H8256">
        <v>2</v>
      </c>
      <c r="L8256" t="s">
        <v>14032</v>
      </c>
    </row>
    <row r="8257" spans="1:12" x14ac:dyDescent="0.25">
      <c r="B8257" t="s">
        <v>14032</v>
      </c>
      <c r="C8257" t="s">
        <v>14033</v>
      </c>
      <c r="D8257" t="s">
        <v>14034</v>
      </c>
      <c r="E8257" t="s">
        <v>37</v>
      </c>
      <c r="F8257" t="s">
        <v>38</v>
      </c>
      <c r="G8257" t="s">
        <v>39</v>
      </c>
      <c r="H8257" t="s">
        <v>40</v>
      </c>
      <c r="J8257" t="s">
        <v>18</v>
      </c>
      <c r="K8257" t="s">
        <v>14035</v>
      </c>
      <c r="L8257" t="s">
        <v>14032</v>
      </c>
    </row>
    <row r="8258" spans="1:12" x14ac:dyDescent="0.25">
      <c r="B8258" t="s">
        <v>14032</v>
      </c>
      <c r="C8258" t="s">
        <v>14036</v>
      </c>
      <c r="D8258" t="s">
        <v>14034</v>
      </c>
      <c r="E8258" t="s">
        <v>43</v>
      </c>
      <c r="F8258" t="s">
        <v>38</v>
      </c>
      <c r="G8258" t="s">
        <v>39</v>
      </c>
      <c r="H8258" t="s">
        <v>40</v>
      </c>
      <c r="J8258" t="s">
        <v>18</v>
      </c>
      <c r="K8258" t="s">
        <v>14037</v>
      </c>
      <c r="L8258" t="s">
        <v>14032</v>
      </c>
    </row>
    <row r="8259" spans="1:12" x14ac:dyDescent="0.25">
      <c r="L8259" t="s">
        <v>14038</v>
      </c>
    </row>
    <row r="8260" spans="1:12" x14ac:dyDescent="0.25">
      <c r="A8260" t="s">
        <v>14039</v>
      </c>
      <c r="H8260">
        <v>2</v>
      </c>
      <c r="L8260" t="s">
        <v>14039</v>
      </c>
    </row>
    <row r="8261" spans="1:12" x14ac:dyDescent="0.25">
      <c r="B8261" t="s">
        <v>14039</v>
      </c>
      <c r="C8261" t="s">
        <v>14040</v>
      </c>
      <c r="D8261" t="s">
        <v>14041</v>
      </c>
      <c r="E8261" t="s">
        <v>37</v>
      </c>
      <c r="F8261" t="s">
        <v>38</v>
      </c>
      <c r="G8261" t="s">
        <v>39</v>
      </c>
      <c r="H8261" t="s">
        <v>40</v>
      </c>
      <c r="J8261" t="s">
        <v>18</v>
      </c>
      <c r="K8261" t="s">
        <v>14042</v>
      </c>
      <c r="L8261" t="s">
        <v>14039</v>
      </c>
    </row>
    <row r="8262" spans="1:12" x14ac:dyDescent="0.25">
      <c r="B8262" t="s">
        <v>14039</v>
      </c>
      <c r="C8262" t="s">
        <v>14043</v>
      </c>
      <c r="D8262" t="s">
        <v>14041</v>
      </c>
      <c r="E8262" t="s">
        <v>43</v>
      </c>
      <c r="F8262" t="s">
        <v>38</v>
      </c>
      <c r="G8262" t="s">
        <v>39</v>
      </c>
      <c r="H8262" t="s">
        <v>40</v>
      </c>
      <c r="J8262" t="s">
        <v>18</v>
      </c>
      <c r="K8262" t="s">
        <v>14044</v>
      </c>
      <c r="L8262" t="s">
        <v>14039</v>
      </c>
    </row>
    <row r="8263" spans="1:12" x14ac:dyDescent="0.25">
      <c r="L8263" t="s">
        <v>14045</v>
      </c>
    </row>
    <row r="8264" spans="1:12" x14ac:dyDescent="0.25">
      <c r="A8264" t="s">
        <v>14046</v>
      </c>
      <c r="H8264">
        <v>2</v>
      </c>
      <c r="L8264" t="s">
        <v>14046</v>
      </c>
    </row>
    <row r="8265" spans="1:12" x14ac:dyDescent="0.25">
      <c r="B8265" t="s">
        <v>14046</v>
      </c>
      <c r="C8265" t="s">
        <v>14047</v>
      </c>
      <c r="D8265" t="s">
        <v>14048</v>
      </c>
      <c r="E8265" t="s">
        <v>15</v>
      </c>
      <c r="F8265" t="s">
        <v>15</v>
      </c>
      <c r="G8265" t="s">
        <v>39</v>
      </c>
      <c r="H8265" t="s">
        <v>40</v>
      </c>
      <c r="I8265" t="s">
        <v>17</v>
      </c>
      <c r="J8265" t="s">
        <v>18</v>
      </c>
      <c r="K8265" t="s">
        <v>14049</v>
      </c>
      <c r="L8265" t="s">
        <v>14046</v>
      </c>
    </row>
    <row r="8266" spans="1:12" x14ac:dyDescent="0.25">
      <c r="B8266" t="s">
        <v>14046</v>
      </c>
      <c r="C8266" t="s">
        <v>14050</v>
      </c>
      <c r="D8266" t="s">
        <v>14048</v>
      </c>
      <c r="E8266" t="s">
        <v>15</v>
      </c>
      <c r="F8266" t="s">
        <v>15</v>
      </c>
      <c r="G8266" t="s">
        <v>39</v>
      </c>
      <c r="H8266" t="s">
        <v>40</v>
      </c>
      <c r="I8266" t="s">
        <v>21</v>
      </c>
      <c r="J8266" t="s">
        <v>18</v>
      </c>
      <c r="K8266" t="s">
        <v>14051</v>
      </c>
      <c r="L8266" t="s">
        <v>14046</v>
      </c>
    </row>
    <row r="8267" spans="1:12" x14ac:dyDescent="0.25">
      <c r="L8267" t="s">
        <v>14052</v>
      </c>
    </row>
    <row r="8268" spans="1:12" x14ac:dyDescent="0.25">
      <c r="A8268" t="s">
        <v>14053</v>
      </c>
      <c r="H8268">
        <v>2</v>
      </c>
      <c r="L8268" t="s">
        <v>14053</v>
      </c>
    </row>
    <row r="8269" spans="1:12" x14ac:dyDescent="0.25">
      <c r="B8269" t="s">
        <v>14053</v>
      </c>
      <c r="C8269" t="s">
        <v>14054</v>
      </c>
      <c r="D8269" t="s">
        <v>14055</v>
      </c>
      <c r="E8269" t="s">
        <v>15</v>
      </c>
      <c r="F8269" t="s">
        <v>15</v>
      </c>
      <c r="G8269" t="s">
        <v>39</v>
      </c>
      <c r="H8269" t="s">
        <v>40</v>
      </c>
      <c r="I8269" t="s">
        <v>17</v>
      </c>
      <c r="J8269" t="s">
        <v>18</v>
      </c>
      <c r="K8269" t="s">
        <v>14056</v>
      </c>
      <c r="L8269" t="s">
        <v>14053</v>
      </c>
    </row>
    <row r="8270" spans="1:12" x14ac:dyDescent="0.25">
      <c r="B8270" t="s">
        <v>14053</v>
      </c>
      <c r="C8270" t="s">
        <v>14057</v>
      </c>
      <c r="D8270" t="s">
        <v>14055</v>
      </c>
      <c r="E8270" t="s">
        <v>15</v>
      </c>
      <c r="F8270" t="s">
        <v>15</v>
      </c>
      <c r="G8270" t="s">
        <v>39</v>
      </c>
      <c r="H8270" t="s">
        <v>40</v>
      </c>
      <c r="I8270" t="s">
        <v>21</v>
      </c>
      <c r="J8270" t="s">
        <v>18</v>
      </c>
      <c r="K8270" t="s">
        <v>14058</v>
      </c>
      <c r="L8270" t="s">
        <v>14053</v>
      </c>
    </row>
    <row r="8271" spans="1:12" x14ac:dyDescent="0.25">
      <c r="L8271" t="s">
        <v>14059</v>
      </c>
    </row>
    <row r="8272" spans="1:12" x14ac:dyDescent="0.25">
      <c r="A8272" t="s">
        <v>14060</v>
      </c>
      <c r="H8272">
        <v>2</v>
      </c>
      <c r="L8272" t="s">
        <v>14060</v>
      </c>
    </row>
    <row r="8273" spans="1:12" x14ac:dyDescent="0.25">
      <c r="B8273" t="s">
        <v>14060</v>
      </c>
      <c r="C8273" t="s">
        <v>14061</v>
      </c>
      <c r="D8273" t="s">
        <v>14062</v>
      </c>
      <c r="E8273" t="s">
        <v>43</v>
      </c>
      <c r="F8273" t="s">
        <v>38</v>
      </c>
      <c r="G8273" t="s">
        <v>39</v>
      </c>
      <c r="H8273" t="s">
        <v>40</v>
      </c>
      <c r="I8273" t="s">
        <v>17</v>
      </c>
      <c r="J8273" t="s">
        <v>18</v>
      </c>
      <c r="K8273" t="s">
        <v>14063</v>
      </c>
      <c r="L8273" t="s">
        <v>14060</v>
      </c>
    </row>
    <row r="8274" spans="1:12" x14ac:dyDescent="0.25">
      <c r="B8274" t="s">
        <v>14060</v>
      </c>
      <c r="C8274" t="s">
        <v>14064</v>
      </c>
      <c r="D8274" t="s">
        <v>14062</v>
      </c>
      <c r="E8274" t="s">
        <v>43</v>
      </c>
      <c r="F8274" t="s">
        <v>38</v>
      </c>
      <c r="G8274" t="s">
        <v>39</v>
      </c>
      <c r="H8274" t="s">
        <v>40</v>
      </c>
      <c r="J8274" t="s">
        <v>18</v>
      </c>
      <c r="K8274" t="s">
        <v>14065</v>
      </c>
      <c r="L8274" t="s">
        <v>14060</v>
      </c>
    </row>
    <row r="8275" spans="1:12" x14ac:dyDescent="0.25">
      <c r="L8275" t="s">
        <v>14066</v>
      </c>
    </row>
    <row r="8276" spans="1:12" x14ac:dyDescent="0.25">
      <c r="A8276" t="s">
        <v>14067</v>
      </c>
      <c r="H8276">
        <v>3</v>
      </c>
      <c r="L8276" t="s">
        <v>14067</v>
      </c>
    </row>
    <row r="8277" spans="1:12" x14ac:dyDescent="0.25">
      <c r="B8277" t="s">
        <v>14067</v>
      </c>
      <c r="C8277" t="s">
        <v>14068</v>
      </c>
      <c r="D8277" t="s">
        <v>14069</v>
      </c>
      <c r="E8277" t="s">
        <v>43</v>
      </c>
      <c r="F8277" t="s">
        <v>38</v>
      </c>
      <c r="G8277" t="s">
        <v>16</v>
      </c>
      <c r="H8277" t="s">
        <v>16</v>
      </c>
      <c r="J8277" t="s">
        <v>18</v>
      </c>
      <c r="K8277" t="s">
        <v>14070</v>
      </c>
      <c r="L8277" t="s">
        <v>14067</v>
      </c>
    </row>
    <row r="8278" spans="1:12" x14ac:dyDescent="0.25">
      <c r="B8278" t="s">
        <v>14067</v>
      </c>
      <c r="C8278" t="s">
        <v>14071</v>
      </c>
      <c r="D8278" t="s">
        <v>14069</v>
      </c>
      <c r="E8278" t="s">
        <v>43</v>
      </c>
      <c r="F8278" t="s">
        <v>38</v>
      </c>
      <c r="G8278" t="s">
        <v>16</v>
      </c>
      <c r="H8278" t="s">
        <v>16</v>
      </c>
      <c r="J8278" t="s">
        <v>18</v>
      </c>
      <c r="K8278" t="s">
        <v>14072</v>
      </c>
      <c r="L8278" t="s">
        <v>14067</v>
      </c>
    </row>
    <row r="8279" spans="1:12" x14ac:dyDescent="0.25">
      <c r="B8279" t="s">
        <v>14067</v>
      </c>
      <c r="C8279" t="s">
        <v>14073</v>
      </c>
      <c r="D8279" t="s">
        <v>14069</v>
      </c>
      <c r="E8279" t="s">
        <v>37</v>
      </c>
      <c r="F8279" t="s">
        <v>38</v>
      </c>
      <c r="G8279" t="s">
        <v>16</v>
      </c>
      <c r="H8279" t="s">
        <v>16</v>
      </c>
      <c r="J8279" t="s">
        <v>18</v>
      </c>
      <c r="K8279" t="s">
        <v>14074</v>
      </c>
      <c r="L8279" t="s">
        <v>14067</v>
      </c>
    </row>
    <row r="8280" spans="1:12" x14ac:dyDescent="0.25">
      <c r="L8280" t="s">
        <v>14075</v>
      </c>
    </row>
    <row r="8281" spans="1:12" x14ac:dyDescent="0.25">
      <c r="A8281" t="s">
        <v>14076</v>
      </c>
      <c r="H8281">
        <v>2</v>
      </c>
      <c r="L8281" t="s">
        <v>14076</v>
      </c>
    </row>
    <row r="8282" spans="1:12" x14ac:dyDescent="0.25">
      <c r="B8282" t="s">
        <v>14076</v>
      </c>
      <c r="C8282" t="s">
        <v>14077</v>
      </c>
      <c r="D8282" t="s">
        <v>14069</v>
      </c>
      <c r="E8282" t="s">
        <v>43</v>
      </c>
      <c r="F8282" t="s">
        <v>38</v>
      </c>
      <c r="G8282" t="s">
        <v>39</v>
      </c>
      <c r="H8282" t="s">
        <v>40</v>
      </c>
      <c r="J8282" t="s">
        <v>18</v>
      </c>
      <c r="K8282" t="s">
        <v>14078</v>
      </c>
      <c r="L8282" t="s">
        <v>14076</v>
      </c>
    </row>
    <row r="8283" spans="1:12" x14ac:dyDescent="0.25">
      <c r="B8283" t="s">
        <v>14076</v>
      </c>
      <c r="C8283" t="s">
        <v>14079</v>
      </c>
      <c r="D8283" t="s">
        <v>14069</v>
      </c>
      <c r="E8283" t="s">
        <v>37</v>
      </c>
      <c r="F8283" t="s">
        <v>38</v>
      </c>
      <c r="G8283" t="s">
        <v>39</v>
      </c>
      <c r="H8283" t="s">
        <v>40</v>
      </c>
      <c r="J8283" t="s">
        <v>18</v>
      </c>
      <c r="K8283" t="s">
        <v>14080</v>
      </c>
      <c r="L8283" t="s">
        <v>14076</v>
      </c>
    </row>
    <row r="8284" spans="1:12" x14ac:dyDescent="0.25">
      <c r="L8284" t="s">
        <v>14081</v>
      </c>
    </row>
    <row r="8285" spans="1:12" x14ac:dyDescent="0.25">
      <c r="A8285" t="s">
        <v>14082</v>
      </c>
      <c r="H8285">
        <v>2</v>
      </c>
      <c r="L8285" t="s">
        <v>14082</v>
      </c>
    </row>
    <row r="8286" spans="1:12" x14ac:dyDescent="0.25">
      <c r="B8286" t="s">
        <v>14082</v>
      </c>
      <c r="C8286" t="s">
        <v>14083</v>
      </c>
      <c r="D8286" t="s">
        <v>14084</v>
      </c>
      <c r="E8286" t="s">
        <v>15</v>
      </c>
      <c r="F8286" t="s">
        <v>15</v>
      </c>
      <c r="G8286" t="s">
        <v>200</v>
      </c>
      <c r="H8286" t="s">
        <v>183</v>
      </c>
      <c r="I8286" t="s">
        <v>1680</v>
      </c>
      <c r="J8286" t="s">
        <v>922</v>
      </c>
      <c r="K8286" t="s">
        <v>14085</v>
      </c>
      <c r="L8286" t="s">
        <v>14082</v>
      </c>
    </row>
    <row r="8287" spans="1:12" x14ac:dyDescent="0.25">
      <c r="B8287" t="s">
        <v>14082</v>
      </c>
      <c r="C8287" t="s">
        <v>14086</v>
      </c>
      <c r="D8287" t="s">
        <v>14084</v>
      </c>
      <c r="E8287" t="s">
        <v>15</v>
      </c>
      <c r="F8287" t="s">
        <v>15</v>
      </c>
      <c r="G8287" t="s">
        <v>14087</v>
      </c>
      <c r="H8287" t="s">
        <v>183</v>
      </c>
      <c r="I8287" t="s">
        <v>1680</v>
      </c>
      <c r="J8287" t="s">
        <v>922</v>
      </c>
      <c r="K8287" t="s">
        <v>14088</v>
      </c>
      <c r="L8287" t="s">
        <v>14082</v>
      </c>
    </row>
    <row r="8288" spans="1:12" x14ac:dyDescent="0.25">
      <c r="L8288" t="s">
        <v>14089</v>
      </c>
    </row>
    <row r="8289" spans="1:12" x14ac:dyDescent="0.25">
      <c r="A8289" t="s">
        <v>14090</v>
      </c>
      <c r="H8289">
        <v>2</v>
      </c>
      <c r="L8289" t="s">
        <v>14090</v>
      </c>
    </row>
    <row r="8290" spans="1:12" x14ac:dyDescent="0.25">
      <c r="B8290" t="s">
        <v>14090</v>
      </c>
      <c r="C8290" t="s">
        <v>14091</v>
      </c>
      <c r="D8290" t="s">
        <v>14092</v>
      </c>
      <c r="E8290" t="s">
        <v>43</v>
      </c>
      <c r="F8290" t="s">
        <v>38</v>
      </c>
      <c r="G8290" t="s">
        <v>39</v>
      </c>
      <c r="H8290" t="s">
        <v>40</v>
      </c>
      <c r="J8290" t="s">
        <v>18</v>
      </c>
      <c r="K8290" t="s">
        <v>14093</v>
      </c>
      <c r="L8290" t="s">
        <v>14090</v>
      </c>
    </row>
    <row r="8291" spans="1:12" x14ac:dyDescent="0.25">
      <c r="B8291" t="s">
        <v>14090</v>
      </c>
      <c r="C8291" t="s">
        <v>14094</v>
      </c>
      <c r="D8291" t="s">
        <v>14092</v>
      </c>
      <c r="E8291" t="s">
        <v>37</v>
      </c>
      <c r="F8291" t="s">
        <v>38</v>
      </c>
      <c r="G8291" t="s">
        <v>39</v>
      </c>
      <c r="H8291" t="s">
        <v>40</v>
      </c>
      <c r="J8291" t="s">
        <v>18</v>
      </c>
      <c r="K8291" t="s">
        <v>14095</v>
      </c>
      <c r="L8291" t="s">
        <v>14090</v>
      </c>
    </row>
    <row r="8292" spans="1:12" x14ac:dyDescent="0.25">
      <c r="L8292" t="s">
        <v>14096</v>
      </c>
    </row>
    <row r="8293" spans="1:12" x14ac:dyDescent="0.25">
      <c r="A8293" t="s">
        <v>14097</v>
      </c>
      <c r="H8293">
        <v>2</v>
      </c>
      <c r="L8293" t="s">
        <v>14097</v>
      </c>
    </row>
    <row r="8294" spans="1:12" x14ac:dyDescent="0.25">
      <c r="B8294" t="s">
        <v>14097</v>
      </c>
      <c r="C8294" t="s">
        <v>14098</v>
      </c>
      <c r="D8294" t="s">
        <v>14099</v>
      </c>
      <c r="E8294" t="s">
        <v>15</v>
      </c>
      <c r="F8294" t="s">
        <v>15</v>
      </c>
      <c r="G8294" t="s">
        <v>188</v>
      </c>
      <c r="H8294" t="s">
        <v>183</v>
      </c>
      <c r="I8294" t="s">
        <v>17</v>
      </c>
      <c r="J8294" t="s">
        <v>18</v>
      </c>
      <c r="K8294" t="s">
        <v>14100</v>
      </c>
      <c r="L8294" t="s">
        <v>14097</v>
      </c>
    </row>
    <row r="8295" spans="1:12" x14ac:dyDescent="0.25">
      <c r="B8295" t="s">
        <v>14097</v>
      </c>
      <c r="C8295" t="s">
        <v>14101</v>
      </c>
      <c r="D8295" t="s">
        <v>14099</v>
      </c>
      <c r="E8295" t="s">
        <v>15</v>
      </c>
      <c r="F8295" t="s">
        <v>15</v>
      </c>
      <c r="G8295" t="s">
        <v>188</v>
      </c>
      <c r="H8295" t="s">
        <v>183</v>
      </c>
      <c r="J8295" t="s">
        <v>18</v>
      </c>
      <c r="K8295" t="s">
        <v>14102</v>
      </c>
      <c r="L8295" t="s">
        <v>14097</v>
      </c>
    </row>
    <row r="8296" spans="1:12" x14ac:dyDescent="0.25">
      <c r="L8296" t="s">
        <v>14103</v>
      </c>
    </row>
    <row r="8297" spans="1:12" x14ac:dyDescent="0.25">
      <c r="A8297" t="s">
        <v>14104</v>
      </c>
      <c r="H8297">
        <v>2</v>
      </c>
      <c r="L8297" t="s">
        <v>14104</v>
      </c>
    </row>
    <row r="8298" spans="1:12" x14ac:dyDescent="0.25">
      <c r="B8298" t="s">
        <v>14104</v>
      </c>
      <c r="C8298" t="s">
        <v>14105</v>
      </c>
      <c r="D8298" t="s">
        <v>14106</v>
      </c>
      <c r="E8298" t="s">
        <v>6585</v>
      </c>
      <c r="F8298" t="s">
        <v>6585</v>
      </c>
      <c r="G8298" t="s">
        <v>39</v>
      </c>
      <c r="H8298" t="s">
        <v>40</v>
      </c>
      <c r="I8298" t="s">
        <v>21</v>
      </c>
      <c r="J8298" t="s">
        <v>18</v>
      </c>
      <c r="K8298" t="s">
        <v>14107</v>
      </c>
      <c r="L8298" t="s">
        <v>14104</v>
      </c>
    </row>
    <row r="8299" spans="1:12" x14ac:dyDescent="0.25">
      <c r="B8299" t="s">
        <v>14104</v>
      </c>
      <c r="C8299" t="s">
        <v>14108</v>
      </c>
      <c r="D8299" t="s">
        <v>14106</v>
      </c>
      <c r="E8299" t="s">
        <v>6585</v>
      </c>
      <c r="F8299" t="s">
        <v>6585</v>
      </c>
      <c r="G8299" t="s">
        <v>39</v>
      </c>
      <c r="H8299" t="s">
        <v>40</v>
      </c>
      <c r="J8299" t="s">
        <v>18</v>
      </c>
      <c r="K8299" t="s">
        <v>14109</v>
      </c>
      <c r="L8299" t="s">
        <v>14104</v>
      </c>
    </row>
    <row r="8300" spans="1:12" x14ac:dyDescent="0.25">
      <c r="L8300" t="s">
        <v>14110</v>
      </c>
    </row>
    <row r="8301" spans="1:12" x14ac:dyDescent="0.25">
      <c r="A8301" t="s">
        <v>14111</v>
      </c>
      <c r="H8301">
        <v>2</v>
      </c>
      <c r="L8301" t="s">
        <v>14111</v>
      </c>
    </row>
    <row r="8302" spans="1:12" x14ac:dyDescent="0.25">
      <c r="B8302" t="s">
        <v>14111</v>
      </c>
      <c r="C8302" t="s">
        <v>14112</v>
      </c>
      <c r="D8302" t="s">
        <v>14113</v>
      </c>
      <c r="E8302" t="s">
        <v>6585</v>
      </c>
      <c r="F8302" t="s">
        <v>6585</v>
      </c>
      <c r="G8302" t="s">
        <v>39</v>
      </c>
      <c r="H8302" t="s">
        <v>40</v>
      </c>
      <c r="I8302" t="s">
        <v>21</v>
      </c>
      <c r="J8302" t="s">
        <v>18</v>
      </c>
      <c r="K8302" t="s">
        <v>14114</v>
      </c>
      <c r="L8302" t="s">
        <v>14111</v>
      </c>
    </row>
    <row r="8303" spans="1:12" x14ac:dyDescent="0.25">
      <c r="B8303" t="s">
        <v>14111</v>
      </c>
      <c r="C8303" t="s">
        <v>14115</v>
      </c>
      <c r="D8303" t="s">
        <v>14113</v>
      </c>
      <c r="E8303" t="s">
        <v>6585</v>
      </c>
      <c r="F8303" t="s">
        <v>6585</v>
      </c>
      <c r="G8303" t="s">
        <v>39</v>
      </c>
      <c r="H8303" t="s">
        <v>40</v>
      </c>
      <c r="J8303" t="s">
        <v>18</v>
      </c>
      <c r="K8303" t="s">
        <v>14116</v>
      </c>
      <c r="L8303" t="s">
        <v>14111</v>
      </c>
    </row>
    <row r="8304" spans="1:12" x14ac:dyDescent="0.25">
      <c r="L8304" t="s">
        <v>14117</v>
      </c>
    </row>
    <row r="8305" spans="1:12" x14ac:dyDescent="0.25">
      <c r="A8305" t="s">
        <v>14118</v>
      </c>
      <c r="H8305">
        <v>2</v>
      </c>
      <c r="L8305" t="s">
        <v>14118</v>
      </c>
    </row>
    <row r="8306" spans="1:12" x14ac:dyDescent="0.25">
      <c r="B8306" t="s">
        <v>14118</v>
      </c>
      <c r="C8306" t="s">
        <v>14119</v>
      </c>
      <c r="D8306" t="s">
        <v>14120</v>
      </c>
      <c r="E8306" t="s">
        <v>6585</v>
      </c>
      <c r="F8306" t="s">
        <v>6585</v>
      </c>
      <c r="G8306" t="s">
        <v>39</v>
      </c>
      <c r="H8306" t="s">
        <v>40</v>
      </c>
      <c r="J8306" t="s">
        <v>18</v>
      </c>
      <c r="K8306" t="s">
        <v>14121</v>
      </c>
      <c r="L8306" t="s">
        <v>14118</v>
      </c>
    </row>
    <row r="8307" spans="1:12" x14ac:dyDescent="0.25">
      <c r="B8307" t="s">
        <v>14118</v>
      </c>
      <c r="C8307" t="s">
        <v>14122</v>
      </c>
      <c r="D8307" t="s">
        <v>14120</v>
      </c>
      <c r="E8307" t="s">
        <v>6585</v>
      </c>
      <c r="F8307" t="s">
        <v>6585</v>
      </c>
      <c r="G8307" t="s">
        <v>39</v>
      </c>
      <c r="H8307" t="s">
        <v>40</v>
      </c>
      <c r="I8307" t="s">
        <v>21</v>
      </c>
      <c r="J8307" t="s">
        <v>18</v>
      </c>
      <c r="K8307" t="s">
        <v>14123</v>
      </c>
      <c r="L8307" t="s">
        <v>14118</v>
      </c>
    </row>
    <row r="8308" spans="1:12" x14ac:dyDescent="0.25">
      <c r="L8308" t="s">
        <v>14124</v>
      </c>
    </row>
    <row r="8309" spans="1:12" x14ac:dyDescent="0.25">
      <c r="A8309" t="s">
        <v>14125</v>
      </c>
      <c r="H8309">
        <v>2</v>
      </c>
      <c r="L8309" t="s">
        <v>14125</v>
      </c>
    </row>
    <row r="8310" spans="1:12" x14ac:dyDescent="0.25">
      <c r="B8310" t="s">
        <v>14125</v>
      </c>
      <c r="C8310" t="s">
        <v>14126</v>
      </c>
      <c r="D8310" t="s">
        <v>14120</v>
      </c>
      <c r="E8310" t="s">
        <v>37</v>
      </c>
      <c r="F8310" t="s">
        <v>38</v>
      </c>
      <c r="G8310" t="s">
        <v>39</v>
      </c>
      <c r="H8310" t="s">
        <v>40</v>
      </c>
      <c r="I8310" t="s">
        <v>21</v>
      </c>
      <c r="J8310" t="s">
        <v>18</v>
      </c>
      <c r="K8310" t="s">
        <v>14127</v>
      </c>
      <c r="L8310" t="s">
        <v>14125</v>
      </c>
    </row>
    <row r="8311" spans="1:12" x14ac:dyDescent="0.25">
      <c r="B8311" t="s">
        <v>14125</v>
      </c>
      <c r="C8311" t="s">
        <v>14128</v>
      </c>
      <c r="D8311" t="s">
        <v>14120</v>
      </c>
      <c r="E8311" t="s">
        <v>37</v>
      </c>
      <c r="F8311" t="s">
        <v>38</v>
      </c>
      <c r="G8311" t="s">
        <v>39</v>
      </c>
      <c r="H8311" t="s">
        <v>40</v>
      </c>
      <c r="J8311" t="s">
        <v>18</v>
      </c>
      <c r="K8311" t="s">
        <v>14129</v>
      </c>
      <c r="L8311" t="s">
        <v>14125</v>
      </c>
    </row>
    <row r="8312" spans="1:12" x14ac:dyDescent="0.25">
      <c r="L8312" t="s">
        <v>14130</v>
      </c>
    </row>
    <row r="8313" spans="1:12" x14ac:dyDescent="0.25">
      <c r="A8313" t="s">
        <v>14131</v>
      </c>
      <c r="H8313">
        <v>2</v>
      </c>
      <c r="L8313" t="s">
        <v>14131</v>
      </c>
    </row>
    <row r="8314" spans="1:12" x14ac:dyDescent="0.25">
      <c r="B8314" t="s">
        <v>14131</v>
      </c>
      <c r="C8314" t="s">
        <v>14132</v>
      </c>
      <c r="D8314" t="s">
        <v>14133</v>
      </c>
      <c r="E8314" t="s">
        <v>37</v>
      </c>
      <c r="F8314" t="s">
        <v>38</v>
      </c>
      <c r="G8314" t="s">
        <v>39</v>
      </c>
      <c r="H8314" t="s">
        <v>40</v>
      </c>
      <c r="K8314" t="s">
        <v>14134</v>
      </c>
      <c r="L8314" t="s">
        <v>14131</v>
      </c>
    </row>
    <row r="8315" spans="1:12" x14ac:dyDescent="0.25">
      <c r="B8315" t="s">
        <v>14131</v>
      </c>
      <c r="C8315" t="s">
        <v>14135</v>
      </c>
      <c r="D8315" t="s">
        <v>14133</v>
      </c>
      <c r="E8315" t="s">
        <v>37</v>
      </c>
      <c r="F8315" t="s">
        <v>38</v>
      </c>
      <c r="G8315" t="s">
        <v>39</v>
      </c>
      <c r="H8315" t="s">
        <v>40</v>
      </c>
      <c r="K8315" t="s">
        <v>14134</v>
      </c>
      <c r="L8315" t="s">
        <v>14131</v>
      </c>
    </row>
    <row r="8316" spans="1:12" x14ac:dyDescent="0.25">
      <c r="L8316" t="s">
        <v>14136</v>
      </c>
    </row>
    <row r="8317" spans="1:12" x14ac:dyDescent="0.25">
      <c r="A8317" t="s">
        <v>14137</v>
      </c>
      <c r="H8317">
        <v>2</v>
      </c>
      <c r="L8317" t="s">
        <v>14137</v>
      </c>
    </row>
    <row r="8318" spans="1:12" x14ac:dyDescent="0.25">
      <c r="B8318" t="s">
        <v>14137</v>
      </c>
      <c r="C8318" t="s">
        <v>14138</v>
      </c>
      <c r="D8318" t="s">
        <v>14139</v>
      </c>
      <c r="E8318" t="s">
        <v>37</v>
      </c>
      <c r="F8318" t="s">
        <v>38</v>
      </c>
      <c r="G8318" t="s">
        <v>39</v>
      </c>
      <c r="H8318" t="s">
        <v>40</v>
      </c>
      <c r="K8318" t="s">
        <v>14140</v>
      </c>
      <c r="L8318" t="s">
        <v>14137</v>
      </c>
    </row>
    <row r="8319" spans="1:12" x14ac:dyDescent="0.25">
      <c r="B8319" t="s">
        <v>14137</v>
      </c>
      <c r="C8319" t="s">
        <v>14141</v>
      </c>
      <c r="D8319" t="s">
        <v>14139</v>
      </c>
      <c r="E8319" t="s">
        <v>37</v>
      </c>
      <c r="F8319" t="s">
        <v>38</v>
      </c>
      <c r="G8319" t="s">
        <v>39</v>
      </c>
      <c r="H8319" t="s">
        <v>40</v>
      </c>
      <c r="K8319" t="s">
        <v>14140</v>
      </c>
      <c r="L8319" t="s">
        <v>14137</v>
      </c>
    </row>
    <row r="8320" spans="1:12" x14ac:dyDescent="0.25">
      <c r="L8320" t="s">
        <v>14142</v>
      </c>
    </row>
    <row r="8321" spans="1:12" x14ac:dyDescent="0.25">
      <c r="A8321" t="s">
        <v>14143</v>
      </c>
      <c r="H8321">
        <v>2</v>
      </c>
      <c r="L8321" t="s">
        <v>14143</v>
      </c>
    </row>
    <row r="8322" spans="1:12" x14ac:dyDescent="0.25">
      <c r="B8322" t="s">
        <v>14143</v>
      </c>
      <c r="C8322" t="s">
        <v>14144</v>
      </c>
      <c r="D8322" t="s">
        <v>14145</v>
      </c>
      <c r="E8322" t="s">
        <v>6585</v>
      </c>
      <c r="F8322" t="s">
        <v>6585</v>
      </c>
      <c r="G8322" t="s">
        <v>39</v>
      </c>
      <c r="H8322" t="s">
        <v>40</v>
      </c>
      <c r="I8322" t="s">
        <v>21</v>
      </c>
      <c r="J8322" t="s">
        <v>18</v>
      </c>
      <c r="K8322" t="s">
        <v>14146</v>
      </c>
      <c r="L8322" t="s">
        <v>14143</v>
      </c>
    </row>
    <row r="8323" spans="1:12" x14ac:dyDescent="0.25">
      <c r="B8323" t="s">
        <v>14143</v>
      </c>
      <c r="C8323" t="s">
        <v>14147</v>
      </c>
      <c r="D8323" t="s">
        <v>14145</v>
      </c>
      <c r="E8323" t="s">
        <v>6585</v>
      </c>
      <c r="F8323" t="s">
        <v>6585</v>
      </c>
      <c r="G8323" t="s">
        <v>39</v>
      </c>
      <c r="H8323" t="s">
        <v>40</v>
      </c>
      <c r="J8323" t="s">
        <v>18</v>
      </c>
      <c r="K8323" t="s">
        <v>14148</v>
      </c>
      <c r="L8323" t="s">
        <v>14143</v>
      </c>
    </row>
    <row r="8324" spans="1:12" x14ac:dyDescent="0.25">
      <c r="L8324" t="s">
        <v>14149</v>
      </c>
    </row>
    <row r="8325" spans="1:12" x14ac:dyDescent="0.25">
      <c r="A8325" t="s">
        <v>14150</v>
      </c>
      <c r="H8325">
        <v>2</v>
      </c>
      <c r="L8325" t="s">
        <v>14150</v>
      </c>
    </row>
    <row r="8326" spans="1:12" x14ac:dyDescent="0.25">
      <c r="B8326" t="s">
        <v>14150</v>
      </c>
      <c r="C8326" t="s">
        <v>14151</v>
      </c>
      <c r="D8326" t="s">
        <v>14152</v>
      </c>
      <c r="E8326" t="s">
        <v>6585</v>
      </c>
      <c r="F8326" t="s">
        <v>6585</v>
      </c>
      <c r="G8326" t="s">
        <v>39</v>
      </c>
      <c r="H8326" t="s">
        <v>40</v>
      </c>
      <c r="I8326" t="s">
        <v>21</v>
      </c>
      <c r="J8326" t="s">
        <v>18</v>
      </c>
      <c r="K8326" t="s">
        <v>14153</v>
      </c>
      <c r="L8326" t="s">
        <v>14150</v>
      </c>
    </row>
    <row r="8327" spans="1:12" x14ac:dyDescent="0.25">
      <c r="B8327" t="s">
        <v>14150</v>
      </c>
      <c r="C8327" t="s">
        <v>14154</v>
      </c>
      <c r="D8327" t="s">
        <v>14152</v>
      </c>
      <c r="E8327" t="s">
        <v>6585</v>
      </c>
      <c r="F8327" t="s">
        <v>6585</v>
      </c>
      <c r="G8327" t="s">
        <v>39</v>
      </c>
      <c r="H8327" t="s">
        <v>40</v>
      </c>
      <c r="J8327" t="s">
        <v>18</v>
      </c>
      <c r="K8327" t="s">
        <v>14155</v>
      </c>
      <c r="L8327" t="s">
        <v>14150</v>
      </c>
    </row>
    <row r="8328" spans="1:12" x14ac:dyDescent="0.25">
      <c r="L8328" t="s">
        <v>14156</v>
      </c>
    </row>
    <row r="8329" spans="1:12" x14ac:dyDescent="0.25">
      <c r="A8329" t="s">
        <v>14157</v>
      </c>
      <c r="H8329">
        <v>2</v>
      </c>
      <c r="L8329" t="s">
        <v>14157</v>
      </c>
    </row>
    <row r="8330" spans="1:12" x14ac:dyDescent="0.25">
      <c r="B8330" t="s">
        <v>14157</v>
      </c>
      <c r="C8330" t="s">
        <v>14158</v>
      </c>
      <c r="D8330" t="s">
        <v>14159</v>
      </c>
      <c r="E8330" t="s">
        <v>6585</v>
      </c>
      <c r="F8330" t="s">
        <v>6585</v>
      </c>
      <c r="G8330" t="s">
        <v>39</v>
      </c>
      <c r="H8330" t="s">
        <v>40</v>
      </c>
      <c r="I8330" t="s">
        <v>21</v>
      </c>
      <c r="J8330" t="s">
        <v>18</v>
      </c>
      <c r="K8330" t="s">
        <v>14160</v>
      </c>
      <c r="L8330" t="s">
        <v>14157</v>
      </c>
    </row>
    <row r="8331" spans="1:12" x14ac:dyDescent="0.25">
      <c r="B8331" t="s">
        <v>14157</v>
      </c>
      <c r="C8331" t="s">
        <v>14161</v>
      </c>
      <c r="D8331" t="s">
        <v>14159</v>
      </c>
      <c r="E8331" t="s">
        <v>6585</v>
      </c>
      <c r="F8331" t="s">
        <v>6585</v>
      </c>
      <c r="G8331" t="s">
        <v>39</v>
      </c>
      <c r="H8331" t="s">
        <v>40</v>
      </c>
      <c r="J8331" t="s">
        <v>18</v>
      </c>
      <c r="K8331" t="s">
        <v>14162</v>
      </c>
      <c r="L8331" t="s">
        <v>14157</v>
      </c>
    </row>
    <row r="8332" spans="1:12" x14ac:dyDescent="0.25">
      <c r="L8332" t="s">
        <v>14163</v>
      </c>
    </row>
    <row r="8333" spans="1:12" x14ac:dyDescent="0.25">
      <c r="A8333" t="s">
        <v>14164</v>
      </c>
      <c r="H8333">
        <v>3</v>
      </c>
      <c r="L8333" t="s">
        <v>14164</v>
      </c>
    </row>
    <row r="8334" spans="1:12" x14ac:dyDescent="0.25">
      <c r="B8334" t="s">
        <v>14164</v>
      </c>
      <c r="C8334" t="s">
        <v>14165</v>
      </c>
      <c r="D8334" t="s">
        <v>14159</v>
      </c>
      <c r="E8334" t="s">
        <v>37</v>
      </c>
      <c r="F8334" t="s">
        <v>38</v>
      </c>
      <c r="G8334" t="s">
        <v>39</v>
      </c>
      <c r="H8334" t="s">
        <v>40</v>
      </c>
      <c r="J8334" t="s">
        <v>18</v>
      </c>
      <c r="K8334" t="s">
        <v>14166</v>
      </c>
      <c r="L8334" t="s">
        <v>14164</v>
      </c>
    </row>
    <row r="8335" spans="1:12" x14ac:dyDescent="0.25">
      <c r="B8335" t="s">
        <v>14164</v>
      </c>
      <c r="C8335" t="s">
        <v>14167</v>
      </c>
      <c r="D8335" t="s">
        <v>14159</v>
      </c>
      <c r="E8335" t="s">
        <v>37</v>
      </c>
      <c r="F8335" t="s">
        <v>38</v>
      </c>
      <c r="G8335" t="s">
        <v>39</v>
      </c>
      <c r="H8335" t="s">
        <v>40</v>
      </c>
      <c r="I8335" t="s">
        <v>21</v>
      </c>
      <c r="J8335" t="s">
        <v>18</v>
      </c>
      <c r="K8335" t="s">
        <v>14168</v>
      </c>
      <c r="L8335" t="s">
        <v>14164</v>
      </c>
    </row>
    <row r="8336" spans="1:12" x14ac:dyDescent="0.25">
      <c r="B8336" t="s">
        <v>14164</v>
      </c>
      <c r="C8336" t="s">
        <v>14169</v>
      </c>
      <c r="D8336" t="s">
        <v>14159</v>
      </c>
      <c r="E8336" t="s">
        <v>37</v>
      </c>
      <c r="F8336" t="s">
        <v>38</v>
      </c>
      <c r="G8336" t="s">
        <v>39</v>
      </c>
      <c r="H8336" t="s">
        <v>40</v>
      </c>
      <c r="J8336" t="s">
        <v>18</v>
      </c>
      <c r="K8336" t="s">
        <v>14166</v>
      </c>
      <c r="L8336" t="s">
        <v>14164</v>
      </c>
    </row>
    <row r="8337" spans="1:12" x14ac:dyDescent="0.25">
      <c r="L8337" t="s">
        <v>14170</v>
      </c>
    </row>
    <row r="8338" spans="1:12" x14ac:dyDescent="0.25">
      <c r="A8338" t="s">
        <v>14171</v>
      </c>
      <c r="H8338">
        <v>2</v>
      </c>
      <c r="L8338" t="s">
        <v>14171</v>
      </c>
    </row>
    <row r="8339" spans="1:12" x14ac:dyDescent="0.25">
      <c r="B8339" t="s">
        <v>14171</v>
      </c>
      <c r="C8339" t="s">
        <v>14172</v>
      </c>
      <c r="D8339" t="s">
        <v>14173</v>
      </c>
      <c r="E8339" t="s">
        <v>37</v>
      </c>
      <c r="F8339" t="s">
        <v>38</v>
      </c>
      <c r="G8339" t="s">
        <v>39</v>
      </c>
      <c r="H8339" t="s">
        <v>40</v>
      </c>
      <c r="J8339" t="s">
        <v>18</v>
      </c>
      <c r="K8339" t="s">
        <v>14174</v>
      </c>
      <c r="L8339" t="s">
        <v>14171</v>
      </c>
    </row>
    <row r="8340" spans="1:12" x14ac:dyDescent="0.25">
      <c r="B8340" t="s">
        <v>14171</v>
      </c>
      <c r="C8340" t="s">
        <v>14175</v>
      </c>
      <c r="D8340" t="s">
        <v>14173</v>
      </c>
      <c r="E8340" t="s">
        <v>37</v>
      </c>
      <c r="F8340" t="s">
        <v>38</v>
      </c>
      <c r="G8340" t="s">
        <v>39</v>
      </c>
      <c r="H8340" t="s">
        <v>40</v>
      </c>
      <c r="J8340" t="s">
        <v>18</v>
      </c>
      <c r="K8340" t="s">
        <v>14174</v>
      </c>
      <c r="L8340" t="s">
        <v>14171</v>
      </c>
    </row>
    <row r="8341" spans="1:12" x14ac:dyDescent="0.25">
      <c r="L8341" t="s">
        <v>14176</v>
      </c>
    </row>
    <row r="8342" spans="1:12" x14ac:dyDescent="0.25">
      <c r="A8342" t="s">
        <v>14177</v>
      </c>
      <c r="H8342">
        <v>2</v>
      </c>
      <c r="L8342" t="s">
        <v>14177</v>
      </c>
    </row>
    <row r="8343" spans="1:12" x14ac:dyDescent="0.25">
      <c r="B8343" t="s">
        <v>14177</v>
      </c>
      <c r="C8343" t="s">
        <v>14178</v>
      </c>
      <c r="D8343" t="s">
        <v>14179</v>
      </c>
      <c r="E8343" t="s">
        <v>6585</v>
      </c>
      <c r="F8343" t="s">
        <v>6585</v>
      </c>
      <c r="G8343" t="s">
        <v>39</v>
      </c>
      <c r="H8343" t="s">
        <v>40</v>
      </c>
      <c r="I8343" t="s">
        <v>21</v>
      </c>
      <c r="J8343" t="s">
        <v>18</v>
      </c>
      <c r="K8343" t="s">
        <v>14180</v>
      </c>
      <c r="L8343" t="s">
        <v>14177</v>
      </c>
    </row>
    <row r="8344" spans="1:12" x14ac:dyDescent="0.25">
      <c r="B8344" t="s">
        <v>14177</v>
      </c>
      <c r="C8344" t="s">
        <v>14181</v>
      </c>
      <c r="D8344" t="s">
        <v>14179</v>
      </c>
      <c r="E8344" t="s">
        <v>6585</v>
      </c>
      <c r="F8344" t="s">
        <v>6585</v>
      </c>
      <c r="G8344" t="s">
        <v>39</v>
      </c>
      <c r="H8344" t="s">
        <v>40</v>
      </c>
      <c r="J8344" t="s">
        <v>18</v>
      </c>
      <c r="K8344" t="s">
        <v>14182</v>
      </c>
      <c r="L8344" t="s">
        <v>14177</v>
      </c>
    </row>
    <row r="8345" spans="1:12" x14ac:dyDescent="0.25">
      <c r="L8345" t="s">
        <v>14183</v>
      </c>
    </row>
    <row r="8346" spans="1:12" x14ac:dyDescent="0.25">
      <c r="A8346" t="s">
        <v>14184</v>
      </c>
      <c r="H8346">
        <v>2</v>
      </c>
      <c r="L8346" t="s">
        <v>14184</v>
      </c>
    </row>
    <row r="8347" spans="1:12" x14ac:dyDescent="0.25">
      <c r="B8347" t="s">
        <v>14184</v>
      </c>
      <c r="C8347" t="s">
        <v>14185</v>
      </c>
      <c r="D8347" t="s">
        <v>14186</v>
      </c>
      <c r="E8347" t="s">
        <v>6585</v>
      </c>
      <c r="F8347" t="s">
        <v>6585</v>
      </c>
      <c r="G8347" t="s">
        <v>39</v>
      </c>
      <c r="H8347" t="s">
        <v>40</v>
      </c>
      <c r="I8347" t="s">
        <v>21</v>
      </c>
      <c r="J8347" t="s">
        <v>18</v>
      </c>
      <c r="K8347" t="s">
        <v>14187</v>
      </c>
      <c r="L8347" t="s">
        <v>14184</v>
      </c>
    </row>
    <row r="8348" spans="1:12" x14ac:dyDescent="0.25">
      <c r="B8348" t="s">
        <v>14184</v>
      </c>
      <c r="C8348" t="s">
        <v>14188</v>
      </c>
      <c r="D8348" t="s">
        <v>14186</v>
      </c>
      <c r="E8348" t="s">
        <v>6585</v>
      </c>
      <c r="F8348" t="s">
        <v>6585</v>
      </c>
      <c r="G8348" t="s">
        <v>39</v>
      </c>
      <c r="H8348" t="s">
        <v>40</v>
      </c>
      <c r="J8348" t="s">
        <v>18</v>
      </c>
      <c r="K8348" t="s">
        <v>14189</v>
      </c>
      <c r="L8348" t="s">
        <v>14184</v>
      </c>
    </row>
    <row r="8349" spans="1:12" x14ac:dyDescent="0.25">
      <c r="L8349" t="s">
        <v>14190</v>
      </c>
    </row>
    <row r="8350" spans="1:12" x14ac:dyDescent="0.25">
      <c r="A8350" t="s">
        <v>14191</v>
      </c>
      <c r="H8350">
        <v>2</v>
      </c>
      <c r="L8350" t="s">
        <v>14191</v>
      </c>
    </row>
    <row r="8351" spans="1:12" x14ac:dyDescent="0.25">
      <c r="B8351" t="s">
        <v>14191</v>
      </c>
      <c r="C8351" t="s">
        <v>14192</v>
      </c>
      <c r="D8351" t="s">
        <v>14193</v>
      </c>
      <c r="E8351" t="s">
        <v>6585</v>
      </c>
      <c r="F8351" t="s">
        <v>6585</v>
      </c>
      <c r="G8351" t="s">
        <v>39</v>
      </c>
      <c r="H8351" t="s">
        <v>40</v>
      </c>
      <c r="J8351" t="s">
        <v>18</v>
      </c>
      <c r="K8351" t="s">
        <v>14194</v>
      </c>
      <c r="L8351" t="s">
        <v>14191</v>
      </c>
    </row>
    <row r="8352" spans="1:12" x14ac:dyDescent="0.25">
      <c r="B8352" t="s">
        <v>14191</v>
      </c>
      <c r="C8352" t="s">
        <v>14195</v>
      </c>
      <c r="D8352" t="s">
        <v>14193</v>
      </c>
      <c r="E8352" t="s">
        <v>6585</v>
      </c>
      <c r="F8352" t="s">
        <v>6585</v>
      </c>
      <c r="G8352" t="s">
        <v>39</v>
      </c>
      <c r="H8352" t="s">
        <v>40</v>
      </c>
      <c r="I8352" t="s">
        <v>21</v>
      </c>
      <c r="J8352" t="s">
        <v>18</v>
      </c>
      <c r="K8352" t="s">
        <v>14196</v>
      </c>
      <c r="L8352" t="s">
        <v>14191</v>
      </c>
    </row>
    <row r="8353" spans="1:12" x14ac:dyDescent="0.25">
      <c r="L8353" t="s">
        <v>14197</v>
      </c>
    </row>
    <row r="8354" spans="1:12" x14ac:dyDescent="0.25">
      <c r="A8354" t="s">
        <v>14198</v>
      </c>
      <c r="H8354">
        <v>2</v>
      </c>
      <c r="L8354" t="s">
        <v>14198</v>
      </c>
    </row>
    <row r="8355" spans="1:12" x14ac:dyDescent="0.25">
      <c r="B8355" t="s">
        <v>14198</v>
      </c>
      <c r="C8355" t="s">
        <v>14199</v>
      </c>
      <c r="D8355" t="s">
        <v>14193</v>
      </c>
      <c r="E8355" t="s">
        <v>37</v>
      </c>
      <c r="F8355" t="s">
        <v>38</v>
      </c>
      <c r="G8355" t="s">
        <v>39</v>
      </c>
      <c r="H8355" t="s">
        <v>40</v>
      </c>
      <c r="I8355" t="s">
        <v>21</v>
      </c>
      <c r="J8355" t="s">
        <v>18</v>
      </c>
      <c r="K8355" t="s">
        <v>14200</v>
      </c>
      <c r="L8355" t="s">
        <v>14198</v>
      </c>
    </row>
    <row r="8356" spans="1:12" x14ac:dyDescent="0.25">
      <c r="B8356" t="s">
        <v>14198</v>
      </c>
      <c r="C8356" t="s">
        <v>14201</v>
      </c>
      <c r="D8356" t="s">
        <v>14193</v>
      </c>
      <c r="E8356" t="s">
        <v>37</v>
      </c>
      <c r="F8356" t="s">
        <v>38</v>
      </c>
      <c r="G8356" t="s">
        <v>39</v>
      </c>
      <c r="H8356" t="s">
        <v>40</v>
      </c>
      <c r="J8356" t="s">
        <v>18</v>
      </c>
      <c r="K8356" t="s">
        <v>14202</v>
      </c>
      <c r="L8356" t="s">
        <v>14198</v>
      </c>
    </row>
    <row r="8357" spans="1:12" x14ac:dyDescent="0.25">
      <c r="L8357" t="s">
        <v>14203</v>
      </c>
    </row>
    <row r="8358" spans="1:12" x14ac:dyDescent="0.25">
      <c r="A8358" t="s">
        <v>14204</v>
      </c>
      <c r="H8358">
        <v>2</v>
      </c>
      <c r="L8358" t="s">
        <v>14204</v>
      </c>
    </row>
    <row r="8359" spans="1:12" x14ac:dyDescent="0.25">
      <c r="B8359" t="s">
        <v>14204</v>
      </c>
      <c r="C8359" t="s">
        <v>14205</v>
      </c>
      <c r="D8359" t="s">
        <v>14206</v>
      </c>
      <c r="E8359" t="s">
        <v>37</v>
      </c>
      <c r="F8359" t="s">
        <v>38</v>
      </c>
      <c r="G8359" t="s">
        <v>39</v>
      </c>
      <c r="H8359" t="s">
        <v>40</v>
      </c>
      <c r="K8359" t="s">
        <v>14207</v>
      </c>
      <c r="L8359" t="s">
        <v>14204</v>
      </c>
    </row>
    <row r="8360" spans="1:12" x14ac:dyDescent="0.25">
      <c r="B8360" t="s">
        <v>14204</v>
      </c>
      <c r="C8360" t="s">
        <v>14208</v>
      </c>
      <c r="D8360" t="s">
        <v>14206</v>
      </c>
      <c r="E8360" t="s">
        <v>37</v>
      </c>
      <c r="F8360" t="s">
        <v>38</v>
      </c>
      <c r="G8360" t="s">
        <v>39</v>
      </c>
      <c r="H8360" t="s">
        <v>40</v>
      </c>
      <c r="K8360" t="s">
        <v>14207</v>
      </c>
      <c r="L8360" t="s">
        <v>14204</v>
      </c>
    </row>
    <row r="8361" spans="1:12" x14ac:dyDescent="0.25">
      <c r="L8361" t="s">
        <v>14209</v>
      </c>
    </row>
    <row r="8362" spans="1:12" x14ac:dyDescent="0.25">
      <c r="A8362" t="s">
        <v>14210</v>
      </c>
      <c r="H8362">
        <v>2</v>
      </c>
      <c r="L8362" t="s">
        <v>14210</v>
      </c>
    </row>
    <row r="8363" spans="1:12" x14ac:dyDescent="0.25">
      <c r="B8363" t="s">
        <v>14210</v>
      </c>
      <c r="C8363" t="s">
        <v>14211</v>
      </c>
      <c r="D8363" t="s">
        <v>14212</v>
      </c>
      <c r="E8363" t="s">
        <v>6585</v>
      </c>
      <c r="F8363" t="s">
        <v>6585</v>
      </c>
      <c r="G8363" t="s">
        <v>39</v>
      </c>
      <c r="H8363" t="s">
        <v>40</v>
      </c>
      <c r="I8363" t="s">
        <v>21</v>
      </c>
      <c r="J8363" t="s">
        <v>18</v>
      </c>
      <c r="K8363" t="s">
        <v>14213</v>
      </c>
      <c r="L8363" t="s">
        <v>14210</v>
      </c>
    </row>
    <row r="8364" spans="1:12" x14ac:dyDescent="0.25">
      <c r="B8364" t="s">
        <v>14210</v>
      </c>
      <c r="C8364" t="s">
        <v>14214</v>
      </c>
      <c r="D8364" t="s">
        <v>14212</v>
      </c>
      <c r="E8364" t="s">
        <v>6585</v>
      </c>
      <c r="F8364" t="s">
        <v>6585</v>
      </c>
      <c r="G8364" t="s">
        <v>39</v>
      </c>
      <c r="H8364" t="s">
        <v>40</v>
      </c>
      <c r="J8364" t="s">
        <v>18</v>
      </c>
      <c r="K8364" t="s">
        <v>14215</v>
      </c>
      <c r="L8364" t="s">
        <v>14210</v>
      </c>
    </row>
    <row r="8365" spans="1:12" x14ac:dyDescent="0.25">
      <c r="L8365" t="s">
        <v>14216</v>
      </c>
    </row>
    <row r="8366" spans="1:12" x14ac:dyDescent="0.25">
      <c r="A8366" t="s">
        <v>14217</v>
      </c>
      <c r="H8366">
        <v>2</v>
      </c>
      <c r="L8366" t="s">
        <v>14217</v>
      </c>
    </row>
    <row r="8367" spans="1:12" x14ac:dyDescent="0.25">
      <c r="B8367" t="s">
        <v>14217</v>
      </c>
      <c r="C8367" t="s">
        <v>14218</v>
      </c>
      <c r="D8367" t="s">
        <v>14219</v>
      </c>
      <c r="E8367" t="s">
        <v>6585</v>
      </c>
      <c r="F8367" t="s">
        <v>6585</v>
      </c>
      <c r="G8367" t="s">
        <v>39</v>
      </c>
      <c r="H8367" t="s">
        <v>40</v>
      </c>
      <c r="I8367" t="s">
        <v>21</v>
      </c>
      <c r="J8367" t="s">
        <v>18</v>
      </c>
      <c r="K8367" t="s">
        <v>14220</v>
      </c>
      <c r="L8367" t="s">
        <v>14217</v>
      </c>
    </row>
    <row r="8368" spans="1:12" x14ac:dyDescent="0.25">
      <c r="B8368" t="s">
        <v>14217</v>
      </c>
      <c r="C8368" t="s">
        <v>14221</v>
      </c>
      <c r="D8368" t="s">
        <v>14219</v>
      </c>
      <c r="E8368" t="s">
        <v>6585</v>
      </c>
      <c r="F8368" t="s">
        <v>6585</v>
      </c>
      <c r="G8368" t="s">
        <v>39</v>
      </c>
      <c r="H8368" t="s">
        <v>40</v>
      </c>
      <c r="J8368" t="s">
        <v>18</v>
      </c>
      <c r="K8368" t="s">
        <v>14222</v>
      </c>
      <c r="L8368" t="s">
        <v>14217</v>
      </c>
    </row>
    <row r="8369" spans="1:12" x14ac:dyDescent="0.25">
      <c r="L8369" t="s">
        <v>14223</v>
      </c>
    </row>
    <row r="8370" spans="1:12" x14ac:dyDescent="0.25">
      <c r="A8370" t="s">
        <v>14224</v>
      </c>
      <c r="H8370">
        <v>2</v>
      </c>
      <c r="L8370" t="s">
        <v>14224</v>
      </c>
    </row>
    <row r="8371" spans="1:12" x14ac:dyDescent="0.25">
      <c r="B8371" t="s">
        <v>14224</v>
      </c>
      <c r="C8371" t="s">
        <v>14225</v>
      </c>
      <c r="D8371" t="s">
        <v>14226</v>
      </c>
      <c r="E8371" t="s">
        <v>6585</v>
      </c>
      <c r="F8371" t="s">
        <v>6585</v>
      </c>
      <c r="G8371" t="s">
        <v>39</v>
      </c>
      <c r="H8371" t="s">
        <v>40</v>
      </c>
      <c r="I8371" t="s">
        <v>21</v>
      </c>
      <c r="J8371" t="s">
        <v>18</v>
      </c>
      <c r="K8371" t="s">
        <v>14227</v>
      </c>
      <c r="L8371" t="s">
        <v>14224</v>
      </c>
    </row>
    <row r="8372" spans="1:12" x14ac:dyDescent="0.25">
      <c r="B8372" t="s">
        <v>14224</v>
      </c>
      <c r="C8372" t="s">
        <v>14228</v>
      </c>
      <c r="D8372" t="s">
        <v>14226</v>
      </c>
      <c r="E8372" t="s">
        <v>6585</v>
      </c>
      <c r="F8372" t="s">
        <v>6585</v>
      </c>
      <c r="G8372" t="s">
        <v>39</v>
      </c>
      <c r="H8372" t="s">
        <v>40</v>
      </c>
      <c r="J8372" t="s">
        <v>18</v>
      </c>
      <c r="K8372" t="s">
        <v>14229</v>
      </c>
      <c r="L8372" t="s">
        <v>14224</v>
      </c>
    </row>
    <row r="8373" spans="1:12" x14ac:dyDescent="0.25">
      <c r="L8373" t="s">
        <v>14230</v>
      </c>
    </row>
    <row r="8374" spans="1:12" x14ac:dyDescent="0.25">
      <c r="A8374" t="s">
        <v>14231</v>
      </c>
      <c r="H8374">
        <v>2</v>
      </c>
      <c r="L8374" t="s">
        <v>14231</v>
      </c>
    </row>
    <row r="8375" spans="1:12" x14ac:dyDescent="0.25">
      <c r="B8375" t="s">
        <v>14231</v>
      </c>
      <c r="C8375" t="s">
        <v>14232</v>
      </c>
      <c r="D8375" t="s">
        <v>14233</v>
      </c>
      <c r="E8375" t="s">
        <v>6585</v>
      </c>
      <c r="F8375" t="s">
        <v>6585</v>
      </c>
      <c r="G8375" t="s">
        <v>39</v>
      </c>
      <c r="H8375" t="s">
        <v>40</v>
      </c>
      <c r="I8375" t="s">
        <v>21</v>
      </c>
      <c r="J8375" t="s">
        <v>18</v>
      </c>
      <c r="K8375" t="s">
        <v>14234</v>
      </c>
      <c r="L8375" t="s">
        <v>14231</v>
      </c>
    </row>
    <row r="8376" spans="1:12" x14ac:dyDescent="0.25">
      <c r="B8376" t="s">
        <v>14231</v>
      </c>
      <c r="C8376" t="s">
        <v>14235</v>
      </c>
      <c r="D8376" t="s">
        <v>14233</v>
      </c>
      <c r="E8376" t="s">
        <v>6585</v>
      </c>
      <c r="F8376" t="s">
        <v>6585</v>
      </c>
      <c r="G8376" t="s">
        <v>39</v>
      </c>
      <c r="H8376" t="s">
        <v>40</v>
      </c>
      <c r="J8376" t="s">
        <v>18</v>
      </c>
      <c r="K8376" t="s">
        <v>14236</v>
      </c>
      <c r="L8376" t="s">
        <v>14231</v>
      </c>
    </row>
    <row r="8377" spans="1:12" x14ac:dyDescent="0.25">
      <c r="L8377" t="s">
        <v>14237</v>
      </c>
    </row>
    <row r="8378" spans="1:12" x14ac:dyDescent="0.25">
      <c r="A8378" t="s">
        <v>14238</v>
      </c>
      <c r="H8378">
        <v>2</v>
      </c>
      <c r="L8378" t="s">
        <v>14238</v>
      </c>
    </row>
    <row r="8379" spans="1:12" x14ac:dyDescent="0.25">
      <c r="B8379" t="s">
        <v>14238</v>
      </c>
      <c r="C8379" t="s">
        <v>14239</v>
      </c>
      <c r="D8379" t="s">
        <v>14240</v>
      </c>
      <c r="E8379" t="s">
        <v>6585</v>
      </c>
      <c r="F8379" t="s">
        <v>6585</v>
      </c>
      <c r="G8379" t="s">
        <v>39</v>
      </c>
      <c r="H8379" t="s">
        <v>40</v>
      </c>
      <c r="I8379" t="s">
        <v>21</v>
      </c>
      <c r="J8379" t="s">
        <v>18</v>
      </c>
      <c r="K8379" t="s">
        <v>14241</v>
      </c>
      <c r="L8379" t="s">
        <v>14238</v>
      </c>
    </row>
    <row r="8380" spans="1:12" x14ac:dyDescent="0.25">
      <c r="B8380" t="s">
        <v>14238</v>
      </c>
      <c r="C8380" t="s">
        <v>14242</v>
      </c>
      <c r="D8380" t="s">
        <v>14240</v>
      </c>
      <c r="E8380" t="s">
        <v>6585</v>
      </c>
      <c r="F8380" t="s">
        <v>6585</v>
      </c>
      <c r="G8380" t="s">
        <v>39</v>
      </c>
      <c r="H8380" t="s">
        <v>40</v>
      </c>
      <c r="J8380" t="s">
        <v>18</v>
      </c>
      <c r="K8380" t="s">
        <v>14243</v>
      </c>
      <c r="L8380" t="s">
        <v>14238</v>
      </c>
    </row>
    <row r="8381" spans="1:12" x14ac:dyDescent="0.25">
      <c r="L8381" t="s">
        <v>14244</v>
      </c>
    </row>
    <row r="8382" spans="1:12" x14ac:dyDescent="0.25">
      <c r="A8382" t="s">
        <v>14245</v>
      </c>
      <c r="H8382">
        <v>2</v>
      </c>
      <c r="L8382" t="s">
        <v>14245</v>
      </c>
    </row>
    <row r="8383" spans="1:12" x14ac:dyDescent="0.25">
      <c r="B8383" t="s">
        <v>14245</v>
      </c>
      <c r="C8383" t="s">
        <v>14246</v>
      </c>
      <c r="D8383" t="s">
        <v>14247</v>
      </c>
      <c r="E8383" t="s">
        <v>6585</v>
      </c>
      <c r="F8383" t="s">
        <v>6585</v>
      </c>
      <c r="G8383" t="s">
        <v>39</v>
      </c>
      <c r="H8383" t="s">
        <v>40</v>
      </c>
      <c r="I8383" t="s">
        <v>21</v>
      </c>
      <c r="J8383" t="s">
        <v>18</v>
      </c>
      <c r="K8383" t="s">
        <v>14248</v>
      </c>
      <c r="L8383" t="s">
        <v>14245</v>
      </c>
    </row>
    <row r="8384" spans="1:12" x14ac:dyDescent="0.25">
      <c r="B8384" t="s">
        <v>14245</v>
      </c>
      <c r="C8384" t="s">
        <v>14249</v>
      </c>
      <c r="D8384" t="s">
        <v>14247</v>
      </c>
      <c r="E8384" t="s">
        <v>6585</v>
      </c>
      <c r="F8384" t="s">
        <v>6585</v>
      </c>
      <c r="G8384" t="s">
        <v>39</v>
      </c>
      <c r="H8384" t="s">
        <v>40</v>
      </c>
      <c r="J8384" t="s">
        <v>18</v>
      </c>
      <c r="K8384" t="s">
        <v>14250</v>
      </c>
      <c r="L8384" t="s">
        <v>14245</v>
      </c>
    </row>
    <row r="8385" spans="1:12" x14ac:dyDescent="0.25">
      <c r="L8385" t="s">
        <v>14251</v>
      </c>
    </row>
    <row r="8386" spans="1:12" x14ac:dyDescent="0.25">
      <c r="A8386" t="s">
        <v>14252</v>
      </c>
      <c r="H8386">
        <v>2</v>
      </c>
      <c r="L8386" t="s">
        <v>14252</v>
      </c>
    </row>
    <row r="8387" spans="1:12" x14ac:dyDescent="0.25">
      <c r="B8387" t="s">
        <v>14252</v>
      </c>
      <c r="C8387" t="s">
        <v>14253</v>
      </c>
      <c r="D8387" t="s">
        <v>14254</v>
      </c>
      <c r="E8387" t="s">
        <v>6585</v>
      </c>
      <c r="F8387" t="s">
        <v>6585</v>
      </c>
      <c r="G8387" t="s">
        <v>39</v>
      </c>
      <c r="H8387" t="s">
        <v>40</v>
      </c>
      <c r="I8387" t="s">
        <v>21</v>
      </c>
      <c r="J8387" t="s">
        <v>18</v>
      </c>
      <c r="K8387" t="s">
        <v>14255</v>
      </c>
      <c r="L8387" t="s">
        <v>14252</v>
      </c>
    </row>
    <row r="8388" spans="1:12" x14ac:dyDescent="0.25">
      <c r="B8388" t="s">
        <v>14252</v>
      </c>
      <c r="C8388" t="s">
        <v>14256</v>
      </c>
      <c r="D8388" t="s">
        <v>14254</v>
      </c>
      <c r="E8388" t="s">
        <v>6585</v>
      </c>
      <c r="F8388" t="s">
        <v>6585</v>
      </c>
      <c r="G8388" t="s">
        <v>39</v>
      </c>
      <c r="H8388" t="s">
        <v>40</v>
      </c>
      <c r="J8388" t="s">
        <v>18</v>
      </c>
      <c r="K8388" t="s">
        <v>14257</v>
      </c>
      <c r="L8388" t="s">
        <v>14252</v>
      </c>
    </row>
    <row r="8389" spans="1:12" x14ac:dyDescent="0.25">
      <c r="L8389" t="s">
        <v>14258</v>
      </c>
    </row>
    <row r="8390" spans="1:12" x14ac:dyDescent="0.25">
      <c r="A8390" t="s">
        <v>14259</v>
      </c>
      <c r="H8390">
        <v>2</v>
      </c>
      <c r="L8390" t="s">
        <v>14259</v>
      </c>
    </row>
    <row r="8391" spans="1:12" x14ac:dyDescent="0.25">
      <c r="B8391" t="s">
        <v>14259</v>
      </c>
      <c r="C8391" t="s">
        <v>14260</v>
      </c>
      <c r="D8391" t="s">
        <v>14254</v>
      </c>
      <c r="E8391" t="s">
        <v>37</v>
      </c>
      <c r="F8391" t="s">
        <v>38</v>
      </c>
      <c r="G8391" t="s">
        <v>39</v>
      </c>
      <c r="H8391" t="s">
        <v>40</v>
      </c>
      <c r="I8391" t="s">
        <v>21</v>
      </c>
      <c r="J8391" t="s">
        <v>18</v>
      </c>
      <c r="K8391" t="s">
        <v>14261</v>
      </c>
      <c r="L8391" t="s">
        <v>14259</v>
      </c>
    </row>
    <row r="8392" spans="1:12" x14ac:dyDescent="0.25">
      <c r="B8392" t="s">
        <v>14259</v>
      </c>
      <c r="C8392" t="s">
        <v>14262</v>
      </c>
      <c r="D8392" t="s">
        <v>14254</v>
      </c>
      <c r="E8392" t="s">
        <v>37</v>
      </c>
      <c r="F8392" t="s">
        <v>38</v>
      </c>
      <c r="G8392" t="s">
        <v>39</v>
      </c>
      <c r="H8392" t="s">
        <v>40</v>
      </c>
      <c r="J8392" t="s">
        <v>18</v>
      </c>
      <c r="K8392" t="s">
        <v>14263</v>
      </c>
      <c r="L8392" t="s">
        <v>14259</v>
      </c>
    </row>
    <row r="8393" spans="1:12" x14ac:dyDescent="0.25">
      <c r="L8393" t="s">
        <v>14264</v>
      </c>
    </row>
    <row r="8394" spans="1:12" x14ac:dyDescent="0.25">
      <c r="A8394" t="s">
        <v>14265</v>
      </c>
      <c r="H8394">
        <v>2</v>
      </c>
      <c r="L8394" t="s">
        <v>14265</v>
      </c>
    </row>
    <row r="8395" spans="1:12" x14ac:dyDescent="0.25">
      <c r="B8395" t="s">
        <v>14265</v>
      </c>
      <c r="C8395" t="s">
        <v>14266</v>
      </c>
      <c r="D8395" t="s">
        <v>14267</v>
      </c>
      <c r="E8395" t="s">
        <v>6585</v>
      </c>
      <c r="F8395" t="s">
        <v>6585</v>
      </c>
      <c r="G8395" t="s">
        <v>39</v>
      </c>
      <c r="H8395" t="s">
        <v>40</v>
      </c>
      <c r="J8395" t="s">
        <v>18</v>
      </c>
      <c r="K8395" t="s">
        <v>14268</v>
      </c>
      <c r="L8395" t="s">
        <v>14265</v>
      </c>
    </row>
    <row r="8396" spans="1:12" x14ac:dyDescent="0.25">
      <c r="B8396" t="s">
        <v>14265</v>
      </c>
      <c r="C8396" t="s">
        <v>14269</v>
      </c>
      <c r="D8396" t="s">
        <v>14267</v>
      </c>
      <c r="E8396" t="s">
        <v>6585</v>
      </c>
      <c r="F8396" t="s">
        <v>6585</v>
      </c>
      <c r="G8396" t="s">
        <v>39</v>
      </c>
      <c r="H8396" t="s">
        <v>40</v>
      </c>
      <c r="J8396" t="s">
        <v>18</v>
      </c>
      <c r="K8396" t="s">
        <v>14268</v>
      </c>
      <c r="L8396" t="s">
        <v>14265</v>
      </c>
    </row>
    <row r="8397" spans="1:12" x14ac:dyDescent="0.25">
      <c r="L8397" t="s">
        <v>14270</v>
      </c>
    </row>
    <row r="8398" spans="1:12" x14ac:dyDescent="0.25">
      <c r="A8398" t="s">
        <v>14271</v>
      </c>
      <c r="H8398">
        <v>2</v>
      </c>
      <c r="L8398" t="s">
        <v>14271</v>
      </c>
    </row>
    <row r="8399" spans="1:12" x14ac:dyDescent="0.25">
      <c r="B8399" t="s">
        <v>14271</v>
      </c>
      <c r="C8399" t="s">
        <v>14272</v>
      </c>
      <c r="D8399" t="s">
        <v>14267</v>
      </c>
      <c r="E8399" t="s">
        <v>37</v>
      </c>
      <c r="F8399" t="s">
        <v>38</v>
      </c>
      <c r="G8399" t="s">
        <v>39</v>
      </c>
      <c r="H8399" t="s">
        <v>40</v>
      </c>
      <c r="J8399" t="s">
        <v>18</v>
      </c>
      <c r="K8399" t="s">
        <v>14273</v>
      </c>
      <c r="L8399" t="s">
        <v>14271</v>
      </c>
    </row>
    <row r="8400" spans="1:12" x14ac:dyDescent="0.25">
      <c r="B8400" t="s">
        <v>14271</v>
      </c>
      <c r="C8400" t="s">
        <v>14274</v>
      </c>
      <c r="D8400" t="s">
        <v>14267</v>
      </c>
      <c r="E8400" t="s">
        <v>37</v>
      </c>
      <c r="F8400" t="s">
        <v>38</v>
      </c>
      <c r="G8400" t="s">
        <v>39</v>
      </c>
      <c r="H8400" t="s">
        <v>40</v>
      </c>
      <c r="J8400" t="s">
        <v>18</v>
      </c>
      <c r="K8400" t="s">
        <v>14273</v>
      </c>
      <c r="L8400" t="s">
        <v>14271</v>
      </c>
    </row>
    <row r="8401" spans="1:12" x14ac:dyDescent="0.25">
      <c r="L8401" t="s">
        <v>14275</v>
      </c>
    </row>
    <row r="8402" spans="1:12" x14ac:dyDescent="0.25">
      <c r="A8402" t="s">
        <v>14276</v>
      </c>
      <c r="H8402">
        <v>2</v>
      </c>
      <c r="L8402" t="s">
        <v>14276</v>
      </c>
    </row>
    <row r="8403" spans="1:12" x14ac:dyDescent="0.25">
      <c r="B8403" t="s">
        <v>14276</v>
      </c>
      <c r="C8403" t="s">
        <v>14277</v>
      </c>
      <c r="D8403" t="s">
        <v>14278</v>
      </c>
      <c r="E8403" t="s">
        <v>6585</v>
      </c>
      <c r="F8403" t="s">
        <v>6585</v>
      </c>
      <c r="G8403" t="s">
        <v>39</v>
      </c>
      <c r="H8403" t="s">
        <v>40</v>
      </c>
      <c r="I8403" t="s">
        <v>21</v>
      </c>
      <c r="J8403" t="s">
        <v>18</v>
      </c>
      <c r="K8403" t="s">
        <v>14279</v>
      </c>
      <c r="L8403" t="s">
        <v>14276</v>
      </c>
    </row>
    <row r="8404" spans="1:12" x14ac:dyDescent="0.25">
      <c r="B8404" t="s">
        <v>14276</v>
      </c>
      <c r="C8404" t="s">
        <v>14280</v>
      </c>
      <c r="D8404" t="s">
        <v>14278</v>
      </c>
      <c r="E8404" t="s">
        <v>6585</v>
      </c>
      <c r="F8404" t="s">
        <v>6585</v>
      </c>
      <c r="G8404" t="s">
        <v>39</v>
      </c>
      <c r="H8404" t="s">
        <v>40</v>
      </c>
      <c r="J8404" t="s">
        <v>18</v>
      </c>
      <c r="K8404" t="s">
        <v>14281</v>
      </c>
      <c r="L8404" t="s">
        <v>14276</v>
      </c>
    </row>
    <row r="8405" spans="1:12" x14ac:dyDescent="0.25">
      <c r="L8405" t="s">
        <v>14282</v>
      </c>
    </row>
    <row r="8406" spans="1:12" x14ac:dyDescent="0.25">
      <c r="A8406" t="s">
        <v>14283</v>
      </c>
      <c r="H8406">
        <v>2</v>
      </c>
      <c r="L8406" t="s">
        <v>14283</v>
      </c>
    </row>
    <row r="8407" spans="1:12" x14ac:dyDescent="0.25">
      <c r="B8407" t="s">
        <v>14283</v>
      </c>
      <c r="C8407" t="s">
        <v>14284</v>
      </c>
      <c r="D8407" t="s">
        <v>14285</v>
      </c>
      <c r="E8407" t="s">
        <v>6585</v>
      </c>
      <c r="F8407" t="s">
        <v>6585</v>
      </c>
      <c r="G8407" t="s">
        <v>39</v>
      </c>
      <c r="H8407" t="s">
        <v>40</v>
      </c>
      <c r="I8407" t="s">
        <v>21</v>
      </c>
      <c r="J8407" t="s">
        <v>18</v>
      </c>
      <c r="K8407" t="s">
        <v>14286</v>
      </c>
      <c r="L8407" t="s">
        <v>14283</v>
      </c>
    </row>
    <row r="8408" spans="1:12" x14ac:dyDescent="0.25">
      <c r="B8408" t="s">
        <v>14283</v>
      </c>
      <c r="C8408" t="s">
        <v>14287</v>
      </c>
      <c r="D8408" t="s">
        <v>14285</v>
      </c>
      <c r="E8408" t="s">
        <v>6585</v>
      </c>
      <c r="F8408" t="s">
        <v>6585</v>
      </c>
      <c r="G8408" t="s">
        <v>39</v>
      </c>
      <c r="H8408" t="s">
        <v>40</v>
      </c>
      <c r="J8408" t="s">
        <v>18</v>
      </c>
      <c r="K8408" t="s">
        <v>14288</v>
      </c>
      <c r="L8408" t="s">
        <v>14283</v>
      </c>
    </row>
    <row r="8409" spans="1:12" x14ac:dyDescent="0.25">
      <c r="L8409" t="s">
        <v>14289</v>
      </c>
    </row>
    <row r="8410" spans="1:12" x14ac:dyDescent="0.25">
      <c r="A8410" t="s">
        <v>14290</v>
      </c>
      <c r="H8410">
        <v>2</v>
      </c>
      <c r="L8410" t="s">
        <v>14290</v>
      </c>
    </row>
    <row r="8411" spans="1:12" x14ac:dyDescent="0.25">
      <c r="B8411" t="s">
        <v>14290</v>
      </c>
      <c r="C8411" t="s">
        <v>14291</v>
      </c>
      <c r="D8411" t="s">
        <v>14292</v>
      </c>
      <c r="E8411" t="s">
        <v>6585</v>
      </c>
      <c r="F8411" t="s">
        <v>6585</v>
      </c>
      <c r="G8411" t="s">
        <v>39</v>
      </c>
      <c r="H8411" t="s">
        <v>40</v>
      </c>
      <c r="I8411" t="s">
        <v>21</v>
      </c>
      <c r="J8411" t="s">
        <v>18</v>
      </c>
      <c r="K8411" t="s">
        <v>14293</v>
      </c>
      <c r="L8411" t="s">
        <v>14290</v>
      </c>
    </row>
    <row r="8412" spans="1:12" x14ac:dyDescent="0.25">
      <c r="B8412" t="s">
        <v>14290</v>
      </c>
      <c r="C8412" t="s">
        <v>14294</v>
      </c>
      <c r="D8412" t="s">
        <v>14292</v>
      </c>
      <c r="E8412" t="s">
        <v>6585</v>
      </c>
      <c r="F8412" t="s">
        <v>6585</v>
      </c>
      <c r="G8412" t="s">
        <v>39</v>
      </c>
      <c r="H8412" t="s">
        <v>40</v>
      </c>
      <c r="J8412" t="s">
        <v>18</v>
      </c>
      <c r="K8412" t="s">
        <v>14295</v>
      </c>
      <c r="L8412" t="s">
        <v>14290</v>
      </c>
    </row>
    <row r="8413" spans="1:12" x14ac:dyDescent="0.25">
      <c r="L8413" t="s">
        <v>14296</v>
      </c>
    </row>
    <row r="8414" spans="1:12" x14ac:dyDescent="0.25">
      <c r="A8414" t="s">
        <v>14297</v>
      </c>
      <c r="H8414">
        <v>2</v>
      </c>
      <c r="L8414" t="s">
        <v>14297</v>
      </c>
    </row>
    <row r="8415" spans="1:12" x14ac:dyDescent="0.25">
      <c r="B8415" t="s">
        <v>14297</v>
      </c>
      <c r="C8415" t="s">
        <v>14298</v>
      </c>
      <c r="D8415" t="s">
        <v>14299</v>
      </c>
      <c r="E8415" t="s">
        <v>6585</v>
      </c>
      <c r="F8415" t="s">
        <v>6585</v>
      </c>
      <c r="G8415" t="s">
        <v>39</v>
      </c>
      <c r="H8415" t="s">
        <v>40</v>
      </c>
      <c r="I8415" t="s">
        <v>21</v>
      </c>
      <c r="J8415" t="s">
        <v>18</v>
      </c>
      <c r="K8415" t="s">
        <v>14300</v>
      </c>
      <c r="L8415" t="s">
        <v>14297</v>
      </c>
    </row>
    <row r="8416" spans="1:12" x14ac:dyDescent="0.25">
      <c r="B8416" t="s">
        <v>14297</v>
      </c>
      <c r="C8416" t="s">
        <v>14301</v>
      </c>
      <c r="D8416" t="s">
        <v>14299</v>
      </c>
      <c r="E8416" t="s">
        <v>6585</v>
      </c>
      <c r="F8416" t="s">
        <v>6585</v>
      </c>
      <c r="G8416" t="s">
        <v>39</v>
      </c>
      <c r="H8416" t="s">
        <v>40</v>
      </c>
      <c r="J8416" t="s">
        <v>18</v>
      </c>
      <c r="K8416" t="s">
        <v>14302</v>
      </c>
      <c r="L8416" t="s">
        <v>14297</v>
      </c>
    </row>
    <row r="8417" spans="1:12" x14ac:dyDescent="0.25">
      <c r="L8417" t="s">
        <v>14303</v>
      </c>
    </row>
    <row r="8418" spans="1:12" x14ac:dyDescent="0.25">
      <c r="A8418" t="s">
        <v>14304</v>
      </c>
      <c r="H8418">
        <v>2</v>
      </c>
      <c r="L8418" t="s">
        <v>14304</v>
      </c>
    </row>
    <row r="8419" spans="1:12" x14ac:dyDescent="0.25">
      <c r="B8419" t="s">
        <v>14304</v>
      </c>
      <c r="C8419" t="s">
        <v>14305</v>
      </c>
      <c r="D8419" t="s">
        <v>14306</v>
      </c>
      <c r="E8419" t="s">
        <v>6585</v>
      </c>
      <c r="F8419" t="s">
        <v>6585</v>
      </c>
      <c r="G8419" t="s">
        <v>39</v>
      </c>
      <c r="H8419" t="s">
        <v>40</v>
      </c>
      <c r="I8419" t="s">
        <v>21</v>
      </c>
      <c r="J8419" t="s">
        <v>18</v>
      </c>
      <c r="K8419" t="s">
        <v>14307</v>
      </c>
      <c r="L8419" t="s">
        <v>14304</v>
      </c>
    </row>
    <row r="8420" spans="1:12" x14ac:dyDescent="0.25">
      <c r="B8420" t="s">
        <v>14304</v>
      </c>
      <c r="C8420" t="s">
        <v>14308</v>
      </c>
      <c r="D8420" t="s">
        <v>14306</v>
      </c>
      <c r="E8420" t="s">
        <v>6585</v>
      </c>
      <c r="F8420" t="s">
        <v>6585</v>
      </c>
      <c r="G8420" t="s">
        <v>39</v>
      </c>
      <c r="H8420" t="s">
        <v>40</v>
      </c>
      <c r="J8420" t="s">
        <v>18</v>
      </c>
      <c r="K8420" t="s">
        <v>14309</v>
      </c>
      <c r="L8420" t="s">
        <v>14304</v>
      </c>
    </row>
    <row r="8421" spans="1:12" x14ac:dyDescent="0.25">
      <c r="L8421" t="s">
        <v>14310</v>
      </c>
    </row>
    <row r="8422" spans="1:12" x14ac:dyDescent="0.25">
      <c r="A8422" t="s">
        <v>14311</v>
      </c>
      <c r="H8422">
        <v>2</v>
      </c>
      <c r="L8422" t="s">
        <v>14311</v>
      </c>
    </row>
    <row r="8423" spans="1:12" x14ac:dyDescent="0.25">
      <c r="B8423" t="s">
        <v>14311</v>
      </c>
      <c r="C8423" t="s">
        <v>14312</v>
      </c>
      <c r="D8423" t="s">
        <v>14313</v>
      </c>
      <c r="E8423" t="s">
        <v>6585</v>
      </c>
      <c r="F8423" t="s">
        <v>6585</v>
      </c>
      <c r="G8423" t="s">
        <v>39</v>
      </c>
      <c r="H8423" t="s">
        <v>40</v>
      </c>
      <c r="I8423" t="s">
        <v>21</v>
      </c>
      <c r="J8423" t="s">
        <v>18</v>
      </c>
      <c r="K8423" t="s">
        <v>14314</v>
      </c>
      <c r="L8423" t="s">
        <v>14311</v>
      </c>
    </row>
    <row r="8424" spans="1:12" x14ac:dyDescent="0.25">
      <c r="B8424" t="s">
        <v>14311</v>
      </c>
      <c r="C8424" t="s">
        <v>14315</v>
      </c>
      <c r="D8424" t="s">
        <v>14313</v>
      </c>
      <c r="E8424" t="s">
        <v>6585</v>
      </c>
      <c r="F8424" t="s">
        <v>6585</v>
      </c>
      <c r="G8424" t="s">
        <v>39</v>
      </c>
      <c r="H8424" t="s">
        <v>40</v>
      </c>
      <c r="J8424" t="s">
        <v>18</v>
      </c>
      <c r="K8424" t="s">
        <v>14316</v>
      </c>
      <c r="L8424" t="s">
        <v>14311</v>
      </c>
    </row>
    <row r="8425" spans="1:12" x14ac:dyDescent="0.25">
      <c r="L8425" t="s">
        <v>14317</v>
      </c>
    </row>
    <row r="8426" spans="1:12" x14ac:dyDescent="0.25">
      <c r="A8426" t="s">
        <v>14318</v>
      </c>
      <c r="H8426">
        <v>2</v>
      </c>
      <c r="L8426" t="s">
        <v>14318</v>
      </c>
    </row>
    <row r="8427" spans="1:12" x14ac:dyDescent="0.25">
      <c r="B8427" t="s">
        <v>14318</v>
      </c>
      <c r="C8427" t="s">
        <v>14319</v>
      </c>
      <c r="D8427" t="s">
        <v>14320</v>
      </c>
      <c r="E8427" t="s">
        <v>6585</v>
      </c>
      <c r="F8427" t="s">
        <v>6585</v>
      </c>
      <c r="G8427" t="s">
        <v>39</v>
      </c>
      <c r="H8427" t="s">
        <v>40</v>
      </c>
      <c r="I8427" t="s">
        <v>21</v>
      </c>
      <c r="J8427" t="s">
        <v>18</v>
      </c>
      <c r="K8427" t="s">
        <v>14321</v>
      </c>
      <c r="L8427" t="s">
        <v>14318</v>
      </c>
    </row>
    <row r="8428" spans="1:12" x14ac:dyDescent="0.25">
      <c r="B8428" t="s">
        <v>14318</v>
      </c>
      <c r="C8428" t="s">
        <v>14322</v>
      </c>
      <c r="D8428" t="s">
        <v>14320</v>
      </c>
      <c r="E8428" t="s">
        <v>6585</v>
      </c>
      <c r="F8428" t="s">
        <v>6585</v>
      </c>
      <c r="G8428" t="s">
        <v>39</v>
      </c>
      <c r="H8428" t="s">
        <v>40</v>
      </c>
      <c r="J8428" t="s">
        <v>18</v>
      </c>
      <c r="K8428" t="s">
        <v>14323</v>
      </c>
      <c r="L8428" t="s">
        <v>14318</v>
      </c>
    </row>
    <row r="8429" spans="1:12" x14ac:dyDescent="0.25">
      <c r="L8429" t="s">
        <v>14324</v>
      </c>
    </row>
    <row r="8430" spans="1:12" x14ac:dyDescent="0.25">
      <c r="A8430" t="s">
        <v>14325</v>
      </c>
      <c r="H8430">
        <v>2</v>
      </c>
      <c r="L8430" t="s">
        <v>14325</v>
      </c>
    </row>
    <row r="8431" spans="1:12" x14ac:dyDescent="0.25">
      <c r="B8431" t="s">
        <v>14325</v>
      </c>
      <c r="C8431" t="s">
        <v>14326</v>
      </c>
      <c r="D8431" t="s">
        <v>14327</v>
      </c>
      <c r="E8431" t="s">
        <v>6585</v>
      </c>
      <c r="F8431" t="s">
        <v>6585</v>
      </c>
      <c r="G8431" t="s">
        <v>39</v>
      </c>
      <c r="H8431" t="s">
        <v>40</v>
      </c>
      <c r="I8431" t="s">
        <v>21</v>
      </c>
      <c r="J8431" t="s">
        <v>18</v>
      </c>
      <c r="K8431" t="s">
        <v>14328</v>
      </c>
      <c r="L8431" t="s">
        <v>14325</v>
      </c>
    </row>
    <row r="8432" spans="1:12" x14ac:dyDescent="0.25">
      <c r="B8432" t="s">
        <v>14325</v>
      </c>
      <c r="C8432" t="s">
        <v>14329</v>
      </c>
      <c r="D8432" t="s">
        <v>14327</v>
      </c>
      <c r="E8432" t="s">
        <v>6585</v>
      </c>
      <c r="F8432" t="s">
        <v>6585</v>
      </c>
      <c r="G8432" t="s">
        <v>39</v>
      </c>
      <c r="H8432" t="s">
        <v>40</v>
      </c>
      <c r="J8432" t="s">
        <v>18</v>
      </c>
      <c r="K8432" t="s">
        <v>14330</v>
      </c>
      <c r="L8432" t="s">
        <v>14325</v>
      </c>
    </row>
    <row r="8433" spans="1:12" x14ac:dyDescent="0.25">
      <c r="L8433" t="s">
        <v>14331</v>
      </c>
    </row>
    <row r="8434" spans="1:12" x14ac:dyDescent="0.25">
      <c r="A8434" t="s">
        <v>14332</v>
      </c>
      <c r="H8434">
        <v>2</v>
      </c>
      <c r="L8434" t="s">
        <v>14332</v>
      </c>
    </row>
    <row r="8435" spans="1:12" x14ac:dyDescent="0.25">
      <c r="B8435" t="s">
        <v>14332</v>
      </c>
      <c r="C8435" t="s">
        <v>14333</v>
      </c>
      <c r="D8435" t="s">
        <v>14334</v>
      </c>
      <c r="E8435" t="s">
        <v>6585</v>
      </c>
      <c r="F8435" t="s">
        <v>6585</v>
      </c>
      <c r="G8435" t="s">
        <v>39</v>
      </c>
      <c r="H8435" t="s">
        <v>40</v>
      </c>
      <c r="I8435" t="s">
        <v>21</v>
      </c>
      <c r="J8435" t="s">
        <v>18</v>
      </c>
      <c r="K8435" t="s">
        <v>14335</v>
      </c>
      <c r="L8435" t="s">
        <v>14332</v>
      </c>
    </row>
    <row r="8436" spans="1:12" x14ac:dyDescent="0.25">
      <c r="B8436" t="s">
        <v>14332</v>
      </c>
      <c r="C8436" t="s">
        <v>14336</v>
      </c>
      <c r="D8436" t="s">
        <v>14334</v>
      </c>
      <c r="E8436" t="s">
        <v>6585</v>
      </c>
      <c r="F8436" t="s">
        <v>6585</v>
      </c>
      <c r="G8436" t="s">
        <v>39</v>
      </c>
      <c r="H8436" t="s">
        <v>40</v>
      </c>
      <c r="J8436" t="s">
        <v>18</v>
      </c>
      <c r="K8436" t="s">
        <v>14337</v>
      </c>
      <c r="L8436" t="s">
        <v>14332</v>
      </c>
    </row>
    <row r="8437" spans="1:12" x14ac:dyDescent="0.25">
      <c r="L8437" t="s">
        <v>14338</v>
      </c>
    </row>
    <row r="8438" spans="1:12" x14ac:dyDescent="0.25">
      <c r="A8438" t="s">
        <v>14339</v>
      </c>
      <c r="H8438">
        <v>2</v>
      </c>
      <c r="L8438" t="s">
        <v>14339</v>
      </c>
    </row>
    <row r="8439" spans="1:12" x14ac:dyDescent="0.25">
      <c r="B8439" t="s">
        <v>14339</v>
      </c>
      <c r="C8439" t="s">
        <v>14340</v>
      </c>
      <c r="D8439" t="s">
        <v>14341</v>
      </c>
      <c r="E8439" t="s">
        <v>6585</v>
      </c>
      <c r="F8439" t="s">
        <v>6585</v>
      </c>
      <c r="G8439" t="s">
        <v>39</v>
      </c>
      <c r="H8439" t="s">
        <v>40</v>
      </c>
      <c r="I8439" t="s">
        <v>21</v>
      </c>
      <c r="J8439" t="s">
        <v>18</v>
      </c>
      <c r="K8439" t="s">
        <v>14342</v>
      </c>
      <c r="L8439" t="s">
        <v>14339</v>
      </c>
    </row>
    <row r="8440" spans="1:12" x14ac:dyDescent="0.25">
      <c r="B8440" t="s">
        <v>14339</v>
      </c>
      <c r="C8440" t="s">
        <v>14343</v>
      </c>
      <c r="D8440" t="s">
        <v>14341</v>
      </c>
      <c r="E8440" t="s">
        <v>6585</v>
      </c>
      <c r="F8440" t="s">
        <v>6585</v>
      </c>
      <c r="G8440" t="s">
        <v>39</v>
      </c>
      <c r="H8440" t="s">
        <v>40</v>
      </c>
      <c r="J8440" t="s">
        <v>18</v>
      </c>
      <c r="K8440" t="s">
        <v>14344</v>
      </c>
      <c r="L8440" t="s">
        <v>14339</v>
      </c>
    </row>
    <row r="8441" spans="1:12" x14ac:dyDescent="0.25">
      <c r="L8441" t="s">
        <v>14345</v>
      </c>
    </row>
    <row r="8442" spans="1:12" x14ac:dyDescent="0.25">
      <c r="A8442" t="s">
        <v>14346</v>
      </c>
      <c r="H8442">
        <v>2</v>
      </c>
      <c r="L8442" t="s">
        <v>14346</v>
      </c>
    </row>
    <row r="8443" spans="1:12" x14ac:dyDescent="0.25">
      <c r="B8443" t="s">
        <v>14346</v>
      </c>
      <c r="C8443" t="s">
        <v>14347</v>
      </c>
      <c r="D8443" t="s">
        <v>14348</v>
      </c>
      <c r="E8443" t="s">
        <v>6585</v>
      </c>
      <c r="F8443" t="s">
        <v>6585</v>
      </c>
      <c r="G8443" t="s">
        <v>39</v>
      </c>
      <c r="H8443" t="s">
        <v>40</v>
      </c>
      <c r="I8443" t="s">
        <v>21</v>
      </c>
      <c r="J8443" t="s">
        <v>18</v>
      </c>
      <c r="K8443" t="s">
        <v>14349</v>
      </c>
      <c r="L8443" t="s">
        <v>14346</v>
      </c>
    </row>
    <row r="8444" spans="1:12" x14ac:dyDescent="0.25">
      <c r="B8444" t="s">
        <v>14346</v>
      </c>
      <c r="C8444" t="s">
        <v>14350</v>
      </c>
      <c r="D8444" t="s">
        <v>14348</v>
      </c>
      <c r="E8444" t="s">
        <v>6585</v>
      </c>
      <c r="F8444" t="s">
        <v>6585</v>
      </c>
      <c r="G8444" t="s">
        <v>39</v>
      </c>
      <c r="H8444" t="s">
        <v>40</v>
      </c>
      <c r="J8444" t="s">
        <v>18</v>
      </c>
      <c r="K8444" t="s">
        <v>14351</v>
      </c>
      <c r="L8444" t="s">
        <v>14346</v>
      </c>
    </row>
    <row r="8445" spans="1:12" x14ac:dyDescent="0.25">
      <c r="L8445" t="s">
        <v>14352</v>
      </c>
    </row>
    <row r="8446" spans="1:12" x14ac:dyDescent="0.25">
      <c r="A8446" t="s">
        <v>14353</v>
      </c>
      <c r="H8446">
        <v>2</v>
      </c>
      <c r="L8446" t="s">
        <v>14353</v>
      </c>
    </row>
    <row r="8447" spans="1:12" x14ac:dyDescent="0.25">
      <c r="B8447" t="s">
        <v>14353</v>
      </c>
      <c r="C8447" t="s">
        <v>14354</v>
      </c>
      <c r="D8447" t="s">
        <v>14355</v>
      </c>
      <c r="E8447" t="s">
        <v>6585</v>
      </c>
      <c r="F8447" t="s">
        <v>6585</v>
      </c>
      <c r="G8447" t="s">
        <v>39</v>
      </c>
      <c r="H8447" t="s">
        <v>40</v>
      </c>
      <c r="J8447" t="s">
        <v>18</v>
      </c>
      <c r="K8447" t="s">
        <v>14356</v>
      </c>
      <c r="L8447" t="s">
        <v>14353</v>
      </c>
    </row>
    <row r="8448" spans="1:12" x14ac:dyDescent="0.25">
      <c r="B8448" t="s">
        <v>14353</v>
      </c>
      <c r="C8448" t="s">
        <v>14357</v>
      </c>
      <c r="D8448" t="s">
        <v>14355</v>
      </c>
      <c r="E8448" t="s">
        <v>6585</v>
      </c>
      <c r="F8448" t="s">
        <v>6585</v>
      </c>
      <c r="G8448" t="s">
        <v>39</v>
      </c>
      <c r="H8448" t="s">
        <v>40</v>
      </c>
      <c r="I8448" t="s">
        <v>21</v>
      </c>
      <c r="J8448" t="s">
        <v>18</v>
      </c>
      <c r="K8448" t="s">
        <v>14358</v>
      </c>
      <c r="L8448" t="s">
        <v>14353</v>
      </c>
    </row>
    <row r="8449" spans="1:12" x14ac:dyDescent="0.25">
      <c r="L8449" t="s">
        <v>14359</v>
      </c>
    </row>
    <row r="8450" spans="1:12" x14ac:dyDescent="0.25">
      <c r="A8450" t="s">
        <v>14360</v>
      </c>
      <c r="H8450">
        <v>2</v>
      </c>
      <c r="L8450" t="s">
        <v>14360</v>
      </c>
    </row>
    <row r="8451" spans="1:12" x14ac:dyDescent="0.25">
      <c r="B8451" t="s">
        <v>14360</v>
      </c>
      <c r="C8451" t="s">
        <v>14361</v>
      </c>
      <c r="D8451" t="s">
        <v>14355</v>
      </c>
      <c r="E8451" t="s">
        <v>37</v>
      </c>
      <c r="F8451" t="s">
        <v>38</v>
      </c>
      <c r="G8451" t="s">
        <v>39</v>
      </c>
      <c r="H8451" t="s">
        <v>40</v>
      </c>
      <c r="I8451" t="s">
        <v>21</v>
      </c>
      <c r="J8451" t="s">
        <v>18</v>
      </c>
      <c r="K8451" t="s">
        <v>14362</v>
      </c>
      <c r="L8451" t="s">
        <v>14360</v>
      </c>
    </row>
    <row r="8452" spans="1:12" x14ac:dyDescent="0.25">
      <c r="B8452" t="s">
        <v>14360</v>
      </c>
      <c r="C8452" t="s">
        <v>14363</v>
      </c>
      <c r="D8452" t="s">
        <v>14355</v>
      </c>
      <c r="E8452" t="s">
        <v>37</v>
      </c>
      <c r="F8452" t="s">
        <v>38</v>
      </c>
      <c r="G8452" t="s">
        <v>39</v>
      </c>
      <c r="H8452" t="s">
        <v>40</v>
      </c>
      <c r="J8452" t="s">
        <v>18</v>
      </c>
      <c r="K8452" t="s">
        <v>14364</v>
      </c>
      <c r="L8452" t="s">
        <v>14360</v>
      </c>
    </row>
    <row r="8453" spans="1:12" x14ac:dyDescent="0.25">
      <c r="L8453" t="s">
        <v>14365</v>
      </c>
    </row>
    <row r="8454" spans="1:12" x14ac:dyDescent="0.25">
      <c r="A8454" t="s">
        <v>14366</v>
      </c>
      <c r="H8454">
        <v>2</v>
      </c>
      <c r="L8454" t="s">
        <v>14366</v>
      </c>
    </row>
    <row r="8455" spans="1:12" x14ac:dyDescent="0.25">
      <c r="B8455" t="s">
        <v>14366</v>
      </c>
      <c r="C8455" t="s">
        <v>14367</v>
      </c>
      <c r="D8455" t="s">
        <v>14368</v>
      </c>
      <c r="E8455" t="s">
        <v>6585</v>
      </c>
      <c r="F8455" t="s">
        <v>6585</v>
      </c>
      <c r="G8455" t="s">
        <v>39</v>
      </c>
      <c r="H8455" t="s">
        <v>40</v>
      </c>
      <c r="J8455" t="s">
        <v>18</v>
      </c>
      <c r="K8455" t="s">
        <v>14369</v>
      </c>
      <c r="L8455" t="s">
        <v>14366</v>
      </c>
    </row>
    <row r="8456" spans="1:12" x14ac:dyDescent="0.25">
      <c r="B8456" t="s">
        <v>14366</v>
      </c>
      <c r="C8456" t="s">
        <v>14370</v>
      </c>
      <c r="D8456" t="s">
        <v>14368</v>
      </c>
      <c r="E8456" t="s">
        <v>6585</v>
      </c>
      <c r="F8456" t="s">
        <v>6585</v>
      </c>
      <c r="G8456" t="s">
        <v>39</v>
      </c>
      <c r="H8456" t="s">
        <v>40</v>
      </c>
      <c r="J8456" t="s">
        <v>18</v>
      </c>
      <c r="K8456" t="s">
        <v>14369</v>
      </c>
      <c r="L8456" t="s">
        <v>14366</v>
      </c>
    </row>
    <row r="8457" spans="1:12" x14ac:dyDescent="0.25">
      <c r="L8457" t="s">
        <v>14371</v>
      </c>
    </row>
    <row r="8458" spans="1:12" x14ac:dyDescent="0.25">
      <c r="A8458" t="s">
        <v>14372</v>
      </c>
      <c r="H8458">
        <v>2</v>
      </c>
      <c r="L8458" t="s">
        <v>14372</v>
      </c>
    </row>
    <row r="8459" spans="1:12" x14ac:dyDescent="0.25">
      <c r="B8459" t="s">
        <v>14372</v>
      </c>
      <c r="C8459" t="s">
        <v>14373</v>
      </c>
      <c r="D8459" t="s">
        <v>14368</v>
      </c>
      <c r="E8459" t="s">
        <v>37</v>
      </c>
      <c r="F8459" t="s">
        <v>38</v>
      </c>
      <c r="G8459" t="s">
        <v>39</v>
      </c>
      <c r="H8459" t="s">
        <v>40</v>
      </c>
      <c r="J8459" t="s">
        <v>18</v>
      </c>
      <c r="K8459" t="s">
        <v>14374</v>
      </c>
      <c r="L8459" t="s">
        <v>14372</v>
      </c>
    </row>
    <row r="8460" spans="1:12" x14ac:dyDescent="0.25">
      <c r="B8460" t="s">
        <v>14372</v>
      </c>
      <c r="C8460" t="s">
        <v>14375</v>
      </c>
      <c r="D8460" t="s">
        <v>14368</v>
      </c>
      <c r="E8460" t="s">
        <v>37</v>
      </c>
      <c r="F8460" t="s">
        <v>38</v>
      </c>
      <c r="G8460" t="s">
        <v>39</v>
      </c>
      <c r="H8460" t="s">
        <v>40</v>
      </c>
      <c r="J8460" t="s">
        <v>18</v>
      </c>
      <c r="K8460" t="s">
        <v>14374</v>
      </c>
      <c r="L8460" t="s">
        <v>14372</v>
      </c>
    </row>
    <row r="8461" spans="1:12" x14ac:dyDescent="0.25">
      <c r="L8461" t="s">
        <v>14376</v>
      </c>
    </row>
    <row r="8462" spans="1:12" x14ac:dyDescent="0.25">
      <c r="A8462" t="s">
        <v>14377</v>
      </c>
      <c r="H8462">
        <v>2</v>
      </c>
      <c r="L8462" t="s">
        <v>14377</v>
      </c>
    </row>
    <row r="8463" spans="1:12" x14ac:dyDescent="0.25">
      <c r="B8463" t="s">
        <v>14377</v>
      </c>
      <c r="C8463" t="s">
        <v>14378</v>
      </c>
      <c r="D8463" t="s">
        <v>14379</v>
      </c>
      <c r="E8463" t="s">
        <v>6585</v>
      </c>
      <c r="F8463" t="s">
        <v>6585</v>
      </c>
      <c r="G8463" t="s">
        <v>39</v>
      </c>
      <c r="H8463" t="s">
        <v>40</v>
      </c>
      <c r="I8463" t="s">
        <v>21</v>
      </c>
      <c r="J8463" t="s">
        <v>18</v>
      </c>
      <c r="K8463" t="s">
        <v>14380</v>
      </c>
      <c r="L8463" t="s">
        <v>14377</v>
      </c>
    </row>
    <row r="8464" spans="1:12" x14ac:dyDescent="0.25">
      <c r="B8464" t="s">
        <v>14377</v>
      </c>
      <c r="C8464" t="s">
        <v>14381</v>
      </c>
      <c r="D8464" t="s">
        <v>14379</v>
      </c>
      <c r="E8464" t="s">
        <v>6585</v>
      </c>
      <c r="F8464" t="s">
        <v>6585</v>
      </c>
      <c r="G8464" t="s">
        <v>39</v>
      </c>
      <c r="H8464" t="s">
        <v>40</v>
      </c>
      <c r="J8464" t="s">
        <v>18</v>
      </c>
      <c r="K8464" t="s">
        <v>14382</v>
      </c>
      <c r="L8464" t="s">
        <v>14377</v>
      </c>
    </row>
    <row r="8465" spans="1:12" x14ac:dyDescent="0.25">
      <c r="L8465" t="s">
        <v>14383</v>
      </c>
    </row>
    <row r="8466" spans="1:12" x14ac:dyDescent="0.25">
      <c r="A8466" t="s">
        <v>14384</v>
      </c>
      <c r="H8466">
        <v>2</v>
      </c>
      <c r="L8466" t="s">
        <v>14384</v>
      </c>
    </row>
    <row r="8467" spans="1:12" x14ac:dyDescent="0.25">
      <c r="B8467" t="s">
        <v>14384</v>
      </c>
      <c r="C8467" t="s">
        <v>14385</v>
      </c>
      <c r="D8467" t="s">
        <v>14386</v>
      </c>
      <c r="E8467" t="s">
        <v>6585</v>
      </c>
      <c r="F8467" t="s">
        <v>6585</v>
      </c>
      <c r="G8467" t="s">
        <v>39</v>
      </c>
      <c r="H8467" t="s">
        <v>40</v>
      </c>
      <c r="I8467" t="s">
        <v>21</v>
      </c>
      <c r="J8467" t="s">
        <v>18</v>
      </c>
      <c r="K8467" t="s">
        <v>14387</v>
      </c>
      <c r="L8467" t="s">
        <v>14384</v>
      </c>
    </row>
    <row r="8468" spans="1:12" x14ac:dyDescent="0.25">
      <c r="B8468" t="s">
        <v>14384</v>
      </c>
      <c r="C8468" t="s">
        <v>14388</v>
      </c>
      <c r="D8468" t="s">
        <v>14386</v>
      </c>
      <c r="E8468" t="s">
        <v>6585</v>
      </c>
      <c r="F8468" t="s">
        <v>6585</v>
      </c>
      <c r="G8468" t="s">
        <v>39</v>
      </c>
      <c r="H8468" t="s">
        <v>40</v>
      </c>
      <c r="J8468" t="s">
        <v>18</v>
      </c>
      <c r="K8468" t="s">
        <v>14389</v>
      </c>
      <c r="L8468" t="s">
        <v>14384</v>
      </c>
    </row>
    <row r="8469" spans="1:12" x14ac:dyDescent="0.25">
      <c r="L8469" t="s">
        <v>14390</v>
      </c>
    </row>
    <row r="8470" spans="1:12" x14ac:dyDescent="0.25">
      <c r="A8470" t="s">
        <v>14391</v>
      </c>
      <c r="H8470">
        <v>2</v>
      </c>
      <c r="L8470" t="s">
        <v>14391</v>
      </c>
    </row>
    <row r="8471" spans="1:12" x14ac:dyDescent="0.25">
      <c r="B8471" t="s">
        <v>14391</v>
      </c>
      <c r="C8471" t="s">
        <v>14392</v>
      </c>
      <c r="D8471" t="s">
        <v>14393</v>
      </c>
      <c r="E8471" t="s">
        <v>6585</v>
      </c>
      <c r="F8471" t="s">
        <v>6585</v>
      </c>
      <c r="G8471" t="s">
        <v>39</v>
      </c>
      <c r="H8471" t="s">
        <v>40</v>
      </c>
      <c r="I8471" t="s">
        <v>21</v>
      </c>
      <c r="J8471" t="s">
        <v>18</v>
      </c>
      <c r="K8471" t="s">
        <v>14394</v>
      </c>
      <c r="L8471" t="s">
        <v>14391</v>
      </c>
    </row>
    <row r="8472" spans="1:12" x14ac:dyDescent="0.25">
      <c r="B8472" t="s">
        <v>14391</v>
      </c>
      <c r="C8472" t="s">
        <v>14395</v>
      </c>
      <c r="D8472" t="s">
        <v>14393</v>
      </c>
      <c r="E8472" t="s">
        <v>6585</v>
      </c>
      <c r="F8472" t="s">
        <v>6585</v>
      </c>
      <c r="G8472" t="s">
        <v>39</v>
      </c>
      <c r="H8472" t="s">
        <v>40</v>
      </c>
      <c r="J8472" t="s">
        <v>18</v>
      </c>
      <c r="K8472" t="s">
        <v>14396</v>
      </c>
      <c r="L8472" t="s">
        <v>14391</v>
      </c>
    </row>
    <row r="8473" spans="1:12" x14ac:dyDescent="0.25">
      <c r="L8473" t="s">
        <v>14397</v>
      </c>
    </row>
    <row r="8474" spans="1:12" x14ac:dyDescent="0.25">
      <c r="A8474" t="s">
        <v>14398</v>
      </c>
      <c r="H8474">
        <v>2</v>
      </c>
      <c r="L8474" t="s">
        <v>14398</v>
      </c>
    </row>
    <row r="8475" spans="1:12" x14ac:dyDescent="0.25">
      <c r="B8475" t="s">
        <v>14398</v>
      </c>
      <c r="C8475" t="s">
        <v>14399</v>
      </c>
      <c r="D8475" t="s">
        <v>14393</v>
      </c>
      <c r="E8475" t="s">
        <v>37</v>
      </c>
      <c r="F8475" t="s">
        <v>38</v>
      </c>
      <c r="G8475" t="s">
        <v>39</v>
      </c>
      <c r="H8475" t="s">
        <v>40</v>
      </c>
      <c r="I8475" t="s">
        <v>21</v>
      </c>
      <c r="J8475" t="s">
        <v>18</v>
      </c>
      <c r="K8475" t="s">
        <v>14400</v>
      </c>
      <c r="L8475" t="s">
        <v>14398</v>
      </c>
    </row>
    <row r="8476" spans="1:12" x14ac:dyDescent="0.25">
      <c r="B8476" t="s">
        <v>14398</v>
      </c>
      <c r="C8476" t="s">
        <v>14401</v>
      </c>
      <c r="D8476" t="s">
        <v>14393</v>
      </c>
      <c r="E8476" t="s">
        <v>37</v>
      </c>
      <c r="F8476" t="s">
        <v>38</v>
      </c>
      <c r="G8476" t="s">
        <v>39</v>
      </c>
      <c r="H8476" t="s">
        <v>40</v>
      </c>
      <c r="J8476" t="s">
        <v>18</v>
      </c>
      <c r="K8476" t="s">
        <v>14402</v>
      </c>
      <c r="L8476" t="s">
        <v>14398</v>
      </c>
    </row>
    <row r="8477" spans="1:12" x14ac:dyDescent="0.25">
      <c r="L8477" t="s">
        <v>14403</v>
      </c>
    </row>
    <row r="8478" spans="1:12" x14ac:dyDescent="0.25">
      <c r="A8478" t="s">
        <v>14404</v>
      </c>
      <c r="H8478">
        <v>2</v>
      </c>
      <c r="L8478" t="s">
        <v>14404</v>
      </c>
    </row>
    <row r="8479" spans="1:12" x14ac:dyDescent="0.25">
      <c r="B8479" t="s">
        <v>14404</v>
      </c>
      <c r="C8479" t="s">
        <v>14405</v>
      </c>
      <c r="D8479" t="s">
        <v>14406</v>
      </c>
      <c r="E8479" t="s">
        <v>37</v>
      </c>
      <c r="F8479" t="s">
        <v>38</v>
      </c>
      <c r="G8479" t="s">
        <v>39</v>
      </c>
      <c r="H8479" t="s">
        <v>40</v>
      </c>
      <c r="K8479" t="s">
        <v>14407</v>
      </c>
      <c r="L8479" t="s">
        <v>14404</v>
      </c>
    </row>
    <row r="8480" spans="1:12" x14ac:dyDescent="0.25">
      <c r="B8480" t="s">
        <v>14404</v>
      </c>
      <c r="C8480" t="s">
        <v>14408</v>
      </c>
      <c r="D8480" t="s">
        <v>14406</v>
      </c>
      <c r="E8480" t="s">
        <v>37</v>
      </c>
      <c r="F8480" t="s">
        <v>38</v>
      </c>
      <c r="G8480" t="s">
        <v>39</v>
      </c>
      <c r="H8480" t="s">
        <v>40</v>
      </c>
      <c r="K8480" t="s">
        <v>14407</v>
      </c>
      <c r="L8480" t="s">
        <v>14404</v>
      </c>
    </row>
    <row r="8481" spans="1:12" x14ac:dyDescent="0.25">
      <c r="L8481" t="s">
        <v>14409</v>
      </c>
    </row>
    <row r="8482" spans="1:12" x14ac:dyDescent="0.25">
      <c r="A8482" t="s">
        <v>14410</v>
      </c>
      <c r="H8482">
        <v>2</v>
      </c>
      <c r="L8482" t="s">
        <v>14410</v>
      </c>
    </row>
    <row r="8483" spans="1:12" x14ac:dyDescent="0.25">
      <c r="B8483" t="s">
        <v>14410</v>
      </c>
      <c r="C8483" t="s">
        <v>14411</v>
      </c>
      <c r="D8483" t="s">
        <v>14412</v>
      </c>
      <c r="E8483" t="s">
        <v>37</v>
      </c>
      <c r="F8483" t="s">
        <v>38</v>
      </c>
      <c r="G8483" t="s">
        <v>39</v>
      </c>
      <c r="H8483" t="s">
        <v>40</v>
      </c>
      <c r="K8483" t="s">
        <v>14413</v>
      </c>
      <c r="L8483" t="s">
        <v>14410</v>
      </c>
    </row>
    <row r="8484" spans="1:12" x14ac:dyDescent="0.25">
      <c r="B8484" t="s">
        <v>14410</v>
      </c>
      <c r="C8484" t="s">
        <v>14414</v>
      </c>
      <c r="D8484" t="s">
        <v>14412</v>
      </c>
      <c r="E8484" t="s">
        <v>37</v>
      </c>
      <c r="F8484" t="s">
        <v>38</v>
      </c>
      <c r="G8484" t="s">
        <v>39</v>
      </c>
      <c r="H8484" t="s">
        <v>40</v>
      </c>
      <c r="K8484" t="s">
        <v>14413</v>
      </c>
      <c r="L8484" t="s">
        <v>14410</v>
      </c>
    </row>
    <row r="8485" spans="1:12" x14ac:dyDescent="0.25">
      <c r="L8485" t="s">
        <v>14415</v>
      </c>
    </row>
    <row r="8486" spans="1:12" x14ac:dyDescent="0.25">
      <c r="A8486" t="s">
        <v>14416</v>
      </c>
      <c r="H8486">
        <v>2</v>
      </c>
      <c r="L8486" t="s">
        <v>14416</v>
      </c>
    </row>
    <row r="8487" spans="1:12" x14ac:dyDescent="0.25">
      <c r="B8487" t="s">
        <v>14416</v>
      </c>
      <c r="C8487" t="s">
        <v>14417</v>
      </c>
      <c r="D8487" t="s">
        <v>14418</v>
      </c>
      <c r="E8487" t="s">
        <v>6585</v>
      </c>
      <c r="F8487" t="s">
        <v>6585</v>
      </c>
      <c r="G8487" t="s">
        <v>39</v>
      </c>
      <c r="H8487" t="s">
        <v>40</v>
      </c>
      <c r="I8487" t="s">
        <v>21</v>
      </c>
      <c r="J8487" t="s">
        <v>18</v>
      </c>
      <c r="K8487" t="s">
        <v>14419</v>
      </c>
      <c r="L8487" t="s">
        <v>14416</v>
      </c>
    </row>
    <row r="8488" spans="1:12" x14ac:dyDescent="0.25">
      <c r="B8488" t="s">
        <v>14416</v>
      </c>
      <c r="C8488" t="s">
        <v>14420</v>
      </c>
      <c r="D8488" t="s">
        <v>14418</v>
      </c>
      <c r="E8488" t="s">
        <v>6585</v>
      </c>
      <c r="F8488" t="s">
        <v>6585</v>
      </c>
      <c r="G8488" t="s">
        <v>39</v>
      </c>
      <c r="H8488" t="s">
        <v>40</v>
      </c>
      <c r="J8488" t="s">
        <v>18</v>
      </c>
      <c r="K8488" t="s">
        <v>14421</v>
      </c>
      <c r="L8488" t="s">
        <v>14416</v>
      </c>
    </row>
    <row r="8489" spans="1:12" x14ac:dyDescent="0.25">
      <c r="L8489" t="s">
        <v>14422</v>
      </c>
    </row>
    <row r="8490" spans="1:12" x14ac:dyDescent="0.25">
      <c r="A8490" t="s">
        <v>14423</v>
      </c>
      <c r="H8490">
        <v>2</v>
      </c>
      <c r="L8490" t="s">
        <v>14423</v>
      </c>
    </row>
    <row r="8491" spans="1:12" x14ac:dyDescent="0.25">
      <c r="B8491" t="s">
        <v>14423</v>
      </c>
      <c r="C8491" t="s">
        <v>14424</v>
      </c>
      <c r="D8491" t="s">
        <v>14425</v>
      </c>
      <c r="E8491" t="s">
        <v>6585</v>
      </c>
      <c r="F8491" t="s">
        <v>6585</v>
      </c>
      <c r="G8491" t="s">
        <v>39</v>
      </c>
      <c r="H8491" t="s">
        <v>40</v>
      </c>
      <c r="I8491" t="s">
        <v>21</v>
      </c>
      <c r="J8491" t="s">
        <v>18</v>
      </c>
      <c r="K8491" t="s">
        <v>14426</v>
      </c>
      <c r="L8491" t="s">
        <v>14423</v>
      </c>
    </row>
    <row r="8492" spans="1:12" x14ac:dyDescent="0.25">
      <c r="B8492" t="s">
        <v>14423</v>
      </c>
      <c r="C8492" t="s">
        <v>14427</v>
      </c>
      <c r="D8492" t="s">
        <v>14425</v>
      </c>
      <c r="E8492" t="s">
        <v>6585</v>
      </c>
      <c r="F8492" t="s">
        <v>6585</v>
      </c>
      <c r="G8492" t="s">
        <v>39</v>
      </c>
      <c r="H8492" t="s">
        <v>40</v>
      </c>
      <c r="J8492" t="s">
        <v>18</v>
      </c>
      <c r="K8492" t="s">
        <v>14428</v>
      </c>
      <c r="L8492" t="s">
        <v>14423</v>
      </c>
    </row>
    <row r="8493" spans="1:12" x14ac:dyDescent="0.25">
      <c r="L8493" t="s">
        <v>14429</v>
      </c>
    </row>
    <row r="8494" spans="1:12" x14ac:dyDescent="0.25">
      <c r="A8494" t="s">
        <v>14430</v>
      </c>
      <c r="H8494">
        <v>2</v>
      </c>
      <c r="L8494" t="s">
        <v>14430</v>
      </c>
    </row>
    <row r="8495" spans="1:12" x14ac:dyDescent="0.25">
      <c r="B8495" t="s">
        <v>14430</v>
      </c>
      <c r="C8495" t="s">
        <v>14431</v>
      </c>
      <c r="D8495" t="s">
        <v>14432</v>
      </c>
      <c r="E8495" t="s">
        <v>6585</v>
      </c>
      <c r="F8495" t="s">
        <v>6585</v>
      </c>
      <c r="G8495" t="s">
        <v>39</v>
      </c>
      <c r="H8495" t="s">
        <v>40</v>
      </c>
      <c r="I8495" t="s">
        <v>21</v>
      </c>
      <c r="J8495" t="s">
        <v>18</v>
      </c>
      <c r="K8495" t="s">
        <v>14433</v>
      </c>
      <c r="L8495" t="s">
        <v>14430</v>
      </c>
    </row>
    <row r="8496" spans="1:12" x14ac:dyDescent="0.25">
      <c r="B8496" t="s">
        <v>14430</v>
      </c>
      <c r="C8496" t="s">
        <v>14434</v>
      </c>
      <c r="D8496" t="s">
        <v>14432</v>
      </c>
      <c r="E8496" t="s">
        <v>6585</v>
      </c>
      <c r="F8496" t="s">
        <v>6585</v>
      </c>
      <c r="G8496" t="s">
        <v>39</v>
      </c>
      <c r="H8496" t="s">
        <v>40</v>
      </c>
      <c r="J8496" t="s">
        <v>18</v>
      </c>
      <c r="K8496" t="s">
        <v>14435</v>
      </c>
      <c r="L8496" t="s">
        <v>14430</v>
      </c>
    </row>
    <row r="8497" spans="1:12" x14ac:dyDescent="0.25">
      <c r="L8497" t="s">
        <v>14436</v>
      </c>
    </row>
    <row r="8498" spans="1:12" x14ac:dyDescent="0.25">
      <c r="A8498" t="s">
        <v>14437</v>
      </c>
      <c r="H8498">
        <v>2</v>
      </c>
      <c r="L8498" t="s">
        <v>14437</v>
      </c>
    </row>
    <row r="8499" spans="1:12" x14ac:dyDescent="0.25">
      <c r="B8499" t="s">
        <v>14437</v>
      </c>
      <c r="C8499" t="s">
        <v>14438</v>
      </c>
      <c r="D8499" t="s">
        <v>14439</v>
      </c>
      <c r="E8499" t="s">
        <v>6585</v>
      </c>
      <c r="F8499" t="s">
        <v>6585</v>
      </c>
      <c r="G8499" t="s">
        <v>39</v>
      </c>
      <c r="H8499" t="s">
        <v>40</v>
      </c>
      <c r="I8499" t="s">
        <v>21</v>
      </c>
      <c r="J8499" t="s">
        <v>18</v>
      </c>
      <c r="K8499" t="s">
        <v>14440</v>
      </c>
      <c r="L8499" t="s">
        <v>14437</v>
      </c>
    </row>
    <row r="8500" spans="1:12" x14ac:dyDescent="0.25">
      <c r="B8500" t="s">
        <v>14437</v>
      </c>
      <c r="C8500" t="s">
        <v>14441</v>
      </c>
      <c r="D8500" t="s">
        <v>14439</v>
      </c>
      <c r="E8500" t="s">
        <v>6585</v>
      </c>
      <c r="F8500" t="s">
        <v>6585</v>
      </c>
      <c r="G8500" t="s">
        <v>39</v>
      </c>
      <c r="H8500" t="s">
        <v>40</v>
      </c>
      <c r="J8500" t="s">
        <v>18</v>
      </c>
      <c r="K8500" t="s">
        <v>14442</v>
      </c>
      <c r="L8500" t="s">
        <v>14437</v>
      </c>
    </row>
    <row r="8501" spans="1:12" x14ac:dyDescent="0.25">
      <c r="L8501" t="s">
        <v>14443</v>
      </c>
    </row>
    <row r="8502" spans="1:12" x14ac:dyDescent="0.25">
      <c r="A8502" t="s">
        <v>14444</v>
      </c>
      <c r="H8502">
        <v>2</v>
      </c>
      <c r="L8502" t="s">
        <v>14444</v>
      </c>
    </row>
    <row r="8503" spans="1:12" x14ac:dyDescent="0.25">
      <c r="B8503" t="s">
        <v>14444</v>
      </c>
      <c r="C8503" t="s">
        <v>14445</v>
      </c>
      <c r="D8503" t="s">
        <v>14446</v>
      </c>
      <c r="E8503" t="s">
        <v>6585</v>
      </c>
      <c r="F8503" t="s">
        <v>6585</v>
      </c>
      <c r="G8503" t="s">
        <v>39</v>
      </c>
      <c r="H8503" t="s">
        <v>40</v>
      </c>
      <c r="I8503" t="s">
        <v>21</v>
      </c>
      <c r="J8503" t="s">
        <v>18</v>
      </c>
      <c r="K8503" t="s">
        <v>14447</v>
      </c>
      <c r="L8503" t="s">
        <v>14444</v>
      </c>
    </row>
    <row r="8504" spans="1:12" x14ac:dyDescent="0.25">
      <c r="B8504" t="s">
        <v>14444</v>
      </c>
      <c r="C8504" t="s">
        <v>14448</v>
      </c>
      <c r="D8504" t="s">
        <v>14446</v>
      </c>
      <c r="E8504" t="s">
        <v>6585</v>
      </c>
      <c r="F8504" t="s">
        <v>6585</v>
      </c>
      <c r="G8504" t="s">
        <v>39</v>
      </c>
      <c r="H8504" t="s">
        <v>40</v>
      </c>
      <c r="J8504" t="s">
        <v>18</v>
      </c>
      <c r="K8504" t="s">
        <v>14449</v>
      </c>
      <c r="L8504" t="s">
        <v>14444</v>
      </c>
    </row>
    <row r="8505" spans="1:12" x14ac:dyDescent="0.25">
      <c r="L8505" t="s">
        <v>14450</v>
      </c>
    </row>
    <row r="8506" spans="1:12" x14ac:dyDescent="0.25">
      <c r="A8506" t="s">
        <v>14451</v>
      </c>
      <c r="H8506">
        <v>2</v>
      </c>
      <c r="L8506" t="s">
        <v>14451</v>
      </c>
    </row>
    <row r="8507" spans="1:12" x14ac:dyDescent="0.25">
      <c r="B8507" t="s">
        <v>14451</v>
      </c>
      <c r="C8507" t="s">
        <v>14452</v>
      </c>
      <c r="D8507" t="s">
        <v>14453</v>
      </c>
      <c r="E8507" t="s">
        <v>6585</v>
      </c>
      <c r="F8507" t="s">
        <v>6585</v>
      </c>
      <c r="G8507" t="s">
        <v>39</v>
      </c>
      <c r="H8507" t="s">
        <v>40</v>
      </c>
      <c r="I8507" t="s">
        <v>21</v>
      </c>
      <c r="J8507" t="s">
        <v>18</v>
      </c>
      <c r="K8507" t="s">
        <v>14454</v>
      </c>
      <c r="L8507" t="s">
        <v>14451</v>
      </c>
    </row>
    <row r="8508" spans="1:12" x14ac:dyDescent="0.25">
      <c r="B8508" t="s">
        <v>14451</v>
      </c>
      <c r="C8508" t="s">
        <v>14455</v>
      </c>
      <c r="D8508" t="s">
        <v>14453</v>
      </c>
      <c r="E8508" t="s">
        <v>6585</v>
      </c>
      <c r="F8508" t="s">
        <v>6585</v>
      </c>
      <c r="G8508" t="s">
        <v>39</v>
      </c>
      <c r="H8508" t="s">
        <v>40</v>
      </c>
      <c r="J8508" t="s">
        <v>18</v>
      </c>
      <c r="K8508" t="s">
        <v>14456</v>
      </c>
      <c r="L8508" t="s">
        <v>14451</v>
      </c>
    </row>
    <row r="8509" spans="1:12" x14ac:dyDescent="0.25">
      <c r="L8509" t="s">
        <v>14457</v>
      </c>
    </row>
    <row r="8510" spans="1:12" x14ac:dyDescent="0.25">
      <c r="A8510" t="s">
        <v>14458</v>
      </c>
      <c r="H8510">
        <v>2</v>
      </c>
      <c r="L8510" t="s">
        <v>14458</v>
      </c>
    </row>
    <row r="8511" spans="1:12" x14ac:dyDescent="0.25">
      <c r="B8511" t="s">
        <v>14458</v>
      </c>
      <c r="C8511" t="s">
        <v>14459</v>
      </c>
      <c r="D8511" t="s">
        <v>14453</v>
      </c>
      <c r="E8511" t="s">
        <v>37</v>
      </c>
      <c r="F8511" t="s">
        <v>38</v>
      </c>
      <c r="G8511" t="s">
        <v>39</v>
      </c>
      <c r="H8511" t="s">
        <v>40</v>
      </c>
      <c r="I8511" t="s">
        <v>21</v>
      </c>
      <c r="J8511" t="s">
        <v>18</v>
      </c>
      <c r="K8511" t="s">
        <v>14460</v>
      </c>
      <c r="L8511" t="s">
        <v>14458</v>
      </c>
    </row>
    <row r="8512" spans="1:12" x14ac:dyDescent="0.25">
      <c r="B8512" t="s">
        <v>14458</v>
      </c>
      <c r="C8512" t="s">
        <v>14461</v>
      </c>
      <c r="D8512" t="s">
        <v>14453</v>
      </c>
      <c r="E8512" t="s">
        <v>37</v>
      </c>
      <c r="F8512" t="s">
        <v>38</v>
      </c>
      <c r="G8512" t="s">
        <v>39</v>
      </c>
      <c r="H8512" t="s">
        <v>40</v>
      </c>
      <c r="J8512" t="s">
        <v>18</v>
      </c>
      <c r="K8512" t="s">
        <v>14462</v>
      </c>
      <c r="L8512" t="s">
        <v>14458</v>
      </c>
    </row>
    <row r="8513" spans="1:12" x14ac:dyDescent="0.25">
      <c r="L8513" t="s">
        <v>14463</v>
      </c>
    </row>
    <row r="8514" spans="1:12" x14ac:dyDescent="0.25">
      <c r="A8514" t="s">
        <v>14464</v>
      </c>
      <c r="H8514">
        <v>2</v>
      </c>
      <c r="L8514" t="s">
        <v>14464</v>
      </c>
    </row>
    <row r="8515" spans="1:12" x14ac:dyDescent="0.25">
      <c r="B8515" t="s">
        <v>14464</v>
      </c>
      <c r="C8515" t="s">
        <v>14465</v>
      </c>
      <c r="D8515" t="s">
        <v>14466</v>
      </c>
      <c r="E8515" t="s">
        <v>37</v>
      </c>
      <c r="F8515" t="s">
        <v>38</v>
      </c>
      <c r="G8515" t="s">
        <v>39</v>
      </c>
      <c r="H8515" t="s">
        <v>40</v>
      </c>
      <c r="K8515" t="s">
        <v>14467</v>
      </c>
      <c r="L8515" t="s">
        <v>14464</v>
      </c>
    </row>
    <row r="8516" spans="1:12" x14ac:dyDescent="0.25">
      <c r="B8516" t="s">
        <v>14464</v>
      </c>
      <c r="C8516" t="s">
        <v>14468</v>
      </c>
      <c r="D8516" t="s">
        <v>14466</v>
      </c>
      <c r="E8516" t="s">
        <v>37</v>
      </c>
      <c r="F8516" t="s">
        <v>38</v>
      </c>
      <c r="G8516" t="s">
        <v>39</v>
      </c>
      <c r="H8516" t="s">
        <v>40</v>
      </c>
      <c r="K8516" t="s">
        <v>14467</v>
      </c>
      <c r="L8516" t="s">
        <v>14464</v>
      </c>
    </row>
    <row r="8517" spans="1:12" x14ac:dyDescent="0.25">
      <c r="L8517" t="s">
        <v>14469</v>
      </c>
    </row>
    <row r="8518" spans="1:12" x14ac:dyDescent="0.25">
      <c r="A8518" t="s">
        <v>14470</v>
      </c>
      <c r="H8518">
        <v>2</v>
      </c>
      <c r="L8518" t="s">
        <v>14470</v>
      </c>
    </row>
    <row r="8519" spans="1:12" x14ac:dyDescent="0.25">
      <c r="B8519" t="s">
        <v>14470</v>
      </c>
      <c r="C8519" t="s">
        <v>14471</v>
      </c>
      <c r="D8519" t="s">
        <v>14472</v>
      </c>
      <c r="E8519" t="s">
        <v>37</v>
      </c>
      <c r="F8519" t="s">
        <v>38</v>
      </c>
      <c r="G8519" t="s">
        <v>39</v>
      </c>
      <c r="H8519" t="s">
        <v>40</v>
      </c>
      <c r="K8519" t="s">
        <v>14473</v>
      </c>
      <c r="L8519" t="s">
        <v>14470</v>
      </c>
    </row>
    <row r="8520" spans="1:12" x14ac:dyDescent="0.25">
      <c r="B8520" t="s">
        <v>14470</v>
      </c>
      <c r="C8520" t="s">
        <v>14474</v>
      </c>
      <c r="D8520" t="s">
        <v>14472</v>
      </c>
      <c r="E8520" t="s">
        <v>37</v>
      </c>
      <c r="F8520" t="s">
        <v>38</v>
      </c>
      <c r="G8520" t="s">
        <v>39</v>
      </c>
      <c r="H8520" t="s">
        <v>40</v>
      </c>
      <c r="K8520" t="s">
        <v>14473</v>
      </c>
      <c r="L8520" t="s">
        <v>14470</v>
      </c>
    </row>
    <row r="8521" spans="1:12" x14ac:dyDescent="0.25">
      <c r="L8521" t="s">
        <v>14475</v>
      </c>
    </row>
    <row r="8522" spans="1:12" x14ac:dyDescent="0.25">
      <c r="A8522" t="s">
        <v>14476</v>
      </c>
      <c r="H8522">
        <v>2</v>
      </c>
      <c r="L8522" t="s">
        <v>14476</v>
      </c>
    </row>
    <row r="8523" spans="1:12" x14ac:dyDescent="0.25">
      <c r="B8523" t="s">
        <v>14476</v>
      </c>
      <c r="C8523" t="s">
        <v>14477</v>
      </c>
      <c r="D8523" t="s">
        <v>14478</v>
      </c>
      <c r="E8523" t="s">
        <v>6585</v>
      </c>
      <c r="F8523" t="s">
        <v>6585</v>
      </c>
      <c r="G8523" t="s">
        <v>39</v>
      </c>
      <c r="H8523" t="s">
        <v>40</v>
      </c>
      <c r="J8523" t="s">
        <v>18</v>
      </c>
      <c r="K8523" t="s">
        <v>14479</v>
      </c>
      <c r="L8523" t="s">
        <v>14476</v>
      </c>
    </row>
    <row r="8524" spans="1:12" x14ac:dyDescent="0.25">
      <c r="B8524" t="s">
        <v>14476</v>
      </c>
      <c r="C8524" t="s">
        <v>14480</v>
      </c>
      <c r="D8524" t="s">
        <v>14478</v>
      </c>
      <c r="E8524" t="s">
        <v>6585</v>
      </c>
      <c r="F8524" t="s">
        <v>6585</v>
      </c>
      <c r="G8524" t="s">
        <v>39</v>
      </c>
      <c r="H8524" t="s">
        <v>40</v>
      </c>
      <c r="I8524" t="s">
        <v>21</v>
      </c>
      <c r="J8524" t="s">
        <v>18</v>
      </c>
      <c r="K8524" t="s">
        <v>14481</v>
      </c>
      <c r="L8524" t="s">
        <v>14476</v>
      </c>
    </row>
    <row r="8525" spans="1:12" x14ac:dyDescent="0.25">
      <c r="L8525" t="s">
        <v>14482</v>
      </c>
    </row>
    <row r="8526" spans="1:12" x14ac:dyDescent="0.25">
      <c r="A8526" t="s">
        <v>14483</v>
      </c>
      <c r="H8526">
        <v>2</v>
      </c>
      <c r="L8526" t="s">
        <v>14483</v>
      </c>
    </row>
    <row r="8527" spans="1:12" x14ac:dyDescent="0.25">
      <c r="B8527" t="s">
        <v>14483</v>
      </c>
      <c r="C8527" t="s">
        <v>14484</v>
      </c>
      <c r="D8527" t="s">
        <v>14485</v>
      </c>
      <c r="E8527" t="s">
        <v>6585</v>
      </c>
      <c r="F8527" t="s">
        <v>6585</v>
      </c>
      <c r="G8527" t="s">
        <v>39</v>
      </c>
      <c r="H8527" t="s">
        <v>40</v>
      </c>
      <c r="I8527" t="s">
        <v>21</v>
      </c>
      <c r="J8527" t="s">
        <v>18</v>
      </c>
      <c r="K8527" t="s">
        <v>14486</v>
      </c>
      <c r="L8527" t="s">
        <v>14483</v>
      </c>
    </row>
    <row r="8528" spans="1:12" x14ac:dyDescent="0.25">
      <c r="B8528" t="s">
        <v>14483</v>
      </c>
      <c r="C8528" t="s">
        <v>14487</v>
      </c>
      <c r="D8528" t="s">
        <v>14485</v>
      </c>
      <c r="E8528" t="s">
        <v>6585</v>
      </c>
      <c r="F8528" t="s">
        <v>6585</v>
      </c>
      <c r="G8528" t="s">
        <v>39</v>
      </c>
      <c r="H8528" t="s">
        <v>40</v>
      </c>
      <c r="J8528" t="s">
        <v>18</v>
      </c>
      <c r="K8528" t="s">
        <v>14488</v>
      </c>
      <c r="L8528" t="s">
        <v>14483</v>
      </c>
    </row>
    <row r="8529" spans="1:12" x14ac:dyDescent="0.25">
      <c r="L8529" t="s">
        <v>14489</v>
      </c>
    </row>
    <row r="8530" spans="1:12" x14ac:dyDescent="0.25">
      <c r="A8530" t="s">
        <v>14490</v>
      </c>
      <c r="H8530">
        <v>2</v>
      </c>
      <c r="L8530" t="s">
        <v>14490</v>
      </c>
    </row>
    <row r="8531" spans="1:12" x14ac:dyDescent="0.25">
      <c r="B8531" t="s">
        <v>14490</v>
      </c>
      <c r="C8531" t="s">
        <v>14491</v>
      </c>
      <c r="D8531" t="s">
        <v>14492</v>
      </c>
      <c r="E8531" t="s">
        <v>6585</v>
      </c>
      <c r="F8531" t="s">
        <v>6585</v>
      </c>
      <c r="G8531" t="s">
        <v>39</v>
      </c>
      <c r="H8531" t="s">
        <v>40</v>
      </c>
      <c r="I8531" t="s">
        <v>21</v>
      </c>
      <c r="J8531" t="s">
        <v>18</v>
      </c>
      <c r="K8531" t="s">
        <v>14493</v>
      </c>
      <c r="L8531" t="s">
        <v>14490</v>
      </c>
    </row>
    <row r="8532" spans="1:12" x14ac:dyDescent="0.25">
      <c r="B8532" t="s">
        <v>14490</v>
      </c>
      <c r="C8532" t="s">
        <v>14494</v>
      </c>
      <c r="D8532" t="s">
        <v>14492</v>
      </c>
      <c r="E8532" t="s">
        <v>6585</v>
      </c>
      <c r="F8532" t="s">
        <v>6585</v>
      </c>
      <c r="G8532" t="s">
        <v>39</v>
      </c>
      <c r="H8532" t="s">
        <v>40</v>
      </c>
      <c r="J8532" t="s">
        <v>18</v>
      </c>
      <c r="K8532" t="s">
        <v>14495</v>
      </c>
      <c r="L8532" t="s">
        <v>14490</v>
      </c>
    </row>
    <row r="8533" spans="1:12" x14ac:dyDescent="0.25">
      <c r="L8533" t="s">
        <v>14496</v>
      </c>
    </row>
    <row r="8534" spans="1:12" x14ac:dyDescent="0.25">
      <c r="A8534" t="s">
        <v>14497</v>
      </c>
      <c r="H8534">
        <v>2</v>
      </c>
      <c r="L8534" t="s">
        <v>14497</v>
      </c>
    </row>
    <row r="8535" spans="1:12" x14ac:dyDescent="0.25">
      <c r="B8535" t="s">
        <v>14497</v>
      </c>
      <c r="C8535" t="s">
        <v>14498</v>
      </c>
      <c r="D8535" t="s">
        <v>14499</v>
      </c>
      <c r="E8535" t="s">
        <v>6585</v>
      </c>
      <c r="F8535" t="s">
        <v>6585</v>
      </c>
      <c r="G8535" t="s">
        <v>39</v>
      </c>
      <c r="H8535" t="s">
        <v>40</v>
      </c>
      <c r="I8535" t="s">
        <v>21</v>
      </c>
      <c r="J8535" t="s">
        <v>18</v>
      </c>
      <c r="K8535" t="s">
        <v>14500</v>
      </c>
      <c r="L8535" t="s">
        <v>14497</v>
      </c>
    </row>
    <row r="8536" spans="1:12" x14ac:dyDescent="0.25">
      <c r="B8536" t="s">
        <v>14497</v>
      </c>
      <c r="C8536" t="s">
        <v>14501</v>
      </c>
      <c r="D8536" t="s">
        <v>14499</v>
      </c>
      <c r="E8536" t="s">
        <v>6585</v>
      </c>
      <c r="F8536" t="s">
        <v>6585</v>
      </c>
      <c r="G8536" t="s">
        <v>39</v>
      </c>
      <c r="H8536" t="s">
        <v>40</v>
      </c>
      <c r="J8536" t="s">
        <v>18</v>
      </c>
      <c r="K8536" t="s">
        <v>14502</v>
      </c>
      <c r="L8536" t="s">
        <v>14497</v>
      </c>
    </row>
    <row r="8537" spans="1:12" x14ac:dyDescent="0.25">
      <c r="L8537" t="s">
        <v>14503</v>
      </c>
    </row>
    <row r="8538" spans="1:12" x14ac:dyDescent="0.25">
      <c r="A8538" t="s">
        <v>14504</v>
      </c>
      <c r="H8538">
        <v>2</v>
      </c>
      <c r="L8538" t="s">
        <v>14504</v>
      </c>
    </row>
    <row r="8539" spans="1:12" x14ac:dyDescent="0.25">
      <c r="B8539" t="s">
        <v>14504</v>
      </c>
      <c r="C8539" t="s">
        <v>14505</v>
      </c>
      <c r="D8539" t="s">
        <v>14506</v>
      </c>
      <c r="E8539" t="s">
        <v>6585</v>
      </c>
      <c r="F8539" t="s">
        <v>6585</v>
      </c>
      <c r="G8539" t="s">
        <v>39</v>
      </c>
      <c r="H8539" t="s">
        <v>40</v>
      </c>
      <c r="J8539" t="s">
        <v>18</v>
      </c>
      <c r="K8539" t="s">
        <v>14507</v>
      </c>
      <c r="L8539" t="s">
        <v>14504</v>
      </c>
    </row>
    <row r="8540" spans="1:12" x14ac:dyDescent="0.25">
      <c r="B8540" t="s">
        <v>14504</v>
      </c>
      <c r="C8540" t="s">
        <v>14508</v>
      </c>
      <c r="D8540" t="s">
        <v>14506</v>
      </c>
      <c r="E8540" t="s">
        <v>6585</v>
      </c>
      <c r="F8540" t="s">
        <v>6585</v>
      </c>
      <c r="G8540" t="s">
        <v>39</v>
      </c>
      <c r="H8540" t="s">
        <v>40</v>
      </c>
      <c r="I8540" t="s">
        <v>21</v>
      </c>
      <c r="J8540" t="s">
        <v>18</v>
      </c>
      <c r="K8540" t="s">
        <v>14509</v>
      </c>
      <c r="L8540" t="s">
        <v>14504</v>
      </c>
    </row>
    <row r="8541" spans="1:12" x14ac:dyDescent="0.25">
      <c r="L8541" t="s">
        <v>14510</v>
      </c>
    </row>
    <row r="8542" spans="1:12" x14ac:dyDescent="0.25">
      <c r="A8542" t="s">
        <v>14511</v>
      </c>
      <c r="H8542">
        <v>2</v>
      </c>
      <c r="L8542" t="s">
        <v>14511</v>
      </c>
    </row>
    <row r="8543" spans="1:12" x14ac:dyDescent="0.25">
      <c r="B8543" t="s">
        <v>14511</v>
      </c>
      <c r="C8543" t="s">
        <v>14512</v>
      </c>
      <c r="D8543" t="s">
        <v>14513</v>
      </c>
      <c r="E8543" t="s">
        <v>6585</v>
      </c>
      <c r="F8543" t="s">
        <v>6585</v>
      </c>
      <c r="G8543" t="s">
        <v>39</v>
      </c>
      <c r="H8543" t="s">
        <v>40</v>
      </c>
      <c r="I8543" t="s">
        <v>21</v>
      </c>
      <c r="J8543" t="s">
        <v>18</v>
      </c>
      <c r="K8543" t="s">
        <v>14514</v>
      </c>
      <c r="L8543" t="s">
        <v>14511</v>
      </c>
    </row>
    <row r="8544" spans="1:12" x14ac:dyDescent="0.25">
      <c r="B8544" t="s">
        <v>14511</v>
      </c>
      <c r="C8544" t="s">
        <v>14515</v>
      </c>
      <c r="D8544" t="s">
        <v>14513</v>
      </c>
      <c r="E8544" t="s">
        <v>6585</v>
      </c>
      <c r="F8544" t="s">
        <v>6585</v>
      </c>
      <c r="G8544" t="s">
        <v>39</v>
      </c>
      <c r="H8544" t="s">
        <v>40</v>
      </c>
      <c r="J8544" t="s">
        <v>18</v>
      </c>
      <c r="K8544" t="s">
        <v>14516</v>
      </c>
      <c r="L8544" t="s">
        <v>14511</v>
      </c>
    </row>
    <row r="8545" spans="1:12" x14ac:dyDescent="0.25">
      <c r="L8545" t="s">
        <v>14517</v>
      </c>
    </row>
    <row r="8546" spans="1:12" x14ac:dyDescent="0.25">
      <c r="A8546" t="s">
        <v>14518</v>
      </c>
      <c r="H8546">
        <v>2</v>
      </c>
      <c r="L8546" t="s">
        <v>14518</v>
      </c>
    </row>
    <row r="8547" spans="1:12" x14ac:dyDescent="0.25">
      <c r="B8547" t="s">
        <v>14518</v>
      </c>
      <c r="C8547" t="s">
        <v>14519</v>
      </c>
      <c r="D8547" t="s">
        <v>14520</v>
      </c>
      <c r="E8547" t="s">
        <v>6585</v>
      </c>
      <c r="F8547" t="s">
        <v>6585</v>
      </c>
      <c r="G8547" t="s">
        <v>39</v>
      </c>
      <c r="H8547" t="s">
        <v>40</v>
      </c>
      <c r="I8547" t="s">
        <v>21</v>
      </c>
      <c r="J8547" t="s">
        <v>18</v>
      </c>
      <c r="K8547" t="s">
        <v>14521</v>
      </c>
      <c r="L8547" t="s">
        <v>14518</v>
      </c>
    </row>
    <row r="8548" spans="1:12" x14ac:dyDescent="0.25">
      <c r="B8548" t="s">
        <v>14518</v>
      </c>
      <c r="C8548" t="s">
        <v>14522</v>
      </c>
      <c r="D8548" t="s">
        <v>14520</v>
      </c>
      <c r="E8548" t="s">
        <v>6585</v>
      </c>
      <c r="F8548" t="s">
        <v>6585</v>
      </c>
      <c r="G8548" t="s">
        <v>39</v>
      </c>
      <c r="H8548" t="s">
        <v>40</v>
      </c>
      <c r="J8548" t="s">
        <v>18</v>
      </c>
      <c r="K8548" t="s">
        <v>14523</v>
      </c>
      <c r="L8548" t="s">
        <v>14518</v>
      </c>
    </row>
    <row r="8549" spans="1:12" x14ac:dyDescent="0.25">
      <c r="L8549" t="s">
        <v>14524</v>
      </c>
    </row>
    <row r="8550" spans="1:12" x14ac:dyDescent="0.25">
      <c r="A8550" t="s">
        <v>14525</v>
      </c>
      <c r="H8550">
        <v>2</v>
      </c>
      <c r="L8550" t="s">
        <v>14525</v>
      </c>
    </row>
    <row r="8551" spans="1:12" x14ac:dyDescent="0.25">
      <c r="B8551" t="s">
        <v>14525</v>
      </c>
      <c r="C8551" t="s">
        <v>14526</v>
      </c>
      <c r="D8551" t="s">
        <v>14527</v>
      </c>
      <c r="E8551" t="s">
        <v>37</v>
      </c>
      <c r="F8551" t="s">
        <v>38</v>
      </c>
      <c r="G8551" t="s">
        <v>39</v>
      </c>
      <c r="H8551" t="s">
        <v>40</v>
      </c>
      <c r="I8551" t="s">
        <v>21</v>
      </c>
      <c r="J8551" t="s">
        <v>18</v>
      </c>
      <c r="K8551" t="s">
        <v>14528</v>
      </c>
      <c r="L8551" t="s">
        <v>14525</v>
      </c>
    </row>
    <row r="8552" spans="1:12" x14ac:dyDescent="0.25">
      <c r="B8552" t="s">
        <v>14525</v>
      </c>
      <c r="C8552" t="s">
        <v>14529</v>
      </c>
      <c r="D8552" t="s">
        <v>14527</v>
      </c>
      <c r="E8552" t="s">
        <v>37</v>
      </c>
      <c r="F8552" t="s">
        <v>38</v>
      </c>
      <c r="G8552" t="s">
        <v>39</v>
      </c>
      <c r="H8552" t="s">
        <v>40</v>
      </c>
      <c r="J8552" t="s">
        <v>18</v>
      </c>
      <c r="K8552" t="s">
        <v>14530</v>
      </c>
      <c r="L8552" t="s">
        <v>14525</v>
      </c>
    </row>
    <row r="8553" spans="1:12" x14ac:dyDescent="0.25">
      <c r="L8553" t="s">
        <v>14531</v>
      </c>
    </row>
    <row r="8554" spans="1:12" x14ac:dyDescent="0.25">
      <c r="A8554" t="s">
        <v>14532</v>
      </c>
      <c r="H8554">
        <v>2</v>
      </c>
      <c r="L8554" t="s">
        <v>14532</v>
      </c>
    </row>
    <row r="8555" spans="1:12" x14ac:dyDescent="0.25">
      <c r="B8555" t="s">
        <v>14532</v>
      </c>
      <c r="C8555" t="s">
        <v>14533</v>
      </c>
      <c r="D8555" t="s">
        <v>14534</v>
      </c>
      <c r="E8555" t="s">
        <v>37</v>
      </c>
      <c r="F8555" t="s">
        <v>38</v>
      </c>
      <c r="G8555" t="s">
        <v>39</v>
      </c>
      <c r="H8555" t="s">
        <v>40</v>
      </c>
      <c r="I8555" t="s">
        <v>21</v>
      </c>
      <c r="J8555" t="s">
        <v>18</v>
      </c>
      <c r="K8555" t="s">
        <v>14535</v>
      </c>
      <c r="L8555" t="s">
        <v>14532</v>
      </c>
    </row>
    <row r="8556" spans="1:12" x14ac:dyDescent="0.25">
      <c r="B8556" t="s">
        <v>14532</v>
      </c>
      <c r="C8556" t="s">
        <v>14536</v>
      </c>
      <c r="D8556" t="s">
        <v>14534</v>
      </c>
      <c r="E8556" t="s">
        <v>37</v>
      </c>
      <c r="F8556" t="s">
        <v>38</v>
      </c>
      <c r="G8556" t="s">
        <v>39</v>
      </c>
      <c r="H8556" t="s">
        <v>40</v>
      </c>
      <c r="J8556" t="s">
        <v>18</v>
      </c>
      <c r="K8556" t="s">
        <v>14537</v>
      </c>
      <c r="L8556" t="s">
        <v>14532</v>
      </c>
    </row>
    <row r="8557" spans="1:12" x14ac:dyDescent="0.25">
      <c r="L8557" t="s">
        <v>14538</v>
      </c>
    </row>
    <row r="8558" spans="1:12" x14ac:dyDescent="0.25">
      <c r="A8558" t="s">
        <v>14539</v>
      </c>
      <c r="H8558">
        <v>2</v>
      </c>
      <c r="L8558" t="s">
        <v>14539</v>
      </c>
    </row>
    <row r="8559" spans="1:12" x14ac:dyDescent="0.25">
      <c r="B8559" t="s">
        <v>14539</v>
      </c>
      <c r="C8559" t="s">
        <v>14540</v>
      </c>
      <c r="D8559" t="s">
        <v>14541</v>
      </c>
      <c r="E8559" t="s">
        <v>6585</v>
      </c>
      <c r="F8559" t="s">
        <v>6585</v>
      </c>
      <c r="G8559" t="s">
        <v>39</v>
      </c>
      <c r="H8559" t="s">
        <v>40</v>
      </c>
      <c r="I8559" t="s">
        <v>21</v>
      </c>
      <c r="J8559" t="s">
        <v>18</v>
      </c>
      <c r="K8559" t="s">
        <v>14542</v>
      </c>
      <c r="L8559" t="s">
        <v>14539</v>
      </c>
    </row>
    <row r="8560" spans="1:12" x14ac:dyDescent="0.25">
      <c r="B8560" t="s">
        <v>14539</v>
      </c>
      <c r="C8560" t="s">
        <v>14543</v>
      </c>
      <c r="D8560" t="s">
        <v>14541</v>
      </c>
      <c r="E8560" t="s">
        <v>6585</v>
      </c>
      <c r="F8560" t="s">
        <v>6585</v>
      </c>
      <c r="G8560" t="s">
        <v>39</v>
      </c>
      <c r="H8560" t="s">
        <v>40</v>
      </c>
      <c r="J8560" t="s">
        <v>18</v>
      </c>
      <c r="K8560" t="s">
        <v>14544</v>
      </c>
      <c r="L8560" t="s">
        <v>14539</v>
      </c>
    </row>
    <row r="8561" spans="1:12" x14ac:dyDescent="0.25">
      <c r="L8561" t="s">
        <v>14545</v>
      </c>
    </row>
    <row r="8562" spans="1:12" x14ac:dyDescent="0.25">
      <c r="A8562" t="s">
        <v>14546</v>
      </c>
      <c r="H8562">
        <v>2</v>
      </c>
      <c r="L8562" t="s">
        <v>14546</v>
      </c>
    </row>
    <row r="8563" spans="1:12" x14ac:dyDescent="0.25">
      <c r="B8563" t="s">
        <v>14546</v>
      </c>
      <c r="C8563" t="s">
        <v>14547</v>
      </c>
      <c r="D8563" t="s">
        <v>14548</v>
      </c>
      <c r="E8563" t="s">
        <v>6585</v>
      </c>
      <c r="F8563" t="s">
        <v>6585</v>
      </c>
      <c r="G8563" t="s">
        <v>39</v>
      </c>
      <c r="H8563" t="s">
        <v>40</v>
      </c>
      <c r="I8563" t="s">
        <v>21</v>
      </c>
      <c r="J8563" t="s">
        <v>18</v>
      </c>
      <c r="K8563" t="s">
        <v>14549</v>
      </c>
      <c r="L8563" t="s">
        <v>14546</v>
      </c>
    </row>
    <row r="8564" spans="1:12" x14ac:dyDescent="0.25">
      <c r="B8564" t="s">
        <v>14546</v>
      </c>
      <c r="C8564" t="s">
        <v>14550</v>
      </c>
      <c r="D8564" t="s">
        <v>14548</v>
      </c>
      <c r="E8564" t="s">
        <v>6585</v>
      </c>
      <c r="F8564" t="s">
        <v>6585</v>
      </c>
      <c r="G8564" t="s">
        <v>39</v>
      </c>
      <c r="H8564" t="s">
        <v>40</v>
      </c>
      <c r="J8564" t="s">
        <v>18</v>
      </c>
      <c r="K8564" t="s">
        <v>14551</v>
      </c>
      <c r="L8564" t="s">
        <v>14546</v>
      </c>
    </row>
    <row r="8565" spans="1:12" x14ac:dyDescent="0.25">
      <c r="L8565" t="s">
        <v>14552</v>
      </c>
    </row>
    <row r="8566" spans="1:12" x14ac:dyDescent="0.25">
      <c r="A8566" t="s">
        <v>14553</v>
      </c>
      <c r="H8566">
        <v>2</v>
      </c>
      <c r="L8566" t="s">
        <v>14553</v>
      </c>
    </row>
    <row r="8567" spans="1:12" x14ac:dyDescent="0.25">
      <c r="B8567" t="s">
        <v>14553</v>
      </c>
      <c r="C8567" t="s">
        <v>14554</v>
      </c>
      <c r="D8567" t="s">
        <v>14555</v>
      </c>
      <c r="E8567" t="s">
        <v>6585</v>
      </c>
      <c r="F8567" t="s">
        <v>6585</v>
      </c>
      <c r="G8567" t="s">
        <v>39</v>
      </c>
      <c r="H8567" t="s">
        <v>40</v>
      </c>
      <c r="I8567" t="s">
        <v>21</v>
      </c>
      <c r="J8567" t="s">
        <v>18</v>
      </c>
      <c r="K8567" t="s">
        <v>14556</v>
      </c>
      <c r="L8567" t="s">
        <v>14553</v>
      </c>
    </row>
    <row r="8568" spans="1:12" x14ac:dyDescent="0.25">
      <c r="B8568" t="s">
        <v>14553</v>
      </c>
      <c r="C8568" t="s">
        <v>14557</v>
      </c>
      <c r="D8568" t="s">
        <v>14555</v>
      </c>
      <c r="E8568" t="s">
        <v>6585</v>
      </c>
      <c r="F8568" t="s">
        <v>6585</v>
      </c>
      <c r="G8568" t="s">
        <v>39</v>
      </c>
      <c r="H8568" t="s">
        <v>40</v>
      </c>
      <c r="J8568" t="s">
        <v>18</v>
      </c>
      <c r="K8568" t="s">
        <v>14558</v>
      </c>
      <c r="L8568" t="s">
        <v>14553</v>
      </c>
    </row>
    <row r="8569" spans="1:12" x14ac:dyDescent="0.25">
      <c r="L8569" t="s">
        <v>14559</v>
      </c>
    </row>
    <row r="8570" spans="1:12" x14ac:dyDescent="0.25">
      <c r="A8570" t="s">
        <v>14560</v>
      </c>
      <c r="H8570">
        <v>2</v>
      </c>
      <c r="L8570" t="s">
        <v>14560</v>
      </c>
    </row>
    <row r="8571" spans="1:12" x14ac:dyDescent="0.25">
      <c r="B8571" t="s">
        <v>14560</v>
      </c>
      <c r="C8571" t="s">
        <v>14561</v>
      </c>
      <c r="D8571" t="s">
        <v>14555</v>
      </c>
      <c r="E8571" t="s">
        <v>37</v>
      </c>
      <c r="F8571" t="s">
        <v>38</v>
      </c>
      <c r="G8571" t="s">
        <v>39</v>
      </c>
      <c r="H8571" t="s">
        <v>40</v>
      </c>
      <c r="I8571" t="s">
        <v>21</v>
      </c>
      <c r="J8571" t="s">
        <v>18</v>
      </c>
      <c r="K8571" t="s">
        <v>14562</v>
      </c>
      <c r="L8571" t="s">
        <v>14560</v>
      </c>
    </row>
    <row r="8572" spans="1:12" x14ac:dyDescent="0.25">
      <c r="B8572" t="s">
        <v>14560</v>
      </c>
      <c r="C8572" t="s">
        <v>14563</v>
      </c>
      <c r="D8572" t="s">
        <v>14555</v>
      </c>
      <c r="E8572" t="s">
        <v>37</v>
      </c>
      <c r="F8572" t="s">
        <v>38</v>
      </c>
      <c r="G8572" t="s">
        <v>39</v>
      </c>
      <c r="H8572" t="s">
        <v>40</v>
      </c>
      <c r="J8572" t="s">
        <v>18</v>
      </c>
      <c r="K8572" t="s">
        <v>14564</v>
      </c>
      <c r="L8572" t="s">
        <v>14560</v>
      </c>
    </row>
    <row r="8573" spans="1:12" x14ac:dyDescent="0.25">
      <c r="L8573" t="s">
        <v>14565</v>
      </c>
    </row>
    <row r="8574" spans="1:12" x14ac:dyDescent="0.25">
      <c r="A8574" t="s">
        <v>14566</v>
      </c>
      <c r="H8574">
        <v>2</v>
      </c>
      <c r="L8574" t="s">
        <v>14566</v>
      </c>
    </row>
    <row r="8575" spans="1:12" x14ac:dyDescent="0.25">
      <c r="B8575" t="s">
        <v>14566</v>
      </c>
      <c r="C8575" t="s">
        <v>14567</v>
      </c>
      <c r="D8575" t="s">
        <v>14568</v>
      </c>
      <c r="E8575" t="s">
        <v>15</v>
      </c>
      <c r="F8575" t="s">
        <v>15</v>
      </c>
      <c r="G8575" t="s">
        <v>39</v>
      </c>
      <c r="H8575" t="s">
        <v>40</v>
      </c>
      <c r="J8575" t="s">
        <v>18</v>
      </c>
      <c r="K8575" t="s">
        <v>14569</v>
      </c>
      <c r="L8575" t="s">
        <v>14566</v>
      </c>
    </row>
    <row r="8576" spans="1:12" x14ac:dyDescent="0.25">
      <c r="B8576" t="s">
        <v>14566</v>
      </c>
      <c r="C8576" t="s">
        <v>14570</v>
      </c>
      <c r="D8576" t="s">
        <v>14568</v>
      </c>
      <c r="E8576" t="s">
        <v>15</v>
      </c>
      <c r="F8576" t="s">
        <v>15</v>
      </c>
      <c r="G8576" t="s">
        <v>39</v>
      </c>
      <c r="H8576" t="s">
        <v>40</v>
      </c>
      <c r="I8576" t="s">
        <v>21</v>
      </c>
      <c r="J8576" t="s">
        <v>18</v>
      </c>
      <c r="K8576" t="s">
        <v>14571</v>
      </c>
      <c r="L8576" t="s">
        <v>14566</v>
      </c>
    </row>
    <row r="8577" spans="1:12" x14ac:dyDescent="0.25">
      <c r="L8577" t="s">
        <v>14572</v>
      </c>
    </row>
    <row r="8578" spans="1:12" x14ac:dyDescent="0.25">
      <c r="A8578" t="s">
        <v>14573</v>
      </c>
      <c r="H8578">
        <v>2</v>
      </c>
      <c r="L8578" t="s">
        <v>14573</v>
      </c>
    </row>
    <row r="8579" spans="1:12" x14ac:dyDescent="0.25">
      <c r="B8579" t="s">
        <v>14573</v>
      </c>
      <c r="C8579" t="s">
        <v>14574</v>
      </c>
      <c r="D8579" t="s">
        <v>14575</v>
      </c>
      <c r="E8579" t="s">
        <v>6585</v>
      </c>
      <c r="F8579" t="s">
        <v>6585</v>
      </c>
      <c r="G8579" t="s">
        <v>39</v>
      </c>
      <c r="H8579" t="s">
        <v>40</v>
      </c>
      <c r="I8579" t="s">
        <v>21</v>
      </c>
      <c r="J8579" t="s">
        <v>18</v>
      </c>
      <c r="K8579" t="s">
        <v>14576</v>
      </c>
      <c r="L8579" t="s">
        <v>14573</v>
      </c>
    </row>
    <row r="8580" spans="1:12" x14ac:dyDescent="0.25">
      <c r="B8580" t="s">
        <v>14573</v>
      </c>
      <c r="C8580" t="s">
        <v>14577</v>
      </c>
      <c r="D8580" t="s">
        <v>14575</v>
      </c>
      <c r="E8580" t="s">
        <v>6585</v>
      </c>
      <c r="F8580" t="s">
        <v>6585</v>
      </c>
      <c r="G8580" t="s">
        <v>39</v>
      </c>
      <c r="H8580" t="s">
        <v>40</v>
      </c>
      <c r="J8580" t="s">
        <v>18</v>
      </c>
      <c r="K8580" t="s">
        <v>14578</v>
      </c>
      <c r="L8580" t="s">
        <v>14573</v>
      </c>
    </row>
    <row r="8581" spans="1:12" x14ac:dyDescent="0.25">
      <c r="L8581" t="s">
        <v>14579</v>
      </c>
    </row>
    <row r="8582" spans="1:12" x14ac:dyDescent="0.25">
      <c r="A8582" t="s">
        <v>14580</v>
      </c>
      <c r="H8582">
        <v>2</v>
      </c>
      <c r="L8582" t="s">
        <v>14580</v>
      </c>
    </row>
    <row r="8583" spans="1:12" x14ac:dyDescent="0.25">
      <c r="B8583" t="s">
        <v>14580</v>
      </c>
      <c r="C8583" t="s">
        <v>14581</v>
      </c>
      <c r="D8583" t="s">
        <v>14582</v>
      </c>
      <c r="E8583" t="s">
        <v>6585</v>
      </c>
      <c r="F8583" t="s">
        <v>6585</v>
      </c>
      <c r="G8583" t="s">
        <v>39</v>
      </c>
      <c r="H8583" t="s">
        <v>40</v>
      </c>
      <c r="I8583" t="s">
        <v>21</v>
      </c>
      <c r="J8583" t="s">
        <v>18</v>
      </c>
      <c r="K8583" t="s">
        <v>14583</v>
      </c>
      <c r="L8583" t="s">
        <v>14580</v>
      </c>
    </row>
    <row r="8584" spans="1:12" x14ac:dyDescent="0.25">
      <c r="B8584" t="s">
        <v>14580</v>
      </c>
      <c r="C8584" t="s">
        <v>14584</v>
      </c>
      <c r="D8584" t="s">
        <v>14582</v>
      </c>
      <c r="E8584" t="s">
        <v>6585</v>
      </c>
      <c r="F8584" t="s">
        <v>6585</v>
      </c>
      <c r="G8584" t="s">
        <v>39</v>
      </c>
      <c r="H8584" t="s">
        <v>40</v>
      </c>
      <c r="J8584" t="s">
        <v>18</v>
      </c>
      <c r="K8584" t="s">
        <v>14585</v>
      </c>
      <c r="L8584" t="s">
        <v>14580</v>
      </c>
    </row>
    <row r="8585" spans="1:12" x14ac:dyDescent="0.25">
      <c r="L8585" t="s">
        <v>14586</v>
      </c>
    </row>
    <row r="8586" spans="1:12" x14ac:dyDescent="0.25">
      <c r="A8586" t="s">
        <v>14587</v>
      </c>
      <c r="H8586">
        <v>2</v>
      </c>
      <c r="L8586" t="s">
        <v>14587</v>
      </c>
    </row>
    <row r="8587" spans="1:12" x14ac:dyDescent="0.25">
      <c r="B8587" t="s">
        <v>14587</v>
      </c>
      <c r="C8587" t="s">
        <v>14588</v>
      </c>
      <c r="D8587" t="s">
        <v>14589</v>
      </c>
      <c r="E8587" t="s">
        <v>6585</v>
      </c>
      <c r="F8587" t="s">
        <v>6585</v>
      </c>
      <c r="G8587" t="s">
        <v>39</v>
      </c>
      <c r="H8587" t="s">
        <v>40</v>
      </c>
      <c r="I8587" t="s">
        <v>21</v>
      </c>
      <c r="J8587" t="s">
        <v>18</v>
      </c>
      <c r="K8587" t="s">
        <v>14590</v>
      </c>
      <c r="L8587" t="s">
        <v>14587</v>
      </c>
    </row>
    <row r="8588" spans="1:12" x14ac:dyDescent="0.25">
      <c r="B8588" t="s">
        <v>14587</v>
      </c>
      <c r="C8588" t="s">
        <v>14591</v>
      </c>
      <c r="D8588" t="s">
        <v>14589</v>
      </c>
      <c r="E8588" t="s">
        <v>6585</v>
      </c>
      <c r="F8588" t="s">
        <v>6585</v>
      </c>
      <c r="G8588" t="s">
        <v>39</v>
      </c>
      <c r="H8588" t="s">
        <v>40</v>
      </c>
      <c r="J8588" t="s">
        <v>18</v>
      </c>
      <c r="K8588" t="s">
        <v>14592</v>
      </c>
      <c r="L8588" t="s">
        <v>14587</v>
      </c>
    </row>
    <row r="8589" spans="1:12" x14ac:dyDescent="0.25">
      <c r="L8589" t="s">
        <v>14593</v>
      </c>
    </row>
    <row r="8590" spans="1:12" x14ac:dyDescent="0.25">
      <c r="A8590" t="s">
        <v>14594</v>
      </c>
      <c r="H8590">
        <v>2</v>
      </c>
      <c r="L8590" t="s">
        <v>14594</v>
      </c>
    </row>
    <row r="8591" spans="1:12" x14ac:dyDescent="0.25">
      <c r="B8591" t="s">
        <v>14594</v>
      </c>
      <c r="C8591" t="s">
        <v>14595</v>
      </c>
      <c r="D8591" t="s">
        <v>14589</v>
      </c>
      <c r="E8591" t="s">
        <v>37</v>
      </c>
      <c r="F8591" t="s">
        <v>38</v>
      </c>
      <c r="G8591" t="s">
        <v>39</v>
      </c>
      <c r="H8591" t="s">
        <v>40</v>
      </c>
      <c r="I8591" t="s">
        <v>21</v>
      </c>
      <c r="J8591" t="s">
        <v>18</v>
      </c>
      <c r="K8591" t="s">
        <v>14596</v>
      </c>
      <c r="L8591" t="s">
        <v>14594</v>
      </c>
    </row>
    <row r="8592" spans="1:12" x14ac:dyDescent="0.25">
      <c r="B8592" t="s">
        <v>14594</v>
      </c>
      <c r="C8592" t="s">
        <v>14597</v>
      </c>
      <c r="D8592" t="s">
        <v>14589</v>
      </c>
      <c r="E8592" t="s">
        <v>37</v>
      </c>
      <c r="F8592" t="s">
        <v>38</v>
      </c>
      <c r="G8592" t="s">
        <v>39</v>
      </c>
      <c r="H8592" t="s">
        <v>40</v>
      </c>
      <c r="J8592" t="s">
        <v>18</v>
      </c>
      <c r="K8592" t="s">
        <v>14598</v>
      </c>
      <c r="L8592" t="s">
        <v>14594</v>
      </c>
    </row>
    <row r="8593" spans="1:12" x14ac:dyDescent="0.25">
      <c r="L8593" t="s">
        <v>14599</v>
      </c>
    </row>
    <row r="8594" spans="1:12" x14ac:dyDescent="0.25">
      <c r="A8594" t="s">
        <v>14600</v>
      </c>
      <c r="H8594">
        <v>2</v>
      </c>
      <c r="L8594" t="s">
        <v>14600</v>
      </c>
    </row>
    <row r="8595" spans="1:12" x14ac:dyDescent="0.25">
      <c r="B8595" t="s">
        <v>14600</v>
      </c>
      <c r="C8595" t="s">
        <v>14601</v>
      </c>
      <c r="D8595" t="s">
        <v>14602</v>
      </c>
      <c r="E8595" t="s">
        <v>6585</v>
      </c>
      <c r="F8595" t="s">
        <v>6585</v>
      </c>
      <c r="G8595" t="s">
        <v>39</v>
      </c>
      <c r="H8595" t="s">
        <v>40</v>
      </c>
      <c r="J8595" t="s">
        <v>18</v>
      </c>
      <c r="K8595" t="s">
        <v>14603</v>
      </c>
      <c r="L8595" t="s">
        <v>14600</v>
      </c>
    </row>
    <row r="8596" spans="1:12" x14ac:dyDescent="0.25">
      <c r="B8596" t="s">
        <v>14600</v>
      </c>
      <c r="C8596" t="s">
        <v>14604</v>
      </c>
      <c r="D8596" t="s">
        <v>14602</v>
      </c>
      <c r="E8596" t="s">
        <v>6585</v>
      </c>
      <c r="F8596" t="s">
        <v>6585</v>
      </c>
      <c r="G8596" t="s">
        <v>39</v>
      </c>
      <c r="H8596" t="s">
        <v>40</v>
      </c>
      <c r="J8596" t="s">
        <v>18</v>
      </c>
      <c r="K8596" t="s">
        <v>14603</v>
      </c>
      <c r="L8596" t="s">
        <v>14600</v>
      </c>
    </row>
    <row r="8597" spans="1:12" x14ac:dyDescent="0.25">
      <c r="L8597" t="s">
        <v>14605</v>
      </c>
    </row>
    <row r="8598" spans="1:12" x14ac:dyDescent="0.25">
      <c r="A8598" t="s">
        <v>14606</v>
      </c>
      <c r="H8598">
        <v>2</v>
      </c>
      <c r="L8598" t="s">
        <v>14606</v>
      </c>
    </row>
    <row r="8599" spans="1:12" x14ac:dyDescent="0.25">
      <c r="B8599" t="s">
        <v>14606</v>
      </c>
      <c r="C8599" t="s">
        <v>14607</v>
      </c>
      <c r="D8599" t="s">
        <v>14602</v>
      </c>
      <c r="E8599" t="s">
        <v>15</v>
      </c>
      <c r="F8599" t="s">
        <v>15</v>
      </c>
      <c r="G8599" t="s">
        <v>39</v>
      </c>
      <c r="H8599" t="s">
        <v>40</v>
      </c>
      <c r="I8599" t="s">
        <v>21</v>
      </c>
      <c r="J8599" t="s">
        <v>18</v>
      </c>
      <c r="K8599" t="s">
        <v>14608</v>
      </c>
      <c r="L8599" t="s">
        <v>14606</v>
      </c>
    </row>
    <row r="8600" spans="1:12" x14ac:dyDescent="0.25">
      <c r="B8600" t="s">
        <v>14606</v>
      </c>
      <c r="C8600" t="s">
        <v>14609</v>
      </c>
      <c r="D8600" t="s">
        <v>14602</v>
      </c>
      <c r="E8600" t="s">
        <v>15</v>
      </c>
      <c r="F8600" t="s">
        <v>15</v>
      </c>
      <c r="G8600" t="s">
        <v>39</v>
      </c>
      <c r="H8600" t="s">
        <v>40</v>
      </c>
      <c r="J8600" t="s">
        <v>18</v>
      </c>
      <c r="K8600" t="s">
        <v>14610</v>
      </c>
      <c r="L8600" t="s">
        <v>14606</v>
      </c>
    </row>
    <row r="8601" spans="1:12" x14ac:dyDescent="0.25">
      <c r="L8601" t="s">
        <v>14611</v>
      </c>
    </row>
    <row r="8602" spans="1:12" x14ac:dyDescent="0.25">
      <c r="A8602" t="s">
        <v>14612</v>
      </c>
      <c r="H8602">
        <v>2</v>
      </c>
      <c r="L8602" t="s">
        <v>14612</v>
      </c>
    </row>
    <row r="8603" spans="1:12" x14ac:dyDescent="0.25">
      <c r="B8603" t="s">
        <v>14612</v>
      </c>
      <c r="C8603" t="s">
        <v>14613</v>
      </c>
      <c r="D8603" t="s">
        <v>14614</v>
      </c>
      <c r="E8603" t="s">
        <v>4748</v>
      </c>
      <c r="F8603" t="s">
        <v>4748</v>
      </c>
      <c r="G8603" t="s">
        <v>39</v>
      </c>
      <c r="H8603" t="s">
        <v>40</v>
      </c>
      <c r="J8603" t="s">
        <v>18</v>
      </c>
      <c r="K8603" t="s">
        <v>14615</v>
      </c>
      <c r="L8603" t="s">
        <v>14612</v>
      </c>
    </row>
    <row r="8604" spans="1:12" x14ac:dyDescent="0.25">
      <c r="B8604" t="s">
        <v>14612</v>
      </c>
      <c r="C8604" t="s">
        <v>14616</v>
      </c>
      <c r="D8604" t="s">
        <v>14614</v>
      </c>
      <c r="E8604" t="s">
        <v>4748</v>
      </c>
      <c r="F8604" t="s">
        <v>4748</v>
      </c>
      <c r="G8604" t="s">
        <v>39</v>
      </c>
      <c r="H8604" t="s">
        <v>40</v>
      </c>
      <c r="I8604" t="s">
        <v>21</v>
      </c>
      <c r="J8604" t="s">
        <v>18</v>
      </c>
      <c r="K8604" t="s">
        <v>14617</v>
      </c>
      <c r="L8604" t="s">
        <v>14612</v>
      </c>
    </row>
    <row r="8605" spans="1:12" x14ac:dyDescent="0.25">
      <c r="L8605" t="s">
        <v>14618</v>
      </c>
    </row>
    <row r="8606" spans="1:12" x14ac:dyDescent="0.25">
      <c r="A8606" t="s">
        <v>14619</v>
      </c>
      <c r="H8606">
        <v>2</v>
      </c>
      <c r="L8606" t="s">
        <v>14619</v>
      </c>
    </row>
    <row r="8607" spans="1:12" x14ac:dyDescent="0.25">
      <c r="B8607" t="s">
        <v>14619</v>
      </c>
      <c r="C8607" t="s">
        <v>14620</v>
      </c>
      <c r="D8607" t="s">
        <v>14621</v>
      </c>
      <c r="E8607" t="s">
        <v>37</v>
      </c>
      <c r="F8607" t="s">
        <v>38</v>
      </c>
      <c r="G8607" t="s">
        <v>39</v>
      </c>
      <c r="H8607" t="s">
        <v>40</v>
      </c>
      <c r="I8607" t="s">
        <v>21</v>
      </c>
      <c r="J8607" t="s">
        <v>18</v>
      </c>
      <c r="K8607" t="s">
        <v>14622</v>
      </c>
      <c r="L8607" t="s">
        <v>14619</v>
      </c>
    </row>
    <row r="8608" spans="1:12" x14ac:dyDescent="0.25">
      <c r="B8608" t="s">
        <v>14619</v>
      </c>
      <c r="C8608" t="s">
        <v>14623</v>
      </c>
      <c r="D8608" t="s">
        <v>14621</v>
      </c>
      <c r="E8608" t="s">
        <v>37</v>
      </c>
      <c r="F8608" t="s">
        <v>38</v>
      </c>
      <c r="G8608" t="s">
        <v>39</v>
      </c>
      <c r="H8608" t="s">
        <v>40</v>
      </c>
      <c r="J8608" t="s">
        <v>18</v>
      </c>
      <c r="K8608" t="s">
        <v>14624</v>
      </c>
      <c r="L8608" t="s">
        <v>14619</v>
      </c>
    </row>
    <row r="8609" spans="1:12" x14ac:dyDescent="0.25">
      <c r="L8609" t="s">
        <v>14625</v>
      </c>
    </row>
    <row r="8610" spans="1:12" x14ac:dyDescent="0.25">
      <c r="A8610" t="s">
        <v>14626</v>
      </c>
      <c r="H8610">
        <v>2</v>
      </c>
      <c r="L8610" t="s">
        <v>14626</v>
      </c>
    </row>
    <row r="8611" spans="1:12" x14ac:dyDescent="0.25">
      <c r="B8611" t="s">
        <v>14626</v>
      </c>
      <c r="C8611" t="s">
        <v>14627</v>
      </c>
      <c r="D8611" t="s">
        <v>14628</v>
      </c>
      <c r="E8611" t="s">
        <v>37</v>
      </c>
      <c r="F8611" t="s">
        <v>38</v>
      </c>
      <c r="G8611" t="s">
        <v>39</v>
      </c>
      <c r="H8611" t="s">
        <v>40</v>
      </c>
      <c r="J8611" t="s">
        <v>18</v>
      </c>
      <c r="K8611" t="s">
        <v>14629</v>
      </c>
      <c r="L8611" t="s">
        <v>14626</v>
      </c>
    </row>
    <row r="8612" spans="1:12" x14ac:dyDescent="0.25">
      <c r="B8612" t="s">
        <v>14626</v>
      </c>
      <c r="C8612" t="s">
        <v>14630</v>
      </c>
      <c r="D8612" t="s">
        <v>14628</v>
      </c>
      <c r="E8612" t="s">
        <v>37</v>
      </c>
      <c r="F8612" t="s">
        <v>38</v>
      </c>
      <c r="G8612" t="s">
        <v>39</v>
      </c>
      <c r="H8612" t="s">
        <v>40</v>
      </c>
      <c r="I8612" t="s">
        <v>21</v>
      </c>
      <c r="J8612" t="s">
        <v>18</v>
      </c>
      <c r="K8612" t="s">
        <v>14631</v>
      </c>
      <c r="L8612" t="s">
        <v>14626</v>
      </c>
    </row>
    <row r="8613" spans="1:12" x14ac:dyDescent="0.25">
      <c r="L8613" t="s">
        <v>14632</v>
      </c>
    </row>
    <row r="8614" spans="1:12" x14ac:dyDescent="0.25">
      <c r="A8614" t="s">
        <v>14633</v>
      </c>
      <c r="H8614">
        <v>2</v>
      </c>
      <c r="L8614" t="s">
        <v>14633</v>
      </c>
    </row>
    <row r="8615" spans="1:12" x14ac:dyDescent="0.25">
      <c r="B8615" t="s">
        <v>14633</v>
      </c>
      <c r="C8615" t="s">
        <v>14634</v>
      </c>
      <c r="D8615" t="s">
        <v>14635</v>
      </c>
      <c r="E8615" t="s">
        <v>6585</v>
      </c>
      <c r="F8615" t="s">
        <v>6585</v>
      </c>
      <c r="G8615" t="s">
        <v>39</v>
      </c>
      <c r="H8615" t="s">
        <v>40</v>
      </c>
      <c r="I8615" t="s">
        <v>21</v>
      </c>
      <c r="J8615" t="s">
        <v>18</v>
      </c>
      <c r="K8615" t="s">
        <v>14636</v>
      </c>
      <c r="L8615" t="s">
        <v>14633</v>
      </c>
    </row>
    <row r="8616" spans="1:12" x14ac:dyDescent="0.25">
      <c r="B8616" t="s">
        <v>14633</v>
      </c>
      <c r="C8616" t="s">
        <v>14637</v>
      </c>
      <c r="D8616" t="s">
        <v>14635</v>
      </c>
      <c r="E8616" t="s">
        <v>6585</v>
      </c>
      <c r="F8616" t="s">
        <v>6585</v>
      </c>
      <c r="G8616" t="s">
        <v>39</v>
      </c>
      <c r="H8616" t="s">
        <v>40</v>
      </c>
      <c r="J8616" t="s">
        <v>18</v>
      </c>
      <c r="K8616" t="s">
        <v>14638</v>
      </c>
      <c r="L8616" t="s">
        <v>14633</v>
      </c>
    </row>
    <row r="8617" spans="1:12" x14ac:dyDescent="0.25">
      <c r="L8617" t="s">
        <v>14639</v>
      </c>
    </row>
    <row r="8618" spans="1:12" x14ac:dyDescent="0.25">
      <c r="A8618" t="s">
        <v>14640</v>
      </c>
      <c r="H8618">
        <v>2</v>
      </c>
      <c r="L8618" t="s">
        <v>14640</v>
      </c>
    </row>
    <row r="8619" spans="1:12" x14ac:dyDescent="0.25">
      <c r="B8619" t="s">
        <v>14640</v>
      </c>
      <c r="C8619" t="s">
        <v>14641</v>
      </c>
      <c r="D8619" t="s">
        <v>14635</v>
      </c>
      <c r="E8619" t="s">
        <v>37</v>
      </c>
      <c r="F8619" t="s">
        <v>38</v>
      </c>
      <c r="G8619" t="s">
        <v>39</v>
      </c>
      <c r="H8619" t="s">
        <v>40</v>
      </c>
      <c r="J8619" t="s">
        <v>18</v>
      </c>
      <c r="K8619" t="s">
        <v>14642</v>
      </c>
      <c r="L8619" t="s">
        <v>14640</v>
      </c>
    </row>
    <row r="8620" spans="1:12" x14ac:dyDescent="0.25">
      <c r="B8620" t="s">
        <v>14640</v>
      </c>
      <c r="C8620" t="s">
        <v>14643</v>
      </c>
      <c r="D8620" t="s">
        <v>14635</v>
      </c>
      <c r="E8620" t="s">
        <v>37</v>
      </c>
      <c r="F8620" t="s">
        <v>38</v>
      </c>
      <c r="G8620" t="s">
        <v>39</v>
      </c>
      <c r="H8620" t="s">
        <v>40</v>
      </c>
      <c r="I8620" t="s">
        <v>21</v>
      </c>
      <c r="J8620" t="s">
        <v>18</v>
      </c>
      <c r="K8620" t="s">
        <v>14644</v>
      </c>
      <c r="L8620" t="s">
        <v>14640</v>
      </c>
    </row>
    <row r="8621" spans="1:12" x14ac:dyDescent="0.25">
      <c r="L8621" t="s">
        <v>14645</v>
      </c>
    </row>
    <row r="8622" spans="1:12" x14ac:dyDescent="0.25">
      <c r="A8622" t="s">
        <v>14646</v>
      </c>
      <c r="H8622">
        <v>2</v>
      </c>
      <c r="L8622" t="s">
        <v>14646</v>
      </c>
    </row>
    <row r="8623" spans="1:12" x14ac:dyDescent="0.25">
      <c r="B8623" t="s">
        <v>14646</v>
      </c>
      <c r="C8623" t="s">
        <v>14647</v>
      </c>
      <c r="D8623" t="s">
        <v>14648</v>
      </c>
      <c r="E8623" t="s">
        <v>15</v>
      </c>
      <c r="F8623" t="s">
        <v>15</v>
      </c>
      <c r="G8623" t="s">
        <v>39</v>
      </c>
      <c r="H8623" t="s">
        <v>40</v>
      </c>
      <c r="J8623" t="s">
        <v>18</v>
      </c>
      <c r="K8623" t="s">
        <v>14649</v>
      </c>
      <c r="L8623" t="s">
        <v>14646</v>
      </c>
    </row>
    <row r="8624" spans="1:12" x14ac:dyDescent="0.25">
      <c r="B8624" t="s">
        <v>14646</v>
      </c>
      <c r="C8624" t="s">
        <v>14650</v>
      </c>
      <c r="D8624" t="s">
        <v>14648</v>
      </c>
      <c r="E8624" t="s">
        <v>15</v>
      </c>
      <c r="F8624" t="s">
        <v>15</v>
      </c>
      <c r="G8624" t="s">
        <v>39</v>
      </c>
      <c r="H8624" t="s">
        <v>40</v>
      </c>
      <c r="I8624" t="s">
        <v>21</v>
      </c>
      <c r="J8624" t="s">
        <v>18</v>
      </c>
      <c r="K8624" t="s">
        <v>14651</v>
      </c>
      <c r="L8624" t="s">
        <v>14646</v>
      </c>
    </row>
    <row r="8625" spans="1:12" x14ac:dyDescent="0.25">
      <c r="L8625" t="s">
        <v>14652</v>
      </c>
    </row>
    <row r="8626" spans="1:12" x14ac:dyDescent="0.25">
      <c r="A8626" t="s">
        <v>14653</v>
      </c>
      <c r="H8626">
        <v>2</v>
      </c>
      <c r="L8626" t="s">
        <v>14653</v>
      </c>
    </row>
    <row r="8627" spans="1:12" x14ac:dyDescent="0.25">
      <c r="B8627" t="s">
        <v>14653</v>
      </c>
      <c r="C8627" t="s">
        <v>14654</v>
      </c>
      <c r="D8627" t="s">
        <v>14648</v>
      </c>
      <c r="E8627" t="s">
        <v>37</v>
      </c>
      <c r="F8627" t="s">
        <v>38</v>
      </c>
      <c r="G8627" t="s">
        <v>39</v>
      </c>
      <c r="H8627" t="s">
        <v>40</v>
      </c>
      <c r="J8627" t="s">
        <v>18</v>
      </c>
      <c r="K8627" t="s">
        <v>14655</v>
      </c>
      <c r="L8627" t="s">
        <v>14653</v>
      </c>
    </row>
    <row r="8628" spans="1:12" x14ac:dyDescent="0.25">
      <c r="B8628" t="s">
        <v>14653</v>
      </c>
      <c r="C8628" t="s">
        <v>14656</v>
      </c>
      <c r="D8628" t="s">
        <v>14648</v>
      </c>
      <c r="E8628" t="s">
        <v>37</v>
      </c>
      <c r="F8628" t="s">
        <v>38</v>
      </c>
      <c r="G8628" t="s">
        <v>39</v>
      </c>
      <c r="H8628" t="s">
        <v>40</v>
      </c>
      <c r="I8628" t="s">
        <v>21</v>
      </c>
      <c r="J8628" t="s">
        <v>18</v>
      </c>
      <c r="K8628" t="s">
        <v>14657</v>
      </c>
      <c r="L8628" t="s">
        <v>14653</v>
      </c>
    </row>
    <row r="8629" spans="1:12" x14ac:dyDescent="0.25">
      <c r="L8629" t="s">
        <v>14658</v>
      </c>
    </row>
    <row r="8630" spans="1:12" x14ac:dyDescent="0.25">
      <c r="A8630" t="s">
        <v>14659</v>
      </c>
      <c r="H8630">
        <v>3</v>
      </c>
      <c r="L8630" t="s">
        <v>14659</v>
      </c>
    </row>
    <row r="8631" spans="1:12" x14ac:dyDescent="0.25">
      <c r="B8631" t="s">
        <v>14659</v>
      </c>
      <c r="C8631" t="s">
        <v>14660</v>
      </c>
      <c r="D8631" t="s">
        <v>14661</v>
      </c>
      <c r="E8631" t="s">
        <v>15</v>
      </c>
      <c r="F8631" t="s">
        <v>15</v>
      </c>
      <c r="G8631" t="s">
        <v>16</v>
      </c>
      <c r="H8631" t="s">
        <v>16</v>
      </c>
      <c r="I8631" t="s">
        <v>177</v>
      </c>
      <c r="J8631" t="s">
        <v>18</v>
      </c>
      <c r="K8631" t="s">
        <v>14662</v>
      </c>
      <c r="L8631" t="s">
        <v>14659</v>
      </c>
    </row>
    <row r="8632" spans="1:12" x14ac:dyDescent="0.25">
      <c r="B8632" t="s">
        <v>14659</v>
      </c>
      <c r="C8632" t="s">
        <v>14663</v>
      </c>
      <c r="D8632" t="s">
        <v>14661</v>
      </c>
      <c r="E8632" t="s">
        <v>15</v>
      </c>
      <c r="F8632" t="s">
        <v>15</v>
      </c>
      <c r="G8632" t="s">
        <v>16</v>
      </c>
      <c r="H8632" t="s">
        <v>16</v>
      </c>
      <c r="I8632" t="s">
        <v>17</v>
      </c>
      <c r="J8632" t="s">
        <v>18</v>
      </c>
      <c r="K8632" t="s">
        <v>14664</v>
      </c>
      <c r="L8632" t="s">
        <v>14659</v>
      </c>
    </row>
    <row r="8633" spans="1:12" x14ac:dyDescent="0.25">
      <c r="B8633" t="s">
        <v>14659</v>
      </c>
      <c r="C8633" t="s">
        <v>14665</v>
      </c>
      <c r="D8633" t="s">
        <v>14661</v>
      </c>
      <c r="E8633" t="s">
        <v>15</v>
      </c>
      <c r="F8633" t="s">
        <v>15</v>
      </c>
      <c r="G8633" t="s">
        <v>16</v>
      </c>
      <c r="H8633" t="s">
        <v>16</v>
      </c>
      <c r="J8633" t="s">
        <v>18</v>
      </c>
      <c r="K8633" t="s">
        <v>14666</v>
      </c>
      <c r="L8633" t="s">
        <v>14659</v>
      </c>
    </row>
    <row r="8634" spans="1:12" x14ac:dyDescent="0.25">
      <c r="L8634" t="s">
        <v>14667</v>
      </c>
    </row>
    <row r="8635" spans="1:12" x14ac:dyDescent="0.25">
      <c r="A8635" t="s">
        <v>14668</v>
      </c>
      <c r="H8635">
        <v>2</v>
      </c>
      <c r="L8635" t="s">
        <v>14668</v>
      </c>
    </row>
    <row r="8636" spans="1:12" x14ac:dyDescent="0.25">
      <c r="B8636" t="s">
        <v>14668</v>
      </c>
      <c r="C8636" t="s">
        <v>14669</v>
      </c>
      <c r="D8636" t="s">
        <v>14661</v>
      </c>
      <c r="E8636" t="s">
        <v>15</v>
      </c>
      <c r="F8636" t="s">
        <v>15</v>
      </c>
      <c r="G8636" t="s">
        <v>970</v>
      </c>
      <c r="H8636" t="s">
        <v>971</v>
      </c>
      <c r="I8636" t="s">
        <v>17</v>
      </c>
      <c r="J8636" t="s">
        <v>18</v>
      </c>
      <c r="K8636" t="s">
        <v>14670</v>
      </c>
      <c r="L8636" t="s">
        <v>14668</v>
      </c>
    </row>
    <row r="8637" spans="1:12" x14ac:dyDescent="0.25">
      <c r="B8637" t="s">
        <v>14668</v>
      </c>
      <c r="C8637" t="s">
        <v>14671</v>
      </c>
      <c r="D8637" t="s">
        <v>14661</v>
      </c>
      <c r="E8637" t="s">
        <v>15</v>
      </c>
      <c r="F8637" t="s">
        <v>15</v>
      </c>
      <c r="G8637" t="s">
        <v>970</v>
      </c>
      <c r="H8637" t="s">
        <v>971</v>
      </c>
      <c r="J8637" t="s">
        <v>18</v>
      </c>
      <c r="K8637" t="s">
        <v>14672</v>
      </c>
      <c r="L8637" t="s">
        <v>14668</v>
      </c>
    </row>
    <row r="8638" spans="1:12" x14ac:dyDescent="0.25">
      <c r="L8638" t="s">
        <v>14673</v>
      </c>
    </row>
    <row r="8639" spans="1:12" x14ac:dyDescent="0.25">
      <c r="A8639" t="s">
        <v>14674</v>
      </c>
      <c r="H8639">
        <v>2</v>
      </c>
      <c r="L8639" t="s">
        <v>14674</v>
      </c>
    </row>
    <row r="8640" spans="1:12" x14ac:dyDescent="0.25">
      <c r="B8640" t="s">
        <v>14674</v>
      </c>
      <c r="C8640" t="s">
        <v>14675</v>
      </c>
      <c r="D8640" t="s">
        <v>14661</v>
      </c>
      <c r="E8640" t="s">
        <v>15</v>
      </c>
      <c r="F8640" t="s">
        <v>15</v>
      </c>
      <c r="G8640" t="s">
        <v>226</v>
      </c>
      <c r="H8640" t="s">
        <v>226</v>
      </c>
      <c r="I8640" t="s">
        <v>177</v>
      </c>
      <c r="J8640" t="s">
        <v>18</v>
      </c>
      <c r="K8640" t="s">
        <v>14676</v>
      </c>
      <c r="L8640" t="s">
        <v>14674</v>
      </c>
    </row>
    <row r="8641" spans="1:12" x14ac:dyDescent="0.25">
      <c r="B8641" t="s">
        <v>14674</v>
      </c>
      <c r="C8641" t="s">
        <v>14677</v>
      </c>
      <c r="D8641" t="s">
        <v>14661</v>
      </c>
      <c r="E8641" t="s">
        <v>15</v>
      </c>
      <c r="F8641" t="s">
        <v>15</v>
      </c>
      <c r="G8641" t="s">
        <v>226</v>
      </c>
      <c r="H8641" t="s">
        <v>226</v>
      </c>
      <c r="J8641" t="s">
        <v>18</v>
      </c>
      <c r="K8641" t="s">
        <v>14678</v>
      </c>
      <c r="L8641" t="s">
        <v>14674</v>
      </c>
    </row>
    <row r="8642" spans="1:12" x14ac:dyDescent="0.25">
      <c r="L8642" t="s">
        <v>14679</v>
      </c>
    </row>
    <row r="8643" spans="1:12" x14ac:dyDescent="0.25">
      <c r="A8643" t="s">
        <v>14680</v>
      </c>
      <c r="H8643">
        <v>2</v>
      </c>
      <c r="L8643" t="s">
        <v>14680</v>
      </c>
    </row>
    <row r="8644" spans="1:12" x14ac:dyDescent="0.25">
      <c r="B8644" t="s">
        <v>14680</v>
      </c>
      <c r="C8644" t="s">
        <v>14681</v>
      </c>
      <c r="D8644" t="s">
        <v>14661</v>
      </c>
      <c r="E8644" t="s">
        <v>15</v>
      </c>
      <c r="F8644" t="s">
        <v>15</v>
      </c>
      <c r="G8644" t="s">
        <v>235</v>
      </c>
      <c r="H8644" t="s">
        <v>235</v>
      </c>
      <c r="J8644" t="s">
        <v>18</v>
      </c>
      <c r="K8644" t="s">
        <v>14682</v>
      </c>
      <c r="L8644" t="s">
        <v>14680</v>
      </c>
    </row>
    <row r="8645" spans="1:12" x14ac:dyDescent="0.25">
      <c r="B8645" t="s">
        <v>14680</v>
      </c>
      <c r="C8645" t="s">
        <v>14683</v>
      </c>
      <c r="D8645" t="s">
        <v>14661</v>
      </c>
      <c r="E8645" t="s">
        <v>15</v>
      </c>
      <c r="F8645" t="s">
        <v>15</v>
      </c>
      <c r="G8645" t="s">
        <v>235</v>
      </c>
      <c r="H8645" t="s">
        <v>235</v>
      </c>
      <c r="I8645" t="s">
        <v>17</v>
      </c>
      <c r="J8645" t="s">
        <v>18</v>
      </c>
      <c r="K8645" t="s">
        <v>14684</v>
      </c>
      <c r="L8645" t="s">
        <v>14680</v>
      </c>
    </row>
    <row r="8646" spans="1:12" x14ac:dyDescent="0.25">
      <c r="L8646" t="s">
        <v>14685</v>
      </c>
    </row>
    <row r="8647" spans="1:12" x14ac:dyDescent="0.25">
      <c r="A8647" t="s">
        <v>14686</v>
      </c>
      <c r="H8647">
        <v>2</v>
      </c>
      <c r="L8647" t="s">
        <v>14686</v>
      </c>
    </row>
    <row r="8648" spans="1:12" x14ac:dyDescent="0.25">
      <c r="B8648" t="s">
        <v>14686</v>
      </c>
      <c r="C8648" t="s">
        <v>14687</v>
      </c>
      <c r="D8648" t="s">
        <v>14688</v>
      </c>
      <c r="E8648" t="s">
        <v>6585</v>
      </c>
      <c r="F8648" t="s">
        <v>6585</v>
      </c>
      <c r="G8648" t="s">
        <v>39</v>
      </c>
      <c r="H8648" t="s">
        <v>40</v>
      </c>
      <c r="I8648" t="s">
        <v>21</v>
      </c>
      <c r="J8648" t="s">
        <v>18</v>
      </c>
      <c r="K8648" t="s">
        <v>14689</v>
      </c>
      <c r="L8648" t="s">
        <v>14686</v>
      </c>
    </row>
    <row r="8649" spans="1:12" x14ac:dyDescent="0.25">
      <c r="B8649" t="s">
        <v>14686</v>
      </c>
      <c r="C8649" t="s">
        <v>14690</v>
      </c>
      <c r="D8649" t="s">
        <v>14688</v>
      </c>
      <c r="E8649" t="s">
        <v>6585</v>
      </c>
      <c r="F8649" t="s">
        <v>6585</v>
      </c>
      <c r="G8649" t="s">
        <v>39</v>
      </c>
      <c r="H8649" t="s">
        <v>40</v>
      </c>
      <c r="J8649" t="s">
        <v>18</v>
      </c>
      <c r="K8649" t="s">
        <v>14691</v>
      </c>
      <c r="L8649" t="s">
        <v>14686</v>
      </c>
    </row>
    <row r="8650" spans="1:12" x14ac:dyDescent="0.25">
      <c r="L8650" t="s">
        <v>14692</v>
      </c>
    </row>
    <row r="8651" spans="1:12" x14ac:dyDescent="0.25">
      <c r="A8651" t="s">
        <v>14693</v>
      </c>
      <c r="H8651">
        <v>2</v>
      </c>
      <c r="L8651" t="s">
        <v>14693</v>
      </c>
    </row>
    <row r="8652" spans="1:12" x14ac:dyDescent="0.25">
      <c r="B8652" t="s">
        <v>14693</v>
      </c>
      <c r="C8652" t="s">
        <v>14694</v>
      </c>
      <c r="D8652" t="s">
        <v>14695</v>
      </c>
      <c r="E8652" t="s">
        <v>6585</v>
      </c>
      <c r="F8652" t="s">
        <v>6585</v>
      </c>
      <c r="G8652" t="s">
        <v>39</v>
      </c>
      <c r="H8652" t="s">
        <v>40</v>
      </c>
      <c r="J8652" t="s">
        <v>18</v>
      </c>
      <c r="K8652" t="s">
        <v>14696</v>
      </c>
      <c r="L8652" t="s">
        <v>14693</v>
      </c>
    </row>
    <row r="8653" spans="1:12" x14ac:dyDescent="0.25">
      <c r="B8653" t="s">
        <v>14693</v>
      </c>
      <c r="C8653" t="s">
        <v>14697</v>
      </c>
      <c r="D8653" t="s">
        <v>14695</v>
      </c>
      <c r="E8653" t="s">
        <v>6585</v>
      </c>
      <c r="F8653" t="s">
        <v>6585</v>
      </c>
      <c r="G8653" t="s">
        <v>39</v>
      </c>
      <c r="H8653" t="s">
        <v>40</v>
      </c>
      <c r="I8653" t="s">
        <v>21</v>
      </c>
      <c r="J8653" t="s">
        <v>18</v>
      </c>
      <c r="K8653" t="s">
        <v>14698</v>
      </c>
      <c r="L8653" t="s">
        <v>14693</v>
      </c>
    </row>
    <row r="8654" spans="1:12" x14ac:dyDescent="0.25">
      <c r="L8654" t="s">
        <v>14699</v>
      </c>
    </row>
    <row r="8655" spans="1:12" x14ac:dyDescent="0.25">
      <c r="A8655" t="s">
        <v>14700</v>
      </c>
      <c r="H8655">
        <v>2</v>
      </c>
      <c r="L8655" t="s">
        <v>14700</v>
      </c>
    </row>
    <row r="8656" spans="1:12" x14ac:dyDescent="0.25">
      <c r="B8656" t="s">
        <v>14700</v>
      </c>
      <c r="C8656" t="s">
        <v>14701</v>
      </c>
      <c r="D8656" t="s">
        <v>14702</v>
      </c>
      <c r="E8656" t="s">
        <v>6585</v>
      </c>
      <c r="F8656" t="s">
        <v>6585</v>
      </c>
      <c r="G8656" t="s">
        <v>39</v>
      </c>
      <c r="H8656" t="s">
        <v>40</v>
      </c>
      <c r="I8656" t="s">
        <v>21</v>
      </c>
      <c r="J8656" t="s">
        <v>18</v>
      </c>
      <c r="K8656" t="s">
        <v>14703</v>
      </c>
      <c r="L8656" t="s">
        <v>14700</v>
      </c>
    </row>
    <row r="8657" spans="1:12" x14ac:dyDescent="0.25">
      <c r="B8657" t="s">
        <v>14700</v>
      </c>
      <c r="C8657" t="s">
        <v>14704</v>
      </c>
      <c r="D8657" t="s">
        <v>14702</v>
      </c>
      <c r="E8657" t="s">
        <v>6585</v>
      </c>
      <c r="F8657" t="s">
        <v>6585</v>
      </c>
      <c r="G8657" t="s">
        <v>39</v>
      </c>
      <c r="H8657" t="s">
        <v>40</v>
      </c>
      <c r="J8657" t="s">
        <v>18</v>
      </c>
      <c r="K8657" t="s">
        <v>14705</v>
      </c>
      <c r="L8657" t="s">
        <v>14700</v>
      </c>
    </row>
    <row r="8658" spans="1:12" x14ac:dyDescent="0.25">
      <c r="L8658" t="s">
        <v>14706</v>
      </c>
    </row>
    <row r="8659" spans="1:12" x14ac:dyDescent="0.25">
      <c r="A8659" t="s">
        <v>14707</v>
      </c>
      <c r="H8659">
        <v>2</v>
      </c>
      <c r="L8659" t="s">
        <v>14707</v>
      </c>
    </row>
    <row r="8660" spans="1:12" x14ac:dyDescent="0.25">
      <c r="B8660" t="s">
        <v>14707</v>
      </c>
      <c r="C8660" t="s">
        <v>14708</v>
      </c>
      <c r="D8660" t="s">
        <v>14709</v>
      </c>
      <c r="E8660" t="s">
        <v>6585</v>
      </c>
      <c r="F8660" t="s">
        <v>6585</v>
      </c>
      <c r="G8660" t="s">
        <v>39</v>
      </c>
      <c r="H8660" t="s">
        <v>40</v>
      </c>
      <c r="I8660" t="s">
        <v>21</v>
      </c>
      <c r="J8660" t="s">
        <v>18</v>
      </c>
      <c r="K8660" t="s">
        <v>14710</v>
      </c>
      <c r="L8660" t="s">
        <v>14707</v>
      </c>
    </row>
    <row r="8661" spans="1:12" x14ac:dyDescent="0.25">
      <c r="B8661" t="s">
        <v>14707</v>
      </c>
      <c r="C8661" t="s">
        <v>14711</v>
      </c>
      <c r="D8661" t="s">
        <v>14709</v>
      </c>
      <c r="E8661" t="s">
        <v>6585</v>
      </c>
      <c r="F8661" t="s">
        <v>6585</v>
      </c>
      <c r="G8661" t="s">
        <v>39</v>
      </c>
      <c r="H8661" t="s">
        <v>40</v>
      </c>
      <c r="J8661" t="s">
        <v>18</v>
      </c>
      <c r="K8661" t="s">
        <v>14712</v>
      </c>
      <c r="L8661" t="s">
        <v>14707</v>
      </c>
    </row>
    <row r="8662" spans="1:12" x14ac:dyDescent="0.25">
      <c r="L8662" t="s">
        <v>14713</v>
      </c>
    </row>
    <row r="8663" spans="1:12" x14ac:dyDescent="0.25">
      <c r="A8663" t="s">
        <v>14714</v>
      </c>
      <c r="H8663">
        <v>2</v>
      </c>
      <c r="L8663" t="s">
        <v>14714</v>
      </c>
    </row>
    <row r="8664" spans="1:12" x14ac:dyDescent="0.25">
      <c r="B8664" t="s">
        <v>14714</v>
      </c>
      <c r="C8664" t="s">
        <v>14715</v>
      </c>
      <c r="D8664" t="s">
        <v>14716</v>
      </c>
      <c r="E8664" t="s">
        <v>6585</v>
      </c>
      <c r="F8664" t="s">
        <v>6585</v>
      </c>
      <c r="G8664" t="s">
        <v>39</v>
      </c>
      <c r="H8664" t="s">
        <v>40</v>
      </c>
      <c r="J8664" t="s">
        <v>18</v>
      </c>
      <c r="K8664" t="s">
        <v>14717</v>
      </c>
      <c r="L8664" t="s">
        <v>14714</v>
      </c>
    </row>
    <row r="8665" spans="1:12" x14ac:dyDescent="0.25">
      <c r="B8665" t="s">
        <v>14714</v>
      </c>
      <c r="C8665" t="s">
        <v>14718</v>
      </c>
      <c r="D8665" t="s">
        <v>14716</v>
      </c>
      <c r="E8665" t="s">
        <v>6585</v>
      </c>
      <c r="F8665" t="s">
        <v>6585</v>
      </c>
      <c r="G8665" t="s">
        <v>39</v>
      </c>
      <c r="H8665" t="s">
        <v>40</v>
      </c>
      <c r="I8665" t="s">
        <v>21</v>
      </c>
      <c r="J8665" t="s">
        <v>18</v>
      </c>
      <c r="K8665" t="s">
        <v>14719</v>
      </c>
      <c r="L8665" t="s">
        <v>14714</v>
      </c>
    </row>
    <row r="8666" spans="1:12" x14ac:dyDescent="0.25">
      <c r="L8666" t="s">
        <v>14720</v>
      </c>
    </row>
    <row r="8667" spans="1:12" x14ac:dyDescent="0.25">
      <c r="A8667" t="s">
        <v>14721</v>
      </c>
      <c r="H8667">
        <v>2</v>
      </c>
      <c r="L8667" t="s">
        <v>14721</v>
      </c>
    </row>
    <row r="8668" spans="1:12" x14ac:dyDescent="0.25">
      <c r="B8668" t="s">
        <v>14721</v>
      </c>
      <c r="C8668" t="s">
        <v>14722</v>
      </c>
      <c r="D8668" t="s">
        <v>14716</v>
      </c>
      <c r="E8668" t="s">
        <v>37</v>
      </c>
      <c r="F8668" t="s">
        <v>38</v>
      </c>
      <c r="G8668" t="s">
        <v>39</v>
      </c>
      <c r="H8668" t="s">
        <v>40</v>
      </c>
      <c r="J8668" t="s">
        <v>18</v>
      </c>
      <c r="K8668" t="s">
        <v>14723</v>
      </c>
      <c r="L8668" t="s">
        <v>14721</v>
      </c>
    </row>
    <row r="8669" spans="1:12" x14ac:dyDescent="0.25">
      <c r="B8669" t="s">
        <v>14721</v>
      </c>
      <c r="C8669" t="s">
        <v>14724</v>
      </c>
      <c r="D8669" t="s">
        <v>14716</v>
      </c>
      <c r="E8669" t="s">
        <v>37</v>
      </c>
      <c r="F8669" t="s">
        <v>38</v>
      </c>
      <c r="G8669" t="s">
        <v>39</v>
      </c>
      <c r="H8669" t="s">
        <v>40</v>
      </c>
      <c r="I8669" t="s">
        <v>21</v>
      </c>
      <c r="J8669" t="s">
        <v>18</v>
      </c>
      <c r="K8669" t="s">
        <v>14725</v>
      </c>
      <c r="L8669" t="s">
        <v>14721</v>
      </c>
    </row>
    <row r="8670" spans="1:12" x14ac:dyDescent="0.25">
      <c r="L8670" t="s">
        <v>14726</v>
      </c>
    </row>
    <row r="8671" spans="1:12" x14ac:dyDescent="0.25">
      <c r="A8671" t="s">
        <v>14727</v>
      </c>
      <c r="H8671">
        <v>2</v>
      </c>
      <c r="L8671" t="s">
        <v>14727</v>
      </c>
    </row>
    <row r="8672" spans="1:12" x14ac:dyDescent="0.25">
      <c r="B8672" t="s">
        <v>14727</v>
      </c>
      <c r="C8672" t="s">
        <v>14728</v>
      </c>
      <c r="D8672" t="s">
        <v>14729</v>
      </c>
      <c r="E8672" t="s">
        <v>6585</v>
      </c>
      <c r="F8672" t="s">
        <v>6585</v>
      </c>
      <c r="G8672" t="s">
        <v>39</v>
      </c>
      <c r="H8672" t="s">
        <v>40</v>
      </c>
      <c r="J8672" t="s">
        <v>18</v>
      </c>
      <c r="K8672" t="s">
        <v>14730</v>
      </c>
      <c r="L8672" t="s">
        <v>14727</v>
      </c>
    </row>
    <row r="8673" spans="1:12" x14ac:dyDescent="0.25">
      <c r="B8673" t="s">
        <v>14727</v>
      </c>
      <c r="C8673" t="s">
        <v>14731</v>
      </c>
      <c r="D8673" t="s">
        <v>14729</v>
      </c>
      <c r="E8673" t="s">
        <v>6585</v>
      </c>
      <c r="F8673" t="s">
        <v>6585</v>
      </c>
      <c r="G8673" t="s">
        <v>39</v>
      </c>
      <c r="H8673" t="s">
        <v>40</v>
      </c>
      <c r="I8673" t="s">
        <v>21</v>
      </c>
      <c r="J8673" t="s">
        <v>18</v>
      </c>
      <c r="K8673" t="s">
        <v>14732</v>
      </c>
      <c r="L8673" t="s">
        <v>14727</v>
      </c>
    </row>
    <row r="8674" spans="1:12" x14ac:dyDescent="0.25">
      <c r="L8674" t="s">
        <v>14733</v>
      </c>
    </row>
    <row r="8675" spans="1:12" x14ac:dyDescent="0.25">
      <c r="A8675" t="s">
        <v>14734</v>
      </c>
      <c r="H8675">
        <v>2</v>
      </c>
      <c r="L8675" t="s">
        <v>14734</v>
      </c>
    </row>
    <row r="8676" spans="1:12" x14ac:dyDescent="0.25">
      <c r="B8676" t="s">
        <v>14734</v>
      </c>
      <c r="C8676" t="s">
        <v>14735</v>
      </c>
      <c r="D8676" t="s">
        <v>14736</v>
      </c>
      <c r="E8676" t="s">
        <v>6585</v>
      </c>
      <c r="F8676" t="s">
        <v>6585</v>
      </c>
      <c r="G8676" t="s">
        <v>39</v>
      </c>
      <c r="H8676" t="s">
        <v>40</v>
      </c>
      <c r="J8676" t="s">
        <v>18</v>
      </c>
      <c r="K8676" t="s">
        <v>14737</v>
      </c>
      <c r="L8676" t="s">
        <v>14734</v>
      </c>
    </row>
    <row r="8677" spans="1:12" x14ac:dyDescent="0.25">
      <c r="B8677" t="s">
        <v>14734</v>
      </c>
      <c r="C8677" t="s">
        <v>14738</v>
      </c>
      <c r="D8677" t="s">
        <v>14736</v>
      </c>
      <c r="E8677" t="s">
        <v>6585</v>
      </c>
      <c r="F8677" t="s">
        <v>6585</v>
      </c>
      <c r="G8677" t="s">
        <v>39</v>
      </c>
      <c r="H8677" t="s">
        <v>40</v>
      </c>
      <c r="I8677" t="s">
        <v>21</v>
      </c>
      <c r="J8677" t="s">
        <v>18</v>
      </c>
      <c r="K8677" t="s">
        <v>14739</v>
      </c>
      <c r="L8677" t="s">
        <v>14734</v>
      </c>
    </row>
    <row r="8678" spans="1:12" x14ac:dyDescent="0.25">
      <c r="L8678" t="s">
        <v>14740</v>
      </c>
    </row>
    <row r="8679" spans="1:12" x14ac:dyDescent="0.25">
      <c r="A8679" t="s">
        <v>14741</v>
      </c>
      <c r="H8679">
        <v>2</v>
      </c>
      <c r="L8679" t="s">
        <v>14741</v>
      </c>
    </row>
    <row r="8680" spans="1:12" x14ac:dyDescent="0.25">
      <c r="B8680" t="s">
        <v>14741</v>
      </c>
      <c r="C8680" t="s">
        <v>14742</v>
      </c>
      <c r="D8680" t="s">
        <v>14743</v>
      </c>
      <c r="E8680" t="s">
        <v>6585</v>
      </c>
      <c r="F8680" t="s">
        <v>6585</v>
      </c>
      <c r="G8680" t="s">
        <v>39</v>
      </c>
      <c r="H8680" t="s">
        <v>40</v>
      </c>
      <c r="J8680" t="s">
        <v>18</v>
      </c>
      <c r="K8680" t="s">
        <v>14744</v>
      </c>
      <c r="L8680" t="s">
        <v>14741</v>
      </c>
    </row>
    <row r="8681" spans="1:12" x14ac:dyDescent="0.25">
      <c r="B8681" t="s">
        <v>14741</v>
      </c>
      <c r="C8681" t="s">
        <v>14745</v>
      </c>
      <c r="D8681" t="s">
        <v>14743</v>
      </c>
      <c r="E8681" t="s">
        <v>6585</v>
      </c>
      <c r="F8681" t="s">
        <v>6585</v>
      </c>
      <c r="G8681" t="s">
        <v>39</v>
      </c>
      <c r="H8681" t="s">
        <v>40</v>
      </c>
      <c r="I8681" t="s">
        <v>21</v>
      </c>
      <c r="J8681" t="s">
        <v>18</v>
      </c>
      <c r="K8681" t="s">
        <v>14746</v>
      </c>
      <c r="L8681" t="s">
        <v>14741</v>
      </c>
    </row>
    <row r="8682" spans="1:12" x14ac:dyDescent="0.25">
      <c r="L8682" t="s">
        <v>14747</v>
      </c>
    </row>
    <row r="8683" spans="1:12" x14ac:dyDescent="0.25">
      <c r="A8683" t="s">
        <v>14748</v>
      </c>
      <c r="H8683">
        <v>2</v>
      </c>
      <c r="L8683" t="s">
        <v>14748</v>
      </c>
    </row>
    <row r="8684" spans="1:12" x14ac:dyDescent="0.25">
      <c r="B8684" t="s">
        <v>14748</v>
      </c>
      <c r="C8684" t="s">
        <v>14749</v>
      </c>
      <c r="D8684" t="s">
        <v>14750</v>
      </c>
      <c r="E8684" t="s">
        <v>6585</v>
      </c>
      <c r="F8684" t="s">
        <v>6585</v>
      </c>
      <c r="G8684" t="s">
        <v>39</v>
      </c>
      <c r="H8684" t="s">
        <v>40</v>
      </c>
      <c r="J8684" t="s">
        <v>18</v>
      </c>
      <c r="K8684" t="s">
        <v>14751</v>
      </c>
      <c r="L8684" t="s">
        <v>14748</v>
      </c>
    </row>
    <row r="8685" spans="1:12" x14ac:dyDescent="0.25">
      <c r="B8685" t="s">
        <v>14748</v>
      </c>
      <c r="C8685" t="s">
        <v>14752</v>
      </c>
      <c r="D8685" t="s">
        <v>14750</v>
      </c>
      <c r="E8685" t="s">
        <v>6585</v>
      </c>
      <c r="F8685" t="s">
        <v>6585</v>
      </c>
      <c r="G8685" t="s">
        <v>39</v>
      </c>
      <c r="H8685" t="s">
        <v>40</v>
      </c>
      <c r="I8685" t="s">
        <v>21</v>
      </c>
      <c r="J8685" t="s">
        <v>18</v>
      </c>
      <c r="K8685" t="s">
        <v>14753</v>
      </c>
      <c r="L8685" t="s">
        <v>14748</v>
      </c>
    </row>
    <row r="8686" spans="1:12" x14ac:dyDescent="0.25">
      <c r="L8686" t="s">
        <v>14754</v>
      </c>
    </row>
    <row r="8687" spans="1:12" x14ac:dyDescent="0.25">
      <c r="A8687" t="s">
        <v>14755</v>
      </c>
      <c r="H8687">
        <v>2</v>
      </c>
      <c r="L8687" t="s">
        <v>14755</v>
      </c>
    </row>
    <row r="8688" spans="1:12" x14ac:dyDescent="0.25">
      <c r="B8688" t="s">
        <v>14755</v>
      </c>
      <c r="C8688" t="s">
        <v>14756</v>
      </c>
      <c r="D8688" t="s">
        <v>14757</v>
      </c>
      <c r="E8688" t="s">
        <v>6585</v>
      </c>
      <c r="F8688" t="s">
        <v>6585</v>
      </c>
      <c r="G8688" t="s">
        <v>39</v>
      </c>
      <c r="H8688" t="s">
        <v>40</v>
      </c>
      <c r="J8688" t="s">
        <v>18</v>
      </c>
      <c r="K8688" t="s">
        <v>14758</v>
      </c>
      <c r="L8688" t="s">
        <v>14755</v>
      </c>
    </row>
    <row r="8689" spans="1:12" x14ac:dyDescent="0.25">
      <c r="B8689" t="s">
        <v>14755</v>
      </c>
      <c r="C8689" t="s">
        <v>14759</v>
      </c>
      <c r="D8689" t="s">
        <v>14757</v>
      </c>
      <c r="E8689" t="s">
        <v>6585</v>
      </c>
      <c r="F8689" t="s">
        <v>6585</v>
      </c>
      <c r="G8689" t="s">
        <v>39</v>
      </c>
      <c r="H8689" t="s">
        <v>40</v>
      </c>
      <c r="I8689" t="s">
        <v>21</v>
      </c>
      <c r="J8689" t="s">
        <v>18</v>
      </c>
      <c r="K8689" t="s">
        <v>14760</v>
      </c>
      <c r="L8689" t="s">
        <v>14755</v>
      </c>
    </row>
    <row r="8690" spans="1:12" x14ac:dyDescent="0.25">
      <c r="L8690" t="s">
        <v>14761</v>
      </c>
    </row>
    <row r="8691" spans="1:12" x14ac:dyDescent="0.25">
      <c r="A8691" t="s">
        <v>14762</v>
      </c>
      <c r="H8691">
        <v>2</v>
      </c>
      <c r="L8691" t="s">
        <v>14762</v>
      </c>
    </row>
    <row r="8692" spans="1:12" x14ac:dyDescent="0.25">
      <c r="B8692" t="s">
        <v>14762</v>
      </c>
      <c r="C8692" t="s">
        <v>14763</v>
      </c>
      <c r="D8692" t="s">
        <v>14764</v>
      </c>
      <c r="E8692" t="s">
        <v>6585</v>
      </c>
      <c r="F8692" t="s">
        <v>6585</v>
      </c>
      <c r="G8692" t="s">
        <v>39</v>
      </c>
      <c r="H8692" t="s">
        <v>40</v>
      </c>
      <c r="J8692" t="s">
        <v>18</v>
      </c>
      <c r="K8692" t="s">
        <v>14765</v>
      </c>
      <c r="L8692" t="s">
        <v>14762</v>
      </c>
    </row>
    <row r="8693" spans="1:12" x14ac:dyDescent="0.25">
      <c r="B8693" t="s">
        <v>14762</v>
      </c>
      <c r="C8693" t="s">
        <v>14766</v>
      </c>
      <c r="D8693" t="s">
        <v>14764</v>
      </c>
      <c r="E8693" t="s">
        <v>6585</v>
      </c>
      <c r="F8693" t="s">
        <v>6585</v>
      </c>
      <c r="G8693" t="s">
        <v>39</v>
      </c>
      <c r="H8693" t="s">
        <v>40</v>
      </c>
      <c r="I8693" t="s">
        <v>21</v>
      </c>
      <c r="J8693" t="s">
        <v>18</v>
      </c>
      <c r="K8693" t="s">
        <v>14767</v>
      </c>
      <c r="L8693" t="s">
        <v>14762</v>
      </c>
    </row>
    <row r="8694" spans="1:12" x14ac:dyDescent="0.25">
      <c r="L8694" t="s">
        <v>14768</v>
      </c>
    </row>
    <row r="8695" spans="1:12" x14ac:dyDescent="0.25">
      <c r="A8695" t="s">
        <v>14769</v>
      </c>
      <c r="H8695">
        <v>2</v>
      </c>
      <c r="L8695" t="s">
        <v>14769</v>
      </c>
    </row>
    <row r="8696" spans="1:12" x14ac:dyDescent="0.25">
      <c r="B8696" t="s">
        <v>14769</v>
      </c>
      <c r="C8696" t="s">
        <v>14770</v>
      </c>
      <c r="D8696" t="s">
        <v>14771</v>
      </c>
      <c r="E8696" t="s">
        <v>6585</v>
      </c>
      <c r="F8696" t="s">
        <v>6585</v>
      </c>
      <c r="G8696" t="s">
        <v>39</v>
      </c>
      <c r="H8696" t="s">
        <v>40</v>
      </c>
      <c r="J8696" t="s">
        <v>18</v>
      </c>
      <c r="K8696" t="s">
        <v>14772</v>
      </c>
      <c r="L8696" t="s">
        <v>14769</v>
      </c>
    </row>
    <row r="8697" spans="1:12" x14ac:dyDescent="0.25">
      <c r="B8697" t="s">
        <v>14769</v>
      </c>
      <c r="C8697" t="s">
        <v>14773</v>
      </c>
      <c r="D8697" t="s">
        <v>14771</v>
      </c>
      <c r="E8697" t="s">
        <v>6585</v>
      </c>
      <c r="F8697" t="s">
        <v>6585</v>
      </c>
      <c r="G8697" t="s">
        <v>39</v>
      </c>
      <c r="H8697" t="s">
        <v>40</v>
      </c>
      <c r="I8697" t="s">
        <v>21</v>
      </c>
      <c r="J8697" t="s">
        <v>18</v>
      </c>
      <c r="K8697" t="s">
        <v>14774</v>
      </c>
      <c r="L8697" t="s">
        <v>14769</v>
      </c>
    </row>
    <row r="8698" spans="1:12" x14ac:dyDescent="0.25">
      <c r="L8698" t="s">
        <v>14775</v>
      </c>
    </row>
    <row r="8699" spans="1:12" x14ac:dyDescent="0.25">
      <c r="A8699" t="s">
        <v>14776</v>
      </c>
      <c r="H8699">
        <v>2</v>
      </c>
      <c r="L8699" t="s">
        <v>14776</v>
      </c>
    </row>
    <row r="8700" spans="1:12" x14ac:dyDescent="0.25">
      <c r="B8700" t="s">
        <v>14776</v>
      </c>
      <c r="C8700" t="s">
        <v>14777</v>
      </c>
      <c r="D8700" t="s">
        <v>14778</v>
      </c>
      <c r="E8700" t="s">
        <v>6585</v>
      </c>
      <c r="F8700" t="s">
        <v>6585</v>
      </c>
      <c r="G8700" t="s">
        <v>39</v>
      </c>
      <c r="H8700" t="s">
        <v>40</v>
      </c>
      <c r="J8700" t="s">
        <v>18</v>
      </c>
      <c r="K8700" t="s">
        <v>14779</v>
      </c>
      <c r="L8700" t="s">
        <v>14776</v>
      </c>
    </row>
    <row r="8701" spans="1:12" x14ac:dyDescent="0.25">
      <c r="B8701" t="s">
        <v>14776</v>
      </c>
      <c r="C8701" t="s">
        <v>14780</v>
      </c>
      <c r="D8701" t="s">
        <v>14778</v>
      </c>
      <c r="E8701" t="s">
        <v>6585</v>
      </c>
      <c r="F8701" t="s">
        <v>6585</v>
      </c>
      <c r="G8701" t="s">
        <v>39</v>
      </c>
      <c r="H8701" t="s">
        <v>40</v>
      </c>
      <c r="I8701" t="s">
        <v>21</v>
      </c>
      <c r="J8701" t="s">
        <v>18</v>
      </c>
      <c r="K8701" t="s">
        <v>14781</v>
      </c>
      <c r="L8701" t="s">
        <v>14776</v>
      </c>
    </row>
    <row r="8702" spans="1:12" x14ac:dyDescent="0.25">
      <c r="L8702" t="s">
        <v>14782</v>
      </c>
    </row>
    <row r="8703" spans="1:12" x14ac:dyDescent="0.25">
      <c r="A8703" t="s">
        <v>14783</v>
      </c>
      <c r="H8703">
        <v>2</v>
      </c>
      <c r="L8703" t="s">
        <v>14783</v>
      </c>
    </row>
    <row r="8704" spans="1:12" x14ac:dyDescent="0.25">
      <c r="B8704" t="s">
        <v>14783</v>
      </c>
      <c r="C8704" t="s">
        <v>14784</v>
      </c>
      <c r="D8704" t="s">
        <v>14785</v>
      </c>
      <c r="E8704" t="s">
        <v>6585</v>
      </c>
      <c r="F8704" t="s">
        <v>6585</v>
      </c>
      <c r="G8704" t="s">
        <v>39</v>
      </c>
      <c r="H8704" t="s">
        <v>40</v>
      </c>
      <c r="I8704" t="s">
        <v>21</v>
      </c>
      <c r="J8704" t="s">
        <v>18</v>
      </c>
      <c r="K8704" t="s">
        <v>14786</v>
      </c>
      <c r="L8704" t="s">
        <v>14783</v>
      </c>
    </row>
    <row r="8705" spans="1:12" x14ac:dyDescent="0.25">
      <c r="B8705" t="s">
        <v>14783</v>
      </c>
      <c r="C8705" t="s">
        <v>14787</v>
      </c>
      <c r="D8705" t="s">
        <v>14785</v>
      </c>
      <c r="E8705" t="s">
        <v>6585</v>
      </c>
      <c r="F8705" t="s">
        <v>6585</v>
      </c>
      <c r="G8705" t="s">
        <v>39</v>
      </c>
      <c r="H8705" t="s">
        <v>40</v>
      </c>
      <c r="J8705" t="s">
        <v>18</v>
      </c>
      <c r="K8705" t="s">
        <v>14788</v>
      </c>
      <c r="L8705" t="s">
        <v>14783</v>
      </c>
    </row>
    <row r="8706" spans="1:12" x14ac:dyDescent="0.25">
      <c r="L8706" t="s">
        <v>14789</v>
      </c>
    </row>
    <row r="8707" spans="1:12" x14ac:dyDescent="0.25">
      <c r="A8707" t="s">
        <v>14790</v>
      </c>
      <c r="H8707">
        <v>2</v>
      </c>
      <c r="L8707" t="s">
        <v>14790</v>
      </c>
    </row>
    <row r="8708" spans="1:12" x14ac:dyDescent="0.25">
      <c r="B8708" t="s">
        <v>14790</v>
      </c>
      <c r="C8708" t="s">
        <v>14791</v>
      </c>
      <c r="D8708" t="s">
        <v>14785</v>
      </c>
      <c r="E8708" t="s">
        <v>37</v>
      </c>
      <c r="F8708" t="s">
        <v>38</v>
      </c>
      <c r="G8708" t="s">
        <v>39</v>
      </c>
      <c r="H8708" t="s">
        <v>40</v>
      </c>
      <c r="J8708" t="s">
        <v>18</v>
      </c>
      <c r="K8708" t="s">
        <v>14792</v>
      </c>
      <c r="L8708" t="s">
        <v>14790</v>
      </c>
    </row>
    <row r="8709" spans="1:12" x14ac:dyDescent="0.25">
      <c r="B8709" t="s">
        <v>14790</v>
      </c>
      <c r="C8709" t="s">
        <v>14793</v>
      </c>
      <c r="D8709" t="s">
        <v>14785</v>
      </c>
      <c r="E8709" t="s">
        <v>37</v>
      </c>
      <c r="F8709" t="s">
        <v>38</v>
      </c>
      <c r="G8709" t="s">
        <v>39</v>
      </c>
      <c r="H8709" t="s">
        <v>40</v>
      </c>
      <c r="I8709" t="s">
        <v>21</v>
      </c>
      <c r="J8709" t="s">
        <v>18</v>
      </c>
      <c r="K8709" t="s">
        <v>14794</v>
      </c>
      <c r="L8709" t="s">
        <v>14790</v>
      </c>
    </row>
    <row r="8710" spans="1:12" x14ac:dyDescent="0.25">
      <c r="L8710" t="s">
        <v>14795</v>
      </c>
    </row>
    <row r="8711" spans="1:12" x14ac:dyDescent="0.25">
      <c r="A8711" t="s">
        <v>14796</v>
      </c>
      <c r="H8711">
        <v>2</v>
      </c>
      <c r="L8711" t="s">
        <v>14796</v>
      </c>
    </row>
    <row r="8712" spans="1:12" x14ac:dyDescent="0.25">
      <c r="B8712" t="s">
        <v>14796</v>
      </c>
      <c r="C8712" t="s">
        <v>14797</v>
      </c>
      <c r="D8712" t="s">
        <v>14798</v>
      </c>
      <c r="E8712" t="s">
        <v>6585</v>
      </c>
      <c r="F8712" t="s">
        <v>6585</v>
      </c>
      <c r="G8712" t="s">
        <v>39</v>
      </c>
      <c r="H8712" t="s">
        <v>40</v>
      </c>
      <c r="I8712" t="s">
        <v>21</v>
      </c>
      <c r="J8712" t="s">
        <v>18</v>
      </c>
      <c r="K8712" t="s">
        <v>14799</v>
      </c>
      <c r="L8712" t="s">
        <v>14796</v>
      </c>
    </row>
    <row r="8713" spans="1:12" x14ac:dyDescent="0.25">
      <c r="B8713" t="s">
        <v>14796</v>
      </c>
      <c r="C8713" t="s">
        <v>14800</v>
      </c>
      <c r="D8713" t="s">
        <v>14798</v>
      </c>
      <c r="E8713" t="s">
        <v>6585</v>
      </c>
      <c r="F8713" t="s">
        <v>6585</v>
      </c>
      <c r="G8713" t="s">
        <v>39</v>
      </c>
      <c r="H8713" t="s">
        <v>40</v>
      </c>
      <c r="J8713" t="s">
        <v>18</v>
      </c>
      <c r="K8713" t="s">
        <v>14801</v>
      </c>
      <c r="L8713" t="s">
        <v>14796</v>
      </c>
    </row>
    <row r="8714" spans="1:12" x14ac:dyDescent="0.25">
      <c r="L8714" t="s">
        <v>14802</v>
      </c>
    </row>
    <row r="8715" spans="1:12" x14ac:dyDescent="0.25">
      <c r="A8715" t="s">
        <v>14803</v>
      </c>
      <c r="H8715">
        <v>2</v>
      </c>
      <c r="L8715" t="s">
        <v>14803</v>
      </c>
    </row>
    <row r="8716" spans="1:12" x14ac:dyDescent="0.25">
      <c r="B8716" t="s">
        <v>14803</v>
      </c>
      <c r="C8716" t="s">
        <v>14804</v>
      </c>
      <c r="D8716" t="s">
        <v>14805</v>
      </c>
      <c r="E8716" t="s">
        <v>6585</v>
      </c>
      <c r="F8716" t="s">
        <v>6585</v>
      </c>
      <c r="G8716" t="s">
        <v>39</v>
      </c>
      <c r="H8716" t="s">
        <v>40</v>
      </c>
      <c r="I8716" t="s">
        <v>21</v>
      </c>
      <c r="J8716" t="s">
        <v>18</v>
      </c>
      <c r="K8716" t="s">
        <v>14806</v>
      </c>
      <c r="L8716" t="s">
        <v>14803</v>
      </c>
    </row>
    <row r="8717" spans="1:12" x14ac:dyDescent="0.25">
      <c r="B8717" t="s">
        <v>14803</v>
      </c>
      <c r="C8717" t="s">
        <v>14807</v>
      </c>
      <c r="D8717" t="s">
        <v>14805</v>
      </c>
      <c r="E8717" t="s">
        <v>6585</v>
      </c>
      <c r="F8717" t="s">
        <v>6585</v>
      </c>
      <c r="G8717" t="s">
        <v>39</v>
      </c>
      <c r="H8717" t="s">
        <v>40</v>
      </c>
      <c r="J8717" t="s">
        <v>18</v>
      </c>
      <c r="K8717" t="s">
        <v>14808</v>
      </c>
      <c r="L8717" t="s">
        <v>14803</v>
      </c>
    </row>
    <row r="8718" spans="1:12" x14ac:dyDescent="0.25">
      <c r="L8718" t="s">
        <v>14809</v>
      </c>
    </row>
    <row r="8719" spans="1:12" x14ac:dyDescent="0.25">
      <c r="A8719" t="s">
        <v>14810</v>
      </c>
      <c r="H8719">
        <v>2</v>
      </c>
      <c r="L8719" t="s">
        <v>14810</v>
      </c>
    </row>
    <row r="8720" spans="1:12" x14ac:dyDescent="0.25">
      <c r="B8720" t="s">
        <v>14810</v>
      </c>
      <c r="C8720" t="s">
        <v>14811</v>
      </c>
      <c r="D8720" t="s">
        <v>14812</v>
      </c>
      <c r="E8720" t="s">
        <v>6585</v>
      </c>
      <c r="F8720" t="s">
        <v>6585</v>
      </c>
      <c r="G8720" t="s">
        <v>39</v>
      </c>
      <c r="H8720" t="s">
        <v>40</v>
      </c>
      <c r="J8720" t="s">
        <v>18</v>
      </c>
      <c r="K8720" t="s">
        <v>14813</v>
      </c>
      <c r="L8720" t="s">
        <v>14810</v>
      </c>
    </row>
    <row r="8721" spans="1:12" x14ac:dyDescent="0.25">
      <c r="B8721" t="s">
        <v>14810</v>
      </c>
      <c r="C8721" t="s">
        <v>14814</v>
      </c>
      <c r="D8721" t="s">
        <v>14812</v>
      </c>
      <c r="E8721" t="s">
        <v>6585</v>
      </c>
      <c r="F8721" t="s">
        <v>6585</v>
      </c>
      <c r="G8721" t="s">
        <v>39</v>
      </c>
      <c r="H8721" t="s">
        <v>40</v>
      </c>
      <c r="I8721" t="s">
        <v>21</v>
      </c>
      <c r="J8721" t="s">
        <v>18</v>
      </c>
      <c r="K8721" t="s">
        <v>14815</v>
      </c>
      <c r="L8721" t="s">
        <v>14810</v>
      </c>
    </row>
    <row r="8722" spans="1:12" x14ac:dyDescent="0.25">
      <c r="L8722" t="s">
        <v>14816</v>
      </c>
    </row>
    <row r="8723" spans="1:12" x14ac:dyDescent="0.25">
      <c r="A8723" t="s">
        <v>14817</v>
      </c>
      <c r="H8723">
        <v>2</v>
      </c>
      <c r="L8723" t="s">
        <v>14817</v>
      </c>
    </row>
    <row r="8724" spans="1:12" x14ac:dyDescent="0.25">
      <c r="B8724" t="s">
        <v>14817</v>
      </c>
      <c r="C8724" t="s">
        <v>14818</v>
      </c>
      <c r="D8724" t="s">
        <v>14812</v>
      </c>
      <c r="E8724" t="s">
        <v>37</v>
      </c>
      <c r="F8724" t="s">
        <v>38</v>
      </c>
      <c r="G8724" t="s">
        <v>39</v>
      </c>
      <c r="H8724" t="s">
        <v>40</v>
      </c>
      <c r="J8724" t="s">
        <v>18</v>
      </c>
      <c r="K8724" t="s">
        <v>14819</v>
      </c>
      <c r="L8724" t="s">
        <v>14817</v>
      </c>
    </row>
    <row r="8725" spans="1:12" x14ac:dyDescent="0.25">
      <c r="B8725" t="s">
        <v>14817</v>
      </c>
      <c r="C8725" t="s">
        <v>14820</v>
      </c>
      <c r="D8725" t="s">
        <v>14812</v>
      </c>
      <c r="E8725" t="s">
        <v>37</v>
      </c>
      <c r="F8725" t="s">
        <v>38</v>
      </c>
      <c r="G8725" t="s">
        <v>39</v>
      </c>
      <c r="H8725" t="s">
        <v>40</v>
      </c>
      <c r="I8725" t="s">
        <v>21</v>
      </c>
      <c r="J8725" t="s">
        <v>18</v>
      </c>
      <c r="K8725" t="s">
        <v>14821</v>
      </c>
      <c r="L8725" t="s">
        <v>14817</v>
      </c>
    </row>
    <row r="8726" spans="1:12" x14ac:dyDescent="0.25">
      <c r="L8726" t="s">
        <v>14822</v>
      </c>
    </row>
    <row r="8727" spans="1:12" x14ac:dyDescent="0.25">
      <c r="A8727" t="s">
        <v>14823</v>
      </c>
      <c r="H8727">
        <v>2</v>
      </c>
      <c r="L8727" t="s">
        <v>14823</v>
      </c>
    </row>
    <row r="8728" spans="1:12" x14ac:dyDescent="0.25">
      <c r="B8728" t="s">
        <v>14823</v>
      </c>
      <c r="C8728" t="s">
        <v>14824</v>
      </c>
      <c r="D8728" t="s">
        <v>14825</v>
      </c>
      <c r="E8728" t="s">
        <v>6585</v>
      </c>
      <c r="F8728" t="s">
        <v>6585</v>
      </c>
      <c r="G8728" t="s">
        <v>39</v>
      </c>
      <c r="H8728" t="s">
        <v>40</v>
      </c>
      <c r="I8728" t="s">
        <v>21</v>
      </c>
      <c r="J8728" t="s">
        <v>18</v>
      </c>
      <c r="K8728" t="s">
        <v>14826</v>
      </c>
      <c r="L8728" t="s">
        <v>14823</v>
      </c>
    </row>
    <row r="8729" spans="1:12" x14ac:dyDescent="0.25">
      <c r="B8729" t="s">
        <v>14823</v>
      </c>
      <c r="C8729" t="s">
        <v>14827</v>
      </c>
      <c r="D8729" t="s">
        <v>14825</v>
      </c>
      <c r="E8729" t="s">
        <v>6585</v>
      </c>
      <c r="F8729" t="s">
        <v>6585</v>
      </c>
      <c r="G8729" t="s">
        <v>39</v>
      </c>
      <c r="H8729" t="s">
        <v>40</v>
      </c>
      <c r="J8729" t="s">
        <v>18</v>
      </c>
      <c r="K8729" t="s">
        <v>14828</v>
      </c>
      <c r="L8729" t="s">
        <v>14823</v>
      </c>
    </row>
    <row r="8730" spans="1:12" x14ac:dyDescent="0.25">
      <c r="L8730" t="s">
        <v>14829</v>
      </c>
    </row>
    <row r="8731" spans="1:12" x14ac:dyDescent="0.25">
      <c r="A8731" t="s">
        <v>14830</v>
      </c>
      <c r="H8731">
        <v>2</v>
      </c>
      <c r="L8731" t="s">
        <v>14830</v>
      </c>
    </row>
    <row r="8732" spans="1:12" x14ac:dyDescent="0.25">
      <c r="B8732" t="s">
        <v>14830</v>
      </c>
      <c r="C8732" t="s">
        <v>14831</v>
      </c>
      <c r="D8732" t="s">
        <v>14832</v>
      </c>
      <c r="E8732" t="s">
        <v>6585</v>
      </c>
      <c r="F8732" t="s">
        <v>6585</v>
      </c>
      <c r="G8732" t="s">
        <v>39</v>
      </c>
      <c r="H8732" t="s">
        <v>40</v>
      </c>
      <c r="I8732" t="s">
        <v>21</v>
      </c>
      <c r="J8732" t="s">
        <v>18</v>
      </c>
      <c r="K8732" t="s">
        <v>14833</v>
      </c>
      <c r="L8732" t="s">
        <v>14830</v>
      </c>
    </row>
    <row r="8733" spans="1:12" x14ac:dyDescent="0.25">
      <c r="B8733" t="s">
        <v>14830</v>
      </c>
      <c r="C8733" t="s">
        <v>14834</v>
      </c>
      <c r="D8733" t="s">
        <v>14832</v>
      </c>
      <c r="E8733" t="s">
        <v>6585</v>
      </c>
      <c r="F8733" t="s">
        <v>6585</v>
      </c>
      <c r="G8733" t="s">
        <v>39</v>
      </c>
      <c r="H8733" t="s">
        <v>40</v>
      </c>
      <c r="J8733" t="s">
        <v>18</v>
      </c>
      <c r="K8733" t="s">
        <v>14835</v>
      </c>
      <c r="L8733" t="s">
        <v>14830</v>
      </c>
    </row>
    <row r="8734" spans="1:12" x14ac:dyDescent="0.25">
      <c r="L8734" t="s">
        <v>14836</v>
      </c>
    </row>
    <row r="8735" spans="1:12" x14ac:dyDescent="0.25">
      <c r="A8735" t="s">
        <v>14837</v>
      </c>
      <c r="H8735">
        <v>2</v>
      </c>
      <c r="L8735" t="s">
        <v>14837</v>
      </c>
    </row>
    <row r="8736" spans="1:12" x14ac:dyDescent="0.25">
      <c r="B8736" t="s">
        <v>14837</v>
      </c>
      <c r="C8736" t="s">
        <v>14838</v>
      </c>
      <c r="D8736" t="s">
        <v>14839</v>
      </c>
      <c r="E8736" t="s">
        <v>6585</v>
      </c>
      <c r="F8736" t="s">
        <v>6585</v>
      </c>
      <c r="G8736" t="s">
        <v>39</v>
      </c>
      <c r="H8736" t="s">
        <v>40</v>
      </c>
      <c r="I8736" t="s">
        <v>21</v>
      </c>
      <c r="J8736" t="s">
        <v>18</v>
      </c>
      <c r="K8736" t="s">
        <v>14840</v>
      </c>
      <c r="L8736" t="s">
        <v>14837</v>
      </c>
    </row>
    <row r="8737" spans="1:12" x14ac:dyDescent="0.25">
      <c r="B8737" t="s">
        <v>14837</v>
      </c>
      <c r="C8737" t="s">
        <v>14841</v>
      </c>
      <c r="D8737" t="s">
        <v>14839</v>
      </c>
      <c r="E8737" t="s">
        <v>6585</v>
      </c>
      <c r="F8737" t="s">
        <v>6585</v>
      </c>
      <c r="G8737" t="s">
        <v>39</v>
      </c>
      <c r="H8737" t="s">
        <v>40</v>
      </c>
      <c r="J8737" t="s">
        <v>18</v>
      </c>
      <c r="K8737" t="s">
        <v>14842</v>
      </c>
      <c r="L8737" t="s">
        <v>14837</v>
      </c>
    </row>
    <row r="8738" spans="1:12" x14ac:dyDescent="0.25">
      <c r="L8738" t="s">
        <v>14843</v>
      </c>
    </row>
    <row r="8739" spans="1:12" x14ac:dyDescent="0.25">
      <c r="A8739" t="s">
        <v>14844</v>
      </c>
      <c r="H8739">
        <v>2</v>
      </c>
      <c r="L8739" t="s">
        <v>14844</v>
      </c>
    </row>
    <row r="8740" spans="1:12" x14ac:dyDescent="0.25">
      <c r="B8740" t="s">
        <v>14844</v>
      </c>
      <c r="C8740" t="s">
        <v>14845</v>
      </c>
      <c r="D8740" t="s">
        <v>14846</v>
      </c>
      <c r="E8740" t="s">
        <v>6585</v>
      </c>
      <c r="F8740" t="s">
        <v>6585</v>
      </c>
      <c r="G8740" t="s">
        <v>39</v>
      </c>
      <c r="H8740" t="s">
        <v>40</v>
      </c>
      <c r="J8740" t="s">
        <v>18</v>
      </c>
      <c r="K8740" t="s">
        <v>14847</v>
      </c>
      <c r="L8740" t="s">
        <v>14844</v>
      </c>
    </row>
    <row r="8741" spans="1:12" x14ac:dyDescent="0.25">
      <c r="B8741" t="s">
        <v>14844</v>
      </c>
      <c r="C8741" t="s">
        <v>14848</v>
      </c>
      <c r="D8741" t="s">
        <v>14846</v>
      </c>
      <c r="E8741" t="s">
        <v>6585</v>
      </c>
      <c r="F8741" t="s">
        <v>6585</v>
      </c>
      <c r="G8741" t="s">
        <v>39</v>
      </c>
      <c r="H8741" t="s">
        <v>40</v>
      </c>
      <c r="I8741" t="s">
        <v>21</v>
      </c>
      <c r="J8741" t="s">
        <v>18</v>
      </c>
      <c r="K8741" t="s">
        <v>14849</v>
      </c>
      <c r="L8741" t="s">
        <v>14844</v>
      </c>
    </row>
    <row r="8742" spans="1:12" x14ac:dyDescent="0.25">
      <c r="L8742" t="s">
        <v>14850</v>
      </c>
    </row>
    <row r="8743" spans="1:12" x14ac:dyDescent="0.25">
      <c r="A8743" t="s">
        <v>14851</v>
      </c>
      <c r="H8743">
        <v>2</v>
      </c>
      <c r="L8743" t="s">
        <v>14851</v>
      </c>
    </row>
    <row r="8744" spans="1:12" x14ac:dyDescent="0.25">
      <c r="B8744" t="s">
        <v>14851</v>
      </c>
      <c r="C8744" t="s">
        <v>14852</v>
      </c>
      <c r="D8744" t="s">
        <v>14853</v>
      </c>
      <c r="E8744" t="s">
        <v>6585</v>
      </c>
      <c r="F8744" t="s">
        <v>6585</v>
      </c>
      <c r="G8744" t="s">
        <v>39</v>
      </c>
      <c r="H8744" t="s">
        <v>40</v>
      </c>
      <c r="J8744" t="s">
        <v>18</v>
      </c>
      <c r="K8744" t="s">
        <v>14854</v>
      </c>
      <c r="L8744" t="s">
        <v>14851</v>
      </c>
    </row>
    <row r="8745" spans="1:12" x14ac:dyDescent="0.25">
      <c r="B8745" t="s">
        <v>14851</v>
      </c>
      <c r="C8745" t="s">
        <v>14855</v>
      </c>
      <c r="D8745" t="s">
        <v>14853</v>
      </c>
      <c r="E8745" t="s">
        <v>6585</v>
      </c>
      <c r="F8745" t="s">
        <v>6585</v>
      </c>
      <c r="G8745" t="s">
        <v>39</v>
      </c>
      <c r="H8745" t="s">
        <v>40</v>
      </c>
      <c r="I8745" t="s">
        <v>21</v>
      </c>
      <c r="J8745" t="s">
        <v>18</v>
      </c>
      <c r="K8745" t="s">
        <v>14856</v>
      </c>
      <c r="L8745" t="s">
        <v>14851</v>
      </c>
    </row>
    <row r="8746" spans="1:12" x14ac:dyDescent="0.25">
      <c r="L8746" t="s">
        <v>14857</v>
      </c>
    </row>
    <row r="8747" spans="1:12" x14ac:dyDescent="0.25">
      <c r="A8747" t="s">
        <v>14858</v>
      </c>
      <c r="H8747">
        <v>2</v>
      </c>
      <c r="L8747" t="s">
        <v>14858</v>
      </c>
    </row>
    <row r="8748" spans="1:12" x14ac:dyDescent="0.25">
      <c r="B8748" t="s">
        <v>14858</v>
      </c>
      <c r="C8748" t="s">
        <v>14859</v>
      </c>
      <c r="D8748" t="s">
        <v>14860</v>
      </c>
      <c r="E8748" t="s">
        <v>6585</v>
      </c>
      <c r="F8748" t="s">
        <v>6585</v>
      </c>
      <c r="G8748" t="s">
        <v>39</v>
      </c>
      <c r="H8748" t="s">
        <v>40</v>
      </c>
      <c r="J8748" t="s">
        <v>18</v>
      </c>
      <c r="K8748" t="s">
        <v>14861</v>
      </c>
      <c r="L8748" t="s">
        <v>14858</v>
      </c>
    </row>
    <row r="8749" spans="1:12" x14ac:dyDescent="0.25">
      <c r="B8749" t="s">
        <v>14858</v>
      </c>
      <c r="C8749" t="s">
        <v>14862</v>
      </c>
      <c r="D8749" t="s">
        <v>14860</v>
      </c>
      <c r="E8749" t="s">
        <v>6585</v>
      </c>
      <c r="F8749" t="s">
        <v>6585</v>
      </c>
      <c r="G8749" t="s">
        <v>39</v>
      </c>
      <c r="H8749" t="s">
        <v>40</v>
      </c>
      <c r="I8749" t="s">
        <v>21</v>
      </c>
      <c r="J8749" t="s">
        <v>18</v>
      </c>
      <c r="K8749" t="s">
        <v>14863</v>
      </c>
      <c r="L8749" t="s">
        <v>14858</v>
      </c>
    </row>
    <row r="8750" spans="1:12" x14ac:dyDescent="0.25">
      <c r="L8750" t="s">
        <v>14864</v>
      </c>
    </row>
    <row r="8751" spans="1:12" x14ac:dyDescent="0.25">
      <c r="A8751" t="s">
        <v>14865</v>
      </c>
      <c r="H8751">
        <v>2</v>
      </c>
      <c r="L8751" t="s">
        <v>14865</v>
      </c>
    </row>
    <row r="8752" spans="1:12" x14ac:dyDescent="0.25">
      <c r="B8752" t="s">
        <v>14865</v>
      </c>
      <c r="C8752" t="s">
        <v>14866</v>
      </c>
      <c r="D8752" t="s">
        <v>14867</v>
      </c>
      <c r="E8752" t="s">
        <v>6585</v>
      </c>
      <c r="F8752" t="s">
        <v>6585</v>
      </c>
      <c r="G8752" t="s">
        <v>39</v>
      </c>
      <c r="H8752" t="s">
        <v>40</v>
      </c>
      <c r="I8752" t="s">
        <v>21</v>
      </c>
      <c r="J8752" t="s">
        <v>18</v>
      </c>
      <c r="K8752" t="s">
        <v>14868</v>
      </c>
      <c r="L8752" t="s">
        <v>14865</v>
      </c>
    </row>
    <row r="8753" spans="1:12" x14ac:dyDescent="0.25">
      <c r="B8753" t="s">
        <v>14865</v>
      </c>
      <c r="C8753" t="s">
        <v>14869</v>
      </c>
      <c r="D8753" t="s">
        <v>14867</v>
      </c>
      <c r="E8753" t="s">
        <v>6585</v>
      </c>
      <c r="F8753" t="s">
        <v>6585</v>
      </c>
      <c r="G8753" t="s">
        <v>39</v>
      </c>
      <c r="H8753" t="s">
        <v>40</v>
      </c>
      <c r="J8753" t="s">
        <v>18</v>
      </c>
      <c r="K8753" t="s">
        <v>14870</v>
      </c>
      <c r="L8753" t="s">
        <v>14865</v>
      </c>
    </row>
    <row r="8754" spans="1:12" x14ac:dyDescent="0.25">
      <c r="L8754" t="s">
        <v>14871</v>
      </c>
    </row>
    <row r="8755" spans="1:12" x14ac:dyDescent="0.25">
      <c r="A8755" t="s">
        <v>14872</v>
      </c>
      <c r="H8755">
        <v>2</v>
      </c>
      <c r="L8755" t="s">
        <v>14872</v>
      </c>
    </row>
    <row r="8756" spans="1:12" x14ac:dyDescent="0.25">
      <c r="B8756" t="s">
        <v>14872</v>
      </c>
      <c r="C8756" t="s">
        <v>14873</v>
      </c>
      <c r="D8756" t="s">
        <v>14874</v>
      </c>
      <c r="E8756" t="s">
        <v>6585</v>
      </c>
      <c r="F8756" t="s">
        <v>6585</v>
      </c>
      <c r="G8756" t="s">
        <v>39</v>
      </c>
      <c r="H8756" t="s">
        <v>40</v>
      </c>
      <c r="I8756" t="s">
        <v>21</v>
      </c>
      <c r="J8756" t="s">
        <v>18</v>
      </c>
      <c r="K8756" t="s">
        <v>14875</v>
      </c>
      <c r="L8756" t="s">
        <v>14872</v>
      </c>
    </row>
    <row r="8757" spans="1:12" x14ac:dyDescent="0.25">
      <c r="B8757" t="s">
        <v>14872</v>
      </c>
      <c r="C8757" t="s">
        <v>14876</v>
      </c>
      <c r="D8757" t="s">
        <v>14874</v>
      </c>
      <c r="E8757" t="s">
        <v>6585</v>
      </c>
      <c r="F8757" t="s">
        <v>6585</v>
      </c>
      <c r="G8757" t="s">
        <v>39</v>
      </c>
      <c r="H8757" t="s">
        <v>40</v>
      </c>
      <c r="J8757" t="s">
        <v>18</v>
      </c>
      <c r="K8757" t="s">
        <v>14877</v>
      </c>
      <c r="L8757" t="s">
        <v>14872</v>
      </c>
    </row>
    <row r="8758" spans="1:12" x14ac:dyDescent="0.25">
      <c r="L8758" t="s">
        <v>14878</v>
      </c>
    </row>
    <row r="8759" spans="1:12" x14ac:dyDescent="0.25">
      <c r="A8759" t="s">
        <v>14879</v>
      </c>
      <c r="H8759">
        <v>2</v>
      </c>
      <c r="L8759" t="s">
        <v>14879</v>
      </c>
    </row>
    <row r="8760" spans="1:12" x14ac:dyDescent="0.25">
      <c r="B8760" t="s">
        <v>14879</v>
      </c>
      <c r="C8760" t="s">
        <v>14880</v>
      </c>
      <c r="D8760" t="s">
        <v>14881</v>
      </c>
      <c r="E8760" t="s">
        <v>6585</v>
      </c>
      <c r="F8760" t="s">
        <v>6585</v>
      </c>
      <c r="G8760" t="s">
        <v>39</v>
      </c>
      <c r="H8760" t="s">
        <v>40</v>
      </c>
      <c r="I8760" t="s">
        <v>21</v>
      </c>
      <c r="J8760" t="s">
        <v>18</v>
      </c>
      <c r="K8760" t="s">
        <v>14882</v>
      </c>
      <c r="L8760" t="s">
        <v>14879</v>
      </c>
    </row>
    <row r="8761" spans="1:12" x14ac:dyDescent="0.25">
      <c r="B8761" t="s">
        <v>14879</v>
      </c>
      <c r="C8761" t="s">
        <v>14883</v>
      </c>
      <c r="D8761" t="s">
        <v>14881</v>
      </c>
      <c r="E8761" t="s">
        <v>6585</v>
      </c>
      <c r="F8761" t="s">
        <v>6585</v>
      </c>
      <c r="G8761" t="s">
        <v>39</v>
      </c>
      <c r="H8761" t="s">
        <v>40</v>
      </c>
      <c r="J8761" t="s">
        <v>18</v>
      </c>
      <c r="K8761" t="s">
        <v>14884</v>
      </c>
      <c r="L8761" t="s">
        <v>14879</v>
      </c>
    </row>
    <row r="8762" spans="1:12" x14ac:dyDescent="0.25">
      <c r="L8762" t="s">
        <v>14885</v>
      </c>
    </row>
    <row r="8763" spans="1:12" x14ac:dyDescent="0.25">
      <c r="A8763" t="s">
        <v>14886</v>
      </c>
      <c r="H8763">
        <v>2</v>
      </c>
      <c r="L8763" t="s">
        <v>14886</v>
      </c>
    </row>
    <row r="8764" spans="1:12" x14ac:dyDescent="0.25">
      <c r="B8764" t="s">
        <v>14886</v>
      </c>
      <c r="C8764" t="s">
        <v>14887</v>
      </c>
      <c r="D8764" t="s">
        <v>14881</v>
      </c>
      <c r="E8764" t="s">
        <v>37</v>
      </c>
      <c r="F8764" t="s">
        <v>38</v>
      </c>
      <c r="G8764" t="s">
        <v>39</v>
      </c>
      <c r="H8764" t="s">
        <v>40</v>
      </c>
      <c r="J8764" t="s">
        <v>18</v>
      </c>
      <c r="K8764" t="s">
        <v>14888</v>
      </c>
      <c r="L8764" t="s">
        <v>14886</v>
      </c>
    </row>
    <row r="8765" spans="1:12" x14ac:dyDescent="0.25">
      <c r="B8765" t="s">
        <v>14886</v>
      </c>
      <c r="C8765" t="s">
        <v>14889</v>
      </c>
      <c r="D8765" t="s">
        <v>14881</v>
      </c>
      <c r="E8765" t="s">
        <v>37</v>
      </c>
      <c r="F8765" t="s">
        <v>38</v>
      </c>
      <c r="G8765" t="s">
        <v>39</v>
      </c>
      <c r="H8765" t="s">
        <v>40</v>
      </c>
      <c r="I8765" t="s">
        <v>21</v>
      </c>
      <c r="J8765" t="s">
        <v>18</v>
      </c>
      <c r="K8765" t="s">
        <v>14890</v>
      </c>
      <c r="L8765" t="s">
        <v>14886</v>
      </c>
    </row>
    <row r="8766" spans="1:12" x14ac:dyDescent="0.25">
      <c r="L8766" t="s">
        <v>14891</v>
      </c>
    </row>
    <row r="8767" spans="1:12" x14ac:dyDescent="0.25">
      <c r="A8767" t="s">
        <v>14892</v>
      </c>
      <c r="H8767">
        <v>2</v>
      </c>
      <c r="L8767" t="s">
        <v>14892</v>
      </c>
    </row>
    <row r="8768" spans="1:12" x14ac:dyDescent="0.25">
      <c r="B8768" t="s">
        <v>14892</v>
      </c>
      <c r="C8768" t="s">
        <v>14893</v>
      </c>
      <c r="D8768" t="s">
        <v>14894</v>
      </c>
      <c r="E8768" t="s">
        <v>6585</v>
      </c>
      <c r="F8768" t="s">
        <v>6585</v>
      </c>
      <c r="G8768" t="s">
        <v>39</v>
      </c>
      <c r="H8768" t="s">
        <v>40</v>
      </c>
      <c r="J8768" t="s">
        <v>18</v>
      </c>
      <c r="K8768" t="s">
        <v>14895</v>
      </c>
      <c r="L8768" t="s">
        <v>14892</v>
      </c>
    </row>
    <row r="8769" spans="1:12" x14ac:dyDescent="0.25">
      <c r="B8769" t="s">
        <v>14892</v>
      </c>
      <c r="C8769" t="s">
        <v>14896</v>
      </c>
      <c r="D8769" t="s">
        <v>14894</v>
      </c>
      <c r="E8769" t="s">
        <v>6585</v>
      </c>
      <c r="F8769" t="s">
        <v>6585</v>
      </c>
      <c r="G8769" t="s">
        <v>39</v>
      </c>
      <c r="H8769" t="s">
        <v>40</v>
      </c>
      <c r="I8769" t="s">
        <v>21</v>
      </c>
      <c r="J8769" t="s">
        <v>18</v>
      </c>
      <c r="K8769" t="s">
        <v>14897</v>
      </c>
      <c r="L8769" t="s">
        <v>14892</v>
      </c>
    </row>
    <row r="8770" spans="1:12" x14ac:dyDescent="0.25">
      <c r="L8770" t="s">
        <v>14898</v>
      </c>
    </row>
    <row r="8771" spans="1:12" x14ac:dyDescent="0.25">
      <c r="A8771" t="s">
        <v>14899</v>
      </c>
      <c r="H8771">
        <v>2</v>
      </c>
      <c r="L8771" t="s">
        <v>14899</v>
      </c>
    </row>
    <row r="8772" spans="1:12" x14ac:dyDescent="0.25">
      <c r="B8772" t="s">
        <v>14899</v>
      </c>
      <c r="C8772" t="s">
        <v>14900</v>
      </c>
      <c r="D8772" t="s">
        <v>14901</v>
      </c>
      <c r="E8772" t="s">
        <v>6585</v>
      </c>
      <c r="F8772" t="s">
        <v>6585</v>
      </c>
      <c r="G8772" t="s">
        <v>39</v>
      </c>
      <c r="H8772" t="s">
        <v>40</v>
      </c>
      <c r="I8772" t="s">
        <v>21</v>
      </c>
      <c r="J8772" t="s">
        <v>18</v>
      </c>
      <c r="K8772" t="s">
        <v>14902</v>
      </c>
      <c r="L8772" t="s">
        <v>14899</v>
      </c>
    </row>
    <row r="8773" spans="1:12" x14ac:dyDescent="0.25">
      <c r="B8773" t="s">
        <v>14899</v>
      </c>
      <c r="C8773" t="s">
        <v>14903</v>
      </c>
      <c r="D8773" t="s">
        <v>14901</v>
      </c>
      <c r="E8773" t="s">
        <v>6585</v>
      </c>
      <c r="F8773" t="s">
        <v>6585</v>
      </c>
      <c r="G8773" t="s">
        <v>39</v>
      </c>
      <c r="H8773" t="s">
        <v>40</v>
      </c>
      <c r="J8773" t="s">
        <v>18</v>
      </c>
      <c r="K8773" t="s">
        <v>14904</v>
      </c>
      <c r="L8773" t="s">
        <v>14899</v>
      </c>
    </row>
    <row r="8774" spans="1:12" x14ac:dyDescent="0.25">
      <c r="L8774" t="s">
        <v>14905</v>
      </c>
    </row>
    <row r="8775" spans="1:12" x14ac:dyDescent="0.25">
      <c r="A8775" t="s">
        <v>14906</v>
      </c>
      <c r="H8775">
        <v>2</v>
      </c>
      <c r="L8775" t="s">
        <v>14906</v>
      </c>
    </row>
    <row r="8776" spans="1:12" x14ac:dyDescent="0.25">
      <c r="B8776" t="s">
        <v>14906</v>
      </c>
      <c r="C8776" t="s">
        <v>14907</v>
      </c>
      <c r="D8776" t="s">
        <v>14908</v>
      </c>
      <c r="E8776" t="s">
        <v>6585</v>
      </c>
      <c r="F8776" t="s">
        <v>6585</v>
      </c>
      <c r="G8776" t="s">
        <v>39</v>
      </c>
      <c r="H8776" t="s">
        <v>40</v>
      </c>
      <c r="I8776" t="s">
        <v>21</v>
      </c>
      <c r="J8776" t="s">
        <v>18</v>
      </c>
      <c r="K8776" t="s">
        <v>14909</v>
      </c>
      <c r="L8776" t="s">
        <v>14906</v>
      </c>
    </row>
    <row r="8777" spans="1:12" x14ac:dyDescent="0.25">
      <c r="B8777" t="s">
        <v>14906</v>
      </c>
      <c r="C8777" t="s">
        <v>14910</v>
      </c>
      <c r="D8777" t="s">
        <v>14908</v>
      </c>
      <c r="E8777" t="s">
        <v>6585</v>
      </c>
      <c r="F8777" t="s">
        <v>6585</v>
      </c>
      <c r="G8777" t="s">
        <v>39</v>
      </c>
      <c r="H8777" t="s">
        <v>40</v>
      </c>
      <c r="J8777" t="s">
        <v>18</v>
      </c>
      <c r="K8777" t="s">
        <v>14911</v>
      </c>
      <c r="L8777" t="s">
        <v>14906</v>
      </c>
    </row>
    <row r="8778" spans="1:12" x14ac:dyDescent="0.25">
      <c r="L8778" t="s">
        <v>14912</v>
      </c>
    </row>
    <row r="8779" spans="1:12" x14ac:dyDescent="0.25">
      <c r="A8779" t="s">
        <v>14913</v>
      </c>
      <c r="H8779">
        <v>2</v>
      </c>
      <c r="L8779" t="s">
        <v>14913</v>
      </c>
    </row>
    <row r="8780" spans="1:12" x14ac:dyDescent="0.25">
      <c r="B8780" t="s">
        <v>14913</v>
      </c>
      <c r="C8780" t="s">
        <v>14914</v>
      </c>
      <c r="D8780" t="s">
        <v>14915</v>
      </c>
      <c r="E8780" t="s">
        <v>6585</v>
      </c>
      <c r="F8780" t="s">
        <v>6585</v>
      </c>
      <c r="G8780" t="s">
        <v>39</v>
      </c>
      <c r="H8780" t="s">
        <v>40</v>
      </c>
      <c r="I8780" t="s">
        <v>21</v>
      </c>
      <c r="J8780" t="s">
        <v>18</v>
      </c>
      <c r="K8780" t="s">
        <v>14916</v>
      </c>
      <c r="L8780" t="s">
        <v>14913</v>
      </c>
    </row>
    <row r="8781" spans="1:12" x14ac:dyDescent="0.25">
      <c r="B8781" t="s">
        <v>14913</v>
      </c>
      <c r="C8781" t="s">
        <v>14917</v>
      </c>
      <c r="D8781" t="s">
        <v>14915</v>
      </c>
      <c r="E8781" t="s">
        <v>6585</v>
      </c>
      <c r="F8781" t="s">
        <v>6585</v>
      </c>
      <c r="G8781" t="s">
        <v>39</v>
      </c>
      <c r="H8781" t="s">
        <v>40</v>
      </c>
      <c r="J8781" t="s">
        <v>18</v>
      </c>
      <c r="K8781" t="s">
        <v>14918</v>
      </c>
      <c r="L8781" t="s">
        <v>14913</v>
      </c>
    </row>
    <row r="8782" spans="1:12" x14ac:dyDescent="0.25">
      <c r="L8782" t="s">
        <v>14919</v>
      </c>
    </row>
    <row r="8783" spans="1:12" x14ac:dyDescent="0.25">
      <c r="A8783" t="s">
        <v>14920</v>
      </c>
      <c r="H8783">
        <v>2</v>
      </c>
      <c r="L8783" t="s">
        <v>14920</v>
      </c>
    </row>
    <row r="8784" spans="1:12" x14ac:dyDescent="0.25">
      <c r="B8784" t="s">
        <v>14920</v>
      </c>
      <c r="C8784" t="s">
        <v>14921</v>
      </c>
      <c r="D8784" t="s">
        <v>14922</v>
      </c>
      <c r="E8784" t="s">
        <v>6585</v>
      </c>
      <c r="F8784" t="s">
        <v>6585</v>
      </c>
      <c r="G8784" t="s">
        <v>39</v>
      </c>
      <c r="H8784" t="s">
        <v>40</v>
      </c>
      <c r="J8784" t="s">
        <v>18</v>
      </c>
      <c r="K8784" t="s">
        <v>14923</v>
      </c>
      <c r="L8784" t="s">
        <v>14920</v>
      </c>
    </row>
    <row r="8785" spans="1:12" x14ac:dyDescent="0.25">
      <c r="B8785" t="s">
        <v>14920</v>
      </c>
      <c r="C8785" t="s">
        <v>14924</v>
      </c>
      <c r="D8785" t="s">
        <v>14922</v>
      </c>
      <c r="E8785" t="s">
        <v>6585</v>
      </c>
      <c r="F8785" t="s">
        <v>6585</v>
      </c>
      <c r="G8785" t="s">
        <v>39</v>
      </c>
      <c r="H8785" t="s">
        <v>40</v>
      </c>
      <c r="I8785" t="s">
        <v>21</v>
      </c>
      <c r="J8785" t="s">
        <v>18</v>
      </c>
      <c r="K8785" t="s">
        <v>14925</v>
      </c>
      <c r="L8785" t="s">
        <v>14920</v>
      </c>
    </row>
    <row r="8786" spans="1:12" x14ac:dyDescent="0.25">
      <c r="L8786" t="s">
        <v>14926</v>
      </c>
    </row>
    <row r="8787" spans="1:12" x14ac:dyDescent="0.25">
      <c r="A8787" t="s">
        <v>14927</v>
      </c>
      <c r="H8787">
        <v>2</v>
      </c>
      <c r="L8787" t="s">
        <v>14927</v>
      </c>
    </row>
    <row r="8788" spans="1:12" x14ac:dyDescent="0.25">
      <c r="B8788" t="s">
        <v>14927</v>
      </c>
      <c r="C8788" t="s">
        <v>14928</v>
      </c>
      <c r="D8788" t="s">
        <v>14929</v>
      </c>
      <c r="E8788" t="s">
        <v>6585</v>
      </c>
      <c r="F8788" t="s">
        <v>6585</v>
      </c>
      <c r="G8788" t="s">
        <v>39</v>
      </c>
      <c r="H8788" t="s">
        <v>40</v>
      </c>
      <c r="J8788" t="s">
        <v>18</v>
      </c>
      <c r="K8788" t="s">
        <v>14930</v>
      </c>
      <c r="L8788" t="s">
        <v>14927</v>
      </c>
    </row>
    <row r="8789" spans="1:12" x14ac:dyDescent="0.25">
      <c r="B8789" t="s">
        <v>14927</v>
      </c>
      <c r="C8789" t="s">
        <v>14931</v>
      </c>
      <c r="D8789" t="s">
        <v>14929</v>
      </c>
      <c r="E8789" t="s">
        <v>6585</v>
      </c>
      <c r="F8789" t="s">
        <v>6585</v>
      </c>
      <c r="G8789" t="s">
        <v>39</v>
      </c>
      <c r="H8789" t="s">
        <v>40</v>
      </c>
      <c r="I8789" t="s">
        <v>21</v>
      </c>
      <c r="J8789" t="s">
        <v>18</v>
      </c>
      <c r="K8789" t="s">
        <v>14932</v>
      </c>
      <c r="L8789" t="s">
        <v>14927</v>
      </c>
    </row>
    <row r="8790" spans="1:12" x14ac:dyDescent="0.25">
      <c r="L8790" t="s">
        <v>14933</v>
      </c>
    </row>
    <row r="8791" spans="1:12" x14ac:dyDescent="0.25">
      <c r="A8791" t="s">
        <v>14934</v>
      </c>
      <c r="H8791">
        <v>2</v>
      </c>
      <c r="L8791" t="s">
        <v>14934</v>
      </c>
    </row>
    <row r="8792" spans="1:12" x14ac:dyDescent="0.25">
      <c r="B8792" t="s">
        <v>14934</v>
      </c>
      <c r="C8792" t="s">
        <v>14935</v>
      </c>
      <c r="D8792" t="s">
        <v>14936</v>
      </c>
      <c r="E8792" t="s">
        <v>6585</v>
      </c>
      <c r="F8792" t="s">
        <v>6585</v>
      </c>
      <c r="G8792" t="s">
        <v>39</v>
      </c>
      <c r="H8792" t="s">
        <v>40</v>
      </c>
      <c r="J8792" t="s">
        <v>18</v>
      </c>
      <c r="K8792" t="s">
        <v>14937</v>
      </c>
      <c r="L8792" t="s">
        <v>14934</v>
      </c>
    </row>
    <row r="8793" spans="1:12" x14ac:dyDescent="0.25">
      <c r="B8793" t="s">
        <v>14934</v>
      </c>
      <c r="C8793" t="s">
        <v>14938</v>
      </c>
      <c r="D8793" t="s">
        <v>14936</v>
      </c>
      <c r="E8793" t="s">
        <v>6585</v>
      </c>
      <c r="F8793" t="s">
        <v>6585</v>
      </c>
      <c r="G8793" t="s">
        <v>39</v>
      </c>
      <c r="H8793" t="s">
        <v>40</v>
      </c>
      <c r="I8793" t="s">
        <v>21</v>
      </c>
      <c r="J8793" t="s">
        <v>18</v>
      </c>
      <c r="K8793" t="s">
        <v>14939</v>
      </c>
      <c r="L8793" t="s">
        <v>14934</v>
      </c>
    </row>
    <row r="8794" spans="1:12" x14ac:dyDescent="0.25">
      <c r="L8794" t="s">
        <v>14940</v>
      </c>
    </row>
    <row r="8795" spans="1:12" x14ac:dyDescent="0.25">
      <c r="A8795" t="s">
        <v>14941</v>
      </c>
      <c r="H8795">
        <v>2</v>
      </c>
      <c r="L8795" t="s">
        <v>14941</v>
      </c>
    </row>
    <row r="8796" spans="1:12" x14ac:dyDescent="0.25">
      <c r="B8796" t="s">
        <v>14941</v>
      </c>
      <c r="C8796" t="s">
        <v>14942</v>
      </c>
      <c r="D8796" t="s">
        <v>14936</v>
      </c>
      <c r="E8796" t="s">
        <v>37</v>
      </c>
      <c r="F8796" t="s">
        <v>38</v>
      </c>
      <c r="G8796" t="s">
        <v>39</v>
      </c>
      <c r="H8796" t="s">
        <v>40</v>
      </c>
      <c r="J8796" t="s">
        <v>18</v>
      </c>
      <c r="K8796" t="s">
        <v>14943</v>
      </c>
      <c r="L8796" t="s">
        <v>14941</v>
      </c>
    </row>
    <row r="8797" spans="1:12" x14ac:dyDescent="0.25">
      <c r="B8797" t="s">
        <v>14941</v>
      </c>
      <c r="C8797" t="s">
        <v>14944</v>
      </c>
      <c r="D8797" t="s">
        <v>14936</v>
      </c>
      <c r="E8797" t="s">
        <v>37</v>
      </c>
      <c r="F8797" t="s">
        <v>38</v>
      </c>
      <c r="G8797" t="s">
        <v>39</v>
      </c>
      <c r="H8797" t="s">
        <v>40</v>
      </c>
      <c r="I8797" t="s">
        <v>21</v>
      </c>
      <c r="J8797" t="s">
        <v>18</v>
      </c>
      <c r="K8797" t="s">
        <v>14945</v>
      </c>
      <c r="L8797" t="s">
        <v>14941</v>
      </c>
    </row>
    <row r="8798" spans="1:12" x14ac:dyDescent="0.25">
      <c r="L8798" t="s">
        <v>14946</v>
      </c>
    </row>
    <row r="8799" spans="1:12" x14ac:dyDescent="0.25">
      <c r="A8799" t="s">
        <v>14947</v>
      </c>
      <c r="H8799">
        <v>2</v>
      </c>
      <c r="L8799" t="s">
        <v>14947</v>
      </c>
    </row>
    <row r="8800" spans="1:12" x14ac:dyDescent="0.25">
      <c r="B8800" t="s">
        <v>14947</v>
      </c>
      <c r="C8800" t="s">
        <v>14948</v>
      </c>
      <c r="D8800" t="s">
        <v>14949</v>
      </c>
      <c r="E8800" t="s">
        <v>6585</v>
      </c>
      <c r="F8800" t="s">
        <v>6585</v>
      </c>
      <c r="G8800" t="s">
        <v>39</v>
      </c>
      <c r="H8800" t="s">
        <v>40</v>
      </c>
      <c r="I8800" t="s">
        <v>21</v>
      </c>
      <c r="J8800" t="s">
        <v>18</v>
      </c>
      <c r="K8800" t="s">
        <v>14950</v>
      </c>
      <c r="L8800" t="s">
        <v>14947</v>
      </c>
    </row>
    <row r="8801" spans="1:12" x14ac:dyDescent="0.25">
      <c r="B8801" t="s">
        <v>14947</v>
      </c>
      <c r="C8801" t="s">
        <v>14951</v>
      </c>
      <c r="D8801" t="s">
        <v>14949</v>
      </c>
      <c r="E8801" t="s">
        <v>6585</v>
      </c>
      <c r="F8801" t="s">
        <v>6585</v>
      </c>
      <c r="G8801" t="s">
        <v>39</v>
      </c>
      <c r="H8801" t="s">
        <v>40</v>
      </c>
      <c r="J8801" t="s">
        <v>18</v>
      </c>
      <c r="K8801" t="s">
        <v>14952</v>
      </c>
      <c r="L8801" t="s">
        <v>14947</v>
      </c>
    </row>
    <row r="8802" spans="1:12" x14ac:dyDescent="0.25">
      <c r="L8802" t="s">
        <v>14953</v>
      </c>
    </row>
    <row r="8803" spans="1:12" x14ac:dyDescent="0.25">
      <c r="A8803" t="s">
        <v>14954</v>
      </c>
      <c r="H8803">
        <v>2</v>
      </c>
      <c r="L8803" t="s">
        <v>14954</v>
      </c>
    </row>
    <row r="8804" spans="1:12" x14ac:dyDescent="0.25">
      <c r="B8804" t="s">
        <v>14954</v>
      </c>
      <c r="C8804" t="s">
        <v>14955</v>
      </c>
      <c r="D8804" t="s">
        <v>14956</v>
      </c>
      <c r="E8804" t="s">
        <v>6585</v>
      </c>
      <c r="F8804" t="s">
        <v>6585</v>
      </c>
      <c r="G8804" t="s">
        <v>39</v>
      </c>
      <c r="H8804" t="s">
        <v>40</v>
      </c>
      <c r="I8804" t="s">
        <v>21</v>
      </c>
      <c r="J8804" t="s">
        <v>18</v>
      </c>
      <c r="K8804" t="s">
        <v>14957</v>
      </c>
      <c r="L8804" t="s">
        <v>14954</v>
      </c>
    </row>
    <row r="8805" spans="1:12" x14ac:dyDescent="0.25">
      <c r="B8805" t="s">
        <v>14954</v>
      </c>
      <c r="C8805" t="s">
        <v>14958</v>
      </c>
      <c r="D8805" t="s">
        <v>14956</v>
      </c>
      <c r="E8805" t="s">
        <v>6585</v>
      </c>
      <c r="F8805" t="s">
        <v>6585</v>
      </c>
      <c r="G8805" t="s">
        <v>39</v>
      </c>
      <c r="H8805" t="s">
        <v>40</v>
      </c>
      <c r="J8805" t="s">
        <v>18</v>
      </c>
      <c r="K8805" t="s">
        <v>14959</v>
      </c>
      <c r="L8805" t="s">
        <v>14954</v>
      </c>
    </row>
    <row r="8806" spans="1:12" x14ac:dyDescent="0.25">
      <c r="L8806" t="s">
        <v>14960</v>
      </c>
    </row>
    <row r="8807" spans="1:12" x14ac:dyDescent="0.25">
      <c r="A8807" t="s">
        <v>14961</v>
      </c>
      <c r="H8807">
        <v>2</v>
      </c>
      <c r="L8807" t="s">
        <v>14961</v>
      </c>
    </row>
    <row r="8808" spans="1:12" x14ac:dyDescent="0.25">
      <c r="B8808" t="s">
        <v>14961</v>
      </c>
      <c r="C8808" t="s">
        <v>14962</v>
      </c>
      <c r="D8808" t="s">
        <v>14963</v>
      </c>
      <c r="E8808" t="s">
        <v>6585</v>
      </c>
      <c r="F8808" t="s">
        <v>6585</v>
      </c>
      <c r="G8808" t="s">
        <v>39</v>
      </c>
      <c r="H8808" t="s">
        <v>40</v>
      </c>
      <c r="I8808" t="s">
        <v>21</v>
      </c>
      <c r="J8808" t="s">
        <v>18</v>
      </c>
      <c r="K8808" t="s">
        <v>14964</v>
      </c>
      <c r="L8808" t="s">
        <v>14961</v>
      </c>
    </row>
    <row r="8809" spans="1:12" x14ac:dyDescent="0.25">
      <c r="B8809" t="s">
        <v>14961</v>
      </c>
      <c r="C8809" t="s">
        <v>14965</v>
      </c>
      <c r="D8809" t="s">
        <v>14963</v>
      </c>
      <c r="E8809" t="s">
        <v>6585</v>
      </c>
      <c r="F8809" t="s">
        <v>6585</v>
      </c>
      <c r="G8809" t="s">
        <v>39</v>
      </c>
      <c r="H8809" t="s">
        <v>40</v>
      </c>
      <c r="J8809" t="s">
        <v>18</v>
      </c>
      <c r="K8809" t="s">
        <v>14966</v>
      </c>
      <c r="L8809" t="s">
        <v>14961</v>
      </c>
    </row>
    <row r="8810" spans="1:12" x14ac:dyDescent="0.25">
      <c r="L8810" t="s">
        <v>14967</v>
      </c>
    </row>
    <row r="8811" spans="1:12" x14ac:dyDescent="0.25">
      <c r="A8811" t="s">
        <v>14968</v>
      </c>
      <c r="H8811">
        <v>2</v>
      </c>
      <c r="L8811" t="s">
        <v>14968</v>
      </c>
    </row>
    <row r="8812" spans="1:12" x14ac:dyDescent="0.25">
      <c r="B8812" t="s">
        <v>14968</v>
      </c>
      <c r="C8812" t="s">
        <v>14969</v>
      </c>
      <c r="D8812" t="s">
        <v>14970</v>
      </c>
      <c r="E8812" t="s">
        <v>6585</v>
      </c>
      <c r="F8812" t="s">
        <v>6585</v>
      </c>
      <c r="G8812" t="s">
        <v>39</v>
      </c>
      <c r="H8812" t="s">
        <v>40</v>
      </c>
      <c r="J8812" t="s">
        <v>18</v>
      </c>
      <c r="K8812" t="s">
        <v>14971</v>
      </c>
      <c r="L8812" t="s">
        <v>14968</v>
      </c>
    </row>
    <row r="8813" spans="1:12" x14ac:dyDescent="0.25">
      <c r="B8813" t="s">
        <v>14968</v>
      </c>
      <c r="C8813" t="s">
        <v>14972</v>
      </c>
      <c r="D8813" t="s">
        <v>14970</v>
      </c>
      <c r="E8813" t="s">
        <v>6585</v>
      </c>
      <c r="F8813" t="s">
        <v>6585</v>
      </c>
      <c r="G8813" t="s">
        <v>39</v>
      </c>
      <c r="H8813" t="s">
        <v>40</v>
      </c>
      <c r="I8813" t="s">
        <v>21</v>
      </c>
      <c r="J8813" t="s">
        <v>18</v>
      </c>
      <c r="K8813" t="s">
        <v>14973</v>
      </c>
      <c r="L8813" t="s">
        <v>14968</v>
      </c>
    </row>
    <row r="8814" spans="1:12" x14ac:dyDescent="0.25">
      <c r="L8814" t="s">
        <v>14974</v>
      </c>
    </row>
    <row r="8815" spans="1:12" x14ac:dyDescent="0.25">
      <c r="A8815" t="s">
        <v>14975</v>
      </c>
      <c r="H8815">
        <v>2</v>
      </c>
      <c r="L8815" t="s">
        <v>14975</v>
      </c>
    </row>
    <row r="8816" spans="1:12" x14ac:dyDescent="0.25">
      <c r="B8816" t="s">
        <v>14975</v>
      </c>
      <c r="C8816" t="s">
        <v>14976</v>
      </c>
      <c r="D8816" t="s">
        <v>14977</v>
      </c>
      <c r="E8816" t="s">
        <v>6585</v>
      </c>
      <c r="F8816" t="s">
        <v>6585</v>
      </c>
      <c r="G8816" t="s">
        <v>39</v>
      </c>
      <c r="H8816" t="s">
        <v>40</v>
      </c>
      <c r="J8816" t="s">
        <v>18</v>
      </c>
      <c r="K8816" t="s">
        <v>14978</v>
      </c>
      <c r="L8816" t="s">
        <v>14975</v>
      </c>
    </row>
    <row r="8817" spans="1:12" x14ac:dyDescent="0.25">
      <c r="B8817" t="s">
        <v>14975</v>
      </c>
      <c r="C8817" t="s">
        <v>14979</v>
      </c>
      <c r="D8817" t="s">
        <v>14977</v>
      </c>
      <c r="E8817" t="s">
        <v>6585</v>
      </c>
      <c r="F8817" t="s">
        <v>6585</v>
      </c>
      <c r="G8817" t="s">
        <v>39</v>
      </c>
      <c r="H8817" t="s">
        <v>40</v>
      </c>
      <c r="I8817" t="s">
        <v>21</v>
      </c>
      <c r="J8817" t="s">
        <v>18</v>
      </c>
      <c r="K8817" t="s">
        <v>14980</v>
      </c>
      <c r="L8817" t="s">
        <v>14975</v>
      </c>
    </row>
    <row r="8818" spans="1:12" x14ac:dyDescent="0.25">
      <c r="L8818" t="s">
        <v>14981</v>
      </c>
    </row>
    <row r="8819" spans="1:12" x14ac:dyDescent="0.25">
      <c r="A8819" t="s">
        <v>14982</v>
      </c>
      <c r="H8819">
        <v>2</v>
      </c>
      <c r="L8819" t="s">
        <v>14982</v>
      </c>
    </row>
    <row r="8820" spans="1:12" x14ac:dyDescent="0.25">
      <c r="B8820" t="s">
        <v>14982</v>
      </c>
      <c r="C8820" t="s">
        <v>14983</v>
      </c>
      <c r="D8820" t="s">
        <v>14984</v>
      </c>
      <c r="E8820" t="s">
        <v>6585</v>
      </c>
      <c r="F8820" t="s">
        <v>6585</v>
      </c>
      <c r="G8820" t="s">
        <v>39</v>
      </c>
      <c r="H8820" t="s">
        <v>40</v>
      </c>
      <c r="J8820" t="s">
        <v>18</v>
      </c>
      <c r="K8820" t="s">
        <v>14985</v>
      </c>
      <c r="L8820" t="s">
        <v>14982</v>
      </c>
    </row>
    <row r="8821" spans="1:12" x14ac:dyDescent="0.25">
      <c r="B8821" t="s">
        <v>14982</v>
      </c>
      <c r="C8821" t="s">
        <v>14986</v>
      </c>
      <c r="D8821" t="s">
        <v>14984</v>
      </c>
      <c r="E8821" t="s">
        <v>6585</v>
      </c>
      <c r="F8821" t="s">
        <v>6585</v>
      </c>
      <c r="G8821" t="s">
        <v>39</v>
      </c>
      <c r="H8821" t="s">
        <v>40</v>
      </c>
      <c r="I8821" t="s">
        <v>21</v>
      </c>
      <c r="J8821" t="s">
        <v>18</v>
      </c>
      <c r="K8821" t="s">
        <v>14987</v>
      </c>
      <c r="L8821" t="s">
        <v>14982</v>
      </c>
    </row>
    <row r="8822" spans="1:12" x14ac:dyDescent="0.25">
      <c r="L8822" t="s">
        <v>14988</v>
      </c>
    </row>
    <row r="8823" spans="1:12" x14ac:dyDescent="0.25">
      <c r="A8823" t="s">
        <v>14989</v>
      </c>
      <c r="H8823">
        <v>2</v>
      </c>
      <c r="L8823" t="s">
        <v>14989</v>
      </c>
    </row>
    <row r="8824" spans="1:12" x14ac:dyDescent="0.25">
      <c r="B8824" t="s">
        <v>14989</v>
      </c>
      <c r="C8824" t="s">
        <v>14990</v>
      </c>
      <c r="D8824" t="s">
        <v>14991</v>
      </c>
      <c r="E8824" t="s">
        <v>6585</v>
      </c>
      <c r="F8824" t="s">
        <v>6585</v>
      </c>
      <c r="G8824" t="s">
        <v>39</v>
      </c>
      <c r="H8824" t="s">
        <v>40</v>
      </c>
      <c r="J8824" t="s">
        <v>18</v>
      </c>
      <c r="K8824" t="s">
        <v>14992</v>
      </c>
      <c r="L8824" t="s">
        <v>14989</v>
      </c>
    </row>
    <row r="8825" spans="1:12" x14ac:dyDescent="0.25">
      <c r="B8825" t="s">
        <v>14989</v>
      </c>
      <c r="C8825" t="s">
        <v>14993</v>
      </c>
      <c r="D8825" t="s">
        <v>14991</v>
      </c>
      <c r="E8825" t="s">
        <v>6585</v>
      </c>
      <c r="F8825" t="s">
        <v>6585</v>
      </c>
      <c r="G8825" t="s">
        <v>39</v>
      </c>
      <c r="H8825" t="s">
        <v>40</v>
      </c>
      <c r="I8825" t="s">
        <v>21</v>
      </c>
      <c r="J8825" t="s">
        <v>18</v>
      </c>
      <c r="K8825" t="s">
        <v>14994</v>
      </c>
      <c r="L8825" t="s">
        <v>14989</v>
      </c>
    </row>
    <row r="8826" spans="1:12" x14ac:dyDescent="0.25">
      <c r="L8826" t="s">
        <v>14995</v>
      </c>
    </row>
    <row r="8827" spans="1:12" x14ac:dyDescent="0.25">
      <c r="A8827" t="s">
        <v>14996</v>
      </c>
      <c r="H8827">
        <v>2</v>
      </c>
      <c r="L8827" t="s">
        <v>14996</v>
      </c>
    </row>
    <row r="8828" spans="1:12" x14ac:dyDescent="0.25">
      <c r="B8828" t="s">
        <v>14996</v>
      </c>
      <c r="C8828" t="s">
        <v>14997</v>
      </c>
      <c r="D8828" t="s">
        <v>14998</v>
      </c>
      <c r="E8828" t="s">
        <v>6585</v>
      </c>
      <c r="F8828" t="s">
        <v>6585</v>
      </c>
      <c r="G8828" t="s">
        <v>39</v>
      </c>
      <c r="H8828" t="s">
        <v>40</v>
      </c>
      <c r="J8828" t="s">
        <v>18</v>
      </c>
      <c r="K8828" t="s">
        <v>14999</v>
      </c>
      <c r="L8828" t="s">
        <v>14996</v>
      </c>
    </row>
    <row r="8829" spans="1:12" x14ac:dyDescent="0.25">
      <c r="B8829" t="s">
        <v>14996</v>
      </c>
      <c r="C8829" t="s">
        <v>15000</v>
      </c>
      <c r="D8829" t="s">
        <v>14998</v>
      </c>
      <c r="E8829" t="s">
        <v>6585</v>
      </c>
      <c r="F8829" t="s">
        <v>6585</v>
      </c>
      <c r="G8829" t="s">
        <v>39</v>
      </c>
      <c r="H8829" t="s">
        <v>40</v>
      </c>
      <c r="I8829" t="s">
        <v>21</v>
      </c>
      <c r="J8829" t="s">
        <v>18</v>
      </c>
      <c r="K8829" t="s">
        <v>15001</v>
      </c>
      <c r="L8829" t="s">
        <v>14996</v>
      </c>
    </row>
    <row r="8830" spans="1:12" x14ac:dyDescent="0.25">
      <c r="L8830" t="s">
        <v>15002</v>
      </c>
    </row>
    <row r="8831" spans="1:12" x14ac:dyDescent="0.25">
      <c r="A8831" t="s">
        <v>15003</v>
      </c>
      <c r="H8831">
        <v>2</v>
      </c>
      <c r="L8831" t="s">
        <v>15003</v>
      </c>
    </row>
    <row r="8832" spans="1:12" x14ac:dyDescent="0.25">
      <c r="B8832" t="s">
        <v>15003</v>
      </c>
      <c r="C8832" t="s">
        <v>15004</v>
      </c>
      <c r="D8832" t="s">
        <v>15005</v>
      </c>
      <c r="E8832" t="s">
        <v>6585</v>
      </c>
      <c r="F8832" t="s">
        <v>6585</v>
      </c>
      <c r="G8832" t="s">
        <v>39</v>
      </c>
      <c r="H8832" t="s">
        <v>40</v>
      </c>
      <c r="J8832" t="s">
        <v>18</v>
      </c>
      <c r="K8832" t="s">
        <v>15006</v>
      </c>
      <c r="L8832" t="s">
        <v>15003</v>
      </c>
    </row>
    <row r="8833" spans="1:12" x14ac:dyDescent="0.25">
      <c r="B8833" t="s">
        <v>15003</v>
      </c>
      <c r="C8833" t="s">
        <v>15007</v>
      </c>
      <c r="D8833" t="s">
        <v>15005</v>
      </c>
      <c r="E8833" t="s">
        <v>6585</v>
      </c>
      <c r="F8833" t="s">
        <v>6585</v>
      </c>
      <c r="G8833" t="s">
        <v>39</v>
      </c>
      <c r="H8833" t="s">
        <v>40</v>
      </c>
      <c r="I8833" t="s">
        <v>21</v>
      </c>
      <c r="J8833" t="s">
        <v>18</v>
      </c>
      <c r="K8833" t="s">
        <v>15008</v>
      </c>
      <c r="L8833" t="s">
        <v>15003</v>
      </c>
    </row>
    <row r="8834" spans="1:12" x14ac:dyDescent="0.25">
      <c r="L8834" t="s">
        <v>15009</v>
      </c>
    </row>
    <row r="8835" spans="1:12" x14ac:dyDescent="0.25">
      <c r="A8835" t="s">
        <v>15010</v>
      </c>
      <c r="H8835">
        <v>2</v>
      </c>
      <c r="L8835" t="s">
        <v>15010</v>
      </c>
    </row>
    <row r="8836" spans="1:12" x14ac:dyDescent="0.25">
      <c r="B8836" t="s">
        <v>15010</v>
      </c>
      <c r="C8836" t="s">
        <v>15011</v>
      </c>
      <c r="D8836" t="s">
        <v>15012</v>
      </c>
      <c r="E8836" t="s">
        <v>6585</v>
      </c>
      <c r="F8836" t="s">
        <v>6585</v>
      </c>
      <c r="G8836" t="s">
        <v>39</v>
      </c>
      <c r="H8836" t="s">
        <v>40</v>
      </c>
      <c r="J8836" t="s">
        <v>18</v>
      </c>
      <c r="K8836" t="s">
        <v>15013</v>
      </c>
      <c r="L8836" t="s">
        <v>15010</v>
      </c>
    </row>
    <row r="8837" spans="1:12" x14ac:dyDescent="0.25">
      <c r="B8837" t="s">
        <v>15010</v>
      </c>
      <c r="C8837" t="s">
        <v>15014</v>
      </c>
      <c r="D8837" t="s">
        <v>15012</v>
      </c>
      <c r="E8837" t="s">
        <v>6585</v>
      </c>
      <c r="F8837" t="s">
        <v>6585</v>
      </c>
      <c r="G8837" t="s">
        <v>39</v>
      </c>
      <c r="H8837" t="s">
        <v>40</v>
      </c>
      <c r="I8837" t="s">
        <v>21</v>
      </c>
      <c r="J8837" t="s">
        <v>18</v>
      </c>
      <c r="K8837" t="s">
        <v>15015</v>
      </c>
      <c r="L8837" t="s">
        <v>15010</v>
      </c>
    </row>
    <row r="8838" spans="1:12" x14ac:dyDescent="0.25">
      <c r="L8838" t="s">
        <v>15016</v>
      </c>
    </row>
    <row r="8839" spans="1:12" x14ac:dyDescent="0.25">
      <c r="A8839" t="s">
        <v>15017</v>
      </c>
      <c r="H8839">
        <v>2</v>
      </c>
      <c r="L8839" t="s">
        <v>15017</v>
      </c>
    </row>
    <row r="8840" spans="1:12" x14ac:dyDescent="0.25">
      <c r="B8840" t="s">
        <v>15017</v>
      </c>
      <c r="C8840" t="s">
        <v>15018</v>
      </c>
      <c r="D8840" t="s">
        <v>15019</v>
      </c>
      <c r="E8840" t="s">
        <v>6585</v>
      </c>
      <c r="F8840" t="s">
        <v>6585</v>
      </c>
      <c r="G8840" t="s">
        <v>39</v>
      </c>
      <c r="H8840" t="s">
        <v>40</v>
      </c>
      <c r="J8840" t="s">
        <v>18</v>
      </c>
      <c r="K8840" t="s">
        <v>15020</v>
      </c>
      <c r="L8840" t="s">
        <v>15017</v>
      </c>
    </row>
    <row r="8841" spans="1:12" x14ac:dyDescent="0.25">
      <c r="B8841" t="s">
        <v>15017</v>
      </c>
      <c r="C8841" t="s">
        <v>15021</v>
      </c>
      <c r="D8841" t="s">
        <v>15019</v>
      </c>
      <c r="E8841" t="s">
        <v>6585</v>
      </c>
      <c r="F8841" t="s">
        <v>6585</v>
      </c>
      <c r="G8841" t="s">
        <v>39</v>
      </c>
      <c r="H8841" t="s">
        <v>40</v>
      </c>
      <c r="I8841" t="s">
        <v>21</v>
      </c>
      <c r="J8841" t="s">
        <v>18</v>
      </c>
      <c r="K8841" t="s">
        <v>15022</v>
      </c>
      <c r="L8841" t="s">
        <v>15017</v>
      </c>
    </row>
    <row r="8842" spans="1:12" x14ac:dyDescent="0.25">
      <c r="L8842" t="s">
        <v>15023</v>
      </c>
    </row>
    <row r="8843" spans="1:12" x14ac:dyDescent="0.25">
      <c r="A8843" t="s">
        <v>15024</v>
      </c>
      <c r="H8843">
        <v>2</v>
      </c>
      <c r="L8843" t="s">
        <v>15024</v>
      </c>
    </row>
    <row r="8844" spans="1:12" x14ac:dyDescent="0.25">
      <c r="B8844" t="s">
        <v>15024</v>
      </c>
      <c r="C8844" t="s">
        <v>15025</v>
      </c>
      <c r="D8844" t="s">
        <v>15026</v>
      </c>
      <c r="E8844" t="s">
        <v>6585</v>
      </c>
      <c r="F8844" t="s">
        <v>6585</v>
      </c>
      <c r="G8844" t="s">
        <v>39</v>
      </c>
      <c r="H8844" t="s">
        <v>40</v>
      </c>
      <c r="J8844" t="s">
        <v>18</v>
      </c>
      <c r="K8844" t="s">
        <v>15027</v>
      </c>
      <c r="L8844" t="s">
        <v>15024</v>
      </c>
    </row>
    <row r="8845" spans="1:12" x14ac:dyDescent="0.25">
      <c r="B8845" t="s">
        <v>15024</v>
      </c>
      <c r="C8845" t="s">
        <v>15028</v>
      </c>
      <c r="D8845" t="s">
        <v>15026</v>
      </c>
      <c r="E8845" t="s">
        <v>6585</v>
      </c>
      <c r="F8845" t="s">
        <v>6585</v>
      </c>
      <c r="G8845" t="s">
        <v>39</v>
      </c>
      <c r="H8845" t="s">
        <v>40</v>
      </c>
      <c r="I8845" t="s">
        <v>21</v>
      </c>
      <c r="J8845" t="s">
        <v>18</v>
      </c>
      <c r="K8845" t="s">
        <v>15029</v>
      </c>
      <c r="L8845" t="s">
        <v>15024</v>
      </c>
    </row>
    <row r="8846" spans="1:12" x14ac:dyDescent="0.25">
      <c r="L8846" t="s">
        <v>15030</v>
      </c>
    </row>
    <row r="8847" spans="1:12" x14ac:dyDescent="0.25">
      <c r="A8847" t="s">
        <v>15031</v>
      </c>
      <c r="H8847">
        <v>2</v>
      </c>
      <c r="L8847" t="s">
        <v>15031</v>
      </c>
    </row>
    <row r="8848" spans="1:12" x14ac:dyDescent="0.25">
      <c r="B8848" t="s">
        <v>15031</v>
      </c>
      <c r="C8848" t="s">
        <v>15032</v>
      </c>
      <c r="D8848" t="s">
        <v>15026</v>
      </c>
      <c r="E8848" t="s">
        <v>37</v>
      </c>
      <c r="F8848" t="s">
        <v>38</v>
      </c>
      <c r="G8848" t="s">
        <v>39</v>
      </c>
      <c r="H8848" t="s">
        <v>40</v>
      </c>
      <c r="J8848" t="s">
        <v>18</v>
      </c>
      <c r="K8848" t="s">
        <v>15033</v>
      </c>
      <c r="L8848" t="s">
        <v>15031</v>
      </c>
    </row>
    <row r="8849" spans="1:12" x14ac:dyDescent="0.25">
      <c r="B8849" t="s">
        <v>15031</v>
      </c>
      <c r="C8849" t="s">
        <v>15034</v>
      </c>
      <c r="D8849" t="s">
        <v>15026</v>
      </c>
      <c r="E8849" t="s">
        <v>37</v>
      </c>
      <c r="F8849" t="s">
        <v>38</v>
      </c>
      <c r="G8849" t="s">
        <v>39</v>
      </c>
      <c r="H8849" t="s">
        <v>40</v>
      </c>
      <c r="I8849" t="s">
        <v>21</v>
      </c>
      <c r="J8849" t="s">
        <v>18</v>
      </c>
      <c r="K8849" t="s">
        <v>15035</v>
      </c>
      <c r="L8849" t="s">
        <v>15031</v>
      </c>
    </row>
    <row r="8850" spans="1:12" x14ac:dyDescent="0.25">
      <c r="L8850" t="s">
        <v>15036</v>
      </c>
    </row>
    <row r="8851" spans="1:12" x14ac:dyDescent="0.25">
      <c r="A8851" t="s">
        <v>15037</v>
      </c>
      <c r="H8851">
        <v>2</v>
      </c>
      <c r="L8851" t="s">
        <v>15037</v>
      </c>
    </row>
    <row r="8852" spans="1:12" x14ac:dyDescent="0.25">
      <c r="B8852" t="s">
        <v>15037</v>
      </c>
      <c r="C8852" t="s">
        <v>15038</v>
      </c>
      <c r="D8852" t="s">
        <v>15039</v>
      </c>
      <c r="E8852" t="s">
        <v>6585</v>
      </c>
      <c r="F8852" t="s">
        <v>6585</v>
      </c>
      <c r="G8852" t="s">
        <v>39</v>
      </c>
      <c r="H8852" t="s">
        <v>40</v>
      </c>
      <c r="I8852" t="s">
        <v>21</v>
      </c>
      <c r="J8852" t="s">
        <v>18</v>
      </c>
      <c r="K8852" t="s">
        <v>15040</v>
      </c>
      <c r="L8852" t="s">
        <v>15037</v>
      </c>
    </row>
    <row r="8853" spans="1:12" x14ac:dyDescent="0.25">
      <c r="B8853" t="s">
        <v>15037</v>
      </c>
      <c r="C8853" t="s">
        <v>15041</v>
      </c>
      <c r="D8853" t="s">
        <v>15039</v>
      </c>
      <c r="E8853" t="s">
        <v>6585</v>
      </c>
      <c r="F8853" t="s">
        <v>6585</v>
      </c>
      <c r="G8853" t="s">
        <v>39</v>
      </c>
      <c r="H8853" t="s">
        <v>40</v>
      </c>
      <c r="J8853" t="s">
        <v>18</v>
      </c>
      <c r="K8853" t="s">
        <v>15042</v>
      </c>
      <c r="L8853" t="s">
        <v>15037</v>
      </c>
    </row>
    <row r="8854" spans="1:12" x14ac:dyDescent="0.25">
      <c r="L8854" t="s">
        <v>15043</v>
      </c>
    </row>
    <row r="8855" spans="1:12" x14ac:dyDescent="0.25">
      <c r="A8855" t="s">
        <v>15044</v>
      </c>
      <c r="H8855">
        <v>2</v>
      </c>
      <c r="L8855" t="s">
        <v>15044</v>
      </c>
    </row>
    <row r="8856" spans="1:12" x14ac:dyDescent="0.25">
      <c r="B8856" t="s">
        <v>15044</v>
      </c>
      <c r="C8856" t="s">
        <v>15045</v>
      </c>
      <c r="D8856" t="s">
        <v>15046</v>
      </c>
      <c r="E8856" t="s">
        <v>6585</v>
      </c>
      <c r="F8856" t="s">
        <v>6585</v>
      </c>
      <c r="G8856" t="s">
        <v>39</v>
      </c>
      <c r="H8856" t="s">
        <v>40</v>
      </c>
      <c r="I8856" t="s">
        <v>21</v>
      </c>
      <c r="J8856" t="s">
        <v>18</v>
      </c>
      <c r="K8856" t="s">
        <v>15047</v>
      </c>
      <c r="L8856" t="s">
        <v>15044</v>
      </c>
    </row>
    <row r="8857" spans="1:12" x14ac:dyDescent="0.25">
      <c r="B8857" t="s">
        <v>15044</v>
      </c>
      <c r="C8857" t="s">
        <v>15048</v>
      </c>
      <c r="D8857" t="s">
        <v>15046</v>
      </c>
      <c r="E8857" t="s">
        <v>6585</v>
      </c>
      <c r="F8857" t="s">
        <v>6585</v>
      </c>
      <c r="G8857" t="s">
        <v>39</v>
      </c>
      <c r="H8857" t="s">
        <v>40</v>
      </c>
      <c r="J8857" t="s">
        <v>18</v>
      </c>
      <c r="K8857" t="s">
        <v>15049</v>
      </c>
      <c r="L8857" t="s">
        <v>15044</v>
      </c>
    </row>
    <row r="8858" spans="1:12" x14ac:dyDescent="0.25">
      <c r="L8858" t="s">
        <v>15050</v>
      </c>
    </row>
    <row r="8859" spans="1:12" x14ac:dyDescent="0.25">
      <c r="A8859" t="s">
        <v>15051</v>
      </c>
      <c r="H8859">
        <v>2</v>
      </c>
      <c r="L8859" t="s">
        <v>15051</v>
      </c>
    </row>
    <row r="8860" spans="1:12" x14ac:dyDescent="0.25">
      <c r="B8860" t="s">
        <v>15051</v>
      </c>
      <c r="C8860" t="s">
        <v>15052</v>
      </c>
      <c r="D8860" t="s">
        <v>15053</v>
      </c>
      <c r="E8860" t="s">
        <v>6585</v>
      </c>
      <c r="F8860" t="s">
        <v>6585</v>
      </c>
      <c r="G8860" t="s">
        <v>39</v>
      </c>
      <c r="H8860" t="s">
        <v>40</v>
      </c>
      <c r="J8860" t="s">
        <v>18</v>
      </c>
      <c r="K8860" t="s">
        <v>15054</v>
      </c>
      <c r="L8860" t="s">
        <v>15051</v>
      </c>
    </row>
    <row r="8861" spans="1:12" x14ac:dyDescent="0.25">
      <c r="B8861" t="s">
        <v>15051</v>
      </c>
      <c r="C8861" t="s">
        <v>15055</v>
      </c>
      <c r="D8861" t="s">
        <v>15053</v>
      </c>
      <c r="E8861" t="s">
        <v>6585</v>
      </c>
      <c r="F8861" t="s">
        <v>6585</v>
      </c>
      <c r="G8861" t="s">
        <v>39</v>
      </c>
      <c r="H8861" t="s">
        <v>40</v>
      </c>
      <c r="I8861" t="s">
        <v>21</v>
      </c>
      <c r="J8861" t="s">
        <v>18</v>
      </c>
      <c r="K8861" t="s">
        <v>15056</v>
      </c>
      <c r="L8861" t="s">
        <v>15051</v>
      </c>
    </row>
    <row r="8862" spans="1:12" x14ac:dyDescent="0.25">
      <c r="L8862" t="s">
        <v>15057</v>
      </c>
    </row>
    <row r="8863" spans="1:12" x14ac:dyDescent="0.25">
      <c r="A8863" t="s">
        <v>15058</v>
      </c>
      <c r="H8863">
        <v>2</v>
      </c>
      <c r="L8863" t="s">
        <v>15058</v>
      </c>
    </row>
    <row r="8864" spans="1:12" x14ac:dyDescent="0.25">
      <c r="B8864" t="s">
        <v>15058</v>
      </c>
      <c r="C8864" t="s">
        <v>15059</v>
      </c>
      <c r="D8864" t="s">
        <v>15053</v>
      </c>
      <c r="E8864" t="s">
        <v>37</v>
      </c>
      <c r="F8864" t="s">
        <v>38</v>
      </c>
      <c r="G8864" t="s">
        <v>39</v>
      </c>
      <c r="H8864" t="s">
        <v>40</v>
      </c>
      <c r="J8864" t="s">
        <v>18</v>
      </c>
      <c r="K8864" t="s">
        <v>15060</v>
      </c>
      <c r="L8864" t="s">
        <v>15058</v>
      </c>
    </row>
    <row r="8865" spans="1:12" x14ac:dyDescent="0.25">
      <c r="B8865" t="s">
        <v>15058</v>
      </c>
      <c r="C8865" t="s">
        <v>15061</v>
      </c>
      <c r="D8865" t="s">
        <v>15053</v>
      </c>
      <c r="E8865" t="s">
        <v>37</v>
      </c>
      <c r="F8865" t="s">
        <v>38</v>
      </c>
      <c r="G8865" t="s">
        <v>39</v>
      </c>
      <c r="H8865" t="s">
        <v>40</v>
      </c>
      <c r="I8865" t="s">
        <v>21</v>
      </c>
      <c r="J8865" t="s">
        <v>18</v>
      </c>
      <c r="K8865" t="s">
        <v>15062</v>
      </c>
      <c r="L8865" t="s">
        <v>15058</v>
      </c>
    </row>
    <row r="8866" spans="1:12" x14ac:dyDescent="0.25">
      <c r="L8866" t="s">
        <v>15063</v>
      </c>
    </row>
    <row r="8867" spans="1:12" x14ac:dyDescent="0.25">
      <c r="A8867" t="s">
        <v>15064</v>
      </c>
      <c r="H8867">
        <v>2</v>
      </c>
      <c r="L8867" t="s">
        <v>15064</v>
      </c>
    </row>
    <row r="8868" spans="1:12" x14ac:dyDescent="0.25">
      <c r="B8868" t="s">
        <v>15064</v>
      </c>
      <c r="C8868" t="s">
        <v>15065</v>
      </c>
      <c r="D8868" t="s">
        <v>15066</v>
      </c>
      <c r="E8868" t="s">
        <v>6585</v>
      </c>
      <c r="F8868" t="s">
        <v>6585</v>
      </c>
      <c r="G8868" t="s">
        <v>39</v>
      </c>
      <c r="H8868" t="s">
        <v>40</v>
      </c>
      <c r="I8868" t="s">
        <v>21</v>
      </c>
      <c r="J8868" t="s">
        <v>18</v>
      </c>
      <c r="K8868" t="s">
        <v>15067</v>
      </c>
      <c r="L8868" t="s">
        <v>15064</v>
      </c>
    </row>
    <row r="8869" spans="1:12" x14ac:dyDescent="0.25">
      <c r="B8869" t="s">
        <v>15064</v>
      </c>
      <c r="C8869" t="s">
        <v>15068</v>
      </c>
      <c r="D8869" t="s">
        <v>15066</v>
      </c>
      <c r="E8869" t="s">
        <v>6585</v>
      </c>
      <c r="F8869" t="s">
        <v>6585</v>
      </c>
      <c r="G8869" t="s">
        <v>39</v>
      </c>
      <c r="H8869" t="s">
        <v>40</v>
      </c>
      <c r="J8869" t="s">
        <v>18</v>
      </c>
      <c r="K8869" t="s">
        <v>15069</v>
      </c>
      <c r="L8869" t="s">
        <v>15064</v>
      </c>
    </row>
    <row r="8870" spans="1:12" x14ac:dyDescent="0.25">
      <c r="L8870" t="s">
        <v>15070</v>
      </c>
    </row>
    <row r="8871" spans="1:12" x14ac:dyDescent="0.25">
      <c r="A8871" t="s">
        <v>15071</v>
      </c>
      <c r="H8871">
        <v>2</v>
      </c>
      <c r="L8871" t="s">
        <v>15071</v>
      </c>
    </row>
    <row r="8872" spans="1:12" x14ac:dyDescent="0.25">
      <c r="B8872" t="s">
        <v>15071</v>
      </c>
      <c r="C8872" t="s">
        <v>15072</v>
      </c>
      <c r="D8872" t="s">
        <v>15073</v>
      </c>
      <c r="E8872" t="s">
        <v>6585</v>
      </c>
      <c r="F8872" t="s">
        <v>6585</v>
      </c>
      <c r="G8872" t="s">
        <v>39</v>
      </c>
      <c r="H8872" t="s">
        <v>40</v>
      </c>
      <c r="I8872" t="s">
        <v>21</v>
      </c>
      <c r="J8872" t="s">
        <v>18</v>
      </c>
      <c r="K8872" t="s">
        <v>15074</v>
      </c>
      <c r="L8872" t="s">
        <v>15071</v>
      </c>
    </row>
    <row r="8873" spans="1:12" x14ac:dyDescent="0.25">
      <c r="B8873" t="s">
        <v>15071</v>
      </c>
      <c r="C8873" t="s">
        <v>15075</v>
      </c>
      <c r="D8873" t="s">
        <v>15073</v>
      </c>
      <c r="E8873" t="s">
        <v>6585</v>
      </c>
      <c r="F8873" t="s">
        <v>6585</v>
      </c>
      <c r="G8873" t="s">
        <v>39</v>
      </c>
      <c r="H8873" t="s">
        <v>40</v>
      </c>
      <c r="J8873" t="s">
        <v>18</v>
      </c>
      <c r="K8873" t="s">
        <v>15076</v>
      </c>
      <c r="L8873" t="s">
        <v>15071</v>
      </c>
    </row>
    <row r="8874" spans="1:12" x14ac:dyDescent="0.25">
      <c r="L8874" t="s">
        <v>15077</v>
      </c>
    </row>
    <row r="8875" spans="1:12" x14ac:dyDescent="0.25">
      <c r="A8875" t="s">
        <v>15078</v>
      </c>
      <c r="H8875">
        <v>2</v>
      </c>
      <c r="L8875" t="s">
        <v>15078</v>
      </c>
    </row>
    <row r="8876" spans="1:12" x14ac:dyDescent="0.25">
      <c r="B8876" t="s">
        <v>15078</v>
      </c>
      <c r="C8876" t="s">
        <v>15079</v>
      </c>
      <c r="D8876" t="s">
        <v>15080</v>
      </c>
      <c r="E8876" t="s">
        <v>6585</v>
      </c>
      <c r="F8876" t="s">
        <v>6585</v>
      </c>
      <c r="G8876" t="s">
        <v>39</v>
      </c>
      <c r="H8876" t="s">
        <v>40</v>
      </c>
      <c r="I8876" t="s">
        <v>21</v>
      </c>
      <c r="J8876" t="s">
        <v>18</v>
      </c>
      <c r="K8876" t="s">
        <v>15081</v>
      </c>
      <c r="L8876" t="s">
        <v>15078</v>
      </c>
    </row>
    <row r="8877" spans="1:12" x14ac:dyDescent="0.25">
      <c r="B8877" t="s">
        <v>15078</v>
      </c>
      <c r="C8877" t="s">
        <v>15082</v>
      </c>
      <c r="D8877" t="s">
        <v>15080</v>
      </c>
      <c r="E8877" t="s">
        <v>6585</v>
      </c>
      <c r="F8877" t="s">
        <v>6585</v>
      </c>
      <c r="G8877" t="s">
        <v>39</v>
      </c>
      <c r="H8877" t="s">
        <v>40</v>
      </c>
      <c r="J8877" t="s">
        <v>18</v>
      </c>
      <c r="K8877" t="s">
        <v>15083</v>
      </c>
      <c r="L8877" t="s">
        <v>15078</v>
      </c>
    </row>
    <row r="8878" spans="1:12" x14ac:dyDescent="0.25">
      <c r="L8878" t="s">
        <v>15084</v>
      </c>
    </row>
    <row r="8879" spans="1:12" x14ac:dyDescent="0.25">
      <c r="A8879" t="s">
        <v>15085</v>
      </c>
      <c r="H8879">
        <v>2</v>
      </c>
      <c r="L8879" t="s">
        <v>15085</v>
      </c>
    </row>
    <row r="8880" spans="1:12" x14ac:dyDescent="0.25">
      <c r="B8880" t="s">
        <v>15085</v>
      </c>
      <c r="C8880" t="s">
        <v>15086</v>
      </c>
      <c r="D8880" t="s">
        <v>15087</v>
      </c>
      <c r="E8880" t="s">
        <v>6585</v>
      </c>
      <c r="F8880" t="s">
        <v>6585</v>
      </c>
      <c r="G8880" t="s">
        <v>39</v>
      </c>
      <c r="H8880" t="s">
        <v>40</v>
      </c>
      <c r="I8880" t="s">
        <v>21</v>
      </c>
      <c r="J8880" t="s">
        <v>18</v>
      </c>
      <c r="K8880" t="s">
        <v>15088</v>
      </c>
      <c r="L8880" t="s">
        <v>15085</v>
      </c>
    </row>
    <row r="8881" spans="1:12" x14ac:dyDescent="0.25">
      <c r="B8881" t="s">
        <v>15085</v>
      </c>
      <c r="C8881" t="s">
        <v>15089</v>
      </c>
      <c r="D8881" t="s">
        <v>15087</v>
      </c>
      <c r="E8881" t="s">
        <v>6585</v>
      </c>
      <c r="F8881" t="s">
        <v>6585</v>
      </c>
      <c r="G8881" t="s">
        <v>39</v>
      </c>
      <c r="H8881" t="s">
        <v>40</v>
      </c>
      <c r="J8881" t="s">
        <v>18</v>
      </c>
      <c r="K8881" t="s">
        <v>15090</v>
      </c>
      <c r="L8881" t="s">
        <v>15085</v>
      </c>
    </row>
    <row r="8882" spans="1:12" x14ac:dyDescent="0.25">
      <c r="L8882" t="s">
        <v>15091</v>
      </c>
    </row>
    <row r="8883" spans="1:12" x14ac:dyDescent="0.25">
      <c r="A8883" t="s">
        <v>15092</v>
      </c>
      <c r="H8883">
        <v>2</v>
      </c>
      <c r="L8883" t="s">
        <v>15092</v>
      </c>
    </row>
    <row r="8884" spans="1:12" x14ac:dyDescent="0.25">
      <c r="B8884" t="s">
        <v>15092</v>
      </c>
      <c r="C8884" t="s">
        <v>15093</v>
      </c>
      <c r="D8884" t="s">
        <v>15094</v>
      </c>
      <c r="E8884" t="s">
        <v>6585</v>
      </c>
      <c r="F8884" t="s">
        <v>6585</v>
      </c>
      <c r="G8884" t="s">
        <v>39</v>
      </c>
      <c r="H8884" t="s">
        <v>40</v>
      </c>
      <c r="I8884" t="s">
        <v>21</v>
      </c>
      <c r="J8884" t="s">
        <v>18</v>
      </c>
      <c r="K8884" t="s">
        <v>15095</v>
      </c>
      <c r="L8884" t="s">
        <v>15092</v>
      </c>
    </row>
    <row r="8885" spans="1:12" x14ac:dyDescent="0.25">
      <c r="B8885" t="s">
        <v>15092</v>
      </c>
      <c r="C8885" t="s">
        <v>15096</v>
      </c>
      <c r="D8885" t="s">
        <v>15094</v>
      </c>
      <c r="E8885" t="s">
        <v>6585</v>
      </c>
      <c r="F8885" t="s">
        <v>6585</v>
      </c>
      <c r="G8885" t="s">
        <v>39</v>
      </c>
      <c r="H8885" t="s">
        <v>40</v>
      </c>
      <c r="J8885" t="s">
        <v>18</v>
      </c>
      <c r="K8885" t="s">
        <v>15097</v>
      </c>
      <c r="L8885" t="s">
        <v>15092</v>
      </c>
    </row>
    <row r="8886" spans="1:12" x14ac:dyDescent="0.25">
      <c r="L8886" t="s">
        <v>15098</v>
      </c>
    </row>
    <row r="8887" spans="1:12" x14ac:dyDescent="0.25">
      <c r="A8887" t="s">
        <v>15099</v>
      </c>
      <c r="H8887">
        <v>2</v>
      </c>
      <c r="L8887" t="s">
        <v>15099</v>
      </c>
    </row>
    <row r="8888" spans="1:12" x14ac:dyDescent="0.25">
      <c r="B8888" t="s">
        <v>15099</v>
      </c>
      <c r="C8888" t="s">
        <v>15100</v>
      </c>
      <c r="D8888" t="s">
        <v>15101</v>
      </c>
      <c r="E8888" t="s">
        <v>6585</v>
      </c>
      <c r="F8888" t="s">
        <v>6585</v>
      </c>
      <c r="G8888" t="s">
        <v>39</v>
      </c>
      <c r="H8888" t="s">
        <v>40</v>
      </c>
      <c r="J8888" t="s">
        <v>18</v>
      </c>
      <c r="K8888" t="s">
        <v>15102</v>
      </c>
      <c r="L8888" t="s">
        <v>15099</v>
      </c>
    </row>
    <row r="8889" spans="1:12" x14ac:dyDescent="0.25">
      <c r="B8889" t="s">
        <v>15099</v>
      </c>
      <c r="C8889" t="s">
        <v>15103</v>
      </c>
      <c r="D8889" t="s">
        <v>15101</v>
      </c>
      <c r="E8889" t="s">
        <v>6585</v>
      </c>
      <c r="F8889" t="s">
        <v>6585</v>
      </c>
      <c r="G8889" t="s">
        <v>39</v>
      </c>
      <c r="H8889" t="s">
        <v>40</v>
      </c>
      <c r="I8889" t="s">
        <v>21</v>
      </c>
      <c r="J8889" t="s">
        <v>18</v>
      </c>
      <c r="K8889" t="s">
        <v>15104</v>
      </c>
      <c r="L8889" t="s">
        <v>15099</v>
      </c>
    </row>
    <row r="8890" spans="1:12" x14ac:dyDescent="0.25">
      <c r="L8890" t="s">
        <v>15105</v>
      </c>
    </row>
    <row r="8891" spans="1:12" x14ac:dyDescent="0.25">
      <c r="A8891" t="s">
        <v>15106</v>
      </c>
      <c r="H8891">
        <v>2</v>
      </c>
      <c r="L8891" t="s">
        <v>15106</v>
      </c>
    </row>
    <row r="8892" spans="1:12" x14ac:dyDescent="0.25">
      <c r="B8892" t="s">
        <v>15106</v>
      </c>
      <c r="C8892" t="s">
        <v>15107</v>
      </c>
      <c r="D8892" t="s">
        <v>15101</v>
      </c>
      <c r="E8892" t="s">
        <v>37</v>
      </c>
      <c r="F8892" t="s">
        <v>38</v>
      </c>
      <c r="G8892" t="s">
        <v>39</v>
      </c>
      <c r="H8892" t="s">
        <v>40</v>
      </c>
      <c r="J8892" t="s">
        <v>18</v>
      </c>
      <c r="K8892" t="s">
        <v>15108</v>
      </c>
      <c r="L8892" t="s">
        <v>15106</v>
      </c>
    </row>
    <row r="8893" spans="1:12" x14ac:dyDescent="0.25">
      <c r="B8893" t="s">
        <v>15106</v>
      </c>
      <c r="C8893" t="s">
        <v>15109</v>
      </c>
      <c r="D8893" t="s">
        <v>15101</v>
      </c>
      <c r="E8893" t="s">
        <v>37</v>
      </c>
      <c r="F8893" t="s">
        <v>38</v>
      </c>
      <c r="G8893" t="s">
        <v>39</v>
      </c>
      <c r="H8893" t="s">
        <v>40</v>
      </c>
      <c r="I8893" t="s">
        <v>21</v>
      </c>
      <c r="J8893" t="s">
        <v>18</v>
      </c>
      <c r="K8893" t="s">
        <v>15110</v>
      </c>
      <c r="L8893" t="s">
        <v>15106</v>
      </c>
    </row>
    <row r="8894" spans="1:12" x14ac:dyDescent="0.25">
      <c r="L8894" t="s">
        <v>15111</v>
      </c>
    </row>
    <row r="8895" spans="1:12" x14ac:dyDescent="0.25">
      <c r="A8895" t="s">
        <v>15112</v>
      </c>
      <c r="H8895">
        <v>2</v>
      </c>
      <c r="L8895" t="s">
        <v>15112</v>
      </c>
    </row>
    <row r="8896" spans="1:12" x14ac:dyDescent="0.25">
      <c r="B8896" t="s">
        <v>15112</v>
      </c>
      <c r="C8896" t="s">
        <v>15113</v>
      </c>
      <c r="D8896" t="s">
        <v>15114</v>
      </c>
      <c r="E8896" t="s">
        <v>6585</v>
      </c>
      <c r="F8896" t="s">
        <v>6585</v>
      </c>
      <c r="G8896" t="s">
        <v>39</v>
      </c>
      <c r="H8896" t="s">
        <v>40</v>
      </c>
      <c r="I8896" t="s">
        <v>21</v>
      </c>
      <c r="J8896" t="s">
        <v>18</v>
      </c>
      <c r="K8896" t="s">
        <v>15115</v>
      </c>
      <c r="L8896" t="s">
        <v>15112</v>
      </c>
    </row>
    <row r="8897" spans="1:12" x14ac:dyDescent="0.25">
      <c r="B8897" t="s">
        <v>15112</v>
      </c>
      <c r="C8897" t="s">
        <v>15116</v>
      </c>
      <c r="D8897" t="s">
        <v>15114</v>
      </c>
      <c r="E8897" t="s">
        <v>6585</v>
      </c>
      <c r="F8897" t="s">
        <v>6585</v>
      </c>
      <c r="G8897" t="s">
        <v>39</v>
      </c>
      <c r="H8897" t="s">
        <v>40</v>
      </c>
      <c r="J8897" t="s">
        <v>18</v>
      </c>
      <c r="K8897" t="s">
        <v>15117</v>
      </c>
      <c r="L8897" t="s">
        <v>15112</v>
      </c>
    </row>
    <row r="8898" spans="1:12" x14ac:dyDescent="0.25">
      <c r="L8898" t="s">
        <v>15118</v>
      </c>
    </row>
    <row r="8899" spans="1:12" x14ac:dyDescent="0.25">
      <c r="A8899" t="s">
        <v>15119</v>
      </c>
      <c r="H8899">
        <v>2</v>
      </c>
      <c r="L8899" t="s">
        <v>15119</v>
      </c>
    </row>
    <row r="8900" spans="1:12" x14ac:dyDescent="0.25">
      <c r="B8900" t="s">
        <v>15119</v>
      </c>
      <c r="C8900" t="s">
        <v>15120</v>
      </c>
      <c r="D8900" t="s">
        <v>15121</v>
      </c>
      <c r="E8900" t="s">
        <v>6585</v>
      </c>
      <c r="F8900" t="s">
        <v>6585</v>
      </c>
      <c r="G8900" t="s">
        <v>39</v>
      </c>
      <c r="H8900" t="s">
        <v>40</v>
      </c>
      <c r="I8900" t="s">
        <v>21</v>
      </c>
      <c r="J8900" t="s">
        <v>18</v>
      </c>
      <c r="K8900" t="s">
        <v>15122</v>
      </c>
      <c r="L8900" t="s">
        <v>15119</v>
      </c>
    </row>
    <row r="8901" spans="1:12" x14ac:dyDescent="0.25">
      <c r="B8901" t="s">
        <v>15119</v>
      </c>
      <c r="C8901" t="s">
        <v>15123</v>
      </c>
      <c r="D8901" t="s">
        <v>15121</v>
      </c>
      <c r="E8901" t="s">
        <v>6585</v>
      </c>
      <c r="F8901" t="s">
        <v>6585</v>
      </c>
      <c r="G8901" t="s">
        <v>39</v>
      </c>
      <c r="H8901" t="s">
        <v>40</v>
      </c>
      <c r="J8901" t="s">
        <v>18</v>
      </c>
      <c r="K8901" t="s">
        <v>15124</v>
      </c>
      <c r="L8901" t="s">
        <v>15119</v>
      </c>
    </row>
    <row r="8902" spans="1:12" x14ac:dyDescent="0.25">
      <c r="L8902" t="s">
        <v>15125</v>
      </c>
    </row>
    <row r="8903" spans="1:12" x14ac:dyDescent="0.25">
      <c r="A8903" t="s">
        <v>15126</v>
      </c>
      <c r="H8903">
        <v>2</v>
      </c>
      <c r="L8903" t="s">
        <v>15126</v>
      </c>
    </row>
    <row r="8904" spans="1:12" x14ac:dyDescent="0.25">
      <c r="B8904" t="s">
        <v>15126</v>
      </c>
      <c r="C8904" t="s">
        <v>15127</v>
      </c>
      <c r="D8904" t="s">
        <v>15128</v>
      </c>
      <c r="E8904" t="s">
        <v>6585</v>
      </c>
      <c r="F8904" t="s">
        <v>6585</v>
      </c>
      <c r="G8904" t="s">
        <v>39</v>
      </c>
      <c r="H8904" t="s">
        <v>40</v>
      </c>
      <c r="I8904" t="s">
        <v>21</v>
      </c>
      <c r="J8904" t="s">
        <v>18</v>
      </c>
      <c r="K8904" t="s">
        <v>15129</v>
      </c>
      <c r="L8904" t="s">
        <v>15126</v>
      </c>
    </row>
    <row r="8905" spans="1:12" x14ac:dyDescent="0.25">
      <c r="B8905" t="s">
        <v>15126</v>
      </c>
      <c r="C8905" t="s">
        <v>15130</v>
      </c>
      <c r="D8905" t="s">
        <v>15128</v>
      </c>
      <c r="E8905" t="s">
        <v>6585</v>
      </c>
      <c r="F8905" t="s">
        <v>6585</v>
      </c>
      <c r="G8905" t="s">
        <v>39</v>
      </c>
      <c r="H8905" t="s">
        <v>40</v>
      </c>
      <c r="J8905" t="s">
        <v>18</v>
      </c>
      <c r="K8905" t="s">
        <v>15131</v>
      </c>
      <c r="L8905" t="s">
        <v>15126</v>
      </c>
    </row>
    <row r="8906" spans="1:12" x14ac:dyDescent="0.25">
      <c r="L8906" t="s">
        <v>15132</v>
      </c>
    </row>
    <row r="8907" spans="1:12" x14ac:dyDescent="0.25">
      <c r="A8907" t="s">
        <v>15133</v>
      </c>
      <c r="H8907">
        <v>2</v>
      </c>
      <c r="L8907" t="s">
        <v>15133</v>
      </c>
    </row>
    <row r="8908" spans="1:12" x14ac:dyDescent="0.25">
      <c r="B8908" t="s">
        <v>15133</v>
      </c>
      <c r="C8908" t="s">
        <v>15134</v>
      </c>
      <c r="D8908" t="s">
        <v>15135</v>
      </c>
      <c r="E8908" t="s">
        <v>6585</v>
      </c>
      <c r="F8908" t="s">
        <v>6585</v>
      </c>
      <c r="G8908" t="s">
        <v>39</v>
      </c>
      <c r="H8908" t="s">
        <v>40</v>
      </c>
      <c r="J8908" t="s">
        <v>18</v>
      </c>
      <c r="K8908" t="s">
        <v>15136</v>
      </c>
      <c r="L8908" t="s">
        <v>15133</v>
      </c>
    </row>
    <row r="8909" spans="1:12" x14ac:dyDescent="0.25">
      <c r="B8909" t="s">
        <v>15133</v>
      </c>
      <c r="C8909" t="s">
        <v>15137</v>
      </c>
      <c r="D8909" t="s">
        <v>15135</v>
      </c>
      <c r="E8909" t="s">
        <v>6585</v>
      </c>
      <c r="F8909" t="s">
        <v>6585</v>
      </c>
      <c r="G8909" t="s">
        <v>39</v>
      </c>
      <c r="H8909" t="s">
        <v>40</v>
      </c>
      <c r="I8909" t="s">
        <v>21</v>
      </c>
      <c r="J8909" t="s">
        <v>18</v>
      </c>
      <c r="K8909" t="s">
        <v>15138</v>
      </c>
      <c r="L8909" t="s">
        <v>15133</v>
      </c>
    </row>
    <row r="8910" spans="1:12" x14ac:dyDescent="0.25">
      <c r="L8910" t="s">
        <v>15139</v>
      </c>
    </row>
    <row r="8911" spans="1:12" x14ac:dyDescent="0.25">
      <c r="A8911" t="s">
        <v>15140</v>
      </c>
      <c r="H8911">
        <v>2</v>
      </c>
      <c r="L8911" t="s">
        <v>15140</v>
      </c>
    </row>
    <row r="8912" spans="1:12" x14ac:dyDescent="0.25">
      <c r="B8912" t="s">
        <v>15140</v>
      </c>
      <c r="C8912" t="s">
        <v>15141</v>
      </c>
      <c r="D8912" t="s">
        <v>15142</v>
      </c>
      <c r="E8912" t="s">
        <v>37</v>
      </c>
      <c r="F8912" t="s">
        <v>38</v>
      </c>
      <c r="G8912" t="s">
        <v>39</v>
      </c>
      <c r="H8912" t="s">
        <v>40</v>
      </c>
      <c r="J8912" t="s">
        <v>18</v>
      </c>
      <c r="K8912" t="s">
        <v>15143</v>
      </c>
      <c r="L8912" t="s">
        <v>15140</v>
      </c>
    </row>
    <row r="8913" spans="1:12" x14ac:dyDescent="0.25">
      <c r="B8913" t="s">
        <v>15140</v>
      </c>
      <c r="C8913" t="s">
        <v>15144</v>
      </c>
      <c r="D8913" t="s">
        <v>15142</v>
      </c>
      <c r="E8913" t="s">
        <v>37</v>
      </c>
      <c r="F8913" t="s">
        <v>38</v>
      </c>
      <c r="G8913" t="s">
        <v>39</v>
      </c>
      <c r="H8913" t="s">
        <v>40</v>
      </c>
      <c r="I8913" t="s">
        <v>21</v>
      </c>
      <c r="J8913" t="s">
        <v>18</v>
      </c>
      <c r="K8913" t="s">
        <v>15145</v>
      </c>
      <c r="L8913" t="s">
        <v>15140</v>
      </c>
    </row>
    <row r="8914" spans="1:12" x14ac:dyDescent="0.25">
      <c r="L8914" t="s">
        <v>15146</v>
      </c>
    </row>
    <row r="8915" spans="1:12" x14ac:dyDescent="0.25">
      <c r="A8915" t="s">
        <v>15147</v>
      </c>
      <c r="H8915">
        <v>2</v>
      </c>
      <c r="L8915" t="s">
        <v>15147</v>
      </c>
    </row>
    <row r="8916" spans="1:12" x14ac:dyDescent="0.25">
      <c r="B8916" t="s">
        <v>15147</v>
      </c>
      <c r="C8916" t="s">
        <v>15148</v>
      </c>
      <c r="D8916" t="s">
        <v>15149</v>
      </c>
      <c r="E8916" t="s">
        <v>6585</v>
      </c>
      <c r="F8916" t="s">
        <v>6585</v>
      </c>
      <c r="G8916" t="s">
        <v>39</v>
      </c>
      <c r="H8916" t="s">
        <v>40</v>
      </c>
      <c r="I8916" t="s">
        <v>21</v>
      </c>
      <c r="J8916" t="s">
        <v>18</v>
      </c>
      <c r="K8916" t="s">
        <v>15150</v>
      </c>
      <c r="L8916" t="s">
        <v>15147</v>
      </c>
    </row>
    <row r="8917" spans="1:12" x14ac:dyDescent="0.25">
      <c r="B8917" t="s">
        <v>15147</v>
      </c>
      <c r="C8917" t="s">
        <v>15151</v>
      </c>
      <c r="D8917" t="s">
        <v>15149</v>
      </c>
      <c r="E8917" t="s">
        <v>6585</v>
      </c>
      <c r="F8917" t="s">
        <v>6585</v>
      </c>
      <c r="G8917" t="s">
        <v>39</v>
      </c>
      <c r="H8917" t="s">
        <v>40</v>
      </c>
      <c r="J8917" t="s">
        <v>18</v>
      </c>
      <c r="K8917" t="s">
        <v>15152</v>
      </c>
      <c r="L8917" t="s">
        <v>15147</v>
      </c>
    </row>
    <row r="8918" spans="1:12" x14ac:dyDescent="0.25">
      <c r="L8918" t="s">
        <v>15153</v>
      </c>
    </row>
    <row r="8919" spans="1:12" x14ac:dyDescent="0.25">
      <c r="A8919" t="s">
        <v>15154</v>
      </c>
      <c r="H8919">
        <v>2</v>
      </c>
      <c r="L8919" t="s">
        <v>15154</v>
      </c>
    </row>
    <row r="8920" spans="1:12" x14ac:dyDescent="0.25">
      <c r="B8920" t="s">
        <v>15154</v>
      </c>
      <c r="C8920" t="s">
        <v>15155</v>
      </c>
      <c r="D8920" t="s">
        <v>15156</v>
      </c>
      <c r="E8920" t="s">
        <v>6585</v>
      </c>
      <c r="F8920" t="s">
        <v>6585</v>
      </c>
      <c r="G8920" t="s">
        <v>39</v>
      </c>
      <c r="H8920" t="s">
        <v>40</v>
      </c>
      <c r="I8920" t="s">
        <v>21</v>
      </c>
      <c r="J8920" t="s">
        <v>18</v>
      </c>
      <c r="K8920" t="s">
        <v>15157</v>
      </c>
      <c r="L8920" t="s">
        <v>15154</v>
      </c>
    </row>
    <row r="8921" spans="1:12" x14ac:dyDescent="0.25">
      <c r="B8921" t="s">
        <v>15154</v>
      </c>
      <c r="C8921" t="s">
        <v>15158</v>
      </c>
      <c r="D8921" t="s">
        <v>15156</v>
      </c>
      <c r="E8921" t="s">
        <v>6585</v>
      </c>
      <c r="F8921" t="s">
        <v>6585</v>
      </c>
      <c r="G8921" t="s">
        <v>39</v>
      </c>
      <c r="H8921" t="s">
        <v>40</v>
      </c>
      <c r="J8921" t="s">
        <v>18</v>
      </c>
      <c r="K8921" t="s">
        <v>15159</v>
      </c>
      <c r="L8921" t="s">
        <v>15154</v>
      </c>
    </row>
    <row r="8922" spans="1:12" x14ac:dyDescent="0.25">
      <c r="L8922" t="s">
        <v>15160</v>
      </c>
    </row>
    <row r="8923" spans="1:12" x14ac:dyDescent="0.25">
      <c r="A8923" t="s">
        <v>15161</v>
      </c>
      <c r="H8923">
        <v>2</v>
      </c>
      <c r="L8923" t="s">
        <v>15161</v>
      </c>
    </row>
    <row r="8924" spans="1:12" x14ac:dyDescent="0.25">
      <c r="B8924" t="s">
        <v>15161</v>
      </c>
      <c r="C8924" t="s">
        <v>15162</v>
      </c>
      <c r="D8924" t="s">
        <v>15163</v>
      </c>
      <c r="E8924" t="s">
        <v>6585</v>
      </c>
      <c r="F8924" t="s">
        <v>6585</v>
      </c>
      <c r="G8924" t="s">
        <v>39</v>
      </c>
      <c r="H8924" t="s">
        <v>40</v>
      </c>
      <c r="I8924" t="s">
        <v>21</v>
      </c>
      <c r="J8924" t="s">
        <v>18</v>
      </c>
      <c r="K8924" t="s">
        <v>15164</v>
      </c>
      <c r="L8924" t="s">
        <v>15161</v>
      </c>
    </row>
    <row r="8925" spans="1:12" x14ac:dyDescent="0.25">
      <c r="B8925" t="s">
        <v>15161</v>
      </c>
      <c r="C8925" t="s">
        <v>15165</v>
      </c>
      <c r="D8925" t="s">
        <v>15163</v>
      </c>
      <c r="E8925" t="s">
        <v>6585</v>
      </c>
      <c r="F8925" t="s">
        <v>6585</v>
      </c>
      <c r="G8925" t="s">
        <v>39</v>
      </c>
      <c r="H8925" t="s">
        <v>40</v>
      </c>
      <c r="J8925" t="s">
        <v>18</v>
      </c>
      <c r="K8925" t="s">
        <v>15166</v>
      </c>
      <c r="L8925" t="s">
        <v>15161</v>
      </c>
    </row>
    <row r="8926" spans="1:12" x14ac:dyDescent="0.25">
      <c r="L8926" t="s">
        <v>15167</v>
      </c>
    </row>
    <row r="8927" spans="1:12" x14ac:dyDescent="0.25">
      <c r="A8927" t="s">
        <v>15168</v>
      </c>
      <c r="H8927">
        <v>2</v>
      </c>
      <c r="L8927" t="s">
        <v>15168</v>
      </c>
    </row>
    <row r="8928" spans="1:12" x14ac:dyDescent="0.25">
      <c r="B8928" t="s">
        <v>15168</v>
      </c>
      <c r="C8928" t="s">
        <v>15169</v>
      </c>
      <c r="D8928" t="s">
        <v>15170</v>
      </c>
      <c r="E8928" t="s">
        <v>37</v>
      </c>
      <c r="F8928" t="s">
        <v>38</v>
      </c>
      <c r="G8928" t="s">
        <v>39</v>
      </c>
      <c r="H8928" t="s">
        <v>40</v>
      </c>
      <c r="J8928" t="s">
        <v>18</v>
      </c>
      <c r="K8928" t="s">
        <v>15171</v>
      </c>
      <c r="L8928" t="s">
        <v>15168</v>
      </c>
    </row>
    <row r="8929" spans="1:12" x14ac:dyDescent="0.25">
      <c r="B8929" t="s">
        <v>15168</v>
      </c>
      <c r="C8929" t="s">
        <v>15172</v>
      </c>
      <c r="D8929" t="s">
        <v>15170</v>
      </c>
      <c r="E8929" t="s">
        <v>37</v>
      </c>
      <c r="F8929" t="s">
        <v>38</v>
      </c>
      <c r="G8929" t="s">
        <v>39</v>
      </c>
      <c r="H8929" t="s">
        <v>40</v>
      </c>
      <c r="I8929" t="s">
        <v>21</v>
      </c>
      <c r="J8929" t="s">
        <v>18</v>
      </c>
      <c r="K8929" t="s">
        <v>15173</v>
      </c>
      <c r="L8929" t="s">
        <v>15168</v>
      </c>
    </row>
    <row r="8930" spans="1:12" x14ac:dyDescent="0.25">
      <c r="L8930" t="s">
        <v>15174</v>
      </c>
    </row>
    <row r="8931" spans="1:12" x14ac:dyDescent="0.25">
      <c r="A8931" t="s">
        <v>15175</v>
      </c>
      <c r="H8931">
        <v>2</v>
      </c>
      <c r="L8931" t="s">
        <v>15175</v>
      </c>
    </row>
    <row r="8932" spans="1:12" x14ac:dyDescent="0.25">
      <c r="B8932" t="s">
        <v>15175</v>
      </c>
      <c r="C8932" t="s">
        <v>15176</v>
      </c>
      <c r="D8932" t="s">
        <v>15177</v>
      </c>
      <c r="E8932" t="s">
        <v>6585</v>
      </c>
      <c r="F8932" t="s">
        <v>6585</v>
      </c>
      <c r="G8932" t="s">
        <v>39</v>
      </c>
      <c r="H8932" t="s">
        <v>40</v>
      </c>
      <c r="I8932" t="s">
        <v>21</v>
      </c>
      <c r="J8932" t="s">
        <v>18</v>
      </c>
      <c r="K8932" t="s">
        <v>15178</v>
      </c>
      <c r="L8932" t="s">
        <v>15175</v>
      </c>
    </row>
    <row r="8933" spans="1:12" x14ac:dyDescent="0.25">
      <c r="B8933" t="s">
        <v>15175</v>
      </c>
      <c r="C8933" t="s">
        <v>15179</v>
      </c>
      <c r="D8933" t="s">
        <v>15177</v>
      </c>
      <c r="E8933" t="s">
        <v>6585</v>
      </c>
      <c r="F8933" t="s">
        <v>6585</v>
      </c>
      <c r="G8933" t="s">
        <v>39</v>
      </c>
      <c r="H8933" t="s">
        <v>40</v>
      </c>
      <c r="J8933" t="s">
        <v>18</v>
      </c>
      <c r="K8933" t="s">
        <v>15180</v>
      </c>
      <c r="L8933" t="s">
        <v>15175</v>
      </c>
    </row>
    <row r="8934" spans="1:12" x14ac:dyDescent="0.25">
      <c r="L8934" t="s">
        <v>15181</v>
      </c>
    </row>
    <row r="8935" spans="1:12" x14ac:dyDescent="0.25">
      <c r="A8935" t="s">
        <v>15182</v>
      </c>
      <c r="H8935">
        <v>2</v>
      </c>
      <c r="L8935" t="s">
        <v>15182</v>
      </c>
    </row>
    <row r="8936" spans="1:12" x14ac:dyDescent="0.25">
      <c r="B8936" t="s">
        <v>15182</v>
      </c>
      <c r="C8936" t="s">
        <v>15183</v>
      </c>
      <c r="D8936" t="s">
        <v>15184</v>
      </c>
      <c r="E8936" t="s">
        <v>6585</v>
      </c>
      <c r="F8936" t="s">
        <v>6585</v>
      </c>
      <c r="G8936" t="s">
        <v>39</v>
      </c>
      <c r="H8936" t="s">
        <v>40</v>
      </c>
      <c r="I8936" t="s">
        <v>21</v>
      </c>
      <c r="J8936" t="s">
        <v>18</v>
      </c>
      <c r="K8936" t="s">
        <v>15185</v>
      </c>
      <c r="L8936" t="s">
        <v>15182</v>
      </c>
    </row>
    <row r="8937" spans="1:12" x14ac:dyDescent="0.25">
      <c r="B8937" t="s">
        <v>15182</v>
      </c>
      <c r="C8937" t="s">
        <v>15186</v>
      </c>
      <c r="D8937" t="s">
        <v>15184</v>
      </c>
      <c r="E8937" t="s">
        <v>6585</v>
      </c>
      <c r="F8937" t="s">
        <v>6585</v>
      </c>
      <c r="G8937" t="s">
        <v>39</v>
      </c>
      <c r="H8937" t="s">
        <v>40</v>
      </c>
      <c r="J8937" t="s">
        <v>18</v>
      </c>
      <c r="K8937" t="s">
        <v>15187</v>
      </c>
      <c r="L8937" t="s">
        <v>15182</v>
      </c>
    </row>
    <row r="8938" spans="1:12" x14ac:dyDescent="0.25">
      <c r="L8938" t="s">
        <v>15188</v>
      </c>
    </row>
    <row r="8939" spans="1:12" x14ac:dyDescent="0.25">
      <c r="A8939" t="s">
        <v>15189</v>
      </c>
      <c r="H8939">
        <v>2</v>
      </c>
      <c r="L8939" t="s">
        <v>15189</v>
      </c>
    </row>
    <row r="8940" spans="1:12" x14ac:dyDescent="0.25">
      <c r="B8940" t="s">
        <v>15189</v>
      </c>
      <c r="C8940" t="s">
        <v>15190</v>
      </c>
      <c r="D8940" t="s">
        <v>15191</v>
      </c>
      <c r="E8940" t="s">
        <v>6585</v>
      </c>
      <c r="F8940" t="s">
        <v>6585</v>
      </c>
      <c r="G8940" t="s">
        <v>39</v>
      </c>
      <c r="H8940" t="s">
        <v>40</v>
      </c>
      <c r="I8940" t="s">
        <v>21</v>
      </c>
      <c r="J8940" t="s">
        <v>18</v>
      </c>
      <c r="K8940" t="s">
        <v>15192</v>
      </c>
      <c r="L8940" t="s">
        <v>15189</v>
      </c>
    </row>
    <row r="8941" spans="1:12" x14ac:dyDescent="0.25">
      <c r="B8941" t="s">
        <v>15189</v>
      </c>
      <c r="C8941" t="s">
        <v>15193</v>
      </c>
      <c r="D8941" t="s">
        <v>15191</v>
      </c>
      <c r="E8941" t="s">
        <v>6585</v>
      </c>
      <c r="F8941" t="s">
        <v>6585</v>
      </c>
      <c r="G8941" t="s">
        <v>39</v>
      </c>
      <c r="H8941" t="s">
        <v>40</v>
      </c>
      <c r="J8941" t="s">
        <v>18</v>
      </c>
      <c r="K8941" t="s">
        <v>15194</v>
      </c>
      <c r="L8941" t="s">
        <v>15189</v>
      </c>
    </row>
    <row r="8942" spans="1:12" x14ac:dyDescent="0.25">
      <c r="L8942" t="s">
        <v>15195</v>
      </c>
    </row>
    <row r="8943" spans="1:12" x14ac:dyDescent="0.25">
      <c r="A8943" t="s">
        <v>15196</v>
      </c>
      <c r="H8943">
        <v>2</v>
      </c>
      <c r="L8943" t="s">
        <v>15196</v>
      </c>
    </row>
    <row r="8944" spans="1:12" x14ac:dyDescent="0.25">
      <c r="B8944" t="s">
        <v>15196</v>
      </c>
      <c r="C8944" t="s">
        <v>15197</v>
      </c>
      <c r="D8944" t="s">
        <v>15191</v>
      </c>
      <c r="E8944" t="s">
        <v>37</v>
      </c>
      <c r="F8944" t="s">
        <v>38</v>
      </c>
      <c r="G8944" t="s">
        <v>39</v>
      </c>
      <c r="H8944" t="s">
        <v>40</v>
      </c>
      <c r="I8944" t="s">
        <v>21</v>
      </c>
      <c r="J8944" t="s">
        <v>18</v>
      </c>
      <c r="K8944" t="s">
        <v>15198</v>
      </c>
      <c r="L8944" t="s">
        <v>15196</v>
      </c>
    </row>
    <row r="8945" spans="1:12" x14ac:dyDescent="0.25">
      <c r="B8945" t="s">
        <v>15196</v>
      </c>
      <c r="C8945" t="s">
        <v>15199</v>
      </c>
      <c r="D8945" t="s">
        <v>15191</v>
      </c>
      <c r="E8945" t="s">
        <v>37</v>
      </c>
      <c r="F8945" t="s">
        <v>38</v>
      </c>
      <c r="G8945" t="s">
        <v>39</v>
      </c>
      <c r="H8945" t="s">
        <v>40</v>
      </c>
      <c r="J8945" t="s">
        <v>18</v>
      </c>
      <c r="K8945" t="s">
        <v>15200</v>
      </c>
      <c r="L8945" t="s">
        <v>15196</v>
      </c>
    </row>
    <row r="8946" spans="1:12" x14ac:dyDescent="0.25">
      <c r="L8946" t="s">
        <v>15201</v>
      </c>
    </row>
    <row r="8947" spans="1:12" x14ac:dyDescent="0.25">
      <c r="A8947" t="s">
        <v>15202</v>
      </c>
      <c r="H8947">
        <v>2</v>
      </c>
      <c r="L8947" t="s">
        <v>15202</v>
      </c>
    </row>
    <row r="8948" spans="1:12" x14ac:dyDescent="0.25">
      <c r="B8948" t="s">
        <v>15202</v>
      </c>
      <c r="C8948" t="s">
        <v>15203</v>
      </c>
      <c r="D8948" t="s">
        <v>15204</v>
      </c>
      <c r="E8948" t="s">
        <v>6585</v>
      </c>
      <c r="F8948" t="s">
        <v>6585</v>
      </c>
      <c r="G8948" t="s">
        <v>39</v>
      </c>
      <c r="H8948" t="s">
        <v>40</v>
      </c>
      <c r="I8948" t="s">
        <v>21</v>
      </c>
      <c r="J8948" t="s">
        <v>18</v>
      </c>
      <c r="K8948" t="s">
        <v>15205</v>
      </c>
      <c r="L8948" t="s">
        <v>15202</v>
      </c>
    </row>
    <row r="8949" spans="1:12" x14ac:dyDescent="0.25">
      <c r="B8949" t="s">
        <v>15202</v>
      </c>
      <c r="C8949" t="s">
        <v>15206</v>
      </c>
      <c r="D8949" t="s">
        <v>15204</v>
      </c>
      <c r="E8949" t="s">
        <v>6585</v>
      </c>
      <c r="F8949" t="s">
        <v>6585</v>
      </c>
      <c r="G8949" t="s">
        <v>39</v>
      </c>
      <c r="H8949" t="s">
        <v>40</v>
      </c>
      <c r="J8949" t="s">
        <v>18</v>
      </c>
      <c r="K8949" t="s">
        <v>15207</v>
      </c>
      <c r="L8949" t="s">
        <v>15202</v>
      </c>
    </row>
    <row r="8950" spans="1:12" x14ac:dyDescent="0.25">
      <c r="L8950" t="s">
        <v>15208</v>
      </c>
    </row>
    <row r="8951" spans="1:12" x14ac:dyDescent="0.25">
      <c r="A8951" t="s">
        <v>15209</v>
      </c>
      <c r="H8951">
        <v>2</v>
      </c>
      <c r="L8951" t="s">
        <v>15209</v>
      </c>
    </row>
    <row r="8952" spans="1:12" x14ac:dyDescent="0.25">
      <c r="B8952" t="s">
        <v>15209</v>
      </c>
      <c r="C8952" t="s">
        <v>15210</v>
      </c>
      <c r="D8952" t="s">
        <v>15211</v>
      </c>
      <c r="E8952" t="s">
        <v>6585</v>
      </c>
      <c r="F8952" t="s">
        <v>6585</v>
      </c>
      <c r="G8952" t="s">
        <v>39</v>
      </c>
      <c r="H8952" t="s">
        <v>40</v>
      </c>
      <c r="I8952" t="s">
        <v>21</v>
      </c>
      <c r="J8952" t="s">
        <v>18</v>
      </c>
      <c r="K8952" t="s">
        <v>15212</v>
      </c>
      <c r="L8952" t="s">
        <v>15209</v>
      </c>
    </row>
    <row r="8953" spans="1:12" x14ac:dyDescent="0.25">
      <c r="B8953" t="s">
        <v>15209</v>
      </c>
      <c r="C8953" t="s">
        <v>15213</v>
      </c>
      <c r="D8953" t="s">
        <v>15211</v>
      </c>
      <c r="E8953" t="s">
        <v>6585</v>
      </c>
      <c r="F8953" t="s">
        <v>6585</v>
      </c>
      <c r="G8953" t="s">
        <v>39</v>
      </c>
      <c r="H8953" t="s">
        <v>40</v>
      </c>
      <c r="J8953" t="s">
        <v>18</v>
      </c>
      <c r="K8953" t="s">
        <v>15214</v>
      </c>
      <c r="L8953" t="s">
        <v>15209</v>
      </c>
    </row>
    <row r="8954" spans="1:12" x14ac:dyDescent="0.25">
      <c r="L8954" t="s">
        <v>15215</v>
      </c>
    </row>
    <row r="8955" spans="1:12" x14ac:dyDescent="0.25">
      <c r="A8955" t="s">
        <v>15216</v>
      </c>
      <c r="H8955">
        <v>2</v>
      </c>
      <c r="L8955" t="s">
        <v>15216</v>
      </c>
    </row>
    <row r="8956" spans="1:12" x14ac:dyDescent="0.25">
      <c r="B8956" t="s">
        <v>15216</v>
      </c>
      <c r="C8956" t="s">
        <v>15217</v>
      </c>
      <c r="D8956" t="s">
        <v>15218</v>
      </c>
      <c r="E8956" t="s">
        <v>6585</v>
      </c>
      <c r="F8956" t="s">
        <v>6585</v>
      </c>
      <c r="G8956" t="s">
        <v>39</v>
      </c>
      <c r="H8956" t="s">
        <v>40</v>
      </c>
      <c r="J8956" t="s">
        <v>18</v>
      </c>
      <c r="K8956" t="s">
        <v>15219</v>
      </c>
      <c r="L8956" t="s">
        <v>15216</v>
      </c>
    </row>
    <row r="8957" spans="1:12" x14ac:dyDescent="0.25">
      <c r="B8957" t="s">
        <v>15216</v>
      </c>
      <c r="C8957" t="s">
        <v>15220</v>
      </c>
      <c r="D8957" t="s">
        <v>15218</v>
      </c>
      <c r="E8957" t="s">
        <v>6585</v>
      </c>
      <c r="F8957" t="s">
        <v>6585</v>
      </c>
      <c r="G8957" t="s">
        <v>39</v>
      </c>
      <c r="H8957" t="s">
        <v>40</v>
      </c>
      <c r="I8957" t="s">
        <v>21</v>
      </c>
      <c r="J8957" t="s">
        <v>18</v>
      </c>
      <c r="K8957" t="s">
        <v>15221</v>
      </c>
      <c r="L8957" t="s">
        <v>15216</v>
      </c>
    </row>
    <row r="8958" spans="1:12" x14ac:dyDescent="0.25">
      <c r="L8958" t="s">
        <v>15222</v>
      </c>
    </row>
    <row r="8959" spans="1:12" x14ac:dyDescent="0.25">
      <c r="A8959" t="s">
        <v>15223</v>
      </c>
      <c r="H8959">
        <v>2</v>
      </c>
      <c r="L8959" t="s">
        <v>15223</v>
      </c>
    </row>
    <row r="8960" spans="1:12" x14ac:dyDescent="0.25">
      <c r="B8960" t="s">
        <v>15223</v>
      </c>
      <c r="C8960" t="s">
        <v>15224</v>
      </c>
      <c r="D8960" t="s">
        <v>15218</v>
      </c>
      <c r="E8960" t="s">
        <v>37</v>
      </c>
      <c r="F8960" t="s">
        <v>38</v>
      </c>
      <c r="G8960" t="s">
        <v>39</v>
      </c>
      <c r="H8960" t="s">
        <v>40</v>
      </c>
      <c r="J8960" t="s">
        <v>18</v>
      </c>
      <c r="K8960" t="s">
        <v>15225</v>
      </c>
      <c r="L8960" t="s">
        <v>15223</v>
      </c>
    </row>
    <row r="8961" spans="1:12" x14ac:dyDescent="0.25">
      <c r="B8961" t="s">
        <v>15223</v>
      </c>
      <c r="C8961" t="s">
        <v>15226</v>
      </c>
      <c r="D8961" t="s">
        <v>15218</v>
      </c>
      <c r="E8961" t="s">
        <v>37</v>
      </c>
      <c r="F8961" t="s">
        <v>38</v>
      </c>
      <c r="G8961" t="s">
        <v>39</v>
      </c>
      <c r="H8961" t="s">
        <v>40</v>
      </c>
      <c r="I8961" t="s">
        <v>21</v>
      </c>
      <c r="J8961" t="s">
        <v>18</v>
      </c>
      <c r="K8961" t="s">
        <v>15227</v>
      </c>
      <c r="L8961" t="s">
        <v>15223</v>
      </c>
    </row>
    <row r="8962" spans="1:12" x14ac:dyDescent="0.25">
      <c r="L8962" t="s">
        <v>15228</v>
      </c>
    </row>
    <row r="8963" spans="1:12" x14ac:dyDescent="0.25">
      <c r="A8963" t="s">
        <v>15229</v>
      </c>
      <c r="H8963">
        <v>2</v>
      </c>
      <c r="L8963" t="s">
        <v>15229</v>
      </c>
    </row>
    <row r="8964" spans="1:12" x14ac:dyDescent="0.25">
      <c r="B8964" t="s">
        <v>15229</v>
      </c>
      <c r="C8964" t="s">
        <v>15230</v>
      </c>
      <c r="D8964" t="s">
        <v>15231</v>
      </c>
      <c r="E8964" t="s">
        <v>15</v>
      </c>
      <c r="F8964" t="s">
        <v>15</v>
      </c>
      <c r="G8964" t="s">
        <v>39</v>
      </c>
      <c r="H8964" t="s">
        <v>40</v>
      </c>
      <c r="J8964" t="s">
        <v>18</v>
      </c>
      <c r="K8964" t="s">
        <v>15232</v>
      </c>
      <c r="L8964" t="s">
        <v>15229</v>
      </c>
    </row>
    <row r="8965" spans="1:12" x14ac:dyDescent="0.25">
      <c r="B8965" t="s">
        <v>15229</v>
      </c>
      <c r="C8965" t="s">
        <v>15233</v>
      </c>
      <c r="D8965" t="s">
        <v>15231</v>
      </c>
      <c r="E8965" t="s">
        <v>15</v>
      </c>
      <c r="F8965" t="s">
        <v>15</v>
      </c>
      <c r="G8965" t="s">
        <v>39</v>
      </c>
      <c r="H8965" t="s">
        <v>40</v>
      </c>
      <c r="I8965" t="s">
        <v>21</v>
      </c>
      <c r="J8965" t="s">
        <v>18</v>
      </c>
      <c r="K8965" t="s">
        <v>15234</v>
      </c>
      <c r="L8965" t="s">
        <v>15229</v>
      </c>
    </row>
    <row r="8966" spans="1:12" x14ac:dyDescent="0.25">
      <c r="L8966" t="s">
        <v>15235</v>
      </c>
    </row>
    <row r="8967" spans="1:12" x14ac:dyDescent="0.25">
      <c r="A8967" t="s">
        <v>15236</v>
      </c>
      <c r="H8967">
        <v>2</v>
      </c>
      <c r="L8967" t="s">
        <v>15236</v>
      </c>
    </row>
    <row r="8968" spans="1:12" x14ac:dyDescent="0.25">
      <c r="B8968" t="s">
        <v>15236</v>
      </c>
      <c r="C8968" t="s">
        <v>15237</v>
      </c>
      <c r="D8968" t="s">
        <v>15238</v>
      </c>
      <c r="E8968" t="s">
        <v>6585</v>
      </c>
      <c r="F8968" t="s">
        <v>6585</v>
      </c>
      <c r="G8968" t="s">
        <v>39</v>
      </c>
      <c r="H8968" t="s">
        <v>40</v>
      </c>
      <c r="J8968" t="s">
        <v>18</v>
      </c>
      <c r="K8968" t="s">
        <v>15239</v>
      </c>
      <c r="L8968" t="s">
        <v>15236</v>
      </c>
    </row>
    <row r="8969" spans="1:12" x14ac:dyDescent="0.25">
      <c r="B8969" t="s">
        <v>15236</v>
      </c>
      <c r="C8969" t="s">
        <v>15240</v>
      </c>
      <c r="D8969" t="s">
        <v>15238</v>
      </c>
      <c r="E8969" t="s">
        <v>6585</v>
      </c>
      <c r="F8969" t="s">
        <v>6585</v>
      </c>
      <c r="G8969" t="s">
        <v>39</v>
      </c>
      <c r="H8969" t="s">
        <v>40</v>
      </c>
      <c r="I8969" t="s">
        <v>21</v>
      </c>
      <c r="J8969" t="s">
        <v>18</v>
      </c>
      <c r="K8969" t="s">
        <v>15241</v>
      </c>
      <c r="L8969" t="s">
        <v>15236</v>
      </c>
    </row>
    <row r="8970" spans="1:12" x14ac:dyDescent="0.25">
      <c r="L8970" t="s">
        <v>15242</v>
      </c>
    </row>
    <row r="8971" spans="1:12" x14ac:dyDescent="0.25">
      <c r="A8971" t="s">
        <v>15243</v>
      </c>
      <c r="H8971">
        <v>2</v>
      </c>
      <c r="L8971" t="s">
        <v>15243</v>
      </c>
    </row>
    <row r="8972" spans="1:12" x14ac:dyDescent="0.25">
      <c r="B8972" t="s">
        <v>15243</v>
      </c>
      <c r="C8972" t="s">
        <v>15244</v>
      </c>
      <c r="D8972" t="s">
        <v>15245</v>
      </c>
      <c r="E8972" t="s">
        <v>6585</v>
      </c>
      <c r="F8972" t="s">
        <v>6585</v>
      </c>
      <c r="G8972" t="s">
        <v>39</v>
      </c>
      <c r="H8972" t="s">
        <v>40</v>
      </c>
      <c r="I8972" t="s">
        <v>21</v>
      </c>
      <c r="J8972" t="s">
        <v>18</v>
      </c>
      <c r="K8972" t="s">
        <v>15246</v>
      </c>
      <c r="L8972" t="s">
        <v>15243</v>
      </c>
    </row>
    <row r="8973" spans="1:12" x14ac:dyDescent="0.25">
      <c r="B8973" t="s">
        <v>15243</v>
      </c>
      <c r="C8973" t="s">
        <v>15247</v>
      </c>
      <c r="D8973" t="s">
        <v>15245</v>
      </c>
      <c r="E8973" t="s">
        <v>6585</v>
      </c>
      <c r="F8973" t="s">
        <v>6585</v>
      </c>
      <c r="G8973" t="s">
        <v>39</v>
      </c>
      <c r="H8973" t="s">
        <v>40</v>
      </c>
      <c r="J8973" t="s">
        <v>18</v>
      </c>
      <c r="K8973" t="s">
        <v>15248</v>
      </c>
      <c r="L8973" t="s">
        <v>15243</v>
      </c>
    </row>
    <row r="8974" spans="1:12" x14ac:dyDescent="0.25">
      <c r="L8974" t="s">
        <v>15249</v>
      </c>
    </row>
    <row r="8975" spans="1:12" x14ac:dyDescent="0.25">
      <c r="A8975" t="s">
        <v>15250</v>
      </c>
      <c r="H8975">
        <v>2</v>
      </c>
      <c r="L8975" t="s">
        <v>15250</v>
      </c>
    </row>
    <row r="8976" spans="1:12" x14ac:dyDescent="0.25">
      <c r="B8976" t="s">
        <v>15250</v>
      </c>
      <c r="C8976" t="s">
        <v>15251</v>
      </c>
      <c r="D8976" t="s">
        <v>15252</v>
      </c>
      <c r="E8976" t="s">
        <v>6585</v>
      </c>
      <c r="F8976" t="s">
        <v>6585</v>
      </c>
      <c r="G8976" t="s">
        <v>39</v>
      </c>
      <c r="H8976" t="s">
        <v>40</v>
      </c>
      <c r="I8976" t="s">
        <v>21</v>
      </c>
      <c r="J8976" t="s">
        <v>18</v>
      </c>
      <c r="K8976" t="s">
        <v>15253</v>
      </c>
      <c r="L8976" t="s">
        <v>15250</v>
      </c>
    </row>
    <row r="8977" spans="1:12" x14ac:dyDescent="0.25">
      <c r="B8977" t="s">
        <v>15250</v>
      </c>
      <c r="C8977" t="s">
        <v>15254</v>
      </c>
      <c r="D8977" t="s">
        <v>15252</v>
      </c>
      <c r="E8977" t="s">
        <v>6585</v>
      </c>
      <c r="F8977" t="s">
        <v>6585</v>
      </c>
      <c r="G8977" t="s">
        <v>39</v>
      </c>
      <c r="H8977" t="s">
        <v>40</v>
      </c>
      <c r="J8977" t="s">
        <v>18</v>
      </c>
      <c r="K8977" t="s">
        <v>15255</v>
      </c>
      <c r="L8977" t="s">
        <v>15250</v>
      </c>
    </row>
    <row r="8978" spans="1:12" x14ac:dyDescent="0.25">
      <c r="L8978" t="s">
        <v>15256</v>
      </c>
    </row>
    <row r="8979" spans="1:12" x14ac:dyDescent="0.25">
      <c r="A8979" t="s">
        <v>15257</v>
      </c>
      <c r="H8979">
        <v>2</v>
      </c>
      <c r="L8979" t="s">
        <v>15257</v>
      </c>
    </row>
    <row r="8980" spans="1:12" x14ac:dyDescent="0.25">
      <c r="B8980" t="s">
        <v>15257</v>
      </c>
      <c r="C8980" t="s">
        <v>15258</v>
      </c>
      <c r="D8980" t="s">
        <v>15252</v>
      </c>
      <c r="E8980" t="s">
        <v>37</v>
      </c>
      <c r="F8980" t="s">
        <v>38</v>
      </c>
      <c r="G8980" t="s">
        <v>39</v>
      </c>
      <c r="H8980" t="s">
        <v>40</v>
      </c>
      <c r="J8980" t="s">
        <v>18</v>
      </c>
      <c r="K8980" t="s">
        <v>15259</v>
      </c>
      <c r="L8980" t="s">
        <v>15257</v>
      </c>
    </row>
    <row r="8981" spans="1:12" x14ac:dyDescent="0.25">
      <c r="B8981" t="s">
        <v>15257</v>
      </c>
      <c r="C8981" t="s">
        <v>15260</v>
      </c>
      <c r="D8981" t="s">
        <v>15252</v>
      </c>
      <c r="E8981" t="s">
        <v>37</v>
      </c>
      <c r="F8981" t="s">
        <v>38</v>
      </c>
      <c r="G8981" t="s">
        <v>39</v>
      </c>
      <c r="H8981" t="s">
        <v>40</v>
      </c>
      <c r="I8981" t="s">
        <v>21</v>
      </c>
      <c r="J8981" t="s">
        <v>18</v>
      </c>
      <c r="K8981" t="s">
        <v>15261</v>
      </c>
      <c r="L8981" t="s">
        <v>15257</v>
      </c>
    </row>
    <row r="8982" spans="1:12" x14ac:dyDescent="0.25">
      <c r="L8982" t="s">
        <v>15262</v>
      </c>
    </row>
    <row r="8983" spans="1:12" x14ac:dyDescent="0.25">
      <c r="A8983" t="s">
        <v>15263</v>
      </c>
      <c r="H8983">
        <v>2</v>
      </c>
      <c r="L8983" t="s">
        <v>15263</v>
      </c>
    </row>
    <row r="8984" spans="1:12" x14ac:dyDescent="0.25">
      <c r="B8984" t="s">
        <v>15263</v>
      </c>
      <c r="C8984" t="s">
        <v>15264</v>
      </c>
      <c r="D8984" t="s">
        <v>15265</v>
      </c>
      <c r="E8984" t="s">
        <v>15</v>
      </c>
      <c r="F8984" t="s">
        <v>15</v>
      </c>
      <c r="G8984" t="s">
        <v>39</v>
      </c>
      <c r="H8984" t="s">
        <v>40</v>
      </c>
      <c r="J8984" t="s">
        <v>18</v>
      </c>
      <c r="K8984" t="s">
        <v>15266</v>
      </c>
      <c r="L8984" t="s">
        <v>15263</v>
      </c>
    </row>
    <row r="8985" spans="1:12" x14ac:dyDescent="0.25">
      <c r="B8985" t="s">
        <v>15263</v>
      </c>
      <c r="C8985" t="s">
        <v>15267</v>
      </c>
      <c r="D8985" t="s">
        <v>15265</v>
      </c>
      <c r="E8985" t="s">
        <v>15</v>
      </c>
      <c r="F8985" t="s">
        <v>15</v>
      </c>
      <c r="G8985" t="s">
        <v>39</v>
      </c>
      <c r="H8985" t="s">
        <v>40</v>
      </c>
      <c r="I8985" t="s">
        <v>21</v>
      </c>
      <c r="J8985" t="s">
        <v>18</v>
      </c>
      <c r="K8985" t="s">
        <v>15268</v>
      </c>
      <c r="L8985" t="s">
        <v>15263</v>
      </c>
    </row>
    <row r="8986" spans="1:12" x14ac:dyDescent="0.25">
      <c r="L8986" t="s">
        <v>15269</v>
      </c>
    </row>
    <row r="8987" spans="1:12" x14ac:dyDescent="0.25">
      <c r="A8987" t="s">
        <v>15270</v>
      </c>
      <c r="H8987">
        <v>2</v>
      </c>
      <c r="L8987" t="s">
        <v>15270</v>
      </c>
    </row>
    <row r="8988" spans="1:12" x14ac:dyDescent="0.25">
      <c r="B8988" t="s">
        <v>15270</v>
      </c>
      <c r="C8988" t="s">
        <v>15271</v>
      </c>
      <c r="D8988" t="s">
        <v>15272</v>
      </c>
      <c r="E8988" t="s">
        <v>6585</v>
      </c>
      <c r="F8988" t="s">
        <v>6585</v>
      </c>
      <c r="G8988" t="s">
        <v>39</v>
      </c>
      <c r="H8988" t="s">
        <v>40</v>
      </c>
      <c r="I8988" t="s">
        <v>21</v>
      </c>
      <c r="J8988" t="s">
        <v>18</v>
      </c>
      <c r="K8988" t="s">
        <v>15273</v>
      </c>
      <c r="L8988" t="s">
        <v>15270</v>
      </c>
    </row>
    <row r="8989" spans="1:12" x14ac:dyDescent="0.25">
      <c r="B8989" t="s">
        <v>15270</v>
      </c>
      <c r="C8989" t="s">
        <v>15274</v>
      </c>
      <c r="D8989" t="s">
        <v>15272</v>
      </c>
      <c r="E8989" t="s">
        <v>6585</v>
      </c>
      <c r="F8989" t="s">
        <v>6585</v>
      </c>
      <c r="G8989" t="s">
        <v>39</v>
      </c>
      <c r="H8989" t="s">
        <v>40</v>
      </c>
      <c r="J8989" t="s">
        <v>18</v>
      </c>
      <c r="K8989" t="s">
        <v>15275</v>
      </c>
      <c r="L8989" t="s">
        <v>15270</v>
      </c>
    </row>
    <row r="8990" spans="1:12" x14ac:dyDescent="0.25">
      <c r="L8990" t="s">
        <v>15276</v>
      </c>
    </row>
    <row r="8991" spans="1:12" x14ac:dyDescent="0.25">
      <c r="A8991" t="s">
        <v>15277</v>
      </c>
      <c r="H8991">
        <v>2</v>
      </c>
      <c r="L8991" t="s">
        <v>15277</v>
      </c>
    </row>
    <row r="8992" spans="1:12" x14ac:dyDescent="0.25">
      <c r="B8992" t="s">
        <v>15277</v>
      </c>
      <c r="C8992" t="s">
        <v>15278</v>
      </c>
      <c r="D8992" t="s">
        <v>15279</v>
      </c>
      <c r="E8992" t="s">
        <v>4748</v>
      </c>
      <c r="F8992" t="s">
        <v>4748</v>
      </c>
      <c r="G8992" t="s">
        <v>39</v>
      </c>
      <c r="H8992" t="s">
        <v>40</v>
      </c>
      <c r="J8992" t="s">
        <v>18</v>
      </c>
      <c r="K8992" t="s">
        <v>15280</v>
      </c>
      <c r="L8992" t="s">
        <v>15277</v>
      </c>
    </row>
    <row r="8993" spans="1:12" x14ac:dyDescent="0.25">
      <c r="B8993" t="s">
        <v>15277</v>
      </c>
      <c r="C8993" t="s">
        <v>15281</v>
      </c>
      <c r="D8993" t="s">
        <v>15279</v>
      </c>
      <c r="E8993" t="s">
        <v>4748</v>
      </c>
      <c r="F8993" t="s">
        <v>4748</v>
      </c>
      <c r="G8993" t="s">
        <v>39</v>
      </c>
      <c r="H8993" t="s">
        <v>40</v>
      </c>
      <c r="I8993" t="s">
        <v>21</v>
      </c>
      <c r="J8993" t="s">
        <v>18</v>
      </c>
      <c r="K8993" t="s">
        <v>15282</v>
      </c>
      <c r="L8993" t="s">
        <v>15277</v>
      </c>
    </row>
    <row r="8994" spans="1:12" x14ac:dyDescent="0.25">
      <c r="L8994" t="s">
        <v>15283</v>
      </c>
    </row>
    <row r="8995" spans="1:12" x14ac:dyDescent="0.25">
      <c r="A8995" t="s">
        <v>15284</v>
      </c>
      <c r="H8995">
        <v>2</v>
      </c>
      <c r="L8995" t="s">
        <v>15284</v>
      </c>
    </row>
    <row r="8996" spans="1:12" x14ac:dyDescent="0.25">
      <c r="B8996" t="s">
        <v>15284</v>
      </c>
      <c r="C8996" t="s">
        <v>15285</v>
      </c>
      <c r="D8996" t="s">
        <v>15286</v>
      </c>
      <c r="E8996" t="s">
        <v>6585</v>
      </c>
      <c r="F8996" t="s">
        <v>6585</v>
      </c>
      <c r="G8996" t="s">
        <v>39</v>
      </c>
      <c r="H8996" t="s">
        <v>40</v>
      </c>
      <c r="I8996" t="s">
        <v>21</v>
      </c>
      <c r="J8996" t="s">
        <v>18</v>
      </c>
      <c r="K8996" t="s">
        <v>15287</v>
      </c>
      <c r="L8996" t="s">
        <v>15284</v>
      </c>
    </row>
    <row r="8997" spans="1:12" x14ac:dyDescent="0.25">
      <c r="B8997" t="s">
        <v>15284</v>
      </c>
      <c r="C8997" t="s">
        <v>15288</v>
      </c>
      <c r="D8997" t="s">
        <v>15286</v>
      </c>
      <c r="E8997" t="s">
        <v>6585</v>
      </c>
      <c r="F8997" t="s">
        <v>6585</v>
      </c>
      <c r="G8997" t="s">
        <v>39</v>
      </c>
      <c r="H8997" t="s">
        <v>40</v>
      </c>
      <c r="J8997" t="s">
        <v>18</v>
      </c>
      <c r="K8997" t="s">
        <v>15289</v>
      </c>
      <c r="L8997" t="s">
        <v>15284</v>
      </c>
    </row>
    <row r="8998" spans="1:12" x14ac:dyDescent="0.25">
      <c r="L8998" t="s">
        <v>15290</v>
      </c>
    </row>
    <row r="8999" spans="1:12" x14ac:dyDescent="0.25">
      <c r="A8999" t="s">
        <v>15291</v>
      </c>
      <c r="H8999">
        <v>2</v>
      </c>
      <c r="L8999" t="s">
        <v>15291</v>
      </c>
    </row>
    <row r="9000" spans="1:12" x14ac:dyDescent="0.25">
      <c r="B9000" t="s">
        <v>15291</v>
      </c>
      <c r="C9000" t="s">
        <v>15292</v>
      </c>
      <c r="D9000" t="s">
        <v>15293</v>
      </c>
      <c r="E9000" t="s">
        <v>6585</v>
      </c>
      <c r="F9000" t="s">
        <v>6585</v>
      </c>
      <c r="G9000" t="s">
        <v>39</v>
      </c>
      <c r="H9000" t="s">
        <v>40</v>
      </c>
      <c r="I9000" t="s">
        <v>21</v>
      </c>
      <c r="J9000" t="s">
        <v>18</v>
      </c>
      <c r="K9000" t="s">
        <v>15294</v>
      </c>
      <c r="L9000" t="s">
        <v>15291</v>
      </c>
    </row>
    <row r="9001" spans="1:12" x14ac:dyDescent="0.25">
      <c r="B9001" t="s">
        <v>15291</v>
      </c>
      <c r="C9001" t="s">
        <v>15295</v>
      </c>
      <c r="D9001" t="s">
        <v>15293</v>
      </c>
      <c r="E9001" t="s">
        <v>6585</v>
      </c>
      <c r="F9001" t="s">
        <v>6585</v>
      </c>
      <c r="G9001" t="s">
        <v>39</v>
      </c>
      <c r="H9001" t="s">
        <v>40</v>
      </c>
      <c r="J9001" t="s">
        <v>18</v>
      </c>
      <c r="K9001" t="s">
        <v>15296</v>
      </c>
      <c r="L9001" t="s">
        <v>15291</v>
      </c>
    </row>
    <row r="9002" spans="1:12" x14ac:dyDescent="0.25">
      <c r="L9002" t="s">
        <v>15297</v>
      </c>
    </row>
    <row r="9003" spans="1:12" x14ac:dyDescent="0.25">
      <c r="A9003" t="s">
        <v>15298</v>
      </c>
      <c r="H9003">
        <v>2</v>
      </c>
      <c r="L9003" t="s">
        <v>15298</v>
      </c>
    </row>
    <row r="9004" spans="1:12" x14ac:dyDescent="0.25">
      <c r="B9004" t="s">
        <v>15298</v>
      </c>
      <c r="C9004" t="s">
        <v>15299</v>
      </c>
      <c r="D9004" t="s">
        <v>15300</v>
      </c>
      <c r="E9004" t="s">
        <v>37</v>
      </c>
      <c r="F9004" t="s">
        <v>38</v>
      </c>
      <c r="G9004" t="s">
        <v>39</v>
      </c>
      <c r="H9004" t="s">
        <v>40</v>
      </c>
      <c r="I9004" t="s">
        <v>435</v>
      </c>
      <c r="J9004" t="s">
        <v>18</v>
      </c>
      <c r="K9004" t="s">
        <v>15301</v>
      </c>
      <c r="L9004" t="s">
        <v>15298</v>
      </c>
    </row>
    <row r="9005" spans="1:12" x14ac:dyDescent="0.25">
      <c r="B9005" t="s">
        <v>15298</v>
      </c>
      <c r="C9005" t="s">
        <v>15302</v>
      </c>
      <c r="D9005" t="s">
        <v>15300</v>
      </c>
      <c r="E9005" t="s">
        <v>37</v>
      </c>
      <c r="F9005" t="s">
        <v>38</v>
      </c>
      <c r="G9005" t="s">
        <v>39</v>
      </c>
      <c r="H9005" t="s">
        <v>40</v>
      </c>
      <c r="J9005" t="s">
        <v>18</v>
      </c>
      <c r="K9005" t="s">
        <v>15303</v>
      </c>
      <c r="L9005" t="s">
        <v>15298</v>
      </c>
    </row>
    <row r="9006" spans="1:12" x14ac:dyDescent="0.25">
      <c r="L9006" t="s">
        <v>15304</v>
      </c>
    </row>
    <row r="9007" spans="1:12" x14ac:dyDescent="0.25">
      <c r="A9007" t="s">
        <v>15305</v>
      </c>
      <c r="H9007">
        <v>2</v>
      </c>
      <c r="L9007" t="s">
        <v>15305</v>
      </c>
    </row>
    <row r="9008" spans="1:12" x14ac:dyDescent="0.25">
      <c r="B9008" t="s">
        <v>15305</v>
      </c>
      <c r="C9008" t="s">
        <v>15306</v>
      </c>
      <c r="D9008" t="s">
        <v>15307</v>
      </c>
      <c r="E9008" t="s">
        <v>37</v>
      </c>
      <c r="F9008" t="s">
        <v>38</v>
      </c>
      <c r="G9008" t="s">
        <v>226</v>
      </c>
      <c r="H9008" t="s">
        <v>226</v>
      </c>
      <c r="I9008" t="s">
        <v>17</v>
      </c>
      <c r="J9008" t="s">
        <v>18</v>
      </c>
      <c r="K9008" t="s">
        <v>15308</v>
      </c>
      <c r="L9008" t="s">
        <v>15305</v>
      </c>
    </row>
    <row r="9009" spans="1:12" x14ac:dyDescent="0.25">
      <c r="B9009" t="s">
        <v>15305</v>
      </c>
      <c r="C9009" t="s">
        <v>15309</v>
      </c>
      <c r="D9009" t="s">
        <v>15307</v>
      </c>
      <c r="E9009" t="s">
        <v>37</v>
      </c>
      <c r="F9009" t="s">
        <v>38</v>
      </c>
      <c r="G9009" t="s">
        <v>226</v>
      </c>
      <c r="H9009" t="s">
        <v>226</v>
      </c>
      <c r="J9009" t="s">
        <v>18</v>
      </c>
      <c r="K9009" t="s">
        <v>15310</v>
      </c>
      <c r="L9009" t="s">
        <v>15305</v>
      </c>
    </row>
    <row r="9010" spans="1:12" x14ac:dyDescent="0.25">
      <c r="L9010" t="s">
        <v>15311</v>
      </c>
    </row>
    <row r="9011" spans="1:12" x14ac:dyDescent="0.25">
      <c r="A9011" t="s">
        <v>15312</v>
      </c>
      <c r="H9011">
        <v>3</v>
      </c>
      <c r="L9011" t="s">
        <v>15312</v>
      </c>
    </row>
    <row r="9012" spans="1:12" x14ac:dyDescent="0.25">
      <c r="B9012" t="s">
        <v>15312</v>
      </c>
      <c r="C9012" t="s">
        <v>15313</v>
      </c>
      <c r="D9012" t="s">
        <v>15314</v>
      </c>
      <c r="E9012" t="s">
        <v>15</v>
      </c>
      <c r="F9012" t="s">
        <v>15</v>
      </c>
      <c r="G9012" t="s">
        <v>188</v>
      </c>
      <c r="H9012" t="s">
        <v>183</v>
      </c>
      <c r="I9012" t="s">
        <v>17</v>
      </c>
      <c r="J9012" t="s">
        <v>18</v>
      </c>
      <c r="K9012" t="s">
        <v>15315</v>
      </c>
      <c r="L9012" t="s">
        <v>15312</v>
      </c>
    </row>
    <row r="9013" spans="1:12" x14ac:dyDescent="0.25">
      <c r="B9013" t="s">
        <v>15312</v>
      </c>
      <c r="C9013" t="s">
        <v>15316</v>
      </c>
      <c r="D9013" t="s">
        <v>15314</v>
      </c>
      <c r="E9013" t="s">
        <v>15</v>
      </c>
      <c r="F9013" t="s">
        <v>15</v>
      </c>
      <c r="G9013" t="s">
        <v>188</v>
      </c>
      <c r="H9013" t="s">
        <v>183</v>
      </c>
      <c r="I9013" t="s">
        <v>177</v>
      </c>
      <c r="J9013" t="s">
        <v>18</v>
      </c>
      <c r="K9013" t="s">
        <v>15317</v>
      </c>
      <c r="L9013" t="s">
        <v>15312</v>
      </c>
    </row>
    <row r="9014" spans="1:12" x14ac:dyDescent="0.25">
      <c r="B9014" t="s">
        <v>15312</v>
      </c>
      <c r="C9014" t="s">
        <v>15318</v>
      </c>
      <c r="D9014" t="s">
        <v>15314</v>
      </c>
      <c r="E9014" t="s">
        <v>15</v>
      </c>
      <c r="F9014" t="s">
        <v>15</v>
      </c>
      <c r="G9014" t="s">
        <v>188</v>
      </c>
      <c r="H9014" t="s">
        <v>183</v>
      </c>
      <c r="J9014" t="s">
        <v>18</v>
      </c>
      <c r="K9014" t="s">
        <v>15319</v>
      </c>
      <c r="L9014" t="s">
        <v>15312</v>
      </c>
    </row>
    <row r="9015" spans="1:12" x14ac:dyDescent="0.25">
      <c r="L9015" t="s">
        <v>15320</v>
      </c>
    </row>
    <row r="9016" spans="1:12" x14ac:dyDescent="0.25">
      <c r="A9016" t="s">
        <v>15321</v>
      </c>
      <c r="H9016">
        <v>3</v>
      </c>
      <c r="L9016" t="s">
        <v>15321</v>
      </c>
    </row>
    <row r="9017" spans="1:12" x14ac:dyDescent="0.25">
      <c r="B9017" t="s">
        <v>15321</v>
      </c>
      <c r="C9017" t="s">
        <v>15322</v>
      </c>
      <c r="D9017" t="s">
        <v>15314</v>
      </c>
      <c r="E9017" t="s">
        <v>15</v>
      </c>
      <c r="F9017" t="s">
        <v>15</v>
      </c>
      <c r="G9017" t="s">
        <v>235</v>
      </c>
      <c r="H9017" t="s">
        <v>235</v>
      </c>
      <c r="I9017" t="s">
        <v>21</v>
      </c>
      <c r="J9017" t="s">
        <v>18</v>
      </c>
      <c r="K9017" t="s">
        <v>15323</v>
      </c>
      <c r="L9017" t="s">
        <v>15321</v>
      </c>
    </row>
    <row r="9018" spans="1:12" x14ac:dyDescent="0.25">
      <c r="B9018" t="s">
        <v>15321</v>
      </c>
      <c r="C9018" t="s">
        <v>15324</v>
      </c>
      <c r="D9018" t="s">
        <v>15314</v>
      </c>
      <c r="E9018" t="s">
        <v>15</v>
      </c>
      <c r="F9018" t="s">
        <v>15</v>
      </c>
      <c r="G9018" t="s">
        <v>235</v>
      </c>
      <c r="H9018" t="s">
        <v>235</v>
      </c>
      <c r="I9018" t="s">
        <v>17</v>
      </c>
      <c r="J9018" t="s">
        <v>18</v>
      </c>
      <c r="K9018" t="s">
        <v>15325</v>
      </c>
      <c r="L9018" t="s">
        <v>15321</v>
      </c>
    </row>
    <row r="9019" spans="1:12" x14ac:dyDescent="0.25">
      <c r="B9019" t="s">
        <v>15321</v>
      </c>
      <c r="C9019" t="s">
        <v>15326</v>
      </c>
      <c r="D9019" t="s">
        <v>15314</v>
      </c>
      <c r="E9019" t="s">
        <v>15</v>
      </c>
      <c r="F9019" t="s">
        <v>15</v>
      </c>
      <c r="G9019" t="s">
        <v>235</v>
      </c>
      <c r="H9019" t="s">
        <v>235</v>
      </c>
      <c r="J9019" t="s">
        <v>18</v>
      </c>
      <c r="K9019" t="s">
        <v>15327</v>
      </c>
      <c r="L9019" t="s">
        <v>15321</v>
      </c>
    </row>
    <row r="9020" spans="1:12" x14ac:dyDescent="0.25">
      <c r="L9020" t="s">
        <v>15328</v>
      </c>
    </row>
    <row r="9021" spans="1:12" x14ac:dyDescent="0.25">
      <c r="A9021" t="s">
        <v>15329</v>
      </c>
      <c r="H9021">
        <v>2</v>
      </c>
      <c r="L9021" t="s">
        <v>15329</v>
      </c>
    </row>
    <row r="9022" spans="1:12" x14ac:dyDescent="0.25">
      <c r="B9022" t="s">
        <v>15329</v>
      </c>
      <c r="C9022" t="s">
        <v>15330</v>
      </c>
      <c r="D9022" t="s">
        <v>15331</v>
      </c>
      <c r="E9022" t="s">
        <v>15</v>
      </c>
      <c r="F9022" t="s">
        <v>15</v>
      </c>
      <c r="G9022" t="s">
        <v>39</v>
      </c>
      <c r="H9022" t="s">
        <v>40</v>
      </c>
      <c r="I9022" t="s">
        <v>2328</v>
      </c>
      <c r="J9022" t="s">
        <v>675</v>
      </c>
      <c r="K9022" t="s">
        <v>15332</v>
      </c>
      <c r="L9022" t="s">
        <v>15329</v>
      </c>
    </row>
    <row r="9023" spans="1:12" x14ac:dyDescent="0.25">
      <c r="B9023" t="s">
        <v>15329</v>
      </c>
      <c r="C9023" t="s">
        <v>15333</v>
      </c>
      <c r="D9023" t="s">
        <v>15331</v>
      </c>
      <c r="E9023" t="s">
        <v>15</v>
      </c>
      <c r="F9023" t="s">
        <v>15</v>
      </c>
      <c r="G9023" t="s">
        <v>39</v>
      </c>
      <c r="H9023" t="s">
        <v>40</v>
      </c>
      <c r="I9023" t="s">
        <v>7886</v>
      </c>
      <c r="J9023" t="s">
        <v>675</v>
      </c>
      <c r="K9023" t="s">
        <v>15334</v>
      </c>
      <c r="L9023" t="s">
        <v>15329</v>
      </c>
    </row>
    <row r="9024" spans="1:12" x14ac:dyDescent="0.25">
      <c r="L9024" t="s">
        <v>15335</v>
      </c>
    </row>
    <row r="9025" spans="1:12" x14ac:dyDescent="0.25">
      <c r="A9025" t="s">
        <v>15336</v>
      </c>
      <c r="H9025">
        <v>2</v>
      </c>
      <c r="L9025" t="s">
        <v>15336</v>
      </c>
    </row>
    <row r="9026" spans="1:12" x14ac:dyDescent="0.25">
      <c r="B9026" t="s">
        <v>15336</v>
      </c>
      <c r="C9026" t="s">
        <v>15337</v>
      </c>
      <c r="D9026" t="s">
        <v>15331</v>
      </c>
      <c r="E9026" t="s">
        <v>37</v>
      </c>
      <c r="F9026" t="s">
        <v>38</v>
      </c>
      <c r="G9026" t="s">
        <v>39</v>
      </c>
      <c r="H9026" t="s">
        <v>40</v>
      </c>
      <c r="J9026" t="s">
        <v>18</v>
      </c>
      <c r="K9026" t="s">
        <v>15338</v>
      </c>
      <c r="L9026" t="s">
        <v>15336</v>
      </c>
    </row>
    <row r="9027" spans="1:12" x14ac:dyDescent="0.25">
      <c r="B9027" t="s">
        <v>15336</v>
      </c>
      <c r="C9027" t="s">
        <v>15339</v>
      </c>
      <c r="D9027" t="s">
        <v>15331</v>
      </c>
      <c r="E9027" t="s">
        <v>43</v>
      </c>
      <c r="F9027" t="s">
        <v>38</v>
      </c>
      <c r="G9027" t="s">
        <v>39</v>
      </c>
      <c r="H9027" t="s">
        <v>40</v>
      </c>
      <c r="J9027" t="s">
        <v>18</v>
      </c>
      <c r="K9027" t="s">
        <v>15340</v>
      </c>
      <c r="L9027" t="s">
        <v>15336</v>
      </c>
    </row>
    <row r="9028" spans="1:12" x14ac:dyDescent="0.25">
      <c r="L9028" t="s">
        <v>15341</v>
      </c>
    </row>
    <row r="9029" spans="1:12" x14ac:dyDescent="0.25">
      <c r="A9029" t="s">
        <v>15342</v>
      </c>
      <c r="H9029">
        <v>2</v>
      </c>
      <c r="L9029" t="s">
        <v>15342</v>
      </c>
    </row>
    <row r="9030" spans="1:12" x14ac:dyDescent="0.25">
      <c r="B9030" t="s">
        <v>15342</v>
      </c>
      <c r="C9030" t="s">
        <v>15343</v>
      </c>
      <c r="D9030" t="s">
        <v>15344</v>
      </c>
      <c r="E9030" t="s">
        <v>43</v>
      </c>
      <c r="F9030" t="s">
        <v>38</v>
      </c>
      <c r="G9030" t="s">
        <v>39</v>
      </c>
      <c r="H9030" t="s">
        <v>40</v>
      </c>
      <c r="I9030" t="s">
        <v>2328</v>
      </c>
      <c r="J9030" t="s">
        <v>675</v>
      </c>
      <c r="K9030" t="s">
        <v>15345</v>
      </c>
      <c r="L9030" t="s">
        <v>15342</v>
      </c>
    </row>
    <row r="9031" spans="1:12" x14ac:dyDescent="0.25">
      <c r="B9031" t="s">
        <v>15342</v>
      </c>
      <c r="C9031" t="s">
        <v>15346</v>
      </c>
      <c r="D9031" t="s">
        <v>15344</v>
      </c>
      <c r="E9031" t="s">
        <v>37</v>
      </c>
      <c r="F9031" t="s">
        <v>38</v>
      </c>
      <c r="G9031" t="s">
        <v>39</v>
      </c>
      <c r="H9031" t="s">
        <v>40</v>
      </c>
      <c r="I9031" t="s">
        <v>2328</v>
      </c>
      <c r="J9031" t="s">
        <v>675</v>
      </c>
      <c r="K9031" t="s">
        <v>15347</v>
      </c>
      <c r="L9031" t="s">
        <v>15342</v>
      </c>
    </row>
    <row r="9032" spans="1:12" x14ac:dyDescent="0.25">
      <c r="L9032" t="s">
        <v>15348</v>
      </c>
    </row>
    <row r="9033" spans="1:12" x14ac:dyDescent="0.25">
      <c r="A9033" t="s">
        <v>15349</v>
      </c>
      <c r="H9033">
        <v>2</v>
      </c>
      <c r="L9033" t="s">
        <v>15349</v>
      </c>
    </row>
    <row r="9034" spans="1:12" x14ac:dyDescent="0.25">
      <c r="B9034" t="s">
        <v>15349</v>
      </c>
      <c r="C9034" t="s">
        <v>15350</v>
      </c>
      <c r="D9034" t="s">
        <v>15344</v>
      </c>
      <c r="E9034" t="s">
        <v>37</v>
      </c>
      <c r="F9034" t="s">
        <v>38</v>
      </c>
      <c r="G9034" t="s">
        <v>246</v>
      </c>
      <c r="H9034" t="s">
        <v>40</v>
      </c>
      <c r="J9034" t="s">
        <v>18</v>
      </c>
      <c r="K9034" t="s">
        <v>15351</v>
      </c>
      <c r="L9034" t="s">
        <v>15349</v>
      </c>
    </row>
    <row r="9035" spans="1:12" x14ac:dyDescent="0.25">
      <c r="B9035" t="s">
        <v>15349</v>
      </c>
      <c r="C9035" t="s">
        <v>15352</v>
      </c>
      <c r="D9035" t="s">
        <v>15344</v>
      </c>
      <c r="E9035" t="s">
        <v>43</v>
      </c>
      <c r="F9035" t="s">
        <v>38</v>
      </c>
      <c r="G9035" t="s">
        <v>39</v>
      </c>
      <c r="H9035" t="s">
        <v>40</v>
      </c>
      <c r="J9035" t="s">
        <v>18</v>
      </c>
      <c r="K9035" t="s">
        <v>15353</v>
      </c>
      <c r="L9035" t="s">
        <v>15349</v>
      </c>
    </row>
    <row r="9036" spans="1:12" x14ac:dyDescent="0.25">
      <c r="L9036" t="s">
        <v>15354</v>
      </c>
    </row>
    <row r="9037" spans="1:12" x14ac:dyDescent="0.25">
      <c r="A9037" t="s">
        <v>15355</v>
      </c>
      <c r="H9037">
        <v>2</v>
      </c>
      <c r="L9037" t="s">
        <v>15355</v>
      </c>
    </row>
    <row r="9038" spans="1:12" x14ac:dyDescent="0.25">
      <c r="B9038" t="s">
        <v>15355</v>
      </c>
      <c r="C9038" t="s">
        <v>15356</v>
      </c>
      <c r="D9038" t="s">
        <v>15357</v>
      </c>
      <c r="E9038" t="s">
        <v>37</v>
      </c>
      <c r="F9038" t="s">
        <v>38</v>
      </c>
      <c r="G9038" t="s">
        <v>39</v>
      </c>
      <c r="H9038" t="s">
        <v>40</v>
      </c>
      <c r="I9038" t="s">
        <v>21</v>
      </c>
      <c r="J9038" t="s">
        <v>18</v>
      </c>
      <c r="K9038" t="s">
        <v>15358</v>
      </c>
      <c r="L9038" t="s">
        <v>15355</v>
      </c>
    </row>
    <row r="9039" spans="1:12" x14ac:dyDescent="0.25">
      <c r="B9039" t="s">
        <v>15355</v>
      </c>
      <c r="C9039" t="s">
        <v>15359</v>
      </c>
      <c r="D9039" t="s">
        <v>15357</v>
      </c>
      <c r="E9039" t="s">
        <v>37</v>
      </c>
      <c r="F9039" t="s">
        <v>38</v>
      </c>
      <c r="G9039" t="s">
        <v>39</v>
      </c>
      <c r="H9039" t="s">
        <v>40</v>
      </c>
      <c r="J9039" t="s">
        <v>18</v>
      </c>
      <c r="K9039" t="s">
        <v>15360</v>
      </c>
      <c r="L9039" t="s">
        <v>15355</v>
      </c>
    </row>
    <row r="9040" spans="1:12" x14ac:dyDescent="0.25">
      <c r="L9040" t="s">
        <v>15361</v>
      </c>
    </row>
    <row r="9041" spans="1:12" x14ac:dyDescent="0.25">
      <c r="A9041" t="s">
        <v>15362</v>
      </c>
      <c r="H9041">
        <v>3</v>
      </c>
      <c r="L9041" t="s">
        <v>15362</v>
      </c>
    </row>
    <row r="9042" spans="1:12" x14ac:dyDescent="0.25">
      <c r="B9042" t="s">
        <v>15362</v>
      </c>
      <c r="C9042" t="s">
        <v>15363</v>
      </c>
      <c r="D9042" t="s">
        <v>15364</v>
      </c>
      <c r="E9042" t="s">
        <v>37</v>
      </c>
      <c r="F9042" t="s">
        <v>38</v>
      </c>
      <c r="G9042" t="s">
        <v>39</v>
      </c>
      <c r="H9042" t="s">
        <v>40</v>
      </c>
      <c r="I9042" t="s">
        <v>21</v>
      </c>
      <c r="J9042" t="s">
        <v>18</v>
      </c>
      <c r="K9042" t="s">
        <v>15365</v>
      </c>
      <c r="L9042" t="s">
        <v>15362</v>
      </c>
    </row>
    <row r="9043" spans="1:12" x14ac:dyDescent="0.25">
      <c r="B9043" t="s">
        <v>15362</v>
      </c>
      <c r="C9043" t="s">
        <v>15366</v>
      </c>
      <c r="D9043" t="s">
        <v>15364</v>
      </c>
      <c r="E9043" t="s">
        <v>37</v>
      </c>
      <c r="F9043" t="s">
        <v>38</v>
      </c>
      <c r="G9043" t="s">
        <v>39</v>
      </c>
      <c r="H9043" t="s">
        <v>40</v>
      </c>
      <c r="J9043" t="s">
        <v>18</v>
      </c>
      <c r="K9043" t="s">
        <v>15367</v>
      </c>
      <c r="L9043" t="s">
        <v>15362</v>
      </c>
    </row>
    <row r="9044" spans="1:12" x14ac:dyDescent="0.25">
      <c r="B9044" t="s">
        <v>15362</v>
      </c>
      <c r="C9044" t="s">
        <v>15368</v>
      </c>
      <c r="D9044" t="s">
        <v>15364</v>
      </c>
      <c r="E9044" t="s">
        <v>37</v>
      </c>
      <c r="F9044" t="s">
        <v>38</v>
      </c>
      <c r="G9044" t="s">
        <v>246</v>
      </c>
      <c r="H9044" t="s">
        <v>40</v>
      </c>
      <c r="J9044" t="s">
        <v>18</v>
      </c>
      <c r="K9044" t="s">
        <v>15369</v>
      </c>
      <c r="L9044" t="s">
        <v>15362</v>
      </c>
    </row>
    <row r="9045" spans="1:12" x14ac:dyDescent="0.25">
      <c r="L9045" t="s">
        <v>15370</v>
      </c>
    </row>
    <row r="9046" spans="1:12" x14ac:dyDescent="0.25">
      <c r="A9046" t="s">
        <v>15371</v>
      </c>
      <c r="H9046">
        <v>2</v>
      </c>
      <c r="L9046" t="s">
        <v>15371</v>
      </c>
    </row>
    <row r="9047" spans="1:12" x14ac:dyDescent="0.25">
      <c r="B9047" t="s">
        <v>15371</v>
      </c>
      <c r="C9047" t="s">
        <v>15372</v>
      </c>
      <c r="D9047" t="s">
        <v>15373</v>
      </c>
      <c r="E9047" t="s">
        <v>15</v>
      </c>
      <c r="F9047" t="s">
        <v>15</v>
      </c>
      <c r="G9047" t="s">
        <v>39</v>
      </c>
      <c r="H9047" t="s">
        <v>40</v>
      </c>
      <c r="J9047" t="s">
        <v>18</v>
      </c>
      <c r="K9047" t="s">
        <v>15374</v>
      </c>
      <c r="L9047" t="s">
        <v>15371</v>
      </c>
    </row>
    <row r="9048" spans="1:12" x14ac:dyDescent="0.25">
      <c r="B9048" t="s">
        <v>15371</v>
      </c>
      <c r="C9048" t="s">
        <v>15375</v>
      </c>
      <c r="D9048" t="s">
        <v>15373</v>
      </c>
      <c r="E9048" t="s">
        <v>15</v>
      </c>
      <c r="F9048" t="s">
        <v>15</v>
      </c>
      <c r="G9048" t="s">
        <v>39</v>
      </c>
      <c r="H9048" t="s">
        <v>40</v>
      </c>
      <c r="I9048" t="s">
        <v>21</v>
      </c>
      <c r="J9048" t="s">
        <v>18</v>
      </c>
      <c r="K9048" t="s">
        <v>15376</v>
      </c>
      <c r="L9048" t="s">
        <v>15371</v>
      </c>
    </row>
    <row r="9049" spans="1:12" x14ac:dyDescent="0.25">
      <c r="L9049" t="s">
        <v>15377</v>
      </c>
    </row>
    <row r="9050" spans="1:12" x14ac:dyDescent="0.25">
      <c r="A9050" t="s">
        <v>15378</v>
      </c>
      <c r="H9050">
        <v>2</v>
      </c>
      <c r="L9050" t="s">
        <v>15378</v>
      </c>
    </row>
    <row r="9051" spans="1:12" x14ac:dyDescent="0.25">
      <c r="B9051" t="s">
        <v>15378</v>
      </c>
      <c r="C9051" t="s">
        <v>15379</v>
      </c>
      <c r="D9051" t="s">
        <v>15380</v>
      </c>
      <c r="E9051" t="s">
        <v>15</v>
      </c>
      <c r="F9051" t="s">
        <v>15</v>
      </c>
      <c r="G9051" t="s">
        <v>39</v>
      </c>
      <c r="H9051" t="s">
        <v>40</v>
      </c>
      <c r="J9051" t="s">
        <v>18</v>
      </c>
      <c r="K9051" t="s">
        <v>15381</v>
      </c>
      <c r="L9051" t="s">
        <v>15378</v>
      </c>
    </row>
    <row r="9052" spans="1:12" x14ac:dyDescent="0.25">
      <c r="B9052" t="s">
        <v>15378</v>
      </c>
      <c r="C9052" t="s">
        <v>15382</v>
      </c>
      <c r="D9052" t="s">
        <v>15380</v>
      </c>
      <c r="E9052" t="s">
        <v>15</v>
      </c>
      <c r="F9052" t="s">
        <v>15</v>
      </c>
      <c r="G9052" t="s">
        <v>39</v>
      </c>
      <c r="H9052" t="s">
        <v>40</v>
      </c>
      <c r="I9052" t="s">
        <v>21</v>
      </c>
      <c r="J9052" t="s">
        <v>18</v>
      </c>
      <c r="K9052" t="s">
        <v>15383</v>
      </c>
      <c r="L9052" t="s">
        <v>15378</v>
      </c>
    </row>
    <row r="9053" spans="1:12" x14ac:dyDescent="0.25">
      <c r="L9053" t="s">
        <v>15384</v>
      </c>
    </row>
    <row r="9054" spans="1:12" x14ac:dyDescent="0.25">
      <c r="A9054" t="s">
        <v>15385</v>
      </c>
      <c r="H9054">
        <v>2</v>
      </c>
      <c r="L9054" t="s">
        <v>15385</v>
      </c>
    </row>
    <row r="9055" spans="1:12" x14ac:dyDescent="0.25">
      <c r="B9055" t="s">
        <v>15385</v>
      </c>
      <c r="C9055" t="s">
        <v>15386</v>
      </c>
      <c r="D9055" t="s">
        <v>15387</v>
      </c>
      <c r="E9055" t="s">
        <v>15</v>
      </c>
      <c r="F9055" t="s">
        <v>15</v>
      </c>
      <c r="G9055" t="s">
        <v>7304</v>
      </c>
      <c r="H9055" t="s">
        <v>7304</v>
      </c>
      <c r="I9055" t="s">
        <v>21</v>
      </c>
      <c r="J9055" t="s">
        <v>18</v>
      </c>
      <c r="K9055" t="s">
        <v>15388</v>
      </c>
      <c r="L9055" t="s">
        <v>15385</v>
      </c>
    </row>
    <row r="9056" spans="1:12" x14ac:dyDescent="0.25">
      <c r="B9056" t="s">
        <v>15385</v>
      </c>
      <c r="C9056" t="s">
        <v>15389</v>
      </c>
      <c r="D9056" t="s">
        <v>15387</v>
      </c>
      <c r="E9056" t="s">
        <v>15</v>
      </c>
      <c r="F9056" t="s">
        <v>15</v>
      </c>
      <c r="G9056" t="s">
        <v>7304</v>
      </c>
      <c r="H9056" t="s">
        <v>7304</v>
      </c>
      <c r="J9056" t="s">
        <v>18</v>
      </c>
      <c r="K9056" t="s">
        <v>15390</v>
      </c>
      <c r="L9056" t="s">
        <v>15385</v>
      </c>
    </row>
    <row r="9057" spans="1:12" x14ac:dyDescent="0.25">
      <c r="L9057" t="s">
        <v>15391</v>
      </c>
    </row>
    <row r="9058" spans="1:12" x14ac:dyDescent="0.25">
      <c r="A9058" t="s">
        <v>15392</v>
      </c>
      <c r="H9058">
        <v>2</v>
      </c>
      <c r="L9058" t="s">
        <v>15392</v>
      </c>
    </row>
    <row r="9059" spans="1:12" x14ac:dyDescent="0.25">
      <c r="B9059" t="s">
        <v>15392</v>
      </c>
      <c r="C9059" t="s">
        <v>15393</v>
      </c>
      <c r="D9059" t="s">
        <v>15387</v>
      </c>
      <c r="E9059" t="s">
        <v>15</v>
      </c>
      <c r="F9059" t="s">
        <v>15</v>
      </c>
      <c r="G9059" t="s">
        <v>235</v>
      </c>
      <c r="H9059" t="s">
        <v>235</v>
      </c>
      <c r="I9059" t="s">
        <v>21</v>
      </c>
      <c r="J9059" t="s">
        <v>18</v>
      </c>
      <c r="K9059" t="s">
        <v>15394</v>
      </c>
      <c r="L9059" t="s">
        <v>15392</v>
      </c>
    </row>
    <row r="9060" spans="1:12" x14ac:dyDescent="0.25">
      <c r="B9060" t="s">
        <v>15392</v>
      </c>
      <c r="C9060" t="s">
        <v>15395</v>
      </c>
      <c r="D9060" t="s">
        <v>15387</v>
      </c>
      <c r="E9060" t="s">
        <v>15</v>
      </c>
      <c r="F9060" t="s">
        <v>15</v>
      </c>
      <c r="G9060" t="s">
        <v>235</v>
      </c>
      <c r="H9060" t="s">
        <v>235</v>
      </c>
      <c r="J9060" t="s">
        <v>18</v>
      </c>
      <c r="K9060" t="s">
        <v>15396</v>
      </c>
      <c r="L9060" t="s">
        <v>15392</v>
      </c>
    </row>
    <row r="9061" spans="1:12" x14ac:dyDescent="0.25">
      <c r="L9061" t="s">
        <v>15397</v>
      </c>
    </row>
    <row r="9062" spans="1:12" x14ac:dyDescent="0.25">
      <c r="A9062" t="s">
        <v>15398</v>
      </c>
      <c r="H9062">
        <v>2</v>
      </c>
      <c r="L9062" t="s">
        <v>15398</v>
      </c>
    </row>
    <row r="9063" spans="1:12" x14ac:dyDescent="0.25">
      <c r="B9063" t="s">
        <v>15398</v>
      </c>
      <c r="C9063" t="s">
        <v>15399</v>
      </c>
      <c r="D9063" t="s">
        <v>15400</v>
      </c>
      <c r="E9063" t="s">
        <v>15</v>
      </c>
      <c r="F9063" t="s">
        <v>15</v>
      </c>
      <c r="G9063" t="s">
        <v>86</v>
      </c>
      <c r="H9063" t="s">
        <v>86</v>
      </c>
      <c r="I9063" t="s">
        <v>21</v>
      </c>
      <c r="J9063" t="s">
        <v>18</v>
      </c>
      <c r="K9063" t="s">
        <v>15401</v>
      </c>
      <c r="L9063" t="s">
        <v>15398</v>
      </c>
    </row>
    <row r="9064" spans="1:12" x14ac:dyDescent="0.25">
      <c r="B9064" t="s">
        <v>15398</v>
      </c>
      <c r="C9064" t="s">
        <v>15402</v>
      </c>
      <c r="D9064" t="s">
        <v>15400</v>
      </c>
      <c r="E9064" t="s">
        <v>15</v>
      </c>
      <c r="F9064" t="s">
        <v>15</v>
      </c>
      <c r="G9064" t="s">
        <v>86</v>
      </c>
      <c r="H9064" t="s">
        <v>86</v>
      </c>
      <c r="J9064" t="s">
        <v>18</v>
      </c>
      <c r="K9064" t="s">
        <v>15403</v>
      </c>
      <c r="L9064" t="s">
        <v>15398</v>
      </c>
    </row>
    <row r="9065" spans="1:12" x14ac:dyDescent="0.25">
      <c r="L9065" t="s">
        <v>15404</v>
      </c>
    </row>
    <row r="9066" spans="1:12" x14ac:dyDescent="0.25">
      <c r="A9066" t="s">
        <v>15405</v>
      </c>
      <c r="H9066">
        <v>2</v>
      </c>
      <c r="L9066" t="s">
        <v>15405</v>
      </c>
    </row>
    <row r="9067" spans="1:12" x14ac:dyDescent="0.25">
      <c r="B9067" t="s">
        <v>15405</v>
      </c>
      <c r="C9067" t="s">
        <v>15406</v>
      </c>
      <c r="D9067" t="s">
        <v>15407</v>
      </c>
      <c r="E9067" t="s">
        <v>37</v>
      </c>
      <c r="F9067" t="s">
        <v>38</v>
      </c>
      <c r="G9067" t="s">
        <v>39</v>
      </c>
      <c r="H9067" t="s">
        <v>40</v>
      </c>
      <c r="J9067" t="s">
        <v>18</v>
      </c>
      <c r="K9067" t="s">
        <v>15408</v>
      </c>
      <c r="L9067" t="s">
        <v>15405</v>
      </c>
    </row>
    <row r="9068" spans="1:12" x14ac:dyDescent="0.25">
      <c r="B9068" t="s">
        <v>15405</v>
      </c>
      <c r="C9068" t="s">
        <v>15409</v>
      </c>
      <c r="D9068" t="s">
        <v>15407</v>
      </c>
      <c r="E9068" t="s">
        <v>37</v>
      </c>
      <c r="F9068" t="s">
        <v>38</v>
      </c>
      <c r="G9068" t="s">
        <v>39</v>
      </c>
      <c r="H9068" t="s">
        <v>40</v>
      </c>
      <c r="I9068" t="s">
        <v>21</v>
      </c>
      <c r="J9068" t="s">
        <v>18</v>
      </c>
      <c r="K9068" t="s">
        <v>15410</v>
      </c>
      <c r="L9068" t="s">
        <v>15405</v>
      </c>
    </row>
    <row r="9069" spans="1:12" x14ac:dyDescent="0.25">
      <c r="L9069" t="s">
        <v>15411</v>
      </c>
    </row>
    <row r="9070" spans="1:12" x14ac:dyDescent="0.25">
      <c r="A9070" t="s">
        <v>15412</v>
      </c>
      <c r="H9070">
        <v>3</v>
      </c>
      <c r="L9070" t="s">
        <v>15412</v>
      </c>
    </row>
    <row r="9071" spans="1:12" x14ac:dyDescent="0.25">
      <c r="B9071" t="s">
        <v>15412</v>
      </c>
      <c r="C9071" t="s">
        <v>15413</v>
      </c>
      <c r="D9071" t="s">
        <v>15414</v>
      </c>
      <c r="E9071" t="s">
        <v>37</v>
      </c>
      <c r="F9071" t="s">
        <v>38</v>
      </c>
      <c r="G9071" t="s">
        <v>39</v>
      </c>
      <c r="H9071" t="s">
        <v>40</v>
      </c>
      <c r="I9071" t="s">
        <v>21</v>
      </c>
      <c r="J9071" t="s">
        <v>18</v>
      </c>
      <c r="K9071" t="s">
        <v>15415</v>
      </c>
      <c r="L9071" t="s">
        <v>15412</v>
      </c>
    </row>
    <row r="9072" spans="1:12" x14ac:dyDescent="0.25">
      <c r="B9072" t="s">
        <v>15412</v>
      </c>
      <c r="C9072" t="s">
        <v>15416</v>
      </c>
      <c r="D9072" t="s">
        <v>15414</v>
      </c>
      <c r="E9072" t="s">
        <v>43</v>
      </c>
      <c r="F9072" t="s">
        <v>38</v>
      </c>
      <c r="G9072" t="s">
        <v>39</v>
      </c>
      <c r="H9072" t="s">
        <v>40</v>
      </c>
      <c r="I9072" t="s">
        <v>17</v>
      </c>
      <c r="J9072" t="s">
        <v>18</v>
      </c>
      <c r="K9072" t="s">
        <v>15417</v>
      </c>
      <c r="L9072" t="s">
        <v>15412</v>
      </c>
    </row>
    <row r="9073" spans="1:12" x14ac:dyDescent="0.25">
      <c r="B9073" t="s">
        <v>15412</v>
      </c>
      <c r="C9073" t="s">
        <v>15418</v>
      </c>
      <c r="D9073" t="s">
        <v>15414</v>
      </c>
      <c r="E9073" t="s">
        <v>37</v>
      </c>
      <c r="F9073" t="s">
        <v>38</v>
      </c>
      <c r="G9073" t="s">
        <v>39</v>
      </c>
      <c r="H9073" t="s">
        <v>40</v>
      </c>
      <c r="J9073" t="s">
        <v>18</v>
      </c>
      <c r="K9073" t="s">
        <v>15419</v>
      </c>
      <c r="L9073" t="s">
        <v>15412</v>
      </c>
    </row>
    <row r="9074" spans="1:12" x14ac:dyDescent="0.25">
      <c r="L9074" t="s">
        <v>15420</v>
      </c>
    </row>
    <row r="9075" spans="1:12" x14ac:dyDescent="0.25">
      <c r="A9075" t="s">
        <v>15421</v>
      </c>
      <c r="H9075">
        <v>2</v>
      </c>
      <c r="L9075" t="s">
        <v>15421</v>
      </c>
    </row>
    <row r="9076" spans="1:12" x14ac:dyDescent="0.25">
      <c r="B9076" t="s">
        <v>15421</v>
      </c>
      <c r="C9076" t="s">
        <v>15422</v>
      </c>
      <c r="D9076" t="s">
        <v>15423</v>
      </c>
      <c r="E9076" t="s">
        <v>37</v>
      </c>
      <c r="F9076" t="s">
        <v>38</v>
      </c>
      <c r="G9076" t="s">
        <v>39</v>
      </c>
      <c r="H9076" t="s">
        <v>40</v>
      </c>
      <c r="J9076" t="s">
        <v>18</v>
      </c>
      <c r="K9076" t="s">
        <v>15424</v>
      </c>
      <c r="L9076" t="s">
        <v>15421</v>
      </c>
    </row>
    <row r="9077" spans="1:12" x14ac:dyDescent="0.25">
      <c r="B9077" t="s">
        <v>15421</v>
      </c>
      <c r="C9077" t="s">
        <v>15425</v>
      </c>
      <c r="D9077" t="s">
        <v>15423</v>
      </c>
      <c r="E9077" t="s">
        <v>37</v>
      </c>
      <c r="F9077" t="s">
        <v>38</v>
      </c>
      <c r="G9077" t="s">
        <v>39</v>
      </c>
      <c r="H9077" t="s">
        <v>40</v>
      </c>
      <c r="I9077" t="s">
        <v>21</v>
      </c>
      <c r="J9077" t="s">
        <v>18</v>
      </c>
      <c r="K9077" t="s">
        <v>15426</v>
      </c>
      <c r="L9077" t="s">
        <v>15421</v>
      </c>
    </row>
    <row r="9078" spans="1:12" x14ac:dyDescent="0.25">
      <c r="L9078" t="s">
        <v>15427</v>
      </c>
    </row>
    <row r="9079" spans="1:12" x14ac:dyDescent="0.25">
      <c r="A9079" t="s">
        <v>15428</v>
      </c>
      <c r="H9079">
        <v>2</v>
      </c>
      <c r="L9079" t="s">
        <v>15428</v>
      </c>
    </row>
    <row r="9080" spans="1:12" x14ac:dyDescent="0.25">
      <c r="B9080" t="s">
        <v>15428</v>
      </c>
      <c r="C9080" t="s">
        <v>15429</v>
      </c>
      <c r="D9080" t="s">
        <v>15430</v>
      </c>
      <c r="E9080" t="s">
        <v>15</v>
      </c>
      <c r="F9080" t="s">
        <v>15</v>
      </c>
      <c r="G9080" t="s">
        <v>16</v>
      </c>
      <c r="H9080" t="s">
        <v>16</v>
      </c>
      <c r="J9080" t="s">
        <v>18</v>
      </c>
      <c r="K9080" t="s">
        <v>15431</v>
      </c>
      <c r="L9080" t="s">
        <v>15428</v>
      </c>
    </row>
    <row r="9081" spans="1:12" x14ac:dyDescent="0.25">
      <c r="B9081" t="s">
        <v>15428</v>
      </c>
      <c r="C9081" t="s">
        <v>15432</v>
      </c>
      <c r="D9081" t="s">
        <v>15430</v>
      </c>
      <c r="E9081" t="s">
        <v>15</v>
      </c>
      <c r="F9081" t="s">
        <v>15</v>
      </c>
      <c r="G9081" t="s">
        <v>16</v>
      </c>
      <c r="H9081" t="s">
        <v>16</v>
      </c>
      <c r="I9081" t="s">
        <v>21</v>
      </c>
      <c r="J9081" t="s">
        <v>18</v>
      </c>
      <c r="K9081" t="s">
        <v>15433</v>
      </c>
      <c r="L9081" t="s">
        <v>15428</v>
      </c>
    </row>
    <row r="9082" spans="1:12" x14ac:dyDescent="0.25">
      <c r="L9082" t="s">
        <v>15434</v>
      </c>
    </row>
    <row r="9083" spans="1:12" x14ac:dyDescent="0.25">
      <c r="A9083" t="s">
        <v>15435</v>
      </c>
      <c r="H9083">
        <v>2</v>
      </c>
      <c r="L9083" t="s">
        <v>15435</v>
      </c>
    </row>
    <row r="9084" spans="1:12" x14ac:dyDescent="0.25">
      <c r="B9084" t="s">
        <v>15435</v>
      </c>
      <c r="C9084" t="s">
        <v>15436</v>
      </c>
      <c r="D9084" t="s">
        <v>15430</v>
      </c>
      <c r="E9084" t="s">
        <v>37</v>
      </c>
      <c r="F9084" t="s">
        <v>38</v>
      </c>
      <c r="G9084" t="s">
        <v>39</v>
      </c>
      <c r="H9084" t="s">
        <v>40</v>
      </c>
      <c r="J9084" t="s">
        <v>18</v>
      </c>
      <c r="K9084" t="s">
        <v>15437</v>
      </c>
      <c r="L9084" t="s">
        <v>15435</v>
      </c>
    </row>
    <row r="9085" spans="1:12" x14ac:dyDescent="0.25">
      <c r="B9085" t="s">
        <v>15435</v>
      </c>
      <c r="C9085" t="s">
        <v>15438</v>
      </c>
      <c r="D9085" t="s">
        <v>15430</v>
      </c>
      <c r="E9085" t="s">
        <v>37</v>
      </c>
      <c r="F9085" t="s">
        <v>38</v>
      </c>
      <c r="G9085" t="s">
        <v>39</v>
      </c>
      <c r="H9085" t="s">
        <v>40</v>
      </c>
      <c r="I9085" t="s">
        <v>21</v>
      </c>
      <c r="J9085" t="s">
        <v>18</v>
      </c>
      <c r="K9085" t="s">
        <v>15439</v>
      </c>
      <c r="L9085" t="s">
        <v>15435</v>
      </c>
    </row>
    <row r="9086" spans="1:12" x14ac:dyDescent="0.25">
      <c r="L9086" t="s">
        <v>15440</v>
      </c>
    </row>
    <row r="9087" spans="1:12" x14ac:dyDescent="0.25">
      <c r="A9087" t="s">
        <v>15441</v>
      </c>
      <c r="H9087">
        <v>2</v>
      </c>
      <c r="L9087" t="s">
        <v>15441</v>
      </c>
    </row>
    <row r="9088" spans="1:12" x14ac:dyDescent="0.25">
      <c r="B9088" t="s">
        <v>15441</v>
      </c>
      <c r="C9088" t="s">
        <v>15442</v>
      </c>
      <c r="D9088" t="s">
        <v>15443</v>
      </c>
      <c r="E9088" t="s">
        <v>15</v>
      </c>
      <c r="F9088" t="s">
        <v>15</v>
      </c>
      <c r="G9088" t="s">
        <v>39</v>
      </c>
      <c r="H9088" t="s">
        <v>40</v>
      </c>
      <c r="J9088" t="s">
        <v>18</v>
      </c>
      <c r="K9088" t="s">
        <v>15444</v>
      </c>
      <c r="L9088" t="s">
        <v>15441</v>
      </c>
    </row>
    <row r="9089" spans="1:12" x14ac:dyDescent="0.25">
      <c r="B9089" t="s">
        <v>15441</v>
      </c>
      <c r="C9089" t="s">
        <v>15445</v>
      </c>
      <c r="D9089" t="s">
        <v>15443</v>
      </c>
      <c r="E9089" t="s">
        <v>15</v>
      </c>
      <c r="F9089" t="s">
        <v>15</v>
      </c>
      <c r="G9089" t="s">
        <v>39</v>
      </c>
      <c r="H9089" t="s">
        <v>40</v>
      </c>
      <c r="I9089" t="s">
        <v>21</v>
      </c>
      <c r="J9089" t="s">
        <v>18</v>
      </c>
      <c r="K9089" t="s">
        <v>15446</v>
      </c>
      <c r="L9089" t="s">
        <v>15441</v>
      </c>
    </row>
    <row r="9090" spans="1:12" x14ac:dyDescent="0.25">
      <c r="L9090" t="s">
        <v>15447</v>
      </c>
    </row>
    <row r="9091" spans="1:12" x14ac:dyDescent="0.25">
      <c r="A9091" t="s">
        <v>15448</v>
      </c>
      <c r="H9091">
        <v>2</v>
      </c>
      <c r="L9091" t="s">
        <v>15448</v>
      </c>
    </row>
    <row r="9092" spans="1:12" x14ac:dyDescent="0.25">
      <c r="B9092" t="s">
        <v>15448</v>
      </c>
      <c r="C9092" t="s">
        <v>15449</v>
      </c>
      <c r="D9092" t="s">
        <v>15443</v>
      </c>
      <c r="E9092" t="s">
        <v>37</v>
      </c>
      <c r="F9092" t="s">
        <v>38</v>
      </c>
      <c r="G9092" t="s">
        <v>16</v>
      </c>
      <c r="H9092" t="s">
        <v>16</v>
      </c>
      <c r="J9092" t="s">
        <v>18</v>
      </c>
      <c r="K9092" t="s">
        <v>15450</v>
      </c>
      <c r="L9092" t="s">
        <v>15448</v>
      </c>
    </row>
    <row r="9093" spans="1:12" x14ac:dyDescent="0.25">
      <c r="B9093" t="s">
        <v>15448</v>
      </c>
      <c r="C9093" t="s">
        <v>15451</v>
      </c>
      <c r="D9093" t="s">
        <v>15443</v>
      </c>
      <c r="E9093" t="s">
        <v>37</v>
      </c>
      <c r="F9093" t="s">
        <v>38</v>
      </c>
      <c r="G9093" t="s">
        <v>16</v>
      </c>
      <c r="H9093" t="s">
        <v>16</v>
      </c>
      <c r="I9093" t="s">
        <v>21</v>
      </c>
      <c r="J9093" t="s">
        <v>18</v>
      </c>
      <c r="K9093" t="s">
        <v>15452</v>
      </c>
      <c r="L9093" t="s">
        <v>15448</v>
      </c>
    </row>
    <row r="9094" spans="1:12" x14ac:dyDescent="0.25">
      <c r="L9094" t="s">
        <v>15453</v>
      </c>
    </row>
    <row r="9095" spans="1:12" x14ac:dyDescent="0.25">
      <c r="A9095" t="s">
        <v>15454</v>
      </c>
      <c r="H9095">
        <v>2</v>
      </c>
      <c r="L9095" t="s">
        <v>15454</v>
      </c>
    </row>
    <row r="9096" spans="1:12" x14ac:dyDescent="0.25">
      <c r="B9096" t="s">
        <v>15454</v>
      </c>
      <c r="C9096" t="s">
        <v>15455</v>
      </c>
      <c r="D9096" t="s">
        <v>15456</v>
      </c>
      <c r="E9096" t="s">
        <v>15</v>
      </c>
      <c r="F9096" t="s">
        <v>15</v>
      </c>
      <c r="G9096" t="s">
        <v>86</v>
      </c>
      <c r="H9096" t="s">
        <v>86</v>
      </c>
      <c r="J9096" t="s">
        <v>18</v>
      </c>
      <c r="K9096" t="s">
        <v>15457</v>
      </c>
      <c r="L9096" t="s">
        <v>15454</v>
      </c>
    </row>
    <row r="9097" spans="1:12" x14ac:dyDescent="0.25">
      <c r="B9097" t="s">
        <v>15454</v>
      </c>
      <c r="C9097" t="s">
        <v>15458</v>
      </c>
      <c r="D9097" t="s">
        <v>15456</v>
      </c>
      <c r="E9097" t="s">
        <v>15</v>
      </c>
      <c r="F9097" t="s">
        <v>15</v>
      </c>
      <c r="G9097" t="s">
        <v>86</v>
      </c>
      <c r="H9097" t="s">
        <v>86</v>
      </c>
      <c r="I9097" t="s">
        <v>21</v>
      </c>
      <c r="J9097" t="s">
        <v>18</v>
      </c>
      <c r="K9097" t="s">
        <v>15459</v>
      </c>
      <c r="L9097" t="s">
        <v>15454</v>
      </c>
    </row>
    <row r="9098" spans="1:12" x14ac:dyDescent="0.25">
      <c r="L9098" t="s">
        <v>15460</v>
      </c>
    </row>
    <row r="9099" spans="1:12" x14ac:dyDescent="0.25">
      <c r="A9099" t="s">
        <v>15461</v>
      </c>
      <c r="H9099">
        <v>2</v>
      </c>
      <c r="L9099" t="s">
        <v>15461</v>
      </c>
    </row>
    <row r="9100" spans="1:12" x14ac:dyDescent="0.25">
      <c r="B9100" t="s">
        <v>15461</v>
      </c>
      <c r="C9100" t="s">
        <v>15462</v>
      </c>
      <c r="D9100" t="s">
        <v>15463</v>
      </c>
      <c r="E9100" t="s">
        <v>37</v>
      </c>
      <c r="F9100" t="s">
        <v>38</v>
      </c>
      <c r="G9100" t="s">
        <v>39</v>
      </c>
      <c r="H9100" t="s">
        <v>40</v>
      </c>
      <c r="J9100" t="s">
        <v>18</v>
      </c>
      <c r="K9100" t="s">
        <v>15464</v>
      </c>
      <c r="L9100" t="s">
        <v>15461</v>
      </c>
    </row>
    <row r="9101" spans="1:12" x14ac:dyDescent="0.25">
      <c r="B9101" t="s">
        <v>15461</v>
      </c>
      <c r="C9101" t="s">
        <v>15465</v>
      </c>
      <c r="D9101" t="s">
        <v>15463</v>
      </c>
      <c r="E9101" t="s">
        <v>43</v>
      </c>
      <c r="F9101" t="s">
        <v>38</v>
      </c>
      <c r="G9101" t="s">
        <v>39</v>
      </c>
      <c r="H9101" t="s">
        <v>40</v>
      </c>
      <c r="J9101" t="s">
        <v>18</v>
      </c>
      <c r="K9101" t="s">
        <v>15466</v>
      </c>
      <c r="L9101" t="s">
        <v>15461</v>
      </c>
    </row>
    <row r="9102" spans="1:12" x14ac:dyDescent="0.25">
      <c r="L9102" t="s">
        <v>15467</v>
      </c>
    </row>
    <row r="9103" spans="1:12" x14ac:dyDescent="0.25">
      <c r="A9103" t="s">
        <v>15468</v>
      </c>
      <c r="H9103">
        <v>2</v>
      </c>
      <c r="L9103" t="s">
        <v>15468</v>
      </c>
    </row>
    <row r="9104" spans="1:12" x14ac:dyDescent="0.25">
      <c r="B9104" t="s">
        <v>15468</v>
      </c>
      <c r="C9104" t="s">
        <v>15469</v>
      </c>
      <c r="D9104" t="s">
        <v>15470</v>
      </c>
      <c r="E9104" t="s">
        <v>15</v>
      </c>
      <c r="F9104" t="s">
        <v>15</v>
      </c>
      <c r="G9104" t="s">
        <v>235</v>
      </c>
      <c r="H9104" t="s">
        <v>235</v>
      </c>
      <c r="I9104" t="s">
        <v>17</v>
      </c>
      <c r="J9104" t="s">
        <v>18</v>
      </c>
      <c r="K9104" t="s">
        <v>15471</v>
      </c>
      <c r="L9104" t="s">
        <v>15468</v>
      </c>
    </row>
    <row r="9105" spans="1:12" x14ac:dyDescent="0.25">
      <c r="B9105" t="s">
        <v>15468</v>
      </c>
      <c r="C9105" t="s">
        <v>15472</v>
      </c>
      <c r="D9105" t="s">
        <v>15470</v>
      </c>
      <c r="E9105" t="s">
        <v>15</v>
      </c>
      <c r="F9105" t="s">
        <v>15</v>
      </c>
      <c r="G9105" t="s">
        <v>235</v>
      </c>
      <c r="H9105" t="s">
        <v>235</v>
      </c>
      <c r="J9105" t="s">
        <v>18</v>
      </c>
      <c r="K9105" t="s">
        <v>15473</v>
      </c>
      <c r="L9105" t="s">
        <v>15468</v>
      </c>
    </row>
    <row r="9106" spans="1:12" x14ac:dyDescent="0.25">
      <c r="L9106" t="s">
        <v>15474</v>
      </c>
    </row>
    <row r="9107" spans="1:12" x14ac:dyDescent="0.25">
      <c r="A9107" t="s">
        <v>15475</v>
      </c>
      <c r="H9107">
        <v>2</v>
      </c>
      <c r="L9107" t="s">
        <v>15475</v>
      </c>
    </row>
    <row r="9108" spans="1:12" x14ac:dyDescent="0.25">
      <c r="B9108" t="s">
        <v>15475</v>
      </c>
      <c r="C9108" t="s">
        <v>15476</v>
      </c>
      <c r="D9108" t="s">
        <v>15477</v>
      </c>
      <c r="E9108" t="s">
        <v>37</v>
      </c>
      <c r="F9108" t="s">
        <v>38</v>
      </c>
      <c r="G9108" t="s">
        <v>39</v>
      </c>
      <c r="H9108" t="s">
        <v>40</v>
      </c>
      <c r="J9108" t="s">
        <v>18</v>
      </c>
      <c r="K9108" t="s">
        <v>15478</v>
      </c>
      <c r="L9108" t="s">
        <v>15475</v>
      </c>
    </row>
    <row r="9109" spans="1:12" x14ac:dyDescent="0.25">
      <c r="B9109" t="s">
        <v>15475</v>
      </c>
      <c r="C9109" t="s">
        <v>15479</v>
      </c>
      <c r="D9109" t="s">
        <v>15477</v>
      </c>
      <c r="E9109" t="s">
        <v>43</v>
      </c>
      <c r="F9109" t="s">
        <v>38</v>
      </c>
      <c r="G9109" t="s">
        <v>39</v>
      </c>
      <c r="H9109" t="s">
        <v>40</v>
      </c>
      <c r="J9109" t="s">
        <v>18</v>
      </c>
      <c r="K9109" t="s">
        <v>15480</v>
      </c>
      <c r="L9109" t="s">
        <v>15475</v>
      </c>
    </row>
    <row r="9110" spans="1:12" x14ac:dyDescent="0.25">
      <c r="L9110" t="s">
        <v>15481</v>
      </c>
    </row>
    <row r="9111" spans="1:12" x14ac:dyDescent="0.25">
      <c r="A9111" t="s">
        <v>15482</v>
      </c>
      <c r="H9111">
        <v>2</v>
      </c>
      <c r="L9111" t="s">
        <v>15482</v>
      </c>
    </row>
    <row r="9112" spans="1:12" x14ac:dyDescent="0.25">
      <c r="B9112" t="s">
        <v>15482</v>
      </c>
      <c r="C9112" t="s">
        <v>15483</v>
      </c>
      <c r="D9112" t="s">
        <v>15484</v>
      </c>
      <c r="E9112" t="s">
        <v>15</v>
      </c>
      <c r="F9112" t="s">
        <v>15</v>
      </c>
      <c r="G9112" t="s">
        <v>39</v>
      </c>
      <c r="H9112" t="s">
        <v>40</v>
      </c>
      <c r="J9112" t="s">
        <v>18</v>
      </c>
      <c r="K9112" t="s">
        <v>15485</v>
      </c>
      <c r="L9112" t="s">
        <v>15482</v>
      </c>
    </row>
    <row r="9113" spans="1:12" x14ac:dyDescent="0.25">
      <c r="B9113" t="s">
        <v>15482</v>
      </c>
      <c r="C9113" t="s">
        <v>15486</v>
      </c>
      <c r="D9113" t="s">
        <v>15484</v>
      </c>
      <c r="E9113" t="s">
        <v>15</v>
      </c>
      <c r="F9113" t="s">
        <v>15</v>
      </c>
      <c r="G9113" t="s">
        <v>39</v>
      </c>
      <c r="H9113" t="s">
        <v>40</v>
      </c>
      <c r="I9113" t="s">
        <v>17</v>
      </c>
      <c r="J9113" t="s">
        <v>18</v>
      </c>
      <c r="K9113" t="s">
        <v>15487</v>
      </c>
      <c r="L9113" t="s">
        <v>15482</v>
      </c>
    </row>
    <row r="9114" spans="1:12" x14ac:dyDescent="0.25">
      <c r="L9114" t="s">
        <v>15488</v>
      </c>
    </row>
    <row r="9115" spans="1:12" x14ac:dyDescent="0.25">
      <c r="A9115" t="s">
        <v>15489</v>
      </c>
      <c r="H9115">
        <v>3</v>
      </c>
      <c r="L9115" t="s">
        <v>15489</v>
      </c>
    </row>
    <row r="9116" spans="1:12" x14ac:dyDescent="0.25">
      <c r="B9116" t="s">
        <v>15489</v>
      </c>
      <c r="C9116" t="s">
        <v>15490</v>
      </c>
      <c r="D9116" t="s">
        <v>15484</v>
      </c>
      <c r="E9116" t="s">
        <v>43</v>
      </c>
      <c r="F9116" t="s">
        <v>38</v>
      </c>
      <c r="G9116" t="s">
        <v>39</v>
      </c>
      <c r="H9116" t="s">
        <v>40</v>
      </c>
      <c r="J9116" t="s">
        <v>18</v>
      </c>
      <c r="K9116" t="s">
        <v>15491</v>
      </c>
      <c r="L9116" t="s">
        <v>15489</v>
      </c>
    </row>
    <row r="9117" spans="1:12" x14ac:dyDescent="0.25">
      <c r="B9117" t="s">
        <v>15489</v>
      </c>
      <c r="C9117" t="s">
        <v>15492</v>
      </c>
      <c r="D9117" t="s">
        <v>15484</v>
      </c>
      <c r="E9117" t="s">
        <v>43</v>
      </c>
      <c r="F9117" t="s">
        <v>38</v>
      </c>
      <c r="G9117" t="s">
        <v>39</v>
      </c>
      <c r="H9117" t="s">
        <v>40</v>
      </c>
      <c r="I9117" t="s">
        <v>17</v>
      </c>
      <c r="J9117" t="s">
        <v>18</v>
      </c>
      <c r="K9117" t="s">
        <v>15493</v>
      </c>
      <c r="L9117" t="s">
        <v>15489</v>
      </c>
    </row>
    <row r="9118" spans="1:12" x14ac:dyDescent="0.25">
      <c r="B9118" t="s">
        <v>15489</v>
      </c>
      <c r="C9118" t="s">
        <v>15494</v>
      </c>
      <c r="D9118" t="s">
        <v>15484</v>
      </c>
      <c r="E9118" t="s">
        <v>37</v>
      </c>
      <c r="F9118" t="s">
        <v>38</v>
      </c>
      <c r="G9118" t="s">
        <v>39</v>
      </c>
      <c r="H9118" t="s">
        <v>40</v>
      </c>
      <c r="J9118" t="s">
        <v>18</v>
      </c>
      <c r="K9118" t="s">
        <v>15495</v>
      </c>
      <c r="L9118" t="s">
        <v>15489</v>
      </c>
    </row>
    <row r="9119" spans="1:12" x14ac:dyDescent="0.25">
      <c r="L9119" t="s">
        <v>15496</v>
      </c>
    </row>
    <row r="9120" spans="1:12" x14ac:dyDescent="0.25">
      <c r="A9120" t="s">
        <v>15497</v>
      </c>
      <c r="H9120">
        <v>3</v>
      </c>
      <c r="L9120" t="s">
        <v>15497</v>
      </c>
    </row>
    <row r="9121" spans="1:12" x14ac:dyDescent="0.25">
      <c r="B9121" t="s">
        <v>15497</v>
      </c>
      <c r="C9121" t="s">
        <v>15498</v>
      </c>
      <c r="D9121" t="s">
        <v>15499</v>
      </c>
      <c r="E9121" t="s">
        <v>15</v>
      </c>
      <c r="F9121" t="s">
        <v>15</v>
      </c>
      <c r="G9121" t="s">
        <v>39</v>
      </c>
      <c r="H9121" t="s">
        <v>40</v>
      </c>
      <c r="J9121" t="s">
        <v>18</v>
      </c>
      <c r="K9121" t="s">
        <v>15500</v>
      </c>
      <c r="L9121" t="s">
        <v>15497</v>
      </c>
    </row>
    <row r="9122" spans="1:12" x14ac:dyDescent="0.25">
      <c r="B9122" t="s">
        <v>15497</v>
      </c>
      <c r="C9122" t="s">
        <v>15501</v>
      </c>
      <c r="D9122" t="s">
        <v>15499</v>
      </c>
      <c r="E9122" t="s">
        <v>15</v>
      </c>
      <c r="F9122" t="s">
        <v>15</v>
      </c>
      <c r="G9122" t="s">
        <v>39</v>
      </c>
      <c r="H9122" t="s">
        <v>40</v>
      </c>
      <c r="I9122" t="s">
        <v>21</v>
      </c>
      <c r="J9122" t="s">
        <v>18</v>
      </c>
      <c r="K9122" t="s">
        <v>15502</v>
      </c>
      <c r="L9122" t="s">
        <v>15497</v>
      </c>
    </row>
    <row r="9123" spans="1:12" x14ac:dyDescent="0.25">
      <c r="B9123" t="s">
        <v>15497</v>
      </c>
      <c r="C9123" t="s">
        <v>15503</v>
      </c>
      <c r="D9123" t="s">
        <v>15499</v>
      </c>
      <c r="E9123" t="s">
        <v>15</v>
      </c>
      <c r="F9123" t="s">
        <v>15</v>
      </c>
      <c r="G9123" t="s">
        <v>39</v>
      </c>
      <c r="H9123" t="s">
        <v>40</v>
      </c>
      <c r="I9123" t="s">
        <v>17</v>
      </c>
      <c r="J9123" t="s">
        <v>18</v>
      </c>
      <c r="K9123" t="s">
        <v>15504</v>
      </c>
      <c r="L9123" t="s">
        <v>15497</v>
      </c>
    </row>
    <row r="9124" spans="1:12" x14ac:dyDescent="0.25">
      <c r="L9124" t="s">
        <v>15505</v>
      </c>
    </row>
    <row r="9125" spans="1:12" x14ac:dyDescent="0.25">
      <c r="A9125" t="s">
        <v>15506</v>
      </c>
      <c r="H9125">
        <v>3</v>
      </c>
      <c r="L9125" t="s">
        <v>15506</v>
      </c>
    </row>
    <row r="9126" spans="1:12" x14ac:dyDescent="0.25">
      <c r="B9126" t="s">
        <v>15506</v>
      </c>
      <c r="C9126" t="s">
        <v>15507</v>
      </c>
      <c r="D9126" t="s">
        <v>15508</v>
      </c>
      <c r="E9126" t="s">
        <v>15</v>
      </c>
      <c r="F9126" t="s">
        <v>15</v>
      </c>
      <c r="G9126" t="s">
        <v>39</v>
      </c>
      <c r="H9126" t="s">
        <v>40</v>
      </c>
      <c r="J9126" t="s">
        <v>18</v>
      </c>
      <c r="K9126" t="s">
        <v>15509</v>
      </c>
      <c r="L9126" t="s">
        <v>15506</v>
      </c>
    </row>
    <row r="9127" spans="1:12" x14ac:dyDescent="0.25">
      <c r="B9127" t="s">
        <v>15506</v>
      </c>
      <c r="C9127" t="s">
        <v>15510</v>
      </c>
      <c r="D9127" t="s">
        <v>15508</v>
      </c>
      <c r="E9127" t="s">
        <v>15</v>
      </c>
      <c r="F9127" t="s">
        <v>15</v>
      </c>
      <c r="G9127" t="s">
        <v>39</v>
      </c>
      <c r="H9127" t="s">
        <v>40</v>
      </c>
      <c r="I9127" t="s">
        <v>21</v>
      </c>
      <c r="J9127" t="s">
        <v>18</v>
      </c>
      <c r="K9127" t="s">
        <v>15511</v>
      </c>
      <c r="L9127" t="s">
        <v>15506</v>
      </c>
    </row>
    <row r="9128" spans="1:12" x14ac:dyDescent="0.25">
      <c r="B9128" t="s">
        <v>15506</v>
      </c>
      <c r="C9128" t="s">
        <v>15512</v>
      </c>
      <c r="D9128" t="s">
        <v>15508</v>
      </c>
      <c r="E9128" t="s">
        <v>15</v>
      </c>
      <c r="F9128" t="s">
        <v>15</v>
      </c>
      <c r="G9128" t="s">
        <v>39</v>
      </c>
      <c r="H9128" t="s">
        <v>40</v>
      </c>
      <c r="I9128" t="s">
        <v>17</v>
      </c>
      <c r="J9128" t="s">
        <v>18</v>
      </c>
      <c r="K9128" t="s">
        <v>15513</v>
      </c>
      <c r="L9128" t="s">
        <v>15506</v>
      </c>
    </row>
    <row r="9129" spans="1:12" x14ac:dyDescent="0.25">
      <c r="L9129" t="s">
        <v>15514</v>
      </c>
    </row>
    <row r="9130" spans="1:12" x14ac:dyDescent="0.25">
      <c r="A9130" t="s">
        <v>15515</v>
      </c>
      <c r="H9130">
        <v>3</v>
      </c>
      <c r="L9130" t="s">
        <v>15515</v>
      </c>
    </row>
    <row r="9131" spans="1:12" x14ac:dyDescent="0.25">
      <c r="B9131" t="s">
        <v>15515</v>
      </c>
      <c r="C9131" t="s">
        <v>15516</v>
      </c>
      <c r="D9131" t="s">
        <v>15508</v>
      </c>
      <c r="E9131" t="s">
        <v>43</v>
      </c>
      <c r="F9131" t="s">
        <v>38</v>
      </c>
      <c r="G9131" t="s">
        <v>39</v>
      </c>
      <c r="H9131" t="s">
        <v>40</v>
      </c>
      <c r="J9131" t="s">
        <v>18</v>
      </c>
      <c r="K9131" t="s">
        <v>15517</v>
      </c>
      <c r="L9131" t="s">
        <v>15515</v>
      </c>
    </row>
    <row r="9132" spans="1:12" x14ac:dyDescent="0.25">
      <c r="B9132" t="s">
        <v>15515</v>
      </c>
      <c r="C9132" t="s">
        <v>15518</v>
      </c>
      <c r="D9132" t="s">
        <v>15508</v>
      </c>
      <c r="E9132" t="s">
        <v>43</v>
      </c>
      <c r="F9132" t="s">
        <v>38</v>
      </c>
      <c r="G9132" t="s">
        <v>39</v>
      </c>
      <c r="H9132" t="s">
        <v>40</v>
      </c>
      <c r="I9132" t="s">
        <v>17</v>
      </c>
      <c r="J9132" t="s">
        <v>18</v>
      </c>
      <c r="K9132" t="s">
        <v>15519</v>
      </c>
      <c r="L9132" t="s">
        <v>15515</v>
      </c>
    </row>
    <row r="9133" spans="1:12" x14ac:dyDescent="0.25">
      <c r="B9133" t="s">
        <v>15515</v>
      </c>
      <c r="C9133" t="s">
        <v>15520</v>
      </c>
      <c r="D9133" t="s">
        <v>15508</v>
      </c>
      <c r="E9133" t="s">
        <v>37</v>
      </c>
      <c r="F9133" t="s">
        <v>38</v>
      </c>
      <c r="G9133" t="s">
        <v>39</v>
      </c>
      <c r="H9133" t="s">
        <v>40</v>
      </c>
      <c r="J9133" t="s">
        <v>18</v>
      </c>
      <c r="K9133" t="s">
        <v>15521</v>
      </c>
      <c r="L9133" t="s">
        <v>15515</v>
      </c>
    </row>
    <row r="9134" spans="1:12" x14ac:dyDescent="0.25">
      <c r="L9134" t="s">
        <v>15522</v>
      </c>
    </row>
    <row r="9135" spans="1:12" x14ac:dyDescent="0.25">
      <c r="A9135" t="s">
        <v>15523</v>
      </c>
      <c r="H9135">
        <v>3</v>
      </c>
      <c r="L9135" t="s">
        <v>15523</v>
      </c>
    </row>
    <row r="9136" spans="1:12" x14ac:dyDescent="0.25">
      <c r="B9136" t="s">
        <v>15523</v>
      </c>
      <c r="C9136" t="s">
        <v>15524</v>
      </c>
      <c r="D9136" t="s">
        <v>15525</v>
      </c>
      <c r="E9136" t="s">
        <v>15</v>
      </c>
      <c r="F9136" t="s">
        <v>15</v>
      </c>
      <c r="G9136" t="s">
        <v>39</v>
      </c>
      <c r="H9136" t="s">
        <v>40</v>
      </c>
      <c r="J9136" t="s">
        <v>18</v>
      </c>
      <c r="K9136" t="s">
        <v>15526</v>
      </c>
      <c r="L9136" t="s">
        <v>15523</v>
      </c>
    </row>
    <row r="9137" spans="1:12" x14ac:dyDescent="0.25">
      <c r="B9137" t="s">
        <v>15523</v>
      </c>
      <c r="C9137" t="s">
        <v>15527</v>
      </c>
      <c r="D9137" t="s">
        <v>15525</v>
      </c>
      <c r="E9137" t="s">
        <v>15</v>
      </c>
      <c r="F9137" t="s">
        <v>15</v>
      </c>
      <c r="G9137" t="s">
        <v>39</v>
      </c>
      <c r="H9137" t="s">
        <v>40</v>
      </c>
      <c r="I9137" t="s">
        <v>17</v>
      </c>
      <c r="J9137" t="s">
        <v>18</v>
      </c>
      <c r="K9137" t="s">
        <v>15528</v>
      </c>
      <c r="L9137" t="s">
        <v>15523</v>
      </c>
    </row>
    <row r="9138" spans="1:12" x14ac:dyDescent="0.25">
      <c r="B9138" t="s">
        <v>15523</v>
      </c>
      <c r="C9138" t="s">
        <v>15529</v>
      </c>
      <c r="D9138" t="s">
        <v>15525</v>
      </c>
      <c r="E9138" t="s">
        <v>15</v>
      </c>
      <c r="F9138" t="s">
        <v>15</v>
      </c>
      <c r="G9138" t="s">
        <v>39</v>
      </c>
      <c r="H9138" t="s">
        <v>40</v>
      </c>
      <c r="I9138" t="s">
        <v>21</v>
      </c>
      <c r="J9138" t="s">
        <v>18</v>
      </c>
      <c r="K9138" t="s">
        <v>15530</v>
      </c>
      <c r="L9138" t="s">
        <v>15523</v>
      </c>
    </row>
    <row r="9139" spans="1:12" x14ac:dyDescent="0.25">
      <c r="L9139" t="s">
        <v>15531</v>
      </c>
    </row>
    <row r="9140" spans="1:12" x14ac:dyDescent="0.25">
      <c r="A9140" t="s">
        <v>15532</v>
      </c>
      <c r="H9140">
        <v>3</v>
      </c>
      <c r="L9140" t="s">
        <v>15532</v>
      </c>
    </row>
    <row r="9141" spans="1:12" x14ac:dyDescent="0.25">
      <c r="B9141" t="s">
        <v>15532</v>
      </c>
      <c r="C9141" t="s">
        <v>15533</v>
      </c>
      <c r="D9141" t="s">
        <v>15525</v>
      </c>
      <c r="E9141" t="s">
        <v>43</v>
      </c>
      <c r="F9141" t="s">
        <v>38</v>
      </c>
      <c r="G9141" t="s">
        <v>39</v>
      </c>
      <c r="H9141" t="s">
        <v>40</v>
      </c>
      <c r="J9141" t="s">
        <v>18</v>
      </c>
      <c r="K9141" t="s">
        <v>15534</v>
      </c>
      <c r="L9141" t="s">
        <v>15532</v>
      </c>
    </row>
    <row r="9142" spans="1:12" x14ac:dyDescent="0.25">
      <c r="B9142" t="s">
        <v>15532</v>
      </c>
      <c r="C9142" t="s">
        <v>15535</v>
      </c>
      <c r="D9142" t="s">
        <v>15525</v>
      </c>
      <c r="E9142" t="s">
        <v>43</v>
      </c>
      <c r="F9142" t="s">
        <v>38</v>
      </c>
      <c r="G9142" t="s">
        <v>39</v>
      </c>
      <c r="H9142" t="s">
        <v>40</v>
      </c>
      <c r="I9142" t="s">
        <v>17</v>
      </c>
      <c r="J9142" t="s">
        <v>18</v>
      </c>
      <c r="K9142" t="s">
        <v>15536</v>
      </c>
      <c r="L9142" t="s">
        <v>15532</v>
      </c>
    </row>
    <row r="9143" spans="1:12" x14ac:dyDescent="0.25">
      <c r="B9143" t="s">
        <v>15532</v>
      </c>
      <c r="C9143" t="s">
        <v>15537</v>
      </c>
      <c r="D9143" t="s">
        <v>15525</v>
      </c>
      <c r="E9143" t="s">
        <v>37</v>
      </c>
      <c r="F9143" t="s">
        <v>38</v>
      </c>
      <c r="G9143" t="s">
        <v>39</v>
      </c>
      <c r="H9143" t="s">
        <v>40</v>
      </c>
      <c r="J9143" t="s">
        <v>18</v>
      </c>
      <c r="K9143" t="s">
        <v>15538</v>
      </c>
      <c r="L9143" t="s">
        <v>15532</v>
      </c>
    </row>
    <row r="9144" spans="1:12" x14ac:dyDescent="0.25">
      <c r="L9144" t="s">
        <v>15539</v>
      </c>
    </row>
    <row r="9145" spans="1:12" x14ac:dyDescent="0.25">
      <c r="A9145" t="s">
        <v>15540</v>
      </c>
      <c r="H9145">
        <v>2</v>
      </c>
      <c r="L9145" t="s">
        <v>15540</v>
      </c>
    </row>
    <row r="9146" spans="1:12" x14ac:dyDescent="0.25">
      <c r="B9146" t="s">
        <v>15540</v>
      </c>
      <c r="C9146" t="s">
        <v>15541</v>
      </c>
      <c r="D9146" t="s">
        <v>15542</v>
      </c>
      <c r="E9146" t="s">
        <v>37</v>
      </c>
      <c r="F9146" t="s">
        <v>38</v>
      </c>
      <c r="G9146" t="s">
        <v>39</v>
      </c>
      <c r="H9146" t="s">
        <v>40</v>
      </c>
      <c r="J9146" t="s">
        <v>18</v>
      </c>
      <c r="K9146" t="s">
        <v>15543</v>
      </c>
      <c r="L9146" t="s">
        <v>15540</v>
      </c>
    </row>
    <row r="9147" spans="1:12" x14ac:dyDescent="0.25">
      <c r="B9147" t="s">
        <v>15540</v>
      </c>
      <c r="C9147" t="s">
        <v>15544</v>
      </c>
      <c r="D9147" t="s">
        <v>15542</v>
      </c>
      <c r="E9147" t="s">
        <v>37</v>
      </c>
      <c r="F9147" t="s">
        <v>38</v>
      </c>
      <c r="G9147" t="s">
        <v>39</v>
      </c>
      <c r="H9147" t="s">
        <v>40</v>
      </c>
      <c r="J9147" t="s">
        <v>18</v>
      </c>
      <c r="K9147" t="s">
        <v>15545</v>
      </c>
      <c r="L9147" t="s">
        <v>15540</v>
      </c>
    </row>
    <row r="9148" spans="1:12" x14ac:dyDescent="0.25">
      <c r="L9148" t="s">
        <v>15546</v>
      </c>
    </row>
    <row r="9149" spans="1:12" x14ac:dyDescent="0.25">
      <c r="A9149" t="s">
        <v>15547</v>
      </c>
      <c r="H9149">
        <v>2</v>
      </c>
      <c r="L9149" t="s">
        <v>15547</v>
      </c>
    </row>
    <row r="9150" spans="1:12" x14ac:dyDescent="0.25">
      <c r="B9150" t="s">
        <v>15547</v>
      </c>
      <c r="C9150" t="s">
        <v>15548</v>
      </c>
      <c r="D9150" t="s">
        <v>15549</v>
      </c>
      <c r="E9150" t="s">
        <v>37</v>
      </c>
      <c r="F9150" t="s">
        <v>38</v>
      </c>
      <c r="G9150" t="s">
        <v>39</v>
      </c>
      <c r="H9150" t="s">
        <v>40</v>
      </c>
      <c r="J9150" t="s">
        <v>18</v>
      </c>
      <c r="K9150" t="s">
        <v>15550</v>
      </c>
      <c r="L9150" t="s">
        <v>15547</v>
      </c>
    </row>
    <row r="9151" spans="1:12" x14ac:dyDescent="0.25">
      <c r="B9151" t="s">
        <v>15547</v>
      </c>
      <c r="C9151" t="s">
        <v>15551</v>
      </c>
      <c r="D9151" t="s">
        <v>15549</v>
      </c>
      <c r="E9151" t="s">
        <v>37</v>
      </c>
      <c r="F9151" t="s">
        <v>38</v>
      </c>
      <c r="G9151" t="s">
        <v>39</v>
      </c>
      <c r="H9151" t="s">
        <v>40</v>
      </c>
      <c r="J9151" t="s">
        <v>18</v>
      </c>
      <c r="K9151" t="s">
        <v>15552</v>
      </c>
      <c r="L9151" t="s">
        <v>15547</v>
      </c>
    </row>
    <row r="9152" spans="1:12" x14ac:dyDescent="0.25">
      <c r="L9152" t="s">
        <v>15553</v>
      </c>
    </row>
    <row r="9153" spans="1:12" x14ac:dyDescent="0.25">
      <c r="A9153" t="s">
        <v>15554</v>
      </c>
      <c r="H9153">
        <v>2</v>
      </c>
      <c r="L9153" t="s">
        <v>15554</v>
      </c>
    </row>
    <row r="9154" spans="1:12" x14ac:dyDescent="0.25">
      <c r="B9154" t="s">
        <v>15554</v>
      </c>
      <c r="C9154" t="s">
        <v>15555</v>
      </c>
      <c r="D9154" t="s">
        <v>15556</v>
      </c>
      <c r="E9154" t="s">
        <v>256</v>
      </c>
      <c r="F9154" t="s">
        <v>256</v>
      </c>
      <c r="G9154" t="s">
        <v>246</v>
      </c>
      <c r="H9154" t="s">
        <v>40</v>
      </c>
      <c r="I9154" t="s">
        <v>247</v>
      </c>
      <c r="J9154" t="s">
        <v>248</v>
      </c>
      <c r="K9154" t="s">
        <v>15557</v>
      </c>
      <c r="L9154" t="s">
        <v>15554</v>
      </c>
    </row>
    <row r="9155" spans="1:12" x14ac:dyDescent="0.25">
      <c r="B9155" t="s">
        <v>15554</v>
      </c>
      <c r="C9155" t="s">
        <v>15558</v>
      </c>
      <c r="D9155" t="s">
        <v>15556</v>
      </c>
      <c r="E9155" t="s">
        <v>256</v>
      </c>
      <c r="F9155" t="s">
        <v>256</v>
      </c>
      <c r="G9155" t="s">
        <v>251</v>
      </c>
      <c r="H9155" t="s">
        <v>40</v>
      </c>
      <c r="I9155" t="s">
        <v>247</v>
      </c>
      <c r="J9155" t="s">
        <v>248</v>
      </c>
      <c r="K9155" t="s">
        <v>15559</v>
      </c>
      <c r="L9155" t="s">
        <v>15554</v>
      </c>
    </row>
    <row r="9156" spans="1:12" x14ac:dyDescent="0.25">
      <c r="L9156" t="s">
        <v>15560</v>
      </c>
    </row>
    <row r="9157" spans="1:12" x14ac:dyDescent="0.25">
      <c r="A9157" t="s">
        <v>15561</v>
      </c>
      <c r="H9157">
        <v>3</v>
      </c>
      <c r="L9157" t="s">
        <v>15561</v>
      </c>
    </row>
    <row r="9158" spans="1:12" x14ac:dyDescent="0.25">
      <c r="B9158" t="s">
        <v>15561</v>
      </c>
      <c r="C9158" t="s">
        <v>15562</v>
      </c>
      <c r="D9158" t="s">
        <v>15563</v>
      </c>
      <c r="E9158" t="s">
        <v>37</v>
      </c>
      <c r="F9158" t="s">
        <v>38</v>
      </c>
      <c r="G9158" t="s">
        <v>39</v>
      </c>
      <c r="H9158" t="s">
        <v>40</v>
      </c>
      <c r="J9158" t="s">
        <v>18</v>
      </c>
      <c r="K9158" t="s">
        <v>15564</v>
      </c>
      <c r="L9158" t="s">
        <v>15561</v>
      </c>
    </row>
    <row r="9159" spans="1:12" x14ac:dyDescent="0.25">
      <c r="B9159" t="s">
        <v>15561</v>
      </c>
      <c r="C9159" t="s">
        <v>15565</v>
      </c>
      <c r="D9159" t="s">
        <v>15563</v>
      </c>
      <c r="E9159" t="s">
        <v>37</v>
      </c>
      <c r="F9159" t="s">
        <v>38</v>
      </c>
      <c r="G9159" t="s">
        <v>39</v>
      </c>
      <c r="H9159" t="s">
        <v>40</v>
      </c>
      <c r="J9159" t="s">
        <v>18</v>
      </c>
      <c r="K9159" t="s">
        <v>15566</v>
      </c>
      <c r="L9159" t="s">
        <v>15561</v>
      </c>
    </row>
    <row r="9160" spans="1:12" x14ac:dyDescent="0.25">
      <c r="B9160" t="s">
        <v>15561</v>
      </c>
      <c r="C9160" t="s">
        <v>15567</v>
      </c>
      <c r="D9160" t="s">
        <v>15563</v>
      </c>
      <c r="E9160" t="s">
        <v>37</v>
      </c>
      <c r="F9160" t="s">
        <v>38</v>
      </c>
      <c r="G9160" t="s">
        <v>39</v>
      </c>
      <c r="H9160" t="s">
        <v>40</v>
      </c>
      <c r="I9160" t="s">
        <v>21</v>
      </c>
      <c r="J9160" t="s">
        <v>18</v>
      </c>
      <c r="K9160" t="s">
        <v>15568</v>
      </c>
      <c r="L9160" t="s">
        <v>15561</v>
      </c>
    </row>
    <row r="9161" spans="1:12" x14ac:dyDescent="0.25">
      <c r="L9161" t="s">
        <v>15569</v>
      </c>
    </row>
    <row r="9162" spans="1:12" x14ac:dyDescent="0.25">
      <c r="A9162" t="s">
        <v>15570</v>
      </c>
      <c r="H9162">
        <v>2</v>
      </c>
      <c r="L9162" t="s">
        <v>15570</v>
      </c>
    </row>
    <row r="9163" spans="1:12" x14ac:dyDescent="0.25">
      <c r="B9163" t="s">
        <v>15570</v>
      </c>
      <c r="C9163" t="s">
        <v>15571</v>
      </c>
      <c r="D9163" t="s">
        <v>15572</v>
      </c>
      <c r="E9163" t="s">
        <v>15</v>
      </c>
      <c r="F9163" t="s">
        <v>15</v>
      </c>
      <c r="G9163" t="s">
        <v>39</v>
      </c>
      <c r="H9163" t="s">
        <v>40</v>
      </c>
      <c r="I9163" t="s">
        <v>21</v>
      </c>
      <c r="J9163" t="s">
        <v>18</v>
      </c>
      <c r="K9163" t="s">
        <v>15573</v>
      </c>
      <c r="L9163" t="s">
        <v>15570</v>
      </c>
    </row>
    <row r="9164" spans="1:12" x14ac:dyDescent="0.25">
      <c r="B9164" t="s">
        <v>15570</v>
      </c>
      <c r="C9164" t="s">
        <v>15574</v>
      </c>
      <c r="D9164" t="s">
        <v>15572</v>
      </c>
      <c r="E9164" t="s">
        <v>15</v>
      </c>
      <c r="F9164" t="s">
        <v>15</v>
      </c>
      <c r="G9164" t="s">
        <v>39</v>
      </c>
      <c r="H9164" t="s">
        <v>40</v>
      </c>
      <c r="J9164" t="s">
        <v>18</v>
      </c>
      <c r="K9164" t="s">
        <v>15575</v>
      </c>
      <c r="L9164" t="s">
        <v>15570</v>
      </c>
    </row>
    <row r="9165" spans="1:12" x14ac:dyDescent="0.25">
      <c r="L9165" t="s">
        <v>15576</v>
      </c>
    </row>
    <row r="9166" spans="1:12" x14ac:dyDescent="0.25">
      <c r="A9166" t="s">
        <v>15577</v>
      </c>
      <c r="H9166">
        <v>2</v>
      </c>
      <c r="L9166" t="s">
        <v>15577</v>
      </c>
    </row>
    <row r="9167" spans="1:12" x14ac:dyDescent="0.25">
      <c r="B9167" t="s">
        <v>15577</v>
      </c>
      <c r="C9167" t="s">
        <v>15578</v>
      </c>
      <c r="D9167" t="s">
        <v>15572</v>
      </c>
      <c r="E9167" t="s">
        <v>37</v>
      </c>
      <c r="F9167" t="s">
        <v>38</v>
      </c>
      <c r="G9167" t="s">
        <v>39</v>
      </c>
      <c r="H9167" t="s">
        <v>40</v>
      </c>
      <c r="J9167" t="s">
        <v>18</v>
      </c>
      <c r="K9167" t="s">
        <v>15579</v>
      </c>
      <c r="L9167" t="s">
        <v>15577</v>
      </c>
    </row>
    <row r="9168" spans="1:12" x14ac:dyDescent="0.25">
      <c r="B9168" t="s">
        <v>15577</v>
      </c>
      <c r="C9168" t="s">
        <v>15580</v>
      </c>
      <c r="D9168" t="s">
        <v>15572</v>
      </c>
      <c r="E9168" t="s">
        <v>37</v>
      </c>
      <c r="F9168" t="s">
        <v>38</v>
      </c>
      <c r="G9168" t="s">
        <v>39</v>
      </c>
      <c r="H9168" t="s">
        <v>40</v>
      </c>
      <c r="I9168" t="s">
        <v>21</v>
      </c>
      <c r="J9168" t="s">
        <v>18</v>
      </c>
      <c r="K9168" t="s">
        <v>15581</v>
      </c>
      <c r="L9168" t="s">
        <v>15577</v>
      </c>
    </row>
    <row r="9169" spans="1:12" x14ac:dyDescent="0.25">
      <c r="L9169" t="s">
        <v>15582</v>
      </c>
    </row>
    <row r="9170" spans="1:12" x14ac:dyDescent="0.25">
      <c r="A9170" t="s">
        <v>15583</v>
      </c>
      <c r="H9170">
        <v>2</v>
      </c>
      <c r="L9170" t="s">
        <v>15583</v>
      </c>
    </row>
    <row r="9171" spans="1:12" x14ac:dyDescent="0.25">
      <c r="B9171" t="s">
        <v>15583</v>
      </c>
      <c r="C9171" t="s">
        <v>15584</v>
      </c>
      <c r="D9171" t="s">
        <v>15585</v>
      </c>
      <c r="E9171" t="s">
        <v>15</v>
      </c>
      <c r="F9171" t="s">
        <v>15</v>
      </c>
      <c r="G9171" t="s">
        <v>39</v>
      </c>
      <c r="H9171" t="s">
        <v>40</v>
      </c>
      <c r="I9171" t="s">
        <v>21</v>
      </c>
      <c r="J9171" t="s">
        <v>18</v>
      </c>
      <c r="K9171" t="s">
        <v>15586</v>
      </c>
      <c r="L9171" t="s">
        <v>15583</v>
      </c>
    </row>
    <row r="9172" spans="1:12" x14ac:dyDescent="0.25">
      <c r="B9172" t="s">
        <v>15583</v>
      </c>
      <c r="C9172" t="s">
        <v>15587</v>
      </c>
      <c r="D9172" t="s">
        <v>15585</v>
      </c>
      <c r="E9172" t="s">
        <v>15</v>
      </c>
      <c r="F9172" t="s">
        <v>15</v>
      </c>
      <c r="G9172" t="s">
        <v>39</v>
      </c>
      <c r="H9172" t="s">
        <v>40</v>
      </c>
      <c r="J9172" t="s">
        <v>18</v>
      </c>
      <c r="K9172" t="s">
        <v>15588</v>
      </c>
      <c r="L9172" t="s">
        <v>15583</v>
      </c>
    </row>
    <row r="9173" spans="1:12" x14ac:dyDescent="0.25">
      <c r="L9173" t="s">
        <v>15589</v>
      </c>
    </row>
    <row r="9174" spans="1:12" x14ac:dyDescent="0.25">
      <c r="A9174" t="s">
        <v>15590</v>
      </c>
      <c r="H9174">
        <v>3</v>
      </c>
      <c r="L9174" t="s">
        <v>15590</v>
      </c>
    </row>
    <row r="9175" spans="1:12" x14ac:dyDescent="0.25">
      <c r="B9175" t="s">
        <v>15590</v>
      </c>
      <c r="C9175" t="s">
        <v>15591</v>
      </c>
      <c r="D9175" t="s">
        <v>15585</v>
      </c>
      <c r="E9175" t="s">
        <v>37</v>
      </c>
      <c r="F9175" t="s">
        <v>38</v>
      </c>
      <c r="G9175" t="s">
        <v>39</v>
      </c>
      <c r="H9175" t="s">
        <v>40</v>
      </c>
      <c r="J9175" t="s">
        <v>18</v>
      </c>
      <c r="K9175" t="s">
        <v>15592</v>
      </c>
      <c r="L9175" t="s">
        <v>15590</v>
      </c>
    </row>
    <row r="9176" spans="1:12" x14ac:dyDescent="0.25">
      <c r="B9176" t="s">
        <v>15590</v>
      </c>
      <c r="C9176" t="s">
        <v>15593</v>
      </c>
      <c r="D9176" t="s">
        <v>15585</v>
      </c>
      <c r="E9176" t="s">
        <v>37</v>
      </c>
      <c r="F9176" t="s">
        <v>38</v>
      </c>
      <c r="G9176" t="s">
        <v>39</v>
      </c>
      <c r="H9176" t="s">
        <v>40</v>
      </c>
      <c r="J9176" t="s">
        <v>18</v>
      </c>
      <c r="K9176" t="s">
        <v>15594</v>
      </c>
      <c r="L9176" t="s">
        <v>15590</v>
      </c>
    </row>
    <row r="9177" spans="1:12" x14ac:dyDescent="0.25">
      <c r="B9177" t="s">
        <v>15590</v>
      </c>
      <c r="C9177" t="s">
        <v>15595</v>
      </c>
      <c r="D9177" t="s">
        <v>15585</v>
      </c>
      <c r="E9177" t="s">
        <v>37</v>
      </c>
      <c r="F9177" t="s">
        <v>38</v>
      </c>
      <c r="G9177" t="s">
        <v>39</v>
      </c>
      <c r="H9177" t="s">
        <v>40</v>
      </c>
      <c r="I9177" t="s">
        <v>21</v>
      </c>
      <c r="J9177" t="s">
        <v>18</v>
      </c>
      <c r="K9177" t="s">
        <v>15596</v>
      </c>
      <c r="L9177" t="s">
        <v>15590</v>
      </c>
    </row>
    <row r="9178" spans="1:12" x14ac:dyDescent="0.25">
      <c r="L9178" t="s">
        <v>15597</v>
      </c>
    </row>
    <row r="9179" spans="1:12" x14ac:dyDescent="0.25">
      <c r="A9179" t="s">
        <v>15598</v>
      </c>
      <c r="H9179">
        <v>2</v>
      </c>
      <c r="L9179" t="s">
        <v>15598</v>
      </c>
    </row>
    <row r="9180" spans="1:12" x14ac:dyDescent="0.25">
      <c r="B9180" t="s">
        <v>15598</v>
      </c>
      <c r="C9180" t="s">
        <v>15599</v>
      </c>
      <c r="D9180" t="s">
        <v>15600</v>
      </c>
      <c r="E9180" t="s">
        <v>37</v>
      </c>
      <c r="F9180" t="s">
        <v>38</v>
      </c>
      <c r="G9180" t="s">
        <v>16</v>
      </c>
      <c r="H9180" t="s">
        <v>16</v>
      </c>
      <c r="I9180" t="s">
        <v>21</v>
      </c>
      <c r="J9180" t="s">
        <v>18</v>
      </c>
      <c r="K9180" t="s">
        <v>15601</v>
      </c>
      <c r="L9180" t="s">
        <v>15598</v>
      </c>
    </row>
    <row r="9181" spans="1:12" x14ac:dyDescent="0.25">
      <c r="B9181" t="s">
        <v>15598</v>
      </c>
      <c r="C9181" t="s">
        <v>15602</v>
      </c>
      <c r="D9181" t="s">
        <v>15600</v>
      </c>
      <c r="E9181" t="s">
        <v>37</v>
      </c>
      <c r="F9181" t="s">
        <v>38</v>
      </c>
      <c r="G9181" t="s">
        <v>16</v>
      </c>
      <c r="H9181" t="s">
        <v>16</v>
      </c>
      <c r="J9181" t="s">
        <v>18</v>
      </c>
      <c r="K9181" t="s">
        <v>15603</v>
      </c>
      <c r="L9181" t="s">
        <v>15598</v>
      </c>
    </row>
    <row r="9182" spans="1:12" x14ac:dyDescent="0.25">
      <c r="L9182" t="s">
        <v>15604</v>
      </c>
    </row>
    <row r="9183" spans="1:12" x14ac:dyDescent="0.25">
      <c r="A9183" t="s">
        <v>15605</v>
      </c>
      <c r="H9183">
        <v>2</v>
      </c>
      <c r="L9183" t="s">
        <v>15605</v>
      </c>
    </row>
    <row r="9184" spans="1:12" x14ac:dyDescent="0.25">
      <c r="B9184" t="s">
        <v>15605</v>
      </c>
      <c r="C9184" t="s">
        <v>15606</v>
      </c>
      <c r="D9184" t="s">
        <v>15600</v>
      </c>
      <c r="E9184" t="s">
        <v>37</v>
      </c>
      <c r="F9184" t="s">
        <v>38</v>
      </c>
      <c r="G9184" t="s">
        <v>39</v>
      </c>
      <c r="H9184" t="s">
        <v>40</v>
      </c>
      <c r="I9184" t="s">
        <v>21</v>
      </c>
      <c r="J9184" t="s">
        <v>18</v>
      </c>
      <c r="K9184" t="s">
        <v>15607</v>
      </c>
      <c r="L9184" t="s">
        <v>15605</v>
      </c>
    </row>
    <row r="9185" spans="1:12" x14ac:dyDescent="0.25">
      <c r="B9185" t="s">
        <v>15605</v>
      </c>
      <c r="C9185" t="s">
        <v>15608</v>
      </c>
      <c r="D9185" t="s">
        <v>15600</v>
      </c>
      <c r="E9185" t="s">
        <v>37</v>
      </c>
      <c r="F9185" t="s">
        <v>38</v>
      </c>
      <c r="G9185" t="s">
        <v>39</v>
      </c>
      <c r="H9185" t="s">
        <v>40</v>
      </c>
      <c r="J9185" t="s">
        <v>18</v>
      </c>
      <c r="K9185" t="s">
        <v>15609</v>
      </c>
      <c r="L9185" t="s">
        <v>15605</v>
      </c>
    </row>
    <row r="9186" spans="1:12" x14ac:dyDescent="0.25">
      <c r="L9186" t="s">
        <v>15610</v>
      </c>
    </row>
    <row r="9187" spans="1:12" x14ac:dyDescent="0.25">
      <c r="A9187" t="s">
        <v>15611</v>
      </c>
      <c r="H9187">
        <v>4</v>
      </c>
      <c r="L9187" t="s">
        <v>15611</v>
      </c>
    </row>
    <row r="9188" spans="1:12" x14ac:dyDescent="0.25">
      <c r="B9188" t="s">
        <v>15611</v>
      </c>
      <c r="C9188" t="s">
        <v>15612</v>
      </c>
      <c r="D9188" t="s">
        <v>15600</v>
      </c>
      <c r="E9188" t="s">
        <v>43</v>
      </c>
      <c r="F9188" t="s">
        <v>38</v>
      </c>
      <c r="G9188" t="s">
        <v>235</v>
      </c>
      <c r="H9188" t="s">
        <v>235</v>
      </c>
      <c r="J9188" t="s">
        <v>18</v>
      </c>
      <c r="K9188" t="s">
        <v>15613</v>
      </c>
      <c r="L9188" t="s">
        <v>15611</v>
      </c>
    </row>
    <row r="9189" spans="1:12" x14ac:dyDescent="0.25">
      <c r="B9189" t="s">
        <v>15611</v>
      </c>
      <c r="C9189" t="s">
        <v>15614</v>
      </c>
      <c r="D9189" t="s">
        <v>15600</v>
      </c>
      <c r="E9189" t="s">
        <v>37</v>
      </c>
      <c r="F9189" t="s">
        <v>38</v>
      </c>
      <c r="G9189" t="s">
        <v>235</v>
      </c>
      <c r="H9189" t="s">
        <v>235</v>
      </c>
      <c r="J9189" t="s">
        <v>18</v>
      </c>
      <c r="K9189" t="s">
        <v>15615</v>
      </c>
      <c r="L9189" t="s">
        <v>15611</v>
      </c>
    </row>
    <row r="9190" spans="1:12" x14ac:dyDescent="0.25">
      <c r="B9190" t="s">
        <v>15611</v>
      </c>
      <c r="C9190" t="s">
        <v>15616</v>
      </c>
      <c r="D9190" t="s">
        <v>15600</v>
      </c>
      <c r="E9190" t="s">
        <v>43</v>
      </c>
      <c r="F9190" t="s">
        <v>38</v>
      </c>
      <c r="G9190" t="s">
        <v>235</v>
      </c>
      <c r="H9190" t="s">
        <v>235</v>
      </c>
      <c r="I9190" t="s">
        <v>21</v>
      </c>
      <c r="J9190" t="s">
        <v>18</v>
      </c>
      <c r="K9190" t="s">
        <v>15617</v>
      </c>
      <c r="L9190" t="s">
        <v>15611</v>
      </c>
    </row>
    <row r="9191" spans="1:12" x14ac:dyDescent="0.25">
      <c r="B9191" t="s">
        <v>15611</v>
      </c>
      <c r="C9191" t="s">
        <v>15618</v>
      </c>
      <c r="D9191" t="s">
        <v>15600</v>
      </c>
      <c r="E9191" t="s">
        <v>37</v>
      </c>
      <c r="F9191" t="s">
        <v>38</v>
      </c>
      <c r="G9191" t="s">
        <v>235</v>
      </c>
      <c r="H9191" t="s">
        <v>235</v>
      </c>
      <c r="I9191" t="s">
        <v>21</v>
      </c>
      <c r="J9191" t="s">
        <v>18</v>
      </c>
      <c r="K9191" t="s">
        <v>15619</v>
      </c>
      <c r="L9191" t="s">
        <v>15611</v>
      </c>
    </row>
    <row r="9192" spans="1:12" x14ac:dyDescent="0.25">
      <c r="L9192" t="s">
        <v>15620</v>
      </c>
    </row>
    <row r="9193" spans="1:12" x14ac:dyDescent="0.25">
      <c r="A9193" t="s">
        <v>15621</v>
      </c>
      <c r="H9193">
        <v>2</v>
      </c>
      <c r="L9193" t="s">
        <v>15621</v>
      </c>
    </row>
    <row r="9194" spans="1:12" x14ac:dyDescent="0.25">
      <c r="B9194" t="s">
        <v>15621</v>
      </c>
      <c r="C9194" t="s">
        <v>15622</v>
      </c>
      <c r="D9194" t="s">
        <v>15623</v>
      </c>
      <c r="E9194" t="s">
        <v>37</v>
      </c>
      <c r="F9194" t="s">
        <v>38</v>
      </c>
      <c r="G9194" t="s">
        <v>39</v>
      </c>
      <c r="H9194" t="s">
        <v>40</v>
      </c>
      <c r="J9194" t="s">
        <v>18</v>
      </c>
      <c r="K9194" t="s">
        <v>15624</v>
      </c>
      <c r="L9194" t="s">
        <v>15621</v>
      </c>
    </row>
    <row r="9195" spans="1:12" x14ac:dyDescent="0.25">
      <c r="B9195" t="s">
        <v>15621</v>
      </c>
      <c r="C9195" t="s">
        <v>15625</v>
      </c>
      <c r="D9195" t="s">
        <v>15623</v>
      </c>
      <c r="E9195" t="s">
        <v>37</v>
      </c>
      <c r="F9195" t="s">
        <v>38</v>
      </c>
      <c r="G9195" t="s">
        <v>39</v>
      </c>
      <c r="H9195" t="s">
        <v>40</v>
      </c>
      <c r="I9195" t="s">
        <v>21</v>
      </c>
      <c r="J9195" t="s">
        <v>18</v>
      </c>
      <c r="K9195" t="s">
        <v>15626</v>
      </c>
      <c r="L9195" t="s">
        <v>15621</v>
      </c>
    </row>
    <row r="9196" spans="1:12" x14ac:dyDescent="0.25">
      <c r="L9196" t="s">
        <v>15627</v>
      </c>
    </row>
    <row r="9197" spans="1:12" x14ac:dyDescent="0.25">
      <c r="A9197" t="s">
        <v>15628</v>
      </c>
      <c r="H9197">
        <v>2</v>
      </c>
      <c r="L9197" t="s">
        <v>15628</v>
      </c>
    </row>
    <row r="9198" spans="1:12" x14ac:dyDescent="0.25">
      <c r="B9198" t="s">
        <v>15628</v>
      </c>
      <c r="C9198" t="s">
        <v>15629</v>
      </c>
      <c r="D9198" t="s">
        <v>15630</v>
      </c>
      <c r="E9198" t="s">
        <v>15</v>
      </c>
      <c r="F9198" t="s">
        <v>15</v>
      </c>
      <c r="G9198" t="s">
        <v>39</v>
      </c>
      <c r="H9198" t="s">
        <v>40</v>
      </c>
      <c r="J9198" t="s">
        <v>18</v>
      </c>
      <c r="K9198" t="s">
        <v>15631</v>
      </c>
      <c r="L9198" t="s">
        <v>15628</v>
      </c>
    </row>
    <row r="9199" spans="1:12" x14ac:dyDescent="0.25">
      <c r="B9199" t="s">
        <v>15628</v>
      </c>
      <c r="C9199" t="s">
        <v>15632</v>
      </c>
      <c r="D9199" t="s">
        <v>15630</v>
      </c>
      <c r="E9199" t="s">
        <v>15</v>
      </c>
      <c r="F9199" t="s">
        <v>15</v>
      </c>
      <c r="G9199" t="s">
        <v>39</v>
      </c>
      <c r="H9199" t="s">
        <v>40</v>
      </c>
      <c r="I9199" t="s">
        <v>21</v>
      </c>
      <c r="J9199" t="s">
        <v>18</v>
      </c>
      <c r="K9199" t="s">
        <v>15633</v>
      </c>
      <c r="L9199" t="s">
        <v>15628</v>
      </c>
    </row>
    <row r="9200" spans="1:12" x14ac:dyDescent="0.25">
      <c r="L9200" t="s">
        <v>15634</v>
      </c>
    </row>
    <row r="9201" spans="1:12" x14ac:dyDescent="0.25">
      <c r="A9201" t="s">
        <v>15635</v>
      </c>
      <c r="H9201">
        <v>3</v>
      </c>
      <c r="L9201" t="s">
        <v>15635</v>
      </c>
    </row>
    <row r="9202" spans="1:12" x14ac:dyDescent="0.25">
      <c r="B9202" t="s">
        <v>15635</v>
      </c>
      <c r="C9202" t="s">
        <v>15636</v>
      </c>
      <c r="D9202" t="s">
        <v>15630</v>
      </c>
      <c r="E9202" t="s">
        <v>37</v>
      </c>
      <c r="F9202" t="s">
        <v>38</v>
      </c>
      <c r="G9202" t="s">
        <v>39</v>
      </c>
      <c r="H9202" t="s">
        <v>40</v>
      </c>
      <c r="I9202" t="s">
        <v>21</v>
      </c>
      <c r="J9202" t="s">
        <v>18</v>
      </c>
      <c r="K9202" t="s">
        <v>15637</v>
      </c>
      <c r="L9202" t="s">
        <v>15635</v>
      </c>
    </row>
    <row r="9203" spans="1:12" x14ac:dyDescent="0.25">
      <c r="B9203" t="s">
        <v>15635</v>
      </c>
      <c r="C9203" t="s">
        <v>15638</v>
      </c>
      <c r="D9203" t="s">
        <v>15630</v>
      </c>
      <c r="E9203" t="s">
        <v>43</v>
      </c>
      <c r="F9203" t="s">
        <v>38</v>
      </c>
      <c r="G9203" t="s">
        <v>39</v>
      </c>
      <c r="H9203" t="s">
        <v>40</v>
      </c>
      <c r="J9203" t="s">
        <v>18</v>
      </c>
      <c r="K9203" t="s">
        <v>15639</v>
      </c>
      <c r="L9203" t="s">
        <v>15635</v>
      </c>
    </row>
    <row r="9204" spans="1:12" x14ac:dyDescent="0.25">
      <c r="B9204" t="s">
        <v>15635</v>
      </c>
      <c r="C9204" t="s">
        <v>15640</v>
      </c>
      <c r="D9204" t="s">
        <v>15630</v>
      </c>
      <c r="E9204" t="s">
        <v>37</v>
      </c>
      <c r="F9204" t="s">
        <v>38</v>
      </c>
      <c r="G9204" t="s">
        <v>39</v>
      </c>
      <c r="H9204" t="s">
        <v>40</v>
      </c>
      <c r="J9204" t="s">
        <v>18</v>
      </c>
      <c r="K9204" t="s">
        <v>15641</v>
      </c>
      <c r="L9204" t="s">
        <v>15635</v>
      </c>
    </row>
    <row r="9205" spans="1:12" x14ac:dyDescent="0.25">
      <c r="L9205" t="s">
        <v>15642</v>
      </c>
    </row>
    <row r="9206" spans="1:12" x14ac:dyDescent="0.25">
      <c r="A9206" t="s">
        <v>15643</v>
      </c>
      <c r="H9206">
        <v>2</v>
      </c>
      <c r="L9206" t="s">
        <v>15643</v>
      </c>
    </row>
    <row r="9207" spans="1:12" x14ac:dyDescent="0.25">
      <c r="B9207" t="s">
        <v>15643</v>
      </c>
      <c r="C9207" t="s">
        <v>15644</v>
      </c>
      <c r="D9207" t="s">
        <v>15645</v>
      </c>
      <c r="E9207" t="s">
        <v>37</v>
      </c>
      <c r="F9207" t="s">
        <v>38</v>
      </c>
      <c r="G9207" t="s">
        <v>39</v>
      </c>
      <c r="H9207" t="s">
        <v>40</v>
      </c>
      <c r="J9207" t="s">
        <v>18</v>
      </c>
      <c r="K9207" t="s">
        <v>15646</v>
      </c>
      <c r="L9207" t="s">
        <v>15643</v>
      </c>
    </row>
    <row r="9208" spans="1:12" x14ac:dyDescent="0.25">
      <c r="B9208" t="s">
        <v>15643</v>
      </c>
      <c r="C9208" t="s">
        <v>15647</v>
      </c>
      <c r="D9208" t="s">
        <v>15645</v>
      </c>
      <c r="E9208" t="s">
        <v>37</v>
      </c>
      <c r="F9208" t="s">
        <v>38</v>
      </c>
      <c r="G9208" t="s">
        <v>39</v>
      </c>
      <c r="H9208" t="s">
        <v>40</v>
      </c>
      <c r="I9208" t="s">
        <v>21</v>
      </c>
      <c r="J9208" t="s">
        <v>18</v>
      </c>
      <c r="K9208" t="s">
        <v>15648</v>
      </c>
      <c r="L9208" t="s">
        <v>15643</v>
      </c>
    </row>
    <row r="9209" spans="1:12" x14ac:dyDescent="0.25">
      <c r="L9209" t="s">
        <v>15649</v>
      </c>
    </row>
    <row r="9210" spans="1:12" x14ac:dyDescent="0.25">
      <c r="A9210" t="s">
        <v>15650</v>
      </c>
      <c r="H9210">
        <v>2</v>
      </c>
      <c r="L9210" t="s">
        <v>15650</v>
      </c>
    </row>
    <row r="9211" spans="1:12" x14ac:dyDescent="0.25">
      <c r="B9211" t="s">
        <v>15650</v>
      </c>
      <c r="C9211" t="s">
        <v>15651</v>
      </c>
      <c r="D9211" t="s">
        <v>15652</v>
      </c>
      <c r="E9211" t="s">
        <v>15</v>
      </c>
      <c r="F9211" t="s">
        <v>15</v>
      </c>
      <c r="G9211" t="s">
        <v>39</v>
      </c>
      <c r="H9211" t="s">
        <v>40</v>
      </c>
      <c r="J9211" t="s">
        <v>18</v>
      </c>
      <c r="K9211" t="s">
        <v>15653</v>
      </c>
      <c r="L9211" t="s">
        <v>15650</v>
      </c>
    </row>
    <row r="9212" spans="1:12" x14ac:dyDescent="0.25">
      <c r="B9212" t="s">
        <v>15650</v>
      </c>
      <c r="C9212" t="s">
        <v>15654</v>
      </c>
      <c r="D9212" t="s">
        <v>15652</v>
      </c>
      <c r="E9212" t="s">
        <v>15</v>
      </c>
      <c r="F9212" t="s">
        <v>15</v>
      </c>
      <c r="G9212" t="s">
        <v>39</v>
      </c>
      <c r="H9212" t="s">
        <v>40</v>
      </c>
      <c r="I9212" t="s">
        <v>21</v>
      </c>
      <c r="J9212" t="s">
        <v>18</v>
      </c>
      <c r="K9212" t="s">
        <v>15655</v>
      </c>
      <c r="L9212" t="s">
        <v>15650</v>
      </c>
    </row>
    <row r="9213" spans="1:12" x14ac:dyDescent="0.25">
      <c r="L9213" t="s">
        <v>15656</v>
      </c>
    </row>
    <row r="9214" spans="1:12" x14ac:dyDescent="0.25">
      <c r="A9214" t="s">
        <v>15657</v>
      </c>
      <c r="H9214">
        <v>3</v>
      </c>
      <c r="L9214" t="s">
        <v>15657</v>
      </c>
    </row>
    <row r="9215" spans="1:12" x14ac:dyDescent="0.25">
      <c r="B9215" t="s">
        <v>15657</v>
      </c>
      <c r="C9215" t="s">
        <v>15658</v>
      </c>
      <c r="D9215" t="s">
        <v>15652</v>
      </c>
      <c r="E9215" t="s">
        <v>37</v>
      </c>
      <c r="F9215" t="s">
        <v>38</v>
      </c>
      <c r="G9215" t="s">
        <v>39</v>
      </c>
      <c r="H9215" t="s">
        <v>40</v>
      </c>
      <c r="J9215" t="s">
        <v>18</v>
      </c>
      <c r="K9215" t="s">
        <v>15659</v>
      </c>
      <c r="L9215" t="s">
        <v>15657</v>
      </c>
    </row>
    <row r="9216" spans="1:12" x14ac:dyDescent="0.25">
      <c r="B9216" t="s">
        <v>15657</v>
      </c>
      <c r="C9216" t="s">
        <v>15660</v>
      </c>
      <c r="D9216" t="s">
        <v>15652</v>
      </c>
      <c r="E9216" t="s">
        <v>37</v>
      </c>
      <c r="F9216" t="s">
        <v>38</v>
      </c>
      <c r="G9216" t="s">
        <v>39</v>
      </c>
      <c r="H9216" t="s">
        <v>40</v>
      </c>
      <c r="I9216" t="s">
        <v>21</v>
      </c>
      <c r="J9216" t="s">
        <v>18</v>
      </c>
      <c r="K9216" t="s">
        <v>15661</v>
      </c>
      <c r="L9216" t="s">
        <v>15657</v>
      </c>
    </row>
    <row r="9217" spans="1:12" x14ac:dyDescent="0.25">
      <c r="B9217" t="s">
        <v>15657</v>
      </c>
      <c r="C9217" t="s">
        <v>15662</v>
      </c>
      <c r="D9217" t="s">
        <v>15652</v>
      </c>
      <c r="E9217" t="s">
        <v>37</v>
      </c>
      <c r="F9217" t="s">
        <v>38</v>
      </c>
      <c r="G9217" t="s">
        <v>39</v>
      </c>
      <c r="H9217" t="s">
        <v>40</v>
      </c>
      <c r="J9217" t="s">
        <v>18</v>
      </c>
      <c r="K9217" t="s">
        <v>15663</v>
      </c>
      <c r="L9217" t="s">
        <v>15657</v>
      </c>
    </row>
    <row r="9218" spans="1:12" x14ac:dyDescent="0.25">
      <c r="L9218" t="s">
        <v>15664</v>
      </c>
    </row>
    <row r="9219" spans="1:12" x14ac:dyDescent="0.25">
      <c r="A9219" t="s">
        <v>15665</v>
      </c>
      <c r="H9219">
        <v>2</v>
      </c>
      <c r="L9219" t="s">
        <v>15665</v>
      </c>
    </row>
    <row r="9220" spans="1:12" x14ac:dyDescent="0.25">
      <c r="B9220" t="s">
        <v>15665</v>
      </c>
      <c r="C9220" t="s">
        <v>15666</v>
      </c>
      <c r="D9220" t="s">
        <v>15667</v>
      </c>
      <c r="E9220" t="s">
        <v>15</v>
      </c>
      <c r="F9220" t="s">
        <v>15</v>
      </c>
      <c r="G9220" t="s">
        <v>246</v>
      </c>
      <c r="H9220" t="s">
        <v>40</v>
      </c>
      <c r="I9220" t="s">
        <v>21</v>
      </c>
      <c r="J9220" t="s">
        <v>18</v>
      </c>
      <c r="K9220" t="s">
        <v>15668</v>
      </c>
      <c r="L9220" t="s">
        <v>15665</v>
      </c>
    </row>
    <row r="9221" spans="1:12" x14ac:dyDescent="0.25">
      <c r="B9221" t="s">
        <v>15665</v>
      </c>
      <c r="C9221" t="s">
        <v>15669</v>
      </c>
      <c r="D9221" t="s">
        <v>15667</v>
      </c>
      <c r="E9221" t="s">
        <v>15</v>
      </c>
      <c r="F9221" t="s">
        <v>15</v>
      </c>
      <c r="G9221" t="s">
        <v>39</v>
      </c>
      <c r="H9221" t="s">
        <v>40</v>
      </c>
      <c r="J9221" t="s">
        <v>18</v>
      </c>
      <c r="K9221" t="s">
        <v>15670</v>
      </c>
      <c r="L9221" t="s">
        <v>15665</v>
      </c>
    </row>
    <row r="9222" spans="1:12" x14ac:dyDescent="0.25">
      <c r="L9222" t="s">
        <v>15671</v>
      </c>
    </row>
    <row r="9223" spans="1:12" x14ac:dyDescent="0.25">
      <c r="A9223" t="s">
        <v>15672</v>
      </c>
      <c r="H9223">
        <v>2</v>
      </c>
      <c r="L9223" t="s">
        <v>15672</v>
      </c>
    </row>
    <row r="9224" spans="1:12" x14ac:dyDescent="0.25">
      <c r="B9224" t="s">
        <v>15672</v>
      </c>
      <c r="C9224" t="s">
        <v>15673</v>
      </c>
      <c r="D9224" t="s">
        <v>15667</v>
      </c>
      <c r="E9224" t="s">
        <v>4748</v>
      </c>
      <c r="F9224" t="s">
        <v>4748</v>
      </c>
      <c r="G9224" t="s">
        <v>39</v>
      </c>
      <c r="H9224" t="s">
        <v>40</v>
      </c>
      <c r="I9224" t="s">
        <v>21</v>
      </c>
      <c r="J9224" t="s">
        <v>18</v>
      </c>
      <c r="K9224" t="s">
        <v>15674</v>
      </c>
      <c r="L9224" t="s">
        <v>15672</v>
      </c>
    </row>
    <row r="9225" spans="1:12" x14ac:dyDescent="0.25">
      <c r="B9225" t="s">
        <v>15672</v>
      </c>
      <c r="C9225" t="s">
        <v>15675</v>
      </c>
      <c r="D9225" t="s">
        <v>15667</v>
      </c>
      <c r="E9225" t="s">
        <v>4748</v>
      </c>
      <c r="F9225" t="s">
        <v>4748</v>
      </c>
      <c r="G9225" t="s">
        <v>39</v>
      </c>
      <c r="H9225" t="s">
        <v>40</v>
      </c>
      <c r="J9225" t="s">
        <v>18</v>
      </c>
      <c r="K9225" t="s">
        <v>15676</v>
      </c>
      <c r="L9225" t="s">
        <v>15672</v>
      </c>
    </row>
    <row r="9226" spans="1:12" x14ac:dyDescent="0.25">
      <c r="L9226" t="s">
        <v>15677</v>
      </c>
    </row>
    <row r="9227" spans="1:12" x14ac:dyDescent="0.25">
      <c r="A9227" t="s">
        <v>15678</v>
      </c>
      <c r="H9227">
        <v>2</v>
      </c>
      <c r="L9227" t="s">
        <v>15678</v>
      </c>
    </row>
    <row r="9228" spans="1:12" x14ac:dyDescent="0.25">
      <c r="B9228" t="s">
        <v>15678</v>
      </c>
      <c r="C9228" t="s">
        <v>15679</v>
      </c>
      <c r="D9228" t="s">
        <v>15680</v>
      </c>
      <c r="E9228" t="s">
        <v>37</v>
      </c>
      <c r="F9228" t="s">
        <v>38</v>
      </c>
      <c r="G9228" t="s">
        <v>39</v>
      </c>
      <c r="H9228" t="s">
        <v>40</v>
      </c>
      <c r="J9228" t="s">
        <v>18</v>
      </c>
      <c r="K9228" t="s">
        <v>15681</v>
      </c>
      <c r="L9228" t="s">
        <v>15678</v>
      </c>
    </row>
    <row r="9229" spans="1:12" x14ac:dyDescent="0.25">
      <c r="B9229" t="s">
        <v>15678</v>
      </c>
      <c r="C9229" t="s">
        <v>15682</v>
      </c>
      <c r="D9229" t="s">
        <v>15680</v>
      </c>
      <c r="E9229" t="s">
        <v>43</v>
      </c>
      <c r="F9229" t="s">
        <v>38</v>
      </c>
      <c r="G9229" t="s">
        <v>39</v>
      </c>
      <c r="H9229" t="s">
        <v>40</v>
      </c>
      <c r="J9229" t="s">
        <v>18</v>
      </c>
      <c r="K9229" t="s">
        <v>15683</v>
      </c>
      <c r="L9229" t="s">
        <v>15678</v>
      </c>
    </row>
    <row r="9230" spans="1:12" x14ac:dyDescent="0.25">
      <c r="L9230" t="s">
        <v>15684</v>
      </c>
    </row>
    <row r="9231" spans="1:12" x14ac:dyDescent="0.25">
      <c r="A9231" t="s">
        <v>15685</v>
      </c>
      <c r="H9231">
        <v>2</v>
      </c>
      <c r="L9231" t="s">
        <v>15685</v>
      </c>
    </row>
    <row r="9232" spans="1:12" x14ac:dyDescent="0.25">
      <c r="B9232" t="s">
        <v>15685</v>
      </c>
      <c r="C9232" t="s">
        <v>15686</v>
      </c>
      <c r="D9232" t="s">
        <v>15687</v>
      </c>
      <c r="E9232" t="s">
        <v>15</v>
      </c>
      <c r="F9232" t="s">
        <v>15</v>
      </c>
      <c r="G9232" t="s">
        <v>16</v>
      </c>
      <c r="H9232" t="s">
        <v>16</v>
      </c>
      <c r="I9232" t="s">
        <v>21</v>
      </c>
      <c r="J9232" t="s">
        <v>18</v>
      </c>
      <c r="K9232" t="s">
        <v>15688</v>
      </c>
      <c r="L9232" t="s">
        <v>15685</v>
      </c>
    </row>
    <row r="9233" spans="1:12" x14ac:dyDescent="0.25">
      <c r="B9233" t="s">
        <v>15685</v>
      </c>
      <c r="C9233" t="s">
        <v>15689</v>
      </c>
      <c r="D9233" t="s">
        <v>15687</v>
      </c>
      <c r="E9233" t="s">
        <v>15</v>
      </c>
      <c r="F9233" t="s">
        <v>15</v>
      </c>
      <c r="G9233" t="s">
        <v>16</v>
      </c>
      <c r="H9233" t="s">
        <v>16</v>
      </c>
      <c r="J9233" t="s">
        <v>18</v>
      </c>
      <c r="K9233" t="s">
        <v>15690</v>
      </c>
      <c r="L9233" t="s">
        <v>15685</v>
      </c>
    </row>
    <row r="9234" spans="1:12" x14ac:dyDescent="0.25">
      <c r="L9234" t="s">
        <v>15691</v>
      </c>
    </row>
    <row r="9235" spans="1:12" x14ac:dyDescent="0.25">
      <c r="A9235" t="s">
        <v>15692</v>
      </c>
      <c r="H9235">
        <v>3</v>
      </c>
      <c r="L9235" t="s">
        <v>15692</v>
      </c>
    </row>
    <row r="9236" spans="1:12" x14ac:dyDescent="0.25">
      <c r="B9236" t="s">
        <v>15692</v>
      </c>
      <c r="C9236" t="s">
        <v>15693</v>
      </c>
      <c r="D9236" t="s">
        <v>15687</v>
      </c>
      <c r="E9236" t="s">
        <v>15</v>
      </c>
      <c r="F9236" t="s">
        <v>15</v>
      </c>
      <c r="G9236" t="s">
        <v>39</v>
      </c>
      <c r="H9236" t="s">
        <v>40</v>
      </c>
      <c r="I9236" t="s">
        <v>21</v>
      </c>
      <c r="J9236" t="s">
        <v>18</v>
      </c>
      <c r="K9236" t="s">
        <v>15694</v>
      </c>
      <c r="L9236" t="s">
        <v>15692</v>
      </c>
    </row>
    <row r="9237" spans="1:12" x14ac:dyDescent="0.25">
      <c r="B9237" t="s">
        <v>15692</v>
      </c>
      <c r="C9237" t="s">
        <v>15695</v>
      </c>
      <c r="D9237" t="s">
        <v>15687</v>
      </c>
      <c r="E9237" t="s">
        <v>15</v>
      </c>
      <c r="F9237" t="s">
        <v>15</v>
      </c>
      <c r="G9237" t="s">
        <v>39</v>
      </c>
      <c r="H9237" t="s">
        <v>40</v>
      </c>
      <c r="J9237" t="s">
        <v>18</v>
      </c>
      <c r="K9237" t="s">
        <v>15696</v>
      </c>
      <c r="L9237" t="s">
        <v>15692</v>
      </c>
    </row>
    <row r="9238" spans="1:12" x14ac:dyDescent="0.25">
      <c r="B9238" t="s">
        <v>15692</v>
      </c>
      <c r="C9238" t="s">
        <v>15697</v>
      </c>
      <c r="D9238" t="s">
        <v>15687</v>
      </c>
      <c r="E9238" t="s">
        <v>15</v>
      </c>
      <c r="F9238" t="s">
        <v>15</v>
      </c>
      <c r="G9238" t="s">
        <v>39</v>
      </c>
      <c r="H9238" t="s">
        <v>40</v>
      </c>
      <c r="I9238" t="s">
        <v>17</v>
      </c>
      <c r="J9238" t="s">
        <v>18</v>
      </c>
      <c r="K9238" t="s">
        <v>15698</v>
      </c>
      <c r="L9238" t="s">
        <v>15692</v>
      </c>
    </row>
    <row r="9239" spans="1:12" x14ac:dyDescent="0.25">
      <c r="L9239" t="s">
        <v>15699</v>
      </c>
    </row>
    <row r="9240" spans="1:12" x14ac:dyDescent="0.25">
      <c r="A9240" t="s">
        <v>15700</v>
      </c>
      <c r="H9240">
        <v>5</v>
      </c>
      <c r="L9240" t="s">
        <v>15700</v>
      </c>
    </row>
    <row r="9241" spans="1:12" x14ac:dyDescent="0.25">
      <c r="B9241" t="s">
        <v>15700</v>
      </c>
      <c r="C9241" t="s">
        <v>15701</v>
      </c>
      <c r="D9241" t="s">
        <v>15687</v>
      </c>
      <c r="E9241" t="s">
        <v>43</v>
      </c>
      <c r="F9241" t="s">
        <v>38</v>
      </c>
      <c r="G9241" t="s">
        <v>16</v>
      </c>
      <c r="H9241" t="s">
        <v>16</v>
      </c>
      <c r="J9241" t="s">
        <v>18</v>
      </c>
      <c r="K9241" t="s">
        <v>15702</v>
      </c>
      <c r="L9241" t="s">
        <v>15700</v>
      </c>
    </row>
    <row r="9242" spans="1:12" x14ac:dyDescent="0.25">
      <c r="B9242" t="s">
        <v>15700</v>
      </c>
      <c r="C9242" t="s">
        <v>15703</v>
      </c>
      <c r="D9242" t="s">
        <v>15687</v>
      </c>
      <c r="E9242" t="s">
        <v>43</v>
      </c>
      <c r="F9242" t="s">
        <v>38</v>
      </c>
      <c r="G9242" t="s">
        <v>16</v>
      </c>
      <c r="H9242" t="s">
        <v>16</v>
      </c>
      <c r="I9242" t="s">
        <v>17</v>
      </c>
      <c r="J9242" t="s">
        <v>18</v>
      </c>
      <c r="K9242" t="s">
        <v>15704</v>
      </c>
      <c r="L9242" t="s">
        <v>15700</v>
      </c>
    </row>
    <row r="9243" spans="1:12" x14ac:dyDescent="0.25">
      <c r="B9243" t="s">
        <v>15700</v>
      </c>
      <c r="C9243" t="s">
        <v>15705</v>
      </c>
      <c r="D9243" t="s">
        <v>15687</v>
      </c>
      <c r="E9243" t="s">
        <v>37</v>
      </c>
      <c r="F9243" t="s">
        <v>38</v>
      </c>
      <c r="G9243" t="s">
        <v>16</v>
      </c>
      <c r="H9243" t="s">
        <v>16</v>
      </c>
      <c r="J9243" t="s">
        <v>18</v>
      </c>
      <c r="K9243" t="s">
        <v>15706</v>
      </c>
      <c r="L9243" t="s">
        <v>15700</v>
      </c>
    </row>
    <row r="9244" spans="1:12" x14ac:dyDescent="0.25">
      <c r="B9244" t="s">
        <v>15700</v>
      </c>
      <c r="C9244" t="s">
        <v>15707</v>
      </c>
      <c r="D9244" t="s">
        <v>15687</v>
      </c>
      <c r="E9244" t="s">
        <v>37</v>
      </c>
      <c r="F9244" t="s">
        <v>38</v>
      </c>
      <c r="G9244" t="s">
        <v>16</v>
      </c>
      <c r="H9244" t="s">
        <v>16</v>
      </c>
      <c r="I9244" t="s">
        <v>21</v>
      </c>
      <c r="J9244" t="s">
        <v>18</v>
      </c>
      <c r="K9244" t="s">
        <v>15708</v>
      </c>
      <c r="L9244" t="s">
        <v>15700</v>
      </c>
    </row>
    <row r="9245" spans="1:12" x14ac:dyDescent="0.25">
      <c r="B9245" t="s">
        <v>15700</v>
      </c>
      <c r="C9245" t="s">
        <v>15709</v>
      </c>
      <c r="D9245" t="s">
        <v>15687</v>
      </c>
      <c r="E9245" t="s">
        <v>37</v>
      </c>
      <c r="F9245" t="s">
        <v>38</v>
      </c>
      <c r="G9245" t="s">
        <v>16</v>
      </c>
      <c r="H9245" t="s">
        <v>16</v>
      </c>
      <c r="J9245" t="s">
        <v>18</v>
      </c>
      <c r="K9245" t="s">
        <v>15710</v>
      </c>
      <c r="L9245" t="s">
        <v>15700</v>
      </c>
    </row>
    <row r="9246" spans="1:12" x14ac:dyDescent="0.25">
      <c r="L9246" t="s">
        <v>15711</v>
      </c>
    </row>
    <row r="9247" spans="1:12" x14ac:dyDescent="0.25">
      <c r="A9247" t="s">
        <v>15712</v>
      </c>
      <c r="H9247">
        <v>5</v>
      </c>
      <c r="L9247" t="s">
        <v>15712</v>
      </c>
    </row>
    <row r="9248" spans="1:12" x14ac:dyDescent="0.25">
      <c r="B9248" t="s">
        <v>15712</v>
      </c>
      <c r="C9248" t="s">
        <v>15713</v>
      </c>
      <c r="D9248" t="s">
        <v>15687</v>
      </c>
      <c r="E9248" t="s">
        <v>37</v>
      </c>
      <c r="F9248" t="s">
        <v>38</v>
      </c>
      <c r="G9248" t="s">
        <v>39</v>
      </c>
      <c r="H9248" t="s">
        <v>40</v>
      </c>
      <c r="J9248" t="s">
        <v>18</v>
      </c>
      <c r="K9248" t="s">
        <v>15714</v>
      </c>
      <c r="L9248" t="s">
        <v>15712</v>
      </c>
    </row>
    <row r="9249" spans="1:12" x14ac:dyDescent="0.25">
      <c r="B9249" t="s">
        <v>15712</v>
      </c>
      <c r="C9249" t="s">
        <v>15715</v>
      </c>
      <c r="D9249" t="s">
        <v>15687</v>
      </c>
      <c r="E9249" t="s">
        <v>43</v>
      </c>
      <c r="F9249" t="s">
        <v>38</v>
      </c>
      <c r="G9249" t="s">
        <v>39</v>
      </c>
      <c r="H9249" t="s">
        <v>40</v>
      </c>
      <c r="I9249" t="s">
        <v>21</v>
      </c>
      <c r="J9249" t="s">
        <v>18</v>
      </c>
      <c r="K9249" t="s">
        <v>15716</v>
      </c>
      <c r="L9249" t="s">
        <v>15712</v>
      </c>
    </row>
    <row r="9250" spans="1:12" x14ac:dyDescent="0.25">
      <c r="B9250" t="s">
        <v>15712</v>
      </c>
      <c r="C9250" t="s">
        <v>15717</v>
      </c>
      <c r="D9250" t="s">
        <v>15687</v>
      </c>
      <c r="E9250" t="s">
        <v>43</v>
      </c>
      <c r="F9250" t="s">
        <v>38</v>
      </c>
      <c r="G9250" t="s">
        <v>39</v>
      </c>
      <c r="H9250" t="s">
        <v>40</v>
      </c>
      <c r="J9250" t="s">
        <v>18</v>
      </c>
      <c r="K9250" t="s">
        <v>15718</v>
      </c>
      <c r="L9250" t="s">
        <v>15712</v>
      </c>
    </row>
    <row r="9251" spans="1:12" x14ac:dyDescent="0.25">
      <c r="B9251" t="s">
        <v>15712</v>
      </c>
      <c r="C9251" t="s">
        <v>15719</v>
      </c>
      <c r="D9251" t="s">
        <v>15687</v>
      </c>
      <c r="E9251" t="s">
        <v>37</v>
      </c>
      <c r="F9251" t="s">
        <v>38</v>
      </c>
      <c r="G9251" t="s">
        <v>246</v>
      </c>
      <c r="H9251" t="s">
        <v>40</v>
      </c>
      <c r="I9251" t="s">
        <v>21</v>
      </c>
      <c r="J9251" t="s">
        <v>18</v>
      </c>
      <c r="K9251" t="s">
        <v>15720</v>
      </c>
      <c r="L9251" t="s">
        <v>15712</v>
      </c>
    </row>
    <row r="9252" spans="1:12" x14ac:dyDescent="0.25">
      <c r="B9252" t="s">
        <v>15712</v>
      </c>
      <c r="C9252" t="s">
        <v>15721</v>
      </c>
      <c r="D9252" t="s">
        <v>15687</v>
      </c>
      <c r="E9252" t="s">
        <v>43</v>
      </c>
      <c r="F9252" t="s">
        <v>38</v>
      </c>
      <c r="G9252" t="s">
        <v>39</v>
      </c>
      <c r="H9252" t="s">
        <v>40</v>
      </c>
      <c r="I9252" t="s">
        <v>17</v>
      </c>
      <c r="J9252" t="s">
        <v>18</v>
      </c>
      <c r="K9252" t="s">
        <v>15722</v>
      </c>
      <c r="L9252" t="s">
        <v>15712</v>
      </c>
    </row>
    <row r="9253" spans="1:12" x14ac:dyDescent="0.25">
      <c r="L9253" t="s">
        <v>15723</v>
      </c>
    </row>
    <row r="9254" spans="1:12" x14ac:dyDescent="0.25">
      <c r="A9254" t="s">
        <v>15724</v>
      </c>
      <c r="H9254">
        <v>2</v>
      </c>
      <c r="L9254" t="s">
        <v>15724</v>
      </c>
    </row>
    <row r="9255" spans="1:12" x14ac:dyDescent="0.25">
      <c r="B9255" t="s">
        <v>15724</v>
      </c>
      <c r="C9255" t="s">
        <v>15725</v>
      </c>
      <c r="D9255" t="s">
        <v>15726</v>
      </c>
      <c r="E9255" t="s">
        <v>15</v>
      </c>
      <c r="F9255" t="s">
        <v>15</v>
      </c>
      <c r="G9255" t="s">
        <v>39</v>
      </c>
      <c r="H9255" t="s">
        <v>40</v>
      </c>
      <c r="J9255" t="s">
        <v>18</v>
      </c>
      <c r="K9255" t="s">
        <v>15727</v>
      </c>
      <c r="L9255" t="s">
        <v>15724</v>
      </c>
    </row>
    <row r="9256" spans="1:12" x14ac:dyDescent="0.25">
      <c r="B9256" t="s">
        <v>15724</v>
      </c>
      <c r="C9256" t="s">
        <v>15728</v>
      </c>
      <c r="D9256" t="s">
        <v>15726</v>
      </c>
      <c r="E9256" t="s">
        <v>15</v>
      </c>
      <c r="F9256" t="s">
        <v>15</v>
      </c>
      <c r="G9256" t="s">
        <v>246</v>
      </c>
      <c r="H9256" t="s">
        <v>40</v>
      </c>
      <c r="I9256" t="s">
        <v>21</v>
      </c>
      <c r="J9256" t="s">
        <v>18</v>
      </c>
      <c r="K9256" t="s">
        <v>15729</v>
      </c>
      <c r="L9256" t="s">
        <v>15724</v>
      </c>
    </row>
    <row r="9257" spans="1:12" x14ac:dyDescent="0.25">
      <c r="L9257" t="s">
        <v>15730</v>
      </c>
    </row>
    <row r="9258" spans="1:12" x14ac:dyDescent="0.25">
      <c r="A9258" t="s">
        <v>15731</v>
      </c>
      <c r="H9258">
        <v>2</v>
      </c>
      <c r="L9258" t="s">
        <v>15731</v>
      </c>
    </row>
    <row r="9259" spans="1:12" x14ac:dyDescent="0.25">
      <c r="B9259" t="s">
        <v>15731</v>
      </c>
      <c r="C9259" t="s">
        <v>15732</v>
      </c>
      <c r="D9259" t="s">
        <v>15733</v>
      </c>
      <c r="E9259" t="s">
        <v>15</v>
      </c>
      <c r="F9259" t="s">
        <v>15</v>
      </c>
      <c r="G9259" t="s">
        <v>16</v>
      </c>
      <c r="H9259" t="s">
        <v>16</v>
      </c>
      <c r="J9259" t="s">
        <v>18</v>
      </c>
      <c r="K9259" t="s">
        <v>15734</v>
      </c>
      <c r="L9259" t="s">
        <v>15731</v>
      </c>
    </row>
    <row r="9260" spans="1:12" x14ac:dyDescent="0.25">
      <c r="B9260" t="s">
        <v>15731</v>
      </c>
      <c r="C9260" t="s">
        <v>15735</v>
      </c>
      <c r="D9260" t="s">
        <v>15733</v>
      </c>
      <c r="E9260" t="s">
        <v>15</v>
      </c>
      <c r="F9260" t="s">
        <v>15</v>
      </c>
      <c r="G9260" t="s">
        <v>16</v>
      </c>
      <c r="H9260" t="s">
        <v>16</v>
      </c>
      <c r="I9260" t="s">
        <v>21</v>
      </c>
      <c r="J9260" t="s">
        <v>18</v>
      </c>
      <c r="K9260" t="s">
        <v>15736</v>
      </c>
      <c r="L9260" t="s">
        <v>15731</v>
      </c>
    </row>
    <row r="9261" spans="1:12" x14ac:dyDescent="0.25">
      <c r="L9261" t="s">
        <v>15737</v>
      </c>
    </row>
    <row r="9262" spans="1:12" x14ac:dyDescent="0.25">
      <c r="A9262" t="s">
        <v>15738</v>
      </c>
      <c r="H9262">
        <v>3</v>
      </c>
      <c r="L9262" t="s">
        <v>15738</v>
      </c>
    </row>
    <row r="9263" spans="1:12" x14ac:dyDescent="0.25">
      <c r="B9263" t="s">
        <v>15738</v>
      </c>
      <c r="C9263" t="s">
        <v>15739</v>
      </c>
      <c r="D9263" t="s">
        <v>15733</v>
      </c>
      <c r="E9263" t="s">
        <v>15</v>
      </c>
      <c r="F9263" t="s">
        <v>15</v>
      </c>
      <c r="G9263" t="s">
        <v>246</v>
      </c>
      <c r="H9263" t="s">
        <v>40</v>
      </c>
      <c r="I9263" t="s">
        <v>21</v>
      </c>
      <c r="J9263" t="s">
        <v>18</v>
      </c>
      <c r="K9263" t="s">
        <v>15740</v>
      </c>
      <c r="L9263" t="s">
        <v>15738</v>
      </c>
    </row>
    <row r="9264" spans="1:12" x14ac:dyDescent="0.25">
      <c r="B9264" t="s">
        <v>15738</v>
      </c>
      <c r="C9264" t="s">
        <v>15741</v>
      </c>
      <c r="D9264" t="s">
        <v>15733</v>
      </c>
      <c r="E9264" t="s">
        <v>15</v>
      </c>
      <c r="F9264" t="s">
        <v>15</v>
      </c>
      <c r="G9264" t="s">
        <v>39</v>
      </c>
      <c r="H9264" t="s">
        <v>40</v>
      </c>
      <c r="J9264" t="s">
        <v>18</v>
      </c>
      <c r="K9264" t="s">
        <v>15742</v>
      </c>
      <c r="L9264" t="s">
        <v>15738</v>
      </c>
    </row>
    <row r="9265" spans="1:12" x14ac:dyDescent="0.25">
      <c r="B9265" t="s">
        <v>15738</v>
      </c>
      <c r="C9265" t="s">
        <v>15743</v>
      </c>
      <c r="D9265" t="s">
        <v>15733</v>
      </c>
      <c r="E9265" t="s">
        <v>15</v>
      </c>
      <c r="F9265" t="s">
        <v>15</v>
      </c>
      <c r="G9265" t="s">
        <v>246</v>
      </c>
      <c r="H9265" t="s">
        <v>40</v>
      </c>
      <c r="I9265" t="s">
        <v>17</v>
      </c>
      <c r="J9265" t="s">
        <v>18</v>
      </c>
      <c r="K9265" t="s">
        <v>15744</v>
      </c>
      <c r="L9265" t="s">
        <v>15738</v>
      </c>
    </row>
    <row r="9266" spans="1:12" x14ac:dyDescent="0.25">
      <c r="L9266" t="s">
        <v>15745</v>
      </c>
    </row>
    <row r="9267" spans="1:12" x14ac:dyDescent="0.25">
      <c r="A9267" t="s">
        <v>15746</v>
      </c>
      <c r="H9267">
        <v>5</v>
      </c>
      <c r="L9267" t="s">
        <v>15746</v>
      </c>
    </row>
    <row r="9268" spans="1:12" x14ac:dyDescent="0.25">
      <c r="B9268" t="s">
        <v>15746</v>
      </c>
      <c r="C9268" t="s">
        <v>15747</v>
      </c>
      <c r="D9268" t="s">
        <v>15733</v>
      </c>
      <c r="E9268" t="s">
        <v>43</v>
      </c>
      <c r="F9268" t="s">
        <v>38</v>
      </c>
      <c r="G9268" t="s">
        <v>16</v>
      </c>
      <c r="H9268" t="s">
        <v>16</v>
      </c>
      <c r="I9268" t="s">
        <v>17</v>
      </c>
      <c r="J9268" t="s">
        <v>18</v>
      </c>
      <c r="K9268" t="s">
        <v>15748</v>
      </c>
      <c r="L9268" t="s">
        <v>15746</v>
      </c>
    </row>
    <row r="9269" spans="1:12" x14ac:dyDescent="0.25">
      <c r="B9269" t="s">
        <v>15746</v>
      </c>
      <c r="C9269" t="s">
        <v>15749</v>
      </c>
      <c r="D9269" t="s">
        <v>15733</v>
      </c>
      <c r="E9269" t="s">
        <v>37</v>
      </c>
      <c r="F9269" t="s">
        <v>38</v>
      </c>
      <c r="G9269" t="s">
        <v>16</v>
      </c>
      <c r="H9269" t="s">
        <v>16</v>
      </c>
      <c r="J9269" t="s">
        <v>18</v>
      </c>
      <c r="K9269" t="s">
        <v>15750</v>
      </c>
      <c r="L9269" t="s">
        <v>15746</v>
      </c>
    </row>
    <row r="9270" spans="1:12" x14ac:dyDescent="0.25">
      <c r="B9270" t="s">
        <v>15746</v>
      </c>
      <c r="C9270" t="s">
        <v>15751</v>
      </c>
      <c r="D9270" t="s">
        <v>15733</v>
      </c>
      <c r="E9270" t="s">
        <v>37</v>
      </c>
      <c r="F9270" t="s">
        <v>38</v>
      </c>
      <c r="G9270" t="s">
        <v>16</v>
      </c>
      <c r="H9270" t="s">
        <v>16</v>
      </c>
      <c r="I9270" t="s">
        <v>21</v>
      </c>
      <c r="J9270" t="s">
        <v>18</v>
      </c>
      <c r="K9270" t="s">
        <v>15752</v>
      </c>
      <c r="L9270" t="s">
        <v>15746</v>
      </c>
    </row>
    <row r="9271" spans="1:12" x14ac:dyDescent="0.25">
      <c r="B9271" t="s">
        <v>15746</v>
      </c>
      <c r="C9271" t="s">
        <v>15753</v>
      </c>
      <c r="D9271" t="s">
        <v>15733</v>
      </c>
      <c r="E9271" t="s">
        <v>37</v>
      </c>
      <c r="F9271" t="s">
        <v>38</v>
      </c>
      <c r="G9271" t="s">
        <v>16</v>
      </c>
      <c r="H9271" t="s">
        <v>16</v>
      </c>
      <c r="J9271" t="s">
        <v>18</v>
      </c>
      <c r="K9271" t="s">
        <v>15754</v>
      </c>
      <c r="L9271" t="s">
        <v>15746</v>
      </c>
    </row>
    <row r="9272" spans="1:12" x14ac:dyDescent="0.25">
      <c r="B9272" t="s">
        <v>15746</v>
      </c>
      <c r="C9272" t="s">
        <v>15755</v>
      </c>
      <c r="D9272" t="s">
        <v>15733</v>
      </c>
      <c r="E9272" t="s">
        <v>43</v>
      </c>
      <c r="F9272" t="s">
        <v>38</v>
      </c>
      <c r="G9272" t="s">
        <v>16</v>
      </c>
      <c r="H9272" t="s">
        <v>16</v>
      </c>
      <c r="J9272" t="s">
        <v>18</v>
      </c>
      <c r="K9272" t="s">
        <v>15756</v>
      </c>
      <c r="L9272" t="s">
        <v>15746</v>
      </c>
    </row>
    <row r="9273" spans="1:12" x14ac:dyDescent="0.25">
      <c r="L9273" t="s">
        <v>15757</v>
      </c>
    </row>
    <row r="9274" spans="1:12" x14ac:dyDescent="0.25">
      <c r="A9274" t="s">
        <v>15758</v>
      </c>
      <c r="H9274">
        <v>5</v>
      </c>
      <c r="L9274" t="s">
        <v>15758</v>
      </c>
    </row>
    <row r="9275" spans="1:12" x14ac:dyDescent="0.25">
      <c r="B9275" t="s">
        <v>15758</v>
      </c>
      <c r="C9275" t="s">
        <v>15759</v>
      </c>
      <c r="D9275" t="s">
        <v>15733</v>
      </c>
      <c r="E9275" t="s">
        <v>43</v>
      </c>
      <c r="F9275" t="s">
        <v>38</v>
      </c>
      <c r="G9275" t="s">
        <v>39</v>
      </c>
      <c r="H9275" t="s">
        <v>40</v>
      </c>
      <c r="J9275" t="s">
        <v>18</v>
      </c>
      <c r="K9275" t="s">
        <v>15760</v>
      </c>
      <c r="L9275" t="s">
        <v>15758</v>
      </c>
    </row>
    <row r="9276" spans="1:12" x14ac:dyDescent="0.25">
      <c r="B9276" t="s">
        <v>15758</v>
      </c>
      <c r="C9276" t="s">
        <v>15761</v>
      </c>
      <c r="D9276" t="s">
        <v>15733</v>
      </c>
      <c r="E9276" t="s">
        <v>37</v>
      </c>
      <c r="F9276" t="s">
        <v>38</v>
      </c>
      <c r="G9276" t="s">
        <v>39</v>
      </c>
      <c r="H9276" t="s">
        <v>40</v>
      </c>
      <c r="I9276" t="s">
        <v>21</v>
      </c>
      <c r="J9276" t="s">
        <v>18</v>
      </c>
      <c r="K9276" t="s">
        <v>15762</v>
      </c>
      <c r="L9276" t="s">
        <v>15758</v>
      </c>
    </row>
    <row r="9277" spans="1:12" x14ac:dyDescent="0.25">
      <c r="B9277" t="s">
        <v>15758</v>
      </c>
      <c r="C9277" t="s">
        <v>15763</v>
      </c>
      <c r="D9277" t="s">
        <v>15733</v>
      </c>
      <c r="E9277" t="s">
        <v>43</v>
      </c>
      <c r="F9277" t="s">
        <v>38</v>
      </c>
      <c r="G9277" t="s">
        <v>246</v>
      </c>
      <c r="H9277" t="s">
        <v>40</v>
      </c>
      <c r="I9277" t="s">
        <v>17</v>
      </c>
      <c r="J9277" t="s">
        <v>18</v>
      </c>
      <c r="K9277" t="s">
        <v>15764</v>
      </c>
      <c r="L9277" t="s">
        <v>15758</v>
      </c>
    </row>
    <row r="9278" spans="1:12" x14ac:dyDescent="0.25">
      <c r="B9278" t="s">
        <v>15758</v>
      </c>
      <c r="C9278" t="s">
        <v>15765</v>
      </c>
      <c r="D9278" t="s">
        <v>15733</v>
      </c>
      <c r="E9278" t="s">
        <v>37</v>
      </c>
      <c r="F9278" t="s">
        <v>38</v>
      </c>
      <c r="G9278" t="s">
        <v>39</v>
      </c>
      <c r="H9278" t="s">
        <v>40</v>
      </c>
      <c r="J9278" t="s">
        <v>18</v>
      </c>
      <c r="K9278" t="s">
        <v>15766</v>
      </c>
      <c r="L9278" t="s">
        <v>15758</v>
      </c>
    </row>
    <row r="9279" spans="1:12" x14ac:dyDescent="0.25">
      <c r="B9279" t="s">
        <v>15758</v>
      </c>
      <c r="C9279" t="s">
        <v>15767</v>
      </c>
      <c r="D9279" t="s">
        <v>15733</v>
      </c>
      <c r="E9279" t="s">
        <v>43</v>
      </c>
      <c r="F9279" t="s">
        <v>38</v>
      </c>
      <c r="G9279" t="s">
        <v>39</v>
      </c>
      <c r="H9279" t="s">
        <v>40</v>
      </c>
      <c r="I9279" t="s">
        <v>21</v>
      </c>
      <c r="J9279" t="s">
        <v>18</v>
      </c>
      <c r="K9279" t="s">
        <v>15768</v>
      </c>
      <c r="L9279" t="s">
        <v>15758</v>
      </c>
    </row>
    <row r="9280" spans="1:12" x14ac:dyDescent="0.25">
      <c r="L9280" t="s">
        <v>15769</v>
      </c>
    </row>
    <row r="9281" spans="1:12" x14ac:dyDescent="0.25">
      <c r="A9281" t="s">
        <v>15770</v>
      </c>
      <c r="H9281">
        <v>2</v>
      </c>
      <c r="L9281" t="s">
        <v>15770</v>
      </c>
    </row>
    <row r="9282" spans="1:12" x14ac:dyDescent="0.25">
      <c r="B9282" t="s">
        <v>15770</v>
      </c>
      <c r="C9282" t="s">
        <v>15771</v>
      </c>
      <c r="D9282" t="s">
        <v>15772</v>
      </c>
      <c r="E9282" t="s">
        <v>15</v>
      </c>
      <c r="F9282" t="s">
        <v>15</v>
      </c>
      <c r="G9282" t="s">
        <v>39</v>
      </c>
      <c r="H9282" t="s">
        <v>40</v>
      </c>
      <c r="I9282" t="s">
        <v>675</v>
      </c>
      <c r="J9282" t="s">
        <v>675</v>
      </c>
      <c r="K9282" t="s">
        <v>15773</v>
      </c>
      <c r="L9282" t="s">
        <v>15770</v>
      </c>
    </row>
    <row r="9283" spans="1:12" x14ac:dyDescent="0.25">
      <c r="B9283" t="s">
        <v>15770</v>
      </c>
      <c r="C9283" t="s">
        <v>15774</v>
      </c>
      <c r="D9283" t="s">
        <v>15772</v>
      </c>
      <c r="E9283" t="s">
        <v>15</v>
      </c>
      <c r="F9283" t="s">
        <v>15</v>
      </c>
      <c r="G9283" t="s">
        <v>39</v>
      </c>
      <c r="H9283" t="s">
        <v>40</v>
      </c>
      <c r="I9283" t="s">
        <v>2328</v>
      </c>
      <c r="J9283" t="s">
        <v>675</v>
      </c>
      <c r="K9283" t="s">
        <v>15775</v>
      </c>
      <c r="L9283" t="s">
        <v>15770</v>
      </c>
    </row>
    <row r="9284" spans="1:12" x14ac:dyDescent="0.25">
      <c r="L9284" t="s">
        <v>15776</v>
      </c>
    </row>
    <row r="9285" spans="1:12" x14ac:dyDescent="0.25">
      <c r="A9285" t="s">
        <v>15777</v>
      </c>
      <c r="H9285">
        <v>2</v>
      </c>
      <c r="L9285" t="s">
        <v>15777</v>
      </c>
    </row>
    <row r="9286" spans="1:12" x14ac:dyDescent="0.25">
      <c r="B9286" t="s">
        <v>15777</v>
      </c>
      <c r="C9286" t="s">
        <v>15778</v>
      </c>
      <c r="D9286" t="s">
        <v>15772</v>
      </c>
      <c r="E9286" t="s">
        <v>37</v>
      </c>
      <c r="F9286" t="s">
        <v>38</v>
      </c>
      <c r="G9286" t="s">
        <v>16</v>
      </c>
      <c r="H9286" t="s">
        <v>16</v>
      </c>
      <c r="J9286" t="s">
        <v>18</v>
      </c>
      <c r="K9286" t="s">
        <v>15779</v>
      </c>
      <c r="L9286" t="s">
        <v>15777</v>
      </c>
    </row>
    <row r="9287" spans="1:12" x14ac:dyDescent="0.25">
      <c r="B9287" t="s">
        <v>15777</v>
      </c>
      <c r="C9287" t="s">
        <v>15780</v>
      </c>
      <c r="D9287" t="s">
        <v>15772</v>
      </c>
      <c r="E9287" t="s">
        <v>37</v>
      </c>
      <c r="F9287" t="s">
        <v>38</v>
      </c>
      <c r="G9287" t="s">
        <v>16</v>
      </c>
      <c r="H9287" t="s">
        <v>16</v>
      </c>
      <c r="I9287" t="s">
        <v>21</v>
      </c>
      <c r="J9287" t="s">
        <v>18</v>
      </c>
      <c r="K9287" t="s">
        <v>15781</v>
      </c>
      <c r="L9287" t="s">
        <v>15777</v>
      </c>
    </row>
    <row r="9288" spans="1:12" x14ac:dyDescent="0.25">
      <c r="L9288" t="s">
        <v>15782</v>
      </c>
    </row>
    <row r="9289" spans="1:12" x14ac:dyDescent="0.25">
      <c r="A9289" t="s">
        <v>15783</v>
      </c>
      <c r="H9289">
        <v>3</v>
      </c>
      <c r="L9289" t="s">
        <v>15783</v>
      </c>
    </row>
    <row r="9290" spans="1:12" x14ac:dyDescent="0.25">
      <c r="B9290" t="s">
        <v>15783</v>
      </c>
      <c r="C9290" t="s">
        <v>15784</v>
      </c>
      <c r="D9290" t="s">
        <v>15772</v>
      </c>
      <c r="E9290" t="s">
        <v>43</v>
      </c>
      <c r="F9290" t="s">
        <v>38</v>
      </c>
      <c r="G9290" t="s">
        <v>39</v>
      </c>
      <c r="H9290" t="s">
        <v>40</v>
      </c>
      <c r="I9290" t="s">
        <v>5307</v>
      </c>
      <c r="J9290" t="s">
        <v>675</v>
      </c>
      <c r="K9290" t="s">
        <v>15785</v>
      </c>
      <c r="L9290" t="s">
        <v>15783</v>
      </c>
    </row>
    <row r="9291" spans="1:12" x14ac:dyDescent="0.25">
      <c r="B9291" t="s">
        <v>15783</v>
      </c>
      <c r="C9291" t="s">
        <v>15786</v>
      </c>
      <c r="D9291" t="s">
        <v>15772</v>
      </c>
      <c r="E9291" t="s">
        <v>37</v>
      </c>
      <c r="F9291" t="s">
        <v>38</v>
      </c>
      <c r="G9291" t="s">
        <v>39</v>
      </c>
      <c r="H9291" t="s">
        <v>40</v>
      </c>
      <c r="I9291" t="s">
        <v>2328</v>
      </c>
      <c r="J9291" t="s">
        <v>675</v>
      </c>
      <c r="K9291" t="s">
        <v>15787</v>
      </c>
      <c r="L9291" t="s">
        <v>15783</v>
      </c>
    </row>
    <row r="9292" spans="1:12" x14ac:dyDescent="0.25">
      <c r="B9292" t="s">
        <v>15783</v>
      </c>
      <c r="C9292" t="s">
        <v>15788</v>
      </c>
      <c r="D9292" t="s">
        <v>15772</v>
      </c>
      <c r="E9292" t="s">
        <v>37</v>
      </c>
      <c r="F9292" t="s">
        <v>38</v>
      </c>
      <c r="G9292" t="s">
        <v>39</v>
      </c>
      <c r="H9292" t="s">
        <v>40</v>
      </c>
      <c r="I9292" t="s">
        <v>675</v>
      </c>
      <c r="J9292" t="s">
        <v>675</v>
      </c>
      <c r="K9292" t="s">
        <v>15789</v>
      </c>
      <c r="L9292" t="s">
        <v>15783</v>
      </c>
    </row>
    <row r="9293" spans="1:12" x14ac:dyDescent="0.25">
      <c r="L9293" t="s">
        <v>15790</v>
      </c>
    </row>
    <row r="9294" spans="1:12" x14ac:dyDescent="0.25">
      <c r="A9294" t="s">
        <v>15791</v>
      </c>
      <c r="H9294">
        <v>2</v>
      </c>
      <c r="L9294" t="s">
        <v>15791</v>
      </c>
    </row>
    <row r="9295" spans="1:12" x14ac:dyDescent="0.25">
      <c r="B9295" t="s">
        <v>15791</v>
      </c>
      <c r="C9295" t="s">
        <v>15792</v>
      </c>
      <c r="D9295" t="s">
        <v>15772</v>
      </c>
      <c r="E9295" t="s">
        <v>37</v>
      </c>
      <c r="F9295" t="s">
        <v>38</v>
      </c>
      <c r="G9295" t="s">
        <v>39</v>
      </c>
      <c r="H9295" t="s">
        <v>40</v>
      </c>
      <c r="J9295" t="s">
        <v>18</v>
      </c>
      <c r="K9295" t="s">
        <v>15793</v>
      </c>
      <c r="L9295" t="s">
        <v>15791</v>
      </c>
    </row>
    <row r="9296" spans="1:12" x14ac:dyDescent="0.25">
      <c r="B9296" t="s">
        <v>15791</v>
      </c>
      <c r="C9296" t="s">
        <v>15794</v>
      </c>
      <c r="D9296" t="s">
        <v>15772</v>
      </c>
      <c r="E9296" t="s">
        <v>43</v>
      </c>
      <c r="F9296" t="s">
        <v>38</v>
      </c>
      <c r="G9296" t="s">
        <v>39</v>
      </c>
      <c r="H9296" t="s">
        <v>40</v>
      </c>
      <c r="J9296" t="s">
        <v>18</v>
      </c>
      <c r="K9296" t="s">
        <v>15795</v>
      </c>
      <c r="L9296" t="s">
        <v>15791</v>
      </c>
    </row>
    <row r="9297" spans="1:12" x14ac:dyDescent="0.25">
      <c r="L9297" t="s">
        <v>15796</v>
      </c>
    </row>
    <row r="9298" spans="1:12" x14ac:dyDescent="0.25">
      <c r="A9298" t="s">
        <v>15797</v>
      </c>
      <c r="H9298">
        <v>2</v>
      </c>
      <c r="L9298" t="s">
        <v>15797</v>
      </c>
    </row>
    <row r="9299" spans="1:12" x14ac:dyDescent="0.25">
      <c r="B9299" t="s">
        <v>15797</v>
      </c>
      <c r="C9299" t="s">
        <v>15798</v>
      </c>
      <c r="D9299" t="s">
        <v>15799</v>
      </c>
      <c r="E9299" t="s">
        <v>256</v>
      </c>
      <c r="F9299" t="s">
        <v>256</v>
      </c>
      <c r="G9299" t="s">
        <v>246</v>
      </c>
      <c r="H9299" t="s">
        <v>40</v>
      </c>
      <c r="I9299" t="s">
        <v>247</v>
      </c>
      <c r="J9299" t="s">
        <v>248</v>
      </c>
      <c r="K9299" t="s">
        <v>15800</v>
      </c>
      <c r="L9299" t="s">
        <v>15797</v>
      </c>
    </row>
    <row r="9300" spans="1:12" x14ac:dyDescent="0.25">
      <c r="B9300" t="s">
        <v>15797</v>
      </c>
      <c r="C9300" t="s">
        <v>15801</v>
      </c>
      <c r="D9300" t="s">
        <v>15799</v>
      </c>
      <c r="E9300" t="s">
        <v>256</v>
      </c>
      <c r="F9300" t="s">
        <v>256</v>
      </c>
      <c r="G9300" t="s">
        <v>251</v>
      </c>
      <c r="H9300" t="s">
        <v>40</v>
      </c>
      <c r="I9300" t="s">
        <v>247</v>
      </c>
      <c r="J9300" t="s">
        <v>248</v>
      </c>
      <c r="K9300" t="s">
        <v>15802</v>
      </c>
      <c r="L9300" t="s">
        <v>15797</v>
      </c>
    </row>
    <row r="9301" spans="1:12" x14ac:dyDescent="0.25">
      <c r="L9301" t="s">
        <v>15803</v>
      </c>
    </row>
    <row r="9302" spans="1:12" x14ac:dyDescent="0.25">
      <c r="A9302" t="s">
        <v>15804</v>
      </c>
      <c r="H9302">
        <v>2</v>
      </c>
      <c r="L9302" t="s">
        <v>15804</v>
      </c>
    </row>
    <row r="9303" spans="1:12" x14ac:dyDescent="0.25">
      <c r="B9303" t="s">
        <v>15804</v>
      </c>
      <c r="C9303" t="s">
        <v>15805</v>
      </c>
      <c r="D9303" t="s">
        <v>15806</v>
      </c>
      <c r="E9303" t="s">
        <v>37</v>
      </c>
      <c r="F9303" t="s">
        <v>38</v>
      </c>
      <c r="G9303" t="s">
        <v>39</v>
      </c>
      <c r="H9303" t="s">
        <v>40</v>
      </c>
      <c r="J9303" t="s">
        <v>18</v>
      </c>
      <c r="K9303" t="s">
        <v>15807</v>
      </c>
      <c r="L9303" t="s">
        <v>15804</v>
      </c>
    </row>
    <row r="9304" spans="1:12" x14ac:dyDescent="0.25">
      <c r="B9304" t="s">
        <v>15804</v>
      </c>
      <c r="C9304" t="s">
        <v>15808</v>
      </c>
      <c r="D9304" t="s">
        <v>15806</v>
      </c>
      <c r="E9304" t="s">
        <v>37</v>
      </c>
      <c r="F9304" t="s">
        <v>38</v>
      </c>
      <c r="G9304" t="s">
        <v>39</v>
      </c>
      <c r="H9304" t="s">
        <v>40</v>
      </c>
      <c r="I9304" t="s">
        <v>435</v>
      </c>
      <c r="J9304" t="s">
        <v>18</v>
      </c>
      <c r="K9304" t="s">
        <v>15809</v>
      </c>
      <c r="L9304" t="s">
        <v>15804</v>
      </c>
    </row>
    <row r="9305" spans="1:12" x14ac:dyDescent="0.25">
      <c r="L9305" t="s">
        <v>15810</v>
      </c>
    </row>
    <row r="9306" spans="1:12" x14ac:dyDescent="0.25">
      <c r="A9306" t="s">
        <v>15811</v>
      </c>
      <c r="H9306">
        <v>4</v>
      </c>
      <c r="L9306" t="s">
        <v>15811</v>
      </c>
    </row>
    <row r="9307" spans="1:12" x14ac:dyDescent="0.25">
      <c r="B9307" t="s">
        <v>15811</v>
      </c>
      <c r="C9307" t="s">
        <v>15812</v>
      </c>
      <c r="D9307" t="s">
        <v>15813</v>
      </c>
      <c r="E9307" t="s">
        <v>43</v>
      </c>
      <c r="F9307" t="s">
        <v>38</v>
      </c>
      <c r="G9307" t="s">
        <v>39</v>
      </c>
      <c r="H9307" t="s">
        <v>40</v>
      </c>
      <c r="I9307" t="s">
        <v>17</v>
      </c>
      <c r="J9307" t="s">
        <v>18</v>
      </c>
      <c r="K9307" t="s">
        <v>15814</v>
      </c>
      <c r="L9307" t="s">
        <v>15811</v>
      </c>
    </row>
    <row r="9308" spans="1:12" x14ac:dyDescent="0.25">
      <c r="B9308" t="s">
        <v>15811</v>
      </c>
      <c r="C9308" t="s">
        <v>15815</v>
      </c>
      <c r="D9308" t="s">
        <v>15813</v>
      </c>
      <c r="E9308" t="s">
        <v>43</v>
      </c>
      <c r="F9308" t="s">
        <v>38</v>
      </c>
      <c r="G9308" t="s">
        <v>39</v>
      </c>
      <c r="H9308" t="s">
        <v>40</v>
      </c>
      <c r="J9308" t="s">
        <v>18</v>
      </c>
      <c r="K9308" t="s">
        <v>15816</v>
      </c>
      <c r="L9308" t="s">
        <v>15811</v>
      </c>
    </row>
    <row r="9309" spans="1:12" x14ac:dyDescent="0.25">
      <c r="B9309" t="s">
        <v>15811</v>
      </c>
      <c r="C9309" t="s">
        <v>15817</v>
      </c>
      <c r="D9309" t="s">
        <v>15813</v>
      </c>
      <c r="E9309" t="s">
        <v>37</v>
      </c>
      <c r="F9309" t="s">
        <v>38</v>
      </c>
      <c r="G9309" t="s">
        <v>39</v>
      </c>
      <c r="H9309" t="s">
        <v>40</v>
      </c>
      <c r="I9309" t="s">
        <v>435</v>
      </c>
      <c r="J9309" t="s">
        <v>18</v>
      </c>
      <c r="K9309" t="s">
        <v>15818</v>
      </c>
      <c r="L9309" t="s">
        <v>15811</v>
      </c>
    </row>
    <row r="9310" spans="1:12" x14ac:dyDescent="0.25">
      <c r="B9310" t="s">
        <v>15811</v>
      </c>
      <c r="C9310" t="s">
        <v>15819</v>
      </c>
      <c r="D9310" t="s">
        <v>15813</v>
      </c>
      <c r="E9310" t="s">
        <v>37</v>
      </c>
      <c r="F9310" t="s">
        <v>38</v>
      </c>
      <c r="G9310" t="s">
        <v>39</v>
      </c>
      <c r="H9310" t="s">
        <v>40</v>
      </c>
      <c r="J9310" t="s">
        <v>18</v>
      </c>
      <c r="K9310" t="s">
        <v>15820</v>
      </c>
      <c r="L9310" t="s">
        <v>15811</v>
      </c>
    </row>
    <row r="9311" spans="1:12" x14ac:dyDescent="0.25">
      <c r="L9311" t="s">
        <v>15821</v>
      </c>
    </row>
    <row r="9312" spans="1:12" x14ac:dyDescent="0.25">
      <c r="A9312" t="s">
        <v>15822</v>
      </c>
      <c r="H9312">
        <v>2</v>
      </c>
      <c r="L9312" t="s">
        <v>15822</v>
      </c>
    </row>
    <row r="9313" spans="1:12" x14ac:dyDescent="0.25">
      <c r="B9313" t="s">
        <v>15822</v>
      </c>
      <c r="C9313" t="s">
        <v>15823</v>
      </c>
      <c r="D9313" t="s">
        <v>15824</v>
      </c>
      <c r="E9313" t="s">
        <v>15</v>
      </c>
      <c r="F9313" t="s">
        <v>15</v>
      </c>
      <c r="G9313" t="s">
        <v>39</v>
      </c>
      <c r="H9313" t="s">
        <v>40</v>
      </c>
      <c r="I9313" t="s">
        <v>21</v>
      </c>
      <c r="J9313" t="s">
        <v>18</v>
      </c>
      <c r="K9313" t="s">
        <v>15825</v>
      </c>
      <c r="L9313" t="s">
        <v>15822</v>
      </c>
    </row>
    <row r="9314" spans="1:12" x14ac:dyDescent="0.25">
      <c r="B9314" t="s">
        <v>15822</v>
      </c>
      <c r="C9314" t="s">
        <v>15826</v>
      </c>
      <c r="D9314" t="s">
        <v>15824</v>
      </c>
      <c r="E9314" t="s">
        <v>15</v>
      </c>
      <c r="F9314" t="s">
        <v>15</v>
      </c>
      <c r="G9314" t="s">
        <v>39</v>
      </c>
      <c r="H9314" t="s">
        <v>40</v>
      </c>
      <c r="J9314" t="s">
        <v>18</v>
      </c>
      <c r="K9314" t="s">
        <v>15827</v>
      </c>
      <c r="L9314" t="s">
        <v>15822</v>
      </c>
    </row>
    <row r="9315" spans="1:12" x14ac:dyDescent="0.25">
      <c r="L9315" t="s">
        <v>15828</v>
      </c>
    </row>
    <row r="9316" spans="1:12" x14ac:dyDescent="0.25">
      <c r="A9316" t="s">
        <v>15829</v>
      </c>
      <c r="H9316">
        <v>3</v>
      </c>
      <c r="L9316" t="s">
        <v>15829</v>
      </c>
    </row>
    <row r="9317" spans="1:12" x14ac:dyDescent="0.25">
      <c r="B9317" t="s">
        <v>15829</v>
      </c>
      <c r="C9317" t="s">
        <v>15830</v>
      </c>
      <c r="D9317" t="s">
        <v>15824</v>
      </c>
      <c r="E9317" t="s">
        <v>43</v>
      </c>
      <c r="F9317" t="s">
        <v>38</v>
      </c>
      <c r="G9317" t="s">
        <v>39</v>
      </c>
      <c r="H9317" t="s">
        <v>40</v>
      </c>
      <c r="J9317" t="s">
        <v>18</v>
      </c>
      <c r="K9317" t="s">
        <v>15831</v>
      </c>
      <c r="L9317" t="s">
        <v>15829</v>
      </c>
    </row>
    <row r="9318" spans="1:12" x14ac:dyDescent="0.25">
      <c r="B9318" t="s">
        <v>15829</v>
      </c>
      <c r="C9318" t="s">
        <v>15832</v>
      </c>
      <c r="D9318" t="s">
        <v>15824</v>
      </c>
      <c r="E9318" t="s">
        <v>37</v>
      </c>
      <c r="F9318" t="s">
        <v>38</v>
      </c>
      <c r="G9318" t="s">
        <v>39</v>
      </c>
      <c r="H9318" t="s">
        <v>40</v>
      </c>
      <c r="J9318" t="s">
        <v>18</v>
      </c>
      <c r="K9318" t="s">
        <v>15833</v>
      </c>
      <c r="L9318" t="s">
        <v>15829</v>
      </c>
    </row>
    <row r="9319" spans="1:12" x14ac:dyDescent="0.25">
      <c r="B9319" t="s">
        <v>15829</v>
      </c>
      <c r="C9319" t="s">
        <v>15834</v>
      </c>
      <c r="D9319" t="s">
        <v>15824</v>
      </c>
      <c r="E9319" t="s">
        <v>37</v>
      </c>
      <c r="F9319" t="s">
        <v>38</v>
      </c>
      <c r="G9319" t="s">
        <v>39</v>
      </c>
      <c r="H9319" t="s">
        <v>40</v>
      </c>
      <c r="J9319" t="s">
        <v>18</v>
      </c>
      <c r="K9319" t="s">
        <v>15835</v>
      </c>
      <c r="L9319" t="s">
        <v>15829</v>
      </c>
    </row>
    <row r="9320" spans="1:12" x14ac:dyDescent="0.25">
      <c r="L9320" t="s">
        <v>15836</v>
      </c>
    </row>
    <row r="9321" spans="1:12" x14ac:dyDescent="0.25">
      <c r="A9321" t="s">
        <v>15837</v>
      </c>
      <c r="H9321">
        <v>2</v>
      </c>
      <c r="L9321" t="s">
        <v>15837</v>
      </c>
    </row>
    <row r="9322" spans="1:12" x14ac:dyDescent="0.25">
      <c r="B9322" t="s">
        <v>15837</v>
      </c>
      <c r="C9322" t="s">
        <v>15838</v>
      </c>
      <c r="D9322" t="s">
        <v>15839</v>
      </c>
      <c r="E9322" t="s">
        <v>15</v>
      </c>
      <c r="F9322" t="s">
        <v>15</v>
      </c>
      <c r="G9322" t="s">
        <v>16</v>
      </c>
      <c r="H9322" t="s">
        <v>16</v>
      </c>
      <c r="I9322" t="s">
        <v>17</v>
      </c>
      <c r="J9322" t="s">
        <v>18</v>
      </c>
      <c r="K9322" t="s">
        <v>15840</v>
      </c>
      <c r="L9322" t="s">
        <v>15837</v>
      </c>
    </row>
    <row r="9323" spans="1:12" x14ac:dyDescent="0.25">
      <c r="B9323" t="s">
        <v>15837</v>
      </c>
      <c r="C9323" t="s">
        <v>15841</v>
      </c>
      <c r="D9323" t="s">
        <v>15839</v>
      </c>
      <c r="E9323" t="s">
        <v>15</v>
      </c>
      <c r="F9323" t="s">
        <v>15</v>
      </c>
      <c r="G9323" t="s">
        <v>16</v>
      </c>
      <c r="H9323" t="s">
        <v>16</v>
      </c>
      <c r="J9323" t="s">
        <v>18</v>
      </c>
      <c r="K9323" t="s">
        <v>15842</v>
      </c>
      <c r="L9323" t="s">
        <v>15837</v>
      </c>
    </row>
    <row r="9324" spans="1:12" x14ac:dyDescent="0.25">
      <c r="L9324" t="s">
        <v>15843</v>
      </c>
    </row>
    <row r="9325" spans="1:12" x14ac:dyDescent="0.25">
      <c r="A9325" t="s">
        <v>15844</v>
      </c>
      <c r="H9325">
        <v>2</v>
      </c>
      <c r="L9325" t="s">
        <v>15844</v>
      </c>
    </row>
    <row r="9326" spans="1:12" x14ac:dyDescent="0.25">
      <c r="B9326" t="s">
        <v>15844</v>
      </c>
      <c r="C9326" t="s">
        <v>15845</v>
      </c>
      <c r="D9326" t="s">
        <v>15839</v>
      </c>
      <c r="E9326" t="s">
        <v>15</v>
      </c>
      <c r="F9326" t="s">
        <v>15</v>
      </c>
      <c r="G9326" t="s">
        <v>6878</v>
      </c>
      <c r="H9326" t="s">
        <v>6879</v>
      </c>
      <c r="J9326" t="s">
        <v>18</v>
      </c>
      <c r="K9326" t="s">
        <v>15846</v>
      </c>
      <c r="L9326" t="s">
        <v>15844</v>
      </c>
    </row>
    <row r="9327" spans="1:12" x14ac:dyDescent="0.25">
      <c r="B9327" t="s">
        <v>15844</v>
      </c>
      <c r="C9327" t="s">
        <v>15847</v>
      </c>
      <c r="D9327" t="s">
        <v>15839</v>
      </c>
      <c r="E9327" t="s">
        <v>15</v>
      </c>
      <c r="F9327" t="s">
        <v>15</v>
      </c>
      <c r="G9327" t="s">
        <v>6878</v>
      </c>
      <c r="H9327" t="s">
        <v>6879</v>
      </c>
      <c r="I9327" t="s">
        <v>21</v>
      </c>
      <c r="J9327" t="s">
        <v>18</v>
      </c>
      <c r="K9327" t="s">
        <v>15848</v>
      </c>
      <c r="L9327" t="s">
        <v>15844</v>
      </c>
    </row>
    <row r="9328" spans="1:12" x14ac:dyDescent="0.25">
      <c r="L9328" t="s">
        <v>15849</v>
      </c>
    </row>
    <row r="9329" spans="1:12" x14ac:dyDescent="0.25">
      <c r="A9329" t="s">
        <v>15850</v>
      </c>
      <c r="H9329">
        <v>3</v>
      </c>
      <c r="L9329" t="s">
        <v>15850</v>
      </c>
    </row>
    <row r="9330" spans="1:12" x14ac:dyDescent="0.25">
      <c r="B9330" t="s">
        <v>15850</v>
      </c>
      <c r="C9330" t="s">
        <v>15851</v>
      </c>
      <c r="D9330" t="s">
        <v>15839</v>
      </c>
      <c r="E9330" t="s">
        <v>15</v>
      </c>
      <c r="F9330" t="s">
        <v>15</v>
      </c>
      <c r="G9330" t="s">
        <v>39</v>
      </c>
      <c r="H9330" t="s">
        <v>40</v>
      </c>
      <c r="J9330" t="s">
        <v>18</v>
      </c>
      <c r="K9330" t="s">
        <v>15852</v>
      </c>
      <c r="L9330" t="s">
        <v>15850</v>
      </c>
    </row>
    <row r="9331" spans="1:12" x14ac:dyDescent="0.25">
      <c r="B9331" t="s">
        <v>15850</v>
      </c>
      <c r="C9331" t="s">
        <v>15853</v>
      </c>
      <c r="D9331" t="s">
        <v>15839</v>
      </c>
      <c r="E9331" t="s">
        <v>15</v>
      </c>
      <c r="F9331" t="s">
        <v>15</v>
      </c>
      <c r="G9331" t="s">
        <v>39</v>
      </c>
      <c r="H9331" t="s">
        <v>40</v>
      </c>
      <c r="I9331" t="s">
        <v>21</v>
      </c>
      <c r="J9331" t="s">
        <v>18</v>
      </c>
      <c r="K9331" t="s">
        <v>15854</v>
      </c>
      <c r="L9331" t="s">
        <v>15850</v>
      </c>
    </row>
    <row r="9332" spans="1:12" x14ac:dyDescent="0.25">
      <c r="B9332" t="s">
        <v>15850</v>
      </c>
      <c r="C9332" t="s">
        <v>15855</v>
      </c>
      <c r="D9332" t="s">
        <v>15839</v>
      </c>
      <c r="E9332" t="s">
        <v>15</v>
      </c>
      <c r="F9332" t="s">
        <v>15</v>
      </c>
      <c r="G9332" t="s">
        <v>39</v>
      </c>
      <c r="H9332" t="s">
        <v>40</v>
      </c>
      <c r="I9332" t="s">
        <v>17</v>
      </c>
      <c r="J9332" t="s">
        <v>18</v>
      </c>
      <c r="K9332" t="s">
        <v>15856</v>
      </c>
      <c r="L9332" t="s">
        <v>15850</v>
      </c>
    </row>
    <row r="9333" spans="1:12" x14ac:dyDescent="0.25">
      <c r="L9333" t="s">
        <v>15857</v>
      </c>
    </row>
    <row r="9334" spans="1:12" x14ac:dyDescent="0.25">
      <c r="A9334" t="s">
        <v>15858</v>
      </c>
      <c r="H9334">
        <v>2</v>
      </c>
      <c r="L9334" t="s">
        <v>15858</v>
      </c>
    </row>
    <row r="9335" spans="1:12" x14ac:dyDescent="0.25">
      <c r="B9335" t="s">
        <v>15858</v>
      </c>
      <c r="C9335" t="s">
        <v>15859</v>
      </c>
      <c r="D9335" t="s">
        <v>15839</v>
      </c>
      <c r="E9335" t="s">
        <v>37</v>
      </c>
      <c r="F9335" t="s">
        <v>38</v>
      </c>
      <c r="G9335" t="s">
        <v>16</v>
      </c>
      <c r="H9335" t="s">
        <v>16</v>
      </c>
      <c r="I9335" t="s">
        <v>17</v>
      </c>
      <c r="J9335" t="s">
        <v>18</v>
      </c>
      <c r="K9335" t="s">
        <v>15860</v>
      </c>
      <c r="L9335" t="s">
        <v>15858</v>
      </c>
    </row>
    <row r="9336" spans="1:12" x14ac:dyDescent="0.25">
      <c r="B9336" t="s">
        <v>15858</v>
      </c>
      <c r="C9336" t="s">
        <v>15861</v>
      </c>
      <c r="D9336" t="s">
        <v>15839</v>
      </c>
      <c r="E9336" t="s">
        <v>37</v>
      </c>
      <c r="F9336" t="s">
        <v>38</v>
      </c>
      <c r="G9336" t="s">
        <v>16</v>
      </c>
      <c r="H9336" t="s">
        <v>16</v>
      </c>
      <c r="J9336" t="s">
        <v>18</v>
      </c>
      <c r="K9336" t="s">
        <v>15862</v>
      </c>
      <c r="L9336" t="s">
        <v>15858</v>
      </c>
    </row>
    <row r="9337" spans="1:12" x14ac:dyDescent="0.25">
      <c r="L9337" t="s">
        <v>15863</v>
      </c>
    </row>
    <row r="9338" spans="1:12" x14ac:dyDescent="0.25">
      <c r="A9338" t="s">
        <v>15864</v>
      </c>
      <c r="H9338">
        <v>4</v>
      </c>
      <c r="L9338" t="s">
        <v>15864</v>
      </c>
    </row>
    <row r="9339" spans="1:12" x14ac:dyDescent="0.25">
      <c r="B9339" t="s">
        <v>15864</v>
      </c>
      <c r="C9339" t="s">
        <v>15865</v>
      </c>
      <c r="D9339" t="s">
        <v>15839</v>
      </c>
      <c r="E9339" t="s">
        <v>37</v>
      </c>
      <c r="F9339" t="s">
        <v>38</v>
      </c>
      <c r="G9339" t="s">
        <v>246</v>
      </c>
      <c r="H9339" t="s">
        <v>40</v>
      </c>
      <c r="J9339" t="s">
        <v>18</v>
      </c>
      <c r="K9339" t="s">
        <v>15866</v>
      </c>
      <c r="L9339" t="s">
        <v>15864</v>
      </c>
    </row>
    <row r="9340" spans="1:12" x14ac:dyDescent="0.25">
      <c r="B9340" t="s">
        <v>15864</v>
      </c>
      <c r="C9340" t="s">
        <v>15867</v>
      </c>
      <c r="D9340" t="s">
        <v>15839</v>
      </c>
      <c r="E9340" t="s">
        <v>37</v>
      </c>
      <c r="F9340" t="s">
        <v>38</v>
      </c>
      <c r="G9340" t="s">
        <v>39</v>
      </c>
      <c r="H9340" t="s">
        <v>40</v>
      </c>
      <c r="J9340" t="s">
        <v>18</v>
      </c>
      <c r="K9340" t="s">
        <v>15868</v>
      </c>
      <c r="L9340" t="s">
        <v>15864</v>
      </c>
    </row>
    <row r="9341" spans="1:12" x14ac:dyDescent="0.25">
      <c r="B9341" t="s">
        <v>15864</v>
      </c>
      <c r="C9341" t="s">
        <v>15869</v>
      </c>
      <c r="D9341" t="s">
        <v>15839</v>
      </c>
      <c r="E9341" t="s">
        <v>37</v>
      </c>
      <c r="F9341" t="s">
        <v>38</v>
      </c>
      <c r="G9341" t="s">
        <v>39</v>
      </c>
      <c r="H9341" t="s">
        <v>40</v>
      </c>
      <c r="I9341" t="s">
        <v>17</v>
      </c>
      <c r="J9341" t="s">
        <v>18</v>
      </c>
      <c r="K9341" t="s">
        <v>15870</v>
      </c>
      <c r="L9341" t="s">
        <v>15864</v>
      </c>
    </row>
    <row r="9342" spans="1:12" x14ac:dyDescent="0.25">
      <c r="B9342" t="s">
        <v>15864</v>
      </c>
      <c r="C9342" t="s">
        <v>15871</v>
      </c>
      <c r="D9342" t="s">
        <v>15839</v>
      </c>
      <c r="E9342" t="s">
        <v>37</v>
      </c>
      <c r="F9342" t="s">
        <v>38</v>
      </c>
      <c r="G9342" t="s">
        <v>39</v>
      </c>
      <c r="H9342" t="s">
        <v>40</v>
      </c>
      <c r="I9342" t="s">
        <v>21</v>
      </c>
      <c r="J9342" t="s">
        <v>18</v>
      </c>
      <c r="K9342" t="s">
        <v>15872</v>
      </c>
      <c r="L9342" t="s">
        <v>15864</v>
      </c>
    </row>
    <row r="9343" spans="1:12" x14ac:dyDescent="0.25">
      <c r="L9343" t="s">
        <v>15873</v>
      </c>
    </row>
    <row r="9344" spans="1:12" x14ac:dyDescent="0.25">
      <c r="A9344" t="s">
        <v>15874</v>
      </c>
      <c r="H9344">
        <v>2</v>
      </c>
      <c r="L9344" t="s">
        <v>15874</v>
      </c>
    </row>
    <row r="9345" spans="1:12" x14ac:dyDescent="0.25">
      <c r="B9345" t="s">
        <v>15874</v>
      </c>
      <c r="C9345" t="s">
        <v>15875</v>
      </c>
      <c r="D9345" t="s">
        <v>15876</v>
      </c>
      <c r="E9345" t="s">
        <v>15</v>
      </c>
      <c r="F9345" t="s">
        <v>15</v>
      </c>
      <c r="G9345" t="s">
        <v>39</v>
      </c>
      <c r="H9345" t="s">
        <v>40</v>
      </c>
      <c r="I9345" t="s">
        <v>21</v>
      </c>
      <c r="J9345" t="s">
        <v>18</v>
      </c>
      <c r="K9345" t="s">
        <v>15877</v>
      </c>
      <c r="L9345" t="s">
        <v>15874</v>
      </c>
    </row>
    <row r="9346" spans="1:12" x14ac:dyDescent="0.25">
      <c r="B9346" t="s">
        <v>15874</v>
      </c>
      <c r="C9346" t="s">
        <v>15878</v>
      </c>
      <c r="D9346" t="s">
        <v>15876</v>
      </c>
      <c r="E9346" t="s">
        <v>15</v>
      </c>
      <c r="F9346" t="s">
        <v>15</v>
      </c>
      <c r="G9346" t="s">
        <v>39</v>
      </c>
      <c r="H9346" t="s">
        <v>40</v>
      </c>
      <c r="J9346" t="s">
        <v>18</v>
      </c>
      <c r="K9346" t="s">
        <v>15879</v>
      </c>
      <c r="L9346" t="s">
        <v>15874</v>
      </c>
    </row>
    <row r="9347" spans="1:12" x14ac:dyDescent="0.25">
      <c r="L9347" t="s">
        <v>15880</v>
      </c>
    </row>
    <row r="9348" spans="1:12" x14ac:dyDescent="0.25">
      <c r="A9348" t="s">
        <v>15881</v>
      </c>
      <c r="H9348">
        <v>3</v>
      </c>
      <c r="L9348" t="s">
        <v>15881</v>
      </c>
    </row>
    <row r="9349" spans="1:12" x14ac:dyDescent="0.25">
      <c r="B9349" t="s">
        <v>15881</v>
      </c>
      <c r="C9349" t="s">
        <v>15882</v>
      </c>
      <c r="D9349" t="s">
        <v>15883</v>
      </c>
      <c r="E9349" t="s">
        <v>15</v>
      </c>
      <c r="F9349" t="s">
        <v>15</v>
      </c>
      <c r="G9349" t="s">
        <v>39</v>
      </c>
      <c r="H9349" t="s">
        <v>40</v>
      </c>
      <c r="I9349" t="s">
        <v>17</v>
      </c>
      <c r="J9349" t="s">
        <v>18</v>
      </c>
      <c r="K9349" t="s">
        <v>15884</v>
      </c>
      <c r="L9349" t="s">
        <v>15881</v>
      </c>
    </row>
    <row r="9350" spans="1:12" x14ac:dyDescent="0.25">
      <c r="B9350" t="s">
        <v>15881</v>
      </c>
      <c r="C9350" t="s">
        <v>15885</v>
      </c>
      <c r="D9350" t="s">
        <v>15883</v>
      </c>
      <c r="E9350" t="s">
        <v>15</v>
      </c>
      <c r="F9350" t="s">
        <v>15</v>
      </c>
      <c r="G9350" t="s">
        <v>39</v>
      </c>
      <c r="H9350" t="s">
        <v>40</v>
      </c>
      <c r="I9350" t="s">
        <v>21</v>
      </c>
      <c r="J9350" t="s">
        <v>18</v>
      </c>
      <c r="K9350" t="s">
        <v>15886</v>
      </c>
      <c r="L9350" t="s">
        <v>15881</v>
      </c>
    </row>
    <row r="9351" spans="1:12" x14ac:dyDescent="0.25">
      <c r="B9351" t="s">
        <v>15881</v>
      </c>
      <c r="C9351" t="s">
        <v>15887</v>
      </c>
      <c r="D9351" t="s">
        <v>15883</v>
      </c>
      <c r="E9351" t="s">
        <v>15</v>
      </c>
      <c r="F9351" t="s">
        <v>15</v>
      </c>
      <c r="G9351" t="s">
        <v>39</v>
      </c>
      <c r="H9351" t="s">
        <v>40</v>
      </c>
      <c r="J9351" t="s">
        <v>18</v>
      </c>
      <c r="K9351" t="s">
        <v>15888</v>
      </c>
      <c r="L9351" t="s">
        <v>15881</v>
      </c>
    </row>
    <row r="9352" spans="1:12" x14ac:dyDescent="0.25">
      <c r="L9352" t="s">
        <v>15889</v>
      </c>
    </row>
    <row r="9353" spans="1:12" x14ac:dyDescent="0.25">
      <c r="A9353" t="s">
        <v>15890</v>
      </c>
      <c r="H9353">
        <v>2</v>
      </c>
      <c r="L9353" t="s">
        <v>15890</v>
      </c>
    </row>
    <row r="9354" spans="1:12" x14ac:dyDescent="0.25">
      <c r="B9354" t="s">
        <v>15890</v>
      </c>
      <c r="C9354" t="s">
        <v>15891</v>
      </c>
      <c r="D9354" t="s">
        <v>15883</v>
      </c>
      <c r="E9354" t="s">
        <v>37</v>
      </c>
      <c r="F9354" t="s">
        <v>38</v>
      </c>
      <c r="G9354" t="s">
        <v>16</v>
      </c>
      <c r="H9354" t="s">
        <v>16</v>
      </c>
      <c r="I9354" t="s">
        <v>17</v>
      </c>
      <c r="J9354" t="s">
        <v>18</v>
      </c>
      <c r="K9354" t="s">
        <v>15892</v>
      </c>
      <c r="L9354" t="s">
        <v>15890</v>
      </c>
    </row>
    <row r="9355" spans="1:12" x14ac:dyDescent="0.25">
      <c r="B9355" t="s">
        <v>15890</v>
      </c>
      <c r="C9355" t="s">
        <v>15893</v>
      </c>
      <c r="D9355" t="s">
        <v>15883</v>
      </c>
      <c r="E9355" t="s">
        <v>37</v>
      </c>
      <c r="F9355" t="s">
        <v>38</v>
      </c>
      <c r="G9355" t="s">
        <v>16</v>
      </c>
      <c r="H9355" t="s">
        <v>16</v>
      </c>
      <c r="J9355" t="s">
        <v>18</v>
      </c>
      <c r="K9355" t="s">
        <v>15894</v>
      </c>
      <c r="L9355" t="s">
        <v>15890</v>
      </c>
    </row>
    <row r="9356" spans="1:12" x14ac:dyDescent="0.25">
      <c r="L9356" t="s">
        <v>15895</v>
      </c>
    </row>
    <row r="9357" spans="1:12" x14ac:dyDescent="0.25">
      <c r="A9357" t="s">
        <v>15896</v>
      </c>
      <c r="H9357">
        <v>4</v>
      </c>
      <c r="L9357" t="s">
        <v>15896</v>
      </c>
    </row>
    <row r="9358" spans="1:12" x14ac:dyDescent="0.25">
      <c r="B9358" t="s">
        <v>15896</v>
      </c>
      <c r="C9358" t="s">
        <v>15897</v>
      </c>
      <c r="D9358" t="s">
        <v>15883</v>
      </c>
      <c r="E9358" t="s">
        <v>37</v>
      </c>
      <c r="F9358" t="s">
        <v>38</v>
      </c>
      <c r="G9358" t="s">
        <v>246</v>
      </c>
      <c r="H9358" t="s">
        <v>40</v>
      </c>
      <c r="J9358" t="s">
        <v>18</v>
      </c>
      <c r="K9358" t="s">
        <v>15898</v>
      </c>
      <c r="L9358" t="s">
        <v>15896</v>
      </c>
    </row>
    <row r="9359" spans="1:12" x14ac:dyDescent="0.25">
      <c r="B9359" t="s">
        <v>15896</v>
      </c>
      <c r="C9359" t="s">
        <v>15899</v>
      </c>
      <c r="D9359" t="s">
        <v>15883</v>
      </c>
      <c r="E9359" t="s">
        <v>37</v>
      </c>
      <c r="F9359" t="s">
        <v>38</v>
      </c>
      <c r="G9359" t="s">
        <v>39</v>
      </c>
      <c r="H9359" t="s">
        <v>40</v>
      </c>
      <c r="J9359" t="s">
        <v>18</v>
      </c>
      <c r="K9359" t="s">
        <v>15900</v>
      </c>
      <c r="L9359" t="s">
        <v>15896</v>
      </c>
    </row>
    <row r="9360" spans="1:12" x14ac:dyDescent="0.25">
      <c r="B9360" t="s">
        <v>15896</v>
      </c>
      <c r="C9360" t="s">
        <v>15901</v>
      </c>
      <c r="D9360" t="s">
        <v>15883</v>
      </c>
      <c r="E9360" t="s">
        <v>37</v>
      </c>
      <c r="F9360" t="s">
        <v>38</v>
      </c>
      <c r="G9360" t="s">
        <v>39</v>
      </c>
      <c r="H9360" t="s">
        <v>40</v>
      </c>
      <c r="I9360" t="s">
        <v>17</v>
      </c>
      <c r="J9360" t="s">
        <v>18</v>
      </c>
      <c r="K9360" t="s">
        <v>15902</v>
      </c>
      <c r="L9360" t="s">
        <v>15896</v>
      </c>
    </row>
    <row r="9361" spans="1:12" x14ac:dyDescent="0.25">
      <c r="B9361" t="s">
        <v>15896</v>
      </c>
      <c r="C9361" t="s">
        <v>15903</v>
      </c>
      <c r="D9361" t="s">
        <v>15883</v>
      </c>
      <c r="E9361" t="s">
        <v>37</v>
      </c>
      <c r="F9361" t="s">
        <v>38</v>
      </c>
      <c r="G9361" t="s">
        <v>39</v>
      </c>
      <c r="H9361" t="s">
        <v>40</v>
      </c>
      <c r="I9361" t="s">
        <v>21</v>
      </c>
      <c r="J9361" t="s">
        <v>18</v>
      </c>
      <c r="K9361" t="s">
        <v>15904</v>
      </c>
      <c r="L9361" t="s">
        <v>15896</v>
      </c>
    </row>
    <row r="9362" spans="1:12" x14ac:dyDescent="0.25">
      <c r="L9362" t="s">
        <v>15905</v>
      </c>
    </row>
    <row r="9363" spans="1:12" x14ac:dyDescent="0.25">
      <c r="A9363" t="s">
        <v>15906</v>
      </c>
      <c r="H9363">
        <v>2</v>
      </c>
      <c r="L9363" t="s">
        <v>15906</v>
      </c>
    </row>
    <row r="9364" spans="1:12" x14ac:dyDescent="0.25">
      <c r="B9364" t="s">
        <v>15906</v>
      </c>
      <c r="C9364" t="s">
        <v>15907</v>
      </c>
      <c r="D9364" t="s">
        <v>15908</v>
      </c>
      <c r="E9364" t="s">
        <v>15</v>
      </c>
      <c r="F9364" t="s">
        <v>15</v>
      </c>
      <c r="G9364" t="s">
        <v>16</v>
      </c>
      <c r="H9364" t="s">
        <v>16</v>
      </c>
      <c r="I9364" t="s">
        <v>17</v>
      </c>
      <c r="J9364" t="s">
        <v>18</v>
      </c>
      <c r="K9364" t="s">
        <v>15909</v>
      </c>
      <c r="L9364" t="s">
        <v>15906</v>
      </c>
    </row>
    <row r="9365" spans="1:12" x14ac:dyDescent="0.25">
      <c r="B9365" t="s">
        <v>15906</v>
      </c>
      <c r="C9365" t="s">
        <v>15910</v>
      </c>
      <c r="D9365" t="s">
        <v>15908</v>
      </c>
      <c r="E9365" t="s">
        <v>15</v>
      </c>
      <c r="F9365" t="s">
        <v>15</v>
      </c>
      <c r="G9365" t="s">
        <v>16</v>
      </c>
      <c r="H9365" t="s">
        <v>16</v>
      </c>
      <c r="J9365" t="s">
        <v>18</v>
      </c>
      <c r="K9365" t="s">
        <v>15911</v>
      </c>
      <c r="L9365" t="s">
        <v>15906</v>
      </c>
    </row>
    <row r="9366" spans="1:12" x14ac:dyDescent="0.25">
      <c r="L9366" t="s">
        <v>15912</v>
      </c>
    </row>
    <row r="9367" spans="1:12" x14ac:dyDescent="0.25">
      <c r="A9367" t="s">
        <v>15913</v>
      </c>
      <c r="H9367">
        <v>2</v>
      </c>
      <c r="L9367" t="s">
        <v>15913</v>
      </c>
    </row>
    <row r="9368" spans="1:12" x14ac:dyDescent="0.25">
      <c r="B9368" t="s">
        <v>15913</v>
      </c>
      <c r="C9368" t="s">
        <v>15914</v>
      </c>
      <c r="D9368" t="s">
        <v>15908</v>
      </c>
      <c r="E9368" t="s">
        <v>15</v>
      </c>
      <c r="F9368" t="s">
        <v>15</v>
      </c>
      <c r="G9368" t="s">
        <v>6878</v>
      </c>
      <c r="H9368" t="s">
        <v>6879</v>
      </c>
      <c r="J9368" t="s">
        <v>18</v>
      </c>
      <c r="K9368" t="s">
        <v>15915</v>
      </c>
      <c r="L9368" t="s">
        <v>15913</v>
      </c>
    </row>
    <row r="9369" spans="1:12" x14ac:dyDescent="0.25">
      <c r="B9369" t="s">
        <v>15913</v>
      </c>
      <c r="C9369" t="s">
        <v>15916</v>
      </c>
      <c r="D9369" t="s">
        <v>15908</v>
      </c>
      <c r="E9369" t="s">
        <v>15</v>
      </c>
      <c r="F9369" t="s">
        <v>15</v>
      </c>
      <c r="G9369" t="s">
        <v>6878</v>
      </c>
      <c r="H9369" t="s">
        <v>6879</v>
      </c>
      <c r="I9369" t="s">
        <v>17</v>
      </c>
      <c r="J9369" t="s">
        <v>18</v>
      </c>
      <c r="K9369" t="s">
        <v>15917</v>
      </c>
      <c r="L9369" t="s">
        <v>15913</v>
      </c>
    </row>
    <row r="9370" spans="1:12" x14ac:dyDescent="0.25">
      <c r="L9370" t="s">
        <v>15918</v>
      </c>
    </row>
    <row r="9371" spans="1:12" x14ac:dyDescent="0.25">
      <c r="A9371" t="s">
        <v>15919</v>
      </c>
      <c r="H9371">
        <v>2</v>
      </c>
      <c r="L9371" t="s">
        <v>15919</v>
      </c>
    </row>
    <row r="9372" spans="1:12" x14ac:dyDescent="0.25">
      <c r="B9372" t="s">
        <v>15919</v>
      </c>
      <c r="C9372" t="s">
        <v>15920</v>
      </c>
      <c r="D9372" t="s">
        <v>15908</v>
      </c>
      <c r="E9372" t="s">
        <v>15</v>
      </c>
      <c r="F9372" t="s">
        <v>15</v>
      </c>
      <c r="G9372" t="s">
        <v>39</v>
      </c>
      <c r="H9372" t="s">
        <v>40</v>
      </c>
      <c r="I9372" t="s">
        <v>5307</v>
      </c>
      <c r="J9372" t="s">
        <v>675</v>
      </c>
      <c r="K9372" t="s">
        <v>15921</v>
      </c>
      <c r="L9372" t="s">
        <v>15919</v>
      </c>
    </row>
    <row r="9373" spans="1:12" x14ac:dyDescent="0.25">
      <c r="B9373" t="s">
        <v>15919</v>
      </c>
      <c r="C9373" t="s">
        <v>15922</v>
      </c>
      <c r="D9373" t="s">
        <v>15908</v>
      </c>
      <c r="E9373" t="s">
        <v>15</v>
      </c>
      <c r="F9373" t="s">
        <v>15</v>
      </c>
      <c r="G9373" t="s">
        <v>39</v>
      </c>
      <c r="H9373" t="s">
        <v>40</v>
      </c>
      <c r="I9373" t="s">
        <v>675</v>
      </c>
      <c r="J9373" t="s">
        <v>675</v>
      </c>
      <c r="K9373" t="s">
        <v>15923</v>
      </c>
      <c r="L9373" t="s">
        <v>15919</v>
      </c>
    </row>
    <row r="9374" spans="1:12" x14ac:dyDescent="0.25">
      <c r="L9374" t="s">
        <v>15924</v>
      </c>
    </row>
    <row r="9375" spans="1:12" x14ac:dyDescent="0.25">
      <c r="A9375" t="s">
        <v>15925</v>
      </c>
      <c r="H9375">
        <v>3</v>
      </c>
      <c r="L9375" t="s">
        <v>15925</v>
      </c>
    </row>
    <row r="9376" spans="1:12" x14ac:dyDescent="0.25">
      <c r="B9376" t="s">
        <v>15925</v>
      </c>
      <c r="C9376" t="s">
        <v>15926</v>
      </c>
      <c r="D9376" t="s">
        <v>15908</v>
      </c>
      <c r="E9376" t="s">
        <v>15</v>
      </c>
      <c r="F9376" t="s">
        <v>15</v>
      </c>
      <c r="G9376" t="s">
        <v>39</v>
      </c>
      <c r="H9376" t="s">
        <v>40</v>
      </c>
      <c r="I9376" t="s">
        <v>21</v>
      </c>
      <c r="J9376" t="s">
        <v>18</v>
      </c>
      <c r="K9376" t="s">
        <v>15927</v>
      </c>
      <c r="L9376" t="s">
        <v>15925</v>
      </c>
    </row>
    <row r="9377" spans="1:12" x14ac:dyDescent="0.25">
      <c r="B9377" t="s">
        <v>15925</v>
      </c>
      <c r="C9377" t="s">
        <v>15928</v>
      </c>
      <c r="D9377" t="s">
        <v>15908</v>
      </c>
      <c r="E9377" t="s">
        <v>15</v>
      </c>
      <c r="F9377" t="s">
        <v>15</v>
      </c>
      <c r="G9377" t="s">
        <v>39</v>
      </c>
      <c r="H9377" t="s">
        <v>40</v>
      </c>
      <c r="J9377" t="s">
        <v>18</v>
      </c>
      <c r="K9377" t="s">
        <v>15929</v>
      </c>
      <c r="L9377" t="s">
        <v>15925</v>
      </c>
    </row>
    <row r="9378" spans="1:12" x14ac:dyDescent="0.25">
      <c r="B9378" t="s">
        <v>15925</v>
      </c>
      <c r="C9378" t="s">
        <v>15930</v>
      </c>
      <c r="D9378" t="s">
        <v>15908</v>
      </c>
      <c r="E9378" t="s">
        <v>15</v>
      </c>
      <c r="F9378" t="s">
        <v>15</v>
      </c>
      <c r="G9378" t="s">
        <v>39</v>
      </c>
      <c r="H9378" t="s">
        <v>40</v>
      </c>
      <c r="I9378" t="s">
        <v>17</v>
      </c>
      <c r="J9378" t="s">
        <v>18</v>
      </c>
      <c r="K9378" t="s">
        <v>15931</v>
      </c>
      <c r="L9378" t="s">
        <v>15925</v>
      </c>
    </row>
    <row r="9379" spans="1:12" x14ac:dyDescent="0.25">
      <c r="L9379" t="s">
        <v>15932</v>
      </c>
    </row>
    <row r="9380" spans="1:12" x14ac:dyDescent="0.25">
      <c r="A9380" t="s">
        <v>15933</v>
      </c>
      <c r="H9380">
        <v>2</v>
      </c>
      <c r="L9380" t="s">
        <v>15933</v>
      </c>
    </row>
    <row r="9381" spans="1:12" x14ac:dyDescent="0.25">
      <c r="B9381" t="s">
        <v>15933</v>
      </c>
      <c r="C9381" t="s">
        <v>15934</v>
      </c>
      <c r="D9381" t="s">
        <v>15908</v>
      </c>
      <c r="E9381" t="s">
        <v>43</v>
      </c>
      <c r="F9381" t="s">
        <v>38</v>
      </c>
      <c r="G9381" t="s">
        <v>16</v>
      </c>
      <c r="H9381" t="s">
        <v>16</v>
      </c>
      <c r="I9381" t="s">
        <v>5307</v>
      </c>
      <c r="J9381" t="s">
        <v>675</v>
      </c>
      <c r="K9381" t="s">
        <v>15935</v>
      </c>
      <c r="L9381" t="s">
        <v>15933</v>
      </c>
    </row>
    <row r="9382" spans="1:12" x14ac:dyDescent="0.25">
      <c r="B9382" t="s">
        <v>15933</v>
      </c>
      <c r="C9382" t="s">
        <v>15936</v>
      </c>
      <c r="D9382" t="s">
        <v>15908</v>
      </c>
      <c r="E9382" t="s">
        <v>37</v>
      </c>
      <c r="F9382" t="s">
        <v>38</v>
      </c>
      <c r="G9382" t="s">
        <v>16</v>
      </c>
      <c r="H9382" t="s">
        <v>16</v>
      </c>
      <c r="I9382" t="s">
        <v>5307</v>
      </c>
      <c r="J9382" t="s">
        <v>675</v>
      </c>
      <c r="K9382" t="s">
        <v>15937</v>
      </c>
      <c r="L9382" t="s">
        <v>15933</v>
      </c>
    </row>
    <row r="9383" spans="1:12" x14ac:dyDescent="0.25">
      <c r="L9383" t="s">
        <v>15938</v>
      </c>
    </row>
    <row r="9384" spans="1:12" x14ac:dyDescent="0.25">
      <c r="A9384" t="s">
        <v>15939</v>
      </c>
      <c r="H9384">
        <v>2</v>
      </c>
      <c r="L9384" t="s">
        <v>15939</v>
      </c>
    </row>
    <row r="9385" spans="1:12" x14ac:dyDescent="0.25">
      <c r="B9385" t="s">
        <v>15939</v>
      </c>
      <c r="C9385" t="s">
        <v>15940</v>
      </c>
      <c r="D9385" t="s">
        <v>15908</v>
      </c>
      <c r="E9385" t="s">
        <v>37</v>
      </c>
      <c r="F9385" t="s">
        <v>38</v>
      </c>
      <c r="G9385" t="s">
        <v>16</v>
      </c>
      <c r="H9385" t="s">
        <v>16</v>
      </c>
      <c r="J9385" t="s">
        <v>18</v>
      </c>
      <c r="K9385" t="s">
        <v>15941</v>
      </c>
      <c r="L9385" t="s">
        <v>15939</v>
      </c>
    </row>
    <row r="9386" spans="1:12" x14ac:dyDescent="0.25">
      <c r="B9386" t="s">
        <v>15939</v>
      </c>
      <c r="C9386" t="s">
        <v>15942</v>
      </c>
      <c r="D9386" t="s">
        <v>15908</v>
      </c>
      <c r="E9386" t="s">
        <v>43</v>
      </c>
      <c r="F9386" t="s">
        <v>38</v>
      </c>
      <c r="G9386" t="s">
        <v>16</v>
      </c>
      <c r="H9386" t="s">
        <v>16</v>
      </c>
      <c r="J9386" t="s">
        <v>18</v>
      </c>
      <c r="K9386" t="s">
        <v>15943</v>
      </c>
      <c r="L9386" t="s">
        <v>15939</v>
      </c>
    </row>
    <row r="9387" spans="1:12" x14ac:dyDescent="0.25">
      <c r="L9387" t="s">
        <v>15944</v>
      </c>
    </row>
    <row r="9388" spans="1:12" x14ac:dyDescent="0.25">
      <c r="A9388" t="s">
        <v>15945</v>
      </c>
      <c r="H9388">
        <v>4</v>
      </c>
      <c r="L9388" t="s">
        <v>15945</v>
      </c>
    </row>
    <row r="9389" spans="1:12" x14ac:dyDescent="0.25">
      <c r="B9389" t="s">
        <v>15945</v>
      </c>
      <c r="C9389" t="s">
        <v>15946</v>
      </c>
      <c r="D9389" t="s">
        <v>15908</v>
      </c>
      <c r="E9389" t="s">
        <v>43</v>
      </c>
      <c r="F9389" t="s">
        <v>38</v>
      </c>
      <c r="G9389" t="s">
        <v>39</v>
      </c>
      <c r="H9389" t="s">
        <v>40</v>
      </c>
      <c r="I9389" t="s">
        <v>5307</v>
      </c>
      <c r="J9389" t="s">
        <v>675</v>
      </c>
      <c r="K9389" t="s">
        <v>15947</v>
      </c>
      <c r="L9389" t="s">
        <v>15945</v>
      </c>
    </row>
    <row r="9390" spans="1:12" x14ac:dyDescent="0.25">
      <c r="B9390" t="s">
        <v>15945</v>
      </c>
      <c r="C9390" t="s">
        <v>15948</v>
      </c>
      <c r="D9390" t="s">
        <v>15908</v>
      </c>
      <c r="E9390" t="s">
        <v>37</v>
      </c>
      <c r="F9390" t="s">
        <v>38</v>
      </c>
      <c r="G9390" t="s">
        <v>39</v>
      </c>
      <c r="H9390" t="s">
        <v>40</v>
      </c>
      <c r="I9390" t="s">
        <v>2328</v>
      </c>
      <c r="J9390" t="s">
        <v>675</v>
      </c>
      <c r="K9390" t="s">
        <v>15949</v>
      </c>
      <c r="L9390" t="s">
        <v>15945</v>
      </c>
    </row>
    <row r="9391" spans="1:12" x14ac:dyDescent="0.25">
      <c r="B9391" t="s">
        <v>15945</v>
      </c>
      <c r="C9391" t="s">
        <v>15950</v>
      </c>
      <c r="D9391" t="s">
        <v>15908</v>
      </c>
      <c r="E9391" t="s">
        <v>43</v>
      </c>
      <c r="F9391" t="s">
        <v>38</v>
      </c>
      <c r="G9391" t="s">
        <v>39</v>
      </c>
      <c r="H9391" t="s">
        <v>40</v>
      </c>
      <c r="I9391" t="s">
        <v>2328</v>
      </c>
      <c r="J9391" t="s">
        <v>675</v>
      </c>
      <c r="K9391" t="s">
        <v>15951</v>
      </c>
      <c r="L9391" t="s">
        <v>15945</v>
      </c>
    </row>
    <row r="9392" spans="1:12" x14ac:dyDescent="0.25">
      <c r="B9392" t="s">
        <v>15945</v>
      </c>
      <c r="C9392" t="s">
        <v>15952</v>
      </c>
      <c r="D9392" t="s">
        <v>15908</v>
      </c>
      <c r="E9392" t="s">
        <v>43</v>
      </c>
      <c r="F9392" t="s">
        <v>38</v>
      </c>
      <c r="G9392" t="s">
        <v>246</v>
      </c>
      <c r="H9392" t="s">
        <v>40</v>
      </c>
      <c r="I9392" t="s">
        <v>675</v>
      </c>
      <c r="J9392" t="s">
        <v>675</v>
      </c>
      <c r="K9392" t="s">
        <v>15953</v>
      </c>
      <c r="L9392" t="s">
        <v>15945</v>
      </c>
    </row>
    <row r="9393" spans="1:12" x14ac:dyDescent="0.25">
      <c r="L9393" t="s">
        <v>15954</v>
      </c>
    </row>
    <row r="9394" spans="1:12" x14ac:dyDescent="0.25">
      <c r="A9394" t="s">
        <v>15955</v>
      </c>
      <c r="H9394">
        <v>9</v>
      </c>
      <c r="L9394" t="s">
        <v>15955</v>
      </c>
    </row>
    <row r="9395" spans="1:12" x14ac:dyDescent="0.25">
      <c r="B9395" t="s">
        <v>15955</v>
      </c>
      <c r="C9395" t="s">
        <v>15956</v>
      </c>
      <c r="D9395" t="s">
        <v>15908</v>
      </c>
      <c r="E9395" t="s">
        <v>43</v>
      </c>
      <c r="F9395" t="s">
        <v>38</v>
      </c>
      <c r="G9395" t="s">
        <v>39</v>
      </c>
      <c r="H9395" t="s">
        <v>40</v>
      </c>
      <c r="I9395" t="s">
        <v>17</v>
      </c>
      <c r="J9395" t="s">
        <v>18</v>
      </c>
      <c r="K9395" t="s">
        <v>15957</v>
      </c>
      <c r="L9395" t="s">
        <v>15955</v>
      </c>
    </row>
    <row r="9396" spans="1:12" x14ac:dyDescent="0.25">
      <c r="B9396" t="s">
        <v>15955</v>
      </c>
      <c r="C9396" t="s">
        <v>15958</v>
      </c>
      <c r="D9396" t="s">
        <v>15908</v>
      </c>
      <c r="E9396" t="s">
        <v>37</v>
      </c>
      <c r="F9396" t="s">
        <v>38</v>
      </c>
      <c r="G9396" t="s">
        <v>39</v>
      </c>
      <c r="H9396" t="s">
        <v>40</v>
      </c>
      <c r="J9396" t="s">
        <v>18</v>
      </c>
      <c r="K9396" t="s">
        <v>15959</v>
      </c>
      <c r="L9396" t="s">
        <v>15955</v>
      </c>
    </row>
    <row r="9397" spans="1:12" x14ac:dyDescent="0.25">
      <c r="B9397" t="s">
        <v>15955</v>
      </c>
      <c r="C9397" t="s">
        <v>15960</v>
      </c>
      <c r="D9397" t="s">
        <v>15908</v>
      </c>
      <c r="E9397" t="s">
        <v>37</v>
      </c>
      <c r="F9397" t="s">
        <v>38</v>
      </c>
      <c r="G9397" t="s">
        <v>39</v>
      </c>
      <c r="H9397" t="s">
        <v>40</v>
      </c>
      <c r="I9397" t="s">
        <v>21</v>
      </c>
      <c r="J9397" t="s">
        <v>18</v>
      </c>
      <c r="K9397" t="s">
        <v>15961</v>
      </c>
      <c r="L9397" t="s">
        <v>15955</v>
      </c>
    </row>
    <row r="9398" spans="1:12" x14ac:dyDescent="0.25">
      <c r="B9398" t="s">
        <v>15955</v>
      </c>
      <c r="C9398" t="s">
        <v>15962</v>
      </c>
      <c r="D9398" t="s">
        <v>15908</v>
      </c>
      <c r="E9398" t="s">
        <v>37</v>
      </c>
      <c r="F9398" t="s">
        <v>38</v>
      </c>
      <c r="G9398" t="s">
        <v>39</v>
      </c>
      <c r="H9398" t="s">
        <v>40</v>
      </c>
      <c r="I9398" t="s">
        <v>17</v>
      </c>
      <c r="J9398" t="s">
        <v>18</v>
      </c>
      <c r="K9398" t="s">
        <v>15963</v>
      </c>
      <c r="L9398" t="s">
        <v>15955</v>
      </c>
    </row>
    <row r="9399" spans="1:12" x14ac:dyDescent="0.25">
      <c r="B9399" t="s">
        <v>15955</v>
      </c>
      <c r="C9399" t="s">
        <v>15964</v>
      </c>
      <c r="D9399" t="s">
        <v>15908</v>
      </c>
      <c r="E9399" t="s">
        <v>37</v>
      </c>
      <c r="F9399" t="s">
        <v>38</v>
      </c>
      <c r="G9399" t="s">
        <v>246</v>
      </c>
      <c r="H9399" t="s">
        <v>40</v>
      </c>
      <c r="J9399" t="s">
        <v>18</v>
      </c>
      <c r="K9399" t="s">
        <v>15965</v>
      </c>
      <c r="L9399" t="s">
        <v>15955</v>
      </c>
    </row>
    <row r="9400" spans="1:12" x14ac:dyDescent="0.25">
      <c r="B9400" t="s">
        <v>15955</v>
      </c>
      <c r="C9400" t="s">
        <v>15966</v>
      </c>
      <c r="D9400" t="s">
        <v>15908</v>
      </c>
      <c r="E9400" t="s">
        <v>37</v>
      </c>
      <c r="F9400" t="s">
        <v>38</v>
      </c>
      <c r="G9400" t="s">
        <v>246</v>
      </c>
      <c r="H9400" t="s">
        <v>40</v>
      </c>
      <c r="J9400" t="s">
        <v>18</v>
      </c>
      <c r="K9400" t="s">
        <v>15967</v>
      </c>
      <c r="L9400" t="s">
        <v>15955</v>
      </c>
    </row>
    <row r="9401" spans="1:12" x14ac:dyDescent="0.25">
      <c r="B9401" t="s">
        <v>15955</v>
      </c>
      <c r="C9401" t="s">
        <v>15968</v>
      </c>
      <c r="D9401" t="s">
        <v>15908</v>
      </c>
      <c r="E9401" t="s">
        <v>43</v>
      </c>
      <c r="F9401" t="s">
        <v>38</v>
      </c>
      <c r="G9401" t="s">
        <v>39</v>
      </c>
      <c r="H9401" t="s">
        <v>40</v>
      </c>
      <c r="J9401" t="s">
        <v>18</v>
      </c>
      <c r="K9401" t="s">
        <v>15969</v>
      </c>
      <c r="L9401" t="s">
        <v>15955</v>
      </c>
    </row>
    <row r="9402" spans="1:12" x14ac:dyDescent="0.25">
      <c r="B9402" t="s">
        <v>15955</v>
      </c>
      <c r="C9402" t="s">
        <v>15970</v>
      </c>
      <c r="D9402" t="s">
        <v>15908</v>
      </c>
      <c r="E9402" t="s">
        <v>37</v>
      </c>
      <c r="F9402" t="s">
        <v>38</v>
      </c>
      <c r="G9402" t="s">
        <v>251</v>
      </c>
      <c r="H9402" t="s">
        <v>40</v>
      </c>
      <c r="J9402" t="s">
        <v>18</v>
      </c>
      <c r="K9402" t="s">
        <v>15971</v>
      </c>
      <c r="L9402" t="s">
        <v>15955</v>
      </c>
    </row>
    <row r="9403" spans="1:12" x14ac:dyDescent="0.25">
      <c r="B9403" t="s">
        <v>15955</v>
      </c>
      <c r="C9403" t="s">
        <v>15972</v>
      </c>
      <c r="D9403" t="s">
        <v>15908</v>
      </c>
      <c r="E9403" t="s">
        <v>37</v>
      </c>
      <c r="F9403" t="s">
        <v>38</v>
      </c>
      <c r="G9403" t="s">
        <v>251</v>
      </c>
      <c r="H9403" t="s">
        <v>40</v>
      </c>
      <c r="I9403" t="s">
        <v>17</v>
      </c>
      <c r="J9403" t="s">
        <v>18</v>
      </c>
      <c r="K9403" t="s">
        <v>15973</v>
      </c>
      <c r="L9403" t="s">
        <v>15955</v>
      </c>
    </row>
    <row r="9404" spans="1:12" x14ac:dyDescent="0.25">
      <c r="L9404" t="s">
        <v>15974</v>
      </c>
    </row>
    <row r="9405" spans="1:12" x14ac:dyDescent="0.25">
      <c r="A9405" t="s">
        <v>15975</v>
      </c>
      <c r="H9405">
        <v>2</v>
      </c>
      <c r="L9405" t="s">
        <v>15975</v>
      </c>
    </row>
    <row r="9406" spans="1:12" x14ac:dyDescent="0.25">
      <c r="B9406" t="s">
        <v>15975</v>
      </c>
      <c r="C9406" t="s">
        <v>15976</v>
      </c>
      <c r="D9406" t="s">
        <v>15977</v>
      </c>
      <c r="E9406" t="s">
        <v>37</v>
      </c>
      <c r="F9406" t="s">
        <v>38</v>
      </c>
      <c r="G9406" t="s">
        <v>39</v>
      </c>
      <c r="H9406" t="s">
        <v>40</v>
      </c>
      <c r="I9406" t="s">
        <v>21</v>
      </c>
      <c r="J9406" t="s">
        <v>18</v>
      </c>
      <c r="K9406" t="s">
        <v>15978</v>
      </c>
      <c r="L9406" t="s">
        <v>15975</v>
      </c>
    </row>
    <row r="9407" spans="1:12" x14ac:dyDescent="0.25">
      <c r="B9407" t="s">
        <v>15975</v>
      </c>
      <c r="C9407" t="s">
        <v>15979</v>
      </c>
      <c r="D9407" t="s">
        <v>15977</v>
      </c>
      <c r="E9407" t="s">
        <v>37</v>
      </c>
      <c r="F9407" t="s">
        <v>38</v>
      </c>
      <c r="G9407" t="s">
        <v>39</v>
      </c>
      <c r="H9407" t="s">
        <v>40</v>
      </c>
      <c r="J9407" t="s">
        <v>18</v>
      </c>
      <c r="K9407" t="s">
        <v>15980</v>
      </c>
      <c r="L9407" t="s">
        <v>15975</v>
      </c>
    </row>
    <row r="9408" spans="1:12" x14ac:dyDescent="0.25">
      <c r="L9408" t="s">
        <v>15981</v>
      </c>
    </row>
    <row r="9409" spans="1:12" x14ac:dyDescent="0.25">
      <c r="A9409" t="s">
        <v>15982</v>
      </c>
      <c r="H9409">
        <v>2</v>
      </c>
      <c r="L9409" t="s">
        <v>15982</v>
      </c>
    </row>
    <row r="9410" spans="1:12" x14ac:dyDescent="0.25">
      <c r="B9410" t="s">
        <v>15982</v>
      </c>
      <c r="C9410" t="s">
        <v>15983</v>
      </c>
      <c r="D9410" t="s">
        <v>15984</v>
      </c>
      <c r="E9410" t="s">
        <v>37</v>
      </c>
      <c r="F9410" t="s">
        <v>38</v>
      </c>
      <c r="G9410" t="s">
        <v>39</v>
      </c>
      <c r="H9410" t="s">
        <v>40</v>
      </c>
      <c r="J9410" t="s">
        <v>18</v>
      </c>
      <c r="K9410" t="s">
        <v>15985</v>
      </c>
      <c r="L9410" t="s">
        <v>15982</v>
      </c>
    </row>
    <row r="9411" spans="1:12" x14ac:dyDescent="0.25">
      <c r="B9411" t="s">
        <v>15982</v>
      </c>
      <c r="C9411" t="s">
        <v>15986</v>
      </c>
      <c r="D9411" t="s">
        <v>15984</v>
      </c>
      <c r="E9411" t="s">
        <v>37</v>
      </c>
      <c r="F9411" t="s">
        <v>38</v>
      </c>
      <c r="G9411" t="s">
        <v>39</v>
      </c>
      <c r="H9411" t="s">
        <v>40</v>
      </c>
      <c r="I9411" t="s">
        <v>21</v>
      </c>
      <c r="J9411" t="s">
        <v>18</v>
      </c>
      <c r="K9411" t="s">
        <v>15987</v>
      </c>
      <c r="L9411" t="s">
        <v>15982</v>
      </c>
    </row>
    <row r="9412" spans="1:12" x14ac:dyDescent="0.25">
      <c r="L9412" t="s">
        <v>15988</v>
      </c>
    </row>
    <row r="9413" spans="1:12" x14ac:dyDescent="0.25">
      <c r="A9413" t="s">
        <v>15989</v>
      </c>
      <c r="H9413">
        <v>2</v>
      </c>
      <c r="L9413" t="s">
        <v>15989</v>
      </c>
    </row>
    <row r="9414" spans="1:12" x14ac:dyDescent="0.25">
      <c r="B9414" t="s">
        <v>15989</v>
      </c>
      <c r="C9414" t="s">
        <v>15990</v>
      </c>
      <c r="D9414" t="s">
        <v>15991</v>
      </c>
      <c r="E9414" t="s">
        <v>15</v>
      </c>
      <c r="F9414" t="s">
        <v>15</v>
      </c>
      <c r="G9414" t="s">
        <v>39</v>
      </c>
      <c r="H9414" t="s">
        <v>40</v>
      </c>
      <c r="J9414" t="s">
        <v>18</v>
      </c>
      <c r="K9414" t="s">
        <v>15992</v>
      </c>
      <c r="L9414" t="s">
        <v>15989</v>
      </c>
    </row>
    <row r="9415" spans="1:12" x14ac:dyDescent="0.25">
      <c r="B9415" t="s">
        <v>15989</v>
      </c>
      <c r="C9415" t="s">
        <v>15993</v>
      </c>
      <c r="D9415" t="s">
        <v>15991</v>
      </c>
      <c r="E9415" t="s">
        <v>15</v>
      </c>
      <c r="F9415" t="s">
        <v>15</v>
      </c>
      <c r="G9415" t="s">
        <v>39</v>
      </c>
      <c r="H9415" t="s">
        <v>40</v>
      </c>
      <c r="I9415" t="s">
        <v>21</v>
      </c>
      <c r="J9415" t="s">
        <v>18</v>
      </c>
      <c r="K9415" t="s">
        <v>15994</v>
      </c>
      <c r="L9415" t="s">
        <v>15989</v>
      </c>
    </row>
    <row r="9416" spans="1:12" x14ac:dyDescent="0.25">
      <c r="L9416" t="s">
        <v>15995</v>
      </c>
    </row>
    <row r="9417" spans="1:12" x14ac:dyDescent="0.25">
      <c r="A9417" t="s">
        <v>15996</v>
      </c>
      <c r="H9417">
        <v>2</v>
      </c>
      <c r="L9417" t="s">
        <v>15996</v>
      </c>
    </row>
    <row r="9418" spans="1:12" x14ac:dyDescent="0.25">
      <c r="B9418" t="s">
        <v>15996</v>
      </c>
      <c r="C9418" t="s">
        <v>15997</v>
      </c>
      <c r="D9418" t="s">
        <v>15998</v>
      </c>
      <c r="E9418" t="s">
        <v>15</v>
      </c>
      <c r="F9418" t="s">
        <v>15</v>
      </c>
      <c r="G9418" t="s">
        <v>39</v>
      </c>
      <c r="H9418" t="s">
        <v>40</v>
      </c>
      <c r="J9418" t="s">
        <v>18</v>
      </c>
      <c r="K9418" t="s">
        <v>15999</v>
      </c>
      <c r="L9418" t="s">
        <v>15996</v>
      </c>
    </row>
    <row r="9419" spans="1:12" x14ac:dyDescent="0.25">
      <c r="B9419" t="s">
        <v>15996</v>
      </c>
      <c r="C9419" t="s">
        <v>16000</v>
      </c>
      <c r="D9419" t="s">
        <v>15998</v>
      </c>
      <c r="E9419" t="s">
        <v>15</v>
      </c>
      <c r="F9419" t="s">
        <v>15</v>
      </c>
      <c r="G9419" t="s">
        <v>39</v>
      </c>
      <c r="H9419" t="s">
        <v>40</v>
      </c>
      <c r="I9419" t="s">
        <v>21</v>
      </c>
      <c r="J9419" t="s">
        <v>18</v>
      </c>
      <c r="K9419" t="s">
        <v>16001</v>
      </c>
      <c r="L9419" t="s">
        <v>15996</v>
      </c>
    </row>
    <row r="9420" spans="1:12" x14ac:dyDescent="0.25">
      <c r="L9420" t="s">
        <v>16002</v>
      </c>
    </row>
    <row r="9421" spans="1:12" x14ac:dyDescent="0.25">
      <c r="A9421" t="s">
        <v>16003</v>
      </c>
      <c r="H9421">
        <v>4</v>
      </c>
      <c r="L9421" t="s">
        <v>16003</v>
      </c>
    </row>
    <row r="9422" spans="1:12" x14ac:dyDescent="0.25">
      <c r="B9422" t="s">
        <v>16003</v>
      </c>
      <c r="C9422" t="s">
        <v>16004</v>
      </c>
      <c r="D9422" t="s">
        <v>15998</v>
      </c>
      <c r="E9422" t="s">
        <v>37</v>
      </c>
      <c r="F9422" t="s">
        <v>38</v>
      </c>
      <c r="G9422" t="s">
        <v>39</v>
      </c>
      <c r="H9422" t="s">
        <v>40</v>
      </c>
      <c r="J9422" t="s">
        <v>18</v>
      </c>
      <c r="K9422" t="s">
        <v>16005</v>
      </c>
      <c r="L9422" t="s">
        <v>16003</v>
      </c>
    </row>
    <row r="9423" spans="1:12" x14ac:dyDescent="0.25">
      <c r="B9423" t="s">
        <v>16003</v>
      </c>
      <c r="C9423" t="s">
        <v>16006</v>
      </c>
      <c r="D9423" t="s">
        <v>15998</v>
      </c>
      <c r="E9423" t="s">
        <v>43</v>
      </c>
      <c r="F9423" t="s">
        <v>38</v>
      </c>
      <c r="G9423" t="s">
        <v>39</v>
      </c>
      <c r="H9423" t="s">
        <v>40</v>
      </c>
      <c r="J9423" t="s">
        <v>18</v>
      </c>
      <c r="K9423" t="s">
        <v>16007</v>
      </c>
      <c r="L9423" t="s">
        <v>16003</v>
      </c>
    </row>
    <row r="9424" spans="1:12" x14ac:dyDescent="0.25">
      <c r="B9424" t="s">
        <v>16003</v>
      </c>
      <c r="C9424" t="s">
        <v>16008</v>
      </c>
      <c r="D9424" t="s">
        <v>15998</v>
      </c>
      <c r="E9424" t="s">
        <v>43</v>
      </c>
      <c r="F9424" t="s">
        <v>38</v>
      </c>
      <c r="G9424" t="s">
        <v>39</v>
      </c>
      <c r="H9424" t="s">
        <v>40</v>
      </c>
      <c r="I9424" t="s">
        <v>17</v>
      </c>
      <c r="J9424" t="s">
        <v>18</v>
      </c>
      <c r="K9424" t="s">
        <v>16009</v>
      </c>
      <c r="L9424" t="s">
        <v>16003</v>
      </c>
    </row>
    <row r="9425" spans="1:12" x14ac:dyDescent="0.25">
      <c r="B9425" t="s">
        <v>16003</v>
      </c>
      <c r="C9425" t="s">
        <v>16010</v>
      </c>
      <c r="D9425" t="s">
        <v>15998</v>
      </c>
      <c r="E9425" t="s">
        <v>37</v>
      </c>
      <c r="F9425" t="s">
        <v>38</v>
      </c>
      <c r="G9425" t="s">
        <v>39</v>
      </c>
      <c r="H9425" t="s">
        <v>40</v>
      </c>
      <c r="I9425" t="s">
        <v>21</v>
      </c>
      <c r="J9425" t="s">
        <v>18</v>
      </c>
      <c r="K9425" t="s">
        <v>16011</v>
      </c>
      <c r="L9425" t="s">
        <v>16003</v>
      </c>
    </row>
    <row r="9426" spans="1:12" x14ac:dyDescent="0.25">
      <c r="L9426" t="s">
        <v>16012</v>
      </c>
    </row>
    <row r="9427" spans="1:12" x14ac:dyDescent="0.25">
      <c r="A9427" t="s">
        <v>16013</v>
      </c>
      <c r="H9427">
        <v>2</v>
      </c>
      <c r="L9427" t="s">
        <v>16013</v>
      </c>
    </row>
    <row r="9428" spans="1:12" x14ac:dyDescent="0.25">
      <c r="B9428" t="s">
        <v>16013</v>
      </c>
      <c r="C9428" t="s">
        <v>16014</v>
      </c>
      <c r="D9428" t="s">
        <v>16015</v>
      </c>
      <c r="E9428" t="s">
        <v>15</v>
      </c>
      <c r="F9428" t="s">
        <v>15</v>
      </c>
      <c r="G9428" t="s">
        <v>39</v>
      </c>
      <c r="H9428" t="s">
        <v>40</v>
      </c>
      <c r="J9428" t="s">
        <v>18</v>
      </c>
      <c r="K9428" t="s">
        <v>16016</v>
      </c>
      <c r="L9428" t="s">
        <v>16013</v>
      </c>
    </row>
    <row r="9429" spans="1:12" x14ac:dyDescent="0.25">
      <c r="B9429" t="s">
        <v>16013</v>
      </c>
      <c r="C9429" t="s">
        <v>16017</v>
      </c>
      <c r="D9429" t="s">
        <v>16015</v>
      </c>
      <c r="E9429" t="s">
        <v>15</v>
      </c>
      <c r="F9429" t="s">
        <v>15</v>
      </c>
      <c r="G9429" t="s">
        <v>39</v>
      </c>
      <c r="H9429" t="s">
        <v>40</v>
      </c>
      <c r="I9429" t="s">
        <v>21</v>
      </c>
      <c r="J9429" t="s">
        <v>18</v>
      </c>
      <c r="K9429" t="s">
        <v>16018</v>
      </c>
      <c r="L9429" t="s">
        <v>16013</v>
      </c>
    </row>
    <row r="9430" spans="1:12" x14ac:dyDescent="0.25">
      <c r="L9430" t="s">
        <v>16019</v>
      </c>
    </row>
    <row r="9431" spans="1:12" x14ac:dyDescent="0.25">
      <c r="A9431" t="s">
        <v>16020</v>
      </c>
      <c r="H9431">
        <v>2</v>
      </c>
      <c r="L9431" t="s">
        <v>16020</v>
      </c>
    </row>
    <row r="9432" spans="1:12" x14ac:dyDescent="0.25">
      <c r="B9432" t="s">
        <v>16020</v>
      </c>
      <c r="C9432" t="s">
        <v>16021</v>
      </c>
      <c r="D9432" t="s">
        <v>16022</v>
      </c>
      <c r="E9432" t="s">
        <v>15</v>
      </c>
      <c r="F9432" t="s">
        <v>15</v>
      </c>
      <c r="G9432" t="s">
        <v>39</v>
      </c>
      <c r="H9432" t="s">
        <v>40</v>
      </c>
      <c r="I9432" t="s">
        <v>21</v>
      </c>
      <c r="J9432" t="s">
        <v>18</v>
      </c>
      <c r="K9432" t="s">
        <v>16023</v>
      </c>
      <c r="L9432" t="s">
        <v>16020</v>
      </c>
    </row>
    <row r="9433" spans="1:12" x14ac:dyDescent="0.25">
      <c r="B9433" t="s">
        <v>16020</v>
      </c>
      <c r="C9433" t="s">
        <v>16024</v>
      </c>
      <c r="D9433" t="s">
        <v>16022</v>
      </c>
      <c r="E9433" t="s">
        <v>15</v>
      </c>
      <c r="F9433" t="s">
        <v>15</v>
      </c>
      <c r="G9433" t="s">
        <v>39</v>
      </c>
      <c r="H9433" t="s">
        <v>40</v>
      </c>
      <c r="J9433" t="s">
        <v>18</v>
      </c>
      <c r="K9433" t="s">
        <v>16025</v>
      </c>
      <c r="L9433" t="s">
        <v>16020</v>
      </c>
    </row>
    <row r="9434" spans="1:12" x14ac:dyDescent="0.25">
      <c r="L9434" t="s">
        <v>16026</v>
      </c>
    </row>
    <row r="9435" spans="1:12" x14ac:dyDescent="0.25">
      <c r="A9435" t="s">
        <v>16027</v>
      </c>
      <c r="H9435">
        <v>4</v>
      </c>
      <c r="L9435" t="s">
        <v>16027</v>
      </c>
    </row>
    <row r="9436" spans="1:12" x14ac:dyDescent="0.25">
      <c r="B9436" t="s">
        <v>16027</v>
      </c>
      <c r="C9436" t="s">
        <v>16028</v>
      </c>
      <c r="D9436" t="s">
        <v>16022</v>
      </c>
      <c r="E9436" t="s">
        <v>37</v>
      </c>
      <c r="F9436" t="s">
        <v>38</v>
      </c>
      <c r="G9436" t="s">
        <v>39</v>
      </c>
      <c r="H9436" t="s">
        <v>40</v>
      </c>
      <c r="I9436" t="s">
        <v>21</v>
      </c>
      <c r="J9436" t="s">
        <v>18</v>
      </c>
      <c r="K9436" t="s">
        <v>16029</v>
      </c>
      <c r="L9436" t="s">
        <v>16027</v>
      </c>
    </row>
    <row r="9437" spans="1:12" x14ac:dyDescent="0.25">
      <c r="B9437" t="s">
        <v>16027</v>
      </c>
      <c r="C9437" t="s">
        <v>16030</v>
      </c>
      <c r="D9437" t="s">
        <v>16022</v>
      </c>
      <c r="E9437" t="s">
        <v>43</v>
      </c>
      <c r="F9437" t="s">
        <v>38</v>
      </c>
      <c r="G9437" t="s">
        <v>39</v>
      </c>
      <c r="H9437" t="s">
        <v>40</v>
      </c>
      <c r="I9437" t="s">
        <v>17</v>
      </c>
      <c r="J9437" t="s">
        <v>18</v>
      </c>
      <c r="K9437" t="s">
        <v>16031</v>
      </c>
      <c r="L9437" t="s">
        <v>16027</v>
      </c>
    </row>
    <row r="9438" spans="1:12" x14ac:dyDescent="0.25">
      <c r="B9438" t="s">
        <v>16027</v>
      </c>
      <c r="C9438" t="s">
        <v>16032</v>
      </c>
      <c r="D9438" t="s">
        <v>16022</v>
      </c>
      <c r="E9438" t="s">
        <v>37</v>
      </c>
      <c r="F9438" t="s">
        <v>38</v>
      </c>
      <c r="G9438" t="s">
        <v>39</v>
      </c>
      <c r="H9438" t="s">
        <v>40</v>
      </c>
      <c r="J9438" t="s">
        <v>18</v>
      </c>
      <c r="K9438" t="s">
        <v>16033</v>
      </c>
      <c r="L9438" t="s">
        <v>16027</v>
      </c>
    </row>
    <row r="9439" spans="1:12" x14ac:dyDescent="0.25">
      <c r="B9439" t="s">
        <v>16027</v>
      </c>
      <c r="C9439" t="s">
        <v>16034</v>
      </c>
      <c r="D9439" t="s">
        <v>16022</v>
      </c>
      <c r="E9439" t="s">
        <v>43</v>
      </c>
      <c r="F9439" t="s">
        <v>38</v>
      </c>
      <c r="G9439" t="s">
        <v>39</v>
      </c>
      <c r="H9439" t="s">
        <v>40</v>
      </c>
      <c r="J9439" t="s">
        <v>18</v>
      </c>
      <c r="K9439" t="s">
        <v>16035</v>
      </c>
      <c r="L9439" t="s">
        <v>16027</v>
      </c>
    </row>
    <row r="9440" spans="1:12" x14ac:dyDescent="0.25">
      <c r="L9440" t="s">
        <v>16036</v>
      </c>
    </row>
    <row r="9441" spans="1:12" x14ac:dyDescent="0.25">
      <c r="A9441" t="s">
        <v>16037</v>
      </c>
      <c r="H9441">
        <v>3</v>
      </c>
      <c r="L9441" t="s">
        <v>16037</v>
      </c>
    </row>
    <row r="9442" spans="1:12" x14ac:dyDescent="0.25">
      <c r="B9442" t="s">
        <v>16037</v>
      </c>
      <c r="C9442" t="s">
        <v>16038</v>
      </c>
      <c r="D9442" t="s">
        <v>16039</v>
      </c>
      <c r="E9442" t="s">
        <v>15</v>
      </c>
      <c r="F9442" t="s">
        <v>15</v>
      </c>
      <c r="G9442" t="s">
        <v>2171</v>
      </c>
      <c r="H9442" t="s">
        <v>2171</v>
      </c>
      <c r="I9442" t="s">
        <v>21</v>
      </c>
      <c r="J9442" t="s">
        <v>18</v>
      </c>
      <c r="K9442" t="s">
        <v>16040</v>
      </c>
      <c r="L9442" t="s">
        <v>16037</v>
      </c>
    </row>
    <row r="9443" spans="1:12" x14ac:dyDescent="0.25">
      <c r="B9443" t="s">
        <v>16037</v>
      </c>
      <c r="C9443" t="s">
        <v>16041</v>
      </c>
      <c r="D9443" t="s">
        <v>16039</v>
      </c>
      <c r="E9443" t="s">
        <v>15</v>
      </c>
      <c r="F9443" t="s">
        <v>15</v>
      </c>
      <c r="G9443" t="s">
        <v>2171</v>
      </c>
      <c r="H9443" t="s">
        <v>2171</v>
      </c>
      <c r="I9443" t="s">
        <v>17</v>
      </c>
      <c r="J9443" t="s">
        <v>18</v>
      </c>
      <c r="K9443" t="s">
        <v>16042</v>
      </c>
      <c r="L9443" t="s">
        <v>16037</v>
      </c>
    </row>
    <row r="9444" spans="1:12" x14ac:dyDescent="0.25">
      <c r="B9444" t="s">
        <v>16037</v>
      </c>
      <c r="C9444" t="s">
        <v>16043</v>
      </c>
      <c r="D9444" t="s">
        <v>16039</v>
      </c>
      <c r="E9444" t="s">
        <v>15</v>
      </c>
      <c r="F9444" t="s">
        <v>15</v>
      </c>
      <c r="G9444" t="s">
        <v>2171</v>
      </c>
      <c r="H9444" t="s">
        <v>2171</v>
      </c>
      <c r="J9444" t="s">
        <v>18</v>
      </c>
      <c r="K9444" t="s">
        <v>16044</v>
      </c>
      <c r="L9444" t="s">
        <v>16037</v>
      </c>
    </row>
    <row r="9445" spans="1:12" x14ac:dyDescent="0.25">
      <c r="L9445" t="s">
        <v>16045</v>
      </c>
    </row>
    <row r="9446" spans="1:12" x14ac:dyDescent="0.25">
      <c r="A9446" t="s">
        <v>16046</v>
      </c>
      <c r="H9446">
        <v>3</v>
      </c>
      <c r="L9446" t="s">
        <v>16046</v>
      </c>
    </row>
    <row r="9447" spans="1:12" x14ac:dyDescent="0.25">
      <c r="B9447" t="s">
        <v>16046</v>
      </c>
      <c r="C9447" t="s">
        <v>16047</v>
      </c>
      <c r="D9447" t="s">
        <v>16048</v>
      </c>
      <c r="E9447" t="s">
        <v>15</v>
      </c>
      <c r="F9447" t="s">
        <v>15</v>
      </c>
      <c r="G9447" t="s">
        <v>2531</v>
      </c>
      <c r="H9447" t="s">
        <v>3111</v>
      </c>
      <c r="I9447" t="s">
        <v>247</v>
      </c>
      <c r="J9447" t="s">
        <v>248</v>
      </c>
      <c r="K9447" t="s">
        <v>16049</v>
      </c>
      <c r="L9447" t="s">
        <v>16046</v>
      </c>
    </row>
    <row r="9448" spans="1:12" x14ac:dyDescent="0.25">
      <c r="B9448" t="s">
        <v>16046</v>
      </c>
      <c r="C9448" t="s">
        <v>16050</v>
      </c>
      <c r="D9448" t="s">
        <v>16048</v>
      </c>
      <c r="E9448" t="s">
        <v>15</v>
      </c>
      <c r="F9448" t="s">
        <v>15</v>
      </c>
      <c r="G9448" t="s">
        <v>2531</v>
      </c>
      <c r="H9448" t="s">
        <v>3111</v>
      </c>
      <c r="I9448" t="s">
        <v>2806</v>
      </c>
      <c r="J9448" t="s">
        <v>248</v>
      </c>
      <c r="K9448" t="s">
        <v>16051</v>
      </c>
      <c r="L9448" t="s">
        <v>16046</v>
      </c>
    </row>
    <row r="9449" spans="1:12" x14ac:dyDescent="0.25">
      <c r="B9449" t="s">
        <v>16046</v>
      </c>
      <c r="C9449" t="s">
        <v>16052</v>
      </c>
      <c r="D9449" t="s">
        <v>16048</v>
      </c>
      <c r="E9449" t="s">
        <v>15</v>
      </c>
      <c r="F9449" t="s">
        <v>15</v>
      </c>
      <c r="G9449" t="s">
        <v>3114</v>
      </c>
      <c r="H9449" t="s">
        <v>3111</v>
      </c>
      <c r="I9449" t="s">
        <v>247</v>
      </c>
      <c r="J9449" t="s">
        <v>248</v>
      </c>
      <c r="K9449" t="s">
        <v>16053</v>
      </c>
      <c r="L9449" t="s">
        <v>16046</v>
      </c>
    </row>
    <row r="9450" spans="1:12" x14ac:dyDescent="0.25">
      <c r="L9450" t="s">
        <v>16054</v>
      </c>
    </row>
    <row r="9451" spans="1:12" x14ac:dyDescent="0.25">
      <c r="A9451" t="s">
        <v>16055</v>
      </c>
      <c r="H9451">
        <v>2</v>
      </c>
      <c r="L9451" t="s">
        <v>16055</v>
      </c>
    </row>
    <row r="9452" spans="1:12" x14ac:dyDescent="0.25">
      <c r="B9452" t="s">
        <v>16055</v>
      </c>
      <c r="C9452" t="s">
        <v>16056</v>
      </c>
      <c r="D9452" t="s">
        <v>16057</v>
      </c>
      <c r="E9452" t="s">
        <v>15</v>
      </c>
      <c r="F9452" t="s">
        <v>15</v>
      </c>
      <c r="G9452" t="s">
        <v>2531</v>
      </c>
      <c r="H9452" t="s">
        <v>3111</v>
      </c>
      <c r="I9452" t="s">
        <v>247</v>
      </c>
      <c r="J9452" t="s">
        <v>248</v>
      </c>
      <c r="K9452" t="s">
        <v>16058</v>
      </c>
      <c r="L9452" t="s">
        <v>16055</v>
      </c>
    </row>
    <row r="9453" spans="1:12" x14ac:dyDescent="0.25">
      <c r="B9453" t="s">
        <v>16055</v>
      </c>
      <c r="C9453" t="s">
        <v>16059</v>
      </c>
      <c r="D9453" t="s">
        <v>16057</v>
      </c>
      <c r="E9453" t="s">
        <v>15</v>
      </c>
      <c r="F9453" t="s">
        <v>15</v>
      </c>
      <c r="G9453" t="s">
        <v>3114</v>
      </c>
      <c r="H9453" t="s">
        <v>3111</v>
      </c>
      <c r="I9453" t="s">
        <v>247</v>
      </c>
      <c r="J9453" t="s">
        <v>248</v>
      </c>
      <c r="K9453" t="s">
        <v>16060</v>
      </c>
      <c r="L9453" t="s">
        <v>16055</v>
      </c>
    </row>
    <row r="9454" spans="1:12" x14ac:dyDescent="0.25">
      <c r="L9454" t="s">
        <v>16061</v>
      </c>
    </row>
    <row r="9455" spans="1:12" x14ac:dyDescent="0.25">
      <c r="A9455" t="s">
        <v>16062</v>
      </c>
      <c r="H9455">
        <v>2</v>
      </c>
      <c r="L9455" t="s">
        <v>16062</v>
      </c>
    </row>
    <row r="9456" spans="1:12" x14ac:dyDescent="0.25">
      <c r="B9456" t="s">
        <v>16062</v>
      </c>
      <c r="C9456" t="s">
        <v>16063</v>
      </c>
      <c r="D9456" t="s">
        <v>16064</v>
      </c>
      <c r="E9456" t="s">
        <v>15</v>
      </c>
      <c r="F9456" t="s">
        <v>15</v>
      </c>
      <c r="G9456" t="s">
        <v>2531</v>
      </c>
      <c r="H9456" t="s">
        <v>3111</v>
      </c>
      <c r="I9456" t="s">
        <v>11965</v>
      </c>
      <c r="J9456" t="s">
        <v>11966</v>
      </c>
      <c r="K9456" t="s">
        <v>16065</v>
      </c>
      <c r="L9456" t="s">
        <v>16062</v>
      </c>
    </row>
    <row r="9457" spans="1:12" x14ac:dyDescent="0.25">
      <c r="B9457" t="s">
        <v>16062</v>
      </c>
      <c r="C9457" t="s">
        <v>16066</v>
      </c>
      <c r="D9457" t="s">
        <v>16064</v>
      </c>
      <c r="E9457" t="s">
        <v>15</v>
      </c>
      <c r="F9457" t="s">
        <v>15</v>
      </c>
      <c r="G9457" t="s">
        <v>3114</v>
      </c>
      <c r="H9457" t="s">
        <v>3111</v>
      </c>
      <c r="I9457" t="s">
        <v>11965</v>
      </c>
      <c r="J9457" t="s">
        <v>11966</v>
      </c>
      <c r="K9457" t="s">
        <v>16067</v>
      </c>
      <c r="L9457" t="s">
        <v>16062</v>
      </c>
    </row>
    <row r="9458" spans="1:12" x14ac:dyDescent="0.25">
      <c r="L9458" t="s">
        <v>16068</v>
      </c>
    </row>
    <row r="9459" spans="1:12" x14ac:dyDescent="0.25">
      <c r="A9459" t="s">
        <v>16069</v>
      </c>
      <c r="H9459">
        <v>2</v>
      </c>
      <c r="L9459" t="s">
        <v>16069</v>
      </c>
    </row>
    <row r="9460" spans="1:12" x14ac:dyDescent="0.25">
      <c r="B9460" t="s">
        <v>16069</v>
      </c>
      <c r="C9460" t="s">
        <v>16070</v>
      </c>
      <c r="D9460" t="s">
        <v>16064</v>
      </c>
      <c r="E9460" t="s">
        <v>15</v>
      </c>
      <c r="F9460" t="s">
        <v>15</v>
      </c>
      <c r="G9460" t="s">
        <v>3114</v>
      </c>
      <c r="H9460" t="s">
        <v>3111</v>
      </c>
      <c r="I9460" t="s">
        <v>16071</v>
      </c>
      <c r="J9460" t="s">
        <v>16071</v>
      </c>
      <c r="K9460" t="s">
        <v>16072</v>
      </c>
      <c r="L9460" t="s">
        <v>16069</v>
      </c>
    </row>
    <row r="9461" spans="1:12" x14ac:dyDescent="0.25">
      <c r="B9461" t="s">
        <v>16069</v>
      </c>
      <c r="C9461" t="s">
        <v>16073</v>
      </c>
      <c r="D9461" t="s">
        <v>16064</v>
      </c>
      <c r="E9461" t="s">
        <v>15</v>
      </c>
      <c r="F9461" t="s">
        <v>15</v>
      </c>
      <c r="G9461" t="s">
        <v>2531</v>
      </c>
      <c r="H9461" t="s">
        <v>3111</v>
      </c>
      <c r="I9461" t="s">
        <v>16071</v>
      </c>
      <c r="J9461" t="s">
        <v>16071</v>
      </c>
      <c r="K9461" t="s">
        <v>16074</v>
      </c>
      <c r="L9461" t="s">
        <v>16069</v>
      </c>
    </row>
    <row r="9462" spans="1:12" x14ac:dyDescent="0.25">
      <c r="L9462" t="s">
        <v>16075</v>
      </c>
    </row>
    <row r="9463" spans="1:12" x14ac:dyDescent="0.25">
      <c r="A9463" t="s">
        <v>16076</v>
      </c>
      <c r="H9463">
        <v>2</v>
      </c>
      <c r="L9463" t="s">
        <v>16076</v>
      </c>
    </row>
    <row r="9464" spans="1:12" x14ac:dyDescent="0.25">
      <c r="B9464" t="s">
        <v>16076</v>
      </c>
      <c r="C9464" t="s">
        <v>16077</v>
      </c>
      <c r="D9464" t="s">
        <v>16078</v>
      </c>
      <c r="E9464" t="s">
        <v>37</v>
      </c>
      <c r="F9464" t="s">
        <v>38</v>
      </c>
      <c r="G9464" t="s">
        <v>39</v>
      </c>
      <c r="H9464" t="s">
        <v>40</v>
      </c>
      <c r="I9464" t="s">
        <v>21</v>
      </c>
      <c r="J9464" t="s">
        <v>18</v>
      </c>
      <c r="K9464" t="s">
        <v>16079</v>
      </c>
      <c r="L9464" t="s">
        <v>16076</v>
      </c>
    </row>
    <row r="9465" spans="1:12" x14ac:dyDescent="0.25">
      <c r="B9465" t="s">
        <v>16076</v>
      </c>
      <c r="C9465" t="s">
        <v>16080</v>
      </c>
      <c r="D9465" t="s">
        <v>16078</v>
      </c>
      <c r="E9465" t="s">
        <v>37</v>
      </c>
      <c r="F9465" t="s">
        <v>38</v>
      </c>
      <c r="G9465" t="s">
        <v>39</v>
      </c>
      <c r="H9465" t="s">
        <v>40</v>
      </c>
      <c r="J9465" t="s">
        <v>18</v>
      </c>
      <c r="K9465" t="s">
        <v>16081</v>
      </c>
      <c r="L9465" t="s">
        <v>16076</v>
      </c>
    </row>
    <row r="9466" spans="1:12" x14ac:dyDescent="0.25">
      <c r="L9466" t="s">
        <v>16082</v>
      </c>
    </row>
    <row r="9467" spans="1:12" x14ac:dyDescent="0.25">
      <c r="A9467" t="s">
        <v>16083</v>
      </c>
      <c r="H9467">
        <v>2</v>
      </c>
      <c r="L9467" t="s">
        <v>16083</v>
      </c>
    </row>
    <row r="9468" spans="1:12" x14ac:dyDescent="0.25">
      <c r="B9468" t="s">
        <v>16083</v>
      </c>
      <c r="C9468" t="s">
        <v>16084</v>
      </c>
      <c r="D9468" t="s">
        <v>16085</v>
      </c>
      <c r="E9468" t="s">
        <v>37</v>
      </c>
      <c r="F9468" t="s">
        <v>38</v>
      </c>
      <c r="G9468" t="s">
        <v>39</v>
      </c>
      <c r="H9468" t="s">
        <v>40</v>
      </c>
      <c r="J9468" t="s">
        <v>18</v>
      </c>
      <c r="K9468" t="s">
        <v>16086</v>
      </c>
      <c r="L9468" t="s">
        <v>16083</v>
      </c>
    </row>
    <row r="9469" spans="1:12" x14ac:dyDescent="0.25">
      <c r="B9469" t="s">
        <v>16083</v>
      </c>
      <c r="C9469" t="s">
        <v>16087</v>
      </c>
      <c r="D9469" t="s">
        <v>16085</v>
      </c>
      <c r="E9469" t="s">
        <v>37</v>
      </c>
      <c r="F9469" t="s">
        <v>38</v>
      </c>
      <c r="G9469" t="s">
        <v>39</v>
      </c>
      <c r="H9469" t="s">
        <v>40</v>
      </c>
      <c r="I9469" t="s">
        <v>21</v>
      </c>
      <c r="J9469" t="s">
        <v>18</v>
      </c>
      <c r="K9469" t="s">
        <v>16088</v>
      </c>
      <c r="L9469" t="s">
        <v>16083</v>
      </c>
    </row>
    <row r="9470" spans="1:12" x14ac:dyDescent="0.25">
      <c r="L9470" t="s">
        <v>16089</v>
      </c>
    </row>
    <row r="9471" spans="1:12" x14ac:dyDescent="0.25">
      <c r="A9471" t="s">
        <v>16090</v>
      </c>
      <c r="H9471">
        <v>2</v>
      </c>
      <c r="L9471" t="s">
        <v>16090</v>
      </c>
    </row>
    <row r="9472" spans="1:12" x14ac:dyDescent="0.25">
      <c r="B9472" t="s">
        <v>16090</v>
      </c>
      <c r="C9472" t="s">
        <v>16091</v>
      </c>
      <c r="D9472" t="s">
        <v>16092</v>
      </c>
      <c r="E9472" t="s">
        <v>37</v>
      </c>
      <c r="F9472" t="s">
        <v>38</v>
      </c>
      <c r="G9472" t="s">
        <v>39</v>
      </c>
      <c r="H9472" t="s">
        <v>40</v>
      </c>
      <c r="I9472" t="s">
        <v>21</v>
      </c>
      <c r="J9472" t="s">
        <v>18</v>
      </c>
      <c r="K9472" t="s">
        <v>16093</v>
      </c>
      <c r="L9472" t="s">
        <v>16090</v>
      </c>
    </row>
    <row r="9473" spans="1:12" x14ac:dyDescent="0.25">
      <c r="B9473" t="s">
        <v>16090</v>
      </c>
      <c r="C9473" t="s">
        <v>16094</v>
      </c>
      <c r="D9473" t="s">
        <v>16092</v>
      </c>
      <c r="E9473" t="s">
        <v>37</v>
      </c>
      <c r="F9473" t="s">
        <v>38</v>
      </c>
      <c r="G9473" t="s">
        <v>39</v>
      </c>
      <c r="H9473" t="s">
        <v>40</v>
      </c>
      <c r="J9473" t="s">
        <v>18</v>
      </c>
      <c r="K9473" t="s">
        <v>16095</v>
      </c>
      <c r="L9473" t="s">
        <v>16090</v>
      </c>
    </row>
    <row r="9474" spans="1:12" x14ac:dyDescent="0.25">
      <c r="L9474" t="s">
        <v>16096</v>
      </c>
    </row>
    <row r="9475" spans="1:12" x14ac:dyDescent="0.25">
      <c r="A9475" t="s">
        <v>16097</v>
      </c>
      <c r="H9475">
        <v>2</v>
      </c>
      <c r="L9475" t="s">
        <v>16097</v>
      </c>
    </row>
    <row r="9476" spans="1:12" x14ac:dyDescent="0.25">
      <c r="B9476" t="s">
        <v>16097</v>
      </c>
      <c r="C9476" t="s">
        <v>16098</v>
      </c>
      <c r="D9476" t="s">
        <v>16099</v>
      </c>
      <c r="E9476" t="s">
        <v>37</v>
      </c>
      <c r="F9476" t="s">
        <v>38</v>
      </c>
      <c r="G9476" t="s">
        <v>39</v>
      </c>
      <c r="H9476" t="s">
        <v>40</v>
      </c>
      <c r="J9476" t="s">
        <v>18</v>
      </c>
      <c r="K9476" t="s">
        <v>16100</v>
      </c>
      <c r="L9476" t="s">
        <v>16097</v>
      </c>
    </row>
    <row r="9477" spans="1:12" x14ac:dyDescent="0.25">
      <c r="B9477" t="s">
        <v>16097</v>
      </c>
      <c r="C9477" t="s">
        <v>16101</v>
      </c>
      <c r="D9477" t="s">
        <v>16099</v>
      </c>
      <c r="E9477" t="s">
        <v>37</v>
      </c>
      <c r="F9477" t="s">
        <v>38</v>
      </c>
      <c r="G9477" t="s">
        <v>39</v>
      </c>
      <c r="H9477" t="s">
        <v>40</v>
      </c>
      <c r="I9477" t="s">
        <v>21</v>
      </c>
      <c r="J9477" t="s">
        <v>18</v>
      </c>
      <c r="K9477" t="s">
        <v>16102</v>
      </c>
      <c r="L9477" t="s">
        <v>16097</v>
      </c>
    </row>
    <row r="9478" spans="1:12" x14ac:dyDescent="0.25">
      <c r="L9478" t="s">
        <v>16103</v>
      </c>
    </row>
    <row r="9479" spans="1:12" x14ac:dyDescent="0.25">
      <c r="A9479" t="s">
        <v>16104</v>
      </c>
      <c r="H9479">
        <v>2</v>
      </c>
      <c r="L9479" t="s">
        <v>16104</v>
      </c>
    </row>
    <row r="9480" spans="1:12" x14ac:dyDescent="0.25">
      <c r="B9480" t="s">
        <v>16104</v>
      </c>
      <c r="C9480" t="s">
        <v>16105</v>
      </c>
      <c r="D9480" t="s">
        <v>16106</v>
      </c>
      <c r="E9480" t="s">
        <v>37</v>
      </c>
      <c r="F9480" t="s">
        <v>38</v>
      </c>
      <c r="G9480" t="s">
        <v>16</v>
      </c>
      <c r="H9480" t="s">
        <v>16</v>
      </c>
      <c r="J9480" t="s">
        <v>18</v>
      </c>
      <c r="K9480" t="s">
        <v>16107</v>
      </c>
      <c r="L9480" t="s">
        <v>16104</v>
      </c>
    </row>
    <row r="9481" spans="1:12" x14ac:dyDescent="0.25">
      <c r="B9481" t="s">
        <v>16104</v>
      </c>
      <c r="C9481" t="s">
        <v>16108</v>
      </c>
      <c r="D9481" t="s">
        <v>16106</v>
      </c>
      <c r="E9481" t="s">
        <v>43</v>
      </c>
      <c r="F9481" t="s">
        <v>38</v>
      </c>
      <c r="G9481" t="s">
        <v>16</v>
      </c>
      <c r="H9481" t="s">
        <v>16</v>
      </c>
      <c r="J9481" t="s">
        <v>18</v>
      </c>
      <c r="K9481" t="s">
        <v>16109</v>
      </c>
      <c r="L9481" t="s">
        <v>16104</v>
      </c>
    </row>
    <row r="9482" spans="1:12" x14ac:dyDescent="0.25">
      <c r="L9482" t="s">
        <v>16110</v>
      </c>
    </row>
    <row r="9483" spans="1:12" x14ac:dyDescent="0.25">
      <c r="A9483" t="s">
        <v>16111</v>
      </c>
      <c r="H9483">
        <v>2</v>
      </c>
      <c r="L9483" t="s">
        <v>16111</v>
      </c>
    </row>
    <row r="9484" spans="1:12" x14ac:dyDescent="0.25">
      <c r="B9484" t="s">
        <v>16111</v>
      </c>
      <c r="C9484" t="s">
        <v>16112</v>
      </c>
      <c r="D9484" t="s">
        <v>16106</v>
      </c>
      <c r="E9484" t="s">
        <v>43</v>
      </c>
      <c r="F9484" t="s">
        <v>38</v>
      </c>
      <c r="G9484" t="s">
        <v>39</v>
      </c>
      <c r="H9484" t="s">
        <v>40</v>
      </c>
      <c r="J9484" t="s">
        <v>18</v>
      </c>
      <c r="K9484" t="s">
        <v>16113</v>
      </c>
      <c r="L9484" t="s">
        <v>16111</v>
      </c>
    </row>
    <row r="9485" spans="1:12" x14ac:dyDescent="0.25">
      <c r="B9485" t="s">
        <v>16111</v>
      </c>
      <c r="C9485" t="s">
        <v>16114</v>
      </c>
      <c r="D9485" t="s">
        <v>16106</v>
      </c>
      <c r="E9485" t="s">
        <v>37</v>
      </c>
      <c r="F9485" t="s">
        <v>38</v>
      </c>
      <c r="G9485" t="s">
        <v>39</v>
      </c>
      <c r="H9485" t="s">
        <v>40</v>
      </c>
      <c r="J9485" t="s">
        <v>18</v>
      </c>
      <c r="K9485" t="s">
        <v>16115</v>
      </c>
      <c r="L9485" t="s">
        <v>16111</v>
      </c>
    </row>
    <row r="9486" spans="1:12" x14ac:dyDescent="0.25">
      <c r="L9486" t="s">
        <v>16116</v>
      </c>
    </row>
    <row r="9487" spans="1:12" x14ac:dyDescent="0.25">
      <c r="A9487" t="s">
        <v>16117</v>
      </c>
      <c r="H9487">
        <v>2</v>
      </c>
      <c r="L9487" t="s">
        <v>16117</v>
      </c>
    </row>
    <row r="9488" spans="1:12" x14ac:dyDescent="0.25">
      <c r="B9488" t="s">
        <v>16117</v>
      </c>
      <c r="C9488" t="s">
        <v>16118</v>
      </c>
      <c r="D9488" t="s">
        <v>16106</v>
      </c>
      <c r="E9488" t="s">
        <v>43</v>
      </c>
      <c r="F9488" t="s">
        <v>38</v>
      </c>
      <c r="G9488" t="s">
        <v>235</v>
      </c>
      <c r="H9488" t="s">
        <v>235</v>
      </c>
      <c r="J9488" t="s">
        <v>18</v>
      </c>
      <c r="K9488" t="s">
        <v>16119</v>
      </c>
      <c r="L9488" t="s">
        <v>16117</v>
      </c>
    </row>
    <row r="9489" spans="1:12" x14ac:dyDescent="0.25">
      <c r="B9489" t="s">
        <v>16117</v>
      </c>
      <c r="C9489" t="s">
        <v>16120</v>
      </c>
      <c r="D9489" t="s">
        <v>16106</v>
      </c>
      <c r="E9489" t="s">
        <v>37</v>
      </c>
      <c r="F9489" t="s">
        <v>38</v>
      </c>
      <c r="G9489" t="s">
        <v>235</v>
      </c>
      <c r="H9489" t="s">
        <v>235</v>
      </c>
      <c r="J9489" t="s">
        <v>18</v>
      </c>
      <c r="K9489" t="s">
        <v>16121</v>
      </c>
      <c r="L9489" t="s">
        <v>16117</v>
      </c>
    </row>
    <row r="9490" spans="1:12" x14ac:dyDescent="0.25">
      <c r="L9490" t="s">
        <v>16122</v>
      </c>
    </row>
    <row r="9491" spans="1:12" x14ac:dyDescent="0.25">
      <c r="A9491" t="s">
        <v>16123</v>
      </c>
      <c r="H9491">
        <v>4</v>
      </c>
      <c r="L9491" t="s">
        <v>16123</v>
      </c>
    </row>
    <row r="9492" spans="1:12" x14ac:dyDescent="0.25">
      <c r="B9492" t="s">
        <v>16123</v>
      </c>
      <c r="C9492" t="s">
        <v>16124</v>
      </c>
      <c r="D9492" t="s">
        <v>16125</v>
      </c>
      <c r="E9492" t="s">
        <v>43</v>
      </c>
      <c r="F9492" t="s">
        <v>38</v>
      </c>
      <c r="G9492" t="s">
        <v>39</v>
      </c>
      <c r="H9492" t="s">
        <v>40</v>
      </c>
      <c r="I9492" t="s">
        <v>17</v>
      </c>
      <c r="J9492" t="s">
        <v>18</v>
      </c>
      <c r="K9492" t="s">
        <v>16126</v>
      </c>
      <c r="L9492" t="s">
        <v>16123</v>
      </c>
    </row>
    <row r="9493" spans="1:12" x14ac:dyDescent="0.25">
      <c r="B9493" t="s">
        <v>16123</v>
      </c>
      <c r="C9493" t="s">
        <v>16127</v>
      </c>
      <c r="D9493" t="s">
        <v>16125</v>
      </c>
      <c r="E9493" t="s">
        <v>37</v>
      </c>
      <c r="F9493" t="s">
        <v>38</v>
      </c>
      <c r="G9493" t="s">
        <v>39</v>
      </c>
      <c r="H9493" t="s">
        <v>40</v>
      </c>
      <c r="J9493" t="s">
        <v>18</v>
      </c>
      <c r="K9493" t="s">
        <v>16128</v>
      </c>
      <c r="L9493" t="s">
        <v>16123</v>
      </c>
    </row>
    <row r="9494" spans="1:12" x14ac:dyDescent="0.25">
      <c r="B9494" t="s">
        <v>16123</v>
      </c>
      <c r="C9494" t="s">
        <v>16129</v>
      </c>
      <c r="D9494" t="s">
        <v>16125</v>
      </c>
      <c r="E9494" t="s">
        <v>43</v>
      </c>
      <c r="F9494" t="s">
        <v>38</v>
      </c>
      <c r="G9494" t="s">
        <v>39</v>
      </c>
      <c r="H9494" t="s">
        <v>40</v>
      </c>
      <c r="J9494" t="s">
        <v>18</v>
      </c>
      <c r="K9494" t="s">
        <v>16130</v>
      </c>
      <c r="L9494" t="s">
        <v>16123</v>
      </c>
    </row>
    <row r="9495" spans="1:12" x14ac:dyDescent="0.25">
      <c r="B9495" t="s">
        <v>16123</v>
      </c>
      <c r="C9495" t="s">
        <v>16131</v>
      </c>
      <c r="D9495" t="s">
        <v>16125</v>
      </c>
      <c r="E9495" t="s">
        <v>37</v>
      </c>
      <c r="F9495" t="s">
        <v>38</v>
      </c>
      <c r="G9495" t="s">
        <v>39</v>
      </c>
      <c r="H9495" t="s">
        <v>40</v>
      </c>
      <c r="J9495" t="s">
        <v>18</v>
      </c>
      <c r="K9495" t="s">
        <v>16132</v>
      </c>
      <c r="L9495" t="s">
        <v>16123</v>
      </c>
    </row>
    <row r="9496" spans="1:12" x14ac:dyDescent="0.25">
      <c r="L9496" t="s">
        <v>16133</v>
      </c>
    </row>
    <row r="9497" spans="1:12" x14ac:dyDescent="0.25">
      <c r="A9497" t="s">
        <v>16134</v>
      </c>
      <c r="H9497">
        <v>2</v>
      </c>
      <c r="L9497" t="s">
        <v>16134</v>
      </c>
    </row>
    <row r="9498" spans="1:12" x14ac:dyDescent="0.25">
      <c r="B9498" t="s">
        <v>16134</v>
      </c>
      <c r="C9498" t="s">
        <v>16135</v>
      </c>
      <c r="D9498" t="s">
        <v>16136</v>
      </c>
      <c r="E9498" t="s">
        <v>43</v>
      </c>
      <c r="F9498" t="s">
        <v>38</v>
      </c>
      <c r="G9498" t="s">
        <v>39</v>
      </c>
      <c r="H9498" t="s">
        <v>40</v>
      </c>
      <c r="I9498" t="s">
        <v>17</v>
      </c>
      <c r="J9498" t="s">
        <v>18</v>
      </c>
      <c r="K9498" t="s">
        <v>16137</v>
      </c>
      <c r="L9498" t="s">
        <v>16134</v>
      </c>
    </row>
    <row r="9499" spans="1:12" x14ac:dyDescent="0.25">
      <c r="B9499" t="s">
        <v>16134</v>
      </c>
      <c r="C9499" t="s">
        <v>16138</v>
      </c>
      <c r="D9499" t="s">
        <v>16136</v>
      </c>
      <c r="E9499" t="s">
        <v>43</v>
      </c>
      <c r="F9499" t="s">
        <v>38</v>
      </c>
      <c r="G9499" t="s">
        <v>39</v>
      </c>
      <c r="H9499" t="s">
        <v>40</v>
      </c>
      <c r="J9499" t="s">
        <v>18</v>
      </c>
      <c r="K9499" t="s">
        <v>16139</v>
      </c>
      <c r="L9499" t="s">
        <v>16134</v>
      </c>
    </row>
    <row r="9500" spans="1:12" x14ac:dyDescent="0.25">
      <c r="L9500" t="s">
        <v>16140</v>
      </c>
    </row>
    <row r="9501" spans="1:12" x14ac:dyDescent="0.25">
      <c r="A9501" t="s">
        <v>16141</v>
      </c>
      <c r="H9501">
        <v>3</v>
      </c>
      <c r="L9501" t="s">
        <v>16141</v>
      </c>
    </row>
    <row r="9502" spans="1:12" x14ac:dyDescent="0.25">
      <c r="B9502" t="s">
        <v>16141</v>
      </c>
      <c r="C9502" t="s">
        <v>16142</v>
      </c>
      <c r="D9502" t="s">
        <v>16143</v>
      </c>
      <c r="E9502" t="s">
        <v>15</v>
      </c>
      <c r="F9502" t="s">
        <v>15</v>
      </c>
      <c r="G9502" t="s">
        <v>6878</v>
      </c>
      <c r="H9502" t="s">
        <v>6879</v>
      </c>
      <c r="I9502" t="s">
        <v>21</v>
      </c>
      <c r="J9502" t="s">
        <v>18</v>
      </c>
      <c r="K9502" t="s">
        <v>16144</v>
      </c>
      <c r="L9502" t="s">
        <v>16141</v>
      </c>
    </row>
    <row r="9503" spans="1:12" x14ac:dyDescent="0.25">
      <c r="B9503" t="s">
        <v>16141</v>
      </c>
      <c r="C9503" t="s">
        <v>16145</v>
      </c>
      <c r="D9503" t="s">
        <v>16143</v>
      </c>
      <c r="E9503" t="s">
        <v>15</v>
      </c>
      <c r="F9503" t="s">
        <v>15</v>
      </c>
      <c r="G9503" t="s">
        <v>16146</v>
      </c>
      <c r="H9503" t="s">
        <v>6879</v>
      </c>
      <c r="I9503" t="s">
        <v>177</v>
      </c>
      <c r="J9503" t="s">
        <v>18</v>
      </c>
      <c r="K9503" t="s">
        <v>16147</v>
      </c>
      <c r="L9503" t="s">
        <v>16141</v>
      </c>
    </row>
    <row r="9504" spans="1:12" x14ac:dyDescent="0.25">
      <c r="B9504" t="s">
        <v>16141</v>
      </c>
      <c r="C9504" t="s">
        <v>16148</v>
      </c>
      <c r="D9504" t="s">
        <v>16143</v>
      </c>
      <c r="E9504" t="s">
        <v>15</v>
      </c>
      <c r="F9504" t="s">
        <v>15</v>
      </c>
      <c r="G9504" t="s">
        <v>16146</v>
      </c>
      <c r="H9504" t="s">
        <v>6879</v>
      </c>
      <c r="I9504" t="s">
        <v>21</v>
      </c>
      <c r="J9504" t="s">
        <v>18</v>
      </c>
      <c r="K9504" t="s">
        <v>16149</v>
      </c>
      <c r="L9504" t="s">
        <v>16141</v>
      </c>
    </row>
    <row r="9505" spans="1:12" x14ac:dyDescent="0.25">
      <c r="L9505" t="s">
        <v>16150</v>
      </c>
    </row>
    <row r="9506" spans="1:12" x14ac:dyDescent="0.25">
      <c r="A9506" t="s">
        <v>16151</v>
      </c>
      <c r="H9506">
        <v>3</v>
      </c>
      <c r="L9506" t="s">
        <v>16151</v>
      </c>
    </row>
    <row r="9507" spans="1:12" x14ac:dyDescent="0.25">
      <c r="B9507" t="s">
        <v>16151</v>
      </c>
      <c r="C9507" t="s">
        <v>16152</v>
      </c>
      <c r="D9507" t="s">
        <v>16143</v>
      </c>
      <c r="E9507" t="s">
        <v>15</v>
      </c>
      <c r="F9507" t="s">
        <v>15</v>
      </c>
      <c r="G9507" t="s">
        <v>39</v>
      </c>
      <c r="H9507" t="s">
        <v>40</v>
      </c>
      <c r="J9507" t="s">
        <v>18</v>
      </c>
      <c r="K9507" t="s">
        <v>16153</v>
      </c>
      <c r="L9507" t="s">
        <v>16151</v>
      </c>
    </row>
    <row r="9508" spans="1:12" x14ac:dyDescent="0.25">
      <c r="B9508" t="s">
        <v>16151</v>
      </c>
      <c r="C9508" t="s">
        <v>16154</v>
      </c>
      <c r="D9508" t="s">
        <v>16143</v>
      </c>
      <c r="E9508" t="s">
        <v>15</v>
      </c>
      <c r="F9508" t="s">
        <v>15</v>
      </c>
      <c r="G9508" t="s">
        <v>39</v>
      </c>
      <c r="H9508" t="s">
        <v>40</v>
      </c>
      <c r="I9508" t="s">
        <v>21</v>
      </c>
      <c r="J9508" t="s">
        <v>18</v>
      </c>
      <c r="K9508" t="s">
        <v>16155</v>
      </c>
      <c r="L9508" t="s">
        <v>16151</v>
      </c>
    </row>
    <row r="9509" spans="1:12" x14ac:dyDescent="0.25">
      <c r="B9509" t="s">
        <v>16151</v>
      </c>
      <c r="C9509" t="s">
        <v>16156</v>
      </c>
      <c r="D9509" t="s">
        <v>16143</v>
      </c>
      <c r="E9509" t="s">
        <v>15</v>
      </c>
      <c r="F9509" t="s">
        <v>15</v>
      </c>
      <c r="G9509" t="s">
        <v>39</v>
      </c>
      <c r="H9509" t="s">
        <v>40</v>
      </c>
      <c r="I9509" t="s">
        <v>17</v>
      </c>
      <c r="J9509" t="s">
        <v>18</v>
      </c>
      <c r="K9509" t="s">
        <v>16157</v>
      </c>
      <c r="L9509" t="s">
        <v>16151</v>
      </c>
    </row>
    <row r="9510" spans="1:12" x14ac:dyDescent="0.25">
      <c r="L9510" t="s">
        <v>16158</v>
      </c>
    </row>
    <row r="9511" spans="1:12" x14ac:dyDescent="0.25">
      <c r="A9511" t="s">
        <v>16159</v>
      </c>
      <c r="H9511">
        <v>4</v>
      </c>
      <c r="L9511" t="s">
        <v>16159</v>
      </c>
    </row>
    <row r="9512" spans="1:12" x14ac:dyDescent="0.25">
      <c r="B9512" t="s">
        <v>16159</v>
      </c>
      <c r="C9512" t="s">
        <v>16160</v>
      </c>
      <c r="D9512" t="s">
        <v>16143</v>
      </c>
      <c r="E9512" t="s">
        <v>37</v>
      </c>
      <c r="F9512" t="s">
        <v>38</v>
      </c>
      <c r="G9512" t="s">
        <v>39</v>
      </c>
      <c r="H9512" t="s">
        <v>40</v>
      </c>
      <c r="J9512" t="s">
        <v>18</v>
      </c>
      <c r="K9512" t="s">
        <v>16161</v>
      </c>
      <c r="L9512" t="s">
        <v>16159</v>
      </c>
    </row>
    <row r="9513" spans="1:12" x14ac:dyDescent="0.25">
      <c r="B9513" t="s">
        <v>16159</v>
      </c>
      <c r="C9513" t="s">
        <v>16162</v>
      </c>
      <c r="D9513" t="s">
        <v>16143</v>
      </c>
      <c r="E9513" t="s">
        <v>43</v>
      </c>
      <c r="F9513" t="s">
        <v>38</v>
      </c>
      <c r="G9513" t="s">
        <v>39</v>
      </c>
      <c r="H9513" t="s">
        <v>40</v>
      </c>
      <c r="I9513" t="s">
        <v>17</v>
      </c>
      <c r="J9513" t="s">
        <v>18</v>
      </c>
      <c r="K9513" t="s">
        <v>16163</v>
      </c>
      <c r="L9513" t="s">
        <v>16159</v>
      </c>
    </row>
    <row r="9514" spans="1:12" x14ac:dyDescent="0.25">
      <c r="B9514" t="s">
        <v>16159</v>
      </c>
      <c r="C9514" t="s">
        <v>16164</v>
      </c>
      <c r="D9514" t="s">
        <v>16143</v>
      </c>
      <c r="E9514" t="s">
        <v>37</v>
      </c>
      <c r="F9514" t="s">
        <v>38</v>
      </c>
      <c r="G9514" t="s">
        <v>39</v>
      </c>
      <c r="H9514" t="s">
        <v>40</v>
      </c>
      <c r="I9514" t="s">
        <v>21</v>
      </c>
      <c r="J9514" t="s">
        <v>18</v>
      </c>
      <c r="K9514" t="s">
        <v>16165</v>
      </c>
      <c r="L9514" t="s">
        <v>16159</v>
      </c>
    </row>
    <row r="9515" spans="1:12" x14ac:dyDescent="0.25">
      <c r="B9515" t="s">
        <v>16159</v>
      </c>
      <c r="C9515" t="s">
        <v>16166</v>
      </c>
      <c r="D9515" t="s">
        <v>16143</v>
      </c>
      <c r="E9515" t="s">
        <v>43</v>
      </c>
      <c r="F9515" t="s">
        <v>38</v>
      </c>
      <c r="G9515" t="s">
        <v>39</v>
      </c>
      <c r="H9515" t="s">
        <v>40</v>
      </c>
      <c r="J9515" t="s">
        <v>18</v>
      </c>
      <c r="K9515" t="s">
        <v>16167</v>
      </c>
      <c r="L9515" t="s">
        <v>16159</v>
      </c>
    </row>
    <row r="9516" spans="1:12" x14ac:dyDescent="0.25">
      <c r="L9516" t="s">
        <v>16168</v>
      </c>
    </row>
    <row r="9517" spans="1:12" x14ac:dyDescent="0.25">
      <c r="A9517" t="s">
        <v>16169</v>
      </c>
      <c r="H9517">
        <v>2</v>
      </c>
      <c r="L9517" t="s">
        <v>16169</v>
      </c>
    </row>
    <row r="9518" spans="1:12" x14ac:dyDescent="0.25">
      <c r="B9518" t="s">
        <v>16169</v>
      </c>
      <c r="C9518" t="s">
        <v>16170</v>
      </c>
      <c r="D9518" t="s">
        <v>16143</v>
      </c>
      <c r="E9518" t="s">
        <v>37</v>
      </c>
      <c r="F9518" t="s">
        <v>38</v>
      </c>
      <c r="G9518" t="s">
        <v>235</v>
      </c>
      <c r="H9518" t="s">
        <v>235</v>
      </c>
      <c r="J9518" t="s">
        <v>18</v>
      </c>
      <c r="K9518" t="s">
        <v>16171</v>
      </c>
      <c r="L9518" t="s">
        <v>16169</v>
      </c>
    </row>
    <row r="9519" spans="1:12" x14ac:dyDescent="0.25">
      <c r="B9519" t="s">
        <v>16169</v>
      </c>
      <c r="C9519" t="s">
        <v>16172</v>
      </c>
      <c r="D9519" t="s">
        <v>16143</v>
      </c>
      <c r="E9519" t="s">
        <v>43</v>
      </c>
      <c r="F9519" t="s">
        <v>38</v>
      </c>
      <c r="G9519" t="s">
        <v>235</v>
      </c>
      <c r="H9519" t="s">
        <v>235</v>
      </c>
      <c r="J9519" t="s">
        <v>18</v>
      </c>
      <c r="K9519" t="s">
        <v>16173</v>
      </c>
      <c r="L9519" t="s">
        <v>16169</v>
      </c>
    </row>
    <row r="9520" spans="1:12" x14ac:dyDescent="0.25">
      <c r="L9520" t="s">
        <v>16174</v>
      </c>
    </row>
    <row r="9521" spans="1:12" x14ac:dyDescent="0.25">
      <c r="A9521" t="s">
        <v>16175</v>
      </c>
      <c r="H9521">
        <v>3</v>
      </c>
      <c r="L9521" t="s">
        <v>16175</v>
      </c>
    </row>
    <row r="9522" spans="1:12" x14ac:dyDescent="0.25">
      <c r="B9522" t="s">
        <v>16175</v>
      </c>
      <c r="C9522" t="s">
        <v>16176</v>
      </c>
      <c r="D9522" t="s">
        <v>16177</v>
      </c>
      <c r="E9522" t="s">
        <v>15</v>
      </c>
      <c r="F9522" t="s">
        <v>15</v>
      </c>
      <c r="G9522" t="s">
        <v>39</v>
      </c>
      <c r="H9522" t="s">
        <v>40</v>
      </c>
      <c r="I9522" t="s">
        <v>21</v>
      </c>
      <c r="J9522" t="s">
        <v>18</v>
      </c>
      <c r="K9522" t="s">
        <v>16178</v>
      </c>
      <c r="L9522" t="s">
        <v>16175</v>
      </c>
    </row>
    <row r="9523" spans="1:12" x14ac:dyDescent="0.25">
      <c r="B9523" t="s">
        <v>16175</v>
      </c>
      <c r="C9523" t="s">
        <v>16179</v>
      </c>
      <c r="D9523" t="s">
        <v>16177</v>
      </c>
      <c r="E9523" t="s">
        <v>15</v>
      </c>
      <c r="F9523" t="s">
        <v>15</v>
      </c>
      <c r="G9523" t="s">
        <v>39</v>
      </c>
      <c r="H9523" t="s">
        <v>40</v>
      </c>
      <c r="J9523" t="s">
        <v>18</v>
      </c>
      <c r="K9523" t="s">
        <v>16180</v>
      </c>
      <c r="L9523" t="s">
        <v>16175</v>
      </c>
    </row>
    <row r="9524" spans="1:12" x14ac:dyDescent="0.25">
      <c r="B9524" t="s">
        <v>16175</v>
      </c>
      <c r="C9524" t="s">
        <v>16181</v>
      </c>
      <c r="D9524" t="s">
        <v>16177</v>
      </c>
      <c r="E9524" t="s">
        <v>15</v>
      </c>
      <c r="F9524" t="s">
        <v>15</v>
      </c>
      <c r="G9524" t="s">
        <v>39</v>
      </c>
      <c r="H9524" t="s">
        <v>40</v>
      </c>
      <c r="I9524" t="s">
        <v>17</v>
      </c>
      <c r="J9524" t="s">
        <v>18</v>
      </c>
      <c r="K9524" t="s">
        <v>16182</v>
      </c>
      <c r="L9524" t="s">
        <v>16175</v>
      </c>
    </row>
    <row r="9525" spans="1:12" x14ac:dyDescent="0.25">
      <c r="L9525" t="s">
        <v>16183</v>
      </c>
    </row>
    <row r="9526" spans="1:12" x14ac:dyDescent="0.25">
      <c r="A9526" t="s">
        <v>16184</v>
      </c>
      <c r="H9526">
        <v>3</v>
      </c>
      <c r="L9526" t="s">
        <v>16184</v>
      </c>
    </row>
    <row r="9527" spans="1:12" x14ac:dyDescent="0.25">
      <c r="B9527" t="s">
        <v>16184</v>
      </c>
      <c r="C9527" t="s">
        <v>16185</v>
      </c>
      <c r="D9527" t="s">
        <v>16177</v>
      </c>
      <c r="E9527" t="s">
        <v>37</v>
      </c>
      <c r="F9527" t="s">
        <v>38</v>
      </c>
      <c r="G9527" t="s">
        <v>39</v>
      </c>
      <c r="H9527" t="s">
        <v>40</v>
      </c>
      <c r="I9527" t="s">
        <v>21</v>
      </c>
      <c r="J9527" t="s">
        <v>18</v>
      </c>
      <c r="K9527" t="s">
        <v>16186</v>
      </c>
      <c r="L9527" t="s">
        <v>16184</v>
      </c>
    </row>
    <row r="9528" spans="1:12" x14ac:dyDescent="0.25">
      <c r="B9528" t="s">
        <v>16184</v>
      </c>
      <c r="C9528" t="s">
        <v>16187</v>
      </c>
      <c r="D9528" t="s">
        <v>16177</v>
      </c>
      <c r="E9528" t="s">
        <v>43</v>
      </c>
      <c r="F9528" t="s">
        <v>38</v>
      </c>
      <c r="G9528" t="s">
        <v>39</v>
      </c>
      <c r="H9528" t="s">
        <v>40</v>
      </c>
      <c r="J9528" t="s">
        <v>18</v>
      </c>
      <c r="K9528" t="s">
        <v>16188</v>
      </c>
      <c r="L9528" t="s">
        <v>16184</v>
      </c>
    </row>
    <row r="9529" spans="1:12" x14ac:dyDescent="0.25">
      <c r="B9529" t="s">
        <v>16184</v>
      </c>
      <c r="C9529" t="s">
        <v>16189</v>
      </c>
      <c r="D9529" t="s">
        <v>16177</v>
      </c>
      <c r="E9529" t="s">
        <v>37</v>
      </c>
      <c r="F9529" t="s">
        <v>38</v>
      </c>
      <c r="G9529" t="s">
        <v>39</v>
      </c>
      <c r="H9529" t="s">
        <v>40</v>
      </c>
      <c r="J9529" t="s">
        <v>18</v>
      </c>
      <c r="K9529" t="s">
        <v>16190</v>
      </c>
      <c r="L9529" t="s">
        <v>16184</v>
      </c>
    </row>
    <row r="9530" spans="1:12" x14ac:dyDescent="0.25">
      <c r="L9530" t="s">
        <v>16191</v>
      </c>
    </row>
    <row r="9531" spans="1:12" x14ac:dyDescent="0.25">
      <c r="A9531" t="s">
        <v>16192</v>
      </c>
      <c r="H9531">
        <v>3</v>
      </c>
      <c r="L9531" t="s">
        <v>16192</v>
      </c>
    </row>
    <row r="9532" spans="1:12" x14ac:dyDescent="0.25">
      <c r="B9532" t="s">
        <v>16192</v>
      </c>
      <c r="C9532" t="s">
        <v>16193</v>
      </c>
      <c r="D9532" t="s">
        <v>16194</v>
      </c>
      <c r="E9532" t="s">
        <v>15</v>
      </c>
      <c r="F9532" t="s">
        <v>15</v>
      </c>
      <c r="G9532" t="s">
        <v>5057</v>
      </c>
      <c r="H9532" t="s">
        <v>40</v>
      </c>
      <c r="I9532" t="s">
        <v>177</v>
      </c>
      <c r="J9532" t="s">
        <v>18</v>
      </c>
      <c r="K9532" t="s">
        <v>16195</v>
      </c>
      <c r="L9532" t="s">
        <v>16192</v>
      </c>
    </row>
    <row r="9533" spans="1:12" x14ac:dyDescent="0.25">
      <c r="B9533" t="s">
        <v>16192</v>
      </c>
      <c r="C9533" t="s">
        <v>16196</v>
      </c>
      <c r="D9533" t="s">
        <v>16194</v>
      </c>
      <c r="E9533" t="s">
        <v>15</v>
      </c>
      <c r="F9533" t="s">
        <v>15</v>
      </c>
      <c r="G9533" t="s">
        <v>39</v>
      </c>
      <c r="H9533" t="s">
        <v>40</v>
      </c>
      <c r="I9533" t="s">
        <v>21</v>
      </c>
      <c r="J9533" t="s">
        <v>18</v>
      </c>
      <c r="K9533" t="s">
        <v>16197</v>
      </c>
      <c r="L9533" t="s">
        <v>16192</v>
      </c>
    </row>
    <row r="9534" spans="1:12" x14ac:dyDescent="0.25">
      <c r="B9534" t="s">
        <v>16192</v>
      </c>
      <c r="C9534" t="s">
        <v>16198</v>
      </c>
      <c r="D9534" t="s">
        <v>16194</v>
      </c>
      <c r="E9534" t="s">
        <v>15</v>
      </c>
      <c r="F9534" t="s">
        <v>15</v>
      </c>
      <c r="G9534" t="s">
        <v>39</v>
      </c>
      <c r="H9534" t="s">
        <v>40</v>
      </c>
      <c r="J9534" t="s">
        <v>18</v>
      </c>
      <c r="K9534" t="s">
        <v>16199</v>
      </c>
      <c r="L9534" t="s">
        <v>16192</v>
      </c>
    </row>
    <row r="9535" spans="1:12" x14ac:dyDescent="0.25">
      <c r="L9535" t="s">
        <v>16200</v>
      </c>
    </row>
    <row r="9536" spans="1:12" x14ac:dyDescent="0.25">
      <c r="A9536" t="s">
        <v>16201</v>
      </c>
      <c r="H9536">
        <v>3</v>
      </c>
      <c r="L9536" t="s">
        <v>16201</v>
      </c>
    </row>
    <row r="9537" spans="1:12" x14ac:dyDescent="0.25">
      <c r="B9537" t="s">
        <v>16201</v>
      </c>
      <c r="C9537" t="s">
        <v>16202</v>
      </c>
      <c r="D9537" t="s">
        <v>16194</v>
      </c>
      <c r="E9537" t="s">
        <v>43</v>
      </c>
      <c r="F9537" t="s">
        <v>38</v>
      </c>
      <c r="G9537" t="s">
        <v>39</v>
      </c>
      <c r="H9537" t="s">
        <v>40</v>
      </c>
      <c r="I9537" t="s">
        <v>17</v>
      </c>
      <c r="J9537" t="s">
        <v>18</v>
      </c>
      <c r="K9537" t="s">
        <v>16203</v>
      </c>
      <c r="L9537" t="s">
        <v>16201</v>
      </c>
    </row>
    <row r="9538" spans="1:12" x14ac:dyDescent="0.25">
      <c r="B9538" t="s">
        <v>16201</v>
      </c>
      <c r="C9538" t="s">
        <v>16204</v>
      </c>
      <c r="D9538" t="s">
        <v>16194</v>
      </c>
      <c r="E9538" t="s">
        <v>37</v>
      </c>
      <c r="F9538" t="s">
        <v>38</v>
      </c>
      <c r="G9538" t="s">
        <v>39</v>
      </c>
      <c r="H9538" t="s">
        <v>40</v>
      </c>
      <c r="J9538" t="s">
        <v>18</v>
      </c>
      <c r="K9538" t="s">
        <v>16205</v>
      </c>
      <c r="L9538" t="s">
        <v>16201</v>
      </c>
    </row>
    <row r="9539" spans="1:12" x14ac:dyDescent="0.25">
      <c r="B9539" t="s">
        <v>16201</v>
      </c>
      <c r="C9539" t="s">
        <v>16206</v>
      </c>
      <c r="D9539" t="s">
        <v>16194</v>
      </c>
      <c r="E9539" t="s">
        <v>43</v>
      </c>
      <c r="F9539" t="s">
        <v>38</v>
      </c>
      <c r="G9539" t="s">
        <v>39</v>
      </c>
      <c r="H9539" t="s">
        <v>40</v>
      </c>
      <c r="J9539" t="s">
        <v>18</v>
      </c>
      <c r="K9539" t="s">
        <v>16207</v>
      </c>
      <c r="L9539" t="s">
        <v>16201</v>
      </c>
    </row>
    <row r="9540" spans="1:12" x14ac:dyDescent="0.25">
      <c r="L9540" t="s">
        <v>16208</v>
      </c>
    </row>
    <row r="9541" spans="1:12" x14ac:dyDescent="0.25">
      <c r="A9541" t="s">
        <v>16209</v>
      </c>
      <c r="H9541">
        <v>3</v>
      </c>
      <c r="L9541" t="s">
        <v>16209</v>
      </c>
    </row>
    <row r="9542" spans="1:12" x14ac:dyDescent="0.25">
      <c r="B9542" t="s">
        <v>16209</v>
      </c>
      <c r="C9542" t="s">
        <v>16210</v>
      </c>
      <c r="D9542" t="s">
        <v>16211</v>
      </c>
      <c r="E9542" t="s">
        <v>15</v>
      </c>
      <c r="F9542" t="s">
        <v>15</v>
      </c>
      <c r="G9542" t="s">
        <v>39</v>
      </c>
      <c r="H9542" t="s">
        <v>40</v>
      </c>
      <c r="I9542" t="s">
        <v>21</v>
      </c>
      <c r="J9542" t="s">
        <v>18</v>
      </c>
      <c r="K9542" t="s">
        <v>16212</v>
      </c>
      <c r="L9542" t="s">
        <v>16209</v>
      </c>
    </row>
    <row r="9543" spans="1:12" x14ac:dyDescent="0.25">
      <c r="B9543" t="s">
        <v>16209</v>
      </c>
      <c r="C9543" t="s">
        <v>16213</v>
      </c>
      <c r="D9543" t="s">
        <v>16211</v>
      </c>
      <c r="E9543" t="s">
        <v>15</v>
      </c>
      <c r="F9543" t="s">
        <v>15</v>
      </c>
      <c r="G9543" t="s">
        <v>39</v>
      </c>
      <c r="H9543" t="s">
        <v>40</v>
      </c>
      <c r="I9543" t="s">
        <v>17</v>
      </c>
      <c r="J9543" t="s">
        <v>18</v>
      </c>
      <c r="K9543" t="s">
        <v>16214</v>
      </c>
      <c r="L9543" t="s">
        <v>16209</v>
      </c>
    </row>
    <row r="9544" spans="1:12" x14ac:dyDescent="0.25">
      <c r="B9544" t="s">
        <v>16209</v>
      </c>
      <c r="C9544" t="s">
        <v>16215</v>
      </c>
      <c r="D9544" t="s">
        <v>16211</v>
      </c>
      <c r="E9544" t="s">
        <v>15</v>
      </c>
      <c r="F9544" t="s">
        <v>15</v>
      </c>
      <c r="G9544" t="s">
        <v>39</v>
      </c>
      <c r="H9544" t="s">
        <v>40</v>
      </c>
      <c r="J9544" t="s">
        <v>18</v>
      </c>
      <c r="K9544" t="s">
        <v>16216</v>
      </c>
      <c r="L9544" t="s">
        <v>16209</v>
      </c>
    </row>
    <row r="9545" spans="1:12" x14ac:dyDescent="0.25">
      <c r="L9545" t="s">
        <v>16217</v>
      </c>
    </row>
    <row r="9546" spans="1:12" x14ac:dyDescent="0.25">
      <c r="A9546" t="s">
        <v>16218</v>
      </c>
      <c r="H9546">
        <v>3</v>
      </c>
      <c r="L9546" t="s">
        <v>16218</v>
      </c>
    </row>
    <row r="9547" spans="1:12" x14ac:dyDescent="0.25">
      <c r="B9547" t="s">
        <v>16218</v>
      </c>
      <c r="C9547" t="s">
        <v>16219</v>
      </c>
      <c r="D9547" t="s">
        <v>16211</v>
      </c>
      <c r="E9547" t="s">
        <v>37</v>
      </c>
      <c r="F9547" t="s">
        <v>38</v>
      </c>
      <c r="G9547" t="s">
        <v>39</v>
      </c>
      <c r="H9547" t="s">
        <v>40</v>
      </c>
      <c r="J9547" t="s">
        <v>18</v>
      </c>
      <c r="K9547" t="s">
        <v>16220</v>
      </c>
      <c r="L9547" t="s">
        <v>16218</v>
      </c>
    </row>
    <row r="9548" spans="1:12" x14ac:dyDescent="0.25">
      <c r="B9548" t="s">
        <v>16218</v>
      </c>
      <c r="C9548" t="s">
        <v>16221</v>
      </c>
      <c r="D9548" t="s">
        <v>16211</v>
      </c>
      <c r="E9548" t="s">
        <v>43</v>
      </c>
      <c r="F9548" t="s">
        <v>38</v>
      </c>
      <c r="G9548" t="s">
        <v>39</v>
      </c>
      <c r="H9548" t="s">
        <v>40</v>
      </c>
      <c r="J9548" t="s">
        <v>18</v>
      </c>
      <c r="K9548" t="s">
        <v>16222</v>
      </c>
      <c r="L9548" t="s">
        <v>16218</v>
      </c>
    </row>
    <row r="9549" spans="1:12" x14ac:dyDescent="0.25">
      <c r="B9549" t="s">
        <v>16218</v>
      </c>
      <c r="C9549" t="s">
        <v>16223</v>
      </c>
      <c r="D9549" t="s">
        <v>16211</v>
      </c>
      <c r="E9549" t="s">
        <v>37</v>
      </c>
      <c r="F9549" t="s">
        <v>38</v>
      </c>
      <c r="G9549" t="s">
        <v>39</v>
      </c>
      <c r="H9549" t="s">
        <v>40</v>
      </c>
      <c r="J9549" t="s">
        <v>18</v>
      </c>
      <c r="K9549" t="s">
        <v>16224</v>
      </c>
      <c r="L9549" t="s">
        <v>16218</v>
      </c>
    </row>
    <row r="9550" spans="1:12" x14ac:dyDescent="0.25">
      <c r="L9550" t="s">
        <v>16225</v>
      </c>
    </row>
    <row r="9551" spans="1:12" x14ac:dyDescent="0.25">
      <c r="A9551" t="s">
        <v>16226</v>
      </c>
      <c r="H9551">
        <v>2</v>
      </c>
      <c r="L9551" t="s">
        <v>16226</v>
      </c>
    </row>
    <row r="9552" spans="1:12" x14ac:dyDescent="0.25">
      <c r="B9552" t="s">
        <v>16226</v>
      </c>
      <c r="C9552" t="s">
        <v>16227</v>
      </c>
      <c r="D9552" t="s">
        <v>16228</v>
      </c>
      <c r="E9552" t="s">
        <v>15</v>
      </c>
      <c r="F9552" t="s">
        <v>15</v>
      </c>
      <c r="G9552" t="s">
        <v>39</v>
      </c>
      <c r="H9552" t="s">
        <v>40</v>
      </c>
      <c r="J9552" t="s">
        <v>18</v>
      </c>
      <c r="K9552" t="s">
        <v>16229</v>
      </c>
      <c r="L9552" t="s">
        <v>16226</v>
      </c>
    </row>
    <row r="9553" spans="1:12" x14ac:dyDescent="0.25">
      <c r="B9553" t="s">
        <v>16226</v>
      </c>
      <c r="C9553" t="s">
        <v>16230</v>
      </c>
      <c r="D9553" t="s">
        <v>16228</v>
      </c>
      <c r="E9553" t="s">
        <v>15</v>
      </c>
      <c r="F9553" t="s">
        <v>15</v>
      </c>
      <c r="G9553" t="s">
        <v>39</v>
      </c>
      <c r="H9553" t="s">
        <v>40</v>
      </c>
      <c r="I9553" t="s">
        <v>17</v>
      </c>
      <c r="J9553" t="s">
        <v>18</v>
      </c>
      <c r="K9553" t="s">
        <v>16231</v>
      </c>
      <c r="L9553" t="s">
        <v>16226</v>
      </c>
    </row>
    <row r="9554" spans="1:12" x14ac:dyDescent="0.25">
      <c r="L9554" t="s">
        <v>16232</v>
      </c>
    </row>
    <row r="9555" spans="1:12" x14ac:dyDescent="0.25">
      <c r="A9555" t="s">
        <v>16233</v>
      </c>
      <c r="H9555">
        <v>3</v>
      </c>
      <c r="L9555" t="s">
        <v>16233</v>
      </c>
    </row>
    <row r="9556" spans="1:12" x14ac:dyDescent="0.25">
      <c r="B9556" t="s">
        <v>16233</v>
      </c>
      <c r="C9556" t="s">
        <v>16234</v>
      </c>
      <c r="D9556" t="s">
        <v>16228</v>
      </c>
      <c r="E9556" t="s">
        <v>37</v>
      </c>
      <c r="F9556" t="s">
        <v>38</v>
      </c>
      <c r="G9556" t="s">
        <v>39</v>
      </c>
      <c r="H9556" t="s">
        <v>40</v>
      </c>
      <c r="J9556" t="s">
        <v>18</v>
      </c>
      <c r="K9556" t="s">
        <v>16235</v>
      </c>
      <c r="L9556" t="s">
        <v>16233</v>
      </c>
    </row>
    <row r="9557" spans="1:12" x14ac:dyDescent="0.25">
      <c r="B9557" t="s">
        <v>16233</v>
      </c>
      <c r="C9557" t="s">
        <v>16236</v>
      </c>
      <c r="D9557" t="s">
        <v>16228</v>
      </c>
      <c r="E9557" t="s">
        <v>37</v>
      </c>
      <c r="F9557" t="s">
        <v>38</v>
      </c>
      <c r="G9557" t="s">
        <v>39</v>
      </c>
      <c r="H9557" t="s">
        <v>40</v>
      </c>
      <c r="I9557" t="s">
        <v>21</v>
      </c>
      <c r="J9557" t="s">
        <v>18</v>
      </c>
      <c r="K9557" t="s">
        <v>16237</v>
      </c>
      <c r="L9557" t="s">
        <v>16233</v>
      </c>
    </row>
    <row r="9558" spans="1:12" x14ac:dyDescent="0.25">
      <c r="B9558" t="s">
        <v>16233</v>
      </c>
      <c r="C9558" t="s">
        <v>16238</v>
      </c>
      <c r="D9558" t="s">
        <v>16228</v>
      </c>
      <c r="E9558" t="s">
        <v>37</v>
      </c>
      <c r="F9558" t="s">
        <v>38</v>
      </c>
      <c r="G9558" t="s">
        <v>39</v>
      </c>
      <c r="H9558" t="s">
        <v>40</v>
      </c>
      <c r="J9558" t="s">
        <v>18</v>
      </c>
      <c r="K9558" t="s">
        <v>16239</v>
      </c>
      <c r="L9558" t="s">
        <v>16233</v>
      </c>
    </row>
    <row r="9559" spans="1:12" x14ac:dyDescent="0.25">
      <c r="L9559" t="s">
        <v>16240</v>
      </c>
    </row>
    <row r="9560" spans="1:12" x14ac:dyDescent="0.25">
      <c r="A9560" t="s">
        <v>16241</v>
      </c>
      <c r="H9560">
        <v>2</v>
      </c>
      <c r="L9560" t="s">
        <v>16241</v>
      </c>
    </row>
    <row r="9561" spans="1:12" x14ac:dyDescent="0.25">
      <c r="B9561" t="s">
        <v>16241</v>
      </c>
      <c r="C9561" t="s">
        <v>16242</v>
      </c>
      <c r="D9561" t="s">
        <v>16243</v>
      </c>
      <c r="E9561" t="s">
        <v>15</v>
      </c>
      <c r="F9561" t="s">
        <v>15</v>
      </c>
      <c r="G9561" t="s">
        <v>251</v>
      </c>
      <c r="H9561" t="s">
        <v>40</v>
      </c>
      <c r="I9561" t="s">
        <v>21</v>
      </c>
      <c r="J9561" t="s">
        <v>18</v>
      </c>
      <c r="K9561" t="s">
        <v>16244</v>
      </c>
      <c r="L9561" t="s">
        <v>16241</v>
      </c>
    </row>
    <row r="9562" spans="1:12" x14ac:dyDescent="0.25">
      <c r="B9562" t="s">
        <v>16241</v>
      </c>
      <c r="C9562" t="s">
        <v>16245</v>
      </c>
      <c r="D9562" t="s">
        <v>16243</v>
      </c>
      <c r="E9562" t="s">
        <v>15</v>
      </c>
      <c r="F9562" t="s">
        <v>15</v>
      </c>
      <c r="G9562" t="s">
        <v>251</v>
      </c>
      <c r="H9562" t="s">
        <v>40</v>
      </c>
      <c r="J9562" t="s">
        <v>18</v>
      </c>
      <c r="K9562" t="s">
        <v>16246</v>
      </c>
      <c r="L9562" t="s">
        <v>16241</v>
      </c>
    </row>
    <row r="9563" spans="1:12" x14ac:dyDescent="0.25">
      <c r="L9563" t="s">
        <v>16247</v>
      </c>
    </row>
    <row r="9564" spans="1:12" x14ac:dyDescent="0.25">
      <c r="A9564" t="s">
        <v>16248</v>
      </c>
      <c r="H9564">
        <v>3</v>
      </c>
      <c r="L9564" t="s">
        <v>16248</v>
      </c>
    </row>
    <row r="9565" spans="1:12" x14ac:dyDescent="0.25">
      <c r="B9565" t="s">
        <v>16248</v>
      </c>
      <c r="C9565" t="s">
        <v>16249</v>
      </c>
      <c r="D9565" t="s">
        <v>16250</v>
      </c>
      <c r="E9565" t="s">
        <v>15</v>
      </c>
      <c r="F9565" t="s">
        <v>15</v>
      </c>
      <c r="G9565" t="s">
        <v>39</v>
      </c>
      <c r="H9565" t="s">
        <v>40</v>
      </c>
      <c r="J9565" t="s">
        <v>18</v>
      </c>
      <c r="K9565" t="s">
        <v>16251</v>
      </c>
      <c r="L9565" t="s">
        <v>16248</v>
      </c>
    </row>
    <row r="9566" spans="1:12" x14ac:dyDescent="0.25">
      <c r="B9566" t="s">
        <v>16248</v>
      </c>
      <c r="C9566" t="s">
        <v>16252</v>
      </c>
      <c r="D9566" t="s">
        <v>16250</v>
      </c>
      <c r="E9566" t="s">
        <v>15</v>
      </c>
      <c r="F9566" t="s">
        <v>15</v>
      </c>
      <c r="G9566" t="s">
        <v>39</v>
      </c>
      <c r="H9566" t="s">
        <v>40</v>
      </c>
      <c r="I9566" t="s">
        <v>21</v>
      </c>
      <c r="J9566" t="s">
        <v>18</v>
      </c>
      <c r="K9566" t="s">
        <v>16253</v>
      </c>
      <c r="L9566" t="s">
        <v>16248</v>
      </c>
    </row>
    <row r="9567" spans="1:12" x14ac:dyDescent="0.25">
      <c r="B9567" t="s">
        <v>16248</v>
      </c>
      <c r="C9567" t="s">
        <v>16254</v>
      </c>
      <c r="D9567" t="s">
        <v>16250</v>
      </c>
      <c r="E9567" t="s">
        <v>15</v>
      </c>
      <c r="F9567" t="s">
        <v>15</v>
      </c>
      <c r="G9567" t="s">
        <v>39</v>
      </c>
      <c r="H9567" t="s">
        <v>40</v>
      </c>
      <c r="I9567" t="s">
        <v>17</v>
      </c>
      <c r="J9567" t="s">
        <v>18</v>
      </c>
      <c r="K9567" t="s">
        <v>16255</v>
      </c>
      <c r="L9567" t="s">
        <v>16248</v>
      </c>
    </row>
    <row r="9568" spans="1:12" x14ac:dyDescent="0.25">
      <c r="L9568" t="s">
        <v>16256</v>
      </c>
    </row>
    <row r="9569" spans="1:12" x14ac:dyDescent="0.25">
      <c r="A9569" t="s">
        <v>16257</v>
      </c>
      <c r="H9569">
        <v>2</v>
      </c>
      <c r="L9569" t="s">
        <v>16257</v>
      </c>
    </row>
    <row r="9570" spans="1:12" x14ac:dyDescent="0.25">
      <c r="B9570" t="s">
        <v>16257</v>
      </c>
      <c r="C9570" t="s">
        <v>16258</v>
      </c>
      <c r="D9570" t="s">
        <v>16250</v>
      </c>
      <c r="E9570" t="s">
        <v>37</v>
      </c>
      <c r="F9570" t="s">
        <v>38</v>
      </c>
      <c r="G9570" t="s">
        <v>39</v>
      </c>
      <c r="H9570" t="s">
        <v>40</v>
      </c>
      <c r="I9570" t="s">
        <v>17</v>
      </c>
      <c r="J9570" t="s">
        <v>18</v>
      </c>
      <c r="K9570" t="s">
        <v>16259</v>
      </c>
      <c r="L9570" t="s">
        <v>16257</v>
      </c>
    </row>
    <row r="9571" spans="1:12" x14ac:dyDescent="0.25">
      <c r="B9571" t="s">
        <v>16257</v>
      </c>
      <c r="C9571" t="s">
        <v>16260</v>
      </c>
      <c r="D9571" t="s">
        <v>16250</v>
      </c>
      <c r="E9571" t="s">
        <v>37</v>
      </c>
      <c r="F9571" t="s">
        <v>38</v>
      </c>
      <c r="G9571" t="s">
        <v>39</v>
      </c>
      <c r="H9571" t="s">
        <v>40</v>
      </c>
      <c r="J9571" t="s">
        <v>18</v>
      </c>
      <c r="K9571" t="s">
        <v>16261</v>
      </c>
      <c r="L9571" t="s">
        <v>16257</v>
      </c>
    </row>
    <row r="9572" spans="1:12" x14ac:dyDescent="0.25">
      <c r="L9572" t="s">
        <v>16262</v>
      </c>
    </row>
    <row r="9573" spans="1:12" x14ac:dyDescent="0.25">
      <c r="A9573" t="s">
        <v>16263</v>
      </c>
      <c r="H9573">
        <v>2</v>
      </c>
      <c r="L9573" t="s">
        <v>16263</v>
      </c>
    </row>
    <row r="9574" spans="1:12" x14ac:dyDescent="0.25">
      <c r="B9574" t="s">
        <v>16263</v>
      </c>
      <c r="C9574" t="s">
        <v>16264</v>
      </c>
      <c r="D9574" t="s">
        <v>16265</v>
      </c>
      <c r="E9574" t="s">
        <v>15</v>
      </c>
      <c r="F9574" t="s">
        <v>15</v>
      </c>
      <c r="G9574" t="s">
        <v>251</v>
      </c>
      <c r="H9574" t="s">
        <v>40</v>
      </c>
      <c r="J9574" t="s">
        <v>18</v>
      </c>
      <c r="K9574" t="s">
        <v>16266</v>
      </c>
      <c r="L9574" t="s">
        <v>16263</v>
      </c>
    </row>
    <row r="9575" spans="1:12" x14ac:dyDescent="0.25">
      <c r="B9575" t="s">
        <v>16263</v>
      </c>
      <c r="C9575" t="s">
        <v>16267</v>
      </c>
      <c r="D9575" t="s">
        <v>16265</v>
      </c>
      <c r="E9575" t="s">
        <v>15</v>
      </c>
      <c r="F9575" t="s">
        <v>15</v>
      </c>
      <c r="G9575" t="s">
        <v>251</v>
      </c>
      <c r="H9575" t="s">
        <v>40</v>
      </c>
      <c r="I9575" t="s">
        <v>21</v>
      </c>
      <c r="J9575" t="s">
        <v>18</v>
      </c>
      <c r="K9575" t="s">
        <v>16268</v>
      </c>
      <c r="L9575" t="s">
        <v>16263</v>
      </c>
    </row>
    <row r="9576" spans="1:12" x14ac:dyDescent="0.25">
      <c r="L9576" t="s">
        <v>16269</v>
      </c>
    </row>
    <row r="9577" spans="1:12" x14ac:dyDescent="0.25">
      <c r="A9577" t="s">
        <v>16270</v>
      </c>
      <c r="H9577">
        <v>2</v>
      </c>
      <c r="L9577" t="s">
        <v>16270</v>
      </c>
    </row>
    <row r="9578" spans="1:12" x14ac:dyDescent="0.25">
      <c r="B9578" t="s">
        <v>16270</v>
      </c>
      <c r="C9578" t="s">
        <v>16271</v>
      </c>
      <c r="D9578" t="s">
        <v>16272</v>
      </c>
      <c r="E9578" t="s">
        <v>37</v>
      </c>
      <c r="F9578" t="s">
        <v>38</v>
      </c>
      <c r="G9578" t="s">
        <v>39</v>
      </c>
      <c r="H9578" t="s">
        <v>40</v>
      </c>
      <c r="J9578" t="s">
        <v>18</v>
      </c>
      <c r="K9578" t="s">
        <v>16273</v>
      </c>
      <c r="L9578" t="s">
        <v>16270</v>
      </c>
    </row>
    <row r="9579" spans="1:12" x14ac:dyDescent="0.25">
      <c r="B9579" t="s">
        <v>16270</v>
      </c>
      <c r="C9579" t="s">
        <v>16274</v>
      </c>
      <c r="D9579" t="s">
        <v>16272</v>
      </c>
      <c r="E9579" t="s">
        <v>37</v>
      </c>
      <c r="F9579" t="s">
        <v>38</v>
      </c>
      <c r="G9579" t="s">
        <v>39</v>
      </c>
      <c r="H9579" t="s">
        <v>40</v>
      </c>
      <c r="I9579" t="s">
        <v>21</v>
      </c>
      <c r="J9579" t="s">
        <v>18</v>
      </c>
      <c r="K9579" t="s">
        <v>16275</v>
      </c>
      <c r="L9579" t="s">
        <v>16270</v>
      </c>
    </row>
    <row r="9580" spans="1:12" x14ac:dyDescent="0.25">
      <c r="L9580" t="s">
        <v>16276</v>
      </c>
    </row>
    <row r="9581" spans="1:12" x14ac:dyDescent="0.25">
      <c r="A9581" t="s">
        <v>16277</v>
      </c>
      <c r="H9581">
        <v>2</v>
      </c>
      <c r="L9581" t="s">
        <v>16277</v>
      </c>
    </row>
    <row r="9582" spans="1:12" x14ac:dyDescent="0.25">
      <c r="B9582" t="s">
        <v>16277</v>
      </c>
      <c r="C9582" t="s">
        <v>16278</v>
      </c>
      <c r="D9582" t="s">
        <v>16279</v>
      </c>
      <c r="E9582" t="s">
        <v>37</v>
      </c>
      <c r="F9582" t="s">
        <v>38</v>
      </c>
      <c r="G9582" t="s">
        <v>39</v>
      </c>
      <c r="H9582" t="s">
        <v>40</v>
      </c>
      <c r="I9582" t="s">
        <v>21</v>
      </c>
      <c r="J9582" t="s">
        <v>18</v>
      </c>
      <c r="K9582" t="s">
        <v>16280</v>
      </c>
      <c r="L9582" t="s">
        <v>16277</v>
      </c>
    </row>
    <row r="9583" spans="1:12" x14ac:dyDescent="0.25">
      <c r="B9583" t="s">
        <v>16277</v>
      </c>
      <c r="C9583" t="s">
        <v>16281</v>
      </c>
      <c r="D9583" t="s">
        <v>16279</v>
      </c>
      <c r="E9583" t="s">
        <v>37</v>
      </c>
      <c r="F9583" t="s">
        <v>38</v>
      </c>
      <c r="G9583" t="s">
        <v>39</v>
      </c>
      <c r="H9583" t="s">
        <v>40</v>
      </c>
      <c r="J9583" t="s">
        <v>18</v>
      </c>
      <c r="K9583" t="s">
        <v>16282</v>
      </c>
      <c r="L9583" t="s">
        <v>16277</v>
      </c>
    </row>
    <row r="9584" spans="1:12" x14ac:dyDescent="0.25">
      <c r="L9584" t="s">
        <v>16283</v>
      </c>
    </row>
    <row r="9585" spans="1:12" x14ac:dyDescent="0.25">
      <c r="A9585" t="s">
        <v>16284</v>
      </c>
      <c r="H9585">
        <v>3</v>
      </c>
      <c r="L9585" t="s">
        <v>16284</v>
      </c>
    </row>
    <row r="9586" spans="1:12" x14ac:dyDescent="0.25">
      <c r="B9586" t="s">
        <v>16284</v>
      </c>
      <c r="C9586" t="s">
        <v>16285</v>
      </c>
      <c r="D9586" t="s">
        <v>16286</v>
      </c>
      <c r="E9586" t="s">
        <v>15</v>
      </c>
      <c r="F9586" t="s">
        <v>15</v>
      </c>
      <c r="G9586" t="s">
        <v>39</v>
      </c>
      <c r="H9586" t="s">
        <v>40</v>
      </c>
      <c r="I9586" t="s">
        <v>17</v>
      </c>
      <c r="J9586" t="s">
        <v>18</v>
      </c>
      <c r="K9586" t="s">
        <v>16287</v>
      </c>
      <c r="L9586" t="s">
        <v>16284</v>
      </c>
    </row>
    <row r="9587" spans="1:12" x14ac:dyDescent="0.25">
      <c r="B9587" t="s">
        <v>16284</v>
      </c>
      <c r="C9587" t="s">
        <v>16288</v>
      </c>
      <c r="D9587" t="s">
        <v>16286</v>
      </c>
      <c r="E9587" t="s">
        <v>15</v>
      </c>
      <c r="F9587" t="s">
        <v>15</v>
      </c>
      <c r="G9587" t="s">
        <v>39</v>
      </c>
      <c r="H9587" t="s">
        <v>40</v>
      </c>
      <c r="I9587" t="s">
        <v>21</v>
      </c>
      <c r="J9587" t="s">
        <v>18</v>
      </c>
      <c r="K9587" t="s">
        <v>16289</v>
      </c>
      <c r="L9587" t="s">
        <v>16284</v>
      </c>
    </row>
    <row r="9588" spans="1:12" x14ac:dyDescent="0.25">
      <c r="B9588" t="s">
        <v>16284</v>
      </c>
      <c r="C9588" t="s">
        <v>16290</v>
      </c>
      <c r="D9588" t="s">
        <v>16286</v>
      </c>
      <c r="E9588" t="s">
        <v>15</v>
      </c>
      <c r="F9588" t="s">
        <v>15</v>
      </c>
      <c r="G9588" t="s">
        <v>39</v>
      </c>
      <c r="H9588" t="s">
        <v>40</v>
      </c>
      <c r="J9588" t="s">
        <v>18</v>
      </c>
      <c r="K9588" t="s">
        <v>16291</v>
      </c>
      <c r="L9588" t="s">
        <v>16284</v>
      </c>
    </row>
    <row r="9589" spans="1:12" x14ac:dyDescent="0.25">
      <c r="L9589" t="s">
        <v>16292</v>
      </c>
    </row>
    <row r="9590" spans="1:12" x14ac:dyDescent="0.25">
      <c r="A9590" t="s">
        <v>16293</v>
      </c>
      <c r="H9590">
        <v>5</v>
      </c>
      <c r="L9590" t="s">
        <v>16293</v>
      </c>
    </row>
    <row r="9591" spans="1:12" x14ac:dyDescent="0.25">
      <c r="B9591" t="s">
        <v>16293</v>
      </c>
      <c r="C9591" t="s">
        <v>16294</v>
      </c>
      <c r="D9591" t="s">
        <v>16286</v>
      </c>
      <c r="E9591" t="s">
        <v>37</v>
      </c>
      <c r="F9591" t="s">
        <v>38</v>
      </c>
      <c r="G9591" t="s">
        <v>16</v>
      </c>
      <c r="H9591" t="s">
        <v>16</v>
      </c>
      <c r="J9591" t="s">
        <v>18</v>
      </c>
      <c r="K9591" t="s">
        <v>16295</v>
      </c>
      <c r="L9591" t="s">
        <v>16293</v>
      </c>
    </row>
    <row r="9592" spans="1:12" x14ac:dyDescent="0.25">
      <c r="B9592" t="s">
        <v>16293</v>
      </c>
      <c r="C9592" t="s">
        <v>16296</v>
      </c>
      <c r="D9592" t="s">
        <v>16286</v>
      </c>
      <c r="E9592" t="s">
        <v>37</v>
      </c>
      <c r="F9592" t="s">
        <v>38</v>
      </c>
      <c r="G9592" t="s">
        <v>16</v>
      </c>
      <c r="H9592" t="s">
        <v>16</v>
      </c>
      <c r="I9592" t="s">
        <v>17</v>
      </c>
      <c r="J9592" t="s">
        <v>18</v>
      </c>
      <c r="K9592" t="s">
        <v>16297</v>
      </c>
      <c r="L9592" t="s">
        <v>16293</v>
      </c>
    </row>
    <row r="9593" spans="1:12" x14ac:dyDescent="0.25">
      <c r="B9593" t="s">
        <v>16293</v>
      </c>
      <c r="C9593" t="s">
        <v>16298</v>
      </c>
      <c r="D9593" t="s">
        <v>16286</v>
      </c>
      <c r="E9593" t="s">
        <v>43</v>
      </c>
      <c r="F9593" t="s">
        <v>38</v>
      </c>
      <c r="G9593" t="s">
        <v>16</v>
      </c>
      <c r="H9593" t="s">
        <v>16</v>
      </c>
      <c r="I9593" t="s">
        <v>17</v>
      </c>
      <c r="J9593" t="s">
        <v>18</v>
      </c>
      <c r="K9593" t="s">
        <v>16299</v>
      </c>
      <c r="L9593" t="s">
        <v>16293</v>
      </c>
    </row>
    <row r="9594" spans="1:12" x14ac:dyDescent="0.25">
      <c r="B9594" t="s">
        <v>16293</v>
      </c>
      <c r="C9594" t="s">
        <v>16300</v>
      </c>
      <c r="D9594" t="s">
        <v>16286</v>
      </c>
      <c r="E9594" t="s">
        <v>43</v>
      </c>
      <c r="F9594" t="s">
        <v>38</v>
      </c>
      <c r="G9594" t="s">
        <v>16</v>
      </c>
      <c r="H9594" t="s">
        <v>16</v>
      </c>
      <c r="J9594" t="s">
        <v>18</v>
      </c>
      <c r="K9594" t="s">
        <v>16301</v>
      </c>
      <c r="L9594" t="s">
        <v>16293</v>
      </c>
    </row>
    <row r="9595" spans="1:12" x14ac:dyDescent="0.25">
      <c r="B9595" t="s">
        <v>16293</v>
      </c>
      <c r="C9595" t="s">
        <v>16302</v>
      </c>
      <c r="D9595" t="s">
        <v>16286</v>
      </c>
      <c r="E9595" t="s">
        <v>37</v>
      </c>
      <c r="F9595" t="s">
        <v>38</v>
      </c>
      <c r="G9595" t="s">
        <v>16</v>
      </c>
      <c r="H9595" t="s">
        <v>16</v>
      </c>
      <c r="I9595" t="s">
        <v>21</v>
      </c>
      <c r="J9595" t="s">
        <v>18</v>
      </c>
      <c r="K9595" t="s">
        <v>16303</v>
      </c>
      <c r="L9595" t="s">
        <v>16293</v>
      </c>
    </row>
    <row r="9596" spans="1:12" x14ac:dyDescent="0.25">
      <c r="L9596" t="s">
        <v>16304</v>
      </c>
    </row>
    <row r="9597" spans="1:12" x14ac:dyDescent="0.25">
      <c r="A9597" t="s">
        <v>16305</v>
      </c>
      <c r="H9597">
        <v>5</v>
      </c>
      <c r="L9597" t="s">
        <v>16305</v>
      </c>
    </row>
    <row r="9598" spans="1:12" x14ac:dyDescent="0.25">
      <c r="B9598" t="s">
        <v>16305</v>
      </c>
      <c r="C9598" t="s">
        <v>16306</v>
      </c>
      <c r="D9598" t="s">
        <v>16286</v>
      </c>
      <c r="E9598" t="s">
        <v>43</v>
      </c>
      <c r="F9598" t="s">
        <v>38</v>
      </c>
      <c r="G9598" t="s">
        <v>39</v>
      </c>
      <c r="H9598" t="s">
        <v>40</v>
      </c>
      <c r="J9598" t="s">
        <v>18</v>
      </c>
      <c r="K9598" t="s">
        <v>16307</v>
      </c>
      <c r="L9598" t="s">
        <v>16305</v>
      </c>
    </row>
    <row r="9599" spans="1:12" x14ac:dyDescent="0.25">
      <c r="B9599" t="s">
        <v>16305</v>
      </c>
      <c r="C9599" t="s">
        <v>16308</v>
      </c>
      <c r="D9599" t="s">
        <v>16286</v>
      </c>
      <c r="E9599" t="s">
        <v>43</v>
      </c>
      <c r="F9599" t="s">
        <v>38</v>
      </c>
      <c r="G9599" t="s">
        <v>39</v>
      </c>
      <c r="H9599" t="s">
        <v>40</v>
      </c>
      <c r="I9599" t="s">
        <v>17</v>
      </c>
      <c r="J9599" t="s">
        <v>18</v>
      </c>
      <c r="K9599" t="s">
        <v>16309</v>
      </c>
      <c r="L9599" t="s">
        <v>16305</v>
      </c>
    </row>
    <row r="9600" spans="1:12" x14ac:dyDescent="0.25">
      <c r="B9600" t="s">
        <v>16305</v>
      </c>
      <c r="C9600" t="s">
        <v>16310</v>
      </c>
      <c r="D9600" t="s">
        <v>16286</v>
      </c>
      <c r="E9600" t="s">
        <v>37</v>
      </c>
      <c r="F9600" t="s">
        <v>38</v>
      </c>
      <c r="G9600" t="s">
        <v>39</v>
      </c>
      <c r="H9600" t="s">
        <v>40</v>
      </c>
      <c r="J9600" t="s">
        <v>18</v>
      </c>
      <c r="K9600" t="s">
        <v>16311</v>
      </c>
      <c r="L9600" t="s">
        <v>16305</v>
      </c>
    </row>
    <row r="9601" spans="1:12" x14ac:dyDescent="0.25">
      <c r="B9601" t="s">
        <v>16305</v>
      </c>
      <c r="C9601" t="s">
        <v>16312</v>
      </c>
      <c r="D9601" t="s">
        <v>16286</v>
      </c>
      <c r="E9601" t="s">
        <v>37</v>
      </c>
      <c r="F9601" t="s">
        <v>38</v>
      </c>
      <c r="G9601" t="s">
        <v>39</v>
      </c>
      <c r="H9601" t="s">
        <v>40</v>
      </c>
      <c r="I9601" t="s">
        <v>17</v>
      </c>
      <c r="J9601" t="s">
        <v>18</v>
      </c>
      <c r="K9601" t="s">
        <v>16313</v>
      </c>
      <c r="L9601" t="s">
        <v>16305</v>
      </c>
    </row>
    <row r="9602" spans="1:12" x14ac:dyDescent="0.25">
      <c r="B9602" t="s">
        <v>16305</v>
      </c>
      <c r="C9602" t="s">
        <v>16314</v>
      </c>
      <c r="D9602" t="s">
        <v>16286</v>
      </c>
      <c r="E9602" t="s">
        <v>37</v>
      </c>
      <c r="F9602" t="s">
        <v>38</v>
      </c>
      <c r="G9602" t="s">
        <v>39</v>
      </c>
      <c r="H9602" t="s">
        <v>40</v>
      </c>
      <c r="I9602" t="s">
        <v>21</v>
      </c>
      <c r="J9602" t="s">
        <v>18</v>
      </c>
      <c r="K9602" t="s">
        <v>16315</v>
      </c>
      <c r="L9602" t="s">
        <v>16305</v>
      </c>
    </row>
    <row r="9603" spans="1:12" x14ac:dyDescent="0.25">
      <c r="L9603" t="s">
        <v>16316</v>
      </c>
    </row>
    <row r="9604" spans="1:12" x14ac:dyDescent="0.25">
      <c r="A9604" t="s">
        <v>16317</v>
      </c>
      <c r="H9604">
        <v>3</v>
      </c>
      <c r="L9604" t="s">
        <v>16317</v>
      </c>
    </row>
    <row r="9605" spans="1:12" x14ac:dyDescent="0.25">
      <c r="B9605" t="s">
        <v>16317</v>
      </c>
      <c r="C9605" t="s">
        <v>16318</v>
      </c>
      <c r="D9605" t="s">
        <v>16319</v>
      </c>
      <c r="E9605" t="s">
        <v>15</v>
      </c>
      <c r="F9605" t="s">
        <v>15</v>
      </c>
      <c r="G9605" t="s">
        <v>39</v>
      </c>
      <c r="H9605" t="s">
        <v>40</v>
      </c>
      <c r="I9605" t="s">
        <v>21</v>
      </c>
      <c r="J9605" t="s">
        <v>18</v>
      </c>
      <c r="K9605" t="s">
        <v>16320</v>
      </c>
      <c r="L9605" t="s">
        <v>16317</v>
      </c>
    </row>
    <row r="9606" spans="1:12" x14ac:dyDescent="0.25">
      <c r="B9606" t="s">
        <v>16317</v>
      </c>
      <c r="C9606" t="s">
        <v>16321</v>
      </c>
      <c r="D9606" t="s">
        <v>16319</v>
      </c>
      <c r="E9606" t="s">
        <v>15</v>
      </c>
      <c r="F9606" t="s">
        <v>15</v>
      </c>
      <c r="G9606" t="s">
        <v>39</v>
      </c>
      <c r="H9606" t="s">
        <v>40</v>
      </c>
      <c r="J9606" t="s">
        <v>18</v>
      </c>
      <c r="K9606" t="s">
        <v>16322</v>
      </c>
      <c r="L9606" t="s">
        <v>16317</v>
      </c>
    </row>
    <row r="9607" spans="1:12" x14ac:dyDescent="0.25">
      <c r="B9607" t="s">
        <v>16317</v>
      </c>
      <c r="C9607" t="s">
        <v>16323</v>
      </c>
      <c r="D9607" t="s">
        <v>16319</v>
      </c>
      <c r="E9607" t="s">
        <v>15</v>
      </c>
      <c r="F9607" t="s">
        <v>15</v>
      </c>
      <c r="G9607" t="s">
        <v>39</v>
      </c>
      <c r="H9607" t="s">
        <v>40</v>
      </c>
      <c r="I9607" t="s">
        <v>17</v>
      </c>
      <c r="J9607" t="s">
        <v>18</v>
      </c>
      <c r="K9607" t="s">
        <v>16324</v>
      </c>
      <c r="L9607" t="s">
        <v>16317</v>
      </c>
    </row>
    <row r="9608" spans="1:12" x14ac:dyDescent="0.25">
      <c r="L9608" t="s">
        <v>16325</v>
      </c>
    </row>
    <row r="9609" spans="1:12" x14ac:dyDescent="0.25">
      <c r="A9609" t="s">
        <v>16326</v>
      </c>
      <c r="H9609">
        <v>3</v>
      </c>
      <c r="L9609" t="s">
        <v>16326</v>
      </c>
    </row>
    <row r="9610" spans="1:12" x14ac:dyDescent="0.25">
      <c r="B9610" t="s">
        <v>16326</v>
      </c>
      <c r="C9610" t="s">
        <v>16327</v>
      </c>
      <c r="D9610" t="s">
        <v>16319</v>
      </c>
      <c r="E9610" t="s">
        <v>43</v>
      </c>
      <c r="F9610" t="s">
        <v>38</v>
      </c>
      <c r="G9610" t="s">
        <v>16</v>
      </c>
      <c r="H9610" t="s">
        <v>16</v>
      </c>
      <c r="I9610" t="s">
        <v>17</v>
      </c>
      <c r="J9610" t="s">
        <v>18</v>
      </c>
      <c r="K9610" t="s">
        <v>16328</v>
      </c>
      <c r="L9610" t="s">
        <v>16326</v>
      </c>
    </row>
    <row r="9611" spans="1:12" x14ac:dyDescent="0.25">
      <c r="B9611" t="s">
        <v>16326</v>
      </c>
      <c r="C9611" t="s">
        <v>16329</v>
      </c>
      <c r="D9611" t="s">
        <v>16319</v>
      </c>
      <c r="E9611" t="s">
        <v>37</v>
      </c>
      <c r="F9611" t="s">
        <v>38</v>
      </c>
      <c r="G9611" t="s">
        <v>16</v>
      </c>
      <c r="H9611" t="s">
        <v>16</v>
      </c>
      <c r="J9611" t="s">
        <v>18</v>
      </c>
      <c r="K9611" t="s">
        <v>16330</v>
      </c>
      <c r="L9611" t="s">
        <v>16326</v>
      </c>
    </row>
    <row r="9612" spans="1:12" x14ac:dyDescent="0.25">
      <c r="B9612" t="s">
        <v>16326</v>
      </c>
      <c r="C9612" t="s">
        <v>16331</v>
      </c>
      <c r="D9612" t="s">
        <v>16319</v>
      </c>
      <c r="E9612" t="s">
        <v>43</v>
      </c>
      <c r="F9612" t="s">
        <v>38</v>
      </c>
      <c r="G9612" t="s">
        <v>16</v>
      </c>
      <c r="H9612" t="s">
        <v>16</v>
      </c>
      <c r="J9612" t="s">
        <v>18</v>
      </c>
      <c r="K9612" t="s">
        <v>16332</v>
      </c>
      <c r="L9612" t="s">
        <v>16326</v>
      </c>
    </row>
    <row r="9613" spans="1:12" x14ac:dyDescent="0.25">
      <c r="L9613" t="s">
        <v>16333</v>
      </c>
    </row>
    <row r="9614" spans="1:12" x14ac:dyDescent="0.25">
      <c r="A9614" t="s">
        <v>16334</v>
      </c>
      <c r="H9614">
        <v>5</v>
      </c>
      <c r="L9614" t="s">
        <v>16334</v>
      </c>
    </row>
    <row r="9615" spans="1:12" x14ac:dyDescent="0.25">
      <c r="B9615" t="s">
        <v>16334</v>
      </c>
      <c r="C9615" t="s">
        <v>16335</v>
      </c>
      <c r="D9615" t="s">
        <v>16319</v>
      </c>
      <c r="E9615" t="s">
        <v>43</v>
      </c>
      <c r="F9615" t="s">
        <v>38</v>
      </c>
      <c r="G9615" t="s">
        <v>39</v>
      </c>
      <c r="H9615" t="s">
        <v>40</v>
      </c>
      <c r="J9615" t="s">
        <v>18</v>
      </c>
      <c r="K9615" t="s">
        <v>16336</v>
      </c>
      <c r="L9615" t="s">
        <v>16334</v>
      </c>
    </row>
    <row r="9616" spans="1:12" x14ac:dyDescent="0.25">
      <c r="B9616" t="s">
        <v>16334</v>
      </c>
      <c r="C9616" t="s">
        <v>16337</v>
      </c>
      <c r="D9616" t="s">
        <v>16319</v>
      </c>
      <c r="E9616" t="s">
        <v>37</v>
      </c>
      <c r="F9616" t="s">
        <v>38</v>
      </c>
      <c r="G9616" t="s">
        <v>39</v>
      </c>
      <c r="H9616" t="s">
        <v>40</v>
      </c>
      <c r="J9616" t="s">
        <v>18</v>
      </c>
      <c r="K9616" t="s">
        <v>16338</v>
      </c>
      <c r="L9616" t="s">
        <v>16334</v>
      </c>
    </row>
    <row r="9617" spans="1:12" x14ac:dyDescent="0.25">
      <c r="B9617" t="s">
        <v>16334</v>
      </c>
      <c r="C9617" t="s">
        <v>16339</v>
      </c>
      <c r="D9617" t="s">
        <v>16319</v>
      </c>
      <c r="E9617" t="s">
        <v>43</v>
      </c>
      <c r="F9617" t="s">
        <v>38</v>
      </c>
      <c r="G9617" t="s">
        <v>39</v>
      </c>
      <c r="H9617" t="s">
        <v>40</v>
      </c>
      <c r="I9617" t="s">
        <v>17</v>
      </c>
      <c r="J9617" t="s">
        <v>18</v>
      </c>
      <c r="K9617" t="s">
        <v>16340</v>
      </c>
      <c r="L9617" t="s">
        <v>16334</v>
      </c>
    </row>
    <row r="9618" spans="1:12" x14ac:dyDescent="0.25">
      <c r="B9618" t="s">
        <v>16334</v>
      </c>
      <c r="C9618" t="s">
        <v>16341</v>
      </c>
      <c r="D9618" t="s">
        <v>16319</v>
      </c>
      <c r="E9618" t="s">
        <v>37</v>
      </c>
      <c r="F9618" t="s">
        <v>38</v>
      </c>
      <c r="G9618" t="s">
        <v>39</v>
      </c>
      <c r="H9618" t="s">
        <v>40</v>
      </c>
      <c r="I9618" t="s">
        <v>21</v>
      </c>
      <c r="J9618" t="s">
        <v>18</v>
      </c>
      <c r="K9618" t="s">
        <v>16342</v>
      </c>
      <c r="L9618" t="s">
        <v>16334</v>
      </c>
    </row>
    <row r="9619" spans="1:12" x14ac:dyDescent="0.25">
      <c r="B9619" t="s">
        <v>16334</v>
      </c>
      <c r="C9619" t="s">
        <v>16343</v>
      </c>
      <c r="D9619" t="s">
        <v>16319</v>
      </c>
      <c r="E9619" t="s">
        <v>37</v>
      </c>
      <c r="F9619" t="s">
        <v>38</v>
      </c>
      <c r="G9619" t="s">
        <v>39</v>
      </c>
      <c r="H9619" t="s">
        <v>40</v>
      </c>
      <c r="I9619" t="s">
        <v>17</v>
      </c>
      <c r="J9619" t="s">
        <v>18</v>
      </c>
      <c r="K9619" t="s">
        <v>16344</v>
      </c>
      <c r="L9619" t="s">
        <v>16334</v>
      </c>
    </row>
    <row r="9620" spans="1:12" x14ac:dyDescent="0.25">
      <c r="L9620" t="s">
        <v>16345</v>
      </c>
    </row>
    <row r="9621" spans="1:12" x14ac:dyDescent="0.25">
      <c r="A9621" t="s">
        <v>16346</v>
      </c>
      <c r="H9621">
        <v>2</v>
      </c>
      <c r="L9621" t="s">
        <v>16346</v>
      </c>
    </row>
    <row r="9622" spans="1:12" x14ac:dyDescent="0.25">
      <c r="B9622" t="s">
        <v>16346</v>
      </c>
      <c r="C9622" t="s">
        <v>16347</v>
      </c>
      <c r="D9622" t="s">
        <v>16348</v>
      </c>
      <c r="E9622" t="s">
        <v>15</v>
      </c>
      <c r="F9622" t="s">
        <v>15</v>
      </c>
      <c r="G9622" t="s">
        <v>39</v>
      </c>
      <c r="H9622" t="s">
        <v>40</v>
      </c>
      <c r="I9622" t="s">
        <v>21</v>
      </c>
      <c r="J9622" t="s">
        <v>18</v>
      </c>
      <c r="K9622" t="s">
        <v>16349</v>
      </c>
      <c r="L9622" t="s">
        <v>16346</v>
      </c>
    </row>
    <row r="9623" spans="1:12" x14ac:dyDescent="0.25">
      <c r="B9623" t="s">
        <v>16346</v>
      </c>
      <c r="C9623" t="s">
        <v>16350</v>
      </c>
      <c r="D9623" t="s">
        <v>16348</v>
      </c>
      <c r="E9623" t="s">
        <v>15</v>
      </c>
      <c r="F9623" t="s">
        <v>15</v>
      </c>
      <c r="G9623" t="s">
        <v>39</v>
      </c>
      <c r="H9623" t="s">
        <v>40</v>
      </c>
      <c r="J9623" t="s">
        <v>18</v>
      </c>
      <c r="K9623" t="s">
        <v>16351</v>
      </c>
      <c r="L9623" t="s">
        <v>16346</v>
      </c>
    </row>
    <row r="9624" spans="1:12" x14ac:dyDescent="0.25">
      <c r="L9624" t="s">
        <v>16352</v>
      </c>
    </row>
    <row r="9625" spans="1:12" x14ac:dyDescent="0.25">
      <c r="A9625" t="s">
        <v>16353</v>
      </c>
      <c r="H9625">
        <v>3</v>
      </c>
      <c r="L9625" t="s">
        <v>16353</v>
      </c>
    </row>
    <row r="9626" spans="1:12" x14ac:dyDescent="0.25">
      <c r="B9626" t="s">
        <v>16353</v>
      </c>
      <c r="C9626" t="s">
        <v>16354</v>
      </c>
      <c r="D9626" t="s">
        <v>16348</v>
      </c>
      <c r="E9626" t="s">
        <v>43</v>
      </c>
      <c r="F9626" t="s">
        <v>38</v>
      </c>
      <c r="G9626" t="s">
        <v>16</v>
      </c>
      <c r="H9626" t="s">
        <v>16</v>
      </c>
      <c r="J9626" t="s">
        <v>18</v>
      </c>
      <c r="K9626" t="s">
        <v>16355</v>
      </c>
      <c r="L9626" t="s">
        <v>16353</v>
      </c>
    </row>
    <row r="9627" spans="1:12" x14ac:dyDescent="0.25">
      <c r="B9627" t="s">
        <v>16353</v>
      </c>
      <c r="C9627" t="s">
        <v>16356</v>
      </c>
      <c r="D9627" t="s">
        <v>16348</v>
      </c>
      <c r="E9627" t="s">
        <v>37</v>
      </c>
      <c r="F9627" t="s">
        <v>38</v>
      </c>
      <c r="G9627" t="s">
        <v>16</v>
      </c>
      <c r="H9627" t="s">
        <v>16</v>
      </c>
      <c r="J9627" t="s">
        <v>18</v>
      </c>
      <c r="K9627" t="s">
        <v>16357</v>
      </c>
      <c r="L9627" t="s">
        <v>16353</v>
      </c>
    </row>
    <row r="9628" spans="1:12" x14ac:dyDescent="0.25">
      <c r="B9628" t="s">
        <v>16353</v>
      </c>
      <c r="C9628" t="s">
        <v>16358</v>
      </c>
      <c r="D9628" t="s">
        <v>16348</v>
      </c>
      <c r="E9628" t="s">
        <v>43</v>
      </c>
      <c r="F9628" t="s">
        <v>38</v>
      </c>
      <c r="G9628" t="s">
        <v>16</v>
      </c>
      <c r="H9628" t="s">
        <v>16</v>
      </c>
      <c r="I9628" t="s">
        <v>17</v>
      </c>
      <c r="J9628" t="s">
        <v>18</v>
      </c>
      <c r="K9628" t="s">
        <v>16359</v>
      </c>
      <c r="L9628" t="s">
        <v>16353</v>
      </c>
    </row>
    <row r="9629" spans="1:12" x14ac:dyDescent="0.25">
      <c r="L9629" t="s">
        <v>16360</v>
      </c>
    </row>
    <row r="9630" spans="1:12" x14ac:dyDescent="0.25">
      <c r="A9630" t="s">
        <v>16361</v>
      </c>
      <c r="H9630">
        <v>2</v>
      </c>
      <c r="L9630" t="s">
        <v>16361</v>
      </c>
    </row>
    <row r="9631" spans="1:12" x14ac:dyDescent="0.25">
      <c r="B9631" t="s">
        <v>16361</v>
      </c>
      <c r="C9631" t="s">
        <v>16362</v>
      </c>
      <c r="D9631" t="s">
        <v>16348</v>
      </c>
      <c r="E9631" t="s">
        <v>43</v>
      </c>
      <c r="F9631" t="s">
        <v>38</v>
      </c>
      <c r="G9631" t="s">
        <v>39</v>
      </c>
      <c r="H9631" t="s">
        <v>40</v>
      </c>
      <c r="I9631" t="s">
        <v>140</v>
      </c>
      <c r="J9631" t="s">
        <v>140</v>
      </c>
      <c r="K9631" t="s">
        <v>16363</v>
      </c>
      <c r="L9631" t="s">
        <v>16361</v>
      </c>
    </row>
    <row r="9632" spans="1:12" x14ac:dyDescent="0.25">
      <c r="B9632" t="s">
        <v>16361</v>
      </c>
      <c r="C9632" t="s">
        <v>16364</v>
      </c>
      <c r="D9632" t="s">
        <v>16348</v>
      </c>
      <c r="E9632" t="s">
        <v>37</v>
      </c>
      <c r="F9632" t="s">
        <v>38</v>
      </c>
      <c r="G9632" t="s">
        <v>39</v>
      </c>
      <c r="H9632" t="s">
        <v>40</v>
      </c>
      <c r="I9632" t="s">
        <v>140</v>
      </c>
      <c r="J9632" t="s">
        <v>140</v>
      </c>
      <c r="K9632" t="s">
        <v>16365</v>
      </c>
      <c r="L9632" t="s">
        <v>16361</v>
      </c>
    </row>
    <row r="9633" spans="1:12" x14ac:dyDescent="0.25">
      <c r="L9633" t="s">
        <v>16366</v>
      </c>
    </row>
    <row r="9634" spans="1:12" x14ac:dyDescent="0.25">
      <c r="A9634" t="s">
        <v>16367</v>
      </c>
      <c r="H9634">
        <v>4</v>
      </c>
      <c r="L9634" t="s">
        <v>16367</v>
      </c>
    </row>
    <row r="9635" spans="1:12" x14ac:dyDescent="0.25">
      <c r="B9635" t="s">
        <v>16367</v>
      </c>
      <c r="C9635" t="s">
        <v>16368</v>
      </c>
      <c r="D9635" t="s">
        <v>16348</v>
      </c>
      <c r="E9635" t="s">
        <v>43</v>
      </c>
      <c r="F9635" t="s">
        <v>38</v>
      </c>
      <c r="G9635" t="s">
        <v>39</v>
      </c>
      <c r="H9635" t="s">
        <v>40</v>
      </c>
      <c r="I9635" t="s">
        <v>17</v>
      </c>
      <c r="J9635" t="s">
        <v>18</v>
      </c>
      <c r="K9635" t="s">
        <v>16369</v>
      </c>
      <c r="L9635" t="s">
        <v>16367</v>
      </c>
    </row>
    <row r="9636" spans="1:12" x14ac:dyDescent="0.25">
      <c r="B9636" t="s">
        <v>16367</v>
      </c>
      <c r="C9636" t="s">
        <v>16370</v>
      </c>
      <c r="D9636" t="s">
        <v>16348</v>
      </c>
      <c r="E9636" t="s">
        <v>37</v>
      </c>
      <c r="F9636" t="s">
        <v>38</v>
      </c>
      <c r="G9636" t="s">
        <v>39</v>
      </c>
      <c r="H9636" t="s">
        <v>40</v>
      </c>
      <c r="J9636" t="s">
        <v>18</v>
      </c>
      <c r="K9636" t="s">
        <v>16371</v>
      </c>
      <c r="L9636" t="s">
        <v>16367</v>
      </c>
    </row>
    <row r="9637" spans="1:12" x14ac:dyDescent="0.25">
      <c r="B9637" t="s">
        <v>16367</v>
      </c>
      <c r="C9637" t="s">
        <v>16372</v>
      </c>
      <c r="D9637" t="s">
        <v>16348</v>
      </c>
      <c r="E9637" t="s">
        <v>43</v>
      </c>
      <c r="F9637" t="s">
        <v>38</v>
      </c>
      <c r="G9637" t="s">
        <v>39</v>
      </c>
      <c r="H9637" t="s">
        <v>40</v>
      </c>
      <c r="J9637" t="s">
        <v>18</v>
      </c>
      <c r="K9637" t="s">
        <v>16373</v>
      </c>
      <c r="L9637" t="s">
        <v>16367</v>
      </c>
    </row>
    <row r="9638" spans="1:12" x14ac:dyDescent="0.25">
      <c r="B9638" t="s">
        <v>16367</v>
      </c>
      <c r="C9638" t="s">
        <v>16374</v>
      </c>
      <c r="D9638" t="s">
        <v>16348</v>
      </c>
      <c r="E9638" t="s">
        <v>37</v>
      </c>
      <c r="F9638" t="s">
        <v>38</v>
      </c>
      <c r="G9638" t="s">
        <v>39</v>
      </c>
      <c r="H9638" t="s">
        <v>40</v>
      </c>
      <c r="I9638" t="s">
        <v>21</v>
      </c>
      <c r="J9638" t="s">
        <v>18</v>
      </c>
      <c r="K9638" t="s">
        <v>16375</v>
      </c>
      <c r="L9638" t="s">
        <v>16367</v>
      </c>
    </row>
    <row r="9639" spans="1:12" x14ac:dyDescent="0.25">
      <c r="L9639" t="s">
        <v>16376</v>
      </c>
    </row>
    <row r="9640" spans="1:12" x14ac:dyDescent="0.25">
      <c r="A9640" t="s">
        <v>16377</v>
      </c>
      <c r="H9640">
        <v>2</v>
      </c>
      <c r="L9640" t="s">
        <v>16377</v>
      </c>
    </row>
    <row r="9641" spans="1:12" x14ac:dyDescent="0.25">
      <c r="B9641" t="s">
        <v>16377</v>
      </c>
      <c r="C9641" t="s">
        <v>16378</v>
      </c>
      <c r="D9641" t="s">
        <v>16379</v>
      </c>
      <c r="E9641" t="s">
        <v>15</v>
      </c>
      <c r="F9641" t="s">
        <v>15</v>
      </c>
      <c r="G9641" t="s">
        <v>7304</v>
      </c>
      <c r="H9641" t="s">
        <v>7304</v>
      </c>
      <c r="I9641" t="s">
        <v>17</v>
      </c>
      <c r="J9641" t="s">
        <v>18</v>
      </c>
      <c r="K9641" t="s">
        <v>16380</v>
      </c>
      <c r="L9641" t="s">
        <v>16377</v>
      </c>
    </row>
    <row r="9642" spans="1:12" x14ac:dyDescent="0.25">
      <c r="B9642" t="s">
        <v>16377</v>
      </c>
      <c r="C9642" t="s">
        <v>16381</v>
      </c>
      <c r="D9642" t="s">
        <v>16379</v>
      </c>
      <c r="E9642" t="s">
        <v>15</v>
      </c>
      <c r="F9642" t="s">
        <v>15</v>
      </c>
      <c r="G9642" t="s">
        <v>7304</v>
      </c>
      <c r="H9642" t="s">
        <v>7304</v>
      </c>
      <c r="J9642" t="s">
        <v>18</v>
      </c>
      <c r="K9642" t="s">
        <v>16382</v>
      </c>
      <c r="L9642" t="s">
        <v>16377</v>
      </c>
    </row>
    <row r="9643" spans="1:12" x14ac:dyDescent="0.25">
      <c r="L9643" t="s">
        <v>16383</v>
      </c>
    </row>
    <row r="9644" spans="1:12" x14ac:dyDescent="0.25">
      <c r="A9644" t="s">
        <v>16384</v>
      </c>
      <c r="H9644">
        <v>2</v>
      </c>
      <c r="L9644" t="s">
        <v>16384</v>
      </c>
    </row>
    <row r="9645" spans="1:12" x14ac:dyDescent="0.25">
      <c r="B9645" t="s">
        <v>16384</v>
      </c>
      <c r="C9645" t="s">
        <v>16385</v>
      </c>
      <c r="D9645" t="s">
        <v>16379</v>
      </c>
      <c r="E9645" t="s">
        <v>15</v>
      </c>
      <c r="F9645" t="s">
        <v>15</v>
      </c>
      <c r="G9645" t="s">
        <v>235</v>
      </c>
      <c r="H9645" t="s">
        <v>235</v>
      </c>
      <c r="J9645" t="s">
        <v>18</v>
      </c>
      <c r="K9645" t="s">
        <v>16386</v>
      </c>
      <c r="L9645" t="s">
        <v>16384</v>
      </c>
    </row>
    <row r="9646" spans="1:12" x14ac:dyDescent="0.25">
      <c r="B9646" t="s">
        <v>16384</v>
      </c>
      <c r="C9646" t="s">
        <v>16387</v>
      </c>
      <c r="D9646" t="s">
        <v>16379</v>
      </c>
      <c r="E9646" t="s">
        <v>15</v>
      </c>
      <c r="F9646" t="s">
        <v>15</v>
      </c>
      <c r="G9646" t="s">
        <v>235</v>
      </c>
      <c r="H9646" t="s">
        <v>235</v>
      </c>
      <c r="I9646" t="s">
        <v>17</v>
      </c>
      <c r="J9646" t="s">
        <v>18</v>
      </c>
      <c r="K9646" t="s">
        <v>16388</v>
      </c>
      <c r="L9646" t="s">
        <v>16384</v>
      </c>
    </row>
    <row r="9647" spans="1:12" x14ac:dyDescent="0.25">
      <c r="L9647" t="s">
        <v>16389</v>
      </c>
    </row>
    <row r="9648" spans="1:12" x14ac:dyDescent="0.25">
      <c r="A9648" t="s">
        <v>16390</v>
      </c>
      <c r="H9648">
        <v>2</v>
      </c>
      <c r="L9648" t="s">
        <v>16390</v>
      </c>
    </row>
    <row r="9649" spans="1:12" x14ac:dyDescent="0.25">
      <c r="B9649" t="s">
        <v>16390</v>
      </c>
      <c r="C9649" t="s">
        <v>16391</v>
      </c>
      <c r="D9649" t="s">
        <v>16392</v>
      </c>
      <c r="E9649" t="s">
        <v>256</v>
      </c>
      <c r="F9649" t="s">
        <v>256</v>
      </c>
      <c r="G9649" t="s">
        <v>246</v>
      </c>
      <c r="H9649" t="s">
        <v>40</v>
      </c>
      <c r="I9649" t="s">
        <v>247</v>
      </c>
      <c r="J9649" t="s">
        <v>248</v>
      </c>
      <c r="K9649" t="s">
        <v>16393</v>
      </c>
      <c r="L9649" t="s">
        <v>16390</v>
      </c>
    </row>
    <row r="9650" spans="1:12" x14ac:dyDescent="0.25">
      <c r="B9650" t="s">
        <v>16390</v>
      </c>
      <c r="C9650" t="s">
        <v>16394</v>
      </c>
      <c r="D9650" t="s">
        <v>16392</v>
      </c>
      <c r="E9650" t="s">
        <v>256</v>
      </c>
      <c r="F9650" t="s">
        <v>256</v>
      </c>
      <c r="G9650" t="s">
        <v>251</v>
      </c>
      <c r="H9650" t="s">
        <v>40</v>
      </c>
      <c r="I9650" t="s">
        <v>247</v>
      </c>
      <c r="J9650" t="s">
        <v>248</v>
      </c>
      <c r="K9650" t="s">
        <v>16395</v>
      </c>
      <c r="L9650" t="s">
        <v>16390</v>
      </c>
    </row>
    <row r="9651" spans="1:12" x14ac:dyDescent="0.25">
      <c r="L9651" t="s">
        <v>16396</v>
      </c>
    </row>
    <row r="9652" spans="1:12" x14ac:dyDescent="0.25">
      <c r="A9652" t="s">
        <v>16397</v>
      </c>
      <c r="H9652">
        <v>2</v>
      </c>
      <c r="L9652" t="s">
        <v>16397</v>
      </c>
    </row>
    <row r="9653" spans="1:12" x14ac:dyDescent="0.25">
      <c r="B9653" t="s">
        <v>16397</v>
      </c>
      <c r="C9653" t="s">
        <v>16398</v>
      </c>
      <c r="D9653" t="s">
        <v>16392</v>
      </c>
      <c r="E9653" t="s">
        <v>15</v>
      </c>
      <c r="F9653" t="s">
        <v>15</v>
      </c>
      <c r="G9653" t="s">
        <v>39</v>
      </c>
      <c r="H9653" t="s">
        <v>40</v>
      </c>
      <c r="I9653" t="s">
        <v>247</v>
      </c>
      <c r="J9653" t="s">
        <v>248</v>
      </c>
      <c r="K9653" t="s">
        <v>16399</v>
      </c>
      <c r="L9653" t="s">
        <v>16397</v>
      </c>
    </row>
    <row r="9654" spans="1:12" x14ac:dyDescent="0.25">
      <c r="B9654" t="s">
        <v>16397</v>
      </c>
      <c r="C9654" t="s">
        <v>16400</v>
      </c>
      <c r="D9654" t="s">
        <v>16392</v>
      </c>
      <c r="E9654" t="s">
        <v>15</v>
      </c>
      <c r="F9654" t="s">
        <v>15</v>
      </c>
      <c r="G9654" t="s">
        <v>251</v>
      </c>
      <c r="H9654" t="s">
        <v>40</v>
      </c>
      <c r="I9654" t="s">
        <v>247</v>
      </c>
      <c r="J9654" t="s">
        <v>248</v>
      </c>
      <c r="K9654" t="s">
        <v>16401</v>
      </c>
      <c r="L9654" t="s">
        <v>16397</v>
      </c>
    </row>
    <row r="9655" spans="1:12" x14ac:dyDescent="0.25">
      <c r="L9655" t="s">
        <v>16402</v>
      </c>
    </row>
    <row r="9656" spans="1:12" x14ac:dyDescent="0.25">
      <c r="A9656" t="s">
        <v>16403</v>
      </c>
      <c r="H9656">
        <v>2</v>
      </c>
      <c r="L9656" t="s">
        <v>16403</v>
      </c>
    </row>
    <row r="9657" spans="1:12" x14ac:dyDescent="0.25">
      <c r="B9657" t="s">
        <v>16403</v>
      </c>
      <c r="C9657" t="s">
        <v>16404</v>
      </c>
      <c r="D9657" t="s">
        <v>16405</v>
      </c>
      <c r="E9657" t="s">
        <v>15</v>
      </c>
      <c r="F9657" t="s">
        <v>15</v>
      </c>
      <c r="G9657" t="s">
        <v>39</v>
      </c>
      <c r="H9657" t="s">
        <v>40</v>
      </c>
      <c r="J9657" t="s">
        <v>18</v>
      </c>
      <c r="K9657" t="s">
        <v>16406</v>
      </c>
      <c r="L9657" t="s">
        <v>16403</v>
      </c>
    </row>
    <row r="9658" spans="1:12" x14ac:dyDescent="0.25">
      <c r="B9658" t="s">
        <v>16403</v>
      </c>
      <c r="C9658" t="s">
        <v>16407</v>
      </c>
      <c r="D9658" t="s">
        <v>16405</v>
      </c>
      <c r="E9658" t="s">
        <v>15</v>
      </c>
      <c r="F9658" t="s">
        <v>15</v>
      </c>
      <c r="G9658" t="s">
        <v>39</v>
      </c>
      <c r="H9658" t="s">
        <v>40</v>
      </c>
      <c r="I9658" t="s">
        <v>21</v>
      </c>
      <c r="J9658" t="s">
        <v>18</v>
      </c>
      <c r="K9658" t="s">
        <v>16408</v>
      </c>
      <c r="L9658" t="s">
        <v>16403</v>
      </c>
    </row>
    <row r="9659" spans="1:12" x14ac:dyDescent="0.25">
      <c r="L9659" t="s">
        <v>16409</v>
      </c>
    </row>
    <row r="9660" spans="1:12" x14ac:dyDescent="0.25">
      <c r="A9660" t="s">
        <v>16410</v>
      </c>
      <c r="H9660">
        <v>3</v>
      </c>
      <c r="L9660" t="s">
        <v>16410</v>
      </c>
    </row>
    <row r="9661" spans="1:12" x14ac:dyDescent="0.25">
      <c r="B9661" t="s">
        <v>16410</v>
      </c>
      <c r="C9661" t="s">
        <v>16411</v>
      </c>
      <c r="D9661" t="s">
        <v>16412</v>
      </c>
      <c r="E9661" t="s">
        <v>43</v>
      </c>
      <c r="F9661" t="s">
        <v>38</v>
      </c>
      <c r="G9661" t="s">
        <v>39</v>
      </c>
      <c r="H9661" t="s">
        <v>40</v>
      </c>
      <c r="J9661" t="s">
        <v>18</v>
      </c>
      <c r="K9661" t="s">
        <v>16413</v>
      </c>
      <c r="L9661" t="s">
        <v>16410</v>
      </c>
    </row>
    <row r="9662" spans="1:12" x14ac:dyDescent="0.25">
      <c r="B9662" t="s">
        <v>16410</v>
      </c>
      <c r="C9662" t="s">
        <v>16414</v>
      </c>
      <c r="D9662" t="s">
        <v>16412</v>
      </c>
      <c r="E9662" t="s">
        <v>43</v>
      </c>
      <c r="F9662" t="s">
        <v>38</v>
      </c>
      <c r="G9662" t="s">
        <v>39</v>
      </c>
      <c r="H9662" t="s">
        <v>40</v>
      </c>
      <c r="I9662" t="s">
        <v>21</v>
      </c>
      <c r="J9662" t="s">
        <v>18</v>
      </c>
      <c r="K9662" t="s">
        <v>16415</v>
      </c>
      <c r="L9662" t="s">
        <v>16410</v>
      </c>
    </row>
    <row r="9663" spans="1:12" x14ac:dyDescent="0.25">
      <c r="B9663" t="s">
        <v>16410</v>
      </c>
      <c r="C9663" t="s">
        <v>16416</v>
      </c>
      <c r="D9663" t="s">
        <v>16412</v>
      </c>
      <c r="E9663" t="s">
        <v>37</v>
      </c>
      <c r="F9663" t="s">
        <v>38</v>
      </c>
      <c r="G9663" t="s">
        <v>39</v>
      </c>
      <c r="H9663" t="s">
        <v>40</v>
      </c>
      <c r="J9663" t="s">
        <v>18</v>
      </c>
      <c r="K9663" t="s">
        <v>16417</v>
      </c>
      <c r="L9663" t="s">
        <v>16410</v>
      </c>
    </row>
    <row r="9664" spans="1:12" x14ac:dyDescent="0.25">
      <c r="L9664" t="s">
        <v>16418</v>
      </c>
    </row>
    <row r="9665" spans="1:12" x14ac:dyDescent="0.25">
      <c r="A9665" t="s">
        <v>16419</v>
      </c>
      <c r="H9665">
        <v>3</v>
      </c>
      <c r="L9665" t="s">
        <v>16419</v>
      </c>
    </row>
    <row r="9666" spans="1:12" x14ac:dyDescent="0.25">
      <c r="B9666" t="s">
        <v>16419</v>
      </c>
      <c r="C9666" t="s">
        <v>16420</v>
      </c>
      <c r="D9666" t="s">
        <v>16421</v>
      </c>
      <c r="E9666" t="s">
        <v>15</v>
      </c>
      <c r="F9666" t="s">
        <v>15</v>
      </c>
      <c r="G9666" t="s">
        <v>39</v>
      </c>
      <c r="H9666" t="s">
        <v>40</v>
      </c>
      <c r="I9666" t="s">
        <v>21</v>
      </c>
      <c r="J9666" t="s">
        <v>18</v>
      </c>
      <c r="K9666" t="s">
        <v>16422</v>
      </c>
      <c r="L9666" t="s">
        <v>16419</v>
      </c>
    </row>
    <row r="9667" spans="1:12" x14ac:dyDescent="0.25">
      <c r="B9667" t="s">
        <v>16419</v>
      </c>
      <c r="C9667" t="s">
        <v>16423</v>
      </c>
      <c r="D9667" t="s">
        <v>16421</v>
      </c>
      <c r="E9667" t="s">
        <v>15</v>
      </c>
      <c r="F9667" t="s">
        <v>15</v>
      </c>
      <c r="G9667" t="s">
        <v>39</v>
      </c>
      <c r="H9667" t="s">
        <v>40</v>
      </c>
      <c r="I9667" t="s">
        <v>17</v>
      </c>
      <c r="J9667" t="s">
        <v>18</v>
      </c>
      <c r="K9667" t="s">
        <v>16424</v>
      </c>
      <c r="L9667" t="s">
        <v>16419</v>
      </c>
    </row>
    <row r="9668" spans="1:12" x14ac:dyDescent="0.25">
      <c r="B9668" t="s">
        <v>16419</v>
      </c>
      <c r="C9668" t="s">
        <v>16425</v>
      </c>
      <c r="D9668" t="s">
        <v>16421</v>
      </c>
      <c r="E9668" t="s">
        <v>15</v>
      </c>
      <c r="F9668" t="s">
        <v>15</v>
      </c>
      <c r="G9668" t="s">
        <v>39</v>
      </c>
      <c r="H9668" t="s">
        <v>40</v>
      </c>
      <c r="J9668" t="s">
        <v>18</v>
      </c>
      <c r="K9668" t="s">
        <v>16426</v>
      </c>
      <c r="L9668" t="s">
        <v>16419</v>
      </c>
    </row>
    <row r="9669" spans="1:12" x14ac:dyDescent="0.25">
      <c r="L9669" t="s">
        <v>16427</v>
      </c>
    </row>
    <row r="9670" spans="1:12" x14ac:dyDescent="0.25">
      <c r="A9670" t="s">
        <v>16428</v>
      </c>
      <c r="H9670">
        <v>2</v>
      </c>
      <c r="L9670" t="s">
        <v>16428</v>
      </c>
    </row>
    <row r="9671" spans="1:12" x14ac:dyDescent="0.25">
      <c r="B9671" t="s">
        <v>16428</v>
      </c>
      <c r="C9671" t="s">
        <v>16429</v>
      </c>
      <c r="D9671" t="s">
        <v>16421</v>
      </c>
      <c r="E9671" t="s">
        <v>15</v>
      </c>
      <c r="F9671" t="s">
        <v>15</v>
      </c>
      <c r="G9671" t="s">
        <v>235</v>
      </c>
      <c r="H9671" t="s">
        <v>235</v>
      </c>
      <c r="I9671" t="s">
        <v>17</v>
      </c>
      <c r="J9671" t="s">
        <v>18</v>
      </c>
      <c r="K9671" t="s">
        <v>16430</v>
      </c>
      <c r="L9671" t="s">
        <v>16428</v>
      </c>
    </row>
    <row r="9672" spans="1:12" x14ac:dyDescent="0.25">
      <c r="B9672" t="s">
        <v>16428</v>
      </c>
      <c r="C9672" t="s">
        <v>16431</v>
      </c>
      <c r="D9672" t="s">
        <v>16421</v>
      </c>
      <c r="E9672" t="s">
        <v>15</v>
      </c>
      <c r="F9672" t="s">
        <v>15</v>
      </c>
      <c r="G9672" t="s">
        <v>235</v>
      </c>
      <c r="H9672" t="s">
        <v>235</v>
      </c>
      <c r="J9672" t="s">
        <v>18</v>
      </c>
      <c r="K9672" t="s">
        <v>16432</v>
      </c>
      <c r="L9672" t="s">
        <v>16428</v>
      </c>
    </row>
    <row r="9673" spans="1:12" x14ac:dyDescent="0.25">
      <c r="L9673" t="s">
        <v>16433</v>
      </c>
    </row>
    <row r="9674" spans="1:12" x14ac:dyDescent="0.25">
      <c r="A9674" t="s">
        <v>16434</v>
      </c>
      <c r="H9674">
        <v>2</v>
      </c>
      <c r="L9674" t="s">
        <v>16434</v>
      </c>
    </row>
    <row r="9675" spans="1:12" x14ac:dyDescent="0.25">
      <c r="B9675" t="s">
        <v>16434</v>
      </c>
      <c r="C9675" t="s">
        <v>16435</v>
      </c>
      <c r="D9675" t="s">
        <v>16436</v>
      </c>
      <c r="E9675" t="s">
        <v>15</v>
      </c>
      <c r="F9675" t="s">
        <v>15</v>
      </c>
      <c r="G9675" t="s">
        <v>39</v>
      </c>
      <c r="H9675" t="s">
        <v>40</v>
      </c>
      <c r="I9675" t="s">
        <v>21</v>
      </c>
      <c r="J9675" t="s">
        <v>18</v>
      </c>
      <c r="K9675" t="s">
        <v>16437</v>
      </c>
      <c r="L9675" t="s">
        <v>16434</v>
      </c>
    </row>
    <row r="9676" spans="1:12" x14ac:dyDescent="0.25">
      <c r="B9676" t="s">
        <v>16434</v>
      </c>
      <c r="C9676" t="s">
        <v>16438</v>
      </c>
      <c r="D9676" t="s">
        <v>16436</v>
      </c>
      <c r="E9676" t="s">
        <v>15</v>
      </c>
      <c r="F9676" t="s">
        <v>15</v>
      </c>
      <c r="G9676" t="s">
        <v>39</v>
      </c>
      <c r="H9676" t="s">
        <v>40</v>
      </c>
      <c r="J9676" t="s">
        <v>18</v>
      </c>
      <c r="K9676" t="s">
        <v>16439</v>
      </c>
      <c r="L9676" t="s">
        <v>16434</v>
      </c>
    </row>
    <row r="9677" spans="1:12" x14ac:dyDescent="0.25">
      <c r="L9677" t="s">
        <v>16440</v>
      </c>
    </row>
    <row r="9678" spans="1:12" x14ac:dyDescent="0.25">
      <c r="A9678" t="s">
        <v>16441</v>
      </c>
      <c r="H9678">
        <v>2</v>
      </c>
      <c r="L9678" t="s">
        <v>16441</v>
      </c>
    </row>
    <row r="9679" spans="1:12" x14ac:dyDescent="0.25">
      <c r="B9679" t="s">
        <v>16441</v>
      </c>
      <c r="C9679" t="s">
        <v>16442</v>
      </c>
      <c r="D9679" t="s">
        <v>16436</v>
      </c>
      <c r="E9679" t="s">
        <v>37</v>
      </c>
      <c r="F9679" t="s">
        <v>38</v>
      </c>
      <c r="G9679" t="s">
        <v>39</v>
      </c>
      <c r="H9679" t="s">
        <v>40</v>
      </c>
      <c r="J9679" t="s">
        <v>18</v>
      </c>
      <c r="K9679" t="s">
        <v>16443</v>
      </c>
      <c r="L9679" t="s">
        <v>16441</v>
      </c>
    </row>
    <row r="9680" spans="1:12" x14ac:dyDescent="0.25">
      <c r="B9680" t="s">
        <v>16441</v>
      </c>
      <c r="C9680" t="s">
        <v>16444</v>
      </c>
      <c r="D9680" t="s">
        <v>16436</v>
      </c>
      <c r="E9680" t="s">
        <v>43</v>
      </c>
      <c r="F9680" t="s">
        <v>38</v>
      </c>
      <c r="G9680" t="s">
        <v>39</v>
      </c>
      <c r="H9680" t="s">
        <v>40</v>
      </c>
      <c r="J9680" t="s">
        <v>18</v>
      </c>
      <c r="K9680" t="s">
        <v>16445</v>
      </c>
      <c r="L9680" t="s">
        <v>16441</v>
      </c>
    </row>
    <row r="9681" spans="1:12" x14ac:dyDescent="0.25">
      <c r="L9681" t="s">
        <v>16446</v>
      </c>
    </row>
    <row r="9682" spans="1:12" x14ac:dyDescent="0.25">
      <c r="A9682" t="s">
        <v>16447</v>
      </c>
      <c r="H9682">
        <v>2</v>
      </c>
      <c r="L9682" t="s">
        <v>16447</v>
      </c>
    </row>
    <row r="9683" spans="1:12" x14ac:dyDescent="0.25">
      <c r="B9683" t="s">
        <v>16447</v>
      </c>
      <c r="C9683" t="s">
        <v>16448</v>
      </c>
      <c r="D9683" t="s">
        <v>16449</v>
      </c>
      <c r="E9683" t="s">
        <v>15</v>
      </c>
      <c r="F9683" t="s">
        <v>15</v>
      </c>
      <c r="G9683" t="s">
        <v>39</v>
      </c>
      <c r="H9683" t="s">
        <v>40</v>
      </c>
      <c r="J9683" t="s">
        <v>18</v>
      </c>
      <c r="K9683" t="s">
        <v>16450</v>
      </c>
      <c r="L9683" t="s">
        <v>16447</v>
      </c>
    </row>
    <row r="9684" spans="1:12" x14ac:dyDescent="0.25">
      <c r="B9684" t="s">
        <v>16447</v>
      </c>
      <c r="C9684" t="s">
        <v>16451</v>
      </c>
      <c r="D9684" t="s">
        <v>16449</v>
      </c>
      <c r="E9684" t="s">
        <v>15</v>
      </c>
      <c r="F9684" t="s">
        <v>15</v>
      </c>
      <c r="G9684" t="s">
        <v>39</v>
      </c>
      <c r="H9684" t="s">
        <v>40</v>
      </c>
      <c r="I9684" t="s">
        <v>21</v>
      </c>
      <c r="J9684" t="s">
        <v>18</v>
      </c>
      <c r="K9684" t="s">
        <v>16452</v>
      </c>
      <c r="L9684" t="s">
        <v>16447</v>
      </c>
    </row>
    <row r="9685" spans="1:12" x14ac:dyDescent="0.25">
      <c r="L9685" t="s">
        <v>16453</v>
      </c>
    </row>
    <row r="9686" spans="1:12" x14ac:dyDescent="0.25">
      <c r="A9686" t="s">
        <v>16454</v>
      </c>
      <c r="H9686">
        <v>2</v>
      </c>
      <c r="L9686" t="s">
        <v>16454</v>
      </c>
    </row>
    <row r="9687" spans="1:12" x14ac:dyDescent="0.25">
      <c r="B9687" t="s">
        <v>16454</v>
      </c>
      <c r="C9687" t="s">
        <v>16455</v>
      </c>
      <c r="D9687" t="s">
        <v>16449</v>
      </c>
      <c r="E9687" t="s">
        <v>43</v>
      </c>
      <c r="F9687" t="s">
        <v>38</v>
      </c>
      <c r="G9687" t="s">
        <v>39</v>
      </c>
      <c r="H9687" t="s">
        <v>40</v>
      </c>
      <c r="J9687" t="s">
        <v>18</v>
      </c>
      <c r="K9687" t="s">
        <v>16456</v>
      </c>
      <c r="L9687" t="s">
        <v>16454</v>
      </c>
    </row>
    <row r="9688" spans="1:12" x14ac:dyDescent="0.25">
      <c r="B9688" t="s">
        <v>16454</v>
      </c>
      <c r="C9688" t="s">
        <v>16457</v>
      </c>
      <c r="D9688" t="s">
        <v>16449</v>
      </c>
      <c r="E9688" t="s">
        <v>37</v>
      </c>
      <c r="F9688" t="s">
        <v>38</v>
      </c>
      <c r="G9688" t="s">
        <v>39</v>
      </c>
      <c r="H9688" t="s">
        <v>40</v>
      </c>
      <c r="J9688" t="s">
        <v>18</v>
      </c>
      <c r="K9688" t="s">
        <v>16458</v>
      </c>
      <c r="L9688" t="s">
        <v>16454</v>
      </c>
    </row>
    <row r="9689" spans="1:12" x14ac:dyDescent="0.25">
      <c r="L9689" t="s">
        <v>16459</v>
      </c>
    </row>
    <row r="9690" spans="1:12" x14ac:dyDescent="0.25">
      <c r="A9690" t="s">
        <v>16460</v>
      </c>
      <c r="H9690">
        <v>2</v>
      </c>
      <c r="L9690" t="s">
        <v>16460</v>
      </c>
    </row>
    <row r="9691" spans="1:12" x14ac:dyDescent="0.25">
      <c r="B9691" t="s">
        <v>16460</v>
      </c>
      <c r="C9691" t="s">
        <v>16461</v>
      </c>
      <c r="D9691" t="s">
        <v>16462</v>
      </c>
      <c r="E9691" t="s">
        <v>15</v>
      </c>
      <c r="F9691" t="s">
        <v>15</v>
      </c>
      <c r="G9691" t="s">
        <v>188</v>
      </c>
      <c r="H9691" t="s">
        <v>183</v>
      </c>
      <c r="I9691" t="s">
        <v>21</v>
      </c>
      <c r="J9691" t="s">
        <v>18</v>
      </c>
      <c r="K9691" t="s">
        <v>16463</v>
      </c>
      <c r="L9691" t="s">
        <v>16460</v>
      </c>
    </row>
    <row r="9692" spans="1:12" x14ac:dyDescent="0.25">
      <c r="B9692" t="s">
        <v>16460</v>
      </c>
      <c r="C9692" t="s">
        <v>16464</v>
      </c>
      <c r="D9692" t="s">
        <v>16462</v>
      </c>
      <c r="E9692" t="s">
        <v>15</v>
      </c>
      <c r="F9692" t="s">
        <v>15</v>
      </c>
      <c r="G9692" t="s">
        <v>188</v>
      </c>
      <c r="H9692" t="s">
        <v>183</v>
      </c>
      <c r="J9692" t="s">
        <v>18</v>
      </c>
      <c r="K9692" t="s">
        <v>16465</v>
      </c>
      <c r="L9692" t="s">
        <v>16460</v>
      </c>
    </row>
    <row r="9693" spans="1:12" x14ac:dyDescent="0.25">
      <c r="L9693" t="s">
        <v>16466</v>
      </c>
    </row>
    <row r="9694" spans="1:12" x14ac:dyDescent="0.25">
      <c r="A9694" t="s">
        <v>16467</v>
      </c>
      <c r="H9694">
        <v>2</v>
      </c>
      <c r="L9694" t="s">
        <v>16467</v>
      </c>
    </row>
    <row r="9695" spans="1:12" x14ac:dyDescent="0.25">
      <c r="B9695" t="s">
        <v>16467</v>
      </c>
      <c r="C9695" t="s">
        <v>16468</v>
      </c>
      <c r="D9695" t="s">
        <v>16462</v>
      </c>
      <c r="E9695" t="s">
        <v>15</v>
      </c>
      <c r="F9695" t="s">
        <v>15</v>
      </c>
      <c r="G9695" t="s">
        <v>7304</v>
      </c>
      <c r="H9695" t="s">
        <v>7304</v>
      </c>
      <c r="I9695" t="s">
        <v>21</v>
      </c>
      <c r="J9695" t="s">
        <v>18</v>
      </c>
      <c r="K9695" t="s">
        <v>16469</v>
      </c>
      <c r="L9695" t="s">
        <v>16467</v>
      </c>
    </row>
    <row r="9696" spans="1:12" x14ac:dyDescent="0.25">
      <c r="B9696" t="s">
        <v>16467</v>
      </c>
      <c r="C9696" t="s">
        <v>16470</v>
      </c>
      <c r="D9696" t="s">
        <v>16462</v>
      </c>
      <c r="E9696" t="s">
        <v>15</v>
      </c>
      <c r="F9696" t="s">
        <v>15</v>
      </c>
      <c r="G9696" t="s">
        <v>7304</v>
      </c>
      <c r="H9696" t="s">
        <v>7304</v>
      </c>
      <c r="J9696" t="s">
        <v>18</v>
      </c>
      <c r="K9696" t="s">
        <v>16471</v>
      </c>
      <c r="L9696" t="s">
        <v>16467</v>
      </c>
    </row>
    <row r="9697" spans="1:12" x14ac:dyDescent="0.25">
      <c r="L9697" t="s">
        <v>16472</v>
      </c>
    </row>
    <row r="9698" spans="1:12" x14ac:dyDescent="0.25">
      <c r="A9698" t="s">
        <v>16473</v>
      </c>
      <c r="H9698">
        <v>2</v>
      </c>
      <c r="L9698" t="s">
        <v>16473</v>
      </c>
    </row>
    <row r="9699" spans="1:12" x14ac:dyDescent="0.25">
      <c r="B9699" t="s">
        <v>16473</v>
      </c>
      <c r="C9699" t="s">
        <v>16474</v>
      </c>
      <c r="D9699" t="s">
        <v>16475</v>
      </c>
      <c r="E9699" t="s">
        <v>15</v>
      </c>
      <c r="F9699" t="s">
        <v>15</v>
      </c>
      <c r="G9699" t="s">
        <v>39</v>
      </c>
      <c r="H9699" t="s">
        <v>40</v>
      </c>
      <c r="I9699" t="s">
        <v>21</v>
      </c>
      <c r="J9699" t="s">
        <v>18</v>
      </c>
      <c r="K9699" t="s">
        <v>16476</v>
      </c>
      <c r="L9699" t="s">
        <v>16473</v>
      </c>
    </row>
    <row r="9700" spans="1:12" x14ac:dyDescent="0.25">
      <c r="B9700" t="s">
        <v>16473</v>
      </c>
      <c r="C9700" t="s">
        <v>16477</v>
      </c>
      <c r="D9700" t="s">
        <v>16475</v>
      </c>
      <c r="E9700" t="s">
        <v>15</v>
      </c>
      <c r="F9700" t="s">
        <v>15</v>
      </c>
      <c r="G9700" t="s">
        <v>39</v>
      </c>
      <c r="H9700" t="s">
        <v>40</v>
      </c>
      <c r="J9700" t="s">
        <v>18</v>
      </c>
      <c r="K9700" t="s">
        <v>16478</v>
      </c>
      <c r="L9700" t="s">
        <v>16473</v>
      </c>
    </row>
    <row r="9701" spans="1:12" x14ac:dyDescent="0.25">
      <c r="L9701" t="s">
        <v>16479</v>
      </c>
    </row>
    <row r="9702" spans="1:12" x14ac:dyDescent="0.25">
      <c r="A9702" t="s">
        <v>16480</v>
      </c>
      <c r="H9702">
        <v>3</v>
      </c>
      <c r="L9702" t="s">
        <v>16480</v>
      </c>
    </row>
    <row r="9703" spans="1:12" x14ac:dyDescent="0.25">
      <c r="B9703" t="s">
        <v>16480</v>
      </c>
      <c r="C9703" t="s">
        <v>16481</v>
      </c>
      <c r="D9703" t="s">
        <v>16475</v>
      </c>
      <c r="E9703" t="s">
        <v>43</v>
      </c>
      <c r="F9703" t="s">
        <v>38</v>
      </c>
      <c r="G9703" t="s">
        <v>39</v>
      </c>
      <c r="H9703" t="s">
        <v>40</v>
      </c>
      <c r="J9703" t="s">
        <v>18</v>
      </c>
      <c r="K9703" t="s">
        <v>16482</v>
      </c>
      <c r="L9703" t="s">
        <v>16480</v>
      </c>
    </row>
    <row r="9704" spans="1:12" x14ac:dyDescent="0.25">
      <c r="B9704" t="s">
        <v>16480</v>
      </c>
      <c r="C9704" t="s">
        <v>16483</v>
      </c>
      <c r="D9704" t="s">
        <v>16475</v>
      </c>
      <c r="E9704" t="s">
        <v>43</v>
      </c>
      <c r="F9704" t="s">
        <v>38</v>
      </c>
      <c r="G9704" t="s">
        <v>39</v>
      </c>
      <c r="H9704" t="s">
        <v>40</v>
      </c>
      <c r="I9704" t="s">
        <v>21</v>
      </c>
      <c r="J9704" t="s">
        <v>18</v>
      </c>
      <c r="K9704" t="s">
        <v>16484</v>
      </c>
      <c r="L9704" t="s">
        <v>16480</v>
      </c>
    </row>
    <row r="9705" spans="1:12" x14ac:dyDescent="0.25">
      <c r="B9705" t="s">
        <v>16480</v>
      </c>
      <c r="C9705" t="s">
        <v>16485</v>
      </c>
      <c r="D9705" t="s">
        <v>16475</v>
      </c>
      <c r="E9705" t="s">
        <v>37</v>
      </c>
      <c r="F9705" t="s">
        <v>38</v>
      </c>
      <c r="G9705" t="s">
        <v>39</v>
      </c>
      <c r="H9705" t="s">
        <v>40</v>
      </c>
      <c r="J9705" t="s">
        <v>18</v>
      </c>
      <c r="K9705" t="s">
        <v>16486</v>
      </c>
      <c r="L9705" t="s">
        <v>16480</v>
      </c>
    </row>
    <row r="9706" spans="1:12" x14ac:dyDescent="0.25">
      <c r="L9706" t="s">
        <v>16487</v>
      </c>
    </row>
    <row r="9707" spans="1:12" x14ac:dyDescent="0.25">
      <c r="A9707" t="s">
        <v>16488</v>
      </c>
      <c r="H9707">
        <v>2</v>
      </c>
      <c r="L9707" t="s">
        <v>16488</v>
      </c>
    </row>
    <row r="9708" spans="1:12" x14ac:dyDescent="0.25">
      <c r="B9708" t="s">
        <v>16488</v>
      </c>
      <c r="C9708" t="s">
        <v>16489</v>
      </c>
      <c r="D9708" t="s">
        <v>16490</v>
      </c>
      <c r="E9708" t="s">
        <v>15</v>
      </c>
      <c r="F9708" t="s">
        <v>15</v>
      </c>
      <c r="G9708" t="s">
        <v>219</v>
      </c>
      <c r="H9708" t="s">
        <v>219</v>
      </c>
      <c r="I9708" t="s">
        <v>17</v>
      </c>
      <c r="J9708" t="s">
        <v>18</v>
      </c>
      <c r="K9708" t="s">
        <v>16491</v>
      </c>
      <c r="L9708" t="s">
        <v>16488</v>
      </c>
    </row>
    <row r="9709" spans="1:12" x14ac:dyDescent="0.25">
      <c r="B9709" t="s">
        <v>16488</v>
      </c>
      <c r="C9709" t="s">
        <v>16492</v>
      </c>
      <c r="D9709" t="s">
        <v>16490</v>
      </c>
      <c r="E9709" t="s">
        <v>15</v>
      </c>
      <c r="F9709" t="s">
        <v>15</v>
      </c>
      <c r="G9709" t="s">
        <v>219</v>
      </c>
      <c r="H9709" t="s">
        <v>219</v>
      </c>
      <c r="I9709" t="s">
        <v>21</v>
      </c>
      <c r="J9709" t="s">
        <v>18</v>
      </c>
      <c r="K9709" t="s">
        <v>16493</v>
      </c>
      <c r="L9709" t="s">
        <v>16488</v>
      </c>
    </row>
    <row r="9710" spans="1:12" x14ac:dyDescent="0.25">
      <c r="L9710" t="s">
        <v>16494</v>
      </c>
    </row>
    <row r="9711" spans="1:12" x14ac:dyDescent="0.25">
      <c r="A9711" t="s">
        <v>16495</v>
      </c>
      <c r="H9711">
        <v>3</v>
      </c>
      <c r="L9711" t="s">
        <v>16495</v>
      </c>
    </row>
    <row r="9712" spans="1:12" x14ac:dyDescent="0.25">
      <c r="B9712" t="s">
        <v>16495</v>
      </c>
      <c r="C9712" t="s">
        <v>16496</v>
      </c>
      <c r="D9712" t="s">
        <v>16497</v>
      </c>
      <c r="E9712" t="s">
        <v>458</v>
      </c>
      <c r="F9712" t="s">
        <v>458</v>
      </c>
      <c r="G9712" t="s">
        <v>200</v>
      </c>
      <c r="H9712" t="s">
        <v>183</v>
      </c>
      <c r="I9712" t="s">
        <v>921</v>
      </c>
      <c r="J9712" t="s">
        <v>922</v>
      </c>
      <c r="K9712" t="s">
        <v>16498</v>
      </c>
      <c r="L9712" t="s">
        <v>16495</v>
      </c>
    </row>
    <row r="9713" spans="1:12" x14ac:dyDescent="0.25">
      <c r="B9713" t="s">
        <v>16495</v>
      </c>
      <c r="C9713" t="s">
        <v>16499</v>
      </c>
      <c r="D9713" t="s">
        <v>16497</v>
      </c>
      <c r="E9713" t="s">
        <v>458</v>
      </c>
      <c r="F9713" t="s">
        <v>458</v>
      </c>
      <c r="G9713" t="s">
        <v>193</v>
      </c>
      <c r="H9713" t="s">
        <v>183</v>
      </c>
      <c r="I9713" t="s">
        <v>921</v>
      </c>
      <c r="J9713" t="s">
        <v>922</v>
      </c>
      <c r="K9713" t="s">
        <v>16500</v>
      </c>
      <c r="L9713" t="s">
        <v>16495</v>
      </c>
    </row>
    <row r="9714" spans="1:12" x14ac:dyDescent="0.25">
      <c r="B9714" t="s">
        <v>16495</v>
      </c>
      <c r="C9714" t="s">
        <v>16501</v>
      </c>
      <c r="D9714" t="s">
        <v>16497</v>
      </c>
      <c r="E9714" t="s">
        <v>458</v>
      </c>
      <c r="F9714" t="s">
        <v>458</v>
      </c>
      <c r="G9714" t="s">
        <v>188</v>
      </c>
      <c r="H9714" t="s">
        <v>183</v>
      </c>
      <c r="I9714" t="s">
        <v>921</v>
      </c>
      <c r="J9714" t="s">
        <v>922</v>
      </c>
      <c r="K9714" t="s">
        <v>16502</v>
      </c>
      <c r="L9714" t="s">
        <v>16495</v>
      </c>
    </row>
    <row r="9715" spans="1:12" x14ac:dyDescent="0.25">
      <c r="L9715" t="s">
        <v>16503</v>
      </c>
    </row>
    <row r="9716" spans="1:12" x14ac:dyDescent="0.25">
      <c r="A9716" t="s">
        <v>16504</v>
      </c>
      <c r="H9716">
        <v>2</v>
      </c>
      <c r="L9716" t="s">
        <v>16504</v>
      </c>
    </row>
    <row r="9717" spans="1:12" x14ac:dyDescent="0.25">
      <c r="B9717" t="s">
        <v>16504</v>
      </c>
      <c r="C9717" t="s">
        <v>16505</v>
      </c>
      <c r="D9717" t="s">
        <v>16506</v>
      </c>
      <c r="E9717" t="s">
        <v>15</v>
      </c>
      <c r="F9717" t="s">
        <v>15</v>
      </c>
      <c r="G9717" t="s">
        <v>39</v>
      </c>
      <c r="H9717" t="s">
        <v>40</v>
      </c>
      <c r="I9717" t="s">
        <v>21</v>
      </c>
      <c r="J9717" t="s">
        <v>18</v>
      </c>
      <c r="K9717" t="s">
        <v>16507</v>
      </c>
      <c r="L9717" t="s">
        <v>16504</v>
      </c>
    </row>
    <row r="9718" spans="1:12" x14ac:dyDescent="0.25">
      <c r="B9718" t="s">
        <v>16504</v>
      </c>
      <c r="C9718" t="s">
        <v>16508</v>
      </c>
      <c r="D9718" t="s">
        <v>16506</v>
      </c>
      <c r="E9718" t="s">
        <v>15</v>
      </c>
      <c r="F9718" t="s">
        <v>15</v>
      </c>
      <c r="G9718" t="s">
        <v>39</v>
      </c>
      <c r="H9718" t="s">
        <v>40</v>
      </c>
      <c r="I9718" t="s">
        <v>17</v>
      </c>
      <c r="J9718" t="s">
        <v>18</v>
      </c>
      <c r="K9718" t="s">
        <v>16509</v>
      </c>
      <c r="L9718" t="s">
        <v>16504</v>
      </c>
    </row>
    <row r="9719" spans="1:12" x14ac:dyDescent="0.25">
      <c r="L9719" t="s">
        <v>16510</v>
      </c>
    </row>
    <row r="9720" spans="1:12" x14ac:dyDescent="0.25">
      <c r="A9720" t="s">
        <v>16511</v>
      </c>
      <c r="H9720">
        <v>2</v>
      </c>
      <c r="L9720" t="s">
        <v>16511</v>
      </c>
    </row>
    <row r="9721" spans="1:12" x14ac:dyDescent="0.25">
      <c r="B9721" t="s">
        <v>16511</v>
      </c>
      <c r="C9721" t="s">
        <v>16512</v>
      </c>
      <c r="D9721" t="s">
        <v>16513</v>
      </c>
      <c r="E9721" t="s">
        <v>15</v>
      </c>
      <c r="F9721" t="s">
        <v>15</v>
      </c>
      <c r="G9721" t="s">
        <v>16</v>
      </c>
      <c r="H9721" t="s">
        <v>16</v>
      </c>
      <c r="I9721" t="s">
        <v>21</v>
      </c>
      <c r="J9721" t="s">
        <v>18</v>
      </c>
      <c r="K9721" t="s">
        <v>16514</v>
      </c>
      <c r="L9721" t="s">
        <v>16511</v>
      </c>
    </row>
    <row r="9722" spans="1:12" x14ac:dyDescent="0.25">
      <c r="B9722" t="s">
        <v>16511</v>
      </c>
      <c r="C9722" t="s">
        <v>16515</v>
      </c>
      <c r="D9722" t="s">
        <v>16513</v>
      </c>
      <c r="E9722" t="s">
        <v>15</v>
      </c>
      <c r="F9722" t="s">
        <v>15</v>
      </c>
      <c r="G9722" t="s">
        <v>16</v>
      </c>
      <c r="H9722" t="s">
        <v>16</v>
      </c>
      <c r="J9722" t="s">
        <v>18</v>
      </c>
      <c r="K9722" t="s">
        <v>16516</v>
      </c>
      <c r="L9722" t="s">
        <v>16511</v>
      </c>
    </row>
    <row r="9723" spans="1:12" x14ac:dyDescent="0.25">
      <c r="L9723" t="s">
        <v>16517</v>
      </c>
    </row>
    <row r="9724" spans="1:12" x14ac:dyDescent="0.25">
      <c r="A9724" t="s">
        <v>16518</v>
      </c>
      <c r="H9724">
        <v>3</v>
      </c>
      <c r="L9724" t="s">
        <v>16518</v>
      </c>
    </row>
    <row r="9725" spans="1:12" x14ac:dyDescent="0.25">
      <c r="B9725" t="s">
        <v>16518</v>
      </c>
      <c r="C9725" t="s">
        <v>16519</v>
      </c>
      <c r="D9725" t="s">
        <v>16513</v>
      </c>
      <c r="E9725" t="s">
        <v>15</v>
      </c>
      <c r="F9725" t="s">
        <v>15</v>
      </c>
      <c r="G9725" t="s">
        <v>39</v>
      </c>
      <c r="H9725" t="s">
        <v>40</v>
      </c>
      <c r="I9725" t="s">
        <v>21</v>
      </c>
      <c r="J9725" t="s">
        <v>18</v>
      </c>
      <c r="K9725" t="s">
        <v>16520</v>
      </c>
      <c r="L9725" t="s">
        <v>16518</v>
      </c>
    </row>
    <row r="9726" spans="1:12" x14ac:dyDescent="0.25">
      <c r="B9726" t="s">
        <v>16518</v>
      </c>
      <c r="C9726" t="s">
        <v>16521</v>
      </c>
      <c r="D9726" t="s">
        <v>16513</v>
      </c>
      <c r="E9726" t="s">
        <v>15</v>
      </c>
      <c r="F9726" t="s">
        <v>15</v>
      </c>
      <c r="G9726" t="s">
        <v>39</v>
      </c>
      <c r="H9726" t="s">
        <v>40</v>
      </c>
      <c r="I9726" t="s">
        <v>17</v>
      </c>
      <c r="J9726" t="s">
        <v>18</v>
      </c>
      <c r="K9726" t="s">
        <v>16522</v>
      </c>
      <c r="L9726" t="s">
        <v>16518</v>
      </c>
    </row>
    <row r="9727" spans="1:12" x14ac:dyDescent="0.25">
      <c r="B9727" t="s">
        <v>16518</v>
      </c>
      <c r="C9727" t="s">
        <v>16523</v>
      </c>
      <c r="D9727" t="s">
        <v>16513</v>
      </c>
      <c r="E9727" t="s">
        <v>15</v>
      </c>
      <c r="F9727" t="s">
        <v>15</v>
      </c>
      <c r="G9727" t="s">
        <v>39</v>
      </c>
      <c r="H9727" t="s">
        <v>40</v>
      </c>
      <c r="J9727" t="s">
        <v>18</v>
      </c>
      <c r="K9727" t="s">
        <v>16524</v>
      </c>
      <c r="L9727" t="s">
        <v>16518</v>
      </c>
    </row>
    <row r="9728" spans="1:12" x14ac:dyDescent="0.25">
      <c r="L9728" t="s">
        <v>16525</v>
      </c>
    </row>
    <row r="9729" spans="1:12" x14ac:dyDescent="0.25">
      <c r="A9729" t="s">
        <v>16526</v>
      </c>
      <c r="H9729">
        <v>2</v>
      </c>
      <c r="L9729" t="s">
        <v>16526</v>
      </c>
    </row>
    <row r="9730" spans="1:12" x14ac:dyDescent="0.25">
      <c r="B9730" t="s">
        <v>16526</v>
      </c>
      <c r="C9730" t="s">
        <v>16527</v>
      </c>
      <c r="D9730" t="s">
        <v>16513</v>
      </c>
      <c r="E9730" t="s">
        <v>15</v>
      </c>
      <c r="F9730" t="s">
        <v>15</v>
      </c>
      <c r="G9730" t="s">
        <v>235</v>
      </c>
      <c r="H9730" t="s">
        <v>235</v>
      </c>
      <c r="J9730" t="s">
        <v>18</v>
      </c>
      <c r="K9730" t="s">
        <v>16528</v>
      </c>
      <c r="L9730" t="s">
        <v>16526</v>
      </c>
    </row>
    <row r="9731" spans="1:12" x14ac:dyDescent="0.25">
      <c r="B9731" t="s">
        <v>16526</v>
      </c>
      <c r="C9731" t="s">
        <v>16529</v>
      </c>
      <c r="D9731" t="s">
        <v>16513</v>
      </c>
      <c r="E9731" t="s">
        <v>15</v>
      </c>
      <c r="F9731" t="s">
        <v>15</v>
      </c>
      <c r="G9731" t="s">
        <v>235</v>
      </c>
      <c r="H9731" t="s">
        <v>235</v>
      </c>
      <c r="I9731" t="s">
        <v>21</v>
      </c>
      <c r="J9731" t="s">
        <v>18</v>
      </c>
      <c r="K9731" t="s">
        <v>16530</v>
      </c>
      <c r="L9731" t="s">
        <v>16526</v>
      </c>
    </row>
    <row r="9732" spans="1:12" x14ac:dyDescent="0.25">
      <c r="L9732" t="s">
        <v>16531</v>
      </c>
    </row>
    <row r="9733" spans="1:12" x14ac:dyDescent="0.25">
      <c r="A9733" t="s">
        <v>16532</v>
      </c>
      <c r="H9733">
        <v>3</v>
      </c>
      <c r="L9733" t="s">
        <v>16532</v>
      </c>
    </row>
    <row r="9734" spans="1:12" x14ac:dyDescent="0.25">
      <c r="B9734" t="s">
        <v>16532</v>
      </c>
      <c r="C9734" t="s">
        <v>16533</v>
      </c>
      <c r="D9734" t="s">
        <v>16513</v>
      </c>
      <c r="E9734" t="s">
        <v>37</v>
      </c>
      <c r="F9734" t="s">
        <v>38</v>
      </c>
      <c r="G9734" t="s">
        <v>16</v>
      </c>
      <c r="H9734" t="s">
        <v>16</v>
      </c>
      <c r="J9734" t="s">
        <v>18</v>
      </c>
      <c r="K9734" t="s">
        <v>16534</v>
      </c>
      <c r="L9734" t="s">
        <v>16532</v>
      </c>
    </row>
    <row r="9735" spans="1:12" x14ac:dyDescent="0.25">
      <c r="B9735" t="s">
        <v>16532</v>
      </c>
      <c r="C9735" t="s">
        <v>16535</v>
      </c>
      <c r="D9735" t="s">
        <v>16513</v>
      </c>
      <c r="E9735" t="s">
        <v>37</v>
      </c>
      <c r="F9735" t="s">
        <v>38</v>
      </c>
      <c r="G9735" t="s">
        <v>16</v>
      </c>
      <c r="H9735" t="s">
        <v>16</v>
      </c>
      <c r="I9735" t="s">
        <v>21</v>
      </c>
      <c r="J9735" t="s">
        <v>18</v>
      </c>
      <c r="K9735" t="s">
        <v>16536</v>
      </c>
      <c r="L9735" t="s">
        <v>16532</v>
      </c>
    </row>
    <row r="9736" spans="1:12" x14ac:dyDescent="0.25">
      <c r="B9736" t="s">
        <v>16532</v>
      </c>
      <c r="C9736" t="s">
        <v>16537</v>
      </c>
      <c r="D9736" t="s">
        <v>16513</v>
      </c>
      <c r="E9736" t="s">
        <v>43</v>
      </c>
      <c r="F9736" t="s">
        <v>38</v>
      </c>
      <c r="G9736" t="s">
        <v>16</v>
      </c>
      <c r="H9736" t="s">
        <v>16</v>
      </c>
      <c r="J9736" t="s">
        <v>18</v>
      </c>
      <c r="K9736" t="s">
        <v>16538</v>
      </c>
      <c r="L9736" t="s">
        <v>16532</v>
      </c>
    </row>
    <row r="9737" spans="1:12" x14ac:dyDescent="0.25">
      <c r="L9737" t="s">
        <v>16539</v>
      </c>
    </row>
    <row r="9738" spans="1:12" x14ac:dyDescent="0.25">
      <c r="A9738" t="s">
        <v>16540</v>
      </c>
      <c r="H9738">
        <v>3</v>
      </c>
      <c r="L9738" t="s">
        <v>16540</v>
      </c>
    </row>
    <row r="9739" spans="1:12" x14ac:dyDescent="0.25">
      <c r="B9739" t="s">
        <v>16540</v>
      </c>
      <c r="C9739" t="s">
        <v>16541</v>
      </c>
      <c r="D9739" t="s">
        <v>16513</v>
      </c>
      <c r="E9739" t="s">
        <v>43</v>
      </c>
      <c r="F9739" t="s">
        <v>38</v>
      </c>
      <c r="G9739" t="s">
        <v>39</v>
      </c>
      <c r="H9739" t="s">
        <v>40</v>
      </c>
      <c r="J9739" t="s">
        <v>18</v>
      </c>
      <c r="K9739" t="s">
        <v>16542</v>
      </c>
      <c r="L9739" t="s">
        <v>16540</v>
      </c>
    </row>
    <row r="9740" spans="1:12" x14ac:dyDescent="0.25">
      <c r="B9740" t="s">
        <v>16540</v>
      </c>
      <c r="C9740" t="s">
        <v>16543</v>
      </c>
      <c r="D9740" t="s">
        <v>16513</v>
      </c>
      <c r="E9740" t="s">
        <v>37</v>
      </c>
      <c r="F9740" t="s">
        <v>38</v>
      </c>
      <c r="G9740" t="s">
        <v>39</v>
      </c>
      <c r="H9740" t="s">
        <v>40</v>
      </c>
      <c r="I9740" t="s">
        <v>21</v>
      </c>
      <c r="J9740" t="s">
        <v>18</v>
      </c>
      <c r="K9740" t="s">
        <v>16544</v>
      </c>
      <c r="L9740" t="s">
        <v>16540</v>
      </c>
    </row>
    <row r="9741" spans="1:12" x14ac:dyDescent="0.25">
      <c r="B9741" t="s">
        <v>16540</v>
      </c>
      <c r="C9741" t="s">
        <v>16545</v>
      </c>
      <c r="D9741" t="s">
        <v>16513</v>
      </c>
      <c r="E9741" t="s">
        <v>37</v>
      </c>
      <c r="F9741" t="s">
        <v>38</v>
      </c>
      <c r="G9741" t="s">
        <v>39</v>
      </c>
      <c r="H9741" t="s">
        <v>40</v>
      </c>
      <c r="J9741" t="s">
        <v>18</v>
      </c>
      <c r="K9741" t="s">
        <v>16546</v>
      </c>
      <c r="L9741" t="s">
        <v>16540</v>
      </c>
    </row>
    <row r="9742" spans="1:12" x14ac:dyDescent="0.25">
      <c r="L9742" t="s">
        <v>16547</v>
      </c>
    </row>
    <row r="9743" spans="1:12" x14ac:dyDescent="0.25">
      <c r="A9743" t="s">
        <v>16548</v>
      </c>
      <c r="H9743">
        <v>2</v>
      </c>
      <c r="L9743" t="s">
        <v>16548</v>
      </c>
    </row>
    <row r="9744" spans="1:12" x14ac:dyDescent="0.25">
      <c r="B9744" t="s">
        <v>16548</v>
      </c>
      <c r="C9744" t="s">
        <v>16549</v>
      </c>
      <c r="D9744" t="s">
        <v>16550</v>
      </c>
      <c r="E9744" t="s">
        <v>15</v>
      </c>
      <c r="F9744" t="s">
        <v>15</v>
      </c>
      <c r="G9744" t="s">
        <v>16</v>
      </c>
      <c r="H9744" t="s">
        <v>16</v>
      </c>
      <c r="I9744" t="s">
        <v>21</v>
      </c>
      <c r="J9744" t="s">
        <v>18</v>
      </c>
      <c r="K9744" t="s">
        <v>16551</v>
      </c>
      <c r="L9744" t="s">
        <v>16548</v>
      </c>
    </row>
    <row r="9745" spans="1:12" x14ac:dyDescent="0.25">
      <c r="B9745" t="s">
        <v>16548</v>
      </c>
      <c r="C9745" t="s">
        <v>16552</v>
      </c>
      <c r="D9745" t="s">
        <v>16550</v>
      </c>
      <c r="E9745" t="s">
        <v>15</v>
      </c>
      <c r="F9745" t="s">
        <v>15</v>
      </c>
      <c r="G9745" t="s">
        <v>16</v>
      </c>
      <c r="H9745" t="s">
        <v>16</v>
      </c>
      <c r="J9745" t="s">
        <v>18</v>
      </c>
      <c r="K9745" t="s">
        <v>16553</v>
      </c>
      <c r="L9745" t="s">
        <v>16548</v>
      </c>
    </row>
    <row r="9746" spans="1:12" x14ac:dyDescent="0.25">
      <c r="L9746" t="s">
        <v>16554</v>
      </c>
    </row>
    <row r="9747" spans="1:12" x14ac:dyDescent="0.25">
      <c r="A9747" t="s">
        <v>16555</v>
      </c>
      <c r="H9747">
        <v>2</v>
      </c>
      <c r="L9747" t="s">
        <v>16555</v>
      </c>
    </row>
    <row r="9748" spans="1:12" x14ac:dyDescent="0.25">
      <c r="B9748" t="s">
        <v>16555</v>
      </c>
      <c r="C9748" t="s">
        <v>16556</v>
      </c>
      <c r="D9748" t="s">
        <v>16550</v>
      </c>
      <c r="E9748" t="s">
        <v>15</v>
      </c>
      <c r="F9748" t="s">
        <v>15</v>
      </c>
      <c r="G9748" t="s">
        <v>39</v>
      </c>
      <c r="H9748" t="s">
        <v>40</v>
      </c>
      <c r="J9748" t="s">
        <v>18</v>
      </c>
      <c r="K9748" t="s">
        <v>16557</v>
      </c>
      <c r="L9748" t="s">
        <v>16555</v>
      </c>
    </row>
    <row r="9749" spans="1:12" x14ac:dyDescent="0.25">
      <c r="B9749" t="s">
        <v>16555</v>
      </c>
      <c r="C9749" t="s">
        <v>16558</v>
      </c>
      <c r="D9749" t="s">
        <v>16550</v>
      </c>
      <c r="E9749" t="s">
        <v>15</v>
      </c>
      <c r="F9749" t="s">
        <v>15</v>
      </c>
      <c r="G9749" t="s">
        <v>39</v>
      </c>
      <c r="H9749" t="s">
        <v>40</v>
      </c>
      <c r="I9749" t="s">
        <v>21</v>
      </c>
      <c r="J9749" t="s">
        <v>18</v>
      </c>
      <c r="K9749" t="s">
        <v>16559</v>
      </c>
      <c r="L9749" t="s">
        <v>16555</v>
      </c>
    </row>
    <row r="9750" spans="1:12" x14ac:dyDescent="0.25">
      <c r="L9750" t="s">
        <v>16560</v>
      </c>
    </row>
    <row r="9751" spans="1:12" x14ac:dyDescent="0.25">
      <c r="A9751" t="s">
        <v>16561</v>
      </c>
      <c r="H9751">
        <v>3</v>
      </c>
      <c r="L9751" t="s">
        <v>16561</v>
      </c>
    </row>
    <row r="9752" spans="1:12" x14ac:dyDescent="0.25">
      <c r="B9752" t="s">
        <v>16561</v>
      </c>
      <c r="C9752" t="s">
        <v>16562</v>
      </c>
      <c r="D9752" t="s">
        <v>16550</v>
      </c>
      <c r="E9752" t="s">
        <v>15</v>
      </c>
      <c r="F9752" t="s">
        <v>15</v>
      </c>
      <c r="G9752" t="s">
        <v>235</v>
      </c>
      <c r="H9752" t="s">
        <v>235</v>
      </c>
      <c r="I9752" t="s">
        <v>21</v>
      </c>
      <c r="J9752" t="s">
        <v>18</v>
      </c>
      <c r="K9752" t="s">
        <v>16563</v>
      </c>
      <c r="L9752" t="s">
        <v>16561</v>
      </c>
    </row>
    <row r="9753" spans="1:12" x14ac:dyDescent="0.25">
      <c r="B9753" t="s">
        <v>16561</v>
      </c>
      <c r="C9753" t="s">
        <v>16564</v>
      </c>
      <c r="D9753" t="s">
        <v>16550</v>
      </c>
      <c r="E9753" t="s">
        <v>15</v>
      </c>
      <c r="F9753" t="s">
        <v>15</v>
      </c>
      <c r="G9753" t="s">
        <v>235</v>
      </c>
      <c r="H9753" t="s">
        <v>235</v>
      </c>
      <c r="J9753" t="s">
        <v>18</v>
      </c>
      <c r="K9753" t="s">
        <v>16565</v>
      </c>
      <c r="L9753" t="s">
        <v>16561</v>
      </c>
    </row>
    <row r="9754" spans="1:12" x14ac:dyDescent="0.25">
      <c r="B9754" t="s">
        <v>16561</v>
      </c>
      <c r="C9754" t="s">
        <v>16566</v>
      </c>
      <c r="D9754" t="s">
        <v>16550</v>
      </c>
      <c r="E9754" t="s">
        <v>15</v>
      </c>
      <c r="F9754" t="s">
        <v>15</v>
      </c>
      <c r="G9754" t="s">
        <v>235</v>
      </c>
      <c r="H9754" t="s">
        <v>235</v>
      </c>
      <c r="I9754" t="s">
        <v>17</v>
      </c>
      <c r="J9754" t="s">
        <v>18</v>
      </c>
      <c r="K9754" t="s">
        <v>16567</v>
      </c>
      <c r="L9754" t="s">
        <v>16561</v>
      </c>
    </row>
    <row r="9755" spans="1:12" x14ac:dyDescent="0.25">
      <c r="L9755" t="s">
        <v>16568</v>
      </c>
    </row>
    <row r="9756" spans="1:12" x14ac:dyDescent="0.25">
      <c r="A9756" t="s">
        <v>16569</v>
      </c>
      <c r="H9756">
        <v>4</v>
      </c>
      <c r="L9756" t="s">
        <v>16569</v>
      </c>
    </row>
    <row r="9757" spans="1:12" x14ac:dyDescent="0.25">
      <c r="B9757" t="s">
        <v>16569</v>
      </c>
      <c r="C9757" t="s">
        <v>16570</v>
      </c>
      <c r="D9757" t="s">
        <v>16550</v>
      </c>
      <c r="E9757" t="s">
        <v>37</v>
      </c>
      <c r="F9757" t="s">
        <v>38</v>
      </c>
      <c r="G9757" t="s">
        <v>16</v>
      </c>
      <c r="H9757" t="s">
        <v>16</v>
      </c>
      <c r="J9757" t="s">
        <v>18</v>
      </c>
      <c r="K9757" t="s">
        <v>16571</v>
      </c>
      <c r="L9757" t="s">
        <v>16569</v>
      </c>
    </row>
    <row r="9758" spans="1:12" x14ac:dyDescent="0.25">
      <c r="B9758" t="s">
        <v>16569</v>
      </c>
      <c r="C9758" t="s">
        <v>16572</v>
      </c>
      <c r="D9758" t="s">
        <v>16550</v>
      </c>
      <c r="E9758" t="s">
        <v>37</v>
      </c>
      <c r="F9758" t="s">
        <v>38</v>
      </c>
      <c r="G9758" t="s">
        <v>16</v>
      </c>
      <c r="H9758" t="s">
        <v>16</v>
      </c>
      <c r="I9758" t="s">
        <v>21</v>
      </c>
      <c r="J9758" t="s">
        <v>18</v>
      </c>
      <c r="K9758" t="s">
        <v>16573</v>
      </c>
      <c r="L9758" t="s">
        <v>16569</v>
      </c>
    </row>
    <row r="9759" spans="1:12" x14ac:dyDescent="0.25">
      <c r="B9759" t="s">
        <v>16569</v>
      </c>
      <c r="C9759" t="s">
        <v>16574</v>
      </c>
      <c r="D9759" t="s">
        <v>16550</v>
      </c>
      <c r="E9759" t="s">
        <v>43</v>
      </c>
      <c r="F9759" t="s">
        <v>38</v>
      </c>
      <c r="G9759" t="s">
        <v>16</v>
      </c>
      <c r="H9759" t="s">
        <v>16</v>
      </c>
      <c r="I9759" t="s">
        <v>21</v>
      </c>
      <c r="J9759" t="s">
        <v>18</v>
      </c>
      <c r="K9759" t="s">
        <v>16575</v>
      </c>
      <c r="L9759" t="s">
        <v>16569</v>
      </c>
    </row>
    <row r="9760" spans="1:12" x14ac:dyDescent="0.25">
      <c r="B9760" t="s">
        <v>16569</v>
      </c>
      <c r="C9760" t="s">
        <v>16576</v>
      </c>
      <c r="D9760" t="s">
        <v>16550</v>
      </c>
      <c r="E9760" t="s">
        <v>43</v>
      </c>
      <c r="F9760" t="s">
        <v>38</v>
      </c>
      <c r="G9760" t="s">
        <v>16</v>
      </c>
      <c r="H9760" t="s">
        <v>16</v>
      </c>
      <c r="J9760" t="s">
        <v>18</v>
      </c>
      <c r="K9760" t="s">
        <v>16577</v>
      </c>
      <c r="L9760" t="s">
        <v>16569</v>
      </c>
    </row>
    <row r="9761" spans="1:12" x14ac:dyDescent="0.25">
      <c r="L9761" t="s">
        <v>16578</v>
      </c>
    </row>
    <row r="9762" spans="1:12" x14ac:dyDescent="0.25">
      <c r="A9762" t="s">
        <v>16579</v>
      </c>
      <c r="H9762">
        <v>4</v>
      </c>
      <c r="L9762" t="s">
        <v>16579</v>
      </c>
    </row>
    <row r="9763" spans="1:12" x14ac:dyDescent="0.25">
      <c r="B9763" t="s">
        <v>16579</v>
      </c>
      <c r="C9763" t="s">
        <v>16580</v>
      </c>
      <c r="D9763" t="s">
        <v>16550</v>
      </c>
      <c r="E9763" t="s">
        <v>43</v>
      </c>
      <c r="F9763" t="s">
        <v>38</v>
      </c>
      <c r="G9763" t="s">
        <v>39</v>
      </c>
      <c r="H9763" t="s">
        <v>40</v>
      </c>
      <c r="J9763" t="s">
        <v>18</v>
      </c>
      <c r="K9763" t="s">
        <v>16581</v>
      </c>
      <c r="L9763" t="s">
        <v>16579</v>
      </c>
    </row>
    <row r="9764" spans="1:12" x14ac:dyDescent="0.25">
      <c r="B9764" t="s">
        <v>16579</v>
      </c>
      <c r="C9764" t="s">
        <v>16582</v>
      </c>
      <c r="D9764" t="s">
        <v>16550</v>
      </c>
      <c r="E9764" t="s">
        <v>43</v>
      </c>
      <c r="F9764" t="s">
        <v>38</v>
      </c>
      <c r="G9764" t="s">
        <v>39</v>
      </c>
      <c r="H9764" t="s">
        <v>40</v>
      </c>
      <c r="I9764" t="s">
        <v>21</v>
      </c>
      <c r="J9764" t="s">
        <v>18</v>
      </c>
      <c r="K9764" t="s">
        <v>16583</v>
      </c>
      <c r="L9764" t="s">
        <v>16579</v>
      </c>
    </row>
    <row r="9765" spans="1:12" x14ac:dyDescent="0.25">
      <c r="B9765" t="s">
        <v>16579</v>
      </c>
      <c r="C9765" t="s">
        <v>16584</v>
      </c>
      <c r="D9765" t="s">
        <v>16550</v>
      </c>
      <c r="E9765" t="s">
        <v>37</v>
      </c>
      <c r="F9765" t="s">
        <v>38</v>
      </c>
      <c r="G9765" t="s">
        <v>39</v>
      </c>
      <c r="H9765" t="s">
        <v>40</v>
      </c>
      <c r="I9765" t="s">
        <v>21</v>
      </c>
      <c r="J9765" t="s">
        <v>18</v>
      </c>
      <c r="K9765" t="s">
        <v>16585</v>
      </c>
      <c r="L9765" t="s">
        <v>16579</v>
      </c>
    </row>
    <row r="9766" spans="1:12" x14ac:dyDescent="0.25">
      <c r="B9766" t="s">
        <v>16579</v>
      </c>
      <c r="C9766" t="s">
        <v>16586</v>
      </c>
      <c r="D9766" t="s">
        <v>16550</v>
      </c>
      <c r="E9766" t="s">
        <v>37</v>
      </c>
      <c r="F9766" t="s">
        <v>38</v>
      </c>
      <c r="G9766" t="s">
        <v>39</v>
      </c>
      <c r="H9766" t="s">
        <v>40</v>
      </c>
      <c r="J9766" t="s">
        <v>18</v>
      </c>
      <c r="K9766" t="s">
        <v>16587</v>
      </c>
      <c r="L9766" t="s">
        <v>16579</v>
      </c>
    </row>
    <row r="9767" spans="1:12" x14ac:dyDescent="0.25">
      <c r="L9767" t="s">
        <v>16588</v>
      </c>
    </row>
    <row r="9768" spans="1:12" x14ac:dyDescent="0.25">
      <c r="A9768" t="s">
        <v>16589</v>
      </c>
      <c r="H9768">
        <v>2</v>
      </c>
      <c r="L9768" t="s">
        <v>16589</v>
      </c>
    </row>
    <row r="9769" spans="1:12" x14ac:dyDescent="0.25">
      <c r="B9769" t="s">
        <v>16589</v>
      </c>
      <c r="C9769" t="s">
        <v>16590</v>
      </c>
      <c r="D9769" t="s">
        <v>16591</v>
      </c>
      <c r="E9769" t="s">
        <v>15</v>
      </c>
      <c r="F9769" t="s">
        <v>15</v>
      </c>
      <c r="G9769" t="s">
        <v>235</v>
      </c>
      <c r="H9769" t="s">
        <v>235</v>
      </c>
      <c r="J9769" t="s">
        <v>18</v>
      </c>
      <c r="K9769" t="s">
        <v>16592</v>
      </c>
      <c r="L9769" t="s">
        <v>16589</v>
      </c>
    </row>
    <row r="9770" spans="1:12" x14ac:dyDescent="0.25">
      <c r="B9770" t="s">
        <v>16589</v>
      </c>
      <c r="C9770" t="s">
        <v>16593</v>
      </c>
      <c r="D9770" t="s">
        <v>16591</v>
      </c>
      <c r="E9770" t="s">
        <v>15</v>
      </c>
      <c r="F9770" t="s">
        <v>15</v>
      </c>
      <c r="G9770" t="s">
        <v>235</v>
      </c>
      <c r="H9770" t="s">
        <v>235</v>
      </c>
      <c r="I9770" t="s">
        <v>21</v>
      </c>
      <c r="J9770" t="s">
        <v>18</v>
      </c>
      <c r="K9770" t="s">
        <v>16594</v>
      </c>
      <c r="L9770" t="s">
        <v>16589</v>
      </c>
    </row>
    <row r="9771" spans="1:12" x14ac:dyDescent="0.25">
      <c r="L9771" t="s">
        <v>16595</v>
      </c>
    </row>
    <row r="9772" spans="1:12" x14ac:dyDescent="0.25">
      <c r="A9772" t="s">
        <v>16596</v>
      </c>
      <c r="H9772">
        <v>2</v>
      </c>
      <c r="L9772" t="s">
        <v>16596</v>
      </c>
    </row>
    <row r="9773" spans="1:12" x14ac:dyDescent="0.25">
      <c r="B9773" t="s">
        <v>16596</v>
      </c>
      <c r="C9773" t="s">
        <v>16597</v>
      </c>
      <c r="D9773" t="s">
        <v>16591</v>
      </c>
      <c r="E9773" t="s">
        <v>43</v>
      </c>
      <c r="F9773" t="s">
        <v>38</v>
      </c>
      <c r="G9773" t="s">
        <v>16</v>
      </c>
      <c r="H9773" t="s">
        <v>16</v>
      </c>
      <c r="J9773" t="s">
        <v>18</v>
      </c>
      <c r="K9773" t="s">
        <v>16598</v>
      </c>
      <c r="L9773" t="s">
        <v>16596</v>
      </c>
    </row>
    <row r="9774" spans="1:12" x14ac:dyDescent="0.25">
      <c r="B9774" t="s">
        <v>16596</v>
      </c>
      <c r="C9774" t="s">
        <v>16599</v>
      </c>
      <c r="D9774" t="s">
        <v>16591</v>
      </c>
      <c r="E9774" t="s">
        <v>37</v>
      </c>
      <c r="F9774" t="s">
        <v>38</v>
      </c>
      <c r="G9774" t="s">
        <v>16</v>
      </c>
      <c r="H9774" t="s">
        <v>16</v>
      </c>
      <c r="J9774" t="s">
        <v>18</v>
      </c>
      <c r="K9774" t="s">
        <v>16600</v>
      </c>
      <c r="L9774" t="s">
        <v>16596</v>
      </c>
    </row>
    <row r="9775" spans="1:12" x14ac:dyDescent="0.25">
      <c r="L9775" t="s">
        <v>16601</v>
      </c>
    </row>
    <row r="9776" spans="1:12" x14ac:dyDescent="0.25">
      <c r="A9776" t="s">
        <v>16602</v>
      </c>
      <c r="H9776">
        <v>3</v>
      </c>
      <c r="L9776" t="s">
        <v>16602</v>
      </c>
    </row>
    <row r="9777" spans="1:12" x14ac:dyDescent="0.25">
      <c r="B9777" t="s">
        <v>16602</v>
      </c>
      <c r="C9777" t="s">
        <v>16603</v>
      </c>
      <c r="D9777" t="s">
        <v>16591</v>
      </c>
      <c r="E9777" t="s">
        <v>37</v>
      </c>
      <c r="F9777" t="s">
        <v>38</v>
      </c>
      <c r="G9777" t="s">
        <v>39</v>
      </c>
      <c r="H9777" t="s">
        <v>40</v>
      </c>
      <c r="I9777" t="s">
        <v>21</v>
      </c>
      <c r="J9777" t="s">
        <v>18</v>
      </c>
      <c r="K9777" t="s">
        <v>16604</v>
      </c>
      <c r="L9777" t="s">
        <v>16602</v>
      </c>
    </row>
    <row r="9778" spans="1:12" x14ac:dyDescent="0.25">
      <c r="B9778" t="s">
        <v>16602</v>
      </c>
      <c r="C9778" t="s">
        <v>16605</v>
      </c>
      <c r="D9778" t="s">
        <v>16591</v>
      </c>
      <c r="E9778" t="s">
        <v>43</v>
      </c>
      <c r="F9778" t="s">
        <v>38</v>
      </c>
      <c r="G9778" t="s">
        <v>39</v>
      </c>
      <c r="H9778" t="s">
        <v>40</v>
      </c>
      <c r="J9778" t="s">
        <v>18</v>
      </c>
      <c r="K9778" t="s">
        <v>16606</v>
      </c>
      <c r="L9778" t="s">
        <v>16602</v>
      </c>
    </row>
    <row r="9779" spans="1:12" x14ac:dyDescent="0.25">
      <c r="B9779" t="s">
        <v>16602</v>
      </c>
      <c r="C9779" t="s">
        <v>16607</v>
      </c>
      <c r="D9779" t="s">
        <v>16591</v>
      </c>
      <c r="E9779" t="s">
        <v>37</v>
      </c>
      <c r="F9779" t="s">
        <v>38</v>
      </c>
      <c r="G9779" t="s">
        <v>39</v>
      </c>
      <c r="H9779" t="s">
        <v>40</v>
      </c>
      <c r="J9779" t="s">
        <v>18</v>
      </c>
      <c r="K9779" t="s">
        <v>16608</v>
      </c>
      <c r="L9779" t="s">
        <v>16602</v>
      </c>
    </row>
    <row r="9780" spans="1:12" x14ac:dyDescent="0.25">
      <c r="L9780" t="s">
        <v>16609</v>
      </c>
    </row>
    <row r="9781" spans="1:12" x14ac:dyDescent="0.25">
      <c r="A9781" t="s">
        <v>16610</v>
      </c>
      <c r="H9781">
        <v>2</v>
      </c>
      <c r="L9781" t="s">
        <v>16610</v>
      </c>
    </row>
    <row r="9782" spans="1:12" x14ac:dyDescent="0.25">
      <c r="B9782" t="s">
        <v>16610</v>
      </c>
      <c r="C9782" t="s">
        <v>16611</v>
      </c>
      <c r="D9782" t="s">
        <v>16591</v>
      </c>
      <c r="E9782" t="s">
        <v>43</v>
      </c>
      <c r="F9782" t="s">
        <v>38</v>
      </c>
      <c r="G9782" t="s">
        <v>235</v>
      </c>
      <c r="H9782" t="s">
        <v>235</v>
      </c>
      <c r="J9782" t="s">
        <v>18</v>
      </c>
      <c r="K9782" t="s">
        <v>16612</v>
      </c>
      <c r="L9782" t="s">
        <v>16610</v>
      </c>
    </row>
    <row r="9783" spans="1:12" x14ac:dyDescent="0.25">
      <c r="B9783" t="s">
        <v>16610</v>
      </c>
      <c r="C9783" t="s">
        <v>16613</v>
      </c>
      <c r="D9783" t="s">
        <v>16591</v>
      </c>
      <c r="E9783" t="s">
        <v>37</v>
      </c>
      <c r="F9783" t="s">
        <v>38</v>
      </c>
      <c r="G9783" t="s">
        <v>235</v>
      </c>
      <c r="H9783" t="s">
        <v>235</v>
      </c>
      <c r="J9783" t="s">
        <v>18</v>
      </c>
      <c r="K9783" t="s">
        <v>16614</v>
      </c>
      <c r="L9783" t="s">
        <v>16610</v>
      </c>
    </row>
    <row r="9784" spans="1:12" x14ac:dyDescent="0.25">
      <c r="L9784" t="s">
        <v>16615</v>
      </c>
    </row>
    <row r="9785" spans="1:12" x14ac:dyDescent="0.25">
      <c r="A9785" t="s">
        <v>16616</v>
      </c>
      <c r="H9785">
        <v>2</v>
      </c>
      <c r="L9785" t="s">
        <v>16616</v>
      </c>
    </row>
    <row r="9786" spans="1:12" x14ac:dyDescent="0.25">
      <c r="B9786" t="s">
        <v>16616</v>
      </c>
      <c r="C9786" t="s">
        <v>16617</v>
      </c>
      <c r="D9786" t="s">
        <v>16618</v>
      </c>
      <c r="E9786" t="s">
        <v>15</v>
      </c>
      <c r="F9786" t="s">
        <v>15</v>
      </c>
      <c r="G9786" t="s">
        <v>235</v>
      </c>
      <c r="H9786" t="s">
        <v>235</v>
      </c>
      <c r="I9786" t="s">
        <v>21</v>
      </c>
      <c r="J9786" t="s">
        <v>18</v>
      </c>
      <c r="K9786" t="s">
        <v>16619</v>
      </c>
      <c r="L9786" t="s">
        <v>16616</v>
      </c>
    </row>
    <row r="9787" spans="1:12" x14ac:dyDescent="0.25">
      <c r="B9787" t="s">
        <v>16616</v>
      </c>
      <c r="C9787" t="s">
        <v>16620</v>
      </c>
      <c r="D9787" t="s">
        <v>16618</v>
      </c>
      <c r="E9787" t="s">
        <v>15</v>
      </c>
      <c r="F9787" t="s">
        <v>15</v>
      </c>
      <c r="G9787" t="s">
        <v>235</v>
      </c>
      <c r="H9787" t="s">
        <v>235</v>
      </c>
      <c r="J9787" t="s">
        <v>18</v>
      </c>
      <c r="K9787" t="s">
        <v>16621</v>
      </c>
      <c r="L9787" t="s">
        <v>16616</v>
      </c>
    </row>
    <row r="9788" spans="1:12" x14ac:dyDescent="0.25">
      <c r="L9788" t="s">
        <v>16622</v>
      </c>
    </row>
    <row r="9789" spans="1:12" x14ac:dyDescent="0.25">
      <c r="A9789" t="s">
        <v>16623</v>
      </c>
      <c r="H9789">
        <v>2</v>
      </c>
      <c r="L9789" t="s">
        <v>16623</v>
      </c>
    </row>
    <row r="9790" spans="1:12" x14ac:dyDescent="0.25">
      <c r="B9790" t="s">
        <v>16623</v>
      </c>
      <c r="C9790" t="s">
        <v>16624</v>
      </c>
      <c r="D9790" t="s">
        <v>16625</v>
      </c>
      <c r="E9790" t="s">
        <v>15</v>
      </c>
      <c r="F9790" t="s">
        <v>15</v>
      </c>
      <c r="G9790" t="s">
        <v>235</v>
      </c>
      <c r="H9790" t="s">
        <v>235</v>
      </c>
      <c r="J9790" t="s">
        <v>18</v>
      </c>
      <c r="K9790" t="s">
        <v>16626</v>
      </c>
      <c r="L9790" t="s">
        <v>16623</v>
      </c>
    </row>
    <row r="9791" spans="1:12" x14ac:dyDescent="0.25">
      <c r="B9791" t="s">
        <v>16623</v>
      </c>
      <c r="C9791" t="s">
        <v>16627</v>
      </c>
      <c r="D9791" t="s">
        <v>16625</v>
      </c>
      <c r="E9791" t="s">
        <v>15</v>
      </c>
      <c r="F9791" t="s">
        <v>15</v>
      </c>
      <c r="G9791" t="s">
        <v>235</v>
      </c>
      <c r="H9791" t="s">
        <v>235</v>
      </c>
      <c r="I9791" t="s">
        <v>21</v>
      </c>
      <c r="J9791" t="s">
        <v>18</v>
      </c>
      <c r="K9791" t="s">
        <v>16628</v>
      </c>
      <c r="L9791" t="s">
        <v>16623</v>
      </c>
    </row>
    <row r="9792" spans="1:12" x14ac:dyDescent="0.25">
      <c r="L9792" t="s">
        <v>16629</v>
      </c>
    </row>
    <row r="9793" spans="1:12" x14ac:dyDescent="0.25">
      <c r="A9793" t="s">
        <v>16630</v>
      </c>
      <c r="H9793">
        <v>2</v>
      </c>
      <c r="L9793" t="s">
        <v>16630</v>
      </c>
    </row>
    <row r="9794" spans="1:12" x14ac:dyDescent="0.25">
      <c r="B9794" t="s">
        <v>16630</v>
      </c>
      <c r="C9794" t="s">
        <v>16631</v>
      </c>
      <c r="D9794" t="s">
        <v>16632</v>
      </c>
      <c r="E9794" t="s">
        <v>15</v>
      </c>
      <c r="F9794" t="s">
        <v>15</v>
      </c>
      <c r="G9794" t="s">
        <v>6878</v>
      </c>
      <c r="H9794" t="s">
        <v>6879</v>
      </c>
      <c r="I9794" t="s">
        <v>247</v>
      </c>
      <c r="J9794" t="s">
        <v>248</v>
      </c>
      <c r="K9794" t="s">
        <v>16633</v>
      </c>
      <c r="L9794" t="s">
        <v>16630</v>
      </c>
    </row>
    <row r="9795" spans="1:12" x14ac:dyDescent="0.25">
      <c r="B9795" t="s">
        <v>16634</v>
      </c>
      <c r="C9795" t="s">
        <v>16635</v>
      </c>
      <c r="D9795" t="s">
        <v>16636</v>
      </c>
      <c r="E9795" t="s">
        <v>15</v>
      </c>
      <c r="F9795" t="s">
        <v>15</v>
      </c>
      <c r="G9795" t="s">
        <v>16146</v>
      </c>
      <c r="H9795" t="s">
        <v>6879</v>
      </c>
      <c r="I9795" t="s">
        <v>247</v>
      </c>
      <c r="J9795" t="s">
        <v>248</v>
      </c>
      <c r="K9795" t="s">
        <v>16637</v>
      </c>
      <c r="L9795" t="s">
        <v>16634</v>
      </c>
    </row>
    <row r="9796" spans="1:12" x14ac:dyDescent="0.25">
      <c r="L9796" t="s">
        <v>16638</v>
      </c>
    </row>
    <row r="9797" spans="1:12" x14ac:dyDescent="0.25">
      <c r="A9797" t="s">
        <v>16639</v>
      </c>
      <c r="H9797">
        <v>2</v>
      </c>
      <c r="L9797" t="s">
        <v>16639</v>
      </c>
    </row>
    <row r="9798" spans="1:12" x14ac:dyDescent="0.25">
      <c r="B9798" t="s">
        <v>16639</v>
      </c>
      <c r="C9798" t="s">
        <v>16640</v>
      </c>
      <c r="D9798" t="s">
        <v>16632</v>
      </c>
      <c r="E9798" t="s">
        <v>15</v>
      </c>
      <c r="F9798" t="s">
        <v>15</v>
      </c>
      <c r="G9798" t="s">
        <v>251</v>
      </c>
      <c r="H9798" t="s">
        <v>40</v>
      </c>
      <c r="I9798" t="s">
        <v>247</v>
      </c>
      <c r="J9798" t="s">
        <v>248</v>
      </c>
      <c r="K9798" t="s">
        <v>16641</v>
      </c>
      <c r="L9798" t="s">
        <v>16639</v>
      </c>
    </row>
    <row r="9799" spans="1:12" x14ac:dyDescent="0.25">
      <c r="B9799" t="s">
        <v>16639</v>
      </c>
      <c r="C9799" t="s">
        <v>16642</v>
      </c>
      <c r="D9799" t="s">
        <v>16632</v>
      </c>
      <c r="E9799" t="s">
        <v>15</v>
      </c>
      <c r="F9799" t="s">
        <v>15</v>
      </c>
      <c r="G9799" t="s">
        <v>39</v>
      </c>
      <c r="H9799" t="s">
        <v>40</v>
      </c>
      <c r="I9799" t="s">
        <v>247</v>
      </c>
      <c r="J9799" t="s">
        <v>248</v>
      </c>
      <c r="K9799" t="s">
        <v>16643</v>
      </c>
      <c r="L9799" t="s">
        <v>16639</v>
      </c>
    </row>
    <row r="9800" spans="1:12" x14ac:dyDescent="0.25">
      <c r="L9800" t="s">
        <v>16644</v>
      </c>
    </row>
    <row r="9801" spans="1:12" x14ac:dyDescent="0.25">
      <c r="A9801" t="s">
        <v>16645</v>
      </c>
      <c r="H9801">
        <v>3</v>
      </c>
      <c r="L9801" t="s">
        <v>16645</v>
      </c>
    </row>
    <row r="9802" spans="1:12" x14ac:dyDescent="0.25">
      <c r="B9802" t="s">
        <v>16645</v>
      </c>
      <c r="C9802" t="s">
        <v>16646</v>
      </c>
      <c r="D9802" t="s">
        <v>16647</v>
      </c>
      <c r="E9802" t="s">
        <v>43</v>
      </c>
      <c r="F9802" t="s">
        <v>38</v>
      </c>
      <c r="G9802" t="s">
        <v>16</v>
      </c>
      <c r="H9802" t="s">
        <v>16</v>
      </c>
      <c r="I9802" t="s">
        <v>17</v>
      </c>
      <c r="J9802" t="s">
        <v>18</v>
      </c>
      <c r="K9802" t="s">
        <v>16648</v>
      </c>
      <c r="L9802" t="s">
        <v>16645</v>
      </c>
    </row>
    <row r="9803" spans="1:12" x14ac:dyDescent="0.25">
      <c r="B9803" t="s">
        <v>16645</v>
      </c>
      <c r="C9803" t="s">
        <v>16649</v>
      </c>
      <c r="D9803" t="s">
        <v>16647</v>
      </c>
      <c r="E9803" t="s">
        <v>37</v>
      </c>
      <c r="F9803" t="s">
        <v>38</v>
      </c>
      <c r="G9803" t="s">
        <v>16</v>
      </c>
      <c r="H9803" t="s">
        <v>16</v>
      </c>
      <c r="J9803" t="s">
        <v>18</v>
      </c>
      <c r="K9803" t="s">
        <v>16650</v>
      </c>
      <c r="L9803" t="s">
        <v>16645</v>
      </c>
    </row>
    <row r="9804" spans="1:12" x14ac:dyDescent="0.25">
      <c r="B9804" t="s">
        <v>16645</v>
      </c>
      <c r="C9804" t="s">
        <v>16651</v>
      </c>
      <c r="D9804" t="s">
        <v>16647</v>
      </c>
      <c r="E9804" t="s">
        <v>43</v>
      </c>
      <c r="F9804" t="s">
        <v>38</v>
      </c>
      <c r="G9804" t="s">
        <v>16</v>
      </c>
      <c r="H9804" t="s">
        <v>16</v>
      </c>
      <c r="J9804" t="s">
        <v>18</v>
      </c>
      <c r="K9804" t="s">
        <v>16652</v>
      </c>
      <c r="L9804" t="s">
        <v>16645</v>
      </c>
    </row>
    <row r="9805" spans="1:12" x14ac:dyDescent="0.25">
      <c r="L9805" t="s">
        <v>16653</v>
      </c>
    </row>
    <row r="9806" spans="1:12" x14ac:dyDescent="0.25">
      <c r="A9806" t="s">
        <v>16654</v>
      </c>
      <c r="H9806">
        <v>3</v>
      </c>
      <c r="L9806" t="s">
        <v>16654</v>
      </c>
    </row>
    <row r="9807" spans="1:12" x14ac:dyDescent="0.25">
      <c r="B9807" t="s">
        <v>16654</v>
      </c>
      <c r="C9807" t="s">
        <v>16655</v>
      </c>
      <c r="D9807" t="s">
        <v>16647</v>
      </c>
      <c r="E9807" t="s">
        <v>43</v>
      </c>
      <c r="F9807" t="s">
        <v>38</v>
      </c>
      <c r="G9807" t="s">
        <v>39</v>
      </c>
      <c r="H9807" t="s">
        <v>40</v>
      </c>
      <c r="J9807" t="s">
        <v>18</v>
      </c>
      <c r="K9807" t="s">
        <v>16656</v>
      </c>
      <c r="L9807" t="s">
        <v>16654</v>
      </c>
    </row>
    <row r="9808" spans="1:12" x14ac:dyDescent="0.25">
      <c r="B9808" t="s">
        <v>16654</v>
      </c>
      <c r="C9808" t="s">
        <v>16657</v>
      </c>
      <c r="D9808" t="s">
        <v>16647</v>
      </c>
      <c r="E9808" t="s">
        <v>37</v>
      </c>
      <c r="F9808" t="s">
        <v>38</v>
      </c>
      <c r="G9808" t="s">
        <v>39</v>
      </c>
      <c r="H9808" t="s">
        <v>40</v>
      </c>
      <c r="J9808" t="s">
        <v>18</v>
      </c>
      <c r="K9808" t="s">
        <v>16658</v>
      </c>
      <c r="L9808" t="s">
        <v>16654</v>
      </c>
    </row>
    <row r="9809" spans="1:12" x14ac:dyDescent="0.25">
      <c r="B9809" t="s">
        <v>16654</v>
      </c>
      <c r="C9809" t="s">
        <v>16659</v>
      </c>
      <c r="D9809" t="s">
        <v>16647</v>
      </c>
      <c r="E9809" t="s">
        <v>43</v>
      </c>
      <c r="F9809" t="s">
        <v>38</v>
      </c>
      <c r="G9809" t="s">
        <v>39</v>
      </c>
      <c r="H9809" t="s">
        <v>40</v>
      </c>
      <c r="I9809" t="s">
        <v>17</v>
      </c>
      <c r="J9809" t="s">
        <v>18</v>
      </c>
      <c r="K9809" t="s">
        <v>16660</v>
      </c>
      <c r="L9809" t="s">
        <v>16654</v>
      </c>
    </row>
    <row r="9810" spans="1:12" x14ac:dyDescent="0.25">
      <c r="L9810" t="s">
        <v>16661</v>
      </c>
    </row>
    <row r="9811" spans="1:12" x14ac:dyDescent="0.25">
      <c r="A9811" t="s">
        <v>16662</v>
      </c>
      <c r="H9811">
        <v>2</v>
      </c>
      <c r="L9811" t="s">
        <v>16662</v>
      </c>
    </row>
    <row r="9812" spans="1:12" x14ac:dyDescent="0.25">
      <c r="B9812" t="s">
        <v>16662</v>
      </c>
      <c r="C9812" t="s">
        <v>16663</v>
      </c>
      <c r="D9812" t="s">
        <v>16664</v>
      </c>
      <c r="E9812" t="s">
        <v>15</v>
      </c>
      <c r="F9812" t="s">
        <v>15</v>
      </c>
      <c r="G9812" t="s">
        <v>39</v>
      </c>
      <c r="H9812" t="s">
        <v>40</v>
      </c>
      <c r="J9812" t="s">
        <v>18</v>
      </c>
      <c r="K9812" t="s">
        <v>16665</v>
      </c>
      <c r="L9812" t="s">
        <v>16662</v>
      </c>
    </row>
    <row r="9813" spans="1:12" x14ac:dyDescent="0.25">
      <c r="B9813" t="s">
        <v>16662</v>
      </c>
      <c r="C9813" t="s">
        <v>16666</v>
      </c>
      <c r="D9813" t="s">
        <v>16664</v>
      </c>
      <c r="E9813" t="s">
        <v>15</v>
      </c>
      <c r="F9813" t="s">
        <v>15</v>
      </c>
      <c r="G9813" t="s">
        <v>39</v>
      </c>
      <c r="H9813" t="s">
        <v>40</v>
      </c>
      <c r="I9813" t="s">
        <v>21</v>
      </c>
      <c r="J9813" t="s">
        <v>18</v>
      </c>
      <c r="K9813" t="s">
        <v>16667</v>
      </c>
      <c r="L9813" t="s">
        <v>16662</v>
      </c>
    </row>
    <row r="9814" spans="1:12" x14ac:dyDescent="0.25">
      <c r="L9814" t="s">
        <v>16668</v>
      </c>
    </row>
    <row r="9815" spans="1:12" x14ac:dyDescent="0.25">
      <c r="A9815" t="s">
        <v>16669</v>
      </c>
      <c r="H9815">
        <v>3</v>
      </c>
      <c r="L9815" t="s">
        <v>16669</v>
      </c>
    </row>
    <row r="9816" spans="1:12" x14ac:dyDescent="0.25">
      <c r="B9816" t="s">
        <v>16669</v>
      </c>
      <c r="C9816" t="s">
        <v>16670</v>
      </c>
      <c r="D9816" t="s">
        <v>16664</v>
      </c>
      <c r="E9816" t="s">
        <v>43</v>
      </c>
      <c r="F9816" t="s">
        <v>38</v>
      </c>
      <c r="G9816" t="s">
        <v>16</v>
      </c>
      <c r="H9816" t="s">
        <v>16</v>
      </c>
      <c r="J9816" t="s">
        <v>18</v>
      </c>
      <c r="K9816" t="s">
        <v>16671</v>
      </c>
      <c r="L9816" t="s">
        <v>16669</v>
      </c>
    </row>
    <row r="9817" spans="1:12" x14ac:dyDescent="0.25">
      <c r="B9817" t="s">
        <v>16669</v>
      </c>
      <c r="C9817" t="s">
        <v>16672</v>
      </c>
      <c r="D9817" t="s">
        <v>16664</v>
      </c>
      <c r="E9817" t="s">
        <v>43</v>
      </c>
      <c r="F9817" t="s">
        <v>38</v>
      </c>
      <c r="G9817" t="s">
        <v>16</v>
      </c>
      <c r="H9817" t="s">
        <v>16</v>
      </c>
      <c r="I9817" t="s">
        <v>17</v>
      </c>
      <c r="J9817" t="s">
        <v>18</v>
      </c>
      <c r="K9817" t="s">
        <v>16673</v>
      </c>
      <c r="L9817" t="s">
        <v>16669</v>
      </c>
    </row>
    <row r="9818" spans="1:12" x14ac:dyDescent="0.25">
      <c r="B9818" t="s">
        <v>16669</v>
      </c>
      <c r="C9818" t="s">
        <v>16674</v>
      </c>
      <c r="D9818" t="s">
        <v>16664</v>
      </c>
      <c r="E9818" t="s">
        <v>37</v>
      </c>
      <c r="F9818" t="s">
        <v>38</v>
      </c>
      <c r="G9818" t="s">
        <v>16</v>
      </c>
      <c r="H9818" t="s">
        <v>16</v>
      </c>
      <c r="J9818" t="s">
        <v>18</v>
      </c>
      <c r="K9818" t="s">
        <v>16675</v>
      </c>
      <c r="L9818" t="s">
        <v>16669</v>
      </c>
    </row>
    <row r="9819" spans="1:12" x14ac:dyDescent="0.25">
      <c r="L9819" t="s">
        <v>16676</v>
      </c>
    </row>
    <row r="9820" spans="1:12" x14ac:dyDescent="0.25">
      <c r="A9820" t="s">
        <v>16677</v>
      </c>
      <c r="H9820">
        <v>3</v>
      </c>
      <c r="L9820" t="s">
        <v>16677</v>
      </c>
    </row>
    <row r="9821" spans="1:12" x14ac:dyDescent="0.25">
      <c r="B9821" t="s">
        <v>16677</v>
      </c>
      <c r="C9821" t="s">
        <v>16678</v>
      </c>
      <c r="D9821" t="s">
        <v>16664</v>
      </c>
      <c r="E9821" t="s">
        <v>37</v>
      </c>
      <c r="F9821" t="s">
        <v>38</v>
      </c>
      <c r="G9821" t="s">
        <v>39</v>
      </c>
      <c r="H9821" t="s">
        <v>40</v>
      </c>
      <c r="J9821" t="s">
        <v>18</v>
      </c>
      <c r="K9821" t="s">
        <v>16679</v>
      </c>
      <c r="L9821" t="s">
        <v>16677</v>
      </c>
    </row>
    <row r="9822" spans="1:12" x14ac:dyDescent="0.25">
      <c r="B9822" t="s">
        <v>16677</v>
      </c>
      <c r="C9822" t="s">
        <v>16680</v>
      </c>
      <c r="D9822" t="s">
        <v>16664</v>
      </c>
      <c r="E9822" t="s">
        <v>43</v>
      </c>
      <c r="F9822" t="s">
        <v>38</v>
      </c>
      <c r="G9822" t="s">
        <v>39</v>
      </c>
      <c r="H9822" t="s">
        <v>40</v>
      </c>
      <c r="I9822" t="s">
        <v>17</v>
      </c>
      <c r="J9822" t="s">
        <v>18</v>
      </c>
      <c r="K9822" t="s">
        <v>16681</v>
      </c>
      <c r="L9822" t="s">
        <v>16677</v>
      </c>
    </row>
    <row r="9823" spans="1:12" x14ac:dyDescent="0.25">
      <c r="B9823" t="s">
        <v>16677</v>
      </c>
      <c r="C9823" t="s">
        <v>16682</v>
      </c>
      <c r="D9823" t="s">
        <v>16664</v>
      </c>
      <c r="E9823" t="s">
        <v>43</v>
      </c>
      <c r="F9823" t="s">
        <v>38</v>
      </c>
      <c r="G9823" t="s">
        <v>39</v>
      </c>
      <c r="H9823" t="s">
        <v>40</v>
      </c>
      <c r="J9823" t="s">
        <v>18</v>
      </c>
      <c r="K9823" t="s">
        <v>16683</v>
      </c>
      <c r="L9823" t="s">
        <v>16677</v>
      </c>
    </row>
    <row r="9824" spans="1:12" x14ac:dyDescent="0.25">
      <c r="L9824" t="s">
        <v>16684</v>
      </c>
    </row>
    <row r="9825" spans="1:12" x14ac:dyDescent="0.25">
      <c r="A9825" t="s">
        <v>16685</v>
      </c>
      <c r="H9825">
        <v>2</v>
      </c>
      <c r="L9825" t="s">
        <v>16685</v>
      </c>
    </row>
    <row r="9826" spans="1:12" x14ac:dyDescent="0.25">
      <c r="B9826" t="s">
        <v>16685</v>
      </c>
      <c r="C9826" t="s">
        <v>16686</v>
      </c>
      <c r="D9826" t="s">
        <v>16687</v>
      </c>
      <c r="E9826" t="s">
        <v>15</v>
      </c>
      <c r="F9826" t="s">
        <v>15</v>
      </c>
      <c r="G9826" t="s">
        <v>16</v>
      </c>
      <c r="H9826" t="s">
        <v>16</v>
      </c>
      <c r="I9826" t="s">
        <v>17</v>
      </c>
      <c r="J9826" t="s">
        <v>18</v>
      </c>
      <c r="K9826" t="s">
        <v>16688</v>
      </c>
      <c r="L9826" t="s">
        <v>16685</v>
      </c>
    </row>
    <row r="9827" spans="1:12" x14ac:dyDescent="0.25">
      <c r="B9827" t="s">
        <v>16685</v>
      </c>
      <c r="C9827" t="s">
        <v>16689</v>
      </c>
      <c r="D9827" t="s">
        <v>16687</v>
      </c>
      <c r="E9827" t="s">
        <v>15</v>
      </c>
      <c r="F9827" t="s">
        <v>15</v>
      </c>
      <c r="G9827" t="s">
        <v>16</v>
      </c>
      <c r="H9827" t="s">
        <v>16</v>
      </c>
      <c r="J9827" t="s">
        <v>18</v>
      </c>
      <c r="K9827" t="s">
        <v>16690</v>
      </c>
      <c r="L9827" t="s">
        <v>16685</v>
      </c>
    </row>
    <row r="9828" spans="1:12" x14ac:dyDescent="0.25">
      <c r="L9828" t="s">
        <v>16691</v>
      </c>
    </row>
    <row r="9829" spans="1:12" x14ac:dyDescent="0.25">
      <c r="A9829" t="s">
        <v>16692</v>
      </c>
      <c r="H9829">
        <v>2</v>
      </c>
      <c r="L9829" t="s">
        <v>16692</v>
      </c>
    </row>
    <row r="9830" spans="1:12" x14ac:dyDescent="0.25">
      <c r="B9830" t="s">
        <v>16692</v>
      </c>
      <c r="C9830" t="s">
        <v>16693</v>
      </c>
      <c r="D9830" t="s">
        <v>16687</v>
      </c>
      <c r="E9830" t="s">
        <v>15</v>
      </c>
      <c r="F9830" t="s">
        <v>15</v>
      </c>
      <c r="G9830" t="s">
        <v>39</v>
      </c>
      <c r="H9830" t="s">
        <v>40</v>
      </c>
      <c r="I9830" t="s">
        <v>674</v>
      </c>
      <c r="J9830" t="s">
        <v>675</v>
      </c>
      <c r="K9830" t="s">
        <v>16694</v>
      </c>
      <c r="L9830" t="s">
        <v>16692</v>
      </c>
    </row>
    <row r="9831" spans="1:12" x14ac:dyDescent="0.25">
      <c r="B9831" t="s">
        <v>16692</v>
      </c>
      <c r="C9831" t="s">
        <v>16695</v>
      </c>
      <c r="D9831" t="s">
        <v>16687</v>
      </c>
      <c r="E9831" t="s">
        <v>15</v>
      </c>
      <c r="F9831" t="s">
        <v>15</v>
      </c>
      <c r="G9831" t="s">
        <v>39</v>
      </c>
      <c r="H9831" t="s">
        <v>40</v>
      </c>
      <c r="I9831" t="s">
        <v>675</v>
      </c>
      <c r="J9831" t="s">
        <v>675</v>
      </c>
      <c r="K9831" t="s">
        <v>16696</v>
      </c>
      <c r="L9831" t="s">
        <v>16692</v>
      </c>
    </row>
    <row r="9832" spans="1:12" x14ac:dyDescent="0.25">
      <c r="L9832" t="s">
        <v>16697</v>
      </c>
    </row>
    <row r="9833" spans="1:12" x14ac:dyDescent="0.25">
      <c r="A9833" t="s">
        <v>16698</v>
      </c>
      <c r="H9833">
        <v>2</v>
      </c>
      <c r="L9833" t="s">
        <v>16698</v>
      </c>
    </row>
    <row r="9834" spans="1:12" x14ac:dyDescent="0.25">
      <c r="B9834" t="s">
        <v>16698</v>
      </c>
      <c r="C9834" t="s">
        <v>16699</v>
      </c>
      <c r="D9834" t="s">
        <v>16687</v>
      </c>
      <c r="E9834" t="s">
        <v>15</v>
      </c>
      <c r="F9834" t="s">
        <v>15</v>
      </c>
      <c r="G9834" t="s">
        <v>39</v>
      </c>
      <c r="H9834" t="s">
        <v>40</v>
      </c>
      <c r="I9834" t="s">
        <v>17</v>
      </c>
      <c r="J9834" t="s">
        <v>18</v>
      </c>
      <c r="K9834" t="s">
        <v>16700</v>
      </c>
      <c r="L9834" t="s">
        <v>16698</v>
      </c>
    </row>
    <row r="9835" spans="1:12" x14ac:dyDescent="0.25">
      <c r="B9835" t="s">
        <v>16698</v>
      </c>
      <c r="C9835" t="s">
        <v>16701</v>
      </c>
      <c r="D9835" t="s">
        <v>16687</v>
      </c>
      <c r="E9835" t="s">
        <v>15</v>
      </c>
      <c r="F9835" t="s">
        <v>15</v>
      </c>
      <c r="G9835" t="s">
        <v>39</v>
      </c>
      <c r="H9835" t="s">
        <v>40</v>
      </c>
      <c r="J9835" t="s">
        <v>18</v>
      </c>
      <c r="K9835" t="s">
        <v>16702</v>
      </c>
      <c r="L9835" t="s">
        <v>16698</v>
      </c>
    </row>
    <row r="9836" spans="1:12" x14ac:dyDescent="0.25">
      <c r="L9836" t="s">
        <v>16703</v>
      </c>
    </row>
    <row r="9837" spans="1:12" x14ac:dyDescent="0.25">
      <c r="A9837" t="s">
        <v>16704</v>
      </c>
      <c r="H9837">
        <v>3</v>
      </c>
      <c r="L9837" t="s">
        <v>16704</v>
      </c>
    </row>
    <row r="9838" spans="1:12" x14ac:dyDescent="0.25">
      <c r="B9838" t="s">
        <v>16704</v>
      </c>
      <c r="C9838" t="s">
        <v>16705</v>
      </c>
      <c r="D9838" t="s">
        <v>16687</v>
      </c>
      <c r="E9838" t="s">
        <v>43</v>
      </c>
      <c r="F9838" t="s">
        <v>38</v>
      </c>
      <c r="G9838" t="s">
        <v>16</v>
      </c>
      <c r="H9838" t="s">
        <v>16</v>
      </c>
      <c r="J9838" t="s">
        <v>18</v>
      </c>
      <c r="K9838" t="s">
        <v>16706</v>
      </c>
      <c r="L9838" t="s">
        <v>16704</v>
      </c>
    </row>
    <row r="9839" spans="1:12" x14ac:dyDescent="0.25">
      <c r="B9839" t="s">
        <v>16704</v>
      </c>
      <c r="C9839" t="s">
        <v>16707</v>
      </c>
      <c r="D9839" t="s">
        <v>16687</v>
      </c>
      <c r="E9839" t="s">
        <v>43</v>
      </c>
      <c r="F9839" t="s">
        <v>38</v>
      </c>
      <c r="G9839" t="s">
        <v>16</v>
      </c>
      <c r="H9839" t="s">
        <v>16</v>
      </c>
      <c r="I9839" t="s">
        <v>17</v>
      </c>
      <c r="J9839" t="s">
        <v>18</v>
      </c>
      <c r="K9839" t="s">
        <v>16708</v>
      </c>
      <c r="L9839" t="s">
        <v>16704</v>
      </c>
    </row>
    <row r="9840" spans="1:12" x14ac:dyDescent="0.25">
      <c r="B9840" t="s">
        <v>16704</v>
      </c>
      <c r="C9840" t="s">
        <v>16709</v>
      </c>
      <c r="D9840" t="s">
        <v>16687</v>
      </c>
      <c r="E9840" t="s">
        <v>37</v>
      </c>
      <c r="F9840" t="s">
        <v>38</v>
      </c>
      <c r="G9840" t="s">
        <v>16</v>
      </c>
      <c r="H9840" t="s">
        <v>16</v>
      </c>
      <c r="J9840" t="s">
        <v>18</v>
      </c>
      <c r="K9840" t="s">
        <v>16710</v>
      </c>
      <c r="L9840" t="s">
        <v>16704</v>
      </c>
    </row>
    <row r="9841" spans="1:12" x14ac:dyDescent="0.25">
      <c r="L9841" t="s">
        <v>16711</v>
      </c>
    </row>
    <row r="9842" spans="1:12" x14ac:dyDescent="0.25">
      <c r="A9842" t="s">
        <v>16712</v>
      </c>
      <c r="H9842">
        <v>4</v>
      </c>
      <c r="L9842" t="s">
        <v>16712</v>
      </c>
    </row>
    <row r="9843" spans="1:12" x14ac:dyDescent="0.25">
      <c r="B9843" t="s">
        <v>16712</v>
      </c>
      <c r="C9843" t="s">
        <v>16713</v>
      </c>
      <c r="D9843" t="s">
        <v>16687</v>
      </c>
      <c r="E9843" t="s">
        <v>43</v>
      </c>
      <c r="F9843" t="s">
        <v>38</v>
      </c>
      <c r="G9843" t="s">
        <v>39</v>
      </c>
      <c r="H9843" t="s">
        <v>40</v>
      </c>
      <c r="J9843" t="s">
        <v>18</v>
      </c>
      <c r="K9843" t="s">
        <v>16714</v>
      </c>
      <c r="L9843" t="s">
        <v>16712</v>
      </c>
    </row>
    <row r="9844" spans="1:12" x14ac:dyDescent="0.25">
      <c r="B9844" t="s">
        <v>16712</v>
      </c>
      <c r="C9844" t="s">
        <v>16715</v>
      </c>
      <c r="D9844" t="s">
        <v>16687</v>
      </c>
      <c r="E9844" t="s">
        <v>37</v>
      </c>
      <c r="F9844" t="s">
        <v>38</v>
      </c>
      <c r="G9844" t="s">
        <v>39</v>
      </c>
      <c r="H9844" t="s">
        <v>40</v>
      </c>
      <c r="J9844" t="s">
        <v>18</v>
      </c>
      <c r="K9844" t="s">
        <v>16716</v>
      </c>
      <c r="L9844" t="s">
        <v>16712</v>
      </c>
    </row>
    <row r="9845" spans="1:12" x14ac:dyDescent="0.25">
      <c r="B9845" t="s">
        <v>16712</v>
      </c>
      <c r="C9845" t="s">
        <v>16717</v>
      </c>
      <c r="D9845" t="s">
        <v>16687</v>
      </c>
      <c r="E9845" t="s">
        <v>43</v>
      </c>
      <c r="F9845" t="s">
        <v>38</v>
      </c>
      <c r="G9845" t="s">
        <v>39</v>
      </c>
      <c r="H9845" t="s">
        <v>40</v>
      </c>
      <c r="I9845" t="s">
        <v>17</v>
      </c>
      <c r="J9845" t="s">
        <v>18</v>
      </c>
      <c r="K9845" t="s">
        <v>16718</v>
      </c>
      <c r="L9845" t="s">
        <v>16712</v>
      </c>
    </row>
    <row r="9846" spans="1:12" x14ac:dyDescent="0.25">
      <c r="B9846" t="s">
        <v>16712</v>
      </c>
      <c r="C9846" t="s">
        <v>16719</v>
      </c>
      <c r="D9846" t="s">
        <v>16687</v>
      </c>
      <c r="E9846" t="s">
        <v>43</v>
      </c>
      <c r="F9846" t="s">
        <v>38</v>
      </c>
      <c r="G9846" t="s">
        <v>39</v>
      </c>
      <c r="H9846" t="s">
        <v>40</v>
      </c>
      <c r="J9846" t="s">
        <v>18</v>
      </c>
      <c r="K9846" t="s">
        <v>16720</v>
      </c>
      <c r="L9846" t="s">
        <v>16712</v>
      </c>
    </row>
    <row r="9847" spans="1:12" x14ac:dyDescent="0.25">
      <c r="L9847" t="s">
        <v>16721</v>
      </c>
    </row>
    <row r="9848" spans="1:12" x14ac:dyDescent="0.25">
      <c r="A9848" t="s">
        <v>16722</v>
      </c>
      <c r="H9848">
        <v>3</v>
      </c>
      <c r="L9848" t="s">
        <v>16722</v>
      </c>
    </row>
    <row r="9849" spans="1:12" x14ac:dyDescent="0.25">
      <c r="B9849" t="s">
        <v>16722</v>
      </c>
      <c r="C9849" t="s">
        <v>16723</v>
      </c>
      <c r="D9849" t="s">
        <v>16724</v>
      </c>
      <c r="E9849" t="s">
        <v>15</v>
      </c>
      <c r="F9849" t="s">
        <v>15</v>
      </c>
      <c r="G9849" t="s">
        <v>39</v>
      </c>
      <c r="H9849" t="s">
        <v>40</v>
      </c>
      <c r="I9849" t="s">
        <v>21</v>
      </c>
      <c r="J9849" t="s">
        <v>18</v>
      </c>
      <c r="K9849" t="s">
        <v>16725</v>
      </c>
      <c r="L9849" t="s">
        <v>16722</v>
      </c>
    </row>
    <row r="9850" spans="1:12" x14ac:dyDescent="0.25">
      <c r="B9850" t="s">
        <v>16722</v>
      </c>
      <c r="C9850" t="s">
        <v>16726</v>
      </c>
      <c r="D9850" t="s">
        <v>16724</v>
      </c>
      <c r="E9850" t="s">
        <v>15</v>
      </c>
      <c r="F9850" t="s">
        <v>15</v>
      </c>
      <c r="G9850" t="s">
        <v>39</v>
      </c>
      <c r="H9850" t="s">
        <v>40</v>
      </c>
      <c r="I9850" t="s">
        <v>17</v>
      </c>
      <c r="J9850" t="s">
        <v>18</v>
      </c>
      <c r="K9850" t="s">
        <v>16727</v>
      </c>
      <c r="L9850" t="s">
        <v>16722</v>
      </c>
    </row>
    <row r="9851" spans="1:12" x14ac:dyDescent="0.25">
      <c r="B9851" t="s">
        <v>16722</v>
      </c>
      <c r="C9851" t="s">
        <v>16728</v>
      </c>
      <c r="D9851" t="s">
        <v>16724</v>
      </c>
      <c r="E9851" t="s">
        <v>15</v>
      </c>
      <c r="F9851" t="s">
        <v>15</v>
      </c>
      <c r="G9851" t="s">
        <v>39</v>
      </c>
      <c r="H9851" t="s">
        <v>40</v>
      </c>
      <c r="J9851" t="s">
        <v>18</v>
      </c>
      <c r="K9851" t="s">
        <v>16729</v>
      </c>
      <c r="L9851" t="s">
        <v>16722</v>
      </c>
    </row>
    <row r="9852" spans="1:12" x14ac:dyDescent="0.25">
      <c r="L9852" t="s">
        <v>16730</v>
      </c>
    </row>
    <row r="9853" spans="1:12" x14ac:dyDescent="0.25">
      <c r="A9853" t="s">
        <v>16731</v>
      </c>
      <c r="H9853">
        <v>2</v>
      </c>
      <c r="L9853" t="s">
        <v>16731</v>
      </c>
    </row>
    <row r="9854" spans="1:12" x14ac:dyDescent="0.25">
      <c r="B9854" t="s">
        <v>16731</v>
      </c>
      <c r="C9854" t="s">
        <v>16732</v>
      </c>
      <c r="D9854" t="s">
        <v>16724</v>
      </c>
      <c r="E9854" t="s">
        <v>15</v>
      </c>
      <c r="F9854" t="s">
        <v>15</v>
      </c>
      <c r="G9854" t="s">
        <v>235</v>
      </c>
      <c r="H9854" t="s">
        <v>235</v>
      </c>
      <c r="I9854" t="s">
        <v>17</v>
      </c>
      <c r="J9854" t="s">
        <v>18</v>
      </c>
      <c r="K9854" t="s">
        <v>16733</v>
      </c>
      <c r="L9854" t="s">
        <v>16731</v>
      </c>
    </row>
    <row r="9855" spans="1:12" x14ac:dyDescent="0.25">
      <c r="B9855" t="s">
        <v>16731</v>
      </c>
      <c r="C9855" t="s">
        <v>16734</v>
      </c>
      <c r="D9855" t="s">
        <v>16724</v>
      </c>
      <c r="E9855" t="s">
        <v>15</v>
      </c>
      <c r="F9855" t="s">
        <v>15</v>
      </c>
      <c r="G9855" t="s">
        <v>235</v>
      </c>
      <c r="H9855" t="s">
        <v>235</v>
      </c>
      <c r="J9855" t="s">
        <v>18</v>
      </c>
      <c r="K9855" t="s">
        <v>16735</v>
      </c>
      <c r="L9855" t="s">
        <v>16731</v>
      </c>
    </row>
    <row r="9856" spans="1:12" x14ac:dyDescent="0.25">
      <c r="L9856" t="s">
        <v>16736</v>
      </c>
    </row>
    <row r="9857" spans="1:12" x14ac:dyDescent="0.25">
      <c r="A9857" t="s">
        <v>16737</v>
      </c>
      <c r="H9857">
        <v>2</v>
      </c>
      <c r="L9857" t="s">
        <v>16737</v>
      </c>
    </row>
    <row r="9858" spans="1:12" x14ac:dyDescent="0.25">
      <c r="B9858" t="s">
        <v>16737</v>
      </c>
      <c r="C9858" t="s">
        <v>16738</v>
      </c>
      <c r="D9858" t="s">
        <v>16739</v>
      </c>
      <c r="E9858" t="s">
        <v>15</v>
      </c>
      <c r="F9858" t="s">
        <v>15</v>
      </c>
      <c r="G9858" t="s">
        <v>39</v>
      </c>
      <c r="H9858" t="s">
        <v>40</v>
      </c>
      <c r="I9858" t="s">
        <v>21</v>
      </c>
      <c r="J9858" t="s">
        <v>18</v>
      </c>
      <c r="K9858" t="s">
        <v>16740</v>
      </c>
      <c r="L9858" t="s">
        <v>16737</v>
      </c>
    </row>
    <row r="9859" spans="1:12" x14ac:dyDescent="0.25">
      <c r="B9859" t="s">
        <v>16737</v>
      </c>
      <c r="C9859" t="s">
        <v>16741</v>
      </c>
      <c r="D9859" t="s">
        <v>16739</v>
      </c>
      <c r="E9859" t="s">
        <v>15</v>
      </c>
      <c r="F9859" t="s">
        <v>15</v>
      </c>
      <c r="G9859" t="s">
        <v>39</v>
      </c>
      <c r="H9859" t="s">
        <v>40</v>
      </c>
      <c r="J9859" t="s">
        <v>18</v>
      </c>
      <c r="K9859" t="s">
        <v>16742</v>
      </c>
      <c r="L9859" t="s">
        <v>16737</v>
      </c>
    </row>
    <row r="9860" spans="1:12" x14ac:dyDescent="0.25">
      <c r="L9860" t="s">
        <v>16743</v>
      </c>
    </row>
    <row r="9861" spans="1:12" x14ac:dyDescent="0.25">
      <c r="A9861" t="s">
        <v>16744</v>
      </c>
      <c r="H9861">
        <v>2</v>
      </c>
      <c r="L9861" t="s">
        <v>16744</v>
      </c>
    </row>
    <row r="9862" spans="1:12" x14ac:dyDescent="0.25">
      <c r="B9862" t="s">
        <v>16744</v>
      </c>
      <c r="C9862" t="s">
        <v>16745</v>
      </c>
      <c r="D9862" t="s">
        <v>16746</v>
      </c>
      <c r="E9862" t="s">
        <v>15</v>
      </c>
      <c r="F9862" t="s">
        <v>15</v>
      </c>
      <c r="G9862" t="s">
        <v>39</v>
      </c>
      <c r="H9862" t="s">
        <v>40</v>
      </c>
      <c r="J9862" t="s">
        <v>18</v>
      </c>
      <c r="K9862" t="s">
        <v>16747</v>
      </c>
      <c r="L9862" t="s">
        <v>16744</v>
      </c>
    </row>
    <row r="9863" spans="1:12" x14ac:dyDescent="0.25">
      <c r="B9863" t="s">
        <v>16744</v>
      </c>
      <c r="C9863" t="s">
        <v>16748</v>
      </c>
      <c r="D9863" t="s">
        <v>16746</v>
      </c>
      <c r="E9863" t="s">
        <v>15</v>
      </c>
      <c r="F9863" t="s">
        <v>15</v>
      </c>
      <c r="G9863" t="s">
        <v>39</v>
      </c>
      <c r="H9863" t="s">
        <v>40</v>
      </c>
      <c r="I9863" t="s">
        <v>17</v>
      </c>
      <c r="J9863" t="s">
        <v>18</v>
      </c>
      <c r="K9863" t="s">
        <v>16749</v>
      </c>
      <c r="L9863" t="s">
        <v>16744</v>
      </c>
    </row>
    <row r="9864" spans="1:12" x14ac:dyDescent="0.25">
      <c r="L9864" t="s">
        <v>16750</v>
      </c>
    </row>
    <row r="9865" spans="1:12" x14ac:dyDescent="0.25">
      <c r="A9865" t="s">
        <v>16751</v>
      </c>
      <c r="H9865">
        <v>2</v>
      </c>
      <c r="L9865" t="s">
        <v>16751</v>
      </c>
    </row>
    <row r="9866" spans="1:12" x14ac:dyDescent="0.25">
      <c r="B9866" t="s">
        <v>16751</v>
      </c>
      <c r="C9866" t="s">
        <v>16752</v>
      </c>
      <c r="D9866" t="s">
        <v>16746</v>
      </c>
      <c r="E9866" t="s">
        <v>37</v>
      </c>
      <c r="F9866" t="s">
        <v>38</v>
      </c>
      <c r="G9866" t="s">
        <v>39</v>
      </c>
      <c r="H9866" t="s">
        <v>40</v>
      </c>
      <c r="I9866" t="s">
        <v>21</v>
      </c>
      <c r="J9866" t="s">
        <v>18</v>
      </c>
      <c r="K9866" t="s">
        <v>16753</v>
      </c>
      <c r="L9866" t="s">
        <v>16751</v>
      </c>
    </row>
    <row r="9867" spans="1:12" x14ac:dyDescent="0.25">
      <c r="B9867" t="s">
        <v>16751</v>
      </c>
      <c r="C9867" t="s">
        <v>16754</v>
      </c>
      <c r="D9867" t="s">
        <v>16746</v>
      </c>
      <c r="E9867" t="s">
        <v>37</v>
      </c>
      <c r="F9867" t="s">
        <v>38</v>
      </c>
      <c r="G9867" t="s">
        <v>39</v>
      </c>
      <c r="H9867" t="s">
        <v>40</v>
      </c>
      <c r="J9867" t="s">
        <v>18</v>
      </c>
      <c r="K9867" t="s">
        <v>16755</v>
      </c>
      <c r="L9867" t="s">
        <v>16751</v>
      </c>
    </row>
    <row r="9868" spans="1:12" x14ac:dyDescent="0.25">
      <c r="L9868" t="s">
        <v>16756</v>
      </c>
    </row>
    <row r="9869" spans="1:12" x14ac:dyDescent="0.25">
      <c r="A9869" t="s">
        <v>16757</v>
      </c>
      <c r="H9869">
        <v>2</v>
      </c>
      <c r="L9869" t="s">
        <v>16757</v>
      </c>
    </row>
    <row r="9870" spans="1:12" x14ac:dyDescent="0.25">
      <c r="B9870" t="s">
        <v>16757</v>
      </c>
      <c r="C9870" t="s">
        <v>16758</v>
      </c>
      <c r="D9870" t="s">
        <v>16759</v>
      </c>
      <c r="E9870" t="s">
        <v>15</v>
      </c>
      <c r="F9870" t="s">
        <v>15</v>
      </c>
      <c r="G9870" t="s">
        <v>39</v>
      </c>
      <c r="H9870" t="s">
        <v>40</v>
      </c>
      <c r="I9870" t="s">
        <v>17</v>
      </c>
      <c r="J9870" t="s">
        <v>18</v>
      </c>
      <c r="K9870" t="s">
        <v>16760</v>
      </c>
      <c r="L9870" t="s">
        <v>16757</v>
      </c>
    </row>
    <row r="9871" spans="1:12" x14ac:dyDescent="0.25">
      <c r="B9871" t="s">
        <v>16757</v>
      </c>
      <c r="C9871" t="s">
        <v>16761</v>
      </c>
      <c r="D9871" t="s">
        <v>16759</v>
      </c>
      <c r="E9871" t="s">
        <v>15</v>
      </c>
      <c r="F9871" t="s">
        <v>15</v>
      </c>
      <c r="G9871" t="s">
        <v>39</v>
      </c>
      <c r="H9871" t="s">
        <v>40</v>
      </c>
      <c r="J9871" t="s">
        <v>18</v>
      </c>
      <c r="K9871" t="s">
        <v>16762</v>
      </c>
      <c r="L9871" t="s">
        <v>16757</v>
      </c>
    </row>
    <row r="9872" spans="1:12" x14ac:dyDescent="0.25">
      <c r="L9872" t="s">
        <v>16763</v>
      </c>
    </row>
    <row r="9873" spans="1:12" x14ac:dyDescent="0.25">
      <c r="A9873" t="s">
        <v>16764</v>
      </c>
      <c r="H9873">
        <v>2</v>
      </c>
      <c r="L9873" t="s">
        <v>16764</v>
      </c>
    </row>
    <row r="9874" spans="1:12" x14ac:dyDescent="0.25">
      <c r="B9874" t="s">
        <v>16764</v>
      </c>
      <c r="C9874" t="s">
        <v>16765</v>
      </c>
      <c r="D9874" t="s">
        <v>16759</v>
      </c>
      <c r="E9874" t="s">
        <v>37</v>
      </c>
      <c r="F9874" t="s">
        <v>38</v>
      </c>
      <c r="G9874" t="s">
        <v>39</v>
      </c>
      <c r="H9874" t="s">
        <v>40</v>
      </c>
      <c r="J9874" t="s">
        <v>18</v>
      </c>
      <c r="K9874" t="s">
        <v>16766</v>
      </c>
      <c r="L9874" t="s">
        <v>16764</v>
      </c>
    </row>
    <row r="9875" spans="1:12" x14ac:dyDescent="0.25">
      <c r="B9875" t="s">
        <v>16764</v>
      </c>
      <c r="C9875" t="s">
        <v>16767</v>
      </c>
      <c r="D9875" t="s">
        <v>16759</v>
      </c>
      <c r="E9875" t="s">
        <v>37</v>
      </c>
      <c r="F9875" t="s">
        <v>38</v>
      </c>
      <c r="G9875" t="s">
        <v>39</v>
      </c>
      <c r="H9875" t="s">
        <v>40</v>
      </c>
      <c r="I9875" t="s">
        <v>21</v>
      </c>
      <c r="J9875" t="s">
        <v>18</v>
      </c>
      <c r="K9875" t="s">
        <v>16768</v>
      </c>
      <c r="L9875" t="s">
        <v>16764</v>
      </c>
    </row>
    <row r="9876" spans="1:12" x14ac:dyDescent="0.25">
      <c r="L9876" t="s">
        <v>16769</v>
      </c>
    </row>
    <row r="9877" spans="1:12" x14ac:dyDescent="0.25">
      <c r="A9877" t="s">
        <v>16770</v>
      </c>
      <c r="H9877">
        <v>2</v>
      </c>
      <c r="L9877" t="s">
        <v>16770</v>
      </c>
    </row>
    <row r="9878" spans="1:12" x14ac:dyDescent="0.25">
      <c r="B9878" t="s">
        <v>16770</v>
      </c>
      <c r="C9878" t="s">
        <v>16771</v>
      </c>
      <c r="D9878" t="s">
        <v>16772</v>
      </c>
      <c r="E9878" t="s">
        <v>43</v>
      </c>
      <c r="F9878" t="s">
        <v>38</v>
      </c>
      <c r="G9878" t="s">
        <v>39</v>
      </c>
      <c r="H9878" t="s">
        <v>40</v>
      </c>
      <c r="I9878" t="s">
        <v>2328</v>
      </c>
      <c r="J9878" t="s">
        <v>675</v>
      </c>
      <c r="K9878" t="s">
        <v>16773</v>
      </c>
      <c r="L9878" t="s">
        <v>16770</v>
      </c>
    </row>
    <row r="9879" spans="1:12" x14ac:dyDescent="0.25">
      <c r="B9879" t="s">
        <v>16770</v>
      </c>
      <c r="C9879" t="s">
        <v>16774</v>
      </c>
      <c r="D9879" t="s">
        <v>16772</v>
      </c>
      <c r="E9879" t="s">
        <v>37</v>
      </c>
      <c r="F9879" t="s">
        <v>38</v>
      </c>
      <c r="G9879" t="s">
        <v>39</v>
      </c>
      <c r="H9879" t="s">
        <v>40</v>
      </c>
      <c r="I9879" t="s">
        <v>674</v>
      </c>
      <c r="J9879" t="s">
        <v>675</v>
      </c>
      <c r="K9879" t="s">
        <v>16775</v>
      </c>
      <c r="L9879" t="s">
        <v>16770</v>
      </c>
    </row>
    <row r="9880" spans="1:12" x14ac:dyDescent="0.25">
      <c r="L9880" t="s">
        <v>16776</v>
      </c>
    </row>
    <row r="9881" spans="1:12" x14ac:dyDescent="0.25">
      <c r="A9881" t="s">
        <v>16777</v>
      </c>
      <c r="H9881">
        <v>3</v>
      </c>
      <c r="L9881" t="s">
        <v>16777</v>
      </c>
    </row>
    <row r="9882" spans="1:12" x14ac:dyDescent="0.25">
      <c r="B9882" t="s">
        <v>16777</v>
      </c>
      <c r="C9882" t="s">
        <v>16778</v>
      </c>
      <c r="D9882" t="s">
        <v>16772</v>
      </c>
      <c r="E9882" t="s">
        <v>43</v>
      </c>
      <c r="F9882" t="s">
        <v>38</v>
      </c>
      <c r="G9882" t="s">
        <v>39</v>
      </c>
      <c r="H9882" t="s">
        <v>40</v>
      </c>
      <c r="I9882" t="s">
        <v>17</v>
      </c>
      <c r="J9882" t="s">
        <v>18</v>
      </c>
      <c r="K9882" t="s">
        <v>16779</v>
      </c>
      <c r="L9882" t="s">
        <v>16777</v>
      </c>
    </row>
    <row r="9883" spans="1:12" x14ac:dyDescent="0.25">
      <c r="B9883" t="s">
        <v>16777</v>
      </c>
      <c r="C9883" t="s">
        <v>16780</v>
      </c>
      <c r="D9883" t="s">
        <v>16772</v>
      </c>
      <c r="E9883" t="s">
        <v>37</v>
      </c>
      <c r="F9883" t="s">
        <v>38</v>
      </c>
      <c r="G9883" t="s">
        <v>39</v>
      </c>
      <c r="H9883" t="s">
        <v>40</v>
      </c>
      <c r="J9883" t="s">
        <v>18</v>
      </c>
      <c r="K9883" t="s">
        <v>16781</v>
      </c>
      <c r="L9883" t="s">
        <v>16777</v>
      </c>
    </row>
    <row r="9884" spans="1:12" x14ac:dyDescent="0.25">
      <c r="B9884" t="s">
        <v>16777</v>
      </c>
      <c r="C9884" t="s">
        <v>16782</v>
      </c>
      <c r="D9884" t="s">
        <v>16772</v>
      </c>
      <c r="E9884" t="s">
        <v>43</v>
      </c>
      <c r="F9884" t="s">
        <v>38</v>
      </c>
      <c r="G9884" t="s">
        <v>39</v>
      </c>
      <c r="H9884" t="s">
        <v>40</v>
      </c>
      <c r="J9884" t="s">
        <v>18</v>
      </c>
      <c r="K9884" t="s">
        <v>16783</v>
      </c>
      <c r="L9884" t="s">
        <v>16777</v>
      </c>
    </row>
    <row r="9885" spans="1:12" x14ac:dyDescent="0.25">
      <c r="L9885" t="s">
        <v>16784</v>
      </c>
    </row>
    <row r="9886" spans="1:12" x14ac:dyDescent="0.25">
      <c r="A9886" t="s">
        <v>16785</v>
      </c>
      <c r="H9886">
        <v>2</v>
      </c>
      <c r="L9886" t="s">
        <v>16785</v>
      </c>
    </row>
    <row r="9887" spans="1:12" x14ac:dyDescent="0.25">
      <c r="B9887" t="s">
        <v>16785</v>
      </c>
      <c r="C9887" t="s">
        <v>16786</v>
      </c>
      <c r="D9887" t="s">
        <v>16787</v>
      </c>
      <c r="E9887" t="s">
        <v>15</v>
      </c>
      <c r="F9887" t="s">
        <v>15</v>
      </c>
      <c r="G9887" t="s">
        <v>251</v>
      </c>
      <c r="H9887" t="s">
        <v>40</v>
      </c>
      <c r="I9887" t="s">
        <v>247</v>
      </c>
      <c r="J9887" t="s">
        <v>248</v>
      </c>
      <c r="K9887" t="s">
        <v>16788</v>
      </c>
      <c r="L9887" t="s">
        <v>16785</v>
      </c>
    </row>
    <row r="9888" spans="1:12" x14ac:dyDescent="0.25">
      <c r="B9888" t="s">
        <v>16785</v>
      </c>
      <c r="C9888" t="s">
        <v>16789</v>
      </c>
      <c r="D9888" t="s">
        <v>16787</v>
      </c>
      <c r="E9888" t="s">
        <v>15</v>
      </c>
      <c r="F9888" t="s">
        <v>15</v>
      </c>
      <c r="G9888" t="s">
        <v>39</v>
      </c>
      <c r="H9888" t="s">
        <v>40</v>
      </c>
      <c r="I9888" t="s">
        <v>247</v>
      </c>
      <c r="J9888" t="s">
        <v>248</v>
      </c>
      <c r="K9888" t="s">
        <v>16790</v>
      </c>
      <c r="L9888" t="s">
        <v>16785</v>
      </c>
    </row>
    <row r="9889" spans="1:12" x14ac:dyDescent="0.25">
      <c r="L9889" t="s">
        <v>16791</v>
      </c>
    </row>
    <row r="9890" spans="1:12" x14ac:dyDescent="0.25">
      <c r="A9890" t="s">
        <v>16792</v>
      </c>
      <c r="H9890">
        <v>2</v>
      </c>
      <c r="L9890" t="s">
        <v>16792</v>
      </c>
    </row>
    <row r="9891" spans="1:12" x14ac:dyDescent="0.25">
      <c r="B9891" t="s">
        <v>16792</v>
      </c>
      <c r="C9891" t="s">
        <v>16793</v>
      </c>
      <c r="D9891" t="s">
        <v>16794</v>
      </c>
      <c r="E9891" t="s">
        <v>37</v>
      </c>
      <c r="F9891" t="s">
        <v>38</v>
      </c>
      <c r="G9891" t="s">
        <v>39</v>
      </c>
      <c r="H9891" t="s">
        <v>40</v>
      </c>
      <c r="I9891" t="s">
        <v>21</v>
      </c>
      <c r="J9891" t="s">
        <v>18</v>
      </c>
      <c r="K9891" t="s">
        <v>16795</v>
      </c>
      <c r="L9891" t="s">
        <v>16792</v>
      </c>
    </row>
    <row r="9892" spans="1:12" x14ac:dyDescent="0.25">
      <c r="B9892" t="s">
        <v>16792</v>
      </c>
      <c r="C9892" t="s">
        <v>16796</v>
      </c>
      <c r="D9892" t="s">
        <v>16794</v>
      </c>
      <c r="E9892" t="s">
        <v>37</v>
      </c>
      <c r="F9892" t="s">
        <v>38</v>
      </c>
      <c r="G9892" t="s">
        <v>39</v>
      </c>
      <c r="H9892" t="s">
        <v>40</v>
      </c>
      <c r="J9892" t="s">
        <v>18</v>
      </c>
      <c r="K9892" t="s">
        <v>16797</v>
      </c>
      <c r="L9892" t="s">
        <v>16792</v>
      </c>
    </row>
    <row r="9893" spans="1:12" x14ac:dyDescent="0.25">
      <c r="L9893" t="s">
        <v>16798</v>
      </c>
    </row>
    <row r="9894" spans="1:12" x14ac:dyDescent="0.25">
      <c r="A9894" t="s">
        <v>16799</v>
      </c>
      <c r="H9894">
        <v>2</v>
      </c>
      <c r="L9894" t="s">
        <v>16799</v>
      </c>
    </row>
    <row r="9895" spans="1:12" x14ac:dyDescent="0.25">
      <c r="B9895" t="s">
        <v>16799</v>
      </c>
      <c r="C9895" t="s">
        <v>16800</v>
      </c>
      <c r="D9895" t="s">
        <v>16801</v>
      </c>
      <c r="E9895" t="s">
        <v>37</v>
      </c>
      <c r="F9895" t="s">
        <v>38</v>
      </c>
      <c r="G9895" t="s">
        <v>39</v>
      </c>
      <c r="H9895" t="s">
        <v>40</v>
      </c>
      <c r="I9895" t="s">
        <v>21</v>
      </c>
      <c r="J9895" t="s">
        <v>18</v>
      </c>
      <c r="K9895" t="s">
        <v>16802</v>
      </c>
      <c r="L9895" t="s">
        <v>16799</v>
      </c>
    </row>
    <row r="9896" spans="1:12" x14ac:dyDescent="0.25">
      <c r="B9896" t="s">
        <v>16799</v>
      </c>
      <c r="C9896" t="s">
        <v>16803</v>
      </c>
      <c r="D9896" t="s">
        <v>16801</v>
      </c>
      <c r="E9896" t="s">
        <v>37</v>
      </c>
      <c r="F9896" t="s">
        <v>38</v>
      </c>
      <c r="G9896" t="s">
        <v>39</v>
      </c>
      <c r="H9896" t="s">
        <v>40</v>
      </c>
      <c r="J9896" t="s">
        <v>18</v>
      </c>
      <c r="K9896" t="s">
        <v>16804</v>
      </c>
      <c r="L9896" t="s">
        <v>16799</v>
      </c>
    </row>
    <row r="9897" spans="1:12" x14ac:dyDescent="0.25">
      <c r="L9897" t="s">
        <v>16805</v>
      </c>
    </row>
    <row r="9898" spans="1:12" x14ac:dyDescent="0.25">
      <c r="A9898" t="s">
        <v>16806</v>
      </c>
      <c r="H9898">
        <v>2</v>
      </c>
      <c r="L9898" t="s">
        <v>16806</v>
      </c>
    </row>
    <row r="9899" spans="1:12" x14ac:dyDescent="0.25">
      <c r="B9899" t="s">
        <v>16806</v>
      </c>
      <c r="C9899" t="s">
        <v>16807</v>
      </c>
      <c r="D9899" t="s">
        <v>16808</v>
      </c>
      <c r="E9899" t="s">
        <v>37</v>
      </c>
      <c r="F9899" t="s">
        <v>38</v>
      </c>
      <c r="G9899" t="s">
        <v>39</v>
      </c>
      <c r="H9899" t="s">
        <v>40</v>
      </c>
      <c r="J9899" t="s">
        <v>18</v>
      </c>
      <c r="K9899" t="s">
        <v>16809</v>
      </c>
      <c r="L9899" t="s">
        <v>16806</v>
      </c>
    </row>
    <row r="9900" spans="1:12" x14ac:dyDescent="0.25">
      <c r="B9900" t="s">
        <v>16806</v>
      </c>
      <c r="C9900" t="s">
        <v>16810</v>
      </c>
      <c r="D9900" t="s">
        <v>16808</v>
      </c>
      <c r="E9900" t="s">
        <v>37</v>
      </c>
      <c r="F9900" t="s">
        <v>38</v>
      </c>
      <c r="G9900" t="s">
        <v>39</v>
      </c>
      <c r="H9900" t="s">
        <v>40</v>
      </c>
      <c r="I9900" t="s">
        <v>21</v>
      </c>
      <c r="J9900" t="s">
        <v>18</v>
      </c>
      <c r="K9900" t="s">
        <v>16811</v>
      </c>
      <c r="L9900" t="s">
        <v>16806</v>
      </c>
    </row>
    <row r="9901" spans="1:12" x14ac:dyDescent="0.25">
      <c r="L9901" t="s">
        <v>16812</v>
      </c>
    </row>
    <row r="9902" spans="1:12" x14ac:dyDescent="0.25">
      <c r="A9902" t="s">
        <v>16813</v>
      </c>
      <c r="H9902">
        <v>2</v>
      </c>
      <c r="L9902" t="s">
        <v>16813</v>
      </c>
    </row>
    <row r="9903" spans="1:12" x14ac:dyDescent="0.25">
      <c r="B9903" t="s">
        <v>16813</v>
      </c>
      <c r="C9903" t="s">
        <v>16814</v>
      </c>
      <c r="D9903" t="s">
        <v>16815</v>
      </c>
      <c r="E9903" t="s">
        <v>43</v>
      </c>
      <c r="F9903" t="s">
        <v>38</v>
      </c>
      <c r="G9903" t="s">
        <v>39</v>
      </c>
      <c r="H9903" t="s">
        <v>40</v>
      </c>
      <c r="J9903" t="s">
        <v>18</v>
      </c>
      <c r="K9903" t="s">
        <v>16816</v>
      </c>
      <c r="L9903" t="s">
        <v>16813</v>
      </c>
    </row>
    <row r="9904" spans="1:12" x14ac:dyDescent="0.25">
      <c r="B9904" t="s">
        <v>16813</v>
      </c>
      <c r="C9904" t="s">
        <v>16817</v>
      </c>
      <c r="D9904" t="s">
        <v>16815</v>
      </c>
      <c r="E9904" t="s">
        <v>37</v>
      </c>
      <c r="F9904" t="s">
        <v>38</v>
      </c>
      <c r="G9904" t="s">
        <v>39</v>
      </c>
      <c r="H9904" t="s">
        <v>40</v>
      </c>
      <c r="J9904" t="s">
        <v>18</v>
      </c>
      <c r="K9904" t="s">
        <v>16818</v>
      </c>
      <c r="L9904" t="s">
        <v>16813</v>
      </c>
    </row>
    <row r="9905" spans="1:12" x14ac:dyDescent="0.25">
      <c r="L9905" t="s">
        <v>16819</v>
      </c>
    </row>
    <row r="9906" spans="1:12" x14ac:dyDescent="0.25">
      <c r="A9906" t="s">
        <v>16820</v>
      </c>
      <c r="H9906">
        <v>2</v>
      </c>
      <c r="L9906" t="s">
        <v>16820</v>
      </c>
    </row>
    <row r="9907" spans="1:12" x14ac:dyDescent="0.25">
      <c r="B9907" t="s">
        <v>16820</v>
      </c>
      <c r="C9907" t="s">
        <v>16821</v>
      </c>
      <c r="D9907" t="s">
        <v>16822</v>
      </c>
      <c r="E9907" t="s">
        <v>37</v>
      </c>
      <c r="F9907" t="s">
        <v>38</v>
      </c>
      <c r="G9907" t="s">
        <v>39</v>
      </c>
      <c r="H9907" t="s">
        <v>40</v>
      </c>
      <c r="J9907" t="s">
        <v>18</v>
      </c>
      <c r="K9907" t="s">
        <v>16823</v>
      </c>
      <c r="L9907" t="s">
        <v>16820</v>
      </c>
    </row>
    <row r="9908" spans="1:12" x14ac:dyDescent="0.25">
      <c r="B9908" t="s">
        <v>16820</v>
      </c>
      <c r="C9908" t="s">
        <v>16824</v>
      </c>
      <c r="D9908" t="s">
        <v>16822</v>
      </c>
      <c r="E9908" t="s">
        <v>43</v>
      </c>
      <c r="F9908" t="s">
        <v>38</v>
      </c>
      <c r="G9908" t="s">
        <v>39</v>
      </c>
      <c r="H9908" t="s">
        <v>40</v>
      </c>
      <c r="J9908" t="s">
        <v>18</v>
      </c>
      <c r="K9908" t="s">
        <v>16825</v>
      </c>
      <c r="L9908" t="s">
        <v>16820</v>
      </c>
    </row>
    <row r="9909" spans="1:12" x14ac:dyDescent="0.25">
      <c r="L9909" t="s">
        <v>16826</v>
      </c>
    </row>
    <row r="9910" spans="1:12" x14ac:dyDescent="0.25">
      <c r="A9910" t="s">
        <v>16827</v>
      </c>
      <c r="H9910">
        <v>2</v>
      </c>
      <c r="L9910" t="s">
        <v>16827</v>
      </c>
    </row>
    <row r="9911" spans="1:12" x14ac:dyDescent="0.25">
      <c r="B9911" t="s">
        <v>16827</v>
      </c>
      <c r="C9911" t="s">
        <v>16828</v>
      </c>
      <c r="D9911" t="s">
        <v>16829</v>
      </c>
      <c r="E9911" t="s">
        <v>43</v>
      </c>
      <c r="F9911" t="s">
        <v>38</v>
      </c>
      <c r="G9911" t="s">
        <v>235</v>
      </c>
      <c r="H9911" t="s">
        <v>235</v>
      </c>
      <c r="J9911" t="s">
        <v>18</v>
      </c>
      <c r="K9911" t="s">
        <v>16830</v>
      </c>
      <c r="L9911" t="s">
        <v>16827</v>
      </c>
    </row>
    <row r="9912" spans="1:12" x14ac:dyDescent="0.25">
      <c r="B9912" t="s">
        <v>16827</v>
      </c>
      <c r="C9912" t="s">
        <v>16831</v>
      </c>
      <c r="D9912" t="s">
        <v>16829</v>
      </c>
      <c r="E9912" t="s">
        <v>37</v>
      </c>
      <c r="F9912" t="s">
        <v>38</v>
      </c>
      <c r="G9912" t="s">
        <v>235</v>
      </c>
      <c r="H9912" t="s">
        <v>235</v>
      </c>
      <c r="J9912" t="s">
        <v>18</v>
      </c>
      <c r="K9912" t="s">
        <v>16832</v>
      </c>
      <c r="L9912" t="s">
        <v>16827</v>
      </c>
    </row>
    <row r="9913" spans="1:12" x14ac:dyDescent="0.25">
      <c r="L9913" t="s">
        <v>16833</v>
      </c>
    </row>
    <row r="9914" spans="1:12" x14ac:dyDescent="0.25">
      <c r="A9914" t="s">
        <v>16834</v>
      </c>
      <c r="H9914">
        <v>2</v>
      </c>
      <c r="L9914" t="s">
        <v>16834</v>
      </c>
    </row>
    <row r="9915" spans="1:12" x14ac:dyDescent="0.25">
      <c r="B9915" t="s">
        <v>16834</v>
      </c>
      <c r="C9915" t="s">
        <v>16835</v>
      </c>
      <c r="D9915" t="s">
        <v>16836</v>
      </c>
      <c r="E9915" t="s">
        <v>37</v>
      </c>
      <c r="F9915" t="s">
        <v>38</v>
      </c>
      <c r="G9915" t="s">
        <v>39</v>
      </c>
      <c r="H9915" t="s">
        <v>40</v>
      </c>
      <c r="J9915" t="s">
        <v>18</v>
      </c>
      <c r="K9915" t="s">
        <v>16837</v>
      </c>
      <c r="L9915" t="s">
        <v>16834</v>
      </c>
    </row>
    <row r="9916" spans="1:12" x14ac:dyDescent="0.25">
      <c r="B9916" t="s">
        <v>16834</v>
      </c>
      <c r="C9916" t="s">
        <v>16838</v>
      </c>
      <c r="D9916" t="s">
        <v>16836</v>
      </c>
      <c r="E9916" t="s">
        <v>43</v>
      </c>
      <c r="F9916" t="s">
        <v>38</v>
      </c>
      <c r="G9916" t="s">
        <v>39</v>
      </c>
      <c r="H9916" t="s">
        <v>40</v>
      </c>
      <c r="J9916" t="s">
        <v>18</v>
      </c>
      <c r="K9916" t="s">
        <v>16839</v>
      </c>
      <c r="L9916" t="s">
        <v>16834</v>
      </c>
    </row>
    <row r="9917" spans="1:12" x14ac:dyDescent="0.25">
      <c r="L9917" t="s">
        <v>16840</v>
      </c>
    </row>
    <row r="9918" spans="1:12" x14ac:dyDescent="0.25">
      <c r="A9918" t="s">
        <v>16841</v>
      </c>
      <c r="H9918">
        <v>2</v>
      </c>
      <c r="L9918" t="s">
        <v>16841</v>
      </c>
    </row>
    <row r="9919" spans="1:12" x14ac:dyDescent="0.25">
      <c r="B9919" t="s">
        <v>16841</v>
      </c>
      <c r="C9919" t="s">
        <v>16842</v>
      </c>
      <c r="D9919" t="s">
        <v>16843</v>
      </c>
      <c r="E9919" t="s">
        <v>37</v>
      </c>
      <c r="F9919" t="s">
        <v>38</v>
      </c>
      <c r="G9919" t="s">
        <v>39</v>
      </c>
      <c r="H9919" t="s">
        <v>40</v>
      </c>
      <c r="J9919" t="s">
        <v>18</v>
      </c>
      <c r="K9919" t="s">
        <v>16844</v>
      </c>
      <c r="L9919" t="s">
        <v>16841</v>
      </c>
    </row>
    <row r="9920" spans="1:12" x14ac:dyDescent="0.25">
      <c r="B9920" t="s">
        <v>16841</v>
      </c>
      <c r="C9920" t="s">
        <v>16845</v>
      </c>
      <c r="D9920" t="s">
        <v>16843</v>
      </c>
      <c r="E9920" t="s">
        <v>43</v>
      </c>
      <c r="F9920" t="s">
        <v>38</v>
      </c>
      <c r="G9920" t="s">
        <v>39</v>
      </c>
      <c r="H9920" t="s">
        <v>40</v>
      </c>
      <c r="J9920" t="s">
        <v>18</v>
      </c>
      <c r="K9920" t="s">
        <v>16846</v>
      </c>
      <c r="L9920" t="s">
        <v>16841</v>
      </c>
    </row>
    <row r="9921" spans="1:12" x14ac:dyDescent="0.25">
      <c r="L9921" t="s">
        <v>16847</v>
      </c>
    </row>
    <row r="9922" spans="1:12" x14ac:dyDescent="0.25">
      <c r="A9922" t="s">
        <v>16848</v>
      </c>
      <c r="H9922">
        <v>2</v>
      </c>
      <c r="L9922" t="s">
        <v>16848</v>
      </c>
    </row>
    <row r="9923" spans="1:12" x14ac:dyDescent="0.25">
      <c r="B9923" t="s">
        <v>16848</v>
      </c>
      <c r="C9923" t="s">
        <v>16849</v>
      </c>
      <c r="D9923" t="s">
        <v>16850</v>
      </c>
      <c r="E9923" t="s">
        <v>43</v>
      </c>
      <c r="F9923" t="s">
        <v>38</v>
      </c>
      <c r="G9923" t="s">
        <v>39</v>
      </c>
      <c r="H9923" t="s">
        <v>40</v>
      </c>
      <c r="J9923" t="s">
        <v>18</v>
      </c>
      <c r="K9923" t="s">
        <v>16851</v>
      </c>
      <c r="L9923" t="s">
        <v>16848</v>
      </c>
    </row>
    <row r="9924" spans="1:12" x14ac:dyDescent="0.25">
      <c r="B9924" t="s">
        <v>16848</v>
      </c>
      <c r="C9924" t="s">
        <v>16852</v>
      </c>
      <c r="D9924" t="s">
        <v>16850</v>
      </c>
      <c r="E9924" t="s">
        <v>43</v>
      </c>
      <c r="F9924" t="s">
        <v>38</v>
      </c>
      <c r="G9924" t="s">
        <v>39</v>
      </c>
      <c r="H9924" t="s">
        <v>40</v>
      </c>
      <c r="I9924" t="s">
        <v>21</v>
      </c>
      <c r="J9924" t="s">
        <v>18</v>
      </c>
      <c r="K9924" t="s">
        <v>16853</v>
      </c>
      <c r="L9924" t="s">
        <v>16848</v>
      </c>
    </row>
    <row r="9925" spans="1:12" x14ac:dyDescent="0.25">
      <c r="L9925" t="s">
        <v>16854</v>
      </c>
    </row>
    <row r="9926" spans="1:12" x14ac:dyDescent="0.25">
      <c r="A9926" t="s">
        <v>16855</v>
      </c>
      <c r="H9926">
        <v>2</v>
      </c>
      <c r="L9926" t="s">
        <v>16855</v>
      </c>
    </row>
    <row r="9927" spans="1:12" x14ac:dyDescent="0.25">
      <c r="B9927" t="s">
        <v>16855</v>
      </c>
      <c r="C9927" t="s">
        <v>16856</v>
      </c>
      <c r="D9927" t="s">
        <v>16857</v>
      </c>
      <c r="E9927" t="s">
        <v>43</v>
      </c>
      <c r="F9927" t="s">
        <v>38</v>
      </c>
      <c r="G9927" t="s">
        <v>39</v>
      </c>
      <c r="H9927" t="s">
        <v>40</v>
      </c>
      <c r="J9927" t="s">
        <v>18</v>
      </c>
      <c r="K9927" t="s">
        <v>16858</v>
      </c>
      <c r="L9927" t="s">
        <v>16855</v>
      </c>
    </row>
    <row r="9928" spans="1:12" x14ac:dyDescent="0.25">
      <c r="B9928" t="s">
        <v>16855</v>
      </c>
      <c r="C9928" t="s">
        <v>16859</v>
      </c>
      <c r="D9928" t="s">
        <v>16857</v>
      </c>
      <c r="E9928" t="s">
        <v>37</v>
      </c>
      <c r="F9928" t="s">
        <v>38</v>
      </c>
      <c r="G9928" t="s">
        <v>39</v>
      </c>
      <c r="H9928" t="s">
        <v>40</v>
      </c>
      <c r="J9928" t="s">
        <v>18</v>
      </c>
      <c r="K9928" t="s">
        <v>16860</v>
      </c>
      <c r="L9928" t="s">
        <v>16855</v>
      </c>
    </row>
    <row r="9929" spans="1:12" x14ac:dyDescent="0.25">
      <c r="L9929" t="s">
        <v>16861</v>
      </c>
    </row>
    <row r="9930" spans="1:12" x14ac:dyDescent="0.25">
      <c r="A9930" t="s">
        <v>16862</v>
      </c>
      <c r="H9930">
        <v>2</v>
      </c>
      <c r="L9930" t="s">
        <v>16862</v>
      </c>
    </row>
    <row r="9931" spans="1:12" x14ac:dyDescent="0.25">
      <c r="B9931" t="s">
        <v>16862</v>
      </c>
      <c r="C9931" t="s">
        <v>16863</v>
      </c>
      <c r="D9931" t="s">
        <v>16864</v>
      </c>
      <c r="E9931" t="s">
        <v>37</v>
      </c>
      <c r="F9931" t="s">
        <v>38</v>
      </c>
      <c r="G9931" t="s">
        <v>39</v>
      </c>
      <c r="H9931" t="s">
        <v>40</v>
      </c>
      <c r="J9931" t="s">
        <v>18</v>
      </c>
      <c r="K9931" t="s">
        <v>16865</v>
      </c>
      <c r="L9931" t="s">
        <v>16862</v>
      </c>
    </row>
    <row r="9932" spans="1:12" x14ac:dyDescent="0.25">
      <c r="B9932" t="s">
        <v>16862</v>
      </c>
      <c r="C9932" t="s">
        <v>16866</v>
      </c>
      <c r="D9932" t="s">
        <v>16864</v>
      </c>
      <c r="E9932" t="s">
        <v>37</v>
      </c>
      <c r="F9932" t="s">
        <v>38</v>
      </c>
      <c r="G9932" t="s">
        <v>39</v>
      </c>
      <c r="H9932" t="s">
        <v>40</v>
      </c>
      <c r="I9932" t="s">
        <v>21</v>
      </c>
      <c r="J9932" t="s">
        <v>18</v>
      </c>
      <c r="K9932" t="s">
        <v>16867</v>
      </c>
      <c r="L9932" t="s">
        <v>16862</v>
      </c>
    </row>
    <row r="9933" spans="1:12" x14ac:dyDescent="0.25">
      <c r="L9933" t="s">
        <v>16868</v>
      </c>
    </row>
    <row r="9934" spans="1:12" x14ac:dyDescent="0.25">
      <c r="A9934" t="s">
        <v>16869</v>
      </c>
      <c r="H9934">
        <v>2</v>
      </c>
      <c r="L9934" t="s">
        <v>16869</v>
      </c>
    </row>
    <row r="9935" spans="1:12" x14ac:dyDescent="0.25">
      <c r="B9935" t="s">
        <v>16869</v>
      </c>
      <c r="C9935" t="s">
        <v>16870</v>
      </c>
      <c r="D9935" t="s">
        <v>16871</v>
      </c>
      <c r="E9935" t="s">
        <v>37</v>
      </c>
      <c r="F9935" t="s">
        <v>38</v>
      </c>
      <c r="G9935" t="s">
        <v>39</v>
      </c>
      <c r="H9935" t="s">
        <v>40</v>
      </c>
      <c r="I9935" t="s">
        <v>21</v>
      </c>
      <c r="J9935" t="s">
        <v>18</v>
      </c>
      <c r="K9935" t="s">
        <v>16872</v>
      </c>
      <c r="L9935" t="s">
        <v>16869</v>
      </c>
    </row>
    <row r="9936" spans="1:12" x14ac:dyDescent="0.25">
      <c r="B9936" t="s">
        <v>16869</v>
      </c>
      <c r="C9936" t="s">
        <v>16873</v>
      </c>
      <c r="D9936" t="s">
        <v>16871</v>
      </c>
      <c r="E9936" t="s">
        <v>37</v>
      </c>
      <c r="F9936" t="s">
        <v>38</v>
      </c>
      <c r="G9936" t="s">
        <v>39</v>
      </c>
      <c r="H9936" t="s">
        <v>40</v>
      </c>
      <c r="J9936" t="s">
        <v>18</v>
      </c>
      <c r="K9936" t="s">
        <v>16874</v>
      </c>
      <c r="L9936" t="s">
        <v>16869</v>
      </c>
    </row>
    <row r="9937" spans="1:12" x14ac:dyDescent="0.25">
      <c r="L9937" t="s">
        <v>16875</v>
      </c>
    </row>
    <row r="9938" spans="1:12" x14ac:dyDescent="0.25">
      <c r="A9938" t="s">
        <v>16876</v>
      </c>
      <c r="H9938">
        <v>4</v>
      </c>
      <c r="L9938" t="s">
        <v>16876</v>
      </c>
    </row>
    <row r="9939" spans="1:12" x14ac:dyDescent="0.25">
      <c r="B9939" t="s">
        <v>16876</v>
      </c>
      <c r="C9939" t="s">
        <v>16877</v>
      </c>
      <c r="D9939" t="s">
        <v>16878</v>
      </c>
      <c r="E9939" t="s">
        <v>37</v>
      </c>
      <c r="F9939" t="s">
        <v>38</v>
      </c>
      <c r="G9939" t="s">
        <v>39</v>
      </c>
      <c r="H9939" t="s">
        <v>40</v>
      </c>
      <c r="J9939" t="s">
        <v>18</v>
      </c>
      <c r="K9939" t="s">
        <v>16879</v>
      </c>
      <c r="L9939" t="s">
        <v>16876</v>
      </c>
    </row>
    <row r="9940" spans="1:12" x14ac:dyDescent="0.25">
      <c r="B9940" t="s">
        <v>16876</v>
      </c>
      <c r="C9940" t="s">
        <v>16880</v>
      </c>
      <c r="D9940" t="s">
        <v>16878</v>
      </c>
      <c r="E9940" t="s">
        <v>37</v>
      </c>
      <c r="F9940" t="s">
        <v>38</v>
      </c>
      <c r="G9940" t="s">
        <v>39</v>
      </c>
      <c r="H9940" t="s">
        <v>40</v>
      </c>
      <c r="I9940" t="s">
        <v>21</v>
      </c>
      <c r="J9940" t="s">
        <v>18</v>
      </c>
      <c r="K9940" t="s">
        <v>16881</v>
      </c>
      <c r="L9940" t="s">
        <v>16876</v>
      </c>
    </row>
    <row r="9941" spans="1:12" x14ac:dyDescent="0.25">
      <c r="B9941" t="s">
        <v>16876</v>
      </c>
      <c r="C9941" t="s">
        <v>16882</v>
      </c>
      <c r="D9941" t="s">
        <v>16878</v>
      </c>
      <c r="E9941" t="s">
        <v>43</v>
      </c>
      <c r="F9941" t="s">
        <v>38</v>
      </c>
      <c r="G9941" t="s">
        <v>39</v>
      </c>
      <c r="H9941" t="s">
        <v>40</v>
      </c>
      <c r="I9941" t="s">
        <v>21</v>
      </c>
      <c r="J9941" t="s">
        <v>18</v>
      </c>
      <c r="K9941" t="s">
        <v>16883</v>
      </c>
      <c r="L9941" t="s">
        <v>16876</v>
      </c>
    </row>
    <row r="9942" spans="1:12" x14ac:dyDescent="0.25">
      <c r="B9942" t="s">
        <v>16876</v>
      </c>
      <c r="C9942" t="s">
        <v>16884</v>
      </c>
      <c r="D9942" t="s">
        <v>16878</v>
      </c>
      <c r="E9942" t="s">
        <v>43</v>
      </c>
      <c r="F9942" t="s">
        <v>38</v>
      </c>
      <c r="G9942" t="s">
        <v>39</v>
      </c>
      <c r="H9942" t="s">
        <v>40</v>
      </c>
      <c r="J9942" t="s">
        <v>18</v>
      </c>
      <c r="K9942" t="s">
        <v>16885</v>
      </c>
      <c r="L9942" t="s">
        <v>16876</v>
      </c>
    </row>
    <row r="9943" spans="1:12" x14ac:dyDescent="0.25">
      <c r="L9943" t="s">
        <v>16886</v>
      </c>
    </row>
    <row r="9944" spans="1:12" x14ac:dyDescent="0.25">
      <c r="A9944" t="s">
        <v>16887</v>
      </c>
      <c r="H9944">
        <v>2</v>
      </c>
      <c r="L9944" t="s">
        <v>16887</v>
      </c>
    </row>
    <row r="9945" spans="1:12" x14ac:dyDescent="0.25">
      <c r="B9945" t="s">
        <v>16887</v>
      </c>
      <c r="C9945" t="s">
        <v>16888</v>
      </c>
      <c r="D9945" t="s">
        <v>16889</v>
      </c>
      <c r="E9945" t="s">
        <v>43</v>
      </c>
      <c r="F9945" t="s">
        <v>38</v>
      </c>
      <c r="G9945" t="s">
        <v>39</v>
      </c>
      <c r="H9945" t="s">
        <v>40</v>
      </c>
      <c r="J9945" t="s">
        <v>18</v>
      </c>
      <c r="K9945" t="s">
        <v>16890</v>
      </c>
      <c r="L9945" t="s">
        <v>16887</v>
      </c>
    </row>
    <row r="9946" spans="1:12" x14ac:dyDescent="0.25">
      <c r="B9946" t="s">
        <v>16887</v>
      </c>
      <c r="C9946" t="s">
        <v>16891</v>
      </c>
      <c r="D9946" t="s">
        <v>16889</v>
      </c>
      <c r="E9946" t="s">
        <v>37</v>
      </c>
      <c r="F9946" t="s">
        <v>38</v>
      </c>
      <c r="G9946" t="s">
        <v>39</v>
      </c>
      <c r="H9946" t="s">
        <v>40</v>
      </c>
      <c r="J9946" t="s">
        <v>18</v>
      </c>
      <c r="K9946" t="s">
        <v>16892</v>
      </c>
      <c r="L9946" t="s">
        <v>16887</v>
      </c>
    </row>
    <row r="9947" spans="1:12" x14ac:dyDescent="0.25">
      <c r="L9947" t="s">
        <v>16893</v>
      </c>
    </row>
    <row r="9948" spans="1:12" x14ac:dyDescent="0.25">
      <c r="A9948" t="s">
        <v>16894</v>
      </c>
      <c r="H9948">
        <v>3</v>
      </c>
      <c r="L9948" t="s">
        <v>16894</v>
      </c>
    </row>
    <row r="9949" spans="1:12" x14ac:dyDescent="0.25">
      <c r="B9949" t="s">
        <v>16894</v>
      </c>
      <c r="C9949" t="s">
        <v>16895</v>
      </c>
      <c r="D9949" t="s">
        <v>16896</v>
      </c>
      <c r="E9949" t="s">
        <v>15</v>
      </c>
      <c r="F9949" t="s">
        <v>15</v>
      </c>
      <c r="G9949" t="s">
        <v>246</v>
      </c>
      <c r="H9949" t="s">
        <v>40</v>
      </c>
      <c r="I9949" t="s">
        <v>21</v>
      </c>
      <c r="J9949" t="s">
        <v>18</v>
      </c>
      <c r="K9949" t="s">
        <v>16897</v>
      </c>
      <c r="L9949" t="s">
        <v>16894</v>
      </c>
    </row>
    <row r="9950" spans="1:12" x14ac:dyDescent="0.25">
      <c r="B9950" t="s">
        <v>16894</v>
      </c>
      <c r="C9950" t="s">
        <v>16898</v>
      </c>
      <c r="D9950" t="s">
        <v>16896</v>
      </c>
      <c r="E9950" t="s">
        <v>15</v>
      </c>
      <c r="F9950" t="s">
        <v>15</v>
      </c>
      <c r="G9950" t="s">
        <v>39</v>
      </c>
      <c r="H9950" t="s">
        <v>40</v>
      </c>
      <c r="I9950" t="s">
        <v>17</v>
      </c>
      <c r="J9950" t="s">
        <v>18</v>
      </c>
      <c r="K9950" t="s">
        <v>16899</v>
      </c>
      <c r="L9950" t="s">
        <v>16894</v>
      </c>
    </row>
    <row r="9951" spans="1:12" x14ac:dyDescent="0.25">
      <c r="B9951" t="s">
        <v>16894</v>
      </c>
      <c r="C9951" t="s">
        <v>16900</v>
      </c>
      <c r="D9951" t="s">
        <v>16896</v>
      </c>
      <c r="E9951" t="s">
        <v>15</v>
      </c>
      <c r="F9951" t="s">
        <v>15</v>
      </c>
      <c r="G9951" t="s">
        <v>5057</v>
      </c>
      <c r="H9951" t="s">
        <v>40</v>
      </c>
      <c r="I9951" t="s">
        <v>177</v>
      </c>
      <c r="J9951" t="s">
        <v>18</v>
      </c>
      <c r="K9951" t="s">
        <v>16901</v>
      </c>
      <c r="L9951" t="s">
        <v>16894</v>
      </c>
    </row>
    <row r="9952" spans="1:12" x14ac:dyDescent="0.25">
      <c r="L9952" t="s">
        <v>16902</v>
      </c>
    </row>
    <row r="9953" spans="1:12" x14ac:dyDescent="0.25">
      <c r="A9953" t="s">
        <v>16903</v>
      </c>
      <c r="H9953">
        <v>2</v>
      </c>
      <c r="L9953" t="s">
        <v>16903</v>
      </c>
    </row>
    <row r="9954" spans="1:12" x14ac:dyDescent="0.25">
      <c r="B9954" t="s">
        <v>16903</v>
      </c>
      <c r="C9954" t="s">
        <v>16904</v>
      </c>
      <c r="D9954" t="s">
        <v>16896</v>
      </c>
      <c r="E9954" t="s">
        <v>37</v>
      </c>
      <c r="F9954" t="s">
        <v>38</v>
      </c>
      <c r="G9954" t="s">
        <v>246</v>
      </c>
      <c r="H9954" t="s">
        <v>40</v>
      </c>
      <c r="I9954" t="s">
        <v>21</v>
      </c>
      <c r="J9954" t="s">
        <v>18</v>
      </c>
      <c r="K9954" t="s">
        <v>16905</v>
      </c>
      <c r="L9954" t="s">
        <v>16903</v>
      </c>
    </row>
    <row r="9955" spans="1:12" x14ac:dyDescent="0.25">
      <c r="B9955" t="s">
        <v>16903</v>
      </c>
      <c r="C9955" t="s">
        <v>16906</v>
      </c>
      <c r="D9955" t="s">
        <v>16896</v>
      </c>
      <c r="E9955" t="s">
        <v>43</v>
      </c>
      <c r="F9955" t="s">
        <v>38</v>
      </c>
      <c r="G9955" t="s">
        <v>39</v>
      </c>
      <c r="H9955" t="s">
        <v>40</v>
      </c>
      <c r="I9955" t="s">
        <v>17</v>
      </c>
      <c r="J9955" t="s">
        <v>18</v>
      </c>
      <c r="K9955" t="s">
        <v>16907</v>
      </c>
      <c r="L9955" t="s">
        <v>16903</v>
      </c>
    </row>
    <row r="9956" spans="1:12" x14ac:dyDescent="0.25">
      <c r="L9956" t="s">
        <v>16908</v>
      </c>
    </row>
    <row r="9957" spans="1:12" x14ac:dyDescent="0.25">
      <c r="A9957" t="s">
        <v>16909</v>
      </c>
      <c r="H9957">
        <v>2</v>
      </c>
      <c r="L9957" t="s">
        <v>16909</v>
      </c>
    </row>
    <row r="9958" spans="1:12" x14ac:dyDescent="0.25">
      <c r="B9958" t="s">
        <v>16909</v>
      </c>
      <c r="C9958" t="s">
        <v>16910</v>
      </c>
      <c r="D9958" t="s">
        <v>16911</v>
      </c>
      <c r="E9958" t="s">
        <v>15</v>
      </c>
      <c r="F9958" t="s">
        <v>15</v>
      </c>
      <c r="G9958" t="s">
        <v>39</v>
      </c>
      <c r="H9958" t="s">
        <v>40</v>
      </c>
      <c r="I9958" t="s">
        <v>247</v>
      </c>
      <c r="J9958" t="s">
        <v>248</v>
      </c>
      <c r="K9958" t="s">
        <v>16912</v>
      </c>
      <c r="L9958" t="s">
        <v>16909</v>
      </c>
    </row>
    <row r="9959" spans="1:12" x14ac:dyDescent="0.25">
      <c r="B9959" t="s">
        <v>16909</v>
      </c>
      <c r="C9959" t="s">
        <v>16913</v>
      </c>
      <c r="D9959" t="s">
        <v>16911</v>
      </c>
      <c r="E9959" t="s">
        <v>15</v>
      </c>
      <c r="F9959" t="s">
        <v>15</v>
      </c>
      <c r="G9959" t="s">
        <v>251</v>
      </c>
      <c r="H9959" t="s">
        <v>40</v>
      </c>
      <c r="I9959" t="s">
        <v>247</v>
      </c>
      <c r="J9959" t="s">
        <v>248</v>
      </c>
      <c r="K9959" t="s">
        <v>16914</v>
      </c>
      <c r="L9959" t="s">
        <v>16909</v>
      </c>
    </row>
    <row r="9960" spans="1:12" x14ac:dyDescent="0.25">
      <c r="L9960" t="s">
        <v>16915</v>
      </c>
    </row>
  </sheetData>
  <conditionalFormatting sqref="F1:F1048576 J1:J1048576 H1:H1048576">
    <cfRule type="expression" dxfId="5" priority="4">
      <formula>F1&lt;&gt;E1</formula>
    </cfRule>
  </conditionalFormatting>
  <conditionalFormatting sqref="A1:A1048576">
    <cfRule type="expression" dxfId="4" priority="3">
      <formula>$B1=""</formula>
    </cfRule>
  </conditionalFormatting>
  <conditionalFormatting sqref="F1:F1048576 H1:H1048576">
    <cfRule type="expression" dxfId="3" priority="2" stopIfTrue="1">
      <formula>$C1=""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752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style="1" customWidth="1"/>
    <col min="2" max="2" width="11.140625" hidden="1" customWidth="1"/>
    <col min="3" max="3" width="13.28515625" customWidth="1"/>
    <col min="5" max="5" width="13" customWidth="1"/>
    <col min="6" max="6" width="15.5703125" customWidth="1"/>
    <col min="8" max="8" width="14.140625" customWidth="1"/>
    <col min="9" max="9" width="14.7109375" customWidth="1"/>
    <col min="10" max="10" width="14.85546875" customWidth="1"/>
    <col min="12" max="12" width="0" hidden="1" customWidth="1"/>
  </cols>
  <sheetData>
    <row r="1" spans="1:1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s="1" t="s">
        <v>16916</v>
      </c>
      <c r="H2">
        <v>1</v>
      </c>
      <c r="L2" t="s">
        <v>16916</v>
      </c>
    </row>
    <row r="3" spans="1:12" x14ac:dyDescent="0.25">
      <c r="B3" t="s">
        <v>16916</v>
      </c>
      <c r="C3" t="s">
        <v>16917</v>
      </c>
      <c r="D3" t="s">
        <v>16918</v>
      </c>
      <c r="E3" t="s">
        <v>6585</v>
      </c>
      <c r="F3" t="s">
        <v>6585</v>
      </c>
      <c r="G3" t="s">
        <v>39</v>
      </c>
      <c r="H3" t="s">
        <v>40</v>
      </c>
      <c r="K3" t="s">
        <v>16919</v>
      </c>
      <c r="L3" t="s">
        <v>16916</v>
      </c>
    </row>
    <row r="4" spans="1:12" x14ac:dyDescent="0.25">
      <c r="L4" t="s">
        <v>16920</v>
      </c>
    </row>
    <row r="5" spans="1:12" x14ac:dyDescent="0.25">
      <c r="A5" s="1" t="s">
        <v>16921</v>
      </c>
      <c r="H5">
        <v>1</v>
      </c>
      <c r="L5" t="s">
        <v>16921</v>
      </c>
    </row>
    <row r="6" spans="1:12" x14ac:dyDescent="0.25">
      <c r="B6" t="s">
        <v>16921</v>
      </c>
      <c r="C6" t="s">
        <v>16922</v>
      </c>
      <c r="D6" t="s">
        <v>16918</v>
      </c>
      <c r="E6" t="s">
        <v>6585</v>
      </c>
      <c r="F6" t="s">
        <v>6585</v>
      </c>
      <c r="G6" t="s">
        <v>169</v>
      </c>
      <c r="H6" t="s">
        <v>166</v>
      </c>
      <c r="K6" t="s">
        <v>16923</v>
      </c>
      <c r="L6" t="s">
        <v>16921</v>
      </c>
    </row>
    <row r="7" spans="1:12" x14ac:dyDescent="0.25">
      <c r="L7" t="s">
        <v>16924</v>
      </c>
    </row>
    <row r="8" spans="1:12" x14ac:dyDescent="0.25">
      <c r="A8" s="1" t="s">
        <v>16925</v>
      </c>
      <c r="H8">
        <v>1</v>
      </c>
      <c r="L8" t="s">
        <v>16925</v>
      </c>
    </row>
    <row r="9" spans="1:12" x14ac:dyDescent="0.25">
      <c r="B9" t="s">
        <v>16925</v>
      </c>
      <c r="C9" t="s">
        <v>16926</v>
      </c>
      <c r="D9" t="s">
        <v>16918</v>
      </c>
      <c r="E9" t="s">
        <v>6585</v>
      </c>
      <c r="F9" t="s">
        <v>6585</v>
      </c>
      <c r="G9" t="s">
        <v>235</v>
      </c>
      <c r="H9" t="s">
        <v>235</v>
      </c>
      <c r="K9" t="s">
        <v>16927</v>
      </c>
      <c r="L9" t="s">
        <v>16925</v>
      </c>
    </row>
    <row r="10" spans="1:12" x14ac:dyDescent="0.25">
      <c r="L10" t="s">
        <v>16928</v>
      </c>
    </row>
    <row r="11" spans="1:12" x14ac:dyDescent="0.25">
      <c r="A11" s="1" t="s">
        <v>16929</v>
      </c>
      <c r="H11">
        <v>1</v>
      </c>
      <c r="L11" t="s">
        <v>16929</v>
      </c>
    </row>
    <row r="12" spans="1:12" x14ac:dyDescent="0.25">
      <c r="B12" t="s">
        <v>16929</v>
      </c>
      <c r="C12" t="s">
        <v>16930</v>
      </c>
      <c r="D12" t="s">
        <v>16931</v>
      </c>
      <c r="E12" t="s">
        <v>15</v>
      </c>
      <c r="F12" t="s">
        <v>15</v>
      </c>
      <c r="G12" t="s">
        <v>39</v>
      </c>
      <c r="H12" t="s">
        <v>40</v>
      </c>
      <c r="J12" t="s">
        <v>18</v>
      </c>
      <c r="K12" t="s">
        <v>16932</v>
      </c>
      <c r="L12" t="s">
        <v>16929</v>
      </c>
    </row>
    <row r="13" spans="1:12" x14ac:dyDescent="0.25">
      <c r="L13" t="s">
        <v>16933</v>
      </c>
    </row>
    <row r="14" spans="1:12" x14ac:dyDescent="0.25">
      <c r="A14" s="1" t="s">
        <v>12</v>
      </c>
      <c r="H14">
        <v>3</v>
      </c>
      <c r="L14" t="s">
        <v>12</v>
      </c>
    </row>
    <row r="15" spans="1:12" x14ac:dyDescent="0.25">
      <c r="B15" t="s">
        <v>12</v>
      </c>
      <c r="C15" t="s">
        <v>13</v>
      </c>
      <c r="D15" t="s">
        <v>14</v>
      </c>
      <c r="E15" t="s">
        <v>15</v>
      </c>
      <c r="F15" t="s">
        <v>15</v>
      </c>
      <c r="G15" t="s">
        <v>16</v>
      </c>
      <c r="H15" t="s">
        <v>16</v>
      </c>
      <c r="I15" t="s">
        <v>17</v>
      </c>
      <c r="J15" t="s">
        <v>18</v>
      </c>
      <c r="K15" t="s">
        <v>19</v>
      </c>
      <c r="L15" t="s">
        <v>12</v>
      </c>
    </row>
    <row r="16" spans="1:12" x14ac:dyDescent="0.25">
      <c r="B16" t="s">
        <v>12</v>
      </c>
      <c r="C16" t="s">
        <v>20</v>
      </c>
      <c r="D16" t="s">
        <v>14</v>
      </c>
      <c r="E16" t="s">
        <v>15</v>
      </c>
      <c r="F16" t="s">
        <v>15</v>
      </c>
      <c r="G16" t="s">
        <v>16</v>
      </c>
      <c r="H16" t="s">
        <v>16</v>
      </c>
      <c r="I16" t="s">
        <v>21</v>
      </c>
      <c r="J16" t="s">
        <v>18</v>
      </c>
      <c r="K16" t="s">
        <v>22</v>
      </c>
      <c r="L16" t="s">
        <v>12</v>
      </c>
    </row>
    <row r="17" spans="1:12" x14ac:dyDescent="0.25">
      <c r="B17" t="s">
        <v>12</v>
      </c>
      <c r="C17" t="s">
        <v>23</v>
      </c>
      <c r="D17" t="s">
        <v>14</v>
      </c>
      <c r="E17" t="s">
        <v>15</v>
      </c>
      <c r="F17" t="s">
        <v>15</v>
      </c>
      <c r="G17" t="s">
        <v>16</v>
      </c>
      <c r="H17" t="s">
        <v>16</v>
      </c>
      <c r="J17" t="s">
        <v>18</v>
      </c>
      <c r="K17" t="s">
        <v>24</v>
      </c>
      <c r="L17" t="s">
        <v>12</v>
      </c>
    </row>
    <row r="18" spans="1:12" x14ac:dyDescent="0.25">
      <c r="L18" t="s">
        <v>25</v>
      </c>
    </row>
    <row r="19" spans="1:12" x14ac:dyDescent="0.25">
      <c r="A19" s="1" t="s">
        <v>26</v>
      </c>
      <c r="H19">
        <v>2</v>
      </c>
      <c r="L19" t="s">
        <v>26</v>
      </c>
    </row>
    <row r="20" spans="1:12" x14ac:dyDescent="0.25">
      <c r="B20" t="s">
        <v>26</v>
      </c>
      <c r="C20" t="s">
        <v>27</v>
      </c>
      <c r="D20" t="s">
        <v>14</v>
      </c>
      <c r="E20" t="s">
        <v>15</v>
      </c>
      <c r="F20" t="s">
        <v>15</v>
      </c>
      <c r="G20" t="s">
        <v>28</v>
      </c>
      <c r="H20" t="s">
        <v>29</v>
      </c>
      <c r="J20" t="s">
        <v>18</v>
      </c>
      <c r="K20" t="s">
        <v>30</v>
      </c>
      <c r="L20" t="s">
        <v>26</v>
      </c>
    </row>
    <row r="21" spans="1:12" x14ac:dyDescent="0.25">
      <c r="B21" t="s">
        <v>26</v>
      </c>
      <c r="C21" t="s">
        <v>31</v>
      </c>
      <c r="D21" t="s">
        <v>14</v>
      </c>
      <c r="E21" t="s">
        <v>15</v>
      </c>
      <c r="F21" t="s">
        <v>15</v>
      </c>
      <c r="G21" t="s">
        <v>28</v>
      </c>
      <c r="H21" t="s">
        <v>29</v>
      </c>
      <c r="I21" t="s">
        <v>17</v>
      </c>
      <c r="J21" t="s">
        <v>18</v>
      </c>
      <c r="K21" t="s">
        <v>32</v>
      </c>
      <c r="L21" t="s">
        <v>26</v>
      </c>
    </row>
    <row r="22" spans="1:12" x14ac:dyDescent="0.25">
      <c r="L22" t="s">
        <v>33</v>
      </c>
    </row>
    <row r="23" spans="1:12" x14ac:dyDescent="0.25">
      <c r="A23" s="1" t="s">
        <v>16934</v>
      </c>
      <c r="H23">
        <v>1</v>
      </c>
      <c r="L23" t="s">
        <v>16934</v>
      </c>
    </row>
    <row r="24" spans="1:12" x14ac:dyDescent="0.25">
      <c r="B24" t="s">
        <v>16934</v>
      </c>
      <c r="C24" t="s">
        <v>16935</v>
      </c>
      <c r="D24" t="s">
        <v>14</v>
      </c>
      <c r="E24" t="s">
        <v>15</v>
      </c>
      <c r="F24" t="s">
        <v>15</v>
      </c>
      <c r="G24" t="s">
        <v>39</v>
      </c>
      <c r="H24" t="s">
        <v>40</v>
      </c>
      <c r="J24" t="s">
        <v>18</v>
      </c>
      <c r="K24" t="s">
        <v>16936</v>
      </c>
      <c r="L24" t="s">
        <v>16934</v>
      </c>
    </row>
    <row r="25" spans="1:12" x14ac:dyDescent="0.25">
      <c r="L25" t="s">
        <v>16937</v>
      </c>
    </row>
    <row r="26" spans="1:12" x14ac:dyDescent="0.25">
      <c r="A26" s="1" t="s">
        <v>16938</v>
      </c>
      <c r="H26">
        <v>1</v>
      </c>
      <c r="L26" t="s">
        <v>16938</v>
      </c>
    </row>
    <row r="27" spans="1:12" x14ac:dyDescent="0.25">
      <c r="B27" t="s">
        <v>16938</v>
      </c>
      <c r="C27" t="s">
        <v>16939</v>
      </c>
      <c r="D27" t="s">
        <v>16940</v>
      </c>
      <c r="E27" t="s">
        <v>15</v>
      </c>
      <c r="F27" t="s">
        <v>15</v>
      </c>
      <c r="G27" t="s">
        <v>16941</v>
      </c>
      <c r="H27" t="s">
        <v>16941</v>
      </c>
      <c r="I27" t="s">
        <v>247</v>
      </c>
      <c r="J27" t="s">
        <v>248</v>
      </c>
      <c r="K27" t="s">
        <v>16942</v>
      </c>
      <c r="L27" t="s">
        <v>16938</v>
      </c>
    </row>
    <row r="28" spans="1:12" x14ac:dyDescent="0.25">
      <c r="L28" t="s">
        <v>16943</v>
      </c>
    </row>
    <row r="29" spans="1:12" x14ac:dyDescent="0.25">
      <c r="A29" s="1" t="s">
        <v>16944</v>
      </c>
      <c r="H29">
        <v>1</v>
      </c>
      <c r="L29" t="s">
        <v>16944</v>
      </c>
    </row>
    <row r="30" spans="1:12" x14ac:dyDescent="0.25">
      <c r="B30" t="s">
        <v>16944</v>
      </c>
      <c r="C30" t="s">
        <v>16945</v>
      </c>
      <c r="D30" t="s">
        <v>16940</v>
      </c>
      <c r="E30" t="s">
        <v>15</v>
      </c>
      <c r="F30" t="s">
        <v>15</v>
      </c>
      <c r="G30" t="s">
        <v>16946</v>
      </c>
      <c r="H30" t="s">
        <v>16946</v>
      </c>
      <c r="I30" t="s">
        <v>247</v>
      </c>
      <c r="J30" t="s">
        <v>248</v>
      </c>
      <c r="K30" t="s">
        <v>16947</v>
      </c>
      <c r="L30" t="s">
        <v>16944</v>
      </c>
    </row>
    <row r="31" spans="1:12" x14ac:dyDescent="0.25">
      <c r="L31" t="s">
        <v>16948</v>
      </c>
    </row>
    <row r="32" spans="1:12" x14ac:dyDescent="0.25">
      <c r="A32" s="1" t="s">
        <v>16949</v>
      </c>
      <c r="H32">
        <v>1</v>
      </c>
      <c r="L32" t="s">
        <v>16949</v>
      </c>
    </row>
    <row r="33" spans="1:12" x14ac:dyDescent="0.25">
      <c r="B33" t="s">
        <v>16949</v>
      </c>
      <c r="C33" t="s">
        <v>16950</v>
      </c>
      <c r="D33" t="s">
        <v>16940</v>
      </c>
      <c r="E33" t="s">
        <v>15</v>
      </c>
      <c r="F33" t="s">
        <v>15</v>
      </c>
      <c r="G33" t="s">
        <v>16</v>
      </c>
      <c r="H33" t="s">
        <v>16</v>
      </c>
      <c r="I33" t="s">
        <v>247</v>
      </c>
      <c r="J33" t="s">
        <v>248</v>
      </c>
      <c r="K33" t="s">
        <v>16951</v>
      </c>
      <c r="L33" t="s">
        <v>16949</v>
      </c>
    </row>
    <row r="34" spans="1:12" x14ac:dyDescent="0.25">
      <c r="L34" t="s">
        <v>16952</v>
      </c>
    </row>
    <row r="35" spans="1:12" x14ac:dyDescent="0.25">
      <c r="A35" s="1" t="s">
        <v>16953</v>
      </c>
      <c r="H35">
        <v>1</v>
      </c>
      <c r="L35" t="s">
        <v>16953</v>
      </c>
    </row>
    <row r="36" spans="1:12" x14ac:dyDescent="0.25">
      <c r="B36" t="s">
        <v>16953</v>
      </c>
      <c r="C36" t="s">
        <v>16954</v>
      </c>
      <c r="D36" t="s">
        <v>16940</v>
      </c>
      <c r="E36" t="s">
        <v>15</v>
      </c>
      <c r="F36" t="s">
        <v>15</v>
      </c>
      <c r="G36" t="s">
        <v>219</v>
      </c>
      <c r="H36" t="s">
        <v>219</v>
      </c>
      <c r="I36" t="s">
        <v>247</v>
      </c>
      <c r="J36" t="s">
        <v>248</v>
      </c>
      <c r="K36" t="s">
        <v>16955</v>
      </c>
      <c r="L36" t="s">
        <v>16953</v>
      </c>
    </row>
    <row r="37" spans="1:12" x14ac:dyDescent="0.25">
      <c r="L37" t="s">
        <v>16956</v>
      </c>
    </row>
    <row r="38" spans="1:12" x14ac:dyDescent="0.25">
      <c r="A38" s="1" t="s">
        <v>16957</v>
      </c>
      <c r="H38">
        <v>1</v>
      </c>
      <c r="L38" t="s">
        <v>16957</v>
      </c>
    </row>
    <row r="39" spans="1:12" x14ac:dyDescent="0.25">
      <c r="B39" t="s">
        <v>16957</v>
      </c>
      <c r="C39" t="s">
        <v>16958</v>
      </c>
      <c r="D39" t="s">
        <v>16940</v>
      </c>
      <c r="E39" t="s">
        <v>15</v>
      </c>
      <c r="F39" t="s">
        <v>15</v>
      </c>
      <c r="G39" t="s">
        <v>235</v>
      </c>
      <c r="H39" t="s">
        <v>235</v>
      </c>
      <c r="I39" t="s">
        <v>247</v>
      </c>
      <c r="J39" t="s">
        <v>248</v>
      </c>
      <c r="K39" t="s">
        <v>16959</v>
      </c>
      <c r="L39" t="s">
        <v>16957</v>
      </c>
    </row>
    <row r="40" spans="1:12" x14ac:dyDescent="0.25">
      <c r="L40" t="s">
        <v>16960</v>
      </c>
    </row>
    <row r="41" spans="1:12" x14ac:dyDescent="0.25">
      <c r="A41" s="1" t="s">
        <v>16961</v>
      </c>
      <c r="H41">
        <v>1</v>
      </c>
      <c r="L41" t="s">
        <v>16961</v>
      </c>
    </row>
    <row r="42" spans="1:12" x14ac:dyDescent="0.25">
      <c r="B42" t="s">
        <v>16961</v>
      </c>
      <c r="C42" t="s">
        <v>16962</v>
      </c>
      <c r="D42" t="s">
        <v>16963</v>
      </c>
      <c r="E42" t="s">
        <v>458</v>
      </c>
      <c r="F42" t="s">
        <v>458</v>
      </c>
      <c r="G42" t="s">
        <v>16941</v>
      </c>
      <c r="H42" t="s">
        <v>16941</v>
      </c>
      <c r="I42" t="s">
        <v>1680</v>
      </c>
      <c r="J42" t="s">
        <v>922</v>
      </c>
      <c r="K42" t="s">
        <v>16964</v>
      </c>
      <c r="L42" t="s">
        <v>16961</v>
      </c>
    </row>
    <row r="43" spans="1:12" x14ac:dyDescent="0.25">
      <c r="L43" t="s">
        <v>16965</v>
      </c>
    </row>
    <row r="44" spans="1:12" x14ac:dyDescent="0.25">
      <c r="A44" s="1" t="s">
        <v>16966</v>
      </c>
      <c r="H44">
        <v>1</v>
      </c>
      <c r="L44" t="s">
        <v>16966</v>
      </c>
    </row>
    <row r="45" spans="1:12" x14ac:dyDescent="0.25">
      <c r="B45" t="s">
        <v>16966</v>
      </c>
      <c r="C45" t="s">
        <v>16967</v>
      </c>
      <c r="D45" t="s">
        <v>16963</v>
      </c>
      <c r="E45" t="s">
        <v>458</v>
      </c>
      <c r="F45" t="s">
        <v>458</v>
      </c>
      <c r="G45" t="s">
        <v>16946</v>
      </c>
      <c r="H45" t="s">
        <v>16946</v>
      </c>
      <c r="I45" t="s">
        <v>1680</v>
      </c>
      <c r="J45" t="s">
        <v>922</v>
      </c>
      <c r="K45" t="s">
        <v>16968</v>
      </c>
      <c r="L45" t="s">
        <v>16966</v>
      </c>
    </row>
    <row r="46" spans="1:12" x14ac:dyDescent="0.25">
      <c r="L46" t="s">
        <v>16969</v>
      </c>
    </row>
    <row r="47" spans="1:12" x14ac:dyDescent="0.25">
      <c r="A47" s="1" t="s">
        <v>16970</v>
      </c>
      <c r="H47">
        <v>1</v>
      </c>
      <c r="L47" t="s">
        <v>16970</v>
      </c>
    </row>
    <row r="48" spans="1:12" x14ac:dyDescent="0.25">
      <c r="B48" t="s">
        <v>16970</v>
      </c>
      <c r="C48" t="s">
        <v>16971</v>
      </c>
      <c r="D48" t="s">
        <v>16963</v>
      </c>
      <c r="E48" t="s">
        <v>458</v>
      </c>
      <c r="F48" t="s">
        <v>458</v>
      </c>
      <c r="G48" t="s">
        <v>16</v>
      </c>
      <c r="H48" t="s">
        <v>16</v>
      </c>
      <c r="I48" t="s">
        <v>1680</v>
      </c>
      <c r="J48" t="s">
        <v>922</v>
      </c>
      <c r="K48" t="s">
        <v>16972</v>
      </c>
      <c r="L48" t="s">
        <v>16970</v>
      </c>
    </row>
    <row r="49" spans="1:12" x14ac:dyDescent="0.25">
      <c r="L49" t="s">
        <v>16973</v>
      </c>
    </row>
    <row r="50" spans="1:12" x14ac:dyDescent="0.25">
      <c r="A50" s="1" t="s">
        <v>16974</v>
      </c>
      <c r="H50">
        <v>1</v>
      </c>
      <c r="L50" t="s">
        <v>16974</v>
      </c>
    </row>
    <row r="51" spans="1:12" x14ac:dyDescent="0.25">
      <c r="B51" t="s">
        <v>16974</v>
      </c>
      <c r="C51" t="s">
        <v>16975</v>
      </c>
      <c r="D51" t="s">
        <v>16963</v>
      </c>
      <c r="E51" t="s">
        <v>458</v>
      </c>
      <c r="F51" t="s">
        <v>458</v>
      </c>
      <c r="G51" t="s">
        <v>932</v>
      </c>
      <c r="H51" t="s">
        <v>29</v>
      </c>
      <c r="I51" t="s">
        <v>1680</v>
      </c>
      <c r="J51" t="s">
        <v>922</v>
      </c>
      <c r="K51" t="s">
        <v>16976</v>
      </c>
      <c r="L51" t="s">
        <v>16974</v>
      </c>
    </row>
    <row r="52" spans="1:12" x14ac:dyDescent="0.25">
      <c r="L52" t="s">
        <v>16977</v>
      </c>
    </row>
    <row r="53" spans="1:12" x14ac:dyDescent="0.25">
      <c r="A53" s="1" t="s">
        <v>16978</v>
      </c>
      <c r="H53">
        <v>1</v>
      </c>
      <c r="L53" t="s">
        <v>16978</v>
      </c>
    </row>
    <row r="54" spans="1:12" x14ac:dyDescent="0.25">
      <c r="B54" t="s">
        <v>16978</v>
      </c>
      <c r="C54" t="s">
        <v>16979</v>
      </c>
      <c r="D54" t="s">
        <v>16963</v>
      </c>
      <c r="E54" t="s">
        <v>458</v>
      </c>
      <c r="F54" t="s">
        <v>458</v>
      </c>
      <c r="G54" t="s">
        <v>932</v>
      </c>
      <c r="H54" t="s">
        <v>29</v>
      </c>
      <c r="I54" t="s">
        <v>16071</v>
      </c>
      <c r="J54" t="s">
        <v>16071</v>
      </c>
      <c r="K54" t="s">
        <v>16980</v>
      </c>
      <c r="L54" t="s">
        <v>16978</v>
      </c>
    </row>
    <row r="55" spans="1:12" x14ac:dyDescent="0.25">
      <c r="L55" t="s">
        <v>16981</v>
      </c>
    </row>
    <row r="56" spans="1:12" x14ac:dyDescent="0.25">
      <c r="A56" s="1" t="s">
        <v>16982</v>
      </c>
      <c r="H56">
        <v>1</v>
      </c>
      <c r="L56" t="s">
        <v>16982</v>
      </c>
    </row>
    <row r="57" spans="1:12" x14ac:dyDescent="0.25">
      <c r="B57" t="s">
        <v>16982</v>
      </c>
      <c r="C57" t="s">
        <v>16983</v>
      </c>
      <c r="D57" t="s">
        <v>16963</v>
      </c>
      <c r="E57" t="s">
        <v>458</v>
      </c>
      <c r="F57" t="s">
        <v>458</v>
      </c>
      <c r="G57" t="s">
        <v>235</v>
      </c>
      <c r="H57" t="s">
        <v>235</v>
      </c>
      <c r="I57" t="s">
        <v>1680</v>
      </c>
      <c r="J57" t="s">
        <v>922</v>
      </c>
      <c r="K57" t="s">
        <v>16984</v>
      </c>
      <c r="L57" t="s">
        <v>16982</v>
      </c>
    </row>
    <row r="58" spans="1:12" x14ac:dyDescent="0.25">
      <c r="L58" t="s">
        <v>16985</v>
      </c>
    </row>
    <row r="59" spans="1:12" x14ac:dyDescent="0.25">
      <c r="A59" s="1" t="s">
        <v>16986</v>
      </c>
      <c r="H59">
        <v>1</v>
      </c>
      <c r="L59" t="s">
        <v>16986</v>
      </c>
    </row>
    <row r="60" spans="1:12" x14ac:dyDescent="0.25">
      <c r="B60" t="s">
        <v>16986</v>
      </c>
      <c r="C60" t="s">
        <v>16987</v>
      </c>
      <c r="D60" t="s">
        <v>16988</v>
      </c>
      <c r="E60" t="s">
        <v>15</v>
      </c>
      <c r="F60" t="s">
        <v>15</v>
      </c>
      <c r="G60" t="s">
        <v>235</v>
      </c>
      <c r="H60" t="s">
        <v>235</v>
      </c>
      <c r="I60" t="s">
        <v>247</v>
      </c>
      <c r="J60" t="s">
        <v>248</v>
      </c>
      <c r="K60" t="s">
        <v>16989</v>
      </c>
      <c r="L60" t="s">
        <v>16986</v>
      </c>
    </row>
    <row r="61" spans="1:12" x14ac:dyDescent="0.25">
      <c r="L61" t="s">
        <v>16990</v>
      </c>
    </row>
    <row r="62" spans="1:12" x14ac:dyDescent="0.25">
      <c r="A62" s="1" t="s">
        <v>16991</v>
      </c>
      <c r="H62">
        <v>1</v>
      </c>
      <c r="L62" t="s">
        <v>16991</v>
      </c>
    </row>
    <row r="63" spans="1:12" x14ac:dyDescent="0.25">
      <c r="B63" t="s">
        <v>16991</v>
      </c>
      <c r="C63" t="s">
        <v>16992</v>
      </c>
      <c r="D63" t="s">
        <v>16993</v>
      </c>
      <c r="E63" t="s">
        <v>16994</v>
      </c>
      <c r="F63" t="s">
        <v>16994</v>
      </c>
      <c r="G63" t="s">
        <v>970</v>
      </c>
      <c r="H63" t="s">
        <v>971</v>
      </c>
      <c r="I63" t="s">
        <v>16995</v>
      </c>
      <c r="J63" t="s">
        <v>16995</v>
      </c>
      <c r="K63" t="s">
        <v>16996</v>
      </c>
      <c r="L63" t="s">
        <v>16991</v>
      </c>
    </row>
    <row r="64" spans="1:12" x14ac:dyDescent="0.25">
      <c r="L64" t="s">
        <v>16997</v>
      </c>
    </row>
    <row r="65" spans="1:12" x14ac:dyDescent="0.25">
      <c r="A65" s="1" t="s">
        <v>16998</v>
      </c>
      <c r="H65">
        <v>1</v>
      </c>
      <c r="L65" t="s">
        <v>16998</v>
      </c>
    </row>
    <row r="66" spans="1:12" x14ac:dyDescent="0.25">
      <c r="B66" t="s">
        <v>16998</v>
      </c>
      <c r="C66" t="s">
        <v>16999</v>
      </c>
      <c r="D66" t="s">
        <v>16993</v>
      </c>
      <c r="E66" t="s">
        <v>16994</v>
      </c>
      <c r="F66" t="s">
        <v>16994</v>
      </c>
      <c r="G66" t="s">
        <v>174</v>
      </c>
      <c r="H66" t="s">
        <v>166</v>
      </c>
      <c r="I66" t="s">
        <v>16995</v>
      </c>
      <c r="J66" t="s">
        <v>16995</v>
      </c>
      <c r="K66" t="s">
        <v>17000</v>
      </c>
      <c r="L66" t="s">
        <v>16998</v>
      </c>
    </row>
    <row r="67" spans="1:12" x14ac:dyDescent="0.25">
      <c r="L67" t="s">
        <v>17001</v>
      </c>
    </row>
    <row r="68" spans="1:12" x14ac:dyDescent="0.25">
      <c r="A68" s="1" t="s">
        <v>17002</v>
      </c>
      <c r="H68">
        <v>1</v>
      </c>
      <c r="L68" t="s">
        <v>17002</v>
      </c>
    </row>
    <row r="69" spans="1:12" x14ac:dyDescent="0.25">
      <c r="B69" t="s">
        <v>17002</v>
      </c>
      <c r="C69" t="s">
        <v>17003</v>
      </c>
      <c r="D69" t="s">
        <v>16993</v>
      </c>
      <c r="E69" t="s">
        <v>15</v>
      </c>
      <c r="F69" t="s">
        <v>15</v>
      </c>
      <c r="G69" t="s">
        <v>17004</v>
      </c>
      <c r="H69" t="s">
        <v>17004</v>
      </c>
      <c r="I69" t="s">
        <v>16995</v>
      </c>
      <c r="J69" t="s">
        <v>16995</v>
      </c>
      <c r="K69" t="s">
        <v>17005</v>
      </c>
      <c r="L69" t="s">
        <v>17002</v>
      </c>
    </row>
    <row r="70" spans="1:12" x14ac:dyDescent="0.25">
      <c r="L70" t="s">
        <v>17006</v>
      </c>
    </row>
    <row r="71" spans="1:12" x14ac:dyDescent="0.25">
      <c r="A71" s="1" t="s">
        <v>17007</v>
      </c>
      <c r="H71">
        <v>1</v>
      </c>
      <c r="L71" t="s">
        <v>17007</v>
      </c>
    </row>
    <row r="72" spans="1:12" x14ac:dyDescent="0.25">
      <c r="B72" t="s">
        <v>17007</v>
      </c>
      <c r="C72" t="s">
        <v>17008</v>
      </c>
      <c r="D72" t="s">
        <v>16993</v>
      </c>
      <c r="E72" t="s">
        <v>15</v>
      </c>
      <c r="F72" t="s">
        <v>15</v>
      </c>
      <c r="G72" t="s">
        <v>235</v>
      </c>
      <c r="H72" t="s">
        <v>235</v>
      </c>
      <c r="I72" t="s">
        <v>247</v>
      </c>
      <c r="J72" t="s">
        <v>248</v>
      </c>
      <c r="K72" t="s">
        <v>17009</v>
      </c>
      <c r="L72" t="s">
        <v>17007</v>
      </c>
    </row>
    <row r="73" spans="1:12" x14ac:dyDescent="0.25">
      <c r="L73" t="s">
        <v>17010</v>
      </c>
    </row>
    <row r="74" spans="1:12" x14ac:dyDescent="0.25">
      <c r="A74" s="1" t="s">
        <v>17011</v>
      </c>
      <c r="H74">
        <v>1</v>
      </c>
      <c r="L74" t="s">
        <v>17011</v>
      </c>
    </row>
    <row r="75" spans="1:12" x14ac:dyDescent="0.25">
      <c r="B75" t="s">
        <v>17011</v>
      </c>
      <c r="C75" t="s">
        <v>17012</v>
      </c>
      <c r="D75" t="s">
        <v>17013</v>
      </c>
      <c r="E75" t="s">
        <v>15</v>
      </c>
      <c r="F75" t="s">
        <v>15</v>
      </c>
      <c r="G75" t="s">
        <v>17004</v>
      </c>
      <c r="H75" t="s">
        <v>17004</v>
      </c>
      <c r="I75" t="s">
        <v>17014</v>
      </c>
      <c r="J75" t="s">
        <v>248</v>
      </c>
      <c r="K75" t="s">
        <v>17015</v>
      </c>
      <c r="L75" t="s">
        <v>17011</v>
      </c>
    </row>
    <row r="76" spans="1:12" x14ac:dyDescent="0.25">
      <c r="L76" t="s">
        <v>17016</v>
      </c>
    </row>
    <row r="77" spans="1:12" x14ac:dyDescent="0.25">
      <c r="A77" s="1" t="s">
        <v>17017</v>
      </c>
      <c r="H77">
        <v>1</v>
      </c>
      <c r="L77" t="s">
        <v>17017</v>
      </c>
    </row>
    <row r="78" spans="1:12" x14ac:dyDescent="0.25">
      <c r="B78" t="s">
        <v>17017</v>
      </c>
      <c r="C78" t="s">
        <v>17018</v>
      </c>
      <c r="D78" t="s">
        <v>17013</v>
      </c>
      <c r="E78" t="s">
        <v>15</v>
      </c>
      <c r="F78" t="s">
        <v>15</v>
      </c>
      <c r="G78" t="s">
        <v>17004</v>
      </c>
      <c r="H78" t="s">
        <v>17004</v>
      </c>
      <c r="I78" t="s">
        <v>3200</v>
      </c>
      <c r="J78" t="s">
        <v>3200</v>
      </c>
      <c r="K78" t="s">
        <v>17019</v>
      </c>
      <c r="L78" t="s">
        <v>17017</v>
      </c>
    </row>
    <row r="79" spans="1:12" x14ac:dyDescent="0.25">
      <c r="L79" t="s">
        <v>17020</v>
      </c>
    </row>
    <row r="80" spans="1:12" x14ac:dyDescent="0.25">
      <c r="A80" s="1" t="s">
        <v>17021</v>
      </c>
      <c r="H80">
        <v>1</v>
      </c>
      <c r="L80" t="s">
        <v>17021</v>
      </c>
    </row>
    <row r="81" spans="1:12" x14ac:dyDescent="0.25">
      <c r="B81" t="s">
        <v>17021</v>
      </c>
      <c r="C81" t="s">
        <v>17022</v>
      </c>
      <c r="D81" t="s">
        <v>17023</v>
      </c>
      <c r="E81" t="s">
        <v>458</v>
      </c>
      <c r="F81" t="s">
        <v>458</v>
      </c>
      <c r="G81" t="s">
        <v>235</v>
      </c>
      <c r="H81" t="s">
        <v>235</v>
      </c>
      <c r="I81" t="s">
        <v>1680</v>
      </c>
      <c r="J81" t="s">
        <v>922</v>
      </c>
      <c r="K81" t="s">
        <v>17024</v>
      </c>
      <c r="L81" t="s">
        <v>17021</v>
      </c>
    </row>
    <row r="82" spans="1:12" x14ac:dyDescent="0.25">
      <c r="L82" t="s">
        <v>17025</v>
      </c>
    </row>
    <row r="83" spans="1:12" x14ac:dyDescent="0.25">
      <c r="A83" s="1" t="s">
        <v>17026</v>
      </c>
      <c r="H83">
        <v>1</v>
      </c>
      <c r="L83" t="s">
        <v>17026</v>
      </c>
    </row>
    <row r="84" spans="1:12" x14ac:dyDescent="0.25">
      <c r="B84" t="s">
        <v>17026</v>
      </c>
      <c r="C84" t="s">
        <v>17027</v>
      </c>
      <c r="D84" t="s">
        <v>17028</v>
      </c>
      <c r="E84" t="s">
        <v>458</v>
      </c>
      <c r="F84" t="s">
        <v>458</v>
      </c>
      <c r="G84" t="s">
        <v>235</v>
      </c>
      <c r="H84" t="s">
        <v>235</v>
      </c>
      <c r="I84" t="s">
        <v>1680</v>
      </c>
      <c r="J84" t="s">
        <v>922</v>
      </c>
      <c r="K84" t="s">
        <v>17029</v>
      </c>
      <c r="L84" t="s">
        <v>17026</v>
      </c>
    </row>
    <row r="85" spans="1:12" x14ac:dyDescent="0.25">
      <c r="L85" t="s">
        <v>17030</v>
      </c>
    </row>
    <row r="86" spans="1:12" x14ac:dyDescent="0.25">
      <c r="A86" s="1" t="s">
        <v>17031</v>
      </c>
      <c r="H86">
        <v>1</v>
      </c>
      <c r="L86" t="s">
        <v>17031</v>
      </c>
    </row>
    <row r="87" spans="1:12" x14ac:dyDescent="0.25">
      <c r="B87" t="s">
        <v>17031</v>
      </c>
      <c r="C87" t="s">
        <v>17032</v>
      </c>
      <c r="D87" t="s">
        <v>17033</v>
      </c>
      <c r="E87" t="s">
        <v>17034</v>
      </c>
      <c r="F87" t="s">
        <v>17034</v>
      </c>
      <c r="G87" t="s">
        <v>17035</v>
      </c>
      <c r="H87" t="s">
        <v>17035</v>
      </c>
      <c r="I87" t="s">
        <v>21</v>
      </c>
      <c r="J87" t="s">
        <v>18</v>
      </c>
      <c r="K87" t="s">
        <v>17036</v>
      </c>
      <c r="L87" t="s">
        <v>17031</v>
      </c>
    </row>
    <row r="88" spans="1:12" x14ac:dyDescent="0.25">
      <c r="L88" t="s">
        <v>17037</v>
      </c>
    </row>
    <row r="89" spans="1:12" x14ac:dyDescent="0.25">
      <c r="A89" s="1" t="s">
        <v>17038</v>
      </c>
      <c r="H89">
        <v>1</v>
      </c>
      <c r="L89" t="s">
        <v>17038</v>
      </c>
    </row>
    <row r="90" spans="1:12" x14ac:dyDescent="0.25">
      <c r="B90" t="s">
        <v>17038</v>
      </c>
      <c r="C90" t="s">
        <v>17039</v>
      </c>
      <c r="D90" t="s">
        <v>17033</v>
      </c>
      <c r="E90" t="s">
        <v>17034</v>
      </c>
      <c r="F90" t="s">
        <v>17034</v>
      </c>
      <c r="G90" t="s">
        <v>8143</v>
      </c>
      <c r="H90" t="s">
        <v>8143</v>
      </c>
      <c r="I90" t="s">
        <v>21</v>
      </c>
      <c r="J90" t="s">
        <v>18</v>
      </c>
      <c r="K90" t="s">
        <v>17040</v>
      </c>
      <c r="L90" t="s">
        <v>17038</v>
      </c>
    </row>
    <row r="91" spans="1:12" x14ac:dyDescent="0.25">
      <c r="L91" t="s">
        <v>17041</v>
      </c>
    </row>
    <row r="92" spans="1:12" x14ac:dyDescent="0.25">
      <c r="A92" s="1" t="s">
        <v>17042</v>
      </c>
      <c r="H92">
        <v>1</v>
      </c>
      <c r="L92" t="s">
        <v>17042</v>
      </c>
    </row>
    <row r="93" spans="1:12" x14ac:dyDescent="0.25">
      <c r="B93" t="s">
        <v>17042</v>
      </c>
      <c r="C93" t="s">
        <v>17043</v>
      </c>
      <c r="D93" t="s">
        <v>17044</v>
      </c>
      <c r="E93" t="s">
        <v>17034</v>
      </c>
      <c r="F93" t="s">
        <v>17034</v>
      </c>
      <c r="G93" t="s">
        <v>246</v>
      </c>
      <c r="H93" t="s">
        <v>40</v>
      </c>
      <c r="I93" t="s">
        <v>21</v>
      </c>
      <c r="J93" t="s">
        <v>18</v>
      </c>
      <c r="K93" t="s">
        <v>17045</v>
      </c>
      <c r="L93" t="s">
        <v>17042</v>
      </c>
    </row>
    <row r="94" spans="1:12" x14ac:dyDescent="0.25">
      <c r="L94" t="s">
        <v>17046</v>
      </c>
    </row>
    <row r="95" spans="1:12" x14ac:dyDescent="0.25">
      <c r="A95" s="1" t="s">
        <v>17047</v>
      </c>
      <c r="H95">
        <v>1</v>
      </c>
      <c r="L95" t="s">
        <v>17047</v>
      </c>
    </row>
    <row r="96" spans="1:12" x14ac:dyDescent="0.25">
      <c r="B96" t="s">
        <v>17047</v>
      </c>
      <c r="C96" t="s">
        <v>17048</v>
      </c>
      <c r="D96" t="s">
        <v>36</v>
      </c>
      <c r="E96" t="s">
        <v>15</v>
      </c>
      <c r="F96" t="s">
        <v>15</v>
      </c>
      <c r="G96" t="s">
        <v>39</v>
      </c>
      <c r="H96" t="s">
        <v>40</v>
      </c>
      <c r="I96" t="s">
        <v>140</v>
      </c>
      <c r="J96" t="s">
        <v>140</v>
      </c>
      <c r="K96" t="s">
        <v>17049</v>
      </c>
      <c r="L96" t="s">
        <v>17047</v>
      </c>
    </row>
    <row r="97" spans="1:12" x14ac:dyDescent="0.25">
      <c r="L97" t="s">
        <v>17050</v>
      </c>
    </row>
    <row r="98" spans="1:12" x14ac:dyDescent="0.25">
      <c r="A98" s="1" t="s">
        <v>17051</v>
      </c>
      <c r="H98">
        <v>1</v>
      </c>
      <c r="L98" t="s">
        <v>17051</v>
      </c>
    </row>
    <row r="99" spans="1:12" x14ac:dyDescent="0.25">
      <c r="B99" t="s">
        <v>17051</v>
      </c>
      <c r="C99" t="s">
        <v>17052</v>
      </c>
      <c r="D99" t="s">
        <v>36</v>
      </c>
      <c r="E99" t="s">
        <v>15</v>
      </c>
      <c r="F99" t="s">
        <v>15</v>
      </c>
      <c r="G99" t="s">
        <v>39</v>
      </c>
      <c r="H99" t="s">
        <v>40</v>
      </c>
      <c r="J99" t="s">
        <v>18</v>
      </c>
      <c r="K99" t="s">
        <v>17053</v>
      </c>
      <c r="L99" t="s">
        <v>17051</v>
      </c>
    </row>
    <row r="100" spans="1:12" x14ac:dyDescent="0.25">
      <c r="L100" t="s">
        <v>17054</v>
      </c>
    </row>
    <row r="101" spans="1:12" x14ac:dyDescent="0.25">
      <c r="A101" s="1" t="s">
        <v>17055</v>
      </c>
      <c r="H101">
        <v>1</v>
      </c>
      <c r="L101" t="s">
        <v>17055</v>
      </c>
    </row>
    <row r="102" spans="1:12" x14ac:dyDescent="0.25">
      <c r="B102" t="s">
        <v>17055</v>
      </c>
      <c r="C102" t="s">
        <v>17056</v>
      </c>
      <c r="D102" t="s">
        <v>36</v>
      </c>
      <c r="E102" t="s">
        <v>43</v>
      </c>
      <c r="F102" t="s">
        <v>38</v>
      </c>
      <c r="G102" t="s">
        <v>39</v>
      </c>
      <c r="H102" t="s">
        <v>40</v>
      </c>
      <c r="I102" t="s">
        <v>140</v>
      </c>
      <c r="J102" t="s">
        <v>140</v>
      </c>
      <c r="K102" t="s">
        <v>17057</v>
      </c>
      <c r="L102" t="s">
        <v>17055</v>
      </c>
    </row>
    <row r="103" spans="1:12" x14ac:dyDescent="0.25">
      <c r="L103" t="s">
        <v>17058</v>
      </c>
    </row>
    <row r="104" spans="1:12" x14ac:dyDescent="0.25">
      <c r="A104" s="1" t="s">
        <v>34</v>
      </c>
      <c r="H104">
        <v>2</v>
      </c>
      <c r="L104" t="s">
        <v>34</v>
      </c>
    </row>
    <row r="105" spans="1:12" x14ac:dyDescent="0.25">
      <c r="B105" t="s">
        <v>34</v>
      </c>
      <c r="C105" t="s">
        <v>35</v>
      </c>
      <c r="D105" t="s">
        <v>36</v>
      </c>
      <c r="E105" t="s">
        <v>37</v>
      </c>
      <c r="F105" t="s">
        <v>38</v>
      </c>
      <c r="G105" t="s">
        <v>39</v>
      </c>
      <c r="H105" t="s">
        <v>40</v>
      </c>
      <c r="J105" t="s">
        <v>18</v>
      </c>
      <c r="K105" t="s">
        <v>41</v>
      </c>
      <c r="L105" t="s">
        <v>34</v>
      </c>
    </row>
    <row r="106" spans="1:12" x14ac:dyDescent="0.25">
      <c r="B106" t="s">
        <v>34</v>
      </c>
      <c r="C106" t="s">
        <v>42</v>
      </c>
      <c r="D106" t="s">
        <v>36</v>
      </c>
      <c r="E106" t="s">
        <v>43</v>
      </c>
      <c r="F106" t="s">
        <v>38</v>
      </c>
      <c r="G106" t="s">
        <v>39</v>
      </c>
      <c r="H106" t="s">
        <v>40</v>
      </c>
      <c r="J106" t="s">
        <v>18</v>
      </c>
      <c r="K106" t="s">
        <v>44</v>
      </c>
      <c r="L106" t="s">
        <v>34</v>
      </c>
    </row>
    <row r="107" spans="1:12" x14ac:dyDescent="0.25">
      <c r="L107" t="s">
        <v>45</v>
      </c>
    </row>
    <row r="108" spans="1:12" x14ac:dyDescent="0.25">
      <c r="A108" s="1" t="s">
        <v>17059</v>
      </c>
      <c r="H108">
        <v>1</v>
      </c>
      <c r="L108" t="s">
        <v>17059</v>
      </c>
    </row>
    <row r="109" spans="1:12" x14ac:dyDescent="0.25">
      <c r="B109" t="s">
        <v>17059</v>
      </c>
      <c r="C109" t="s">
        <v>17060</v>
      </c>
      <c r="D109" t="s">
        <v>17061</v>
      </c>
      <c r="E109" t="s">
        <v>458</v>
      </c>
      <c r="F109" t="s">
        <v>458</v>
      </c>
      <c r="G109" t="s">
        <v>235</v>
      </c>
      <c r="H109" t="s">
        <v>235</v>
      </c>
      <c r="I109" t="s">
        <v>675</v>
      </c>
      <c r="J109" t="s">
        <v>675</v>
      </c>
      <c r="K109" t="s">
        <v>17062</v>
      </c>
      <c r="L109" t="s">
        <v>17059</v>
      </c>
    </row>
    <row r="110" spans="1:12" x14ac:dyDescent="0.25">
      <c r="L110" t="s">
        <v>17063</v>
      </c>
    </row>
    <row r="111" spans="1:12" x14ac:dyDescent="0.25">
      <c r="A111" s="1" t="s">
        <v>17064</v>
      </c>
      <c r="H111">
        <v>1</v>
      </c>
      <c r="L111" t="s">
        <v>17064</v>
      </c>
    </row>
    <row r="112" spans="1:12" x14ac:dyDescent="0.25">
      <c r="B112" t="s">
        <v>17064</v>
      </c>
      <c r="C112" t="s">
        <v>17065</v>
      </c>
      <c r="D112" t="s">
        <v>17066</v>
      </c>
      <c r="E112" t="s">
        <v>17067</v>
      </c>
      <c r="F112" t="s">
        <v>17067</v>
      </c>
      <c r="G112" t="s">
        <v>963</v>
      </c>
      <c r="H112" t="s">
        <v>963</v>
      </c>
      <c r="I112" t="s">
        <v>247</v>
      </c>
      <c r="J112" t="s">
        <v>248</v>
      </c>
      <c r="K112" t="s">
        <v>17068</v>
      </c>
      <c r="L112" t="s">
        <v>17064</v>
      </c>
    </row>
    <row r="113" spans="1:12" x14ac:dyDescent="0.25">
      <c r="L113" t="s">
        <v>17069</v>
      </c>
    </row>
    <row r="114" spans="1:12" x14ac:dyDescent="0.25">
      <c r="A114" s="1" t="s">
        <v>46</v>
      </c>
      <c r="H114">
        <v>2</v>
      </c>
      <c r="L114" t="s">
        <v>46</v>
      </c>
    </row>
    <row r="115" spans="1:12" x14ac:dyDescent="0.25">
      <c r="B115" t="s">
        <v>46</v>
      </c>
      <c r="C115" t="s">
        <v>47</v>
      </c>
      <c r="D115" t="s">
        <v>48</v>
      </c>
      <c r="E115" t="s">
        <v>15</v>
      </c>
      <c r="F115" t="s">
        <v>15</v>
      </c>
      <c r="G115" t="s">
        <v>39</v>
      </c>
      <c r="H115" t="s">
        <v>40</v>
      </c>
      <c r="J115" t="s">
        <v>18</v>
      </c>
      <c r="K115" t="s">
        <v>49</v>
      </c>
      <c r="L115" t="s">
        <v>46</v>
      </c>
    </row>
    <row r="116" spans="1:12" x14ac:dyDescent="0.25">
      <c r="B116" t="s">
        <v>46</v>
      </c>
      <c r="C116" t="s">
        <v>50</v>
      </c>
      <c r="D116" t="s">
        <v>48</v>
      </c>
      <c r="E116" t="s">
        <v>15</v>
      </c>
      <c r="F116" t="s">
        <v>15</v>
      </c>
      <c r="G116" t="s">
        <v>39</v>
      </c>
      <c r="H116" t="s">
        <v>40</v>
      </c>
      <c r="I116" t="s">
        <v>21</v>
      </c>
      <c r="J116" t="s">
        <v>18</v>
      </c>
      <c r="K116" t="s">
        <v>51</v>
      </c>
      <c r="L116" t="s">
        <v>46</v>
      </c>
    </row>
    <row r="117" spans="1:12" x14ac:dyDescent="0.25">
      <c r="L117" t="s">
        <v>52</v>
      </c>
    </row>
    <row r="118" spans="1:12" x14ac:dyDescent="0.25">
      <c r="A118" s="1" t="s">
        <v>17070</v>
      </c>
      <c r="H118">
        <v>1</v>
      </c>
      <c r="L118" t="s">
        <v>17070</v>
      </c>
    </row>
    <row r="119" spans="1:12" x14ac:dyDescent="0.25">
      <c r="B119" t="s">
        <v>17070</v>
      </c>
      <c r="C119" t="s">
        <v>17071</v>
      </c>
      <c r="D119" t="s">
        <v>48</v>
      </c>
      <c r="E119" t="s">
        <v>43</v>
      </c>
      <c r="F119" t="s">
        <v>38</v>
      </c>
      <c r="G119" t="s">
        <v>39</v>
      </c>
      <c r="H119" t="s">
        <v>40</v>
      </c>
      <c r="I119" t="s">
        <v>140</v>
      </c>
      <c r="J119" t="s">
        <v>140</v>
      </c>
      <c r="K119" t="s">
        <v>17072</v>
      </c>
      <c r="L119" t="s">
        <v>17070</v>
      </c>
    </row>
    <row r="120" spans="1:12" x14ac:dyDescent="0.25">
      <c r="L120" t="s">
        <v>17073</v>
      </c>
    </row>
    <row r="121" spans="1:12" x14ac:dyDescent="0.25">
      <c r="A121" s="1" t="s">
        <v>17074</v>
      </c>
      <c r="H121">
        <v>1</v>
      </c>
      <c r="L121" t="s">
        <v>17074</v>
      </c>
    </row>
    <row r="122" spans="1:12" x14ac:dyDescent="0.25">
      <c r="B122" t="s">
        <v>17074</v>
      </c>
      <c r="C122" t="s">
        <v>17075</v>
      </c>
      <c r="D122" t="s">
        <v>17076</v>
      </c>
      <c r="E122" t="s">
        <v>17034</v>
      </c>
      <c r="F122" t="s">
        <v>17034</v>
      </c>
      <c r="G122" t="s">
        <v>39</v>
      </c>
      <c r="H122" t="s">
        <v>40</v>
      </c>
      <c r="I122" t="s">
        <v>21</v>
      </c>
      <c r="J122" t="s">
        <v>18</v>
      </c>
      <c r="K122" t="s">
        <v>17077</v>
      </c>
      <c r="L122" t="s">
        <v>17074</v>
      </c>
    </row>
    <row r="123" spans="1:12" x14ac:dyDescent="0.25">
      <c r="L123" t="s">
        <v>17078</v>
      </c>
    </row>
    <row r="124" spans="1:12" x14ac:dyDescent="0.25">
      <c r="A124" s="1" t="s">
        <v>17079</v>
      </c>
      <c r="H124">
        <v>1</v>
      </c>
      <c r="L124" t="s">
        <v>17079</v>
      </c>
    </row>
    <row r="125" spans="1:12" x14ac:dyDescent="0.25">
      <c r="B125" t="s">
        <v>17079</v>
      </c>
      <c r="C125" t="s">
        <v>17080</v>
      </c>
      <c r="D125" t="s">
        <v>17081</v>
      </c>
      <c r="E125" t="s">
        <v>17034</v>
      </c>
      <c r="F125" t="s">
        <v>17034</v>
      </c>
      <c r="G125" t="s">
        <v>39</v>
      </c>
      <c r="H125" t="s">
        <v>40</v>
      </c>
      <c r="I125" t="s">
        <v>21</v>
      </c>
      <c r="J125" t="s">
        <v>18</v>
      </c>
      <c r="K125" t="s">
        <v>17082</v>
      </c>
      <c r="L125" t="s">
        <v>17079</v>
      </c>
    </row>
    <row r="126" spans="1:12" x14ac:dyDescent="0.25">
      <c r="L126" t="s">
        <v>17083</v>
      </c>
    </row>
    <row r="127" spans="1:12" x14ac:dyDescent="0.25">
      <c r="A127" s="1" t="s">
        <v>17084</v>
      </c>
      <c r="H127">
        <v>1</v>
      </c>
      <c r="L127" t="s">
        <v>17084</v>
      </c>
    </row>
    <row r="128" spans="1:12" x14ac:dyDescent="0.25">
      <c r="B128" t="s">
        <v>17084</v>
      </c>
      <c r="C128" t="s">
        <v>17085</v>
      </c>
      <c r="D128" t="s">
        <v>17086</v>
      </c>
      <c r="E128" t="s">
        <v>17034</v>
      </c>
      <c r="F128" t="s">
        <v>17034</v>
      </c>
      <c r="G128" t="s">
        <v>39</v>
      </c>
      <c r="H128" t="s">
        <v>40</v>
      </c>
      <c r="I128" t="s">
        <v>21</v>
      </c>
      <c r="J128" t="s">
        <v>18</v>
      </c>
      <c r="K128" t="s">
        <v>17087</v>
      </c>
      <c r="L128" t="s">
        <v>17084</v>
      </c>
    </row>
    <row r="129" spans="1:12" x14ac:dyDescent="0.25">
      <c r="L129" t="s">
        <v>17088</v>
      </c>
    </row>
    <row r="130" spans="1:12" x14ac:dyDescent="0.25">
      <c r="A130" s="1" t="s">
        <v>53</v>
      </c>
      <c r="H130">
        <v>2</v>
      </c>
      <c r="L130" t="s">
        <v>53</v>
      </c>
    </row>
    <row r="131" spans="1:12" x14ac:dyDescent="0.25">
      <c r="B131" t="s">
        <v>53</v>
      </c>
      <c r="C131" t="s">
        <v>54</v>
      </c>
      <c r="D131" t="s">
        <v>55</v>
      </c>
      <c r="E131" t="s">
        <v>15</v>
      </c>
      <c r="F131" t="s">
        <v>15</v>
      </c>
      <c r="G131" t="s">
        <v>39</v>
      </c>
      <c r="H131" t="s">
        <v>40</v>
      </c>
      <c r="J131" t="s">
        <v>18</v>
      </c>
      <c r="K131" t="s">
        <v>56</v>
      </c>
      <c r="L131" t="s">
        <v>53</v>
      </c>
    </row>
    <row r="132" spans="1:12" x14ac:dyDescent="0.25">
      <c r="B132" t="s">
        <v>53</v>
      </c>
      <c r="C132" t="s">
        <v>57</v>
      </c>
      <c r="D132" t="s">
        <v>55</v>
      </c>
      <c r="E132" t="s">
        <v>15</v>
      </c>
      <c r="F132" t="s">
        <v>15</v>
      </c>
      <c r="G132" t="s">
        <v>39</v>
      </c>
      <c r="H132" t="s">
        <v>40</v>
      </c>
      <c r="I132" t="s">
        <v>21</v>
      </c>
      <c r="J132" t="s">
        <v>18</v>
      </c>
      <c r="K132" t="s">
        <v>58</v>
      </c>
      <c r="L132" t="s">
        <v>53</v>
      </c>
    </row>
    <row r="133" spans="1:12" x14ac:dyDescent="0.25">
      <c r="L133" t="s">
        <v>59</v>
      </c>
    </row>
    <row r="134" spans="1:12" x14ac:dyDescent="0.25">
      <c r="A134" s="1" t="s">
        <v>17089</v>
      </c>
      <c r="H134">
        <v>1</v>
      </c>
      <c r="L134" t="s">
        <v>17089</v>
      </c>
    </row>
    <row r="135" spans="1:12" x14ac:dyDescent="0.25">
      <c r="B135" t="s">
        <v>17089</v>
      </c>
      <c r="C135" t="s">
        <v>17090</v>
      </c>
      <c r="D135" t="s">
        <v>55</v>
      </c>
      <c r="E135" t="s">
        <v>43</v>
      </c>
      <c r="F135" t="s">
        <v>38</v>
      </c>
      <c r="G135" t="s">
        <v>39</v>
      </c>
      <c r="H135" t="s">
        <v>40</v>
      </c>
      <c r="I135" t="s">
        <v>140</v>
      </c>
      <c r="J135" t="s">
        <v>140</v>
      </c>
      <c r="K135" t="s">
        <v>17091</v>
      </c>
      <c r="L135" t="s">
        <v>17089</v>
      </c>
    </row>
    <row r="136" spans="1:12" x14ac:dyDescent="0.25">
      <c r="L136" t="s">
        <v>17092</v>
      </c>
    </row>
    <row r="137" spans="1:12" x14ac:dyDescent="0.25">
      <c r="A137" s="1" t="s">
        <v>17093</v>
      </c>
      <c r="H137">
        <v>1</v>
      </c>
      <c r="L137" t="s">
        <v>17093</v>
      </c>
    </row>
    <row r="138" spans="1:12" x14ac:dyDescent="0.25">
      <c r="B138" t="s">
        <v>17093</v>
      </c>
      <c r="C138" t="s">
        <v>17094</v>
      </c>
      <c r="D138" t="s">
        <v>17095</v>
      </c>
      <c r="E138" t="s">
        <v>17034</v>
      </c>
      <c r="F138" t="s">
        <v>17034</v>
      </c>
      <c r="G138" t="s">
        <v>39</v>
      </c>
      <c r="H138" t="s">
        <v>40</v>
      </c>
      <c r="I138" t="s">
        <v>21</v>
      </c>
      <c r="J138" t="s">
        <v>18</v>
      </c>
      <c r="K138" t="s">
        <v>17096</v>
      </c>
      <c r="L138" t="s">
        <v>17093</v>
      </c>
    </row>
    <row r="139" spans="1:12" x14ac:dyDescent="0.25">
      <c r="L139" t="s">
        <v>17097</v>
      </c>
    </row>
    <row r="140" spans="1:12" x14ac:dyDescent="0.25">
      <c r="A140" s="1" t="s">
        <v>60</v>
      </c>
      <c r="H140">
        <v>2</v>
      </c>
      <c r="L140" t="s">
        <v>60</v>
      </c>
    </row>
    <row r="141" spans="1:12" x14ac:dyDescent="0.25">
      <c r="B141" t="s">
        <v>60</v>
      </c>
      <c r="C141" t="s">
        <v>61</v>
      </c>
      <c r="D141" t="s">
        <v>62</v>
      </c>
      <c r="E141" t="s">
        <v>15</v>
      </c>
      <c r="F141" t="s">
        <v>15</v>
      </c>
      <c r="G141" t="s">
        <v>39</v>
      </c>
      <c r="H141" t="s">
        <v>40</v>
      </c>
      <c r="J141" t="s">
        <v>18</v>
      </c>
      <c r="K141" t="s">
        <v>63</v>
      </c>
      <c r="L141" t="s">
        <v>60</v>
      </c>
    </row>
    <row r="142" spans="1:12" x14ac:dyDescent="0.25">
      <c r="B142" t="s">
        <v>60</v>
      </c>
      <c r="C142" t="s">
        <v>64</v>
      </c>
      <c r="D142" t="s">
        <v>62</v>
      </c>
      <c r="E142" t="s">
        <v>15</v>
      </c>
      <c r="F142" t="s">
        <v>15</v>
      </c>
      <c r="G142" t="s">
        <v>39</v>
      </c>
      <c r="H142" t="s">
        <v>40</v>
      </c>
      <c r="I142" t="s">
        <v>21</v>
      </c>
      <c r="J142" t="s">
        <v>18</v>
      </c>
      <c r="K142" t="s">
        <v>65</v>
      </c>
      <c r="L142" t="s">
        <v>60</v>
      </c>
    </row>
    <row r="143" spans="1:12" x14ac:dyDescent="0.25">
      <c r="L143" t="s">
        <v>66</v>
      </c>
    </row>
    <row r="144" spans="1:12" x14ac:dyDescent="0.25">
      <c r="A144" s="1" t="s">
        <v>17098</v>
      </c>
      <c r="H144">
        <v>1</v>
      </c>
      <c r="L144" t="s">
        <v>17098</v>
      </c>
    </row>
    <row r="145" spans="1:12" x14ac:dyDescent="0.25">
      <c r="B145" t="s">
        <v>17098</v>
      </c>
      <c r="C145" t="s">
        <v>17099</v>
      </c>
      <c r="D145" t="s">
        <v>62</v>
      </c>
      <c r="E145" t="s">
        <v>43</v>
      </c>
      <c r="F145" t="s">
        <v>38</v>
      </c>
      <c r="G145" t="s">
        <v>39</v>
      </c>
      <c r="H145" t="s">
        <v>40</v>
      </c>
      <c r="I145" t="s">
        <v>140</v>
      </c>
      <c r="J145" t="s">
        <v>140</v>
      </c>
      <c r="K145" t="s">
        <v>17100</v>
      </c>
      <c r="L145" t="s">
        <v>17098</v>
      </c>
    </row>
    <row r="146" spans="1:12" x14ac:dyDescent="0.25">
      <c r="L146" t="s">
        <v>17101</v>
      </c>
    </row>
    <row r="147" spans="1:12" x14ac:dyDescent="0.25">
      <c r="A147" s="1" t="s">
        <v>67</v>
      </c>
      <c r="H147">
        <v>2</v>
      </c>
      <c r="L147" t="s">
        <v>67</v>
      </c>
    </row>
    <row r="148" spans="1:12" x14ac:dyDescent="0.25">
      <c r="B148" t="s">
        <v>67</v>
      </c>
      <c r="C148" t="s">
        <v>68</v>
      </c>
      <c r="D148" t="s">
        <v>69</v>
      </c>
      <c r="E148" t="s">
        <v>15</v>
      </c>
      <c r="F148" t="s">
        <v>15</v>
      </c>
      <c r="G148" t="s">
        <v>39</v>
      </c>
      <c r="H148" t="s">
        <v>40</v>
      </c>
      <c r="J148" t="s">
        <v>18</v>
      </c>
      <c r="K148" t="s">
        <v>70</v>
      </c>
      <c r="L148" t="s">
        <v>67</v>
      </c>
    </row>
    <row r="149" spans="1:12" x14ac:dyDescent="0.25">
      <c r="B149" t="s">
        <v>67</v>
      </c>
      <c r="C149" t="s">
        <v>71</v>
      </c>
      <c r="D149" t="s">
        <v>69</v>
      </c>
      <c r="E149" t="s">
        <v>15</v>
      </c>
      <c r="F149" t="s">
        <v>15</v>
      </c>
      <c r="G149" t="s">
        <v>39</v>
      </c>
      <c r="H149" t="s">
        <v>40</v>
      </c>
      <c r="I149" t="s">
        <v>21</v>
      </c>
      <c r="J149" t="s">
        <v>18</v>
      </c>
      <c r="K149" t="s">
        <v>72</v>
      </c>
      <c r="L149" t="s">
        <v>67</v>
      </c>
    </row>
    <row r="150" spans="1:12" x14ac:dyDescent="0.25">
      <c r="L150" t="s">
        <v>73</v>
      </c>
    </row>
    <row r="151" spans="1:12" x14ac:dyDescent="0.25">
      <c r="A151" s="1" t="s">
        <v>17102</v>
      </c>
      <c r="H151">
        <v>1</v>
      </c>
      <c r="L151" t="s">
        <v>17102</v>
      </c>
    </row>
    <row r="152" spans="1:12" x14ac:dyDescent="0.25">
      <c r="B152" t="s">
        <v>17102</v>
      </c>
      <c r="C152" t="s">
        <v>17103</v>
      </c>
      <c r="D152" t="s">
        <v>69</v>
      </c>
      <c r="E152" t="s">
        <v>43</v>
      </c>
      <c r="F152" t="s">
        <v>38</v>
      </c>
      <c r="G152" t="s">
        <v>39</v>
      </c>
      <c r="H152" t="s">
        <v>40</v>
      </c>
      <c r="I152" t="s">
        <v>140</v>
      </c>
      <c r="J152" t="s">
        <v>140</v>
      </c>
      <c r="K152" t="s">
        <v>17104</v>
      </c>
      <c r="L152" t="s">
        <v>17102</v>
      </c>
    </row>
    <row r="153" spans="1:12" x14ac:dyDescent="0.25">
      <c r="L153" t="s">
        <v>17105</v>
      </c>
    </row>
    <row r="154" spans="1:12" x14ac:dyDescent="0.25">
      <c r="A154" s="1" t="s">
        <v>17106</v>
      </c>
      <c r="H154">
        <v>1</v>
      </c>
      <c r="L154" t="s">
        <v>17106</v>
      </c>
    </row>
    <row r="155" spans="1:12" x14ac:dyDescent="0.25">
      <c r="B155" t="s">
        <v>17106</v>
      </c>
      <c r="C155" t="s">
        <v>17107</v>
      </c>
      <c r="D155" t="s">
        <v>17108</v>
      </c>
      <c r="E155" t="s">
        <v>458</v>
      </c>
      <c r="F155" t="s">
        <v>458</v>
      </c>
      <c r="G155" t="s">
        <v>963</v>
      </c>
      <c r="H155" t="s">
        <v>963</v>
      </c>
      <c r="I155" t="s">
        <v>247</v>
      </c>
      <c r="J155" t="s">
        <v>248</v>
      </c>
      <c r="K155" t="s">
        <v>17109</v>
      </c>
      <c r="L155" t="s">
        <v>17106</v>
      </c>
    </row>
    <row r="156" spans="1:12" x14ac:dyDescent="0.25">
      <c r="L156" t="s">
        <v>17110</v>
      </c>
    </row>
    <row r="157" spans="1:12" x14ac:dyDescent="0.25">
      <c r="A157" s="1" t="s">
        <v>17111</v>
      </c>
      <c r="H157">
        <v>1</v>
      </c>
      <c r="L157" t="s">
        <v>17111</v>
      </c>
    </row>
    <row r="158" spans="1:12" x14ac:dyDescent="0.25">
      <c r="B158" t="s">
        <v>17111</v>
      </c>
      <c r="C158" t="s">
        <v>17112</v>
      </c>
      <c r="D158" t="s">
        <v>17113</v>
      </c>
      <c r="E158" t="s">
        <v>458</v>
      </c>
      <c r="F158" t="s">
        <v>458</v>
      </c>
      <c r="G158" t="s">
        <v>963</v>
      </c>
      <c r="H158" t="s">
        <v>963</v>
      </c>
      <c r="K158" t="s">
        <v>17114</v>
      </c>
      <c r="L158" t="s">
        <v>17111</v>
      </c>
    </row>
    <row r="159" spans="1:12" x14ac:dyDescent="0.25">
      <c r="L159" t="s">
        <v>17115</v>
      </c>
    </row>
    <row r="160" spans="1:12" x14ac:dyDescent="0.25">
      <c r="A160" s="1" t="s">
        <v>17116</v>
      </c>
      <c r="H160">
        <v>1</v>
      </c>
      <c r="L160" t="s">
        <v>17116</v>
      </c>
    </row>
    <row r="161" spans="1:12" x14ac:dyDescent="0.25">
      <c r="B161" t="s">
        <v>17116</v>
      </c>
      <c r="C161" t="s">
        <v>17117</v>
      </c>
      <c r="D161" t="s">
        <v>17113</v>
      </c>
      <c r="E161" t="s">
        <v>458</v>
      </c>
      <c r="F161" t="s">
        <v>458</v>
      </c>
      <c r="G161" t="s">
        <v>235</v>
      </c>
      <c r="H161" t="s">
        <v>235</v>
      </c>
      <c r="I161" t="s">
        <v>675</v>
      </c>
      <c r="J161" t="s">
        <v>675</v>
      </c>
      <c r="K161" t="s">
        <v>17118</v>
      </c>
      <c r="L161" t="s">
        <v>17116</v>
      </c>
    </row>
    <row r="162" spans="1:12" x14ac:dyDescent="0.25">
      <c r="L162" t="s">
        <v>17119</v>
      </c>
    </row>
    <row r="163" spans="1:12" x14ac:dyDescent="0.25">
      <c r="A163" s="1" t="s">
        <v>17120</v>
      </c>
      <c r="H163">
        <v>1</v>
      </c>
      <c r="L163" t="s">
        <v>17120</v>
      </c>
    </row>
    <row r="164" spans="1:12" x14ac:dyDescent="0.25">
      <c r="B164" t="s">
        <v>17120</v>
      </c>
      <c r="C164" t="s">
        <v>17121</v>
      </c>
      <c r="D164" t="s">
        <v>17122</v>
      </c>
      <c r="E164" t="s">
        <v>17034</v>
      </c>
      <c r="F164" t="s">
        <v>17034</v>
      </c>
      <c r="G164" t="s">
        <v>39</v>
      </c>
      <c r="H164" t="s">
        <v>40</v>
      </c>
      <c r="I164" t="s">
        <v>21</v>
      </c>
      <c r="J164" t="s">
        <v>18</v>
      </c>
      <c r="K164" t="s">
        <v>17123</v>
      </c>
      <c r="L164" t="s">
        <v>17120</v>
      </c>
    </row>
    <row r="165" spans="1:12" x14ac:dyDescent="0.25">
      <c r="L165" t="s">
        <v>17124</v>
      </c>
    </row>
    <row r="166" spans="1:12" x14ac:dyDescent="0.25">
      <c r="A166" s="1" t="s">
        <v>17125</v>
      </c>
      <c r="H166">
        <v>1</v>
      </c>
      <c r="L166" t="s">
        <v>17125</v>
      </c>
    </row>
    <row r="167" spans="1:12" x14ac:dyDescent="0.25">
      <c r="B167" t="s">
        <v>17125</v>
      </c>
      <c r="C167" t="s">
        <v>17126</v>
      </c>
      <c r="D167" t="s">
        <v>17127</v>
      </c>
      <c r="E167" t="s">
        <v>17034</v>
      </c>
      <c r="F167" t="s">
        <v>17034</v>
      </c>
      <c r="G167" t="s">
        <v>39</v>
      </c>
      <c r="H167" t="s">
        <v>40</v>
      </c>
      <c r="I167" t="s">
        <v>21</v>
      </c>
      <c r="J167" t="s">
        <v>18</v>
      </c>
      <c r="K167" t="s">
        <v>17128</v>
      </c>
      <c r="L167" t="s">
        <v>17125</v>
      </c>
    </row>
    <row r="168" spans="1:12" x14ac:dyDescent="0.25">
      <c r="L168" t="s">
        <v>17129</v>
      </c>
    </row>
    <row r="169" spans="1:12" x14ac:dyDescent="0.25">
      <c r="A169" s="1" t="s">
        <v>17130</v>
      </c>
      <c r="H169">
        <v>1</v>
      </c>
      <c r="L169" t="s">
        <v>17130</v>
      </c>
    </row>
    <row r="170" spans="1:12" x14ac:dyDescent="0.25">
      <c r="B170" t="s">
        <v>17130</v>
      </c>
      <c r="C170" t="s">
        <v>17131</v>
      </c>
      <c r="D170" t="s">
        <v>17132</v>
      </c>
      <c r="E170" t="s">
        <v>17034</v>
      </c>
      <c r="F170" t="s">
        <v>17034</v>
      </c>
      <c r="G170" t="s">
        <v>39</v>
      </c>
      <c r="H170" t="s">
        <v>40</v>
      </c>
      <c r="I170" t="s">
        <v>21</v>
      </c>
      <c r="J170" t="s">
        <v>18</v>
      </c>
      <c r="K170" t="s">
        <v>17133</v>
      </c>
      <c r="L170" t="s">
        <v>17130</v>
      </c>
    </row>
    <row r="171" spans="1:12" x14ac:dyDescent="0.25">
      <c r="L171" t="s">
        <v>17134</v>
      </c>
    </row>
    <row r="172" spans="1:12" x14ac:dyDescent="0.25">
      <c r="A172" s="1" t="s">
        <v>17135</v>
      </c>
      <c r="H172">
        <v>1</v>
      </c>
      <c r="L172" t="s">
        <v>17135</v>
      </c>
    </row>
    <row r="173" spans="1:12" x14ac:dyDescent="0.25">
      <c r="B173" t="s">
        <v>17135</v>
      </c>
      <c r="C173" t="s">
        <v>17136</v>
      </c>
      <c r="D173" t="s">
        <v>17137</v>
      </c>
      <c r="E173" t="s">
        <v>17034</v>
      </c>
      <c r="F173" t="s">
        <v>17034</v>
      </c>
      <c r="G173" t="s">
        <v>39</v>
      </c>
      <c r="H173" t="s">
        <v>40</v>
      </c>
      <c r="I173" t="s">
        <v>21</v>
      </c>
      <c r="J173" t="s">
        <v>18</v>
      </c>
      <c r="K173" t="s">
        <v>17138</v>
      </c>
      <c r="L173" t="s">
        <v>17135</v>
      </c>
    </row>
    <row r="174" spans="1:12" x14ac:dyDescent="0.25">
      <c r="L174" t="s">
        <v>17139</v>
      </c>
    </row>
    <row r="175" spans="1:12" x14ac:dyDescent="0.25">
      <c r="A175" s="1" t="s">
        <v>17140</v>
      </c>
      <c r="H175">
        <v>1</v>
      </c>
      <c r="L175" t="s">
        <v>17140</v>
      </c>
    </row>
    <row r="176" spans="1:12" x14ac:dyDescent="0.25">
      <c r="B176" t="s">
        <v>17140</v>
      </c>
      <c r="C176" t="s">
        <v>17141</v>
      </c>
      <c r="D176" t="s">
        <v>17142</v>
      </c>
      <c r="E176" t="s">
        <v>17034</v>
      </c>
      <c r="F176" t="s">
        <v>17034</v>
      </c>
      <c r="G176" t="s">
        <v>39</v>
      </c>
      <c r="H176" t="s">
        <v>40</v>
      </c>
      <c r="I176" t="s">
        <v>21</v>
      </c>
      <c r="J176" t="s">
        <v>18</v>
      </c>
      <c r="K176" t="s">
        <v>17143</v>
      </c>
      <c r="L176" t="s">
        <v>17140</v>
      </c>
    </row>
    <row r="177" spans="1:12" x14ac:dyDescent="0.25">
      <c r="L177" t="s">
        <v>17144</v>
      </c>
    </row>
    <row r="178" spans="1:12" x14ac:dyDescent="0.25">
      <c r="A178" s="1" t="s">
        <v>17145</v>
      </c>
      <c r="H178">
        <v>1</v>
      </c>
      <c r="L178" t="s">
        <v>17145</v>
      </c>
    </row>
    <row r="179" spans="1:12" x14ac:dyDescent="0.25">
      <c r="B179" t="s">
        <v>17145</v>
      </c>
      <c r="C179" t="s">
        <v>17146</v>
      </c>
      <c r="D179" t="s">
        <v>17147</v>
      </c>
      <c r="E179" t="s">
        <v>17034</v>
      </c>
      <c r="F179" t="s">
        <v>17034</v>
      </c>
      <c r="G179" t="s">
        <v>39</v>
      </c>
      <c r="H179" t="s">
        <v>40</v>
      </c>
      <c r="I179" t="s">
        <v>21</v>
      </c>
      <c r="J179" t="s">
        <v>18</v>
      </c>
      <c r="K179" t="s">
        <v>17148</v>
      </c>
      <c r="L179" t="s">
        <v>17145</v>
      </c>
    </row>
    <row r="180" spans="1:12" x14ac:dyDescent="0.25">
      <c r="L180" t="s">
        <v>17149</v>
      </c>
    </row>
    <row r="181" spans="1:12" x14ac:dyDescent="0.25">
      <c r="A181" s="1" t="s">
        <v>17150</v>
      </c>
      <c r="H181">
        <v>1</v>
      </c>
      <c r="L181" t="s">
        <v>17150</v>
      </c>
    </row>
    <row r="182" spans="1:12" x14ac:dyDescent="0.25">
      <c r="B182" t="s">
        <v>17150</v>
      </c>
      <c r="C182" t="s">
        <v>17151</v>
      </c>
      <c r="D182" t="s">
        <v>17152</v>
      </c>
      <c r="E182" t="s">
        <v>17034</v>
      </c>
      <c r="F182" t="s">
        <v>17034</v>
      </c>
      <c r="G182" t="s">
        <v>39</v>
      </c>
      <c r="H182" t="s">
        <v>40</v>
      </c>
      <c r="I182" t="s">
        <v>21</v>
      </c>
      <c r="J182" t="s">
        <v>18</v>
      </c>
      <c r="K182" t="s">
        <v>17153</v>
      </c>
      <c r="L182" t="s">
        <v>17150</v>
      </c>
    </row>
    <row r="183" spans="1:12" x14ac:dyDescent="0.25">
      <c r="L183" t="s">
        <v>17154</v>
      </c>
    </row>
    <row r="184" spans="1:12" x14ac:dyDescent="0.25">
      <c r="A184" s="1" t="s">
        <v>17155</v>
      </c>
      <c r="H184">
        <v>1</v>
      </c>
      <c r="L184" t="s">
        <v>17155</v>
      </c>
    </row>
    <row r="185" spans="1:12" x14ac:dyDescent="0.25">
      <c r="B185" t="s">
        <v>17155</v>
      </c>
      <c r="C185" t="s">
        <v>17156</v>
      </c>
      <c r="D185" t="s">
        <v>17157</v>
      </c>
      <c r="E185" t="s">
        <v>458</v>
      </c>
      <c r="F185" t="s">
        <v>458</v>
      </c>
      <c r="G185" t="s">
        <v>235</v>
      </c>
      <c r="H185" t="s">
        <v>235</v>
      </c>
      <c r="I185" t="s">
        <v>1680</v>
      </c>
      <c r="J185" t="s">
        <v>922</v>
      </c>
      <c r="K185" t="s">
        <v>17158</v>
      </c>
      <c r="L185" t="s">
        <v>17155</v>
      </c>
    </row>
    <row r="186" spans="1:12" x14ac:dyDescent="0.25">
      <c r="L186" t="s">
        <v>17159</v>
      </c>
    </row>
    <row r="187" spans="1:12" x14ac:dyDescent="0.25">
      <c r="A187" s="1" t="s">
        <v>17160</v>
      </c>
      <c r="H187">
        <v>1</v>
      </c>
      <c r="L187" t="s">
        <v>17160</v>
      </c>
    </row>
    <row r="188" spans="1:12" x14ac:dyDescent="0.25">
      <c r="B188" t="s">
        <v>17160</v>
      </c>
      <c r="C188" t="s">
        <v>17161</v>
      </c>
      <c r="D188" t="s">
        <v>17162</v>
      </c>
      <c r="E188" t="s">
        <v>15</v>
      </c>
      <c r="F188" t="s">
        <v>15</v>
      </c>
      <c r="G188" t="s">
        <v>235</v>
      </c>
      <c r="H188" t="s">
        <v>235</v>
      </c>
      <c r="I188" t="s">
        <v>247</v>
      </c>
      <c r="J188" t="s">
        <v>248</v>
      </c>
      <c r="K188" t="s">
        <v>17163</v>
      </c>
      <c r="L188" t="s">
        <v>17160</v>
      </c>
    </row>
    <row r="189" spans="1:12" x14ac:dyDescent="0.25">
      <c r="L189" t="s">
        <v>17164</v>
      </c>
    </row>
    <row r="190" spans="1:12" x14ac:dyDescent="0.25">
      <c r="A190" s="1" t="s">
        <v>17165</v>
      </c>
      <c r="H190">
        <v>1</v>
      </c>
      <c r="L190" t="s">
        <v>17165</v>
      </c>
    </row>
    <row r="191" spans="1:12" x14ac:dyDescent="0.25">
      <c r="B191" t="s">
        <v>17165</v>
      </c>
      <c r="C191" t="s">
        <v>17166</v>
      </c>
      <c r="D191" t="s">
        <v>17162</v>
      </c>
      <c r="E191" t="s">
        <v>17067</v>
      </c>
      <c r="F191" t="s">
        <v>17067</v>
      </c>
      <c r="G191" t="s">
        <v>235</v>
      </c>
      <c r="H191" t="s">
        <v>235</v>
      </c>
      <c r="I191" t="s">
        <v>247</v>
      </c>
      <c r="J191" t="s">
        <v>248</v>
      </c>
      <c r="K191" t="s">
        <v>17167</v>
      </c>
      <c r="L191" t="s">
        <v>17165</v>
      </c>
    </row>
    <row r="192" spans="1:12" x14ac:dyDescent="0.25">
      <c r="L192" t="s">
        <v>17168</v>
      </c>
    </row>
    <row r="193" spans="1:12" x14ac:dyDescent="0.25">
      <c r="A193" s="1" t="s">
        <v>17169</v>
      </c>
      <c r="H193">
        <v>1</v>
      </c>
      <c r="L193" t="s">
        <v>17169</v>
      </c>
    </row>
    <row r="194" spans="1:12" x14ac:dyDescent="0.25">
      <c r="B194" t="s">
        <v>17169</v>
      </c>
      <c r="C194" t="s">
        <v>17170</v>
      </c>
      <c r="D194" t="s">
        <v>17171</v>
      </c>
      <c r="E194" t="s">
        <v>458</v>
      </c>
      <c r="F194" t="s">
        <v>458</v>
      </c>
      <c r="G194" t="s">
        <v>963</v>
      </c>
      <c r="H194" t="s">
        <v>963</v>
      </c>
      <c r="I194" t="s">
        <v>675</v>
      </c>
      <c r="J194" t="s">
        <v>675</v>
      </c>
      <c r="K194" t="s">
        <v>17172</v>
      </c>
      <c r="L194" t="s">
        <v>17169</v>
      </c>
    </row>
    <row r="195" spans="1:12" x14ac:dyDescent="0.25">
      <c r="L195" t="s">
        <v>17173</v>
      </c>
    </row>
    <row r="196" spans="1:12" x14ac:dyDescent="0.25">
      <c r="A196" s="1" t="s">
        <v>17174</v>
      </c>
      <c r="H196">
        <v>1</v>
      </c>
      <c r="L196" t="s">
        <v>17174</v>
      </c>
    </row>
    <row r="197" spans="1:12" x14ac:dyDescent="0.25">
      <c r="B197" t="s">
        <v>17174</v>
      </c>
      <c r="C197" t="s">
        <v>17175</v>
      </c>
      <c r="D197" t="s">
        <v>17176</v>
      </c>
      <c r="E197" t="s">
        <v>15</v>
      </c>
      <c r="F197" t="s">
        <v>15</v>
      </c>
      <c r="G197" t="s">
        <v>39</v>
      </c>
      <c r="H197" t="s">
        <v>40</v>
      </c>
      <c r="J197" t="s">
        <v>18</v>
      </c>
      <c r="K197" t="s">
        <v>17177</v>
      </c>
      <c r="L197" t="s">
        <v>17174</v>
      </c>
    </row>
    <row r="198" spans="1:12" x14ac:dyDescent="0.25">
      <c r="L198" t="s">
        <v>17178</v>
      </c>
    </row>
    <row r="199" spans="1:12" x14ac:dyDescent="0.25">
      <c r="A199" s="1" t="s">
        <v>17179</v>
      </c>
      <c r="H199">
        <v>1</v>
      </c>
      <c r="L199" t="s">
        <v>17179</v>
      </c>
    </row>
    <row r="200" spans="1:12" x14ac:dyDescent="0.25">
      <c r="B200" t="s">
        <v>17179</v>
      </c>
      <c r="C200" t="s">
        <v>17180</v>
      </c>
      <c r="D200" t="s">
        <v>17181</v>
      </c>
      <c r="E200" t="s">
        <v>15</v>
      </c>
      <c r="F200" t="s">
        <v>15</v>
      </c>
      <c r="G200" t="s">
        <v>39</v>
      </c>
      <c r="H200" t="s">
        <v>40</v>
      </c>
      <c r="J200" t="s">
        <v>18</v>
      </c>
      <c r="K200" t="s">
        <v>17182</v>
      </c>
      <c r="L200" t="s">
        <v>17179</v>
      </c>
    </row>
    <row r="201" spans="1:12" x14ac:dyDescent="0.25">
      <c r="L201" t="s">
        <v>17183</v>
      </c>
    </row>
    <row r="202" spans="1:12" x14ac:dyDescent="0.25">
      <c r="A202" s="1" t="s">
        <v>17184</v>
      </c>
      <c r="H202">
        <v>1</v>
      </c>
      <c r="L202" t="s">
        <v>17184</v>
      </c>
    </row>
    <row r="203" spans="1:12" x14ac:dyDescent="0.25">
      <c r="B203" t="s">
        <v>17184</v>
      </c>
      <c r="C203" t="s">
        <v>17185</v>
      </c>
      <c r="D203" t="s">
        <v>76</v>
      </c>
      <c r="E203" t="s">
        <v>15</v>
      </c>
      <c r="F203" t="s">
        <v>15</v>
      </c>
      <c r="G203" t="s">
        <v>39</v>
      </c>
      <c r="H203" t="s">
        <v>40</v>
      </c>
      <c r="J203" t="s">
        <v>18</v>
      </c>
      <c r="K203" t="s">
        <v>17186</v>
      </c>
      <c r="L203" t="s">
        <v>17184</v>
      </c>
    </row>
    <row r="204" spans="1:12" x14ac:dyDescent="0.25">
      <c r="L204" t="s">
        <v>17187</v>
      </c>
    </row>
    <row r="205" spans="1:12" x14ac:dyDescent="0.25">
      <c r="A205" s="1" t="s">
        <v>74</v>
      </c>
      <c r="H205">
        <v>3</v>
      </c>
      <c r="L205" t="s">
        <v>74</v>
      </c>
    </row>
    <row r="206" spans="1:12" x14ac:dyDescent="0.25">
      <c r="B206" t="s">
        <v>74</v>
      </c>
      <c r="C206" t="s">
        <v>75</v>
      </c>
      <c r="D206" t="s">
        <v>76</v>
      </c>
      <c r="E206" t="s">
        <v>43</v>
      </c>
      <c r="F206" t="s">
        <v>38</v>
      </c>
      <c r="G206" t="s">
        <v>39</v>
      </c>
      <c r="H206" t="s">
        <v>40</v>
      </c>
      <c r="J206" t="s">
        <v>18</v>
      </c>
      <c r="K206" t="s">
        <v>77</v>
      </c>
      <c r="L206" t="s">
        <v>74</v>
      </c>
    </row>
    <row r="207" spans="1:12" x14ac:dyDescent="0.25">
      <c r="B207" t="s">
        <v>74</v>
      </c>
      <c r="C207" t="s">
        <v>78</v>
      </c>
      <c r="D207" t="s">
        <v>76</v>
      </c>
      <c r="E207" t="s">
        <v>37</v>
      </c>
      <c r="F207" t="s">
        <v>38</v>
      </c>
      <c r="G207" t="s">
        <v>39</v>
      </c>
      <c r="H207" t="s">
        <v>40</v>
      </c>
      <c r="J207" t="s">
        <v>18</v>
      </c>
      <c r="K207" t="s">
        <v>79</v>
      </c>
      <c r="L207" t="s">
        <v>74</v>
      </c>
    </row>
    <row r="208" spans="1:12" x14ac:dyDescent="0.25">
      <c r="B208" t="s">
        <v>74</v>
      </c>
      <c r="C208" t="s">
        <v>80</v>
      </c>
      <c r="D208" t="s">
        <v>76</v>
      </c>
      <c r="E208" t="s">
        <v>43</v>
      </c>
      <c r="F208" t="s">
        <v>38</v>
      </c>
      <c r="G208" t="s">
        <v>39</v>
      </c>
      <c r="H208" t="s">
        <v>40</v>
      </c>
      <c r="I208" t="s">
        <v>17</v>
      </c>
      <c r="J208" t="s">
        <v>18</v>
      </c>
      <c r="K208" t="s">
        <v>81</v>
      </c>
      <c r="L208" t="s">
        <v>74</v>
      </c>
    </row>
    <row r="209" spans="1:12" x14ac:dyDescent="0.25">
      <c r="L209" t="s">
        <v>82</v>
      </c>
    </row>
    <row r="210" spans="1:12" x14ac:dyDescent="0.25">
      <c r="A210" s="1" t="s">
        <v>17188</v>
      </c>
      <c r="H210">
        <v>1</v>
      </c>
      <c r="L210" t="s">
        <v>17188</v>
      </c>
    </row>
    <row r="211" spans="1:12" x14ac:dyDescent="0.25">
      <c r="B211" t="s">
        <v>17188</v>
      </c>
      <c r="C211" t="s">
        <v>17189</v>
      </c>
      <c r="D211" t="s">
        <v>17190</v>
      </c>
      <c r="E211" t="s">
        <v>458</v>
      </c>
      <c r="F211" t="s">
        <v>458</v>
      </c>
      <c r="G211" t="s">
        <v>10351</v>
      </c>
      <c r="H211" t="s">
        <v>10351</v>
      </c>
      <c r="I211" t="s">
        <v>1680</v>
      </c>
      <c r="J211" t="s">
        <v>922</v>
      </c>
      <c r="K211" t="s">
        <v>17191</v>
      </c>
      <c r="L211" t="s">
        <v>17188</v>
      </c>
    </row>
    <row r="212" spans="1:12" x14ac:dyDescent="0.25">
      <c r="L212" t="s">
        <v>17192</v>
      </c>
    </row>
    <row r="213" spans="1:12" x14ac:dyDescent="0.25">
      <c r="A213" s="1" t="s">
        <v>17193</v>
      </c>
      <c r="H213">
        <v>1</v>
      </c>
      <c r="L213" t="s">
        <v>17193</v>
      </c>
    </row>
    <row r="214" spans="1:12" x14ac:dyDescent="0.25">
      <c r="B214" t="s">
        <v>17193</v>
      </c>
      <c r="C214" t="s">
        <v>17194</v>
      </c>
      <c r="D214" t="s">
        <v>17190</v>
      </c>
      <c r="E214" t="s">
        <v>458</v>
      </c>
      <c r="F214" t="s">
        <v>458</v>
      </c>
      <c r="G214" t="s">
        <v>17195</v>
      </c>
      <c r="H214" t="s">
        <v>17195</v>
      </c>
      <c r="I214" t="s">
        <v>1680</v>
      </c>
      <c r="J214" t="s">
        <v>922</v>
      </c>
      <c r="K214" t="s">
        <v>17196</v>
      </c>
      <c r="L214" t="s">
        <v>17193</v>
      </c>
    </row>
    <row r="215" spans="1:12" x14ac:dyDescent="0.25">
      <c r="L215" t="s">
        <v>17197</v>
      </c>
    </row>
    <row r="216" spans="1:12" x14ac:dyDescent="0.25">
      <c r="A216" s="1" t="s">
        <v>17198</v>
      </c>
      <c r="H216">
        <v>1</v>
      </c>
      <c r="L216" t="s">
        <v>17198</v>
      </c>
    </row>
    <row r="217" spans="1:12" x14ac:dyDescent="0.25">
      <c r="B217" t="s">
        <v>17198</v>
      </c>
      <c r="C217" t="s">
        <v>17199</v>
      </c>
      <c r="D217" t="s">
        <v>17190</v>
      </c>
      <c r="E217" t="s">
        <v>458</v>
      </c>
      <c r="F217" t="s">
        <v>458</v>
      </c>
      <c r="G217" t="s">
        <v>169</v>
      </c>
      <c r="H217" t="s">
        <v>166</v>
      </c>
      <c r="I217" t="s">
        <v>1680</v>
      </c>
      <c r="J217" t="s">
        <v>922</v>
      </c>
      <c r="K217" t="s">
        <v>17200</v>
      </c>
      <c r="L217" t="s">
        <v>17198</v>
      </c>
    </row>
    <row r="218" spans="1:12" x14ac:dyDescent="0.25">
      <c r="L218" t="s">
        <v>17201</v>
      </c>
    </row>
    <row r="219" spans="1:12" x14ac:dyDescent="0.25">
      <c r="A219" s="1" t="s">
        <v>17202</v>
      </c>
      <c r="H219">
        <v>1</v>
      </c>
      <c r="L219" t="s">
        <v>17202</v>
      </c>
    </row>
    <row r="220" spans="1:12" x14ac:dyDescent="0.25">
      <c r="B220" t="s">
        <v>17202</v>
      </c>
      <c r="C220" t="s">
        <v>17203</v>
      </c>
      <c r="D220" t="s">
        <v>17190</v>
      </c>
      <c r="E220" t="s">
        <v>458</v>
      </c>
      <c r="F220" t="s">
        <v>458</v>
      </c>
      <c r="G220" t="s">
        <v>219</v>
      </c>
      <c r="H220" t="s">
        <v>219</v>
      </c>
      <c r="I220" t="s">
        <v>1680</v>
      </c>
      <c r="J220" t="s">
        <v>922</v>
      </c>
      <c r="K220" t="s">
        <v>17204</v>
      </c>
      <c r="L220" t="s">
        <v>17202</v>
      </c>
    </row>
    <row r="221" spans="1:12" x14ac:dyDescent="0.25">
      <c r="L221" t="s">
        <v>17205</v>
      </c>
    </row>
    <row r="222" spans="1:12" x14ac:dyDescent="0.25">
      <c r="A222" s="1" t="s">
        <v>17206</v>
      </c>
      <c r="H222">
        <v>1</v>
      </c>
      <c r="L222" t="s">
        <v>17206</v>
      </c>
    </row>
    <row r="223" spans="1:12" x14ac:dyDescent="0.25">
      <c r="B223" t="s">
        <v>17206</v>
      </c>
      <c r="C223" t="s">
        <v>17207</v>
      </c>
      <c r="D223" t="s">
        <v>17190</v>
      </c>
      <c r="E223" t="s">
        <v>458</v>
      </c>
      <c r="F223" t="s">
        <v>458</v>
      </c>
      <c r="G223" t="s">
        <v>235</v>
      </c>
      <c r="H223" t="s">
        <v>235</v>
      </c>
      <c r="I223" t="s">
        <v>1680</v>
      </c>
      <c r="J223" t="s">
        <v>922</v>
      </c>
      <c r="K223" t="s">
        <v>17208</v>
      </c>
      <c r="L223" t="s">
        <v>17206</v>
      </c>
    </row>
    <row r="224" spans="1:12" x14ac:dyDescent="0.25">
      <c r="L224" t="s">
        <v>17209</v>
      </c>
    </row>
    <row r="225" spans="1:12" x14ac:dyDescent="0.25">
      <c r="A225" s="1" t="s">
        <v>17210</v>
      </c>
      <c r="H225">
        <v>1</v>
      </c>
      <c r="L225" t="s">
        <v>17210</v>
      </c>
    </row>
    <row r="226" spans="1:12" x14ac:dyDescent="0.25">
      <c r="B226" t="s">
        <v>17210</v>
      </c>
      <c r="C226" t="s">
        <v>17211</v>
      </c>
      <c r="D226" t="s">
        <v>17212</v>
      </c>
      <c r="E226" t="s">
        <v>256</v>
      </c>
      <c r="F226" t="s">
        <v>256</v>
      </c>
      <c r="G226" t="s">
        <v>235</v>
      </c>
      <c r="H226" t="s">
        <v>235</v>
      </c>
      <c r="I226" t="s">
        <v>1680</v>
      </c>
      <c r="J226" t="s">
        <v>922</v>
      </c>
      <c r="K226" t="s">
        <v>17213</v>
      </c>
      <c r="L226" t="s">
        <v>17210</v>
      </c>
    </row>
    <row r="227" spans="1:12" x14ac:dyDescent="0.25">
      <c r="L227" t="s">
        <v>17214</v>
      </c>
    </row>
    <row r="228" spans="1:12" x14ac:dyDescent="0.25">
      <c r="A228" s="1" t="s">
        <v>17215</v>
      </c>
      <c r="H228">
        <v>1</v>
      </c>
      <c r="L228" t="s">
        <v>17215</v>
      </c>
    </row>
    <row r="229" spans="1:12" x14ac:dyDescent="0.25">
      <c r="B229" t="s">
        <v>17215</v>
      </c>
      <c r="C229" t="s">
        <v>17216</v>
      </c>
      <c r="D229" t="s">
        <v>17217</v>
      </c>
      <c r="E229" t="s">
        <v>458</v>
      </c>
      <c r="F229" t="s">
        <v>458</v>
      </c>
      <c r="G229" t="s">
        <v>235</v>
      </c>
      <c r="H229" t="s">
        <v>235</v>
      </c>
      <c r="I229" t="s">
        <v>1680</v>
      </c>
      <c r="J229" t="s">
        <v>922</v>
      </c>
      <c r="K229" t="s">
        <v>17218</v>
      </c>
      <c r="L229" t="s">
        <v>17215</v>
      </c>
    </row>
    <row r="230" spans="1:12" x14ac:dyDescent="0.25">
      <c r="L230" t="s">
        <v>17219</v>
      </c>
    </row>
    <row r="231" spans="1:12" x14ac:dyDescent="0.25">
      <c r="A231" s="1" t="s">
        <v>17220</v>
      </c>
      <c r="H231">
        <v>1</v>
      </c>
      <c r="L231" t="s">
        <v>17220</v>
      </c>
    </row>
    <row r="232" spans="1:12" x14ac:dyDescent="0.25">
      <c r="B232" t="s">
        <v>17220</v>
      </c>
      <c r="C232" t="s">
        <v>17221</v>
      </c>
      <c r="D232" t="s">
        <v>17222</v>
      </c>
      <c r="E232" t="s">
        <v>15</v>
      </c>
      <c r="F232" t="s">
        <v>15</v>
      </c>
      <c r="G232" t="s">
        <v>235</v>
      </c>
      <c r="H232" t="s">
        <v>235</v>
      </c>
      <c r="I232" t="s">
        <v>247</v>
      </c>
      <c r="J232" t="s">
        <v>248</v>
      </c>
      <c r="K232" t="s">
        <v>17223</v>
      </c>
      <c r="L232" t="s">
        <v>17220</v>
      </c>
    </row>
    <row r="233" spans="1:12" x14ac:dyDescent="0.25">
      <c r="L233" t="s">
        <v>17224</v>
      </c>
    </row>
    <row r="234" spans="1:12" x14ac:dyDescent="0.25">
      <c r="A234" s="1" t="s">
        <v>17225</v>
      </c>
      <c r="H234">
        <v>1</v>
      </c>
      <c r="L234" t="s">
        <v>17225</v>
      </c>
    </row>
    <row r="235" spans="1:12" x14ac:dyDescent="0.25">
      <c r="B235" t="s">
        <v>17225</v>
      </c>
      <c r="C235" t="s">
        <v>17226</v>
      </c>
      <c r="D235" t="s">
        <v>17227</v>
      </c>
      <c r="E235" t="s">
        <v>15</v>
      </c>
      <c r="F235" t="s">
        <v>15</v>
      </c>
      <c r="G235" t="s">
        <v>235</v>
      </c>
      <c r="H235" t="s">
        <v>235</v>
      </c>
      <c r="I235" t="s">
        <v>247</v>
      </c>
      <c r="J235" t="s">
        <v>248</v>
      </c>
      <c r="K235" t="s">
        <v>17228</v>
      </c>
      <c r="L235" t="s">
        <v>17225</v>
      </c>
    </row>
    <row r="236" spans="1:12" x14ac:dyDescent="0.25">
      <c r="L236" t="s">
        <v>17229</v>
      </c>
    </row>
    <row r="237" spans="1:12" x14ac:dyDescent="0.25">
      <c r="A237" s="1" t="s">
        <v>17230</v>
      </c>
      <c r="H237">
        <v>1</v>
      </c>
      <c r="L237" t="s">
        <v>17230</v>
      </c>
    </row>
    <row r="238" spans="1:12" x14ac:dyDescent="0.25">
      <c r="B238" t="s">
        <v>17230</v>
      </c>
      <c r="C238" t="s">
        <v>17231</v>
      </c>
      <c r="D238" t="s">
        <v>17232</v>
      </c>
      <c r="E238" t="s">
        <v>15</v>
      </c>
      <c r="F238" t="s">
        <v>15</v>
      </c>
      <c r="G238" t="s">
        <v>235</v>
      </c>
      <c r="H238" t="s">
        <v>235</v>
      </c>
      <c r="I238" t="s">
        <v>247</v>
      </c>
      <c r="J238" t="s">
        <v>248</v>
      </c>
      <c r="K238" t="s">
        <v>17233</v>
      </c>
      <c r="L238" t="s">
        <v>17230</v>
      </c>
    </row>
    <row r="239" spans="1:12" x14ac:dyDescent="0.25">
      <c r="L239" t="s">
        <v>17234</v>
      </c>
    </row>
    <row r="240" spans="1:12" x14ac:dyDescent="0.25">
      <c r="A240" s="1" t="s">
        <v>17235</v>
      </c>
      <c r="H240">
        <v>1</v>
      </c>
      <c r="L240" t="s">
        <v>17235</v>
      </c>
    </row>
    <row r="241" spans="1:12" x14ac:dyDescent="0.25">
      <c r="B241" t="s">
        <v>17235</v>
      </c>
      <c r="C241" t="s">
        <v>17236</v>
      </c>
      <c r="D241" t="s">
        <v>17237</v>
      </c>
      <c r="E241" t="s">
        <v>15</v>
      </c>
      <c r="F241" t="s">
        <v>15</v>
      </c>
      <c r="G241" t="s">
        <v>235</v>
      </c>
      <c r="H241" t="s">
        <v>235</v>
      </c>
      <c r="I241" t="s">
        <v>247</v>
      </c>
      <c r="J241" t="s">
        <v>248</v>
      </c>
      <c r="K241" t="s">
        <v>17238</v>
      </c>
      <c r="L241" t="s">
        <v>17235</v>
      </c>
    </row>
    <row r="242" spans="1:12" x14ac:dyDescent="0.25">
      <c r="L242" t="s">
        <v>17239</v>
      </c>
    </row>
    <row r="243" spans="1:12" x14ac:dyDescent="0.25">
      <c r="A243" s="1" t="s">
        <v>17240</v>
      </c>
      <c r="H243">
        <v>1</v>
      </c>
      <c r="L243" t="s">
        <v>17240</v>
      </c>
    </row>
    <row r="244" spans="1:12" x14ac:dyDescent="0.25">
      <c r="B244" t="s">
        <v>17240</v>
      </c>
      <c r="C244" t="s">
        <v>17241</v>
      </c>
      <c r="D244" t="s">
        <v>17242</v>
      </c>
      <c r="E244" t="s">
        <v>15</v>
      </c>
      <c r="F244" t="s">
        <v>15</v>
      </c>
      <c r="G244" t="s">
        <v>235</v>
      </c>
      <c r="H244" t="s">
        <v>235</v>
      </c>
      <c r="I244" t="s">
        <v>247</v>
      </c>
      <c r="J244" t="s">
        <v>248</v>
      </c>
      <c r="K244" t="s">
        <v>17243</v>
      </c>
      <c r="L244" t="s">
        <v>17240</v>
      </c>
    </row>
    <row r="245" spans="1:12" x14ac:dyDescent="0.25">
      <c r="L245" t="s">
        <v>17244</v>
      </c>
    </row>
    <row r="246" spans="1:12" x14ac:dyDescent="0.25">
      <c r="A246" s="1" t="s">
        <v>17245</v>
      </c>
      <c r="H246">
        <v>1</v>
      </c>
      <c r="L246" t="s">
        <v>17245</v>
      </c>
    </row>
    <row r="247" spans="1:12" x14ac:dyDescent="0.25">
      <c r="B247" t="s">
        <v>17245</v>
      </c>
      <c r="C247" t="s">
        <v>17246</v>
      </c>
      <c r="D247" t="s">
        <v>17247</v>
      </c>
      <c r="E247" t="s">
        <v>15</v>
      </c>
      <c r="F247" t="s">
        <v>15</v>
      </c>
      <c r="G247" t="s">
        <v>235</v>
      </c>
      <c r="H247" t="s">
        <v>235</v>
      </c>
      <c r="I247" t="s">
        <v>247</v>
      </c>
      <c r="J247" t="s">
        <v>248</v>
      </c>
      <c r="K247" t="s">
        <v>17248</v>
      </c>
      <c r="L247" t="s">
        <v>17245</v>
      </c>
    </row>
    <row r="248" spans="1:12" x14ac:dyDescent="0.25">
      <c r="L248" t="s">
        <v>17249</v>
      </c>
    </row>
    <row r="249" spans="1:12" x14ac:dyDescent="0.25">
      <c r="A249" s="1" t="s">
        <v>17250</v>
      </c>
      <c r="H249">
        <v>1</v>
      </c>
      <c r="L249" t="s">
        <v>17250</v>
      </c>
    </row>
    <row r="250" spans="1:12" x14ac:dyDescent="0.25">
      <c r="B250" t="s">
        <v>17250</v>
      </c>
      <c r="C250" t="s">
        <v>17251</v>
      </c>
      <c r="D250" t="s">
        <v>17252</v>
      </c>
      <c r="E250" t="s">
        <v>15</v>
      </c>
      <c r="F250" t="s">
        <v>15</v>
      </c>
      <c r="G250" t="s">
        <v>235</v>
      </c>
      <c r="H250" t="s">
        <v>235</v>
      </c>
      <c r="I250" t="s">
        <v>247</v>
      </c>
      <c r="J250" t="s">
        <v>248</v>
      </c>
      <c r="K250" t="s">
        <v>17253</v>
      </c>
      <c r="L250" t="s">
        <v>17250</v>
      </c>
    </row>
    <row r="251" spans="1:12" x14ac:dyDescent="0.25">
      <c r="L251" t="s">
        <v>17254</v>
      </c>
    </row>
    <row r="252" spans="1:12" x14ac:dyDescent="0.25">
      <c r="A252" s="1" t="s">
        <v>83</v>
      </c>
      <c r="H252">
        <v>2</v>
      </c>
      <c r="L252" t="s">
        <v>83</v>
      </c>
    </row>
    <row r="253" spans="1:12" x14ac:dyDescent="0.25">
      <c r="B253" t="s">
        <v>83</v>
      </c>
      <c r="C253" t="s">
        <v>84</v>
      </c>
      <c r="D253" t="s">
        <v>85</v>
      </c>
      <c r="E253" t="s">
        <v>15</v>
      </c>
      <c r="F253" t="s">
        <v>15</v>
      </c>
      <c r="G253" t="s">
        <v>86</v>
      </c>
      <c r="H253" t="s">
        <v>86</v>
      </c>
      <c r="I253" t="s">
        <v>21</v>
      </c>
      <c r="J253" t="s">
        <v>18</v>
      </c>
      <c r="K253" t="s">
        <v>87</v>
      </c>
      <c r="L253" t="s">
        <v>83</v>
      </c>
    </row>
    <row r="254" spans="1:12" x14ac:dyDescent="0.25">
      <c r="B254" t="s">
        <v>83</v>
      </c>
      <c r="C254" t="s">
        <v>88</v>
      </c>
      <c r="D254" t="s">
        <v>85</v>
      </c>
      <c r="E254" t="s">
        <v>15</v>
      </c>
      <c r="F254" t="s">
        <v>15</v>
      </c>
      <c r="G254" t="s">
        <v>86</v>
      </c>
      <c r="H254" t="s">
        <v>86</v>
      </c>
      <c r="J254" t="s">
        <v>18</v>
      </c>
      <c r="K254" t="s">
        <v>89</v>
      </c>
      <c r="L254" t="s">
        <v>83</v>
      </c>
    </row>
    <row r="255" spans="1:12" x14ac:dyDescent="0.25">
      <c r="L255" t="s">
        <v>90</v>
      </c>
    </row>
    <row r="256" spans="1:12" x14ac:dyDescent="0.25">
      <c r="A256" s="1" t="s">
        <v>17255</v>
      </c>
      <c r="H256">
        <v>1</v>
      </c>
      <c r="L256" t="s">
        <v>17255</v>
      </c>
    </row>
    <row r="257" spans="1:12" x14ac:dyDescent="0.25">
      <c r="B257" t="s">
        <v>17255</v>
      </c>
      <c r="C257" t="s">
        <v>17256</v>
      </c>
      <c r="D257" t="s">
        <v>17257</v>
      </c>
      <c r="E257" t="s">
        <v>15</v>
      </c>
      <c r="F257" t="s">
        <v>15</v>
      </c>
      <c r="G257" t="s">
        <v>86</v>
      </c>
      <c r="H257" t="s">
        <v>86</v>
      </c>
      <c r="I257" t="s">
        <v>247</v>
      </c>
      <c r="J257" t="s">
        <v>248</v>
      </c>
      <c r="K257" t="s">
        <v>17258</v>
      </c>
      <c r="L257" t="s">
        <v>17255</v>
      </c>
    </row>
    <row r="258" spans="1:12" x14ac:dyDescent="0.25">
      <c r="L258" t="s">
        <v>17259</v>
      </c>
    </row>
    <row r="259" spans="1:12" x14ac:dyDescent="0.25">
      <c r="A259" s="1" t="s">
        <v>17260</v>
      </c>
      <c r="H259">
        <v>1</v>
      </c>
      <c r="L259" t="s">
        <v>17260</v>
      </c>
    </row>
    <row r="260" spans="1:12" x14ac:dyDescent="0.25">
      <c r="B260" t="s">
        <v>17260</v>
      </c>
      <c r="C260" t="s">
        <v>17261</v>
      </c>
      <c r="D260" t="s">
        <v>17257</v>
      </c>
      <c r="E260" t="s">
        <v>15</v>
      </c>
      <c r="F260" t="s">
        <v>15</v>
      </c>
      <c r="G260" t="s">
        <v>86</v>
      </c>
      <c r="H260" t="s">
        <v>86</v>
      </c>
      <c r="I260" t="s">
        <v>16995</v>
      </c>
      <c r="J260" t="s">
        <v>16995</v>
      </c>
      <c r="K260" t="s">
        <v>17262</v>
      </c>
      <c r="L260" t="s">
        <v>17260</v>
      </c>
    </row>
    <row r="261" spans="1:12" x14ac:dyDescent="0.25">
      <c r="L261" t="s">
        <v>17263</v>
      </c>
    </row>
    <row r="262" spans="1:12" x14ac:dyDescent="0.25">
      <c r="A262" s="1" t="s">
        <v>17264</v>
      </c>
      <c r="H262">
        <v>1</v>
      </c>
      <c r="L262" t="s">
        <v>17264</v>
      </c>
    </row>
    <row r="263" spans="1:12" x14ac:dyDescent="0.25">
      <c r="B263" t="s">
        <v>17264</v>
      </c>
      <c r="C263" t="s">
        <v>17265</v>
      </c>
      <c r="D263" t="s">
        <v>17266</v>
      </c>
      <c r="E263" t="s">
        <v>15</v>
      </c>
      <c r="F263" t="s">
        <v>15</v>
      </c>
      <c r="G263" t="s">
        <v>86</v>
      </c>
      <c r="H263" t="s">
        <v>86</v>
      </c>
      <c r="I263" t="s">
        <v>247</v>
      </c>
      <c r="J263" t="s">
        <v>248</v>
      </c>
      <c r="K263" t="s">
        <v>17267</v>
      </c>
      <c r="L263" t="s">
        <v>17264</v>
      </c>
    </row>
    <row r="264" spans="1:12" x14ac:dyDescent="0.25">
      <c r="L264" t="s">
        <v>17268</v>
      </c>
    </row>
    <row r="265" spans="1:12" x14ac:dyDescent="0.25">
      <c r="A265" s="1" t="s">
        <v>17269</v>
      </c>
      <c r="H265">
        <v>1</v>
      </c>
      <c r="L265" t="s">
        <v>17269</v>
      </c>
    </row>
    <row r="266" spans="1:12" x14ac:dyDescent="0.25">
      <c r="B266" t="s">
        <v>17269</v>
      </c>
      <c r="C266" t="s">
        <v>17270</v>
      </c>
      <c r="D266" t="s">
        <v>17271</v>
      </c>
      <c r="E266" t="s">
        <v>458</v>
      </c>
      <c r="F266" t="s">
        <v>458</v>
      </c>
      <c r="G266" t="s">
        <v>86</v>
      </c>
      <c r="H266" t="s">
        <v>86</v>
      </c>
      <c r="I266" t="s">
        <v>10504</v>
      </c>
      <c r="J266" t="s">
        <v>10501</v>
      </c>
      <c r="K266" t="s">
        <v>17272</v>
      </c>
      <c r="L266" t="s">
        <v>17269</v>
      </c>
    </row>
    <row r="267" spans="1:12" x14ac:dyDescent="0.25">
      <c r="L267" t="s">
        <v>17273</v>
      </c>
    </row>
    <row r="268" spans="1:12" x14ac:dyDescent="0.25">
      <c r="A268" s="1" t="s">
        <v>17274</v>
      </c>
      <c r="H268">
        <v>1</v>
      </c>
      <c r="L268" t="s">
        <v>17274</v>
      </c>
    </row>
    <row r="269" spans="1:12" x14ac:dyDescent="0.25">
      <c r="B269" t="s">
        <v>17274</v>
      </c>
      <c r="C269" t="s">
        <v>17275</v>
      </c>
      <c r="D269" t="s">
        <v>17276</v>
      </c>
      <c r="E269" t="s">
        <v>15</v>
      </c>
      <c r="F269" t="s">
        <v>15</v>
      </c>
      <c r="G269" t="s">
        <v>235</v>
      </c>
      <c r="H269" t="s">
        <v>235</v>
      </c>
      <c r="I269" t="s">
        <v>247</v>
      </c>
      <c r="J269" t="s">
        <v>248</v>
      </c>
      <c r="K269" t="s">
        <v>17277</v>
      </c>
      <c r="L269" t="s">
        <v>17274</v>
      </c>
    </row>
    <row r="270" spans="1:12" x14ac:dyDescent="0.25">
      <c r="L270" t="s">
        <v>17278</v>
      </c>
    </row>
    <row r="271" spans="1:12" x14ac:dyDescent="0.25">
      <c r="A271" s="1" t="s">
        <v>17279</v>
      </c>
      <c r="H271">
        <v>1</v>
      </c>
      <c r="L271" t="s">
        <v>17279</v>
      </c>
    </row>
    <row r="272" spans="1:12" x14ac:dyDescent="0.25">
      <c r="B272" t="s">
        <v>17279</v>
      </c>
      <c r="C272" t="s">
        <v>17280</v>
      </c>
      <c r="D272" t="s">
        <v>17281</v>
      </c>
      <c r="E272" t="s">
        <v>15</v>
      </c>
      <c r="F272" t="s">
        <v>15</v>
      </c>
      <c r="G272" t="s">
        <v>193</v>
      </c>
      <c r="H272" t="s">
        <v>183</v>
      </c>
      <c r="I272" t="s">
        <v>247</v>
      </c>
      <c r="J272" t="s">
        <v>248</v>
      </c>
      <c r="K272" t="s">
        <v>17282</v>
      </c>
      <c r="L272" t="s">
        <v>17279</v>
      </c>
    </row>
    <row r="273" spans="1:12" x14ac:dyDescent="0.25">
      <c r="L273" t="s">
        <v>17283</v>
      </c>
    </row>
    <row r="274" spans="1:12" x14ac:dyDescent="0.25">
      <c r="A274" s="1" t="s">
        <v>17284</v>
      </c>
      <c r="H274">
        <v>1</v>
      </c>
      <c r="L274" t="s">
        <v>17284</v>
      </c>
    </row>
    <row r="275" spans="1:12" x14ac:dyDescent="0.25">
      <c r="B275" t="s">
        <v>17284</v>
      </c>
      <c r="C275" t="s">
        <v>17285</v>
      </c>
      <c r="D275" t="s">
        <v>17286</v>
      </c>
      <c r="E275" t="s">
        <v>15</v>
      </c>
      <c r="F275" t="s">
        <v>15</v>
      </c>
      <c r="G275" t="s">
        <v>39</v>
      </c>
      <c r="H275" t="s">
        <v>40</v>
      </c>
      <c r="I275" t="s">
        <v>21</v>
      </c>
      <c r="J275" t="s">
        <v>18</v>
      </c>
      <c r="K275" t="s">
        <v>17287</v>
      </c>
      <c r="L275" t="s">
        <v>17284</v>
      </c>
    </row>
    <row r="276" spans="1:12" x14ac:dyDescent="0.25">
      <c r="L276" t="s">
        <v>17288</v>
      </c>
    </row>
    <row r="277" spans="1:12" x14ac:dyDescent="0.25">
      <c r="A277" s="1" t="s">
        <v>91</v>
      </c>
      <c r="H277">
        <v>2</v>
      </c>
      <c r="L277" t="s">
        <v>91</v>
      </c>
    </row>
    <row r="278" spans="1:12" x14ac:dyDescent="0.25">
      <c r="B278" t="s">
        <v>91</v>
      </c>
      <c r="C278" t="s">
        <v>92</v>
      </c>
      <c r="D278" t="s">
        <v>93</v>
      </c>
      <c r="E278" t="s">
        <v>15</v>
      </c>
      <c r="F278" t="s">
        <v>15</v>
      </c>
      <c r="G278" t="s">
        <v>39</v>
      </c>
      <c r="H278" t="s">
        <v>40</v>
      </c>
      <c r="J278" t="s">
        <v>18</v>
      </c>
      <c r="K278" t="s">
        <v>94</v>
      </c>
      <c r="L278" t="s">
        <v>91</v>
      </c>
    </row>
    <row r="279" spans="1:12" x14ac:dyDescent="0.25">
      <c r="B279" t="s">
        <v>91</v>
      </c>
      <c r="C279" t="s">
        <v>95</v>
      </c>
      <c r="D279" t="s">
        <v>93</v>
      </c>
      <c r="E279" t="s">
        <v>15</v>
      </c>
      <c r="F279" t="s">
        <v>15</v>
      </c>
      <c r="G279" t="s">
        <v>39</v>
      </c>
      <c r="H279" t="s">
        <v>40</v>
      </c>
      <c r="I279" t="s">
        <v>21</v>
      </c>
      <c r="J279" t="s">
        <v>18</v>
      </c>
      <c r="K279" t="s">
        <v>96</v>
      </c>
      <c r="L279" t="s">
        <v>91</v>
      </c>
    </row>
    <row r="280" spans="1:12" x14ac:dyDescent="0.25">
      <c r="L280" t="s">
        <v>97</v>
      </c>
    </row>
    <row r="281" spans="1:12" x14ac:dyDescent="0.25">
      <c r="A281" s="1" t="s">
        <v>98</v>
      </c>
      <c r="H281">
        <v>3</v>
      </c>
      <c r="L281" t="s">
        <v>98</v>
      </c>
    </row>
    <row r="282" spans="1:12" x14ac:dyDescent="0.25">
      <c r="B282" t="s">
        <v>98</v>
      </c>
      <c r="C282" t="s">
        <v>99</v>
      </c>
      <c r="D282" t="s">
        <v>93</v>
      </c>
      <c r="E282" t="s">
        <v>37</v>
      </c>
      <c r="F282" t="s">
        <v>38</v>
      </c>
      <c r="G282" t="s">
        <v>39</v>
      </c>
      <c r="H282" t="s">
        <v>40</v>
      </c>
      <c r="I282" t="s">
        <v>21</v>
      </c>
      <c r="J282" t="s">
        <v>18</v>
      </c>
      <c r="K282" t="s">
        <v>100</v>
      </c>
      <c r="L282" t="s">
        <v>98</v>
      </c>
    </row>
    <row r="283" spans="1:12" x14ac:dyDescent="0.25">
      <c r="B283" t="s">
        <v>98</v>
      </c>
      <c r="C283" t="s">
        <v>101</v>
      </c>
      <c r="D283" t="s">
        <v>93</v>
      </c>
      <c r="E283" t="s">
        <v>43</v>
      </c>
      <c r="F283" t="s">
        <v>38</v>
      </c>
      <c r="G283" t="s">
        <v>39</v>
      </c>
      <c r="H283" t="s">
        <v>40</v>
      </c>
      <c r="J283" t="s">
        <v>18</v>
      </c>
      <c r="K283" t="s">
        <v>102</v>
      </c>
      <c r="L283" t="s">
        <v>98</v>
      </c>
    </row>
    <row r="284" spans="1:12" x14ac:dyDescent="0.25">
      <c r="B284" t="s">
        <v>98</v>
      </c>
      <c r="C284" t="s">
        <v>103</v>
      </c>
      <c r="D284" t="s">
        <v>93</v>
      </c>
      <c r="E284" t="s">
        <v>37</v>
      </c>
      <c r="F284" t="s">
        <v>38</v>
      </c>
      <c r="G284" t="s">
        <v>39</v>
      </c>
      <c r="H284" t="s">
        <v>40</v>
      </c>
      <c r="J284" t="s">
        <v>18</v>
      </c>
      <c r="K284" t="s">
        <v>104</v>
      </c>
      <c r="L284" t="s">
        <v>98</v>
      </c>
    </row>
    <row r="285" spans="1:12" x14ac:dyDescent="0.25">
      <c r="L285" t="s">
        <v>105</v>
      </c>
    </row>
    <row r="286" spans="1:12" x14ac:dyDescent="0.25">
      <c r="A286" s="1" t="s">
        <v>106</v>
      </c>
      <c r="H286">
        <v>2</v>
      </c>
      <c r="L286" t="s">
        <v>106</v>
      </c>
    </row>
    <row r="287" spans="1:12" x14ac:dyDescent="0.25">
      <c r="B287" t="s">
        <v>106</v>
      </c>
      <c r="C287" t="s">
        <v>107</v>
      </c>
      <c r="D287" t="s">
        <v>108</v>
      </c>
      <c r="E287" t="s">
        <v>15</v>
      </c>
      <c r="F287" t="s">
        <v>15</v>
      </c>
      <c r="G287" t="s">
        <v>39</v>
      </c>
      <c r="H287" t="s">
        <v>40</v>
      </c>
      <c r="J287" t="s">
        <v>18</v>
      </c>
      <c r="K287" t="s">
        <v>109</v>
      </c>
      <c r="L287" t="s">
        <v>106</v>
      </c>
    </row>
    <row r="288" spans="1:12" x14ac:dyDescent="0.25">
      <c r="B288" t="s">
        <v>106</v>
      </c>
      <c r="C288" t="s">
        <v>110</v>
      </c>
      <c r="D288" t="s">
        <v>108</v>
      </c>
      <c r="E288" t="s">
        <v>15</v>
      </c>
      <c r="F288" t="s">
        <v>15</v>
      </c>
      <c r="G288" t="s">
        <v>39</v>
      </c>
      <c r="H288" t="s">
        <v>40</v>
      </c>
      <c r="I288" t="s">
        <v>21</v>
      </c>
      <c r="J288" t="s">
        <v>18</v>
      </c>
      <c r="K288" t="s">
        <v>111</v>
      </c>
      <c r="L288" t="s">
        <v>106</v>
      </c>
    </row>
    <row r="289" spans="1:12" x14ac:dyDescent="0.25">
      <c r="L289" t="s">
        <v>112</v>
      </c>
    </row>
    <row r="290" spans="1:12" x14ac:dyDescent="0.25">
      <c r="A290" s="1" t="s">
        <v>113</v>
      </c>
      <c r="H290">
        <v>3</v>
      </c>
      <c r="L290" t="s">
        <v>113</v>
      </c>
    </row>
    <row r="291" spans="1:12" x14ac:dyDescent="0.25">
      <c r="B291" t="s">
        <v>113</v>
      </c>
      <c r="C291" t="s">
        <v>114</v>
      </c>
      <c r="D291" t="s">
        <v>108</v>
      </c>
      <c r="E291" t="s">
        <v>37</v>
      </c>
      <c r="F291" t="s">
        <v>38</v>
      </c>
      <c r="G291" t="s">
        <v>39</v>
      </c>
      <c r="H291" t="s">
        <v>40</v>
      </c>
      <c r="I291" t="s">
        <v>21</v>
      </c>
      <c r="J291" t="s">
        <v>18</v>
      </c>
      <c r="K291" t="s">
        <v>115</v>
      </c>
      <c r="L291" t="s">
        <v>113</v>
      </c>
    </row>
    <row r="292" spans="1:12" x14ac:dyDescent="0.25">
      <c r="B292" t="s">
        <v>113</v>
      </c>
      <c r="C292" t="s">
        <v>116</v>
      </c>
      <c r="D292" t="s">
        <v>108</v>
      </c>
      <c r="E292" t="s">
        <v>37</v>
      </c>
      <c r="F292" t="s">
        <v>38</v>
      </c>
      <c r="G292" t="s">
        <v>39</v>
      </c>
      <c r="H292" t="s">
        <v>40</v>
      </c>
      <c r="J292" t="s">
        <v>18</v>
      </c>
      <c r="K292" t="s">
        <v>117</v>
      </c>
      <c r="L292" t="s">
        <v>113</v>
      </c>
    </row>
    <row r="293" spans="1:12" x14ac:dyDescent="0.25">
      <c r="B293" t="s">
        <v>113</v>
      </c>
      <c r="C293" t="s">
        <v>118</v>
      </c>
      <c r="D293" t="s">
        <v>108</v>
      </c>
      <c r="E293" t="s">
        <v>43</v>
      </c>
      <c r="F293" t="s">
        <v>38</v>
      </c>
      <c r="G293" t="s">
        <v>39</v>
      </c>
      <c r="H293" t="s">
        <v>40</v>
      </c>
      <c r="J293" t="s">
        <v>18</v>
      </c>
      <c r="K293" t="s">
        <v>119</v>
      </c>
      <c r="L293" t="s">
        <v>113</v>
      </c>
    </row>
    <row r="294" spans="1:12" x14ac:dyDescent="0.25">
      <c r="L294" t="s">
        <v>120</v>
      </c>
    </row>
    <row r="295" spans="1:12" x14ac:dyDescent="0.25">
      <c r="A295" s="1" t="s">
        <v>17289</v>
      </c>
      <c r="H295">
        <v>1</v>
      </c>
      <c r="L295" t="s">
        <v>17289</v>
      </c>
    </row>
    <row r="296" spans="1:12" x14ac:dyDescent="0.25">
      <c r="B296" t="s">
        <v>17289</v>
      </c>
      <c r="C296" t="s">
        <v>17290</v>
      </c>
      <c r="D296" t="s">
        <v>17291</v>
      </c>
      <c r="E296" t="s">
        <v>43</v>
      </c>
      <c r="F296" t="s">
        <v>38</v>
      </c>
      <c r="G296" t="s">
        <v>39</v>
      </c>
      <c r="H296" t="s">
        <v>40</v>
      </c>
      <c r="K296" t="s">
        <v>17292</v>
      </c>
      <c r="L296" t="s">
        <v>17289</v>
      </c>
    </row>
    <row r="297" spans="1:12" x14ac:dyDescent="0.25">
      <c r="L297" t="s">
        <v>17293</v>
      </c>
    </row>
    <row r="298" spans="1:12" x14ac:dyDescent="0.25">
      <c r="A298" s="1" t="s">
        <v>17294</v>
      </c>
      <c r="H298">
        <v>1</v>
      </c>
      <c r="L298" t="s">
        <v>17294</v>
      </c>
    </row>
    <row r="299" spans="1:12" x14ac:dyDescent="0.25">
      <c r="B299" t="s">
        <v>17294</v>
      </c>
      <c r="C299" t="s">
        <v>17295</v>
      </c>
      <c r="D299" t="s">
        <v>17291</v>
      </c>
      <c r="E299" t="s">
        <v>43</v>
      </c>
      <c r="F299" t="s">
        <v>38</v>
      </c>
      <c r="G299" t="s">
        <v>39</v>
      </c>
      <c r="H299" t="s">
        <v>40</v>
      </c>
      <c r="I299" t="s">
        <v>140</v>
      </c>
      <c r="J299" t="s">
        <v>140</v>
      </c>
      <c r="K299" t="s">
        <v>17296</v>
      </c>
      <c r="L299" t="s">
        <v>17294</v>
      </c>
    </row>
    <row r="300" spans="1:12" x14ac:dyDescent="0.25">
      <c r="L300" t="s">
        <v>17297</v>
      </c>
    </row>
    <row r="301" spans="1:12" x14ac:dyDescent="0.25">
      <c r="A301" s="1" t="s">
        <v>17298</v>
      </c>
      <c r="H301">
        <v>1</v>
      </c>
      <c r="L301" t="s">
        <v>17298</v>
      </c>
    </row>
    <row r="302" spans="1:12" x14ac:dyDescent="0.25">
      <c r="B302" t="s">
        <v>17298</v>
      </c>
      <c r="C302" t="s">
        <v>17299</v>
      </c>
      <c r="D302" t="s">
        <v>17300</v>
      </c>
      <c r="E302" t="s">
        <v>43</v>
      </c>
      <c r="F302" t="s">
        <v>38</v>
      </c>
      <c r="G302" t="s">
        <v>39</v>
      </c>
      <c r="H302" t="s">
        <v>40</v>
      </c>
      <c r="K302" t="s">
        <v>17301</v>
      </c>
      <c r="L302" t="s">
        <v>17298</v>
      </c>
    </row>
    <row r="303" spans="1:12" x14ac:dyDescent="0.25">
      <c r="L303" t="s">
        <v>17302</v>
      </c>
    </row>
    <row r="304" spans="1:12" x14ac:dyDescent="0.25">
      <c r="A304" s="1" t="s">
        <v>17303</v>
      </c>
      <c r="H304">
        <v>1</v>
      </c>
      <c r="L304" t="s">
        <v>17303</v>
      </c>
    </row>
    <row r="305" spans="1:12" x14ac:dyDescent="0.25">
      <c r="B305" t="s">
        <v>17303</v>
      </c>
      <c r="C305" t="s">
        <v>17304</v>
      </c>
      <c r="D305" t="s">
        <v>17300</v>
      </c>
      <c r="E305" t="s">
        <v>43</v>
      </c>
      <c r="F305" t="s">
        <v>38</v>
      </c>
      <c r="G305" t="s">
        <v>39</v>
      </c>
      <c r="H305" t="s">
        <v>40</v>
      </c>
      <c r="I305" t="s">
        <v>140</v>
      </c>
      <c r="J305" t="s">
        <v>140</v>
      </c>
      <c r="K305" t="s">
        <v>17305</v>
      </c>
      <c r="L305" t="s">
        <v>17303</v>
      </c>
    </row>
    <row r="306" spans="1:12" x14ac:dyDescent="0.25">
      <c r="L306" t="s">
        <v>17306</v>
      </c>
    </row>
    <row r="307" spans="1:12" x14ac:dyDescent="0.25">
      <c r="A307" s="1" t="s">
        <v>17307</v>
      </c>
      <c r="H307">
        <v>1</v>
      </c>
      <c r="L307" t="s">
        <v>17307</v>
      </c>
    </row>
    <row r="308" spans="1:12" x14ac:dyDescent="0.25">
      <c r="B308" t="s">
        <v>17307</v>
      </c>
      <c r="C308" t="s">
        <v>17308</v>
      </c>
      <c r="D308" t="s">
        <v>123</v>
      </c>
      <c r="E308" t="s">
        <v>15</v>
      </c>
      <c r="F308" t="s">
        <v>15</v>
      </c>
      <c r="G308" t="s">
        <v>16</v>
      </c>
      <c r="H308" t="s">
        <v>16</v>
      </c>
      <c r="J308" t="s">
        <v>18</v>
      </c>
      <c r="K308" t="s">
        <v>17309</v>
      </c>
      <c r="L308" t="s">
        <v>17307</v>
      </c>
    </row>
    <row r="309" spans="1:12" x14ac:dyDescent="0.25">
      <c r="L309" t="s">
        <v>17310</v>
      </c>
    </row>
    <row r="310" spans="1:12" x14ac:dyDescent="0.25">
      <c r="A310" s="1" t="s">
        <v>17311</v>
      </c>
      <c r="H310">
        <v>1</v>
      </c>
      <c r="L310" t="s">
        <v>17311</v>
      </c>
    </row>
    <row r="311" spans="1:12" x14ac:dyDescent="0.25">
      <c r="B311" t="s">
        <v>17311</v>
      </c>
      <c r="C311" t="s">
        <v>17312</v>
      </c>
      <c r="D311" t="s">
        <v>123</v>
      </c>
      <c r="E311" t="s">
        <v>15</v>
      </c>
      <c r="F311" t="s">
        <v>15</v>
      </c>
      <c r="G311" t="s">
        <v>39</v>
      </c>
      <c r="H311" t="s">
        <v>40</v>
      </c>
      <c r="I311" t="s">
        <v>140</v>
      </c>
      <c r="J311" t="s">
        <v>140</v>
      </c>
      <c r="K311" t="s">
        <v>17313</v>
      </c>
      <c r="L311" t="s">
        <v>17311</v>
      </c>
    </row>
    <row r="312" spans="1:12" x14ac:dyDescent="0.25">
      <c r="L312" t="s">
        <v>17314</v>
      </c>
    </row>
    <row r="313" spans="1:12" x14ac:dyDescent="0.25">
      <c r="A313" s="1" t="s">
        <v>17315</v>
      </c>
      <c r="H313">
        <v>1</v>
      </c>
      <c r="L313" t="s">
        <v>17315</v>
      </c>
    </row>
    <row r="314" spans="1:12" x14ac:dyDescent="0.25">
      <c r="B314" t="s">
        <v>17315</v>
      </c>
      <c r="C314" t="s">
        <v>17316</v>
      </c>
      <c r="D314" t="s">
        <v>123</v>
      </c>
      <c r="E314" t="s">
        <v>15</v>
      </c>
      <c r="F314" t="s">
        <v>15</v>
      </c>
      <c r="G314" t="s">
        <v>39</v>
      </c>
      <c r="H314" t="s">
        <v>40</v>
      </c>
      <c r="J314" t="s">
        <v>18</v>
      </c>
      <c r="K314" t="s">
        <v>17317</v>
      </c>
      <c r="L314" t="s">
        <v>17315</v>
      </c>
    </row>
    <row r="315" spans="1:12" x14ac:dyDescent="0.25">
      <c r="L315" t="s">
        <v>17318</v>
      </c>
    </row>
    <row r="316" spans="1:12" x14ac:dyDescent="0.25">
      <c r="A316" s="1" t="s">
        <v>17319</v>
      </c>
      <c r="H316">
        <v>1</v>
      </c>
      <c r="L316" t="s">
        <v>17319</v>
      </c>
    </row>
    <row r="317" spans="1:12" x14ac:dyDescent="0.25">
      <c r="B317" t="s">
        <v>17319</v>
      </c>
      <c r="C317" t="s">
        <v>17320</v>
      </c>
      <c r="D317" t="s">
        <v>123</v>
      </c>
      <c r="E317" t="s">
        <v>15</v>
      </c>
      <c r="F317" t="s">
        <v>15</v>
      </c>
      <c r="G317" t="s">
        <v>235</v>
      </c>
      <c r="H317" t="s">
        <v>235</v>
      </c>
      <c r="J317" t="s">
        <v>18</v>
      </c>
      <c r="K317" t="s">
        <v>17321</v>
      </c>
      <c r="L317" t="s">
        <v>17319</v>
      </c>
    </row>
    <row r="318" spans="1:12" x14ac:dyDescent="0.25">
      <c r="L318" t="s">
        <v>17322</v>
      </c>
    </row>
    <row r="319" spans="1:12" x14ac:dyDescent="0.25">
      <c r="A319" s="1" t="s">
        <v>17323</v>
      </c>
      <c r="H319">
        <v>1</v>
      </c>
      <c r="L319" t="s">
        <v>17323</v>
      </c>
    </row>
    <row r="320" spans="1:12" x14ac:dyDescent="0.25">
      <c r="B320" t="s">
        <v>17323</v>
      </c>
      <c r="C320" t="s">
        <v>17324</v>
      </c>
      <c r="D320" t="s">
        <v>123</v>
      </c>
      <c r="E320" t="s">
        <v>43</v>
      </c>
      <c r="F320" t="s">
        <v>38</v>
      </c>
      <c r="G320" t="s">
        <v>124</v>
      </c>
      <c r="H320" t="s">
        <v>125</v>
      </c>
      <c r="I320" t="s">
        <v>140</v>
      </c>
      <c r="J320" t="s">
        <v>140</v>
      </c>
      <c r="K320" t="s">
        <v>17325</v>
      </c>
      <c r="L320" t="s">
        <v>17323</v>
      </c>
    </row>
    <row r="321" spans="1:12" x14ac:dyDescent="0.25">
      <c r="L321" t="s">
        <v>17326</v>
      </c>
    </row>
    <row r="322" spans="1:12" x14ac:dyDescent="0.25">
      <c r="A322" s="1" t="s">
        <v>121</v>
      </c>
      <c r="H322">
        <v>3</v>
      </c>
      <c r="L322" t="s">
        <v>121</v>
      </c>
    </row>
    <row r="323" spans="1:12" x14ac:dyDescent="0.25">
      <c r="B323" t="s">
        <v>121</v>
      </c>
      <c r="C323" t="s">
        <v>122</v>
      </c>
      <c r="D323" t="s">
        <v>123</v>
      </c>
      <c r="E323" t="s">
        <v>43</v>
      </c>
      <c r="F323" t="s">
        <v>38</v>
      </c>
      <c r="G323" t="s">
        <v>124</v>
      </c>
      <c r="H323" t="s">
        <v>125</v>
      </c>
      <c r="J323" t="s">
        <v>18</v>
      </c>
      <c r="K323" t="s">
        <v>126</v>
      </c>
      <c r="L323" t="s">
        <v>121</v>
      </c>
    </row>
    <row r="324" spans="1:12" x14ac:dyDescent="0.25">
      <c r="B324" t="s">
        <v>121</v>
      </c>
      <c r="C324" t="s">
        <v>127</v>
      </c>
      <c r="D324" t="s">
        <v>123</v>
      </c>
      <c r="E324" t="s">
        <v>37</v>
      </c>
      <c r="F324" t="s">
        <v>38</v>
      </c>
      <c r="G324" t="s">
        <v>124</v>
      </c>
      <c r="H324" t="s">
        <v>125</v>
      </c>
      <c r="J324" t="s">
        <v>18</v>
      </c>
      <c r="K324" t="s">
        <v>128</v>
      </c>
      <c r="L324" t="s">
        <v>121</v>
      </c>
    </row>
    <row r="325" spans="1:12" x14ac:dyDescent="0.25">
      <c r="B325" t="s">
        <v>121</v>
      </c>
      <c r="C325" t="s">
        <v>129</v>
      </c>
      <c r="D325" t="s">
        <v>123</v>
      </c>
      <c r="E325" t="s">
        <v>37</v>
      </c>
      <c r="F325" t="s">
        <v>38</v>
      </c>
      <c r="G325" t="s">
        <v>124</v>
      </c>
      <c r="H325" t="s">
        <v>125</v>
      </c>
      <c r="J325" t="s">
        <v>18</v>
      </c>
      <c r="K325" t="s">
        <v>130</v>
      </c>
      <c r="L325" t="s">
        <v>121</v>
      </c>
    </row>
    <row r="326" spans="1:12" x14ac:dyDescent="0.25">
      <c r="L326" t="s">
        <v>131</v>
      </c>
    </row>
    <row r="327" spans="1:12" x14ac:dyDescent="0.25">
      <c r="A327" s="1" t="s">
        <v>17327</v>
      </c>
      <c r="H327">
        <v>1</v>
      </c>
      <c r="L327" t="s">
        <v>17327</v>
      </c>
    </row>
    <row r="328" spans="1:12" x14ac:dyDescent="0.25">
      <c r="B328" t="s">
        <v>17327</v>
      </c>
      <c r="C328" t="s">
        <v>17328</v>
      </c>
      <c r="D328" t="s">
        <v>123</v>
      </c>
      <c r="E328" t="s">
        <v>43</v>
      </c>
      <c r="F328" t="s">
        <v>38</v>
      </c>
      <c r="G328" t="s">
        <v>16</v>
      </c>
      <c r="H328" t="s">
        <v>16</v>
      </c>
      <c r="I328" t="s">
        <v>140</v>
      </c>
      <c r="J328" t="s">
        <v>140</v>
      </c>
      <c r="K328" t="s">
        <v>17329</v>
      </c>
      <c r="L328" t="s">
        <v>17327</v>
      </c>
    </row>
    <row r="329" spans="1:12" x14ac:dyDescent="0.25">
      <c r="L329" t="s">
        <v>17330</v>
      </c>
    </row>
    <row r="330" spans="1:12" x14ac:dyDescent="0.25">
      <c r="A330" s="1" t="s">
        <v>132</v>
      </c>
      <c r="H330">
        <v>2</v>
      </c>
      <c r="L330" t="s">
        <v>132</v>
      </c>
    </row>
    <row r="331" spans="1:12" x14ac:dyDescent="0.25">
      <c r="B331" t="s">
        <v>132</v>
      </c>
      <c r="C331" t="s">
        <v>133</v>
      </c>
      <c r="D331" t="s">
        <v>123</v>
      </c>
      <c r="E331" t="s">
        <v>37</v>
      </c>
      <c r="F331" t="s">
        <v>38</v>
      </c>
      <c r="G331" t="s">
        <v>16</v>
      </c>
      <c r="H331" t="s">
        <v>16</v>
      </c>
      <c r="J331" t="s">
        <v>18</v>
      </c>
      <c r="K331" t="s">
        <v>134</v>
      </c>
      <c r="L331" t="s">
        <v>132</v>
      </c>
    </row>
    <row r="332" spans="1:12" x14ac:dyDescent="0.25">
      <c r="B332" t="s">
        <v>132</v>
      </c>
      <c r="C332" t="s">
        <v>135</v>
      </c>
      <c r="D332" t="s">
        <v>123</v>
      </c>
      <c r="E332" t="s">
        <v>43</v>
      </c>
      <c r="F332" t="s">
        <v>38</v>
      </c>
      <c r="G332" t="s">
        <v>16</v>
      </c>
      <c r="H332" t="s">
        <v>16</v>
      </c>
      <c r="J332" t="s">
        <v>18</v>
      </c>
      <c r="K332" t="s">
        <v>136</v>
      </c>
      <c r="L332" t="s">
        <v>132</v>
      </c>
    </row>
    <row r="333" spans="1:12" x14ac:dyDescent="0.25">
      <c r="L333" t="s">
        <v>137</v>
      </c>
    </row>
    <row r="334" spans="1:12" x14ac:dyDescent="0.25">
      <c r="A334" s="1" t="s">
        <v>138</v>
      </c>
      <c r="H334">
        <v>2</v>
      </c>
      <c r="L334" t="s">
        <v>138</v>
      </c>
    </row>
    <row r="335" spans="1:12" x14ac:dyDescent="0.25">
      <c r="B335" t="s">
        <v>138</v>
      </c>
      <c r="C335" t="s">
        <v>139</v>
      </c>
      <c r="D335" t="s">
        <v>123</v>
      </c>
      <c r="E335" t="s">
        <v>37</v>
      </c>
      <c r="F335" t="s">
        <v>38</v>
      </c>
      <c r="G335" t="s">
        <v>39</v>
      </c>
      <c r="H335" t="s">
        <v>40</v>
      </c>
      <c r="I335" t="s">
        <v>140</v>
      </c>
      <c r="J335" t="s">
        <v>140</v>
      </c>
      <c r="K335" t="s">
        <v>141</v>
      </c>
      <c r="L335" t="s">
        <v>138</v>
      </c>
    </row>
    <row r="336" spans="1:12" x14ac:dyDescent="0.25">
      <c r="B336" t="s">
        <v>138</v>
      </c>
      <c r="C336" t="s">
        <v>142</v>
      </c>
      <c r="D336" t="s">
        <v>123</v>
      </c>
      <c r="E336" t="s">
        <v>43</v>
      </c>
      <c r="F336" t="s">
        <v>38</v>
      </c>
      <c r="G336" t="s">
        <v>39</v>
      </c>
      <c r="H336" t="s">
        <v>40</v>
      </c>
      <c r="I336" t="s">
        <v>140</v>
      </c>
      <c r="J336" t="s">
        <v>140</v>
      </c>
      <c r="K336" t="s">
        <v>143</v>
      </c>
      <c r="L336" t="s">
        <v>138</v>
      </c>
    </row>
    <row r="337" spans="1:12" x14ac:dyDescent="0.25">
      <c r="L337" t="s">
        <v>144</v>
      </c>
    </row>
    <row r="338" spans="1:12" x14ac:dyDescent="0.25">
      <c r="A338" s="1" t="s">
        <v>145</v>
      </c>
      <c r="H338">
        <v>3</v>
      </c>
      <c r="L338" t="s">
        <v>145</v>
      </c>
    </row>
    <row r="339" spans="1:12" x14ac:dyDescent="0.25">
      <c r="B339" t="s">
        <v>145</v>
      </c>
      <c r="C339" t="s">
        <v>146</v>
      </c>
      <c r="D339" t="s">
        <v>123</v>
      </c>
      <c r="E339" t="s">
        <v>37</v>
      </c>
      <c r="F339" t="s">
        <v>38</v>
      </c>
      <c r="G339" t="s">
        <v>39</v>
      </c>
      <c r="H339" t="s">
        <v>40</v>
      </c>
      <c r="J339" t="s">
        <v>18</v>
      </c>
      <c r="K339" t="s">
        <v>147</v>
      </c>
      <c r="L339" t="s">
        <v>145</v>
      </c>
    </row>
    <row r="340" spans="1:12" x14ac:dyDescent="0.25">
      <c r="B340" t="s">
        <v>145</v>
      </c>
      <c r="C340" t="s">
        <v>148</v>
      </c>
      <c r="D340" t="s">
        <v>123</v>
      </c>
      <c r="E340" t="s">
        <v>43</v>
      </c>
      <c r="F340" t="s">
        <v>38</v>
      </c>
      <c r="G340" t="s">
        <v>39</v>
      </c>
      <c r="H340" t="s">
        <v>40</v>
      </c>
      <c r="J340" t="s">
        <v>18</v>
      </c>
      <c r="K340" t="s">
        <v>149</v>
      </c>
      <c r="L340" t="s">
        <v>145</v>
      </c>
    </row>
    <row r="341" spans="1:12" x14ac:dyDescent="0.25">
      <c r="B341" t="s">
        <v>145</v>
      </c>
      <c r="C341" t="s">
        <v>150</v>
      </c>
      <c r="D341" t="s">
        <v>123</v>
      </c>
      <c r="E341" t="s">
        <v>43</v>
      </c>
      <c r="F341" t="s">
        <v>38</v>
      </c>
      <c r="G341" t="s">
        <v>39</v>
      </c>
      <c r="H341" t="s">
        <v>40</v>
      </c>
      <c r="I341" t="s">
        <v>17</v>
      </c>
      <c r="J341" t="s">
        <v>18</v>
      </c>
      <c r="K341" t="s">
        <v>151</v>
      </c>
      <c r="L341" t="s">
        <v>145</v>
      </c>
    </row>
    <row r="342" spans="1:12" x14ac:dyDescent="0.25">
      <c r="L342" t="s">
        <v>152</v>
      </c>
    </row>
    <row r="343" spans="1:12" x14ac:dyDescent="0.25">
      <c r="A343" s="1" t="s">
        <v>17331</v>
      </c>
      <c r="H343">
        <v>1</v>
      </c>
      <c r="L343" t="s">
        <v>17331</v>
      </c>
    </row>
    <row r="344" spans="1:12" x14ac:dyDescent="0.25">
      <c r="B344" t="s">
        <v>17331</v>
      </c>
      <c r="C344" t="s">
        <v>17332</v>
      </c>
      <c r="D344" t="s">
        <v>155</v>
      </c>
      <c r="E344" t="s">
        <v>15</v>
      </c>
      <c r="F344" t="s">
        <v>15</v>
      </c>
      <c r="G344" t="s">
        <v>16</v>
      </c>
      <c r="H344" t="s">
        <v>16</v>
      </c>
      <c r="I344" t="s">
        <v>21</v>
      </c>
      <c r="J344" t="s">
        <v>18</v>
      </c>
      <c r="K344" t="s">
        <v>17333</v>
      </c>
      <c r="L344" t="s">
        <v>17331</v>
      </c>
    </row>
    <row r="345" spans="1:12" x14ac:dyDescent="0.25">
      <c r="L345" t="s">
        <v>17334</v>
      </c>
    </row>
    <row r="346" spans="1:12" x14ac:dyDescent="0.25">
      <c r="A346" s="1" t="s">
        <v>153</v>
      </c>
      <c r="H346">
        <v>3</v>
      </c>
      <c r="L346" t="s">
        <v>153</v>
      </c>
    </row>
    <row r="347" spans="1:12" x14ac:dyDescent="0.25">
      <c r="B347" t="s">
        <v>153</v>
      </c>
      <c r="C347" t="s">
        <v>154</v>
      </c>
      <c r="D347" t="s">
        <v>155</v>
      </c>
      <c r="E347" t="s">
        <v>15</v>
      </c>
      <c r="F347" t="s">
        <v>15</v>
      </c>
      <c r="G347" t="s">
        <v>156</v>
      </c>
      <c r="H347" t="s">
        <v>29</v>
      </c>
      <c r="J347" t="s">
        <v>18</v>
      </c>
      <c r="K347" t="s">
        <v>157</v>
      </c>
      <c r="L347" t="s">
        <v>153</v>
      </c>
    </row>
    <row r="348" spans="1:12" x14ac:dyDescent="0.25">
      <c r="B348" t="s">
        <v>153</v>
      </c>
      <c r="C348" t="s">
        <v>158</v>
      </c>
      <c r="D348" t="s">
        <v>155</v>
      </c>
      <c r="E348" t="s">
        <v>15</v>
      </c>
      <c r="F348" t="s">
        <v>15</v>
      </c>
      <c r="G348" t="s">
        <v>156</v>
      </c>
      <c r="H348" t="s">
        <v>29</v>
      </c>
      <c r="I348" t="s">
        <v>21</v>
      </c>
      <c r="J348" t="s">
        <v>18</v>
      </c>
      <c r="K348" t="s">
        <v>159</v>
      </c>
      <c r="L348" t="s">
        <v>153</v>
      </c>
    </row>
    <row r="349" spans="1:12" x14ac:dyDescent="0.25">
      <c r="B349" t="s">
        <v>153</v>
      </c>
      <c r="C349" t="s">
        <v>160</v>
      </c>
      <c r="D349" t="s">
        <v>155</v>
      </c>
      <c r="E349" t="s">
        <v>15</v>
      </c>
      <c r="F349" t="s">
        <v>15</v>
      </c>
      <c r="G349" t="s">
        <v>156</v>
      </c>
      <c r="H349" t="s">
        <v>29</v>
      </c>
      <c r="I349" t="s">
        <v>17</v>
      </c>
      <c r="J349" t="s">
        <v>18</v>
      </c>
      <c r="K349" t="s">
        <v>161</v>
      </c>
      <c r="L349" t="s">
        <v>153</v>
      </c>
    </row>
    <row r="350" spans="1:12" x14ac:dyDescent="0.25">
      <c r="L350" t="s">
        <v>162</v>
      </c>
    </row>
    <row r="351" spans="1:12" x14ac:dyDescent="0.25">
      <c r="A351" s="1" t="s">
        <v>17335</v>
      </c>
      <c r="H351">
        <v>1</v>
      </c>
      <c r="L351" t="s">
        <v>17335</v>
      </c>
    </row>
    <row r="352" spans="1:12" x14ac:dyDescent="0.25">
      <c r="B352" t="s">
        <v>17335</v>
      </c>
      <c r="C352" t="s">
        <v>17336</v>
      </c>
      <c r="D352" t="s">
        <v>155</v>
      </c>
      <c r="E352" t="s">
        <v>15</v>
      </c>
      <c r="F352" t="s">
        <v>15</v>
      </c>
      <c r="G352" t="s">
        <v>2171</v>
      </c>
      <c r="H352" t="s">
        <v>2171</v>
      </c>
      <c r="J352" t="s">
        <v>18</v>
      </c>
      <c r="K352" t="s">
        <v>17337</v>
      </c>
      <c r="L352" t="s">
        <v>17335</v>
      </c>
    </row>
    <row r="353" spans="1:12" x14ac:dyDescent="0.25">
      <c r="L353" t="s">
        <v>17338</v>
      </c>
    </row>
    <row r="354" spans="1:12" x14ac:dyDescent="0.25">
      <c r="A354" s="1" t="s">
        <v>163</v>
      </c>
      <c r="H354">
        <v>5</v>
      </c>
      <c r="L354" t="s">
        <v>163</v>
      </c>
    </row>
    <row r="355" spans="1:12" x14ac:dyDescent="0.25">
      <c r="B355" t="s">
        <v>163</v>
      </c>
      <c r="C355" t="s">
        <v>164</v>
      </c>
      <c r="D355" t="s">
        <v>155</v>
      </c>
      <c r="E355" t="s">
        <v>15</v>
      </c>
      <c r="F355" t="s">
        <v>15</v>
      </c>
      <c r="G355" t="s">
        <v>165</v>
      </c>
      <c r="H355" t="s">
        <v>166</v>
      </c>
      <c r="I355" t="s">
        <v>17</v>
      </c>
      <c r="J355" t="s">
        <v>18</v>
      </c>
      <c r="K355" t="s">
        <v>167</v>
      </c>
      <c r="L355" t="s">
        <v>163</v>
      </c>
    </row>
    <row r="356" spans="1:12" x14ac:dyDescent="0.25">
      <c r="B356" t="s">
        <v>163</v>
      </c>
      <c r="C356" t="s">
        <v>168</v>
      </c>
      <c r="D356" t="s">
        <v>155</v>
      </c>
      <c r="E356" t="s">
        <v>15</v>
      </c>
      <c r="F356" t="s">
        <v>15</v>
      </c>
      <c r="G356" t="s">
        <v>169</v>
      </c>
      <c r="H356" t="s">
        <v>166</v>
      </c>
      <c r="I356" t="s">
        <v>17</v>
      </c>
      <c r="J356" t="s">
        <v>18</v>
      </c>
      <c r="K356" t="s">
        <v>170</v>
      </c>
      <c r="L356" t="s">
        <v>163</v>
      </c>
    </row>
    <row r="357" spans="1:12" x14ac:dyDescent="0.25">
      <c r="B357" t="s">
        <v>163</v>
      </c>
      <c r="C357" t="s">
        <v>171</v>
      </c>
      <c r="D357" t="s">
        <v>155</v>
      </c>
      <c r="E357" t="s">
        <v>15</v>
      </c>
      <c r="F357" t="s">
        <v>15</v>
      </c>
      <c r="G357" t="s">
        <v>169</v>
      </c>
      <c r="H357" t="s">
        <v>166</v>
      </c>
      <c r="I357" t="s">
        <v>21</v>
      </c>
      <c r="J357" t="s">
        <v>18</v>
      </c>
      <c r="K357" t="s">
        <v>172</v>
      </c>
      <c r="L357" t="s">
        <v>163</v>
      </c>
    </row>
    <row r="358" spans="1:12" x14ac:dyDescent="0.25">
      <c r="B358" t="s">
        <v>163</v>
      </c>
      <c r="C358" t="s">
        <v>173</v>
      </c>
      <c r="D358" t="s">
        <v>155</v>
      </c>
      <c r="E358" t="s">
        <v>15</v>
      </c>
      <c r="F358" t="s">
        <v>15</v>
      </c>
      <c r="G358" t="s">
        <v>174</v>
      </c>
      <c r="H358" t="s">
        <v>166</v>
      </c>
      <c r="I358" t="s">
        <v>17</v>
      </c>
      <c r="J358" t="s">
        <v>18</v>
      </c>
      <c r="K358" t="s">
        <v>175</v>
      </c>
      <c r="L358" t="s">
        <v>163</v>
      </c>
    </row>
    <row r="359" spans="1:12" x14ac:dyDescent="0.25">
      <c r="B359" t="s">
        <v>163</v>
      </c>
      <c r="C359" t="s">
        <v>176</v>
      </c>
      <c r="D359" t="s">
        <v>155</v>
      </c>
      <c r="E359" t="s">
        <v>15</v>
      </c>
      <c r="F359" t="s">
        <v>15</v>
      </c>
      <c r="G359" t="s">
        <v>169</v>
      </c>
      <c r="H359" t="s">
        <v>166</v>
      </c>
      <c r="I359" t="s">
        <v>177</v>
      </c>
      <c r="J359" t="s">
        <v>18</v>
      </c>
      <c r="K359" t="s">
        <v>178</v>
      </c>
      <c r="L359" t="s">
        <v>163</v>
      </c>
    </row>
    <row r="360" spans="1:12" x14ac:dyDescent="0.25">
      <c r="L360" t="s">
        <v>179</v>
      </c>
    </row>
    <row r="361" spans="1:12" x14ac:dyDescent="0.25">
      <c r="A361" s="1" t="s">
        <v>180</v>
      </c>
      <c r="H361">
        <v>10</v>
      </c>
      <c r="L361" t="s">
        <v>180</v>
      </c>
    </row>
    <row r="362" spans="1:12" x14ac:dyDescent="0.25">
      <c r="B362" t="s">
        <v>180</v>
      </c>
      <c r="C362" t="s">
        <v>181</v>
      </c>
      <c r="D362" t="s">
        <v>155</v>
      </c>
      <c r="E362" t="s">
        <v>15</v>
      </c>
      <c r="F362" t="s">
        <v>15</v>
      </c>
      <c r="G362" t="s">
        <v>182</v>
      </c>
      <c r="H362" t="s">
        <v>183</v>
      </c>
      <c r="I362" t="s">
        <v>177</v>
      </c>
      <c r="J362" t="s">
        <v>18</v>
      </c>
      <c r="K362" t="s">
        <v>184</v>
      </c>
      <c r="L362" t="s">
        <v>180</v>
      </c>
    </row>
    <row r="363" spans="1:12" x14ac:dyDescent="0.25">
      <c r="B363" t="s">
        <v>180</v>
      </c>
      <c r="C363" t="s">
        <v>185</v>
      </c>
      <c r="D363" t="s">
        <v>155</v>
      </c>
      <c r="E363" t="s">
        <v>15</v>
      </c>
      <c r="F363" t="s">
        <v>15</v>
      </c>
      <c r="G363" t="s">
        <v>182</v>
      </c>
      <c r="H363" t="s">
        <v>183</v>
      </c>
      <c r="I363" t="s">
        <v>21</v>
      </c>
      <c r="J363" t="s">
        <v>18</v>
      </c>
      <c r="K363" t="s">
        <v>186</v>
      </c>
      <c r="L363" t="s">
        <v>180</v>
      </c>
    </row>
    <row r="364" spans="1:12" x14ac:dyDescent="0.25">
      <c r="B364" t="s">
        <v>180</v>
      </c>
      <c r="C364" t="s">
        <v>187</v>
      </c>
      <c r="D364" t="s">
        <v>155</v>
      </c>
      <c r="E364" t="s">
        <v>15</v>
      </c>
      <c r="F364" t="s">
        <v>15</v>
      </c>
      <c r="G364" t="s">
        <v>188</v>
      </c>
      <c r="H364" t="s">
        <v>183</v>
      </c>
      <c r="I364" t="s">
        <v>21</v>
      </c>
      <c r="J364" t="s">
        <v>18</v>
      </c>
      <c r="K364" t="s">
        <v>189</v>
      </c>
      <c r="L364" t="s">
        <v>180</v>
      </c>
    </row>
    <row r="365" spans="1:12" x14ac:dyDescent="0.25">
      <c r="B365" t="s">
        <v>180</v>
      </c>
      <c r="C365" t="s">
        <v>190</v>
      </c>
      <c r="D365" t="s">
        <v>155</v>
      </c>
      <c r="E365" t="s">
        <v>15</v>
      </c>
      <c r="F365" t="s">
        <v>15</v>
      </c>
      <c r="G365" t="s">
        <v>188</v>
      </c>
      <c r="H365" t="s">
        <v>183</v>
      </c>
      <c r="I365" t="s">
        <v>17</v>
      </c>
      <c r="J365" t="s">
        <v>18</v>
      </c>
      <c r="K365" t="s">
        <v>191</v>
      </c>
      <c r="L365" t="s">
        <v>180</v>
      </c>
    </row>
    <row r="366" spans="1:12" x14ac:dyDescent="0.25">
      <c r="B366" t="s">
        <v>180</v>
      </c>
      <c r="C366" t="s">
        <v>192</v>
      </c>
      <c r="D366" t="s">
        <v>155</v>
      </c>
      <c r="E366" t="s">
        <v>15</v>
      </c>
      <c r="F366" t="s">
        <v>15</v>
      </c>
      <c r="G366" t="s">
        <v>193</v>
      </c>
      <c r="H366" t="s">
        <v>183</v>
      </c>
      <c r="J366" t="s">
        <v>18</v>
      </c>
      <c r="K366" t="s">
        <v>194</v>
      </c>
      <c r="L366" t="s">
        <v>180</v>
      </c>
    </row>
    <row r="367" spans="1:12" x14ac:dyDescent="0.25">
      <c r="B367" t="s">
        <v>180</v>
      </c>
      <c r="C367" t="s">
        <v>195</v>
      </c>
      <c r="D367" t="s">
        <v>155</v>
      </c>
      <c r="E367" t="s">
        <v>15</v>
      </c>
      <c r="F367" t="s">
        <v>15</v>
      </c>
      <c r="G367" t="s">
        <v>193</v>
      </c>
      <c r="H367" t="s">
        <v>183</v>
      </c>
      <c r="I367" t="s">
        <v>21</v>
      </c>
      <c r="J367" t="s">
        <v>18</v>
      </c>
      <c r="K367" t="s">
        <v>196</v>
      </c>
      <c r="L367" t="s">
        <v>180</v>
      </c>
    </row>
    <row r="368" spans="1:12" x14ac:dyDescent="0.25">
      <c r="B368" t="s">
        <v>180</v>
      </c>
      <c r="C368" t="s">
        <v>197</v>
      </c>
      <c r="D368" t="s">
        <v>155</v>
      </c>
      <c r="E368" t="s">
        <v>15</v>
      </c>
      <c r="F368" t="s">
        <v>15</v>
      </c>
      <c r="G368" t="s">
        <v>188</v>
      </c>
      <c r="H368" t="s">
        <v>183</v>
      </c>
      <c r="J368" t="s">
        <v>18</v>
      </c>
      <c r="K368" t="s">
        <v>198</v>
      </c>
      <c r="L368" t="s">
        <v>180</v>
      </c>
    </row>
    <row r="369" spans="1:12" x14ac:dyDescent="0.25">
      <c r="B369" t="s">
        <v>180</v>
      </c>
      <c r="C369" t="s">
        <v>199</v>
      </c>
      <c r="D369" t="s">
        <v>155</v>
      </c>
      <c r="E369" t="s">
        <v>15</v>
      </c>
      <c r="F369" t="s">
        <v>15</v>
      </c>
      <c r="G369" t="s">
        <v>200</v>
      </c>
      <c r="H369" t="s">
        <v>183</v>
      </c>
      <c r="I369" t="s">
        <v>17</v>
      </c>
      <c r="J369" t="s">
        <v>18</v>
      </c>
      <c r="K369" t="s">
        <v>201</v>
      </c>
      <c r="L369" t="s">
        <v>180</v>
      </c>
    </row>
    <row r="370" spans="1:12" x14ac:dyDescent="0.25">
      <c r="B370" t="s">
        <v>180</v>
      </c>
      <c r="C370" t="s">
        <v>202</v>
      </c>
      <c r="D370" t="s">
        <v>155</v>
      </c>
      <c r="E370" t="s">
        <v>15</v>
      </c>
      <c r="F370" t="s">
        <v>15</v>
      </c>
      <c r="G370" t="s">
        <v>193</v>
      </c>
      <c r="H370" t="s">
        <v>183</v>
      </c>
      <c r="I370" t="s">
        <v>17</v>
      </c>
      <c r="J370" t="s">
        <v>18</v>
      </c>
      <c r="K370" t="s">
        <v>203</v>
      </c>
      <c r="L370" t="s">
        <v>180</v>
      </c>
    </row>
    <row r="371" spans="1:12" x14ac:dyDescent="0.25">
      <c r="B371" t="s">
        <v>180</v>
      </c>
      <c r="C371" t="s">
        <v>204</v>
      </c>
      <c r="D371" t="s">
        <v>155</v>
      </c>
      <c r="E371" t="s">
        <v>15</v>
      </c>
      <c r="F371" t="s">
        <v>15</v>
      </c>
      <c r="G371" t="s">
        <v>200</v>
      </c>
      <c r="H371" t="s">
        <v>183</v>
      </c>
      <c r="J371" t="s">
        <v>18</v>
      </c>
      <c r="K371" t="s">
        <v>205</v>
      </c>
      <c r="L371" t="s">
        <v>180</v>
      </c>
    </row>
    <row r="372" spans="1:12" x14ac:dyDescent="0.25">
      <c r="L372" t="s">
        <v>206</v>
      </c>
    </row>
    <row r="373" spans="1:12" x14ac:dyDescent="0.25">
      <c r="A373" s="1" t="s">
        <v>207</v>
      </c>
      <c r="H373">
        <v>4</v>
      </c>
      <c r="L373" t="s">
        <v>207</v>
      </c>
    </row>
    <row r="374" spans="1:12" x14ac:dyDescent="0.25">
      <c r="B374" t="s">
        <v>207</v>
      </c>
      <c r="C374" t="s">
        <v>208</v>
      </c>
      <c r="D374" t="s">
        <v>155</v>
      </c>
      <c r="E374" t="s">
        <v>15</v>
      </c>
      <c r="F374" t="s">
        <v>15</v>
      </c>
      <c r="G374" t="s">
        <v>86</v>
      </c>
      <c r="H374" t="s">
        <v>86</v>
      </c>
      <c r="J374" t="s">
        <v>18</v>
      </c>
      <c r="K374" t="s">
        <v>209</v>
      </c>
      <c r="L374" t="s">
        <v>207</v>
      </c>
    </row>
    <row r="375" spans="1:12" x14ac:dyDescent="0.25">
      <c r="B375" t="s">
        <v>207</v>
      </c>
      <c r="C375" t="s">
        <v>210</v>
      </c>
      <c r="D375" t="s">
        <v>155</v>
      </c>
      <c r="E375" t="s">
        <v>15</v>
      </c>
      <c r="F375" t="s">
        <v>15</v>
      </c>
      <c r="G375" t="s">
        <v>86</v>
      </c>
      <c r="H375" t="s">
        <v>86</v>
      </c>
      <c r="I375" t="s">
        <v>177</v>
      </c>
      <c r="J375" t="s">
        <v>18</v>
      </c>
      <c r="K375" t="s">
        <v>211</v>
      </c>
      <c r="L375" t="s">
        <v>207</v>
      </c>
    </row>
    <row r="376" spans="1:12" x14ac:dyDescent="0.25">
      <c r="B376" t="s">
        <v>207</v>
      </c>
      <c r="C376" t="s">
        <v>212</v>
      </c>
      <c r="D376" t="s">
        <v>155</v>
      </c>
      <c r="E376" t="s">
        <v>15</v>
      </c>
      <c r="F376" t="s">
        <v>15</v>
      </c>
      <c r="G376" t="s">
        <v>86</v>
      </c>
      <c r="H376" t="s">
        <v>86</v>
      </c>
      <c r="I376" t="s">
        <v>21</v>
      </c>
      <c r="J376" t="s">
        <v>18</v>
      </c>
      <c r="K376" t="s">
        <v>213</v>
      </c>
      <c r="L376" t="s">
        <v>207</v>
      </c>
    </row>
    <row r="377" spans="1:12" x14ac:dyDescent="0.25">
      <c r="B377" t="s">
        <v>207</v>
      </c>
      <c r="C377" t="s">
        <v>214</v>
      </c>
      <c r="D377" t="s">
        <v>155</v>
      </c>
      <c r="E377" t="s">
        <v>15</v>
      </c>
      <c r="F377" t="s">
        <v>15</v>
      </c>
      <c r="G377" t="s">
        <v>86</v>
      </c>
      <c r="H377" t="s">
        <v>86</v>
      </c>
      <c r="I377" t="s">
        <v>17</v>
      </c>
      <c r="J377" t="s">
        <v>18</v>
      </c>
      <c r="K377" t="s">
        <v>215</v>
      </c>
      <c r="L377" t="s">
        <v>207</v>
      </c>
    </row>
    <row r="378" spans="1:12" x14ac:dyDescent="0.25">
      <c r="L378" t="s">
        <v>216</v>
      </c>
    </row>
    <row r="379" spans="1:12" x14ac:dyDescent="0.25">
      <c r="A379" s="1" t="s">
        <v>217</v>
      </c>
      <c r="H379">
        <v>2</v>
      </c>
      <c r="L379" t="s">
        <v>217</v>
      </c>
    </row>
    <row r="380" spans="1:12" x14ac:dyDescent="0.25">
      <c r="B380" t="s">
        <v>217</v>
      </c>
      <c r="C380" t="s">
        <v>218</v>
      </c>
      <c r="D380" t="s">
        <v>155</v>
      </c>
      <c r="E380" t="s">
        <v>15</v>
      </c>
      <c r="F380" t="s">
        <v>15</v>
      </c>
      <c r="G380" t="s">
        <v>219</v>
      </c>
      <c r="H380" t="s">
        <v>219</v>
      </c>
      <c r="I380" t="s">
        <v>21</v>
      </c>
      <c r="J380" t="s">
        <v>18</v>
      </c>
      <c r="K380" t="s">
        <v>220</v>
      </c>
      <c r="L380" t="s">
        <v>217</v>
      </c>
    </row>
    <row r="381" spans="1:12" x14ac:dyDescent="0.25">
      <c r="B381" t="s">
        <v>217</v>
      </c>
      <c r="C381" t="s">
        <v>221</v>
      </c>
      <c r="D381" t="s">
        <v>155</v>
      </c>
      <c r="E381" t="s">
        <v>15</v>
      </c>
      <c r="F381" t="s">
        <v>15</v>
      </c>
      <c r="G381" t="s">
        <v>219</v>
      </c>
      <c r="H381" t="s">
        <v>219</v>
      </c>
      <c r="I381" t="s">
        <v>17</v>
      </c>
      <c r="J381" t="s">
        <v>18</v>
      </c>
      <c r="K381" t="s">
        <v>222</v>
      </c>
      <c r="L381" t="s">
        <v>217</v>
      </c>
    </row>
    <row r="382" spans="1:12" x14ac:dyDescent="0.25">
      <c r="L382" t="s">
        <v>223</v>
      </c>
    </row>
    <row r="383" spans="1:12" x14ac:dyDescent="0.25">
      <c r="A383" s="1" t="s">
        <v>224</v>
      </c>
      <c r="H383">
        <v>3</v>
      </c>
      <c r="L383" t="s">
        <v>224</v>
      </c>
    </row>
    <row r="384" spans="1:12" x14ac:dyDescent="0.25">
      <c r="B384" t="s">
        <v>224</v>
      </c>
      <c r="C384" t="s">
        <v>225</v>
      </c>
      <c r="D384" t="s">
        <v>155</v>
      </c>
      <c r="E384" t="s">
        <v>15</v>
      </c>
      <c r="F384" t="s">
        <v>15</v>
      </c>
      <c r="G384" t="s">
        <v>226</v>
      </c>
      <c r="H384" t="s">
        <v>226</v>
      </c>
      <c r="I384" t="s">
        <v>21</v>
      </c>
      <c r="J384" t="s">
        <v>18</v>
      </c>
      <c r="K384" t="s">
        <v>227</v>
      </c>
      <c r="L384" t="s">
        <v>224</v>
      </c>
    </row>
    <row r="385" spans="1:12" x14ac:dyDescent="0.25">
      <c r="B385" t="s">
        <v>224</v>
      </c>
      <c r="C385" t="s">
        <v>228</v>
      </c>
      <c r="D385" t="s">
        <v>155</v>
      </c>
      <c r="E385" t="s">
        <v>15</v>
      </c>
      <c r="F385" t="s">
        <v>15</v>
      </c>
      <c r="G385" t="s">
        <v>226</v>
      </c>
      <c r="H385" t="s">
        <v>226</v>
      </c>
      <c r="I385" t="s">
        <v>17</v>
      </c>
      <c r="J385" t="s">
        <v>18</v>
      </c>
      <c r="K385" t="s">
        <v>229</v>
      </c>
      <c r="L385" t="s">
        <v>224</v>
      </c>
    </row>
    <row r="386" spans="1:12" x14ac:dyDescent="0.25">
      <c r="B386" t="s">
        <v>224</v>
      </c>
      <c r="C386" t="s">
        <v>230</v>
      </c>
      <c r="D386" t="s">
        <v>155</v>
      </c>
      <c r="E386" t="s">
        <v>15</v>
      </c>
      <c r="F386" t="s">
        <v>15</v>
      </c>
      <c r="G386" t="s">
        <v>226</v>
      </c>
      <c r="H386" t="s">
        <v>226</v>
      </c>
      <c r="J386" t="s">
        <v>18</v>
      </c>
      <c r="K386" t="s">
        <v>231</v>
      </c>
      <c r="L386" t="s">
        <v>224</v>
      </c>
    </row>
    <row r="387" spans="1:12" x14ac:dyDescent="0.25">
      <c r="L387" t="s">
        <v>232</v>
      </c>
    </row>
    <row r="388" spans="1:12" x14ac:dyDescent="0.25">
      <c r="A388" s="1" t="s">
        <v>17339</v>
      </c>
      <c r="H388">
        <v>1</v>
      </c>
      <c r="L388" t="s">
        <v>17339</v>
      </c>
    </row>
    <row r="389" spans="1:12" x14ac:dyDescent="0.25">
      <c r="B389" t="s">
        <v>17339</v>
      </c>
      <c r="C389" t="s">
        <v>17340</v>
      </c>
      <c r="D389" t="s">
        <v>155</v>
      </c>
      <c r="E389" t="s">
        <v>15</v>
      </c>
      <c r="F389" t="s">
        <v>15</v>
      </c>
      <c r="G389" t="s">
        <v>604</v>
      </c>
      <c r="H389" t="s">
        <v>605</v>
      </c>
      <c r="I389" t="s">
        <v>17</v>
      </c>
      <c r="J389" t="s">
        <v>18</v>
      </c>
      <c r="K389" t="s">
        <v>17341</v>
      </c>
      <c r="L389" t="s">
        <v>17339</v>
      </c>
    </row>
    <row r="390" spans="1:12" x14ac:dyDescent="0.25">
      <c r="L390" t="s">
        <v>17342</v>
      </c>
    </row>
    <row r="391" spans="1:12" x14ac:dyDescent="0.25">
      <c r="A391" s="1" t="s">
        <v>233</v>
      </c>
      <c r="H391">
        <v>3</v>
      </c>
      <c r="L391" t="s">
        <v>233</v>
      </c>
    </row>
    <row r="392" spans="1:12" x14ac:dyDescent="0.25">
      <c r="B392" t="s">
        <v>233</v>
      </c>
      <c r="C392" t="s">
        <v>234</v>
      </c>
      <c r="D392" t="s">
        <v>155</v>
      </c>
      <c r="E392" t="s">
        <v>15</v>
      </c>
      <c r="F392" t="s">
        <v>15</v>
      </c>
      <c r="G392" t="s">
        <v>235</v>
      </c>
      <c r="H392" t="s">
        <v>235</v>
      </c>
      <c r="J392" t="s">
        <v>18</v>
      </c>
      <c r="K392" t="s">
        <v>236</v>
      </c>
      <c r="L392" t="s">
        <v>233</v>
      </c>
    </row>
    <row r="393" spans="1:12" x14ac:dyDescent="0.25">
      <c r="B393" t="s">
        <v>233</v>
      </c>
      <c r="C393" t="s">
        <v>237</v>
      </c>
      <c r="D393" t="s">
        <v>155</v>
      </c>
      <c r="E393" t="s">
        <v>15</v>
      </c>
      <c r="F393" t="s">
        <v>15</v>
      </c>
      <c r="G393" t="s">
        <v>235</v>
      </c>
      <c r="H393" t="s">
        <v>235</v>
      </c>
      <c r="I393" t="s">
        <v>21</v>
      </c>
      <c r="J393" t="s">
        <v>18</v>
      </c>
      <c r="K393" t="s">
        <v>238</v>
      </c>
      <c r="L393" t="s">
        <v>233</v>
      </c>
    </row>
    <row r="394" spans="1:12" x14ac:dyDescent="0.25">
      <c r="B394" t="s">
        <v>233</v>
      </c>
      <c r="C394" t="s">
        <v>239</v>
      </c>
      <c r="D394" t="s">
        <v>155</v>
      </c>
      <c r="E394" t="s">
        <v>15</v>
      </c>
      <c r="F394" t="s">
        <v>15</v>
      </c>
      <c r="G394" t="s">
        <v>235</v>
      </c>
      <c r="H394" t="s">
        <v>235</v>
      </c>
      <c r="I394" t="s">
        <v>17</v>
      </c>
      <c r="J394" t="s">
        <v>18</v>
      </c>
      <c r="K394" t="s">
        <v>240</v>
      </c>
      <c r="L394" t="s">
        <v>233</v>
      </c>
    </row>
    <row r="395" spans="1:12" x14ac:dyDescent="0.25">
      <c r="L395" t="s">
        <v>241</v>
      </c>
    </row>
    <row r="396" spans="1:12" x14ac:dyDescent="0.25">
      <c r="A396" s="1" t="s">
        <v>17343</v>
      </c>
      <c r="H396">
        <v>1</v>
      </c>
      <c r="L396" t="s">
        <v>17343</v>
      </c>
    </row>
    <row r="397" spans="1:12" x14ac:dyDescent="0.25">
      <c r="B397" t="s">
        <v>17343</v>
      </c>
      <c r="C397" t="s">
        <v>17344</v>
      </c>
      <c r="D397" t="s">
        <v>17345</v>
      </c>
      <c r="E397" t="s">
        <v>15</v>
      </c>
      <c r="F397" t="s">
        <v>15</v>
      </c>
      <c r="G397" t="s">
        <v>17346</v>
      </c>
      <c r="H397" t="s">
        <v>971</v>
      </c>
      <c r="I397" t="s">
        <v>247</v>
      </c>
      <c r="J397" t="s">
        <v>248</v>
      </c>
      <c r="K397" t="s">
        <v>17347</v>
      </c>
      <c r="L397" t="s">
        <v>17343</v>
      </c>
    </row>
    <row r="398" spans="1:12" x14ac:dyDescent="0.25">
      <c r="L398" t="s">
        <v>17348</v>
      </c>
    </row>
    <row r="399" spans="1:12" x14ac:dyDescent="0.25">
      <c r="A399" s="1" t="s">
        <v>17349</v>
      </c>
      <c r="H399">
        <v>1</v>
      </c>
      <c r="L399" t="s">
        <v>17349</v>
      </c>
    </row>
    <row r="400" spans="1:12" x14ac:dyDescent="0.25">
      <c r="B400" t="s">
        <v>17349</v>
      </c>
      <c r="C400" t="s">
        <v>17350</v>
      </c>
      <c r="D400" t="s">
        <v>17351</v>
      </c>
      <c r="E400" t="s">
        <v>15</v>
      </c>
      <c r="F400" t="s">
        <v>15</v>
      </c>
      <c r="G400" t="s">
        <v>193</v>
      </c>
      <c r="H400" t="s">
        <v>183</v>
      </c>
      <c r="I400" t="s">
        <v>247</v>
      </c>
      <c r="J400" t="s">
        <v>248</v>
      </c>
      <c r="K400" t="s">
        <v>17352</v>
      </c>
      <c r="L400" t="s">
        <v>17349</v>
      </c>
    </row>
    <row r="401" spans="1:12" x14ac:dyDescent="0.25">
      <c r="L401" t="s">
        <v>17353</v>
      </c>
    </row>
    <row r="402" spans="1:12" x14ac:dyDescent="0.25">
      <c r="A402" s="1" t="s">
        <v>17354</v>
      </c>
      <c r="H402">
        <v>1</v>
      </c>
      <c r="L402" t="s">
        <v>17354</v>
      </c>
    </row>
    <row r="403" spans="1:12" x14ac:dyDescent="0.25">
      <c r="B403" t="s">
        <v>17354</v>
      </c>
      <c r="C403" t="s">
        <v>17355</v>
      </c>
      <c r="D403" t="s">
        <v>17351</v>
      </c>
      <c r="E403" t="s">
        <v>15</v>
      </c>
      <c r="F403" t="s">
        <v>15</v>
      </c>
      <c r="G403" t="s">
        <v>235</v>
      </c>
      <c r="H403" t="s">
        <v>235</v>
      </c>
      <c r="I403" t="s">
        <v>247</v>
      </c>
      <c r="J403" t="s">
        <v>248</v>
      </c>
      <c r="K403" t="s">
        <v>17356</v>
      </c>
      <c r="L403" t="s">
        <v>17354</v>
      </c>
    </row>
    <row r="404" spans="1:12" x14ac:dyDescent="0.25">
      <c r="L404" t="s">
        <v>17357</v>
      </c>
    </row>
    <row r="405" spans="1:12" x14ac:dyDescent="0.25">
      <c r="A405" s="1" t="s">
        <v>17358</v>
      </c>
      <c r="H405">
        <v>1</v>
      </c>
      <c r="L405" t="s">
        <v>17358</v>
      </c>
    </row>
    <row r="406" spans="1:12" x14ac:dyDescent="0.25">
      <c r="B406" t="s">
        <v>17358</v>
      </c>
      <c r="C406" t="s">
        <v>17359</v>
      </c>
      <c r="D406" t="s">
        <v>17360</v>
      </c>
      <c r="E406" t="s">
        <v>15</v>
      </c>
      <c r="F406" t="s">
        <v>15</v>
      </c>
      <c r="G406" t="s">
        <v>193</v>
      </c>
      <c r="H406" t="s">
        <v>183</v>
      </c>
      <c r="I406" t="s">
        <v>247</v>
      </c>
      <c r="J406" t="s">
        <v>248</v>
      </c>
      <c r="K406" t="s">
        <v>17361</v>
      </c>
      <c r="L406" t="s">
        <v>17358</v>
      </c>
    </row>
    <row r="407" spans="1:12" x14ac:dyDescent="0.25">
      <c r="L407" t="s">
        <v>17362</v>
      </c>
    </row>
    <row r="408" spans="1:12" x14ac:dyDescent="0.25">
      <c r="A408" s="1" t="s">
        <v>17363</v>
      </c>
      <c r="H408">
        <v>1</v>
      </c>
      <c r="L408" t="s">
        <v>17363</v>
      </c>
    </row>
    <row r="409" spans="1:12" x14ac:dyDescent="0.25">
      <c r="B409" t="s">
        <v>17363</v>
      </c>
      <c r="C409" t="s">
        <v>17364</v>
      </c>
      <c r="D409" t="s">
        <v>244</v>
      </c>
      <c r="E409" t="s">
        <v>245</v>
      </c>
      <c r="F409" t="s">
        <v>245</v>
      </c>
      <c r="G409" t="s">
        <v>124</v>
      </c>
      <c r="H409" t="s">
        <v>125</v>
      </c>
      <c r="I409" t="s">
        <v>247</v>
      </c>
      <c r="J409" t="s">
        <v>248</v>
      </c>
      <c r="K409" t="s">
        <v>17365</v>
      </c>
      <c r="L409" t="s">
        <v>17363</v>
      </c>
    </row>
    <row r="410" spans="1:12" x14ac:dyDescent="0.25">
      <c r="L410" t="s">
        <v>17366</v>
      </c>
    </row>
    <row r="411" spans="1:12" x14ac:dyDescent="0.25">
      <c r="A411" s="1" t="s">
        <v>17367</v>
      </c>
      <c r="H411">
        <v>1</v>
      </c>
      <c r="L411" t="s">
        <v>17367</v>
      </c>
    </row>
    <row r="412" spans="1:12" x14ac:dyDescent="0.25">
      <c r="B412" t="s">
        <v>17367</v>
      </c>
      <c r="C412" t="s">
        <v>17368</v>
      </c>
      <c r="D412" t="s">
        <v>244</v>
      </c>
      <c r="E412" t="s">
        <v>245</v>
      </c>
      <c r="F412" t="s">
        <v>245</v>
      </c>
      <c r="G412" t="s">
        <v>16</v>
      </c>
      <c r="H412" t="s">
        <v>16</v>
      </c>
      <c r="I412" t="s">
        <v>247</v>
      </c>
      <c r="J412" t="s">
        <v>248</v>
      </c>
      <c r="K412" t="s">
        <v>17369</v>
      </c>
      <c r="L412" t="s">
        <v>17367</v>
      </c>
    </row>
    <row r="413" spans="1:12" x14ac:dyDescent="0.25">
      <c r="L413" t="s">
        <v>17370</v>
      </c>
    </row>
    <row r="414" spans="1:12" x14ac:dyDescent="0.25">
      <c r="A414" s="1" t="s">
        <v>17371</v>
      </c>
      <c r="H414">
        <v>1</v>
      </c>
      <c r="L414" t="s">
        <v>17371</v>
      </c>
    </row>
    <row r="415" spans="1:12" x14ac:dyDescent="0.25">
      <c r="B415" t="s">
        <v>17371</v>
      </c>
      <c r="C415" t="s">
        <v>17372</v>
      </c>
      <c r="D415" t="s">
        <v>244</v>
      </c>
      <c r="E415" t="s">
        <v>245</v>
      </c>
      <c r="F415" t="s">
        <v>245</v>
      </c>
      <c r="G415" t="s">
        <v>2171</v>
      </c>
      <c r="H415" t="s">
        <v>2171</v>
      </c>
      <c r="I415" t="s">
        <v>247</v>
      </c>
      <c r="J415" t="s">
        <v>248</v>
      </c>
      <c r="K415" t="s">
        <v>17373</v>
      </c>
      <c r="L415" t="s">
        <v>17371</v>
      </c>
    </row>
    <row r="416" spans="1:12" x14ac:dyDescent="0.25">
      <c r="L416" t="s">
        <v>17374</v>
      </c>
    </row>
    <row r="417" spans="1:12" x14ac:dyDescent="0.25">
      <c r="A417" s="1" t="s">
        <v>242</v>
      </c>
      <c r="H417">
        <v>2</v>
      </c>
      <c r="L417" t="s">
        <v>242</v>
      </c>
    </row>
    <row r="418" spans="1:12" x14ac:dyDescent="0.25">
      <c r="B418" t="s">
        <v>242</v>
      </c>
      <c r="C418" t="s">
        <v>243</v>
      </c>
      <c r="D418" t="s">
        <v>244</v>
      </c>
      <c r="E418" t="s">
        <v>245</v>
      </c>
      <c r="F418" t="s">
        <v>245</v>
      </c>
      <c r="G418" t="s">
        <v>246</v>
      </c>
      <c r="H418" t="s">
        <v>40</v>
      </c>
      <c r="I418" t="s">
        <v>247</v>
      </c>
      <c r="J418" t="s">
        <v>248</v>
      </c>
      <c r="K418" t="s">
        <v>249</v>
      </c>
      <c r="L418" t="s">
        <v>242</v>
      </c>
    </row>
    <row r="419" spans="1:12" x14ac:dyDescent="0.25">
      <c r="B419" t="s">
        <v>242</v>
      </c>
      <c r="C419" t="s">
        <v>250</v>
      </c>
      <c r="D419" t="s">
        <v>244</v>
      </c>
      <c r="E419" t="s">
        <v>245</v>
      </c>
      <c r="F419" t="s">
        <v>245</v>
      </c>
      <c r="G419" t="s">
        <v>251</v>
      </c>
      <c r="H419" t="s">
        <v>40</v>
      </c>
      <c r="I419" t="s">
        <v>247</v>
      </c>
      <c r="J419" t="s">
        <v>248</v>
      </c>
      <c r="K419" t="s">
        <v>252</v>
      </c>
      <c r="L419" t="s">
        <v>242</v>
      </c>
    </row>
    <row r="420" spans="1:12" x14ac:dyDescent="0.25">
      <c r="L420" t="s">
        <v>253</v>
      </c>
    </row>
    <row r="421" spans="1:12" x14ac:dyDescent="0.25">
      <c r="A421" s="1" t="s">
        <v>17375</v>
      </c>
      <c r="H421">
        <v>1</v>
      </c>
      <c r="L421" t="s">
        <v>17375</v>
      </c>
    </row>
    <row r="422" spans="1:12" x14ac:dyDescent="0.25">
      <c r="B422" t="s">
        <v>17375</v>
      </c>
      <c r="C422" t="s">
        <v>17376</v>
      </c>
      <c r="D422" t="s">
        <v>244</v>
      </c>
      <c r="E422" t="s">
        <v>245</v>
      </c>
      <c r="F422" t="s">
        <v>245</v>
      </c>
      <c r="G422" t="s">
        <v>3823</v>
      </c>
      <c r="H422" t="s">
        <v>166</v>
      </c>
      <c r="I422" t="s">
        <v>247</v>
      </c>
      <c r="J422" t="s">
        <v>248</v>
      </c>
      <c r="K422" t="s">
        <v>17377</v>
      </c>
      <c r="L422" t="s">
        <v>17375</v>
      </c>
    </row>
    <row r="423" spans="1:12" x14ac:dyDescent="0.25">
      <c r="L423" t="s">
        <v>17378</v>
      </c>
    </row>
    <row r="424" spans="1:12" x14ac:dyDescent="0.25">
      <c r="A424" s="1" t="s">
        <v>17379</v>
      </c>
      <c r="H424">
        <v>1</v>
      </c>
      <c r="L424" t="s">
        <v>17379</v>
      </c>
    </row>
    <row r="425" spans="1:12" x14ac:dyDescent="0.25">
      <c r="B425" t="s">
        <v>17379</v>
      </c>
      <c r="C425" t="s">
        <v>17380</v>
      </c>
      <c r="D425" t="s">
        <v>244</v>
      </c>
      <c r="E425" t="s">
        <v>245</v>
      </c>
      <c r="F425" t="s">
        <v>245</v>
      </c>
      <c r="G425" t="s">
        <v>7304</v>
      </c>
      <c r="H425" t="s">
        <v>7304</v>
      </c>
      <c r="I425" t="s">
        <v>247</v>
      </c>
      <c r="J425" t="s">
        <v>248</v>
      </c>
      <c r="K425" t="s">
        <v>17381</v>
      </c>
      <c r="L425" t="s">
        <v>17379</v>
      </c>
    </row>
    <row r="426" spans="1:12" x14ac:dyDescent="0.25">
      <c r="L426" t="s">
        <v>17382</v>
      </c>
    </row>
    <row r="427" spans="1:12" x14ac:dyDescent="0.25">
      <c r="A427" s="1" t="s">
        <v>17383</v>
      </c>
      <c r="H427">
        <v>1</v>
      </c>
      <c r="L427" t="s">
        <v>17383</v>
      </c>
    </row>
    <row r="428" spans="1:12" x14ac:dyDescent="0.25">
      <c r="B428" t="s">
        <v>17383</v>
      </c>
      <c r="C428" t="s">
        <v>17384</v>
      </c>
      <c r="D428" t="s">
        <v>244</v>
      </c>
      <c r="E428" t="s">
        <v>245</v>
      </c>
      <c r="F428" t="s">
        <v>245</v>
      </c>
      <c r="G428" t="s">
        <v>86</v>
      </c>
      <c r="H428" t="s">
        <v>86</v>
      </c>
      <c r="I428" t="s">
        <v>247</v>
      </c>
      <c r="J428" t="s">
        <v>248</v>
      </c>
      <c r="K428" t="s">
        <v>17385</v>
      </c>
      <c r="L428" t="s">
        <v>17383</v>
      </c>
    </row>
    <row r="429" spans="1:12" x14ac:dyDescent="0.25">
      <c r="L429" t="s">
        <v>17386</v>
      </c>
    </row>
    <row r="430" spans="1:12" x14ac:dyDescent="0.25">
      <c r="A430" s="1" t="s">
        <v>17387</v>
      </c>
      <c r="H430">
        <v>1</v>
      </c>
      <c r="L430" t="s">
        <v>17387</v>
      </c>
    </row>
    <row r="431" spans="1:12" x14ac:dyDescent="0.25">
      <c r="B431" t="s">
        <v>17387</v>
      </c>
      <c r="C431" t="s">
        <v>17388</v>
      </c>
      <c r="D431" t="s">
        <v>244</v>
      </c>
      <c r="E431" t="s">
        <v>245</v>
      </c>
      <c r="F431" t="s">
        <v>245</v>
      </c>
      <c r="G431" t="s">
        <v>219</v>
      </c>
      <c r="H431" t="s">
        <v>219</v>
      </c>
      <c r="I431" t="s">
        <v>247</v>
      </c>
      <c r="J431" t="s">
        <v>248</v>
      </c>
      <c r="K431" t="s">
        <v>17389</v>
      </c>
      <c r="L431" t="s">
        <v>17387</v>
      </c>
    </row>
    <row r="432" spans="1:12" x14ac:dyDescent="0.25">
      <c r="L432" t="s">
        <v>17390</v>
      </c>
    </row>
    <row r="433" spans="1:12" x14ac:dyDescent="0.25">
      <c r="A433" s="1" t="s">
        <v>17391</v>
      </c>
      <c r="H433">
        <v>1</v>
      </c>
      <c r="L433" t="s">
        <v>17391</v>
      </c>
    </row>
    <row r="434" spans="1:12" x14ac:dyDescent="0.25">
      <c r="B434" t="s">
        <v>17391</v>
      </c>
      <c r="C434" t="s">
        <v>17392</v>
      </c>
      <c r="D434" t="s">
        <v>244</v>
      </c>
      <c r="E434" t="s">
        <v>245</v>
      </c>
      <c r="F434" t="s">
        <v>245</v>
      </c>
      <c r="G434" t="s">
        <v>226</v>
      </c>
      <c r="H434" t="s">
        <v>226</v>
      </c>
      <c r="I434" t="s">
        <v>247</v>
      </c>
      <c r="J434" t="s">
        <v>248</v>
      </c>
      <c r="K434" t="s">
        <v>17393</v>
      </c>
      <c r="L434" t="s">
        <v>17391</v>
      </c>
    </row>
    <row r="435" spans="1:12" x14ac:dyDescent="0.25">
      <c r="L435" t="s">
        <v>17394</v>
      </c>
    </row>
    <row r="436" spans="1:12" x14ac:dyDescent="0.25">
      <c r="A436" s="1" t="s">
        <v>17395</v>
      </c>
      <c r="H436">
        <v>1</v>
      </c>
      <c r="L436" t="s">
        <v>17395</v>
      </c>
    </row>
    <row r="437" spans="1:12" x14ac:dyDescent="0.25">
      <c r="B437" t="s">
        <v>17395</v>
      </c>
      <c r="C437" t="s">
        <v>17396</v>
      </c>
      <c r="D437" t="s">
        <v>244</v>
      </c>
      <c r="E437" t="s">
        <v>245</v>
      </c>
      <c r="F437" t="s">
        <v>245</v>
      </c>
      <c r="G437" t="s">
        <v>235</v>
      </c>
      <c r="H437" t="s">
        <v>235</v>
      </c>
      <c r="I437" t="s">
        <v>247</v>
      </c>
      <c r="J437" t="s">
        <v>248</v>
      </c>
      <c r="K437" t="s">
        <v>17397</v>
      </c>
      <c r="L437" t="s">
        <v>17395</v>
      </c>
    </row>
    <row r="438" spans="1:12" x14ac:dyDescent="0.25">
      <c r="L438" t="s">
        <v>17398</v>
      </c>
    </row>
    <row r="439" spans="1:12" x14ac:dyDescent="0.25">
      <c r="A439" s="1" t="s">
        <v>17399</v>
      </c>
      <c r="H439">
        <v>1</v>
      </c>
      <c r="L439" t="s">
        <v>17399</v>
      </c>
    </row>
    <row r="440" spans="1:12" x14ac:dyDescent="0.25">
      <c r="B440" t="s">
        <v>17399</v>
      </c>
      <c r="C440" t="s">
        <v>17400</v>
      </c>
      <c r="D440" t="s">
        <v>244</v>
      </c>
      <c r="E440" t="s">
        <v>256</v>
      </c>
      <c r="F440" t="s">
        <v>256</v>
      </c>
      <c r="G440" t="s">
        <v>124</v>
      </c>
      <c r="H440" t="s">
        <v>125</v>
      </c>
      <c r="I440" t="s">
        <v>247</v>
      </c>
      <c r="J440" t="s">
        <v>248</v>
      </c>
      <c r="K440" t="s">
        <v>17401</v>
      </c>
      <c r="L440" t="s">
        <v>17399</v>
      </c>
    </row>
    <row r="441" spans="1:12" x14ac:dyDescent="0.25">
      <c r="L441" t="s">
        <v>17402</v>
      </c>
    </row>
    <row r="442" spans="1:12" x14ac:dyDescent="0.25">
      <c r="A442" s="1" t="s">
        <v>17403</v>
      </c>
      <c r="H442">
        <v>1</v>
      </c>
      <c r="L442" t="s">
        <v>17403</v>
      </c>
    </row>
    <row r="443" spans="1:12" x14ac:dyDescent="0.25">
      <c r="B443" t="s">
        <v>17403</v>
      </c>
      <c r="C443" t="s">
        <v>17404</v>
      </c>
      <c r="D443" t="s">
        <v>244</v>
      </c>
      <c r="E443" t="s">
        <v>256</v>
      </c>
      <c r="F443" t="s">
        <v>256</v>
      </c>
      <c r="G443" t="s">
        <v>920</v>
      </c>
      <c r="H443" t="s">
        <v>920</v>
      </c>
      <c r="I443" t="s">
        <v>247</v>
      </c>
      <c r="J443" t="s">
        <v>248</v>
      </c>
      <c r="K443" t="s">
        <v>17405</v>
      </c>
      <c r="L443" t="s">
        <v>17403</v>
      </c>
    </row>
    <row r="444" spans="1:12" x14ac:dyDescent="0.25">
      <c r="L444" t="s">
        <v>17406</v>
      </c>
    </row>
    <row r="445" spans="1:12" x14ac:dyDescent="0.25">
      <c r="A445" s="1" t="s">
        <v>17407</v>
      </c>
      <c r="H445">
        <v>1</v>
      </c>
      <c r="L445" t="s">
        <v>17407</v>
      </c>
    </row>
    <row r="446" spans="1:12" x14ac:dyDescent="0.25">
      <c r="B446" t="s">
        <v>17407</v>
      </c>
      <c r="C446" t="s">
        <v>17408</v>
      </c>
      <c r="D446" t="s">
        <v>244</v>
      </c>
      <c r="E446" t="s">
        <v>256</v>
      </c>
      <c r="F446" t="s">
        <v>256</v>
      </c>
      <c r="G446" t="s">
        <v>16946</v>
      </c>
      <c r="H446" t="s">
        <v>16946</v>
      </c>
      <c r="I446" t="s">
        <v>247</v>
      </c>
      <c r="J446" t="s">
        <v>248</v>
      </c>
      <c r="K446" t="s">
        <v>17409</v>
      </c>
      <c r="L446" t="s">
        <v>17407</v>
      </c>
    </row>
    <row r="447" spans="1:12" x14ac:dyDescent="0.25">
      <c r="L447" t="s">
        <v>17410</v>
      </c>
    </row>
    <row r="448" spans="1:12" x14ac:dyDescent="0.25">
      <c r="A448" s="1" t="s">
        <v>17411</v>
      </c>
      <c r="H448">
        <v>1</v>
      </c>
      <c r="L448" t="s">
        <v>17411</v>
      </c>
    </row>
    <row r="449" spans="1:12" x14ac:dyDescent="0.25">
      <c r="B449" t="s">
        <v>17411</v>
      </c>
      <c r="C449" t="s">
        <v>17412</v>
      </c>
      <c r="D449" t="s">
        <v>244</v>
      </c>
      <c r="E449" t="s">
        <v>256</v>
      </c>
      <c r="F449" t="s">
        <v>256</v>
      </c>
      <c r="G449" t="s">
        <v>16</v>
      </c>
      <c r="H449" t="s">
        <v>16</v>
      </c>
      <c r="I449" t="s">
        <v>247</v>
      </c>
      <c r="J449" t="s">
        <v>248</v>
      </c>
      <c r="K449" t="s">
        <v>17413</v>
      </c>
      <c r="L449" t="s">
        <v>17411</v>
      </c>
    </row>
    <row r="450" spans="1:12" x14ac:dyDescent="0.25">
      <c r="L450" t="s">
        <v>17414</v>
      </c>
    </row>
    <row r="451" spans="1:12" x14ac:dyDescent="0.25">
      <c r="A451" s="1" t="s">
        <v>17415</v>
      </c>
      <c r="H451">
        <v>1</v>
      </c>
      <c r="L451" t="s">
        <v>17415</v>
      </c>
    </row>
    <row r="452" spans="1:12" x14ac:dyDescent="0.25">
      <c r="B452" t="s">
        <v>17415</v>
      </c>
      <c r="C452" t="s">
        <v>17416</v>
      </c>
      <c r="D452" t="s">
        <v>244</v>
      </c>
      <c r="E452" t="s">
        <v>256</v>
      </c>
      <c r="F452" t="s">
        <v>256</v>
      </c>
      <c r="G452" t="s">
        <v>2171</v>
      </c>
      <c r="H452" t="s">
        <v>2171</v>
      </c>
      <c r="I452" t="s">
        <v>247</v>
      </c>
      <c r="J452" t="s">
        <v>248</v>
      </c>
      <c r="K452" t="s">
        <v>17417</v>
      </c>
      <c r="L452" t="s">
        <v>17415</v>
      </c>
    </row>
    <row r="453" spans="1:12" x14ac:dyDescent="0.25">
      <c r="L453" t="s">
        <v>17418</v>
      </c>
    </row>
    <row r="454" spans="1:12" x14ac:dyDescent="0.25">
      <c r="A454" s="1" t="s">
        <v>254</v>
      </c>
      <c r="H454">
        <v>2</v>
      </c>
      <c r="L454" t="s">
        <v>254</v>
      </c>
    </row>
    <row r="455" spans="1:12" x14ac:dyDescent="0.25">
      <c r="B455" t="s">
        <v>254</v>
      </c>
      <c r="C455" t="s">
        <v>255</v>
      </c>
      <c r="D455" t="s">
        <v>244</v>
      </c>
      <c r="E455" t="s">
        <v>256</v>
      </c>
      <c r="F455" t="s">
        <v>256</v>
      </c>
      <c r="G455" t="s">
        <v>246</v>
      </c>
      <c r="H455" t="s">
        <v>40</v>
      </c>
      <c r="I455" t="s">
        <v>247</v>
      </c>
      <c r="J455" t="s">
        <v>248</v>
      </c>
      <c r="K455" t="s">
        <v>257</v>
      </c>
      <c r="L455" t="s">
        <v>254</v>
      </c>
    </row>
    <row r="456" spans="1:12" x14ac:dyDescent="0.25">
      <c r="B456" t="s">
        <v>254</v>
      </c>
      <c r="C456" t="s">
        <v>258</v>
      </c>
      <c r="D456" t="s">
        <v>244</v>
      </c>
      <c r="E456" t="s">
        <v>256</v>
      </c>
      <c r="F456" t="s">
        <v>256</v>
      </c>
      <c r="G456" t="s">
        <v>251</v>
      </c>
      <c r="H456" t="s">
        <v>40</v>
      </c>
      <c r="I456" t="s">
        <v>247</v>
      </c>
      <c r="J456" t="s">
        <v>248</v>
      </c>
      <c r="K456" t="s">
        <v>259</v>
      </c>
      <c r="L456" t="s">
        <v>254</v>
      </c>
    </row>
    <row r="457" spans="1:12" x14ac:dyDescent="0.25">
      <c r="L457" t="s">
        <v>260</v>
      </c>
    </row>
    <row r="458" spans="1:12" x14ac:dyDescent="0.25">
      <c r="A458" s="1" t="s">
        <v>17419</v>
      </c>
      <c r="H458">
        <v>1</v>
      </c>
      <c r="L458" t="s">
        <v>17419</v>
      </c>
    </row>
    <row r="459" spans="1:12" x14ac:dyDescent="0.25">
      <c r="B459" t="s">
        <v>17419</v>
      </c>
      <c r="C459" t="s">
        <v>17420</v>
      </c>
      <c r="D459" t="s">
        <v>244</v>
      </c>
      <c r="E459" t="s">
        <v>256</v>
      </c>
      <c r="F459" t="s">
        <v>256</v>
      </c>
      <c r="G459" t="s">
        <v>174</v>
      </c>
      <c r="H459" t="s">
        <v>166</v>
      </c>
      <c r="I459" t="s">
        <v>247</v>
      </c>
      <c r="J459" t="s">
        <v>248</v>
      </c>
      <c r="K459" t="s">
        <v>17421</v>
      </c>
      <c r="L459" t="s">
        <v>17419</v>
      </c>
    </row>
    <row r="460" spans="1:12" x14ac:dyDescent="0.25">
      <c r="L460" t="s">
        <v>17422</v>
      </c>
    </row>
    <row r="461" spans="1:12" x14ac:dyDescent="0.25">
      <c r="A461" s="1" t="s">
        <v>17423</v>
      </c>
      <c r="H461">
        <v>1</v>
      </c>
      <c r="L461" t="s">
        <v>17423</v>
      </c>
    </row>
    <row r="462" spans="1:12" x14ac:dyDescent="0.25">
      <c r="B462" t="s">
        <v>17423</v>
      </c>
      <c r="C462" t="s">
        <v>17424</v>
      </c>
      <c r="D462" t="s">
        <v>244</v>
      </c>
      <c r="E462" t="s">
        <v>256</v>
      </c>
      <c r="F462" t="s">
        <v>256</v>
      </c>
      <c r="G462" t="s">
        <v>7304</v>
      </c>
      <c r="H462" t="s">
        <v>7304</v>
      </c>
      <c r="I462" t="s">
        <v>247</v>
      </c>
      <c r="J462" t="s">
        <v>248</v>
      </c>
      <c r="K462" t="s">
        <v>17425</v>
      </c>
      <c r="L462" t="s">
        <v>17423</v>
      </c>
    </row>
    <row r="463" spans="1:12" x14ac:dyDescent="0.25">
      <c r="L463" t="s">
        <v>17426</v>
      </c>
    </row>
    <row r="464" spans="1:12" x14ac:dyDescent="0.25">
      <c r="A464" s="1" t="s">
        <v>17427</v>
      </c>
      <c r="H464">
        <v>1</v>
      </c>
      <c r="L464" t="s">
        <v>17427</v>
      </c>
    </row>
    <row r="465" spans="1:12" x14ac:dyDescent="0.25">
      <c r="B465" t="s">
        <v>17427</v>
      </c>
      <c r="C465" t="s">
        <v>17428</v>
      </c>
      <c r="D465" t="s">
        <v>244</v>
      </c>
      <c r="E465" t="s">
        <v>256</v>
      </c>
      <c r="F465" t="s">
        <v>256</v>
      </c>
      <c r="G465" t="s">
        <v>86</v>
      </c>
      <c r="H465" t="s">
        <v>86</v>
      </c>
      <c r="I465" t="s">
        <v>247</v>
      </c>
      <c r="J465" t="s">
        <v>248</v>
      </c>
      <c r="K465" t="s">
        <v>17429</v>
      </c>
      <c r="L465" t="s">
        <v>17427</v>
      </c>
    </row>
    <row r="466" spans="1:12" x14ac:dyDescent="0.25">
      <c r="L466" t="s">
        <v>17430</v>
      </c>
    </row>
    <row r="467" spans="1:12" x14ac:dyDescent="0.25">
      <c r="A467" s="1" t="s">
        <v>17431</v>
      </c>
      <c r="H467">
        <v>1</v>
      </c>
      <c r="L467" t="s">
        <v>17431</v>
      </c>
    </row>
    <row r="468" spans="1:12" x14ac:dyDescent="0.25">
      <c r="B468" t="s">
        <v>17431</v>
      </c>
      <c r="C468" t="s">
        <v>17432</v>
      </c>
      <c r="D468" t="s">
        <v>244</v>
      </c>
      <c r="E468" t="s">
        <v>256</v>
      </c>
      <c r="F468" t="s">
        <v>256</v>
      </c>
      <c r="G468" t="s">
        <v>219</v>
      </c>
      <c r="H468" t="s">
        <v>219</v>
      </c>
      <c r="I468" t="s">
        <v>247</v>
      </c>
      <c r="J468" t="s">
        <v>248</v>
      </c>
      <c r="K468" t="s">
        <v>17433</v>
      </c>
      <c r="L468" t="s">
        <v>17431</v>
      </c>
    </row>
    <row r="469" spans="1:12" x14ac:dyDescent="0.25">
      <c r="L469" t="s">
        <v>17434</v>
      </c>
    </row>
    <row r="470" spans="1:12" x14ac:dyDescent="0.25">
      <c r="A470" s="1" t="s">
        <v>17435</v>
      </c>
      <c r="H470">
        <v>1</v>
      </c>
      <c r="L470" t="s">
        <v>17435</v>
      </c>
    </row>
    <row r="471" spans="1:12" x14ac:dyDescent="0.25">
      <c r="B471" t="s">
        <v>17435</v>
      </c>
      <c r="C471" t="s">
        <v>17436</v>
      </c>
      <c r="D471" t="s">
        <v>244</v>
      </c>
      <c r="E471" t="s">
        <v>256</v>
      </c>
      <c r="F471" t="s">
        <v>256</v>
      </c>
      <c r="G471" t="s">
        <v>226</v>
      </c>
      <c r="H471" t="s">
        <v>226</v>
      </c>
      <c r="I471" t="s">
        <v>247</v>
      </c>
      <c r="J471" t="s">
        <v>248</v>
      </c>
      <c r="K471" t="s">
        <v>17437</v>
      </c>
      <c r="L471" t="s">
        <v>17435</v>
      </c>
    </row>
    <row r="472" spans="1:12" x14ac:dyDescent="0.25">
      <c r="L472" t="s">
        <v>17438</v>
      </c>
    </row>
    <row r="473" spans="1:12" x14ac:dyDescent="0.25">
      <c r="A473" s="1" t="s">
        <v>17439</v>
      </c>
      <c r="H473">
        <v>1</v>
      </c>
      <c r="L473" t="s">
        <v>17439</v>
      </c>
    </row>
    <row r="474" spans="1:12" x14ac:dyDescent="0.25">
      <c r="B474" t="s">
        <v>17439</v>
      </c>
      <c r="C474" t="s">
        <v>17440</v>
      </c>
      <c r="D474" t="s">
        <v>244</v>
      </c>
      <c r="E474" t="s">
        <v>256</v>
      </c>
      <c r="F474" t="s">
        <v>256</v>
      </c>
      <c r="G474" t="s">
        <v>235</v>
      </c>
      <c r="H474" t="s">
        <v>235</v>
      </c>
      <c r="I474" t="s">
        <v>247</v>
      </c>
      <c r="J474" t="s">
        <v>248</v>
      </c>
      <c r="K474" t="s">
        <v>17441</v>
      </c>
      <c r="L474" t="s">
        <v>17439</v>
      </c>
    </row>
    <row r="475" spans="1:12" x14ac:dyDescent="0.25">
      <c r="L475" t="s">
        <v>17442</v>
      </c>
    </row>
    <row r="476" spans="1:12" x14ac:dyDescent="0.25">
      <c r="A476" s="1" t="s">
        <v>17443</v>
      </c>
      <c r="H476">
        <v>1</v>
      </c>
      <c r="L476" t="s">
        <v>17443</v>
      </c>
    </row>
    <row r="477" spans="1:12" x14ac:dyDescent="0.25">
      <c r="B477" t="s">
        <v>17443</v>
      </c>
      <c r="C477" t="s">
        <v>17444</v>
      </c>
      <c r="D477" t="s">
        <v>244</v>
      </c>
      <c r="E477" t="s">
        <v>458</v>
      </c>
      <c r="F477" t="s">
        <v>458</v>
      </c>
      <c r="G477" t="s">
        <v>235</v>
      </c>
      <c r="H477" t="s">
        <v>235</v>
      </c>
      <c r="I477" t="s">
        <v>247</v>
      </c>
      <c r="J477" t="s">
        <v>248</v>
      </c>
      <c r="K477" t="s">
        <v>17445</v>
      </c>
      <c r="L477" t="s">
        <v>17443</v>
      </c>
    </row>
    <row r="478" spans="1:12" x14ac:dyDescent="0.25">
      <c r="L478" t="s">
        <v>17446</v>
      </c>
    </row>
    <row r="479" spans="1:12" x14ac:dyDescent="0.25">
      <c r="A479" s="1" t="s">
        <v>17447</v>
      </c>
      <c r="H479">
        <v>1</v>
      </c>
      <c r="L479" t="s">
        <v>17447</v>
      </c>
    </row>
    <row r="480" spans="1:12" x14ac:dyDescent="0.25">
      <c r="B480" t="s">
        <v>17447</v>
      </c>
      <c r="C480" t="s">
        <v>17448</v>
      </c>
      <c r="D480" t="s">
        <v>244</v>
      </c>
      <c r="E480" t="s">
        <v>458</v>
      </c>
      <c r="F480" t="s">
        <v>458</v>
      </c>
      <c r="G480" t="s">
        <v>235</v>
      </c>
      <c r="H480" t="s">
        <v>235</v>
      </c>
      <c r="I480" t="s">
        <v>17449</v>
      </c>
      <c r="J480" t="s">
        <v>17449</v>
      </c>
      <c r="K480" t="s">
        <v>17450</v>
      </c>
      <c r="L480" t="s">
        <v>17447</v>
      </c>
    </row>
    <row r="481" spans="1:12" x14ac:dyDescent="0.25">
      <c r="L481" t="s">
        <v>17451</v>
      </c>
    </row>
    <row r="482" spans="1:12" x14ac:dyDescent="0.25">
      <c r="A482" s="1" t="s">
        <v>17452</v>
      </c>
      <c r="H482">
        <v>1</v>
      </c>
      <c r="L482" t="s">
        <v>17452</v>
      </c>
    </row>
    <row r="483" spans="1:12" x14ac:dyDescent="0.25">
      <c r="B483" t="s">
        <v>17452</v>
      </c>
      <c r="C483" t="s">
        <v>17453</v>
      </c>
      <c r="D483" t="s">
        <v>244</v>
      </c>
      <c r="E483" t="s">
        <v>15</v>
      </c>
      <c r="F483" t="s">
        <v>15</v>
      </c>
      <c r="G483" t="s">
        <v>10351</v>
      </c>
      <c r="H483" t="s">
        <v>10351</v>
      </c>
      <c r="I483" t="s">
        <v>247</v>
      </c>
      <c r="J483" t="s">
        <v>248</v>
      </c>
      <c r="K483" t="s">
        <v>17454</v>
      </c>
      <c r="L483" t="s">
        <v>17452</v>
      </c>
    </row>
    <row r="484" spans="1:12" x14ac:dyDescent="0.25">
      <c r="L484" t="s">
        <v>17455</v>
      </c>
    </row>
    <row r="485" spans="1:12" x14ac:dyDescent="0.25">
      <c r="A485" s="1" t="s">
        <v>17456</v>
      </c>
      <c r="H485">
        <v>1</v>
      </c>
      <c r="L485" t="s">
        <v>17456</v>
      </c>
    </row>
    <row r="486" spans="1:12" x14ac:dyDescent="0.25">
      <c r="B486" t="s">
        <v>17456</v>
      </c>
      <c r="C486" t="s">
        <v>17457</v>
      </c>
      <c r="D486" t="s">
        <v>244</v>
      </c>
      <c r="E486" t="s">
        <v>15</v>
      </c>
      <c r="F486" t="s">
        <v>15</v>
      </c>
      <c r="G486" t="s">
        <v>16946</v>
      </c>
      <c r="H486" t="s">
        <v>16946</v>
      </c>
      <c r="I486" t="s">
        <v>247</v>
      </c>
      <c r="J486" t="s">
        <v>248</v>
      </c>
      <c r="K486" t="s">
        <v>17458</v>
      </c>
      <c r="L486" t="s">
        <v>17456</v>
      </c>
    </row>
    <row r="487" spans="1:12" x14ac:dyDescent="0.25">
      <c r="L487" t="s">
        <v>17459</v>
      </c>
    </row>
    <row r="488" spans="1:12" x14ac:dyDescent="0.25">
      <c r="A488" s="1" t="s">
        <v>17460</v>
      </c>
      <c r="H488">
        <v>1</v>
      </c>
      <c r="L488" t="s">
        <v>17460</v>
      </c>
    </row>
    <row r="489" spans="1:12" x14ac:dyDescent="0.25">
      <c r="B489" t="s">
        <v>17460</v>
      </c>
      <c r="C489" t="s">
        <v>17461</v>
      </c>
      <c r="D489" t="s">
        <v>244</v>
      </c>
      <c r="E489" t="s">
        <v>15</v>
      </c>
      <c r="F489" t="s">
        <v>15</v>
      </c>
      <c r="G489" t="s">
        <v>16</v>
      </c>
      <c r="H489" t="s">
        <v>16</v>
      </c>
      <c r="I489" t="s">
        <v>247</v>
      </c>
      <c r="J489" t="s">
        <v>248</v>
      </c>
      <c r="K489" t="s">
        <v>17462</v>
      </c>
      <c r="L489" t="s">
        <v>17460</v>
      </c>
    </row>
    <row r="490" spans="1:12" x14ac:dyDescent="0.25">
      <c r="L490" t="s">
        <v>17463</v>
      </c>
    </row>
    <row r="491" spans="1:12" x14ac:dyDescent="0.25">
      <c r="A491" s="1" t="s">
        <v>261</v>
      </c>
      <c r="H491">
        <v>2</v>
      </c>
      <c r="L491" t="s">
        <v>261</v>
      </c>
    </row>
    <row r="492" spans="1:12" x14ac:dyDescent="0.25">
      <c r="B492" t="s">
        <v>261</v>
      </c>
      <c r="C492" t="s">
        <v>262</v>
      </c>
      <c r="D492" t="s">
        <v>244</v>
      </c>
      <c r="E492" t="s">
        <v>15</v>
      </c>
      <c r="F492" t="s">
        <v>15</v>
      </c>
      <c r="G492" t="s">
        <v>251</v>
      </c>
      <c r="H492" t="s">
        <v>40</v>
      </c>
      <c r="I492" t="s">
        <v>247</v>
      </c>
      <c r="J492" t="s">
        <v>248</v>
      </c>
      <c r="K492" t="s">
        <v>263</v>
      </c>
      <c r="L492" t="s">
        <v>261</v>
      </c>
    </row>
    <row r="493" spans="1:12" x14ac:dyDescent="0.25">
      <c r="B493" t="s">
        <v>261</v>
      </c>
      <c r="C493" t="s">
        <v>264</v>
      </c>
      <c r="D493" t="s">
        <v>244</v>
      </c>
      <c r="E493" t="s">
        <v>15</v>
      </c>
      <c r="F493" t="s">
        <v>15</v>
      </c>
      <c r="G493" t="s">
        <v>246</v>
      </c>
      <c r="H493" t="s">
        <v>40</v>
      </c>
      <c r="I493" t="s">
        <v>247</v>
      </c>
      <c r="J493" t="s">
        <v>248</v>
      </c>
      <c r="K493" t="s">
        <v>265</v>
      </c>
      <c r="L493" t="s">
        <v>261</v>
      </c>
    </row>
    <row r="494" spans="1:12" x14ac:dyDescent="0.25">
      <c r="L494" t="s">
        <v>266</v>
      </c>
    </row>
    <row r="495" spans="1:12" x14ac:dyDescent="0.25">
      <c r="A495" s="1" t="s">
        <v>17464</v>
      </c>
      <c r="H495">
        <v>1</v>
      </c>
      <c r="L495" t="s">
        <v>17464</v>
      </c>
    </row>
    <row r="496" spans="1:12" x14ac:dyDescent="0.25">
      <c r="B496" t="s">
        <v>17464</v>
      </c>
      <c r="C496" t="s">
        <v>17465</v>
      </c>
      <c r="D496" t="s">
        <v>244</v>
      </c>
      <c r="E496" t="s">
        <v>15</v>
      </c>
      <c r="F496" t="s">
        <v>15</v>
      </c>
      <c r="G496" t="s">
        <v>963</v>
      </c>
      <c r="H496" t="s">
        <v>963</v>
      </c>
      <c r="I496" t="s">
        <v>247</v>
      </c>
      <c r="J496" t="s">
        <v>248</v>
      </c>
      <c r="K496" t="s">
        <v>17466</v>
      </c>
      <c r="L496" t="s">
        <v>17464</v>
      </c>
    </row>
    <row r="497" spans="1:12" x14ac:dyDescent="0.25">
      <c r="L497" t="s">
        <v>17467</v>
      </c>
    </row>
    <row r="498" spans="1:12" x14ac:dyDescent="0.25">
      <c r="A498" s="1" t="s">
        <v>267</v>
      </c>
      <c r="H498">
        <v>2</v>
      </c>
      <c r="L498" t="s">
        <v>267</v>
      </c>
    </row>
    <row r="499" spans="1:12" x14ac:dyDescent="0.25">
      <c r="B499" t="s">
        <v>267</v>
      </c>
      <c r="C499" t="s">
        <v>268</v>
      </c>
      <c r="D499" t="s">
        <v>244</v>
      </c>
      <c r="E499" t="s">
        <v>15</v>
      </c>
      <c r="F499" t="s">
        <v>15</v>
      </c>
      <c r="G499" t="s">
        <v>174</v>
      </c>
      <c r="H499" t="s">
        <v>166</v>
      </c>
      <c r="I499" t="s">
        <v>247</v>
      </c>
      <c r="J499" t="s">
        <v>248</v>
      </c>
      <c r="K499" t="s">
        <v>269</v>
      </c>
      <c r="L499" t="s">
        <v>267</v>
      </c>
    </row>
    <row r="500" spans="1:12" x14ac:dyDescent="0.25">
      <c r="B500" t="s">
        <v>267</v>
      </c>
      <c r="C500" t="s">
        <v>270</v>
      </c>
      <c r="D500" t="s">
        <v>244</v>
      </c>
      <c r="E500" t="s">
        <v>15</v>
      </c>
      <c r="F500" t="s">
        <v>15</v>
      </c>
      <c r="G500" t="s">
        <v>169</v>
      </c>
      <c r="H500" t="s">
        <v>166</v>
      </c>
      <c r="I500" t="s">
        <v>247</v>
      </c>
      <c r="J500" t="s">
        <v>248</v>
      </c>
      <c r="K500" t="s">
        <v>271</v>
      </c>
      <c r="L500" t="s">
        <v>267</v>
      </c>
    </row>
    <row r="501" spans="1:12" x14ac:dyDescent="0.25">
      <c r="L501" t="s">
        <v>272</v>
      </c>
    </row>
    <row r="502" spans="1:12" x14ac:dyDescent="0.25">
      <c r="A502" s="1" t="s">
        <v>17468</v>
      </c>
      <c r="H502">
        <v>1</v>
      </c>
      <c r="L502" t="s">
        <v>17468</v>
      </c>
    </row>
    <row r="503" spans="1:12" x14ac:dyDescent="0.25">
      <c r="B503" t="s">
        <v>17468</v>
      </c>
      <c r="C503" t="s">
        <v>17469</v>
      </c>
      <c r="D503" t="s">
        <v>244</v>
      </c>
      <c r="E503" t="s">
        <v>15</v>
      </c>
      <c r="F503" t="s">
        <v>15</v>
      </c>
      <c r="G503" t="s">
        <v>169</v>
      </c>
      <c r="H503" t="s">
        <v>166</v>
      </c>
      <c r="I503" t="s">
        <v>16995</v>
      </c>
      <c r="J503" t="s">
        <v>16995</v>
      </c>
      <c r="K503" t="s">
        <v>17470</v>
      </c>
      <c r="L503" t="s">
        <v>17468</v>
      </c>
    </row>
    <row r="504" spans="1:12" x14ac:dyDescent="0.25">
      <c r="L504" t="s">
        <v>17471</v>
      </c>
    </row>
    <row r="505" spans="1:12" x14ac:dyDescent="0.25">
      <c r="A505" s="1" t="s">
        <v>273</v>
      </c>
      <c r="H505">
        <v>2</v>
      </c>
      <c r="L505" t="s">
        <v>273</v>
      </c>
    </row>
    <row r="506" spans="1:12" x14ac:dyDescent="0.25">
      <c r="B506" t="s">
        <v>273</v>
      </c>
      <c r="C506" t="s">
        <v>274</v>
      </c>
      <c r="D506" t="s">
        <v>244</v>
      </c>
      <c r="E506" t="s">
        <v>15</v>
      </c>
      <c r="F506" t="s">
        <v>15</v>
      </c>
      <c r="G506" t="s">
        <v>182</v>
      </c>
      <c r="H506" t="s">
        <v>183</v>
      </c>
      <c r="I506" t="s">
        <v>247</v>
      </c>
      <c r="J506" t="s">
        <v>248</v>
      </c>
      <c r="K506" t="s">
        <v>275</v>
      </c>
      <c r="L506" t="s">
        <v>273</v>
      </c>
    </row>
    <row r="507" spans="1:12" x14ac:dyDescent="0.25">
      <c r="B507" t="s">
        <v>273</v>
      </c>
      <c r="C507" t="s">
        <v>276</v>
      </c>
      <c r="D507" t="s">
        <v>244</v>
      </c>
      <c r="E507" t="s">
        <v>15</v>
      </c>
      <c r="F507" t="s">
        <v>15</v>
      </c>
      <c r="G507" t="s">
        <v>193</v>
      </c>
      <c r="H507" t="s">
        <v>183</v>
      </c>
      <c r="I507" t="s">
        <v>247</v>
      </c>
      <c r="J507" t="s">
        <v>248</v>
      </c>
      <c r="K507" t="s">
        <v>277</v>
      </c>
      <c r="L507" t="s">
        <v>273</v>
      </c>
    </row>
    <row r="508" spans="1:12" x14ac:dyDescent="0.25">
      <c r="L508" t="s">
        <v>278</v>
      </c>
    </row>
    <row r="509" spans="1:12" x14ac:dyDescent="0.25">
      <c r="A509" s="1" t="s">
        <v>17472</v>
      </c>
      <c r="H509">
        <v>1</v>
      </c>
      <c r="L509" t="s">
        <v>17472</v>
      </c>
    </row>
    <row r="510" spans="1:12" x14ac:dyDescent="0.25">
      <c r="B510" t="s">
        <v>17472</v>
      </c>
      <c r="C510" t="s">
        <v>17473</v>
      </c>
      <c r="D510" t="s">
        <v>244</v>
      </c>
      <c r="E510" t="s">
        <v>15</v>
      </c>
      <c r="F510" t="s">
        <v>15</v>
      </c>
      <c r="G510" t="s">
        <v>193</v>
      </c>
      <c r="H510" t="s">
        <v>183</v>
      </c>
      <c r="I510" t="s">
        <v>16995</v>
      </c>
      <c r="J510" t="s">
        <v>16995</v>
      </c>
      <c r="K510" t="s">
        <v>17474</v>
      </c>
      <c r="L510" t="s">
        <v>17472</v>
      </c>
    </row>
    <row r="511" spans="1:12" x14ac:dyDescent="0.25">
      <c r="L511" t="s">
        <v>17475</v>
      </c>
    </row>
    <row r="512" spans="1:12" x14ac:dyDescent="0.25">
      <c r="A512" s="1" t="s">
        <v>17476</v>
      </c>
      <c r="H512">
        <v>1</v>
      </c>
      <c r="L512" t="s">
        <v>17476</v>
      </c>
    </row>
    <row r="513" spans="1:12" x14ac:dyDescent="0.25">
      <c r="B513" t="s">
        <v>17476</v>
      </c>
      <c r="C513" t="s">
        <v>17477</v>
      </c>
      <c r="D513" t="s">
        <v>244</v>
      </c>
      <c r="E513" t="s">
        <v>15</v>
      </c>
      <c r="F513" t="s">
        <v>15</v>
      </c>
      <c r="G513" t="s">
        <v>86</v>
      </c>
      <c r="H513" t="s">
        <v>86</v>
      </c>
      <c r="I513" t="s">
        <v>247</v>
      </c>
      <c r="J513" t="s">
        <v>248</v>
      </c>
      <c r="K513" t="s">
        <v>17478</v>
      </c>
      <c r="L513" t="s">
        <v>17476</v>
      </c>
    </row>
    <row r="514" spans="1:12" x14ac:dyDescent="0.25">
      <c r="L514" t="s">
        <v>17479</v>
      </c>
    </row>
    <row r="515" spans="1:12" x14ac:dyDescent="0.25">
      <c r="A515" s="1" t="s">
        <v>17480</v>
      </c>
      <c r="H515">
        <v>1</v>
      </c>
      <c r="L515" t="s">
        <v>17480</v>
      </c>
    </row>
    <row r="516" spans="1:12" x14ac:dyDescent="0.25">
      <c r="B516" t="s">
        <v>17480</v>
      </c>
      <c r="C516" t="s">
        <v>17481</v>
      </c>
      <c r="D516" t="s">
        <v>244</v>
      </c>
      <c r="E516" t="s">
        <v>15</v>
      </c>
      <c r="F516" t="s">
        <v>15</v>
      </c>
      <c r="G516" t="s">
        <v>219</v>
      </c>
      <c r="H516" t="s">
        <v>219</v>
      </c>
      <c r="I516" t="s">
        <v>247</v>
      </c>
      <c r="J516" t="s">
        <v>248</v>
      </c>
      <c r="K516" t="s">
        <v>17482</v>
      </c>
      <c r="L516" t="s">
        <v>17480</v>
      </c>
    </row>
    <row r="517" spans="1:12" x14ac:dyDescent="0.25">
      <c r="L517" t="s">
        <v>17483</v>
      </c>
    </row>
    <row r="518" spans="1:12" x14ac:dyDescent="0.25">
      <c r="A518" s="1" t="s">
        <v>17484</v>
      </c>
      <c r="H518">
        <v>1</v>
      </c>
      <c r="L518" t="s">
        <v>17484</v>
      </c>
    </row>
    <row r="519" spans="1:12" x14ac:dyDescent="0.25">
      <c r="B519" t="s">
        <v>17484</v>
      </c>
      <c r="C519" t="s">
        <v>17485</v>
      </c>
      <c r="D519" t="s">
        <v>244</v>
      </c>
      <c r="E519" t="s">
        <v>15</v>
      </c>
      <c r="F519" t="s">
        <v>15</v>
      </c>
      <c r="G519" t="s">
        <v>226</v>
      </c>
      <c r="H519" t="s">
        <v>226</v>
      </c>
      <c r="I519" t="s">
        <v>247</v>
      </c>
      <c r="J519" t="s">
        <v>248</v>
      </c>
      <c r="K519" t="s">
        <v>17486</v>
      </c>
      <c r="L519" t="s">
        <v>17484</v>
      </c>
    </row>
    <row r="520" spans="1:12" x14ac:dyDescent="0.25">
      <c r="L520" t="s">
        <v>17487</v>
      </c>
    </row>
    <row r="521" spans="1:12" x14ac:dyDescent="0.25">
      <c r="A521" s="1" t="s">
        <v>17488</v>
      </c>
      <c r="H521">
        <v>1</v>
      </c>
      <c r="L521" t="s">
        <v>17488</v>
      </c>
    </row>
    <row r="522" spans="1:12" x14ac:dyDescent="0.25">
      <c r="B522" t="s">
        <v>17488</v>
      </c>
      <c r="C522" t="s">
        <v>17489</v>
      </c>
      <c r="D522" t="s">
        <v>244</v>
      </c>
      <c r="E522" t="s">
        <v>15</v>
      </c>
      <c r="F522" t="s">
        <v>15</v>
      </c>
      <c r="G522" t="s">
        <v>235</v>
      </c>
      <c r="H522" t="s">
        <v>235</v>
      </c>
      <c r="I522" t="s">
        <v>247</v>
      </c>
      <c r="J522" t="s">
        <v>248</v>
      </c>
      <c r="K522" t="s">
        <v>17490</v>
      </c>
      <c r="L522" t="s">
        <v>17488</v>
      </c>
    </row>
    <row r="523" spans="1:12" x14ac:dyDescent="0.25">
      <c r="L523" t="s">
        <v>17491</v>
      </c>
    </row>
    <row r="524" spans="1:12" x14ac:dyDescent="0.25">
      <c r="A524" s="1" t="s">
        <v>17492</v>
      </c>
      <c r="H524">
        <v>1</v>
      </c>
      <c r="L524" t="s">
        <v>17492</v>
      </c>
    </row>
    <row r="525" spans="1:12" x14ac:dyDescent="0.25">
      <c r="B525" t="s">
        <v>17492</v>
      </c>
      <c r="C525" t="s">
        <v>17493</v>
      </c>
      <c r="D525" t="s">
        <v>17494</v>
      </c>
      <c r="E525" t="s">
        <v>15</v>
      </c>
      <c r="F525" t="s">
        <v>15</v>
      </c>
      <c r="G525" t="s">
        <v>193</v>
      </c>
      <c r="H525" t="s">
        <v>183</v>
      </c>
      <c r="I525" t="s">
        <v>247</v>
      </c>
      <c r="J525" t="s">
        <v>248</v>
      </c>
      <c r="K525" t="s">
        <v>17495</v>
      </c>
      <c r="L525" t="s">
        <v>17492</v>
      </c>
    </row>
    <row r="526" spans="1:12" x14ac:dyDescent="0.25">
      <c r="L526" t="s">
        <v>17496</v>
      </c>
    </row>
    <row r="527" spans="1:12" x14ac:dyDescent="0.25">
      <c r="A527" s="1" t="s">
        <v>17497</v>
      </c>
      <c r="H527">
        <v>1</v>
      </c>
      <c r="L527" t="s">
        <v>17497</v>
      </c>
    </row>
    <row r="528" spans="1:12" x14ac:dyDescent="0.25">
      <c r="B528" t="s">
        <v>17497</v>
      </c>
      <c r="C528" t="s">
        <v>17498</v>
      </c>
      <c r="D528" t="s">
        <v>17499</v>
      </c>
      <c r="E528" t="s">
        <v>15</v>
      </c>
      <c r="F528" t="s">
        <v>15</v>
      </c>
      <c r="G528" t="s">
        <v>219</v>
      </c>
      <c r="H528" t="s">
        <v>219</v>
      </c>
      <c r="I528" t="s">
        <v>3200</v>
      </c>
      <c r="J528" t="s">
        <v>3200</v>
      </c>
      <c r="K528" t="s">
        <v>17500</v>
      </c>
      <c r="L528" t="s">
        <v>17497</v>
      </c>
    </row>
    <row r="529" spans="1:12" x14ac:dyDescent="0.25">
      <c r="L529" t="s">
        <v>17501</v>
      </c>
    </row>
    <row r="530" spans="1:12" x14ac:dyDescent="0.25">
      <c r="A530" s="1" t="s">
        <v>17502</v>
      </c>
      <c r="H530">
        <v>1</v>
      </c>
      <c r="L530" t="s">
        <v>17502</v>
      </c>
    </row>
    <row r="531" spans="1:12" x14ac:dyDescent="0.25">
      <c r="B531" t="s">
        <v>17502</v>
      </c>
      <c r="C531" t="s">
        <v>17503</v>
      </c>
      <c r="D531" t="s">
        <v>17499</v>
      </c>
      <c r="E531" t="s">
        <v>15</v>
      </c>
      <c r="F531" t="s">
        <v>15</v>
      </c>
      <c r="G531" t="s">
        <v>235</v>
      </c>
      <c r="H531" t="s">
        <v>235</v>
      </c>
      <c r="I531" t="s">
        <v>3200</v>
      </c>
      <c r="J531" t="s">
        <v>3200</v>
      </c>
      <c r="K531" t="s">
        <v>17504</v>
      </c>
      <c r="L531" t="s">
        <v>17502</v>
      </c>
    </row>
    <row r="532" spans="1:12" x14ac:dyDescent="0.25">
      <c r="L532" t="s">
        <v>17505</v>
      </c>
    </row>
    <row r="533" spans="1:12" x14ac:dyDescent="0.25">
      <c r="A533" s="1" t="s">
        <v>17506</v>
      </c>
      <c r="H533">
        <v>1</v>
      </c>
      <c r="L533" t="s">
        <v>17506</v>
      </c>
    </row>
    <row r="534" spans="1:12" x14ac:dyDescent="0.25">
      <c r="B534" t="s">
        <v>17506</v>
      </c>
      <c r="C534" t="s">
        <v>17507</v>
      </c>
      <c r="D534" t="s">
        <v>17508</v>
      </c>
      <c r="E534" t="s">
        <v>458</v>
      </c>
      <c r="F534" t="s">
        <v>458</v>
      </c>
      <c r="G534" t="s">
        <v>235</v>
      </c>
      <c r="H534" t="s">
        <v>235</v>
      </c>
      <c r="I534" t="s">
        <v>247</v>
      </c>
      <c r="J534" t="s">
        <v>248</v>
      </c>
      <c r="K534" t="s">
        <v>17509</v>
      </c>
      <c r="L534" t="s">
        <v>17506</v>
      </c>
    </row>
    <row r="535" spans="1:12" x14ac:dyDescent="0.25">
      <c r="L535" t="s">
        <v>17510</v>
      </c>
    </row>
    <row r="536" spans="1:12" x14ac:dyDescent="0.25">
      <c r="A536" s="1" t="s">
        <v>17511</v>
      </c>
      <c r="H536">
        <v>1</v>
      </c>
      <c r="L536" t="s">
        <v>17511</v>
      </c>
    </row>
    <row r="537" spans="1:12" x14ac:dyDescent="0.25">
      <c r="B537" t="s">
        <v>17511</v>
      </c>
      <c r="C537" t="s">
        <v>17512</v>
      </c>
      <c r="D537" t="s">
        <v>17513</v>
      </c>
      <c r="E537" t="s">
        <v>458</v>
      </c>
      <c r="F537" t="s">
        <v>458</v>
      </c>
      <c r="G537" t="s">
        <v>235</v>
      </c>
      <c r="H537" t="s">
        <v>235</v>
      </c>
      <c r="I537" t="s">
        <v>1680</v>
      </c>
      <c r="J537" t="s">
        <v>922</v>
      </c>
      <c r="K537" t="s">
        <v>17514</v>
      </c>
      <c r="L537" t="s">
        <v>17511</v>
      </c>
    </row>
    <row r="538" spans="1:12" x14ac:dyDescent="0.25">
      <c r="L538" t="s">
        <v>17515</v>
      </c>
    </row>
    <row r="539" spans="1:12" x14ac:dyDescent="0.25">
      <c r="A539" s="1" t="s">
        <v>17516</v>
      </c>
      <c r="H539">
        <v>1</v>
      </c>
      <c r="L539" t="s">
        <v>17516</v>
      </c>
    </row>
    <row r="540" spans="1:12" x14ac:dyDescent="0.25">
      <c r="B540" t="s">
        <v>17516</v>
      </c>
      <c r="C540" t="s">
        <v>17517</v>
      </c>
      <c r="D540" t="s">
        <v>17518</v>
      </c>
      <c r="E540" t="s">
        <v>458</v>
      </c>
      <c r="F540" t="s">
        <v>458</v>
      </c>
      <c r="G540" t="s">
        <v>235</v>
      </c>
      <c r="H540" t="s">
        <v>235</v>
      </c>
      <c r="I540" t="s">
        <v>5417</v>
      </c>
      <c r="J540" t="s">
        <v>5417</v>
      </c>
      <c r="K540" t="s">
        <v>17519</v>
      </c>
      <c r="L540" t="s">
        <v>17516</v>
      </c>
    </row>
    <row r="541" spans="1:12" x14ac:dyDescent="0.25">
      <c r="L541" t="s">
        <v>17520</v>
      </c>
    </row>
    <row r="542" spans="1:12" x14ac:dyDescent="0.25">
      <c r="A542" s="1" t="s">
        <v>17521</v>
      </c>
      <c r="H542">
        <v>1</v>
      </c>
      <c r="L542" t="s">
        <v>17521</v>
      </c>
    </row>
    <row r="543" spans="1:12" x14ac:dyDescent="0.25">
      <c r="B543" t="s">
        <v>17521</v>
      </c>
      <c r="C543" t="s">
        <v>17522</v>
      </c>
      <c r="D543" t="s">
        <v>17523</v>
      </c>
      <c r="E543" t="s">
        <v>15</v>
      </c>
      <c r="F543" t="s">
        <v>15</v>
      </c>
      <c r="G543" t="s">
        <v>16946</v>
      </c>
      <c r="H543" t="s">
        <v>16946</v>
      </c>
      <c r="I543" t="s">
        <v>1680</v>
      </c>
      <c r="J543" t="s">
        <v>922</v>
      </c>
      <c r="K543" t="s">
        <v>17524</v>
      </c>
      <c r="L543" t="s">
        <v>17521</v>
      </c>
    </row>
    <row r="544" spans="1:12" x14ac:dyDescent="0.25">
      <c r="L544" t="s">
        <v>17525</v>
      </c>
    </row>
    <row r="545" spans="1:12" x14ac:dyDescent="0.25">
      <c r="A545" s="1" t="s">
        <v>17526</v>
      </c>
      <c r="H545">
        <v>1</v>
      </c>
      <c r="L545" t="s">
        <v>17526</v>
      </c>
    </row>
    <row r="546" spans="1:12" x14ac:dyDescent="0.25">
      <c r="B546" t="s">
        <v>17526</v>
      </c>
      <c r="C546" t="s">
        <v>17527</v>
      </c>
      <c r="D546" t="s">
        <v>17523</v>
      </c>
      <c r="E546" t="s">
        <v>15</v>
      </c>
      <c r="F546" t="s">
        <v>15</v>
      </c>
      <c r="G546" t="s">
        <v>169</v>
      </c>
      <c r="H546" t="s">
        <v>166</v>
      </c>
      <c r="I546" t="s">
        <v>1680</v>
      </c>
      <c r="J546" t="s">
        <v>922</v>
      </c>
      <c r="K546" t="s">
        <v>17528</v>
      </c>
      <c r="L546" t="s">
        <v>17526</v>
      </c>
    </row>
    <row r="547" spans="1:12" x14ac:dyDescent="0.25">
      <c r="L547" t="s">
        <v>17529</v>
      </c>
    </row>
    <row r="548" spans="1:12" x14ac:dyDescent="0.25">
      <c r="A548" s="1" t="s">
        <v>17530</v>
      </c>
      <c r="H548">
        <v>1</v>
      </c>
      <c r="L548" t="s">
        <v>17530</v>
      </c>
    </row>
    <row r="549" spans="1:12" x14ac:dyDescent="0.25">
      <c r="B549" t="s">
        <v>17530</v>
      </c>
      <c r="C549" t="s">
        <v>17531</v>
      </c>
      <c r="D549" t="s">
        <v>17523</v>
      </c>
      <c r="E549" t="s">
        <v>15</v>
      </c>
      <c r="F549" t="s">
        <v>15</v>
      </c>
      <c r="G549" t="s">
        <v>182</v>
      </c>
      <c r="H549" t="s">
        <v>183</v>
      </c>
      <c r="I549" t="s">
        <v>1680</v>
      </c>
      <c r="J549" t="s">
        <v>922</v>
      </c>
      <c r="K549" t="s">
        <v>17532</v>
      </c>
      <c r="L549" t="s">
        <v>17530</v>
      </c>
    </row>
    <row r="550" spans="1:12" x14ac:dyDescent="0.25">
      <c r="L550" t="s">
        <v>17533</v>
      </c>
    </row>
    <row r="551" spans="1:12" x14ac:dyDescent="0.25">
      <c r="A551" s="1" t="s">
        <v>17534</v>
      </c>
      <c r="H551">
        <v>1</v>
      </c>
      <c r="L551" t="s">
        <v>17534</v>
      </c>
    </row>
    <row r="552" spans="1:12" x14ac:dyDescent="0.25">
      <c r="B552" t="s">
        <v>17534</v>
      </c>
      <c r="C552" t="s">
        <v>17535</v>
      </c>
      <c r="D552" t="s">
        <v>17523</v>
      </c>
      <c r="E552" t="s">
        <v>15</v>
      </c>
      <c r="F552" t="s">
        <v>15</v>
      </c>
      <c r="G552" t="s">
        <v>86</v>
      </c>
      <c r="H552" t="s">
        <v>86</v>
      </c>
      <c r="I552" t="s">
        <v>1680</v>
      </c>
      <c r="J552" t="s">
        <v>922</v>
      </c>
      <c r="K552" t="s">
        <v>17536</v>
      </c>
      <c r="L552" t="s">
        <v>17534</v>
      </c>
    </row>
    <row r="553" spans="1:12" x14ac:dyDescent="0.25">
      <c r="L553" t="s">
        <v>17537</v>
      </c>
    </row>
    <row r="554" spans="1:12" x14ac:dyDescent="0.25">
      <c r="A554" s="1" t="s">
        <v>17538</v>
      </c>
      <c r="H554">
        <v>1</v>
      </c>
      <c r="L554" t="s">
        <v>17538</v>
      </c>
    </row>
    <row r="555" spans="1:12" x14ac:dyDescent="0.25">
      <c r="B555" t="s">
        <v>17538</v>
      </c>
      <c r="C555" t="s">
        <v>17539</v>
      </c>
      <c r="D555" t="s">
        <v>17523</v>
      </c>
      <c r="E555" t="s">
        <v>15</v>
      </c>
      <c r="F555" t="s">
        <v>15</v>
      </c>
      <c r="G555" t="s">
        <v>226</v>
      </c>
      <c r="H555" t="s">
        <v>226</v>
      </c>
      <c r="I555" t="s">
        <v>1680</v>
      </c>
      <c r="J555" t="s">
        <v>922</v>
      </c>
      <c r="K555" t="s">
        <v>17540</v>
      </c>
      <c r="L555" t="s">
        <v>17538</v>
      </c>
    </row>
    <row r="556" spans="1:12" x14ac:dyDescent="0.25">
      <c r="L556" t="s">
        <v>17541</v>
      </c>
    </row>
    <row r="557" spans="1:12" x14ac:dyDescent="0.25">
      <c r="A557" s="1" t="s">
        <v>17542</v>
      </c>
      <c r="H557">
        <v>1</v>
      </c>
      <c r="L557" t="s">
        <v>17542</v>
      </c>
    </row>
    <row r="558" spans="1:12" x14ac:dyDescent="0.25">
      <c r="B558" t="s">
        <v>17542</v>
      </c>
      <c r="C558" t="s">
        <v>17543</v>
      </c>
      <c r="D558" t="s">
        <v>17523</v>
      </c>
      <c r="E558" t="s">
        <v>15</v>
      </c>
      <c r="F558" t="s">
        <v>15</v>
      </c>
      <c r="G558" t="s">
        <v>235</v>
      </c>
      <c r="H558" t="s">
        <v>235</v>
      </c>
      <c r="I558" t="s">
        <v>1680</v>
      </c>
      <c r="J558" t="s">
        <v>922</v>
      </c>
      <c r="K558" t="s">
        <v>17544</v>
      </c>
      <c r="L558" t="s">
        <v>17542</v>
      </c>
    </row>
    <row r="559" spans="1:12" x14ac:dyDescent="0.25">
      <c r="L559" t="s">
        <v>17545</v>
      </c>
    </row>
    <row r="560" spans="1:12" x14ac:dyDescent="0.25">
      <c r="A560" s="1" t="s">
        <v>17546</v>
      </c>
      <c r="H560">
        <v>1</v>
      </c>
      <c r="L560" t="s">
        <v>17546</v>
      </c>
    </row>
    <row r="561" spans="1:12" x14ac:dyDescent="0.25">
      <c r="B561" t="s">
        <v>17546</v>
      </c>
      <c r="C561" t="s">
        <v>17547</v>
      </c>
      <c r="D561" t="s">
        <v>17548</v>
      </c>
      <c r="E561" t="s">
        <v>15</v>
      </c>
      <c r="F561" t="s">
        <v>15</v>
      </c>
      <c r="G561" t="s">
        <v>86</v>
      </c>
      <c r="H561" t="s">
        <v>86</v>
      </c>
      <c r="J561" t="s">
        <v>18</v>
      </c>
      <c r="K561" t="s">
        <v>17549</v>
      </c>
      <c r="L561" t="s">
        <v>17546</v>
      </c>
    </row>
    <row r="562" spans="1:12" x14ac:dyDescent="0.25">
      <c r="L562" t="s">
        <v>17550</v>
      </c>
    </row>
    <row r="563" spans="1:12" x14ac:dyDescent="0.25">
      <c r="A563" s="1" t="s">
        <v>17551</v>
      </c>
      <c r="H563">
        <v>1</v>
      </c>
      <c r="L563" t="s">
        <v>17551</v>
      </c>
    </row>
    <row r="564" spans="1:12" x14ac:dyDescent="0.25">
      <c r="B564" t="s">
        <v>17551</v>
      </c>
      <c r="C564" t="s">
        <v>17552</v>
      </c>
      <c r="D564" t="s">
        <v>17553</v>
      </c>
      <c r="E564" t="s">
        <v>458</v>
      </c>
      <c r="F564" t="s">
        <v>458</v>
      </c>
      <c r="G564" t="s">
        <v>86</v>
      </c>
      <c r="H564" t="s">
        <v>86</v>
      </c>
      <c r="K564" t="s">
        <v>17554</v>
      </c>
      <c r="L564" t="s">
        <v>17551</v>
      </c>
    </row>
    <row r="565" spans="1:12" x14ac:dyDescent="0.25">
      <c r="L565" t="s">
        <v>17555</v>
      </c>
    </row>
    <row r="566" spans="1:12" x14ac:dyDescent="0.25">
      <c r="A566" s="1" t="s">
        <v>17556</v>
      </c>
      <c r="H566">
        <v>1</v>
      </c>
      <c r="L566" t="s">
        <v>17556</v>
      </c>
    </row>
    <row r="567" spans="1:12" x14ac:dyDescent="0.25">
      <c r="B567" t="s">
        <v>17556</v>
      </c>
      <c r="C567" t="s">
        <v>17557</v>
      </c>
      <c r="D567" t="s">
        <v>17558</v>
      </c>
      <c r="E567" t="s">
        <v>458</v>
      </c>
      <c r="F567" t="s">
        <v>458</v>
      </c>
      <c r="G567" t="s">
        <v>235</v>
      </c>
      <c r="H567" t="s">
        <v>235</v>
      </c>
      <c r="K567" t="s">
        <v>17559</v>
      </c>
      <c r="L567" t="s">
        <v>17556</v>
      </c>
    </row>
    <row r="568" spans="1:12" x14ac:dyDescent="0.25">
      <c r="L568" t="s">
        <v>17560</v>
      </c>
    </row>
    <row r="569" spans="1:12" x14ac:dyDescent="0.25">
      <c r="A569" s="1" t="s">
        <v>17561</v>
      </c>
      <c r="H569">
        <v>1</v>
      </c>
      <c r="L569" t="s">
        <v>17561</v>
      </c>
    </row>
    <row r="570" spans="1:12" x14ac:dyDescent="0.25">
      <c r="B570" t="s">
        <v>17561</v>
      </c>
      <c r="C570" t="s">
        <v>17562</v>
      </c>
      <c r="D570" t="s">
        <v>17563</v>
      </c>
      <c r="E570" t="s">
        <v>15</v>
      </c>
      <c r="F570" t="s">
        <v>15</v>
      </c>
      <c r="G570" t="s">
        <v>219</v>
      </c>
      <c r="H570" t="s">
        <v>219</v>
      </c>
      <c r="I570" t="s">
        <v>247</v>
      </c>
      <c r="J570" t="s">
        <v>248</v>
      </c>
      <c r="K570" t="s">
        <v>17564</v>
      </c>
      <c r="L570" t="s">
        <v>17561</v>
      </c>
    </row>
    <row r="571" spans="1:12" x14ac:dyDescent="0.25">
      <c r="L571" t="s">
        <v>17565</v>
      </c>
    </row>
    <row r="572" spans="1:12" x14ac:dyDescent="0.25">
      <c r="A572" s="1" t="s">
        <v>17566</v>
      </c>
      <c r="H572">
        <v>1</v>
      </c>
      <c r="L572" t="s">
        <v>17566</v>
      </c>
    </row>
    <row r="573" spans="1:12" x14ac:dyDescent="0.25">
      <c r="B573" t="s">
        <v>17566</v>
      </c>
      <c r="C573" t="s">
        <v>17567</v>
      </c>
      <c r="D573" t="s">
        <v>17568</v>
      </c>
      <c r="E573" t="s">
        <v>458</v>
      </c>
      <c r="F573" t="s">
        <v>458</v>
      </c>
      <c r="G573" t="s">
        <v>963</v>
      </c>
      <c r="H573" t="s">
        <v>963</v>
      </c>
      <c r="K573" t="s">
        <v>17569</v>
      </c>
      <c r="L573" t="s">
        <v>17566</v>
      </c>
    </row>
    <row r="574" spans="1:12" x14ac:dyDescent="0.25">
      <c r="L574" t="s">
        <v>17570</v>
      </c>
    </row>
    <row r="575" spans="1:12" x14ac:dyDescent="0.25">
      <c r="A575" s="1" t="s">
        <v>17571</v>
      </c>
      <c r="H575">
        <v>1</v>
      </c>
      <c r="L575" t="s">
        <v>17571</v>
      </c>
    </row>
    <row r="576" spans="1:12" x14ac:dyDescent="0.25">
      <c r="B576" t="s">
        <v>17571</v>
      </c>
      <c r="C576" t="s">
        <v>17572</v>
      </c>
      <c r="D576" t="s">
        <v>17573</v>
      </c>
      <c r="E576" t="s">
        <v>15</v>
      </c>
      <c r="F576" t="s">
        <v>15</v>
      </c>
      <c r="G576" t="s">
        <v>235</v>
      </c>
      <c r="H576" t="s">
        <v>235</v>
      </c>
      <c r="K576" t="s">
        <v>17574</v>
      </c>
      <c r="L576" t="s">
        <v>17571</v>
      </c>
    </row>
    <row r="577" spans="1:12" x14ac:dyDescent="0.25">
      <c r="L577" t="s">
        <v>17575</v>
      </c>
    </row>
    <row r="578" spans="1:12" x14ac:dyDescent="0.25">
      <c r="A578" s="1" t="s">
        <v>17576</v>
      </c>
      <c r="H578">
        <v>1</v>
      </c>
      <c r="L578" t="s">
        <v>17576</v>
      </c>
    </row>
    <row r="579" spans="1:12" x14ac:dyDescent="0.25">
      <c r="B579" t="s">
        <v>17576</v>
      </c>
      <c r="C579" t="s">
        <v>17577</v>
      </c>
      <c r="D579" t="s">
        <v>17578</v>
      </c>
      <c r="E579" t="s">
        <v>15</v>
      </c>
      <c r="F579" t="s">
        <v>15</v>
      </c>
      <c r="G579" t="s">
        <v>235</v>
      </c>
      <c r="H579" t="s">
        <v>235</v>
      </c>
      <c r="I579" t="s">
        <v>1680</v>
      </c>
      <c r="J579" t="s">
        <v>922</v>
      </c>
      <c r="K579" t="s">
        <v>17579</v>
      </c>
      <c r="L579" t="s">
        <v>17576</v>
      </c>
    </row>
    <row r="580" spans="1:12" x14ac:dyDescent="0.25">
      <c r="L580" t="s">
        <v>17580</v>
      </c>
    </row>
    <row r="581" spans="1:12" x14ac:dyDescent="0.25">
      <c r="A581" s="1" t="s">
        <v>17581</v>
      </c>
      <c r="H581">
        <v>1</v>
      </c>
      <c r="L581" t="s">
        <v>17581</v>
      </c>
    </row>
    <row r="582" spans="1:12" x14ac:dyDescent="0.25">
      <c r="B582" t="s">
        <v>17581</v>
      </c>
      <c r="C582" t="s">
        <v>17582</v>
      </c>
      <c r="D582" t="s">
        <v>281</v>
      </c>
      <c r="E582" t="s">
        <v>15</v>
      </c>
      <c r="F582" t="s">
        <v>15</v>
      </c>
      <c r="G582" t="s">
        <v>39</v>
      </c>
      <c r="H582" t="s">
        <v>40</v>
      </c>
      <c r="J582" t="s">
        <v>18</v>
      </c>
      <c r="K582" t="s">
        <v>17583</v>
      </c>
      <c r="L582" t="s">
        <v>17581</v>
      </c>
    </row>
    <row r="583" spans="1:12" x14ac:dyDescent="0.25">
      <c r="L583" t="s">
        <v>17584</v>
      </c>
    </row>
    <row r="584" spans="1:12" x14ac:dyDescent="0.25">
      <c r="A584" s="1" t="s">
        <v>279</v>
      </c>
      <c r="H584">
        <v>3</v>
      </c>
      <c r="L584" t="s">
        <v>279</v>
      </c>
    </row>
    <row r="585" spans="1:12" x14ac:dyDescent="0.25">
      <c r="B585" t="s">
        <v>279</v>
      </c>
      <c r="C585" t="s">
        <v>280</v>
      </c>
      <c r="D585" t="s">
        <v>281</v>
      </c>
      <c r="E585" t="s">
        <v>43</v>
      </c>
      <c r="F585" t="s">
        <v>38</v>
      </c>
      <c r="G585" t="s">
        <v>39</v>
      </c>
      <c r="H585" t="s">
        <v>40</v>
      </c>
      <c r="J585" t="s">
        <v>18</v>
      </c>
      <c r="K585" t="s">
        <v>282</v>
      </c>
      <c r="L585" t="s">
        <v>279</v>
      </c>
    </row>
    <row r="586" spans="1:12" x14ac:dyDescent="0.25">
      <c r="B586" t="s">
        <v>279</v>
      </c>
      <c r="C586" t="s">
        <v>283</v>
      </c>
      <c r="D586" t="s">
        <v>281</v>
      </c>
      <c r="E586" t="s">
        <v>37</v>
      </c>
      <c r="F586" t="s">
        <v>38</v>
      </c>
      <c r="G586" t="s">
        <v>39</v>
      </c>
      <c r="H586" t="s">
        <v>40</v>
      </c>
      <c r="J586" t="s">
        <v>18</v>
      </c>
      <c r="K586" t="s">
        <v>284</v>
      </c>
      <c r="L586" t="s">
        <v>279</v>
      </c>
    </row>
    <row r="587" spans="1:12" x14ac:dyDescent="0.25">
      <c r="B587" t="s">
        <v>279</v>
      </c>
      <c r="C587" t="s">
        <v>285</v>
      </c>
      <c r="D587" t="s">
        <v>281</v>
      </c>
      <c r="E587" t="s">
        <v>43</v>
      </c>
      <c r="F587" t="s">
        <v>38</v>
      </c>
      <c r="G587" t="s">
        <v>39</v>
      </c>
      <c r="H587" t="s">
        <v>40</v>
      </c>
      <c r="I587" t="s">
        <v>17</v>
      </c>
      <c r="J587" t="s">
        <v>18</v>
      </c>
      <c r="K587" t="s">
        <v>286</v>
      </c>
      <c r="L587" t="s">
        <v>279</v>
      </c>
    </row>
    <row r="588" spans="1:12" x14ac:dyDescent="0.25">
      <c r="L588" t="s">
        <v>287</v>
      </c>
    </row>
    <row r="589" spans="1:12" x14ac:dyDescent="0.25">
      <c r="A589" s="1" t="s">
        <v>17585</v>
      </c>
      <c r="H589">
        <v>1</v>
      </c>
      <c r="L589" t="s">
        <v>17585</v>
      </c>
    </row>
    <row r="590" spans="1:12" x14ac:dyDescent="0.25">
      <c r="B590" t="s">
        <v>17585</v>
      </c>
      <c r="C590" t="s">
        <v>17586</v>
      </c>
      <c r="D590" t="s">
        <v>290</v>
      </c>
      <c r="E590" t="s">
        <v>15</v>
      </c>
      <c r="F590" t="s">
        <v>15</v>
      </c>
      <c r="G590" t="s">
        <v>39</v>
      </c>
      <c r="H590" t="s">
        <v>40</v>
      </c>
      <c r="J590" t="s">
        <v>18</v>
      </c>
      <c r="K590" t="s">
        <v>17587</v>
      </c>
      <c r="L590" t="s">
        <v>17585</v>
      </c>
    </row>
    <row r="591" spans="1:12" x14ac:dyDescent="0.25">
      <c r="L591" t="s">
        <v>17588</v>
      </c>
    </row>
    <row r="592" spans="1:12" x14ac:dyDescent="0.25">
      <c r="A592" s="1" t="s">
        <v>288</v>
      </c>
      <c r="H592">
        <v>3</v>
      </c>
      <c r="L592" t="s">
        <v>288</v>
      </c>
    </row>
    <row r="593" spans="1:12" x14ac:dyDescent="0.25">
      <c r="B593" t="s">
        <v>288</v>
      </c>
      <c r="C593" t="s">
        <v>289</v>
      </c>
      <c r="D593" t="s">
        <v>290</v>
      </c>
      <c r="E593" t="s">
        <v>43</v>
      </c>
      <c r="F593" t="s">
        <v>38</v>
      </c>
      <c r="G593" t="s">
        <v>39</v>
      </c>
      <c r="H593" t="s">
        <v>40</v>
      </c>
      <c r="J593" t="s">
        <v>18</v>
      </c>
      <c r="K593" t="s">
        <v>291</v>
      </c>
      <c r="L593" t="s">
        <v>288</v>
      </c>
    </row>
    <row r="594" spans="1:12" x14ac:dyDescent="0.25">
      <c r="B594" t="s">
        <v>288</v>
      </c>
      <c r="C594" t="s">
        <v>292</v>
      </c>
      <c r="D594" t="s">
        <v>290</v>
      </c>
      <c r="E594" t="s">
        <v>37</v>
      </c>
      <c r="F594" t="s">
        <v>38</v>
      </c>
      <c r="G594" t="s">
        <v>39</v>
      </c>
      <c r="H594" t="s">
        <v>40</v>
      </c>
      <c r="J594" t="s">
        <v>18</v>
      </c>
      <c r="K594" t="s">
        <v>293</v>
      </c>
      <c r="L594" t="s">
        <v>288</v>
      </c>
    </row>
    <row r="595" spans="1:12" x14ac:dyDescent="0.25">
      <c r="B595" t="s">
        <v>288</v>
      </c>
      <c r="C595" t="s">
        <v>294</v>
      </c>
      <c r="D595" t="s">
        <v>290</v>
      </c>
      <c r="E595" t="s">
        <v>43</v>
      </c>
      <c r="F595" t="s">
        <v>38</v>
      </c>
      <c r="G595" t="s">
        <v>39</v>
      </c>
      <c r="H595" t="s">
        <v>40</v>
      </c>
      <c r="I595" t="s">
        <v>17</v>
      </c>
      <c r="J595" t="s">
        <v>18</v>
      </c>
      <c r="K595" t="s">
        <v>295</v>
      </c>
      <c r="L595" t="s">
        <v>288</v>
      </c>
    </row>
    <row r="596" spans="1:12" x14ac:dyDescent="0.25">
      <c r="L596" t="s">
        <v>296</v>
      </c>
    </row>
    <row r="597" spans="1:12" x14ac:dyDescent="0.25">
      <c r="A597" s="1" t="s">
        <v>17589</v>
      </c>
      <c r="H597">
        <v>1</v>
      </c>
      <c r="L597" t="s">
        <v>17589</v>
      </c>
    </row>
    <row r="598" spans="1:12" x14ac:dyDescent="0.25">
      <c r="B598" t="s">
        <v>17589</v>
      </c>
      <c r="C598" t="s">
        <v>17590</v>
      </c>
      <c r="D598" t="s">
        <v>17591</v>
      </c>
      <c r="E598" t="s">
        <v>37</v>
      </c>
      <c r="F598" t="s">
        <v>38</v>
      </c>
      <c r="G598" t="s">
        <v>246</v>
      </c>
      <c r="H598" t="s">
        <v>40</v>
      </c>
      <c r="J598" t="s">
        <v>18</v>
      </c>
      <c r="K598" t="s">
        <v>17592</v>
      </c>
      <c r="L598" t="s">
        <v>17589</v>
      </c>
    </row>
    <row r="599" spans="1:12" x14ac:dyDescent="0.25">
      <c r="L599" t="s">
        <v>17593</v>
      </c>
    </row>
    <row r="600" spans="1:12" x14ac:dyDescent="0.25">
      <c r="A600" s="1" t="s">
        <v>17594</v>
      </c>
      <c r="H600">
        <v>1</v>
      </c>
      <c r="L600" t="s">
        <v>17594</v>
      </c>
    </row>
    <row r="601" spans="1:12" x14ac:dyDescent="0.25">
      <c r="B601" t="s">
        <v>17594</v>
      </c>
      <c r="C601" t="s">
        <v>17595</v>
      </c>
      <c r="D601" t="s">
        <v>17596</v>
      </c>
      <c r="E601" t="s">
        <v>37</v>
      </c>
      <c r="F601" t="s">
        <v>38</v>
      </c>
      <c r="G601" t="s">
        <v>246</v>
      </c>
      <c r="H601" t="s">
        <v>40</v>
      </c>
      <c r="J601" t="s">
        <v>18</v>
      </c>
      <c r="K601" t="s">
        <v>17597</v>
      </c>
      <c r="L601" t="s">
        <v>17594</v>
      </c>
    </row>
    <row r="602" spans="1:12" x14ac:dyDescent="0.25">
      <c r="L602" t="s">
        <v>17598</v>
      </c>
    </row>
    <row r="603" spans="1:12" x14ac:dyDescent="0.25">
      <c r="A603" s="1" t="s">
        <v>17599</v>
      </c>
      <c r="H603">
        <v>1</v>
      </c>
      <c r="L603" t="s">
        <v>17599</v>
      </c>
    </row>
    <row r="604" spans="1:12" x14ac:dyDescent="0.25">
      <c r="B604" t="s">
        <v>17599</v>
      </c>
      <c r="C604" t="s">
        <v>17600</v>
      </c>
      <c r="D604" t="s">
        <v>17601</v>
      </c>
      <c r="E604" t="s">
        <v>37</v>
      </c>
      <c r="F604" t="s">
        <v>38</v>
      </c>
      <c r="G604" t="s">
        <v>246</v>
      </c>
      <c r="H604" t="s">
        <v>40</v>
      </c>
      <c r="J604" t="s">
        <v>18</v>
      </c>
      <c r="K604" t="s">
        <v>17602</v>
      </c>
      <c r="L604" t="s">
        <v>17599</v>
      </c>
    </row>
    <row r="605" spans="1:12" x14ac:dyDescent="0.25">
      <c r="L605" t="s">
        <v>17603</v>
      </c>
    </row>
    <row r="606" spans="1:12" x14ac:dyDescent="0.25">
      <c r="A606" s="1" t="s">
        <v>17604</v>
      </c>
      <c r="H606">
        <v>1</v>
      </c>
      <c r="L606" t="s">
        <v>17604</v>
      </c>
    </row>
    <row r="607" spans="1:12" x14ac:dyDescent="0.25">
      <c r="B607" t="s">
        <v>17604</v>
      </c>
      <c r="C607" t="s">
        <v>17605</v>
      </c>
      <c r="D607" t="s">
        <v>17606</v>
      </c>
      <c r="E607" t="s">
        <v>37</v>
      </c>
      <c r="F607" t="s">
        <v>38</v>
      </c>
      <c r="G607" t="s">
        <v>246</v>
      </c>
      <c r="H607" t="s">
        <v>40</v>
      </c>
      <c r="J607" t="s">
        <v>18</v>
      </c>
      <c r="K607" t="s">
        <v>17607</v>
      </c>
      <c r="L607" t="s">
        <v>17604</v>
      </c>
    </row>
    <row r="608" spans="1:12" x14ac:dyDescent="0.25">
      <c r="L608" t="s">
        <v>17608</v>
      </c>
    </row>
    <row r="609" spans="1:12" x14ac:dyDescent="0.25">
      <c r="A609" s="1" t="s">
        <v>17609</v>
      </c>
      <c r="H609">
        <v>1</v>
      </c>
      <c r="L609" t="s">
        <v>17609</v>
      </c>
    </row>
    <row r="610" spans="1:12" x14ac:dyDescent="0.25">
      <c r="B610" t="s">
        <v>17609</v>
      </c>
      <c r="C610" t="s">
        <v>17610</v>
      </c>
      <c r="D610" t="s">
        <v>17611</v>
      </c>
      <c r="E610" t="s">
        <v>6585</v>
      </c>
      <c r="F610" t="s">
        <v>6585</v>
      </c>
      <c r="G610" t="s">
        <v>235</v>
      </c>
      <c r="H610" t="s">
        <v>235</v>
      </c>
      <c r="K610" t="s">
        <v>17612</v>
      </c>
      <c r="L610" t="s">
        <v>17609</v>
      </c>
    </row>
    <row r="611" spans="1:12" x14ac:dyDescent="0.25">
      <c r="L611" t="s">
        <v>17613</v>
      </c>
    </row>
    <row r="612" spans="1:12" x14ac:dyDescent="0.25">
      <c r="A612" s="1" t="s">
        <v>17614</v>
      </c>
      <c r="H612">
        <v>1</v>
      </c>
      <c r="L612" t="s">
        <v>17614</v>
      </c>
    </row>
    <row r="613" spans="1:12" x14ac:dyDescent="0.25">
      <c r="B613" t="s">
        <v>17614</v>
      </c>
      <c r="C613" t="s">
        <v>17615</v>
      </c>
      <c r="D613" t="s">
        <v>17611</v>
      </c>
      <c r="E613" t="s">
        <v>17616</v>
      </c>
      <c r="F613" t="s">
        <v>17616</v>
      </c>
      <c r="G613" t="s">
        <v>219</v>
      </c>
      <c r="H613" t="s">
        <v>219</v>
      </c>
      <c r="K613" t="s">
        <v>17617</v>
      </c>
      <c r="L613" t="s">
        <v>17614</v>
      </c>
    </row>
    <row r="614" spans="1:12" x14ac:dyDescent="0.25">
      <c r="L614" t="s">
        <v>17618</v>
      </c>
    </row>
    <row r="615" spans="1:12" x14ac:dyDescent="0.25">
      <c r="A615" s="1" t="s">
        <v>17619</v>
      </c>
      <c r="H615">
        <v>1</v>
      </c>
      <c r="L615" t="s">
        <v>17619</v>
      </c>
    </row>
    <row r="616" spans="1:12" x14ac:dyDescent="0.25">
      <c r="B616" t="s">
        <v>17619</v>
      </c>
      <c r="C616" t="s">
        <v>17620</v>
      </c>
      <c r="D616" t="s">
        <v>17611</v>
      </c>
      <c r="E616" t="s">
        <v>17616</v>
      </c>
      <c r="F616" t="s">
        <v>17616</v>
      </c>
      <c r="G616" t="s">
        <v>17621</v>
      </c>
      <c r="H616" t="s">
        <v>605</v>
      </c>
      <c r="K616" t="s">
        <v>17622</v>
      </c>
      <c r="L616" t="s">
        <v>17619</v>
      </c>
    </row>
    <row r="617" spans="1:12" x14ac:dyDescent="0.25">
      <c r="L617" t="s">
        <v>17623</v>
      </c>
    </row>
    <row r="618" spans="1:12" x14ac:dyDescent="0.25">
      <c r="A618" s="1" t="s">
        <v>17624</v>
      </c>
      <c r="H618">
        <v>1</v>
      </c>
      <c r="L618" t="s">
        <v>17624</v>
      </c>
    </row>
    <row r="619" spans="1:12" x14ac:dyDescent="0.25">
      <c r="B619" t="s">
        <v>17624</v>
      </c>
      <c r="C619" t="s">
        <v>17625</v>
      </c>
      <c r="D619" t="s">
        <v>299</v>
      </c>
      <c r="E619" t="s">
        <v>15</v>
      </c>
      <c r="F619" t="s">
        <v>15</v>
      </c>
      <c r="G619" t="s">
        <v>39</v>
      </c>
      <c r="H619" t="s">
        <v>40</v>
      </c>
      <c r="I619" t="s">
        <v>140</v>
      </c>
      <c r="J619" t="s">
        <v>140</v>
      </c>
      <c r="K619" t="s">
        <v>17626</v>
      </c>
      <c r="L619" t="s">
        <v>17624</v>
      </c>
    </row>
    <row r="620" spans="1:12" x14ac:dyDescent="0.25">
      <c r="L620" t="s">
        <v>17627</v>
      </c>
    </row>
    <row r="621" spans="1:12" x14ac:dyDescent="0.25">
      <c r="A621" s="1" t="s">
        <v>297</v>
      </c>
      <c r="H621">
        <v>3</v>
      </c>
      <c r="L621" t="s">
        <v>297</v>
      </c>
    </row>
    <row r="622" spans="1:12" x14ac:dyDescent="0.25">
      <c r="B622" t="s">
        <v>297</v>
      </c>
      <c r="C622" t="s">
        <v>298</v>
      </c>
      <c r="D622" t="s">
        <v>299</v>
      </c>
      <c r="E622" t="s">
        <v>15</v>
      </c>
      <c r="F622" t="s">
        <v>15</v>
      </c>
      <c r="G622" t="s">
        <v>39</v>
      </c>
      <c r="H622" t="s">
        <v>40</v>
      </c>
      <c r="I622" t="s">
        <v>21</v>
      </c>
      <c r="J622" t="s">
        <v>18</v>
      </c>
      <c r="K622" t="s">
        <v>300</v>
      </c>
      <c r="L622" t="s">
        <v>297</v>
      </c>
    </row>
    <row r="623" spans="1:12" x14ac:dyDescent="0.25">
      <c r="B623" t="s">
        <v>297</v>
      </c>
      <c r="C623" t="s">
        <v>301</v>
      </c>
      <c r="D623" t="s">
        <v>299</v>
      </c>
      <c r="E623" t="s">
        <v>15</v>
      </c>
      <c r="F623" t="s">
        <v>15</v>
      </c>
      <c r="G623" t="s">
        <v>39</v>
      </c>
      <c r="H623" t="s">
        <v>40</v>
      </c>
      <c r="J623" t="s">
        <v>18</v>
      </c>
      <c r="K623" t="s">
        <v>302</v>
      </c>
      <c r="L623" t="s">
        <v>297</v>
      </c>
    </row>
    <row r="624" spans="1:12" x14ac:dyDescent="0.25">
      <c r="B624" t="s">
        <v>297</v>
      </c>
      <c r="C624" t="s">
        <v>303</v>
      </c>
      <c r="D624" t="s">
        <v>299</v>
      </c>
      <c r="E624" t="s">
        <v>15</v>
      </c>
      <c r="F624" t="s">
        <v>15</v>
      </c>
      <c r="G624" t="s">
        <v>39</v>
      </c>
      <c r="H624" t="s">
        <v>40</v>
      </c>
      <c r="I624" t="s">
        <v>17</v>
      </c>
      <c r="J624" t="s">
        <v>18</v>
      </c>
      <c r="K624" t="s">
        <v>304</v>
      </c>
      <c r="L624" t="s">
        <v>297</v>
      </c>
    </row>
    <row r="625" spans="1:12" x14ac:dyDescent="0.25">
      <c r="L625" t="s">
        <v>305</v>
      </c>
    </row>
    <row r="626" spans="1:12" x14ac:dyDescent="0.25">
      <c r="A626" s="1" t="s">
        <v>17628</v>
      </c>
      <c r="H626">
        <v>1</v>
      </c>
      <c r="L626" t="s">
        <v>17628</v>
      </c>
    </row>
    <row r="627" spans="1:12" x14ac:dyDescent="0.25">
      <c r="B627" t="s">
        <v>17628</v>
      </c>
      <c r="C627" t="s">
        <v>17629</v>
      </c>
      <c r="D627" t="s">
        <v>299</v>
      </c>
      <c r="E627" t="s">
        <v>15</v>
      </c>
      <c r="F627" t="s">
        <v>15</v>
      </c>
      <c r="G627" t="s">
        <v>39</v>
      </c>
      <c r="H627" t="s">
        <v>40</v>
      </c>
      <c r="I627" t="s">
        <v>8135</v>
      </c>
      <c r="J627" t="s">
        <v>8136</v>
      </c>
      <c r="K627" t="s">
        <v>17630</v>
      </c>
      <c r="L627" t="s">
        <v>17628</v>
      </c>
    </row>
    <row r="628" spans="1:12" x14ac:dyDescent="0.25">
      <c r="L628" t="s">
        <v>17631</v>
      </c>
    </row>
    <row r="629" spans="1:12" x14ac:dyDescent="0.25">
      <c r="A629" s="1" t="s">
        <v>306</v>
      </c>
      <c r="H629">
        <v>2</v>
      </c>
      <c r="L629" t="s">
        <v>306</v>
      </c>
    </row>
    <row r="630" spans="1:12" x14ac:dyDescent="0.25">
      <c r="B630" t="s">
        <v>306</v>
      </c>
      <c r="C630" t="s">
        <v>307</v>
      </c>
      <c r="D630" t="s">
        <v>299</v>
      </c>
      <c r="E630" t="s">
        <v>43</v>
      </c>
      <c r="F630" t="s">
        <v>38</v>
      </c>
      <c r="G630" t="s">
        <v>39</v>
      </c>
      <c r="H630" t="s">
        <v>40</v>
      </c>
      <c r="J630" t="s">
        <v>18</v>
      </c>
      <c r="K630" t="s">
        <v>308</v>
      </c>
      <c r="L630" t="s">
        <v>306</v>
      </c>
    </row>
    <row r="631" spans="1:12" x14ac:dyDescent="0.25">
      <c r="B631" t="s">
        <v>306</v>
      </c>
      <c r="C631" t="s">
        <v>309</v>
      </c>
      <c r="D631" t="s">
        <v>299</v>
      </c>
      <c r="E631" t="s">
        <v>37</v>
      </c>
      <c r="F631" t="s">
        <v>38</v>
      </c>
      <c r="G631" t="s">
        <v>39</v>
      </c>
      <c r="H631" t="s">
        <v>40</v>
      </c>
      <c r="J631" t="s">
        <v>18</v>
      </c>
      <c r="K631" t="s">
        <v>310</v>
      </c>
      <c r="L631" t="s">
        <v>306</v>
      </c>
    </row>
    <row r="632" spans="1:12" x14ac:dyDescent="0.25">
      <c r="L632" t="s">
        <v>311</v>
      </c>
    </row>
    <row r="633" spans="1:12" x14ac:dyDescent="0.25">
      <c r="A633" s="1" t="s">
        <v>17632</v>
      </c>
      <c r="H633">
        <v>1</v>
      </c>
      <c r="L633" t="s">
        <v>17632</v>
      </c>
    </row>
    <row r="634" spans="1:12" x14ac:dyDescent="0.25">
      <c r="B634" t="s">
        <v>17632</v>
      </c>
      <c r="C634" t="s">
        <v>17633</v>
      </c>
      <c r="D634" t="s">
        <v>299</v>
      </c>
      <c r="E634" t="s">
        <v>43</v>
      </c>
      <c r="F634" t="s">
        <v>38</v>
      </c>
      <c r="G634" t="s">
        <v>39</v>
      </c>
      <c r="H634" t="s">
        <v>40</v>
      </c>
      <c r="I634" t="s">
        <v>5417</v>
      </c>
      <c r="J634" t="s">
        <v>5417</v>
      </c>
      <c r="K634" t="s">
        <v>17634</v>
      </c>
      <c r="L634" t="s">
        <v>17632</v>
      </c>
    </row>
    <row r="635" spans="1:12" x14ac:dyDescent="0.25">
      <c r="L635" t="s">
        <v>17635</v>
      </c>
    </row>
    <row r="636" spans="1:12" x14ac:dyDescent="0.25">
      <c r="A636" s="1" t="s">
        <v>17636</v>
      </c>
      <c r="H636">
        <v>1</v>
      </c>
      <c r="L636" t="s">
        <v>17636</v>
      </c>
    </row>
    <row r="637" spans="1:12" x14ac:dyDescent="0.25">
      <c r="B637" t="s">
        <v>17636</v>
      </c>
      <c r="C637" t="s">
        <v>17637</v>
      </c>
      <c r="D637" t="s">
        <v>314</v>
      </c>
      <c r="E637" t="s">
        <v>15</v>
      </c>
      <c r="F637" t="s">
        <v>15</v>
      </c>
      <c r="G637" t="s">
        <v>219</v>
      </c>
      <c r="H637" t="s">
        <v>219</v>
      </c>
      <c r="I637" t="s">
        <v>21</v>
      </c>
      <c r="J637" t="s">
        <v>18</v>
      </c>
      <c r="K637" t="s">
        <v>17638</v>
      </c>
      <c r="L637" t="s">
        <v>17636</v>
      </c>
    </row>
    <row r="638" spans="1:12" x14ac:dyDescent="0.25">
      <c r="L638" t="s">
        <v>17639</v>
      </c>
    </row>
    <row r="639" spans="1:12" x14ac:dyDescent="0.25">
      <c r="A639" s="1" t="s">
        <v>312</v>
      </c>
      <c r="H639">
        <v>2</v>
      </c>
      <c r="L639" t="s">
        <v>312</v>
      </c>
    </row>
    <row r="640" spans="1:12" x14ac:dyDescent="0.25">
      <c r="B640" t="s">
        <v>312</v>
      </c>
      <c r="C640" t="s">
        <v>313</v>
      </c>
      <c r="D640" t="s">
        <v>314</v>
      </c>
      <c r="E640" t="s">
        <v>15</v>
      </c>
      <c r="F640" t="s">
        <v>15</v>
      </c>
      <c r="G640" t="s">
        <v>235</v>
      </c>
      <c r="H640" t="s">
        <v>235</v>
      </c>
      <c r="I640" t="s">
        <v>21</v>
      </c>
      <c r="J640" t="s">
        <v>18</v>
      </c>
      <c r="K640" t="s">
        <v>315</v>
      </c>
      <c r="L640" t="s">
        <v>312</v>
      </c>
    </row>
    <row r="641" spans="1:12" x14ac:dyDescent="0.25">
      <c r="B641" t="s">
        <v>312</v>
      </c>
      <c r="C641" t="s">
        <v>316</v>
      </c>
      <c r="D641" t="s">
        <v>314</v>
      </c>
      <c r="E641" t="s">
        <v>15</v>
      </c>
      <c r="F641" t="s">
        <v>15</v>
      </c>
      <c r="G641" t="s">
        <v>235</v>
      </c>
      <c r="H641" t="s">
        <v>235</v>
      </c>
      <c r="J641" t="s">
        <v>18</v>
      </c>
      <c r="K641" t="s">
        <v>317</v>
      </c>
      <c r="L641" t="s">
        <v>312</v>
      </c>
    </row>
    <row r="642" spans="1:12" x14ac:dyDescent="0.25">
      <c r="L642" t="s">
        <v>318</v>
      </c>
    </row>
    <row r="643" spans="1:12" x14ac:dyDescent="0.25">
      <c r="A643" s="1" t="s">
        <v>17640</v>
      </c>
      <c r="H643">
        <v>1</v>
      </c>
      <c r="L643" t="s">
        <v>17640</v>
      </c>
    </row>
    <row r="644" spans="1:12" x14ac:dyDescent="0.25">
      <c r="B644" t="s">
        <v>17640</v>
      </c>
      <c r="C644" t="s">
        <v>17641</v>
      </c>
      <c r="D644" t="s">
        <v>17642</v>
      </c>
      <c r="E644" t="s">
        <v>15</v>
      </c>
      <c r="F644" t="s">
        <v>15</v>
      </c>
      <c r="G644" t="s">
        <v>219</v>
      </c>
      <c r="H644" t="s">
        <v>219</v>
      </c>
      <c r="I644" t="s">
        <v>247</v>
      </c>
      <c r="J644" t="s">
        <v>248</v>
      </c>
      <c r="K644" t="s">
        <v>17643</v>
      </c>
      <c r="L644" t="s">
        <v>17640</v>
      </c>
    </row>
    <row r="645" spans="1:12" x14ac:dyDescent="0.25">
      <c r="L645" t="s">
        <v>17644</v>
      </c>
    </row>
    <row r="646" spans="1:12" x14ac:dyDescent="0.25">
      <c r="A646" s="1" t="s">
        <v>17645</v>
      </c>
      <c r="H646">
        <v>1</v>
      </c>
      <c r="L646" t="s">
        <v>17645</v>
      </c>
    </row>
    <row r="647" spans="1:12" x14ac:dyDescent="0.25">
      <c r="B647" t="s">
        <v>17645</v>
      </c>
      <c r="C647" t="s">
        <v>17646</v>
      </c>
      <c r="D647" t="s">
        <v>17647</v>
      </c>
      <c r="E647" t="s">
        <v>458</v>
      </c>
      <c r="F647" t="s">
        <v>458</v>
      </c>
      <c r="G647" t="s">
        <v>39</v>
      </c>
      <c r="H647" t="s">
        <v>40</v>
      </c>
      <c r="I647" t="s">
        <v>5417</v>
      </c>
      <c r="J647" t="s">
        <v>5417</v>
      </c>
      <c r="K647" t="s">
        <v>17648</v>
      </c>
      <c r="L647" t="s">
        <v>17645</v>
      </c>
    </row>
    <row r="648" spans="1:12" x14ac:dyDescent="0.25">
      <c r="L648" t="s">
        <v>17649</v>
      </c>
    </row>
    <row r="649" spans="1:12" x14ac:dyDescent="0.25">
      <c r="A649" s="1" t="s">
        <v>17650</v>
      </c>
      <c r="H649">
        <v>1</v>
      </c>
      <c r="L649" t="s">
        <v>17650</v>
      </c>
    </row>
    <row r="650" spans="1:12" x14ac:dyDescent="0.25">
      <c r="B650" t="s">
        <v>17650</v>
      </c>
      <c r="C650" t="s">
        <v>17651</v>
      </c>
      <c r="D650" t="s">
        <v>17647</v>
      </c>
      <c r="E650" t="s">
        <v>458</v>
      </c>
      <c r="F650" t="s">
        <v>458</v>
      </c>
      <c r="G650" t="s">
        <v>235</v>
      </c>
      <c r="H650" t="s">
        <v>235</v>
      </c>
      <c r="I650" t="s">
        <v>5417</v>
      </c>
      <c r="J650" t="s">
        <v>5417</v>
      </c>
      <c r="K650" t="s">
        <v>17652</v>
      </c>
      <c r="L650" t="s">
        <v>17650</v>
      </c>
    </row>
    <row r="651" spans="1:12" x14ac:dyDescent="0.25">
      <c r="L651" t="s">
        <v>17653</v>
      </c>
    </row>
    <row r="652" spans="1:12" x14ac:dyDescent="0.25">
      <c r="A652" s="1" t="s">
        <v>319</v>
      </c>
      <c r="H652">
        <v>2</v>
      </c>
      <c r="L652" t="s">
        <v>319</v>
      </c>
    </row>
    <row r="653" spans="1:12" x14ac:dyDescent="0.25">
      <c r="B653" t="s">
        <v>319</v>
      </c>
      <c r="C653" t="s">
        <v>320</v>
      </c>
      <c r="D653" t="s">
        <v>321</v>
      </c>
      <c r="E653" t="s">
        <v>15</v>
      </c>
      <c r="F653" t="s">
        <v>15</v>
      </c>
      <c r="G653" t="s">
        <v>124</v>
      </c>
      <c r="H653" t="s">
        <v>125</v>
      </c>
      <c r="I653" t="s">
        <v>21</v>
      </c>
      <c r="J653" t="s">
        <v>18</v>
      </c>
      <c r="K653" t="s">
        <v>322</v>
      </c>
      <c r="L653" t="s">
        <v>319</v>
      </c>
    </row>
    <row r="654" spans="1:12" x14ac:dyDescent="0.25">
      <c r="B654" t="s">
        <v>319</v>
      </c>
      <c r="C654" t="s">
        <v>323</v>
      </c>
      <c r="D654" t="s">
        <v>321</v>
      </c>
      <c r="E654" t="s">
        <v>15</v>
      </c>
      <c r="F654" t="s">
        <v>15</v>
      </c>
      <c r="G654" t="s">
        <v>124</v>
      </c>
      <c r="H654" t="s">
        <v>125</v>
      </c>
      <c r="J654" t="s">
        <v>18</v>
      </c>
      <c r="K654" t="s">
        <v>324</v>
      </c>
      <c r="L654" t="s">
        <v>319</v>
      </c>
    </row>
    <row r="655" spans="1:12" x14ac:dyDescent="0.25">
      <c r="L655" t="s">
        <v>325</v>
      </c>
    </row>
    <row r="656" spans="1:12" x14ac:dyDescent="0.25">
      <c r="A656" s="1" t="s">
        <v>326</v>
      </c>
      <c r="H656">
        <v>2</v>
      </c>
      <c r="L656" t="s">
        <v>326</v>
      </c>
    </row>
    <row r="657" spans="1:12" x14ac:dyDescent="0.25">
      <c r="B657" t="s">
        <v>326</v>
      </c>
      <c r="C657" t="s">
        <v>329</v>
      </c>
      <c r="D657" t="s">
        <v>321</v>
      </c>
      <c r="E657" t="s">
        <v>15</v>
      </c>
      <c r="F657" t="s">
        <v>15</v>
      </c>
      <c r="G657" t="s">
        <v>39</v>
      </c>
      <c r="H657" t="s">
        <v>40</v>
      </c>
      <c r="I657" t="s">
        <v>21</v>
      </c>
      <c r="J657" t="s">
        <v>18</v>
      </c>
      <c r="K657" t="s">
        <v>330</v>
      </c>
      <c r="L657" t="s">
        <v>326</v>
      </c>
    </row>
    <row r="658" spans="1:12" x14ac:dyDescent="0.25">
      <c r="B658" t="s">
        <v>326</v>
      </c>
      <c r="C658" t="s">
        <v>327</v>
      </c>
      <c r="D658" t="s">
        <v>321</v>
      </c>
      <c r="E658" t="s">
        <v>15</v>
      </c>
      <c r="F658" t="s">
        <v>15</v>
      </c>
      <c r="G658" t="s">
        <v>39</v>
      </c>
      <c r="H658" t="s">
        <v>40</v>
      </c>
      <c r="J658" t="s">
        <v>18</v>
      </c>
      <c r="K658" t="s">
        <v>328</v>
      </c>
      <c r="L658" t="s">
        <v>326</v>
      </c>
    </row>
    <row r="659" spans="1:12" x14ac:dyDescent="0.25">
      <c r="L659" t="s">
        <v>331</v>
      </c>
    </row>
    <row r="660" spans="1:12" x14ac:dyDescent="0.25">
      <c r="A660" s="1" t="s">
        <v>17654</v>
      </c>
      <c r="H660">
        <v>1</v>
      </c>
      <c r="L660" t="s">
        <v>17654</v>
      </c>
    </row>
    <row r="661" spans="1:12" x14ac:dyDescent="0.25">
      <c r="B661" t="s">
        <v>17654</v>
      </c>
      <c r="C661" t="s">
        <v>17655</v>
      </c>
      <c r="D661" t="s">
        <v>321</v>
      </c>
      <c r="E661" t="s">
        <v>15</v>
      </c>
      <c r="F661" t="s">
        <v>15</v>
      </c>
      <c r="G661" t="s">
        <v>39</v>
      </c>
      <c r="H661" t="s">
        <v>40</v>
      </c>
      <c r="I661" t="s">
        <v>17656</v>
      </c>
      <c r="J661" t="s">
        <v>17656</v>
      </c>
      <c r="K661" t="s">
        <v>17657</v>
      </c>
      <c r="L661" t="s">
        <v>17654</v>
      </c>
    </row>
    <row r="662" spans="1:12" x14ac:dyDescent="0.25">
      <c r="L662" t="s">
        <v>17658</v>
      </c>
    </row>
    <row r="663" spans="1:12" x14ac:dyDescent="0.25">
      <c r="A663" s="1" t="s">
        <v>17659</v>
      </c>
      <c r="H663">
        <v>1</v>
      </c>
      <c r="L663" t="s">
        <v>17659</v>
      </c>
    </row>
    <row r="664" spans="1:12" x14ac:dyDescent="0.25">
      <c r="B664" t="s">
        <v>17659</v>
      </c>
      <c r="C664" t="s">
        <v>17660</v>
      </c>
      <c r="D664" t="s">
        <v>334</v>
      </c>
      <c r="E664" t="s">
        <v>15</v>
      </c>
      <c r="F664" t="s">
        <v>15</v>
      </c>
      <c r="G664" t="s">
        <v>219</v>
      </c>
      <c r="H664" t="s">
        <v>219</v>
      </c>
      <c r="I664" t="s">
        <v>675</v>
      </c>
      <c r="J664" t="s">
        <v>675</v>
      </c>
      <c r="K664" t="s">
        <v>17661</v>
      </c>
      <c r="L664" t="s">
        <v>17659</v>
      </c>
    </row>
    <row r="665" spans="1:12" x14ac:dyDescent="0.25">
      <c r="L665" t="s">
        <v>17662</v>
      </c>
    </row>
    <row r="666" spans="1:12" x14ac:dyDescent="0.25">
      <c r="A666" s="1" t="s">
        <v>17663</v>
      </c>
      <c r="H666">
        <v>1</v>
      </c>
      <c r="L666" t="s">
        <v>17663</v>
      </c>
    </row>
    <row r="667" spans="1:12" x14ac:dyDescent="0.25">
      <c r="B667" t="s">
        <v>17663</v>
      </c>
      <c r="C667" t="s">
        <v>17664</v>
      </c>
      <c r="D667" t="s">
        <v>334</v>
      </c>
      <c r="E667" t="s">
        <v>15</v>
      </c>
      <c r="F667" t="s">
        <v>15</v>
      </c>
      <c r="G667" t="s">
        <v>219</v>
      </c>
      <c r="H667" t="s">
        <v>219</v>
      </c>
      <c r="I667" t="s">
        <v>17</v>
      </c>
      <c r="J667" t="s">
        <v>18</v>
      </c>
      <c r="K667" t="s">
        <v>17665</v>
      </c>
      <c r="L667" t="s">
        <v>17663</v>
      </c>
    </row>
    <row r="668" spans="1:12" x14ac:dyDescent="0.25">
      <c r="L668" t="s">
        <v>17666</v>
      </c>
    </row>
    <row r="669" spans="1:12" x14ac:dyDescent="0.25">
      <c r="A669" s="1" t="s">
        <v>17667</v>
      </c>
      <c r="H669">
        <v>1</v>
      </c>
      <c r="L669" t="s">
        <v>17667</v>
      </c>
    </row>
    <row r="670" spans="1:12" x14ac:dyDescent="0.25">
      <c r="B670" t="s">
        <v>17667</v>
      </c>
      <c r="C670" t="s">
        <v>17668</v>
      </c>
      <c r="D670" t="s">
        <v>334</v>
      </c>
      <c r="E670" t="s">
        <v>15</v>
      </c>
      <c r="F670" t="s">
        <v>15</v>
      </c>
      <c r="G670" t="s">
        <v>235</v>
      </c>
      <c r="H670" t="s">
        <v>235</v>
      </c>
      <c r="I670" t="s">
        <v>675</v>
      </c>
      <c r="J670" t="s">
        <v>675</v>
      </c>
      <c r="K670" t="s">
        <v>17669</v>
      </c>
      <c r="L670" t="s">
        <v>17667</v>
      </c>
    </row>
    <row r="671" spans="1:12" x14ac:dyDescent="0.25">
      <c r="L671" t="s">
        <v>17670</v>
      </c>
    </row>
    <row r="672" spans="1:12" x14ac:dyDescent="0.25">
      <c r="A672" s="1" t="s">
        <v>332</v>
      </c>
      <c r="H672">
        <v>2</v>
      </c>
      <c r="L672" t="s">
        <v>332</v>
      </c>
    </row>
    <row r="673" spans="1:12" x14ac:dyDescent="0.25">
      <c r="B673" t="s">
        <v>332</v>
      </c>
      <c r="C673" t="s">
        <v>333</v>
      </c>
      <c r="D673" t="s">
        <v>334</v>
      </c>
      <c r="E673" t="s">
        <v>15</v>
      </c>
      <c r="F673" t="s">
        <v>15</v>
      </c>
      <c r="G673" t="s">
        <v>235</v>
      </c>
      <c r="H673" t="s">
        <v>235</v>
      </c>
      <c r="I673" t="s">
        <v>17</v>
      </c>
      <c r="J673" t="s">
        <v>18</v>
      </c>
      <c r="K673" t="s">
        <v>335</v>
      </c>
      <c r="L673" t="s">
        <v>332</v>
      </c>
    </row>
    <row r="674" spans="1:12" x14ac:dyDescent="0.25">
      <c r="B674" t="s">
        <v>332</v>
      </c>
      <c r="C674" t="s">
        <v>336</v>
      </c>
      <c r="D674" t="s">
        <v>334</v>
      </c>
      <c r="E674" t="s">
        <v>15</v>
      </c>
      <c r="F674" t="s">
        <v>15</v>
      </c>
      <c r="G674" t="s">
        <v>235</v>
      </c>
      <c r="H674" t="s">
        <v>235</v>
      </c>
      <c r="J674" t="s">
        <v>18</v>
      </c>
      <c r="K674" t="s">
        <v>337</v>
      </c>
      <c r="L674" t="s">
        <v>332</v>
      </c>
    </row>
    <row r="675" spans="1:12" x14ac:dyDescent="0.25">
      <c r="L675" t="s">
        <v>338</v>
      </c>
    </row>
    <row r="676" spans="1:12" x14ac:dyDescent="0.25">
      <c r="A676" s="1" t="s">
        <v>17671</v>
      </c>
      <c r="H676">
        <v>1</v>
      </c>
      <c r="L676" t="s">
        <v>17671</v>
      </c>
    </row>
    <row r="677" spans="1:12" x14ac:dyDescent="0.25">
      <c r="B677" t="s">
        <v>17671</v>
      </c>
      <c r="C677" t="s">
        <v>17672</v>
      </c>
      <c r="D677" t="s">
        <v>17673</v>
      </c>
      <c r="E677" t="s">
        <v>15</v>
      </c>
      <c r="F677" t="s">
        <v>15</v>
      </c>
      <c r="G677" t="s">
        <v>219</v>
      </c>
      <c r="H677" t="s">
        <v>219</v>
      </c>
      <c r="I677" t="s">
        <v>247</v>
      </c>
      <c r="J677" t="s">
        <v>248</v>
      </c>
      <c r="K677" t="s">
        <v>17674</v>
      </c>
      <c r="L677" t="s">
        <v>17671</v>
      </c>
    </row>
    <row r="678" spans="1:12" x14ac:dyDescent="0.25">
      <c r="L678" t="s">
        <v>17675</v>
      </c>
    </row>
    <row r="679" spans="1:12" x14ac:dyDescent="0.25">
      <c r="A679" s="1" t="s">
        <v>17676</v>
      </c>
      <c r="H679">
        <v>1</v>
      </c>
      <c r="L679" t="s">
        <v>17676</v>
      </c>
    </row>
    <row r="680" spans="1:12" x14ac:dyDescent="0.25">
      <c r="B680" t="s">
        <v>17676</v>
      </c>
      <c r="C680" t="s">
        <v>17677</v>
      </c>
      <c r="D680" t="s">
        <v>17673</v>
      </c>
      <c r="E680" t="s">
        <v>17067</v>
      </c>
      <c r="F680" t="s">
        <v>17067</v>
      </c>
      <c r="G680" t="s">
        <v>219</v>
      </c>
      <c r="H680" t="s">
        <v>219</v>
      </c>
      <c r="I680" t="s">
        <v>247</v>
      </c>
      <c r="J680" t="s">
        <v>248</v>
      </c>
      <c r="K680" t="s">
        <v>17678</v>
      </c>
      <c r="L680" t="s">
        <v>17676</v>
      </c>
    </row>
    <row r="681" spans="1:12" x14ac:dyDescent="0.25">
      <c r="L681" t="s">
        <v>17679</v>
      </c>
    </row>
    <row r="682" spans="1:12" x14ac:dyDescent="0.25">
      <c r="A682" s="1" t="s">
        <v>17680</v>
      </c>
      <c r="H682">
        <v>1</v>
      </c>
      <c r="L682" t="s">
        <v>17680</v>
      </c>
    </row>
    <row r="683" spans="1:12" x14ac:dyDescent="0.25">
      <c r="B683" t="s">
        <v>17680</v>
      </c>
      <c r="C683" t="s">
        <v>17681</v>
      </c>
      <c r="D683" t="s">
        <v>17682</v>
      </c>
      <c r="E683" t="s">
        <v>256</v>
      </c>
      <c r="F683" t="s">
        <v>256</v>
      </c>
      <c r="G683" t="s">
        <v>235</v>
      </c>
      <c r="H683" t="s">
        <v>235</v>
      </c>
      <c r="I683" t="s">
        <v>247</v>
      </c>
      <c r="J683" t="s">
        <v>248</v>
      </c>
      <c r="K683" t="s">
        <v>17683</v>
      </c>
      <c r="L683" t="s">
        <v>17680</v>
      </c>
    </row>
    <row r="684" spans="1:12" x14ac:dyDescent="0.25">
      <c r="L684" t="s">
        <v>17684</v>
      </c>
    </row>
    <row r="685" spans="1:12" x14ac:dyDescent="0.25">
      <c r="A685" s="1" t="s">
        <v>17685</v>
      </c>
      <c r="H685">
        <v>1</v>
      </c>
      <c r="L685" t="s">
        <v>17685</v>
      </c>
    </row>
    <row r="686" spans="1:12" x14ac:dyDescent="0.25">
      <c r="B686" t="s">
        <v>17685</v>
      </c>
      <c r="C686" t="s">
        <v>17686</v>
      </c>
      <c r="D686" t="s">
        <v>17682</v>
      </c>
      <c r="E686" t="s">
        <v>17067</v>
      </c>
      <c r="F686" t="s">
        <v>17067</v>
      </c>
      <c r="G686" t="s">
        <v>235</v>
      </c>
      <c r="H686" t="s">
        <v>235</v>
      </c>
      <c r="I686" t="s">
        <v>247</v>
      </c>
      <c r="J686" t="s">
        <v>248</v>
      </c>
      <c r="K686" t="s">
        <v>17687</v>
      </c>
      <c r="L686" t="s">
        <v>17685</v>
      </c>
    </row>
    <row r="687" spans="1:12" x14ac:dyDescent="0.25">
      <c r="L687" t="s">
        <v>17688</v>
      </c>
    </row>
    <row r="688" spans="1:12" x14ac:dyDescent="0.25">
      <c r="A688" s="1" t="s">
        <v>17689</v>
      </c>
      <c r="H688">
        <v>1</v>
      </c>
      <c r="L688" t="s">
        <v>17689</v>
      </c>
    </row>
    <row r="689" spans="1:12" x14ac:dyDescent="0.25">
      <c r="B689" t="s">
        <v>17689</v>
      </c>
      <c r="C689" t="s">
        <v>17690</v>
      </c>
      <c r="D689" t="s">
        <v>17691</v>
      </c>
      <c r="E689" t="s">
        <v>43</v>
      </c>
      <c r="F689" t="s">
        <v>38</v>
      </c>
      <c r="G689" t="s">
        <v>39</v>
      </c>
      <c r="H689" t="s">
        <v>40</v>
      </c>
      <c r="J689" t="s">
        <v>18</v>
      </c>
      <c r="K689" t="s">
        <v>17692</v>
      </c>
      <c r="L689" t="s">
        <v>17689</v>
      </c>
    </row>
    <row r="690" spans="1:12" x14ac:dyDescent="0.25">
      <c r="L690" t="s">
        <v>17693</v>
      </c>
    </row>
    <row r="691" spans="1:12" x14ac:dyDescent="0.25">
      <c r="A691" s="1" t="s">
        <v>17694</v>
      </c>
      <c r="H691">
        <v>1</v>
      </c>
      <c r="L691" t="s">
        <v>17694</v>
      </c>
    </row>
    <row r="692" spans="1:12" x14ac:dyDescent="0.25">
      <c r="B692" t="s">
        <v>17694</v>
      </c>
      <c r="C692" t="s">
        <v>17695</v>
      </c>
      <c r="D692" t="s">
        <v>17691</v>
      </c>
      <c r="E692" t="s">
        <v>43</v>
      </c>
      <c r="F692" t="s">
        <v>38</v>
      </c>
      <c r="G692" t="s">
        <v>39</v>
      </c>
      <c r="H692" t="s">
        <v>40</v>
      </c>
      <c r="I692" t="s">
        <v>5417</v>
      </c>
      <c r="J692" t="s">
        <v>5417</v>
      </c>
      <c r="K692" t="s">
        <v>17696</v>
      </c>
      <c r="L692" t="s">
        <v>17694</v>
      </c>
    </row>
    <row r="693" spans="1:12" x14ac:dyDescent="0.25">
      <c r="L693" t="s">
        <v>17697</v>
      </c>
    </row>
    <row r="694" spans="1:12" x14ac:dyDescent="0.25">
      <c r="A694" s="1" t="s">
        <v>17698</v>
      </c>
      <c r="H694">
        <v>1</v>
      </c>
      <c r="L694" t="s">
        <v>17698</v>
      </c>
    </row>
    <row r="695" spans="1:12" x14ac:dyDescent="0.25">
      <c r="B695" t="s">
        <v>17698</v>
      </c>
      <c r="C695" t="s">
        <v>17699</v>
      </c>
      <c r="D695" t="s">
        <v>17700</v>
      </c>
      <c r="E695" t="s">
        <v>43</v>
      </c>
      <c r="F695" t="s">
        <v>38</v>
      </c>
      <c r="G695" t="s">
        <v>39</v>
      </c>
      <c r="H695" t="s">
        <v>40</v>
      </c>
      <c r="J695" t="s">
        <v>18</v>
      </c>
      <c r="K695" t="s">
        <v>17701</v>
      </c>
      <c r="L695" t="s">
        <v>17698</v>
      </c>
    </row>
    <row r="696" spans="1:12" x14ac:dyDescent="0.25">
      <c r="L696" t="s">
        <v>17702</v>
      </c>
    </row>
    <row r="697" spans="1:12" x14ac:dyDescent="0.25">
      <c r="A697" s="1" t="s">
        <v>17703</v>
      </c>
      <c r="H697">
        <v>1</v>
      </c>
      <c r="L697" t="s">
        <v>17703</v>
      </c>
    </row>
    <row r="698" spans="1:12" x14ac:dyDescent="0.25">
      <c r="B698" t="s">
        <v>17703</v>
      </c>
      <c r="C698" t="s">
        <v>17704</v>
      </c>
      <c r="D698" t="s">
        <v>17700</v>
      </c>
      <c r="E698" t="s">
        <v>43</v>
      </c>
      <c r="F698" t="s">
        <v>38</v>
      </c>
      <c r="G698" t="s">
        <v>39</v>
      </c>
      <c r="H698" t="s">
        <v>40</v>
      </c>
      <c r="I698" t="s">
        <v>5417</v>
      </c>
      <c r="J698" t="s">
        <v>5417</v>
      </c>
      <c r="K698" t="s">
        <v>17705</v>
      </c>
      <c r="L698" t="s">
        <v>17703</v>
      </c>
    </row>
    <row r="699" spans="1:12" x14ac:dyDescent="0.25">
      <c r="L699" t="s">
        <v>17706</v>
      </c>
    </row>
    <row r="700" spans="1:12" x14ac:dyDescent="0.25">
      <c r="A700" s="1" t="s">
        <v>339</v>
      </c>
      <c r="H700">
        <v>2</v>
      </c>
      <c r="L700" t="s">
        <v>339</v>
      </c>
    </row>
    <row r="701" spans="1:12" x14ac:dyDescent="0.25">
      <c r="B701" t="s">
        <v>339</v>
      </c>
      <c r="C701" t="s">
        <v>340</v>
      </c>
      <c r="D701" t="s">
        <v>341</v>
      </c>
      <c r="E701" t="s">
        <v>15</v>
      </c>
      <c r="F701" t="s">
        <v>15</v>
      </c>
      <c r="G701" t="s">
        <v>39</v>
      </c>
      <c r="H701" t="s">
        <v>40</v>
      </c>
      <c r="J701" t="s">
        <v>18</v>
      </c>
      <c r="K701" t="s">
        <v>342</v>
      </c>
      <c r="L701" t="s">
        <v>339</v>
      </c>
    </row>
    <row r="702" spans="1:12" x14ac:dyDescent="0.25">
      <c r="B702" t="s">
        <v>339</v>
      </c>
      <c r="C702" t="s">
        <v>343</v>
      </c>
      <c r="D702" t="s">
        <v>341</v>
      </c>
      <c r="E702" t="s">
        <v>15</v>
      </c>
      <c r="F702" t="s">
        <v>15</v>
      </c>
      <c r="G702" t="s">
        <v>39</v>
      </c>
      <c r="H702" t="s">
        <v>40</v>
      </c>
      <c r="I702" t="s">
        <v>17</v>
      </c>
      <c r="J702" t="s">
        <v>18</v>
      </c>
      <c r="K702" t="s">
        <v>344</v>
      </c>
      <c r="L702" t="s">
        <v>339</v>
      </c>
    </row>
    <row r="703" spans="1:12" x14ac:dyDescent="0.25">
      <c r="L703" t="s">
        <v>345</v>
      </c>
    </row>
    <row r="704" spans="1:12" x14ac:dyDescent="0.25">
      <c r="A704" s="1" t="s">
        <v>17707</v>
      </c>
      <c r="H704">
        <v>1</v>
      </c>
      <c r="L704" t="s">
        <v>17707</v>
      </c>
    </row>
    <row r="705" spans="1:12" x14ac:dyDescent="0.25">
      <c r="B705" t="s">
        <v>17707</v>
      </c>
      <c r="C705" t="s">
        <v>17708</v>
      </c>
      <c r="D705" t="s">
        <v>341</v>
      </c>
      <c r="E705" t="s">
        <v>15</v>
      </c>
      <c r="F705" t="s">
        <v>15</v>
      </c>
      <c r="G705" t="s">
        <v>39</v>
      </c>
      <c r="H705" t="s">
        <v>40</v>
      </c>
      <c r="I705" t="s">
        <v>5417</v>
      </c>
      <c r="J705" t="s">
        <v>5417</v>
      </c>
      <c r="K705" t="s">
        <v>17709</v>
      </c>
      <c r="L705" t="s">
        <v>17707</v>
      </c>
    </row>
    <row r="706" spans="1:12" x14ac:dyDescent="0.25">
      <c r="L706" t="s">
        <v>17710</v>
      </c>
    </row>
    <row r="707" spans="1:12" x14ac:dyDescent="0.25">
      <c r="A707" s="1" t="s">
        <v>346</v>
      </c>
      <c r="H707">
        <v>2</v>
      </c>
      <c r="L707" t="s">
        <v>346</v>
      </c>
    </row>
    <row r="708" spans="1:12" x14ac:dyDescent="0.25">
      <c r="B708" t="s">
        <v>346</v>
      </c>
      <c r="C708" t="s">
        <v>347</v>
      </c>
      <c r="D708" t="s">
        <v>341</v>
      </c>
      <c r="E708" t="s">
        <v>37</v>
      </c>
      <c r="F708" t="s">
        <v>38</v>
      </c>
      <c r="G708" t="s">
        <v>39</v>
      </c>
      <c r="H708" t="s">
        <v>40</v>
      </c>
      <c r="J708" t="s">
        <v>18</v>
      </c>
      <c r="K708" t="s">
        <v>348</v>
      </c>
      <c r="L708" t="s">
        <v>346</v>
      </c>
    </row>
    <row r="709" spans="1:12" x14ac:dyDescent="0.25">
      <c r="B709" t="s">
        <v>346</v>
      </c>
      <c r="C709" t="s">
        <v>349</v>
      </c>
      <c r="D709" t="s">
        <v>341</v>
      </c>
      <c r="E709" t="s">
        <v>43</v>
      </c>
      <c r="F709" t="s">
        <v>38</v>
      </c>
      <c r="G709" t="s">
        <v>39</v>
      </c>
      <c r="H709" t="s">
        <v>40</v>
      </c>
      <c r="J709" t="s">
        <v>18</v>
      </c>
      <c r="K709" t="s">
        <v>350</v>
      </c>
      <c r="L709" t="s">
        <v>346</v>
      </c>
    </row>
    <row r="710" spans="1:12" x14ac:dyDescent="0.25">
      <c r="L710" t="s">
        <v>351</v>
      </c>
    </row>
    <row r="711" spans="1:12" x14ac:dyDescent="0.25">
      <c r="A711" s="1" t="s">
        <v>17711</v>
      </c>
      <c r="H711">
        <v>1</v>
      </c>
      <c r="L711" t="s">
        <v>17711</v>
      </c>
    </row>
    <row r="712" spans="1:12" x14ac:dyDescent="0.25">
      <c r="B712" t="s">
        <v>17711</v>
      </c>
      <c r="C712" t="s">
        <v>17712</v>
      </c>
      <c r="D712" t="s">
        <v>341</v>
      </c>
      <c r="E712" t="s">
        <v>43</v>
      </c>
      <c r="F712" t="s">
        <v>38</v>
      </c>
      <c r="G712" t="s">
        <v>39</v>
      </c>
      <c r="H712" t="s">
        <v>40</v>
      </c>
      <c r="I712" t="s">
        <v>5417</v>
      </c>
      <c r="J712" t="s">
        <v>5417</v>
      </c>
      <c r="K712" t="s">
        <v>17713</v>
      </c>
      <c r="L712" t="s">
        <v>17711</v>
      </c>
    </row>
    <row r="713" spans="1:12" x14ac:dyDescent="0.25">
      <c r="L713" t="s">
        <v>17714</v>
      </c>
    </row>
    <row r="714" spans="1:12" x14ac:dyDescent="0.25">
      <c r="A714" s="1" t="s">
        <v>352</v>
      </c>
      <c r="H714">
        <v>2</v>
      </c>
      <c r="L714" t="s">
        <v>352</v>
      </c>
    </row>
    <row r="715" spans="1:12" x14ac:dyDescent="0.25">
      <c r="B715" t="s">
        <v>352</v>
      </c>
      <c r="C715" t="s">
        <v>353</v>
      </c>
      <c r="D715" t="s">
        <v>354</v>
      </c>
      <c r="E715" t="s">
        <v>15</v>
      </c>
      <c r="F715" t="s">
        <v>15</v>
      </c>
      <c r="G715" t="s">
        <v>235</v>
      </c>
      <c r="H715" t="s">
        <v>235</v>
      </c>
      <c r="I715" t="s">
        <v>17</v>
      </c>
      <c r="J715" t="s">
        <v>18</v>
      </c>
      <c r="K715" t="s">
        <v>355</v>
      </c>
      <c r="L715" t="s">
        <v>352</v>
      </c>
    </row>
    <row r="716" spans="1:12" x14ac:dyDescent="0.25">
      <c r="B716" t="s">
        <v>352</v>
      </c>
      <c r="C716" t="s">
        <v>356</v>
      </c>
      <c r="D716" t="s">
        <v>354</v>
      </c>
      <c r="E716" t="s">
        <v>15</v>
      </c>
      <c r="F716" t="s">
        <v>15</v>
      </c>
      <c r="G716" t="s">
        <v>235</v>
      </c>
      <c r="H716" t="s">
        <v>235</v>
      </c>
      <c r="J716" t="s">
        <v>18</v>
      </c>
      <c r="K716" t="s">
        <v>357</v>
      </c>
      <c r="L716" t="s">
        <v>352</v>
      </c>
    </row>
    <row r="717" spans="1:12" x14ac:dyDescent="0.25">
      <c r="L717" t="s">
        <v>358</v>
      </c>
    </row>
    <row r="718" spans="1:12" x14ac:dyDescent="0.25">
      <c r="A718" s="1" t="s">
        <v>17715</v>
      </c>
      <c r="H718">
        <v>1</v>
      </c>
      <c r="L718" t="s">
        <v>17715</v>
      </c>
    </row>
    <row r="719" spans="1:12" x14ac:dyDescent="0.25">
      <c r="B719" t="s">
        <v>17715</v>
      </c>
      <c r="C719" t="s">
        <v>17716</v>
      </c>
      <c r="D719" t="s">
        <v>354</v>
      </c>
      <c r="E719" t="s">
        <v>15</v>
      </c>
      <c r="F719" t="s">
        <v>15</v>
      </c>
      <c r="G719" t="s">
        <v>235</v>
      </c>
      <c r="H719" t="s">
        <v>235</v>
      </c>
      <c r="I719" t="s">
        <v>17656</v>
      </c>
      <c r="J719" t="s">
        <v>17656</v>
      </c>
      <c r="K719" t="s">
        <v>17717</v>
      </c>
      <c r="L719" t="s">
        <v>17715</v>
      </c>
    </row>
    <row r="720" spans="1:12" x14ac:dyDescent="0.25">
      <c r="L720" t="s">
        <v>17718</v>
      </c>
    </row>
    <row r="721" spans="1:12" x14ac:dyDescent="0.25">
      <c r="A721" s="1" t="s">
        <v>17719</v>
      </c>
      <c r="H721">
        <v>1</v>
      </c>
      <c r="L721" t="s">
        <v>17719</v>
      </c>
    </row>
    <row r="722" spans="1:12" x14ac:dyDescent="0.25">
      <c r="B722" t="s">
        <v>17719</v>
      </c>
      <c r="C722" t="s">
        <v>17720</v>
      </c>
      <c r="D722" t="s">
        <v>17721</v>
      </c>
      <c r="E722" t="s">
        <v>15</v>
      </c>
      <c r="F722" t="s">
        <v>15</v>
      </c>
      <c r="G722" t="s">
        <v>219</v>
      </c>
      <c r="H722" t="s">
        <v>219</v>
      </c>
      <c r="I722" t="s">
        <v>247</v>
      </c>
      <c r="J722" t="s">
        <v>248</v>
      </c>
      <c r="K722" t="s">
        <v>17722</v>
      </c>
      <c r="L722" t="s">
        <v>17719</v>
      </c>
    </row>
    <row r="723" spans="1:12" x14ac:dyDescent="0.25">
      <c r="L723" t="s">
        <v>17723</v>
      </c>
    </row>
    <row r="724" spans="1:12" x14ac:dyDescent="0.25">
      <c r="A724" s="1" t="s">
        <v>359</v>
      </c>
      <c r="H724">
        <v>2</v>
      </c>
      <c r="L724" t="s">
        <v>359</v>
      </c>
    </row>
    <row r="725" spans="1:12" x14ac:dyDescent="0.25">
      <c r="B725" t="s">
        <v>359</v>
      </c>
      <c r="C725" t="s">
        <v>360</v>
      </c>
      <c r="D725" t="s">
        <v>361</v>
      </c>
      <c r="E725" t="s">
        <v>15</v>
      </c>
      <c r="F725" t="s">
        <v>15</v>
      </c>
      <c r="G725" t="s">
        <v>39</v>
      </c>
      <c r="H725" t="s">
        <v>40</v>
      </c>
      <c r="I725" t="s">
        <v>362</v>
      </c>
      <c r="J725" t="s">
        <v>18</v>
      </c>
      <c r="K725" t="s">
        <v>363</v>
      </c>
      <c r="L725" t="s">
        <v>359</v>
      </c>
    </row>
    <row r="726" spans="1:12" x14ac:dyDescent="0.25">
      <c r="B726" t="s">
        <v>359</v>
      </c>
      <c r="C726" t="s">
        <v>364</v>
      </c>
      <c r="D726" t="s">
        <v>361</v>
      </c>
      <c r="E726" t="s">
        <v>15</v>
      </c>
      <c r="F726" t="s">
        <v>15</v>
      </c>
      <c r="G726" t="s">
        <v>39</v>
      </c>
      <c r="H726" t="s">
        <v>40</v>
      </c>
      <c r="J726" t="s">
        <v>18</v>
      </c>
      <c r="K726" t="s">
        <v>365</v>
      </c>
      <c r="L726" t="s">
        <v>359</v>
      </c>
    </row>
    <row r="727" spans="1:12" x14ac:dyDescent="0.25">
      <c r="L727" t="s">
        <v>366</v>
      </c>
    </row>
    <row r="728" spans="1:12" x14ac:dyDescent="0.25">
      <c r="A728" s="1" t="s">
        <v>17724</v>
      </c>
      <c r="H728">
        <v>1</v>
      </c>
      <c r="L728" t="s">
        <v>17724</v>
      </c>
    </row>
    <row r="729" spans="1:12" x14ac:dyDescent="0.25">
      <c r="B729" t="s">
        <v>17724</v>
      </c>
      <c r="C729" t="s">
        <v>17725</v>
      </c>
      <c r="D729" t="s">
        <v>17726</v>
      </c>
      <c r="E729" t="s">
        <v>15</v>
      </c>
      <c r="F729" t="s">
        <v>15</v>
      </c>
      <c r="G729" t="s">
        <v>235</v>
      </c>
      <c r="H729" t="s">
        <v>235</v>
      </c>
      <c r="I729" t="s">
        <v>247</v>
      </c>
      <c r="J729" t="s">
        <v>248</v>
      </c>
      <c r="K729" t="s">
        <v>17727</v>
      </c>
      <c r="L729" t="s">
        <v>17724</v>
      </c>
    </row>
    <row r="730" spans="1:12" x14ac:dyDescent="0.25">
      <c r="L730" t="s">
        <v>17728</v>
      </c>
    </row>
    <row r="731" spans="1:12" x14ac:dyDescent="0.25">
      <c r="A731" s="1" t="s">
        <v>17729</v>
      </c>
      <c r="H731">
        <v>1</v>
      </c>
      <c r="L731" t="s">
        <v>17729</v>
      </c>
    </row>
    <row r="732" spans="1:12" x14ac:dyDescent="0.25">
      <c r="B732" t="s">
        <v>17729</v>
      </c>
      <c r="C732" t="s">
        <v>17730</v>
      </c>
      <c r="D732" t="s">
        <v>17731</v>
      </c>
      <c r="E732" t="s">
        <v>37</v>
      </c>
      <c r="F732" t="s">
        <v>38</v>
      </c>
      <c r="G732" t="s">
        <v>39</v>
      </c>
      <c r="H732" t="s">
        <v>40</v>
      </c>
      <c r="J732" t="s">
        <v>18</v>
      </c>
      <c r="K732" t="s">
        <v>17732</v>
      </c>
      <c r="L732" t="s">
        <v>17729</v>
      </c>
    </row>
    <row r="733" spans="1:12" x14ac:dyDescent="0.25">
      <c r="L733" t="s">
        <v>17733</v>
      </c>
    </row>
    <row r="734" spans="1:12" x14ac:dyDescent="0.25">
      <c r="A734" s="1" t="s">
        <v>17734</v>
      </c>
      <c r="H734">
        <v>1</v>
      </c>
      <c r="L734" t="s">
        <v>17734</v>
      </c>
    </row>
    <row r="735" spans="1:12" x14ac:dyDescent="0.25">
      <c r="B735" t="s">
        <v>17734</v>
      </c>
      <c r="C735" t="s">
        <v>17735</v>
      </c>
      <c r="D735" t="s">
        <v>17736</v>
      </c>
      <c r="E735" t="s">
        <v>6585</v>
      </c>
      <c r="F735" t="s">
        <v>6585</v>
      </c>
      <c r="G735" t="s">
        <v>39</v>
      </c>
      <c r="H735" t="s">
        <v>40</v>
      </c>
      <c r="J735" t="s">
        <v>18</v>
      </c>
      <c r="K735" t="s">
        <v>17737</v>
      </c>
      <c r="L735" t="s">
        <v>17734</v>
      </c>
    </row>
    <row r="736" spans="1:12" x14ac:dyDescent="0.25">
      <c r="L736" t="s">
        <v>17738</v>
      </c>
    </row>
    <row r="737" spans="1:12" x14ac:dyDescent="0.25">
      <c r="A737" s="1" t="s">
        <v>17739</v>
      </c>
      <c r="H737">
        <v>1</v>
      </c>
      <c r="L737" t="s">
        <v>17739</v>
      </c>
    </row>
    <row r="738" spans="1:12" x14ac:dyDescent="0.25">
      <c r="B738" t="s">
        <v>17739</v>
      </c>
      <c r="C738" t="s">
        <v>17740</v>
      </c>
      <c r="D738" t="s">
        <v>17736</v>
      </c>
      <c r="E738" t="s">
        <v>37</v>
      </c>
      <c r="F738" t="s">
        <v>38</v>
      </c>
      <c r="G738" t="s">
        <v>39</v>
      </c>
      <c r="H738" t="s">
        <v>40</v>
      </c>
      <c r="J738" t="s">
        <v>18</v>
      </c>
      <c r="K738" t="s">
        <v>17741</v>
      </c>
      <c r="L738" t="s">
        <v>17739</v>
      </c>
    </row>
    <row r="739" spans="1:12" x14ac:dyDescent="0.25">
      <c r="L739" t="s">
        <v>17742</v>
      </c>
    </row>
    <row r="740" spans="1:12" x14ac:dyDescent="0.25">
      <c r="A740" s="1" t="s">
        <v>17743</v>
      </c>
      <c r="H740">
        <v>1</v>
      </c>
      <c r="L740" t="s">
        <v>17743</v>
      </c>
    </row>
    <row r="741" spans="1:12" x14ac:dyDescent="0.25">
      <c r="B741" t="s">
        <v>17743</v>
      </c>
      <c r="C741" t="s">
        <v>17744</v>
      </c>
      <c r="D741" t="s">
        <v>17745</v>
      </c>
      <c r="E741" t="s">
        <v>15</v>
      </c>
      <c r="F741" t="s">
        <v>15</v>
      </c>
      <c r="G741" t="s">
        <v>39</v>
      </c>
      <c r="H741" t="s">
        <v>40</v>
      </c>
      <c r="I741" t="s">
        <v>2738</v>
      </c>
      <c r="J741" t="s">
        <v>2738</v>
      </c>
      <c r="K741" t="s">
        <v>17746</v>
      </c>
      <c r="L741" t="s">
        <v>17743</v>
      </c>
    </row>
    <row r="742" spans="1:12" x14ac:dyDescent="0.25">
      <c r="L742" t="s">
        <v>17747</v>
      </c>
    </row>
    <row r="743" spans="1:12" x14ac:dyDescent="0.25">
      <c r="A743" s="1" t="s">
        <v>17748</v>
      </c>
      <c r="H743">
        <v>1</v>
      </c>
      <c r="L743" t="s">
        <v>17748</v>
      </c>
    </row>
    <row r="744" spans="1:12" x14ac:dyDescent="0.25">
      <c r="B744" t="s">
        <v>17748</v>
      </c>
      <c r="C744" t="s">
        <v>17749</v>
      </c>
      <c r="D744" t="s">
        <v>17750</v>
      </c>
      <c r="E744" t="s">
        <v>15</v>
      </c>
      <c r="F744" t="s">
        <v>15</v>
      </c>
      <c r="G744" t="s">
        <v>39</v>
      </c>
      <c r="H744" t="s">
        <v>40</v>
      </c>
      <c r="J744" t="s">
        <v>18</v>
      </c>
      <c r="K744" t="s">
        <v>17751</v>
      </c>
      <c r="L744" t="s">
        <v>17748</v>
      </c>
    </row>
    <row r="745" spans="1:12" x14ac:dyDescent="0.25">
      <c r="L745" t="s">
        <v>17752</v>
      </c>
    </row>
    <row r="746" spans="1:12" x14ac:dyDescent="0.25">
      <c r="A746" s="1" t="s">
        <v>17753</v>
      </c>
      <c r="H746">
        <v>1</v>
      </c>
      <c r="L746" t="s">
        <v>17753</v>
      </c>
    </row>
    <row r="747" spans="1:12" x14ac:dyDescent="0.25">
      <c r="B747" t="s">
        <v>17753</v>
      </c>
      <c r="C747" t="s">
        <v>17754</v>
      </c>
      <c r="D747" t="s">
        <v>17755</v>
      </c>
      <c r="E747" t="s">
        <v>458</v>
      </c>
      <c r="F747" t="s">
        <v>458</v>
      </c>
      <c r="G747" t="s">
        <v>10351</v>
      </c>
      <c r="H747" t="s">
        <v>10351</v>
      </c>
      <c r="I747" t="s">
        <v>17656</v>
      </c>
      <c r="J747" t="s">
        <v>17656</v>
      </c>
      <c r="K747" t="s">
        <v>17756</v>
      </c>
      <c r="L747" t="s">
        <v>17753</v>
      </c>
    </row>
    <row r="748" spans="1:12" x14ac:dyDescent="0.25">
      <c r="L748" t="s">
        <v>17757</v>
      </c>
    </row>
    <row r="749" spans="1:12" x14ac:dyDescent="0.25">
      <c r="A749" s="1" t="s">
        <v>17758</v>
      </c>
      <c r="H749">
        <v>1</v>
      </c>
      <c r="L749" t="s">
        <v>17758</v>
      </c>
    </row>
    <row r="750" spans="1:12" x14ac:dyDescent="0.25">
      <c r="B750" t="s">
        <v>17758</v>
      </c>
      <c r="C750" t="s">
        <v>17759</v>
      </c>
      <c r="D750" t="s">
        <v>17755</v>
      </c>
      <c r="E750" t="s">
        <v>458</v>
      </c>
      <c r="F750" t="s">
        <v>458</v>
      </c>
      <c r="G750" t="s">
        <v>10351</v>
      </c>
      <c r="H750" t="s">
        <v>10351</v>
      </c>
      <c r="I750" t="s">
        <v>17760</v>
      </c>
      <c r="J750" t="s">
        <v>17760</v>
      </c>
      <c r="K750" t="s">
        <v>17761</v>
      </c>
      <c r="L750" t="s">
        <v>17758</v>
      </c>
    </row>
    <row r="751" spans="1:12" x14ac:dyDescent="0.25">
      <c r="L751" t="s">
        <v>17762</v>
      </c>
    </row>
    <row r="752" spans="1:12" x14ac:dyDescent="0.25">
      <c r="A752" s="1" t="s">
        <v>17763</v>
      </c>
      <c r="H752">
        <v>1</v>
      </c>
      <c r="L752" t="s">
        <v>17763</v>
      </c>
    </row>
    <row r="753" spans="1:12" x14ac:dyDescent="0.25">
      <c r="B753" t="s">
        <v>17763</v>
      </c>
      <c r="C753" t="s">
        <v>17764</v>
      </c>
      <c r="D753" t="s">
        <v>17755</v>
      </c>
      <c r="E753" t="s">
        <v>458</v>
      </c>
      <c r="F753" t="s">
        <v>458</v>
      </c>
      <c r="G753" t="s">
        <v>10351</v>
      </c>
      <c r="H753" t="s">
        <v>10351</v>
      </c>
      <c r="I753" t="s">
        <v>16071</v>
      </c>
      <c r="J753" t="s">
        <v>16071</v>
      </c>
      <c r="K753" t="s">
        <v>17765</v>
      </c>
      <c r="L753" t="s">
        <v>17763</v>
      </c>
    </row>
    <row r="754" spans="1:12" x14ac:dyDescent="0.25">
      <c r="L754" t="s">
        <v>17766</v>
      </c>
    </row>
    <row r="755" spans="1:12" x14ac:dyDescent="0.25">
      <c r="A755" s="1" t="s">
        <v>17767</v>
      </c>
      <c r="H755">
        <v>1</v>
      </c>
      <c r="L755" t="s">
        <v>17767</v>
      </c>
    </row>
    <row r="756" spans="1:12" x14ac:dyDescent="0.25">
      <c r="B756" t="s">
        <v>17767</v>
      </c>
      <c r="C756" t="s">
        <v>17768</v>
      </c>
      <c r="D756" t="s">
        <v>17755</v>
      </c>
      <c r="E756" t="s">
        <v>458</v>
      </c>
      <c r="F756" t="s">
        <v>458</v>
      </c>
      <c r="G756" t="s">
        <v>86</v>
      </c>
      <c r="H756" t="s">
        <v>86</v>
      </c>
      <c r="I756" t="s">
        <v>1680</v>
      </c>
      <c r="J756" t="s">
        <v>922</v>
      </c>
      <c r="K756" t="s">
        <v>17769</v>
      </c>
      <c r="L756" t="s">
        <v>17767</v>
      </c>
    </row>
    <row r="757" spans="1:12" x14ac:dyDescent="0.25">
      <c r="L757" t="s">
        <v>17770</v>
      </c>
    </row>
    <row r="758" spans="1:12" x14ac:dyDescent="0.25">
      <c r="A758" s="1" t="s">
        <v>17771</v>
      </c>
      <c r="H758">
        <v>1</v>
      </c>
      <c r="L758" t="s">
        <v>17771</v>
      </c>
    </row>
    <row r="759" spans="1:12" x14ac:dyDescent="0.25">
      <c r="B759" t="s">
        <v>17771</v>
      </c>
      <c r="C759" t="s">
        <v>17772</v>
      </c>
      <c r="D759" t="s">
        <v>17755</v>
      </c>
      <c r="E759" t="s">
        <v>458</v>
      </c>
      <c r="F759" t="s">
        <v>458</v>
      </c>
      <c r="G759" t="s">
        <v>86</v>
      </c>
      <c r="H759" t="s">
        <v>86</v>
      </c>
      <c r="I759" t="s">
        <v>16071</v>
      </c>
      <c r="J759" t="s">
        <v>16071</v>
      </c>
      <c r="K759" t="s">
        <v>17773</v>
      </c>
      <c r="L759" t="s">
        <v>17771</v>
      </c>
    </row>
    <row r="760" spans="1:12" x14ac:dyDescent="0.25">
      <c r="L760" t="s">
        <v>17774</v>
      </c>
    </row>
    <row r="761" spans="1:12" x14ac:dyDescent="0.25">
      <c r="A761" s="1" t="s">
        <v>17775</v>
      </c>
      <c r="H761">
        <v>1</v>
      </c>
      <c r="L761" t="s">
        <v>17775</v>
      </c>
    </row>
    <row r="762" spans="1:12" x14ac:dyDescent="0.25">
      <c r="B762" t="s">
        <v>17775</v>
      </c>
      <c r="C762" t="s">
        <v>17776</v>
      </c>
      <c r="D762" t="s">
        <v>17755</v>
      </c>
      <c r="E762" t="s">
        <v>458</v>
      </c>
      <c r="F762" t="s">
        <v>458</v>
      </c>
      <c r="G762" t="s">
        <v>235</v>
      </c>
      <c r="H762" t="s">
        <v>235</v>
      </c>
      <c r="I762" t="s">
        <v>1680</v>
      </c>
      <c r="J762" t="s">
        <v>922</v>
      </c>
      <c r="K762" t="s">
        <v>17777</v>
      </c>
      <c r="L762" t="s">
        <v>17775</v>
      </c>
    </row>
    <row r="763" spans="1:12" x14ac:dyDescent="0.25">
      <c r="L763" t="s">
        <v>17778</v>
      </c>
    </row>
    <row r="764" spans="1:12" x14ac:dyDescent="0.25">
      <c r="A764" s="1" t="s">
        <v>17779</v>
      </c>
      <c r="H764">
        <v>1</v>
      </c>
      <c r="L764" t="s">
        <v>17779</v>
      </c>
    </row>
    <row r="765" spans="1:12" x14ac:dyDescent="0.25">
      <c r="B765" t="s">
        <v>17779</v>
      </c>
      <c r="C765" t="s">
        <v>17780</v>
      </c>
      <c r="D765" t="s">
        <v>369</v>
      </c>
      <c r="E765" t="s">
        <v>15</v>
      </c>
      <c r="F765" t="s">
        <v>15</v>
      </c>
      <c r="G765" t="s">
        <v>39</v>
      </c>
      <c r="H765" t="s">
        <v>40</v>
      </c>
      <c r="I765" t="s">
        <v>675</v>
      </c>
      <c r="J765" t="s">
        <v>675</v>
      </c>
      <c r="K765" t="s">
        <v>17781</v>
      </c>
      <c r="L765" t="s">
        <v>17779</v>
      </c>
    </row>
    <row r="766" spans="1:12" x14ac:dyDescent="0.25">
      <c r="L766" t="s">
        <v>17782</v>
      </c>
    </row>
    <row r="767" spans="1:12" x14ac:dyDescent="0.25">
      <c r="A767" s="1" t="s">
        <v>17783</v>
      </c>
      <c r="H767">
        <v>1</v>
      </c>
      <c r="L767" t="s">
        <v>17783</v>
      </c>
    </row>
    <row r="768" spans="1:12" x14ac:dyDescent="0.25">
      <c r="B768" t="s">
        <v>17783</v>
      </c>
      <c r="C768" t="s">
        <v>17784</v>
      </c>
      <c r="D768" t="s">
        <v>369</v>
      </c>
      <c r="E768" t="s">
        <v>15</v>
      </c>
      <c r="F768" t="s">
        <v>15</v>
      </c>
      <c r="G768" t="s">
        <v>39</v>
      </c>
      <c r="H768" t="s">
        <v>40</v>
      </c>
      <c r="I768" t="s">
        <v>140</v>
      </c>
      <c r="J768" t="s">
        <v>140</v>
      </c>
      <c r="K768" t="s">
        <v>17785</v>
      </c>
      <c r="L768" t="s">
        <v>17783</v>
      </c>
    </row>
    <row r="769" spans="1:12" x14ac:dyDescent="0.25">
      <c r="L769" t="s">
        <v>17786</v>
      </c>
    </row>
    <row r="770" spans="1:12" x14ac:dyDescent="0.25">
      <c r="A770" s="1" t="s">
        <v>367</v>
      </c>
      <c r="H770">
        <v>3</v>
      </c>
      <c r="L770" t="s">
        <v>367</v>
      </c>
    </row>
    <row r="771" spans="1:12" x14ac:dyDescent="0.25">
      <c r="B771" t="s">
        <v>367</v>
      </c>
      <c r="C771" t="s">
        <v>368</v>
      </c>
      <c r="D771" t="s">
        <v>369</v>
      </c>
      <c r="E771" t="s">
        <v>15</v>
      </c>
      <c r="F771" t="s">
        <v>15</v>
      </c>
      <c r="G771" t="s">
        <v>39</v>
      </c>
      <c r="H771" t="s">
        <v>40</v>
      </c>
      <c r="J771" t="s">
        <v>18</v>
      </c>
      <c r="K771" t="s">
        <v>370</v>
      </c>
      <c r="L771" t="s">
        <v>367</v>
      </c>
    </row>
    <row r="772" spans="1:12" x14ac:dyDescent="0.25">
      <c r="B772" t="s">
        <v>367</v>
      </c>
      <c r="C772" t="s">
        <v>371</v>
      </c>
      <c r="D772" t="s">
        <v>369</v>
      </c>
      <c r="E772" t="s">
        <v>15</v>
      </c>
      <c r="F772" t="s">
        <v>15</v>
      </c>
      <c r="G772" t="s">
        <v>39</v>
      </c>
      <c r="H772" t="s">
        <v>40</v>
      </c>
      <c r="I772" t="s">
        <v>17</v>
      </c>
      <c r="J772" t="s">
        <v>18</v>
      </c>
      <c r="K772" t="s">
        <v>372</v>
      </c>
      <c r="L772" t="s">
        <v>367</v>
      </c>
    </row>
    <row r="773" spans="1:12" x14ac:dyDescent="0.25">
      <c r="B773" t="s">
        <v>367</v>
      </c>
      <c r="C773" t="s">
        <v>373</v>
      </c>
      <c r="D773" t="s">
        <v>369</v>
      </c>
      <c r="E773" t="s">
        <v>15</v>
      </c>
      <c r="F773" t="s">
        <v>15</v>
      </c>
      <c r="G773" t="s">
        <v>39</v>
      </c>
      <c r="H773" t="s">
        <v>40</v>
      </c>
      <c r="I773" t="s">
        <v>21</v>
      </c>
      <c r="J773" t="s">
        <v>18</v>
      </c>
      <c r="K773" t="s">
        <v>374</v>
      </c>
      <c r="L773" t="s">
        <v>367</v>
      </c>
    </row>
    <row r="774" spans="1:12" x14ac:dyDescent="0.25">
      <c r="L774" t="s">
        <v>375</v>
      </c>
    </row>
    <row r="775" spans="1:12" x14ac:dyDescent="0.25">
      <c r="A775" s="1" t="s">
        <v>17787</v>
      </c>
      <c r="H775">
        <v>1</v>
      </c>
      <c r="L775" t="s">
        <v>17787</v>
      </c>
    </row>
    <row r="776" spans="1:12" x14ac:dyDescent="0.25">
      <c r="B776" t="s">
        <v>17787</v>
      </c>
      <c r="C776" t="s">
        <v>17788</v>
      </c>
      <c r="D776" t="s">
        <v>369</v>
      </c>
      <c r="E776" t="s">
        <v>15</v>
      </c>
      <c r="F776" t="s">
        <v>15</v>
      </c>
      <c r="G776" t="s">
        <v>39</v>
      </c>
      <c r="H776" t="s">
        <v>40</v>
      </c>
      <c r="I776" t="s">
        <v>2294</v>
      </c>
      <c r="J776" t="s">
        <v>605</v>
      </c>
      <c r="K776" t="s">
        <v>17789</v>
      </c>
      <c r="L776" t="s">
        <v>17787</v>
      </c>
    </row>
    <row r="777" spans="1:12" x14ac:dyDescent="0.25">
      <c r="L777" t="s">
        <v>17790</v>
      </c>
    </row>
    <row r="778" spans="1:12" x14ac:dyDescent="0.25">
      <c r="A778" s="1" t="s">
        <v>17791</v>
      </c>
      <c r="H778">
        <v>1</v>
      </c>
      <c r="L778" t="s">
        <v>17791</v>
      </c>
    </row>
    <row r="779" spans="1:12" x14ac:dyDescent="0.25">
      <c r="B779" t="s">
        <v>17791</v>
      </c>
      <c r="C779" t="s">
        <v>17792</v>
      </c>
      <c r="D779" t="s">
        <v>369</v>
      </c>
      <c r="E779" t="s">
        <v>43</v>
      </c>
      <c r="F779" t="s">
        <v>38</v>
      </c>
      <c r="G779" t="s">
        <v>39</v>
      </c>
      <c r="H779" t="s">
        <v>40</v>
      </c>
      <c r="I779" t="s">
        <v>140</v>
      </c>
      <c r="J779" t="s">
        <v>140</v>
      </c>
      <c r="K779" t="s">
        <v>17793</v>
      </c>
      <c r="L779" t="s">
        <v>17791</v>
      </c>
    </row>
    <row r="780" spans="1:12" x14ac:dyDescent="0.25">
      <c r="L780" t="s">
        <v>17794</v>
      </c>
    </row>
    <row r="781" spans="1:12" x14ac:dyDescent="0.25">
      <c r="A781" s="1" t="s">
        <v>376</v>
      </c>
      <c r="H781">
        <v>2</v>
      </c>
      <c r="L781" t="s">
        <v>376</v>
      </c>
    </row>
    <row r="782" spans="1:12" x14ac:dyDescent="0.25">
      <c r="B782" t="s">
        <v>376</v>
      </c>
      <c r="C782" t="s">
        <v>377</v>
      </c>
      <c r="D782" t="s">
        <v>369</v>
      </c>
      <c r="E782" t="s">
        <v>37</v>
      </c>
      <c r="F782" t="s">
        <v>38</v>
      </c>
      <c r="G782" t="s">
        <v>39</v>
      </c>
      <c r="H782" t="s">
        <v>40</v>
      </c>
      <c r="J782" t="s">
        <v>18</v>
      </c>
      <c r="K782" t="s">
        <v>378</v>
      </c>
      <c r="L782" t="s">
        <v>376</v>
      </c>
    </row>
    <row r="783" spans="1:12" x14ac:dyDescent="0.25">
      <c r="B783" t="s">
        <v>376</v>
      </c>
      <c r="C783" t="s">
        <v>379</v>
      </c>
      <c r="D783" t="s">
        <v>369</v>
      </c>
      <c r="E783" t="s">
        <v>43</v>
      </c>
      <c r="F783" t="s">
        <v>38</v>
      </c>
      <c r="G783" t="s">
        <v>39</v>
      </c>
      <c r="H783" t="s">
        <v>40</v>
      </c>
      <c r="J783" t="s">
        <v>18</v>
      </c>
      <c r="K783" t="s">
        <v>380</v>
      </c>
      <c r="L783" t="s">
        <v>376</v>
      </c>
    </row>
    <row r="784" spans="1:12" x14ac:dyDescent="0.25">
      <c r="L784" t="s">
        <v>381</v>
      </c>
    </row>
    <row r="785" spans="1:12" x14ac:dyDescent="0.25">
      <c r="A785" s="1" t="s">
        <v>17795</v>
      </c>
      <c r="H785">
        <v>1</v>
      </c>
      <c r="L785" t="s">
        <v>17795</v>
      </c>
    </row>
    <row r="786" spans="1:12" x14ac:dyDescent="0.25">
      <c r="B786" t="s">
        <v>17795</v>
      </c>
      <c r="C786" t="s">
        <v>17796</v>
      </c>
      <c r="D786" t="s">
        <v>17797</v>
      </c>
      <c r="E786" t="s">
        <v>15</v>
      </c>
      <c r="F786" t="s">
        <v>15</v>
      </c>
      <c r="G786" t="s">
        <v>219</v>
      </c>
      <c r="H786" t="s">
        <v>219</v>
      </c>
      <c r="I786" t="s">
        <v>17</v>
      </c>
      <c r="J786" t="s">
        <v>18</v>
      </c>
      <c r="K786" t="s">
        <v>17798</v>
      </c>
      <c r="L786" t="s">
        <v>17795</v>
      </c>
    </row>
    <row r="787" spans="1:12" x14ac:dyDescent="0.25">
      <c r="L787" t="s">
        <v>17799</v>
      </c>
    </row>
    <row r="788" spans="1:12" x14ac:dyDescent="0.25">
      <c r="A788" s="1" t="s">
        <v>17800</v>
      </c>
      <c r="H788">
        <v>1</v>
      </c>
      <c r="L788" t="s">
        <v>17800</v>
      </c>
    </row>
    <row r="789" spans="1:12" x14ac:dyDescent="0.25">
      <c r="B789" t="s">
        <v>17800</v>
      </c>
      <c r="C789" t="s">
        <v>17801</v>
      </c>
      <c r="D789" t="s">
        <v>17802</v>
      </c>
      <c r="E789" t="s">
        <v>15</v>
      </c>
      <c r="F789" t="s">
        <v>15</v>
      </c>
      <c r="G789" t="s">
        <v>219</v>
      </c>
      <c r="H789" t="s">
        <v>219</v>
      </c>
      <c r="I789" t="s">
        <v>247</v>
      </c>
      <c r="J789" t="s">
        <v>248</v>
      </c>
      <c r="K789" t="s">
        <v>17803</v>
      </c>
      <c r="L789" t="s">
        <v>17800</v>
      </c>
    </row>
    <row r="790" spans="1:12" x14ac:dyDescent="0.25">
      <c r="L790" t="s">
        <v>17804</v>
      </c>
    </row>
    <row r="791" spans="1:12" x14ac:dyDescent="0.25">
      <c r="A791" s="1" t="s">
        <v>17805</v>
      </c>
      <c r="H791">
        <v>1</v>
      </c>
      <c r="L791" t="s">
        <v>17805</v>
      </c>
    </row>
    <row r="792" spans="1:12" x14ac:dyDescent="0.25">
      <c r="B792" t="s">
        <v>17805</v>
      </c>
      <c r="C792" t="s">
        <v>17806</v>
      </c>
      <c r="D792" t="s">
        <v>17807</v>
      </c>
      <c r="E792" t="s">
        <v>15</v>
      </c>
      <c r="F792" t="s">
        <v>15</v>
      </c>
      <c r="G792" t="s">
        <v>219</v>
      </c>
      <c r="H792" t="s">
        <v>219</v>
      </c>
      <c r="I792" t="s">
        <v>3200</v>
      </c>
      <c r="J792" t="s">
        <v>3200</v>
      </c>
      <c r="K792" t="s">
        <v>17808</v>
      </c>
      <c r="L792" t="s">
        <v>17805</v>
      </c>
    </row>
    <row r="793" spans="1:12" x14ac:dyDescent="0.25">
      <c r="L793" t="s">
        <v>17809</v>
      </c>
    </row>
    <row r="794" spans="1:12" x14ac:dyDescent="0.25">
      <c r="A794" s="1" t="s">
        <v>17810</v>
      </c>
      <c r="H794">
        <v>1</v>
      </c>
      <c r="L794" t="s">
        <v>17810</v>
      </c>
    </row>
    <row r="795" spans="1:12" x14ac:dyDescent="0.25">
      <c r="B795" t="s">
        <v>17810</v>
      </c>
      <c r="C795" t="s">
        <v>17811</v>
      </c>
      <c r="D795" t="s">
        <v>384</v>
      </c>
      <c r="E795" t="s">
        <v>15</v>
      </c>
      <c r="F795" t="s">
        <v>15</v>
      </c>
      <c r="G795" t="s">
        <v>16</v>
      </c>
      <c r="H795" t="s">
        <v>16</v>
      </c>
      <c r="J795" t="s">
        <v>18</v>
      </c>
      <c r="K795" t="s">
        <v>17812</v>
      </c>
      <c r="L795" t="s">
        <v>17810</v>
      </c>
    </row>
    <row r="796" spans="1:12" x14ac:dyDescent="0.25">
      <c r="L796" t="s">
        <v>17813</v>
      </c>
    </row>
    <row r="797" spans="1:12" x14ac:dyDescent="0.25">
      <c r="A797" s="1" t="s">
        <v>17814</v>
      </c>
      <c r="H797">
        <v>1</v>
      </c>
      <c r="L797" t="s">
        <v>17814</v>
      </c>
    </row>
    <row r="798" spans="1:12" x14ac:dyDescent="0.25">
      <c r="B798" t="s">
        <v>17814</v>
      </c>
      <c r="C798" t="s">
        <v>17815</v>
      </c>
      <c r="D798" t="s">
        <v>384</v>
      </c>
      <c r="E798" t="s">
        <v>15</v>
      </c>
      <c r="F798" t="s">
        <v>15</v>
      </c>
      <c r="G798" t="s">
        <v>16</v>
      </c>
      <c r="H798" t="s">
        <v>16</v>
      </c>
      <c r="I798" t="s">
        <v>8135</v>
      </c>
      <c r="J798" t="s">
        <v>8136</v>
      </c>
      <c r="K798" t="s">
        <v>17816</v>
      </c>
      <c r="L798" t="s">
        <v>17814</v>
      </c>
    </row>
    <row r="799" spans="1:12" x14ac:dyDescent="0.25">
      <c r="L799" t="s">
        <v>17817</v>
      </c>
    </row>
    <row r="800" spans="1:12" x14ac:dyDescent="0.25">
      <c r="A800" s="1" t="s">
        <v>17818</v>
      </c>
      <c r="H800">
        <v>1</v>
      </c>
      <c r="L800" t="s">
        <v>17818</v>
      </c>
    </row>
    <row r="801" spans="1:12" x14ac:dyDescent="0.25">
      <c r="B801" t="s">
        <v>17818</v>
      </c>
      <c r="C801" t="s">
        <v>17819</v>
      </c>
      <c r="D801" t="s">
        <v>384</v>
      </c>
      <c r="E801" t="s">
        <v>15</v>
      </c>
      <c r="F801" t="s">
        <v>15</v>
      </c>
      <c r="G801" t="s">
        <v>39</v>
      </c>
      <c r="H801" t="s">
        <v>40</v>
      </c>
      <c r="J801" t="s">
        <v>18</v>
      </c>
      <c r="K801" t="s">
        <v>17820</v>
      </c>
      <c r="L801" t="s">
        <v>17818</v>
      </c>
    </row>
    <row r="802" spans="1:12" x14ac:dyDescent="0.25">
      <c r="L802" t="s">
        <v>17821</v>
      </c>
    </row>
    <row r="803" spans="1:12" x14ac:dyDescent="0.25">
      <c r="A803" s="1" t="s">
        <v>17822</v>
      </c>
      <c r="H803">
        <v>1</v>
      </c>
      <c r="L803" t="s">
        <v>17822</v>
      </c>
    </row>
    <row r="804" spans="1:12" x14ac:dyDescent="0.25">
      <c r="B804" t="s">
        <v>17822</v>
      </c>
      <c r="C804" t="s">
        <v>17823</v>
      </c>
      <c r="D804" t="s">
        <v>384</v>
      </c>
      <c r="E804" t="s">
        <v>15</v>
      </c>
      <c r="F804" t="s">
        <v>15</v>
      </c>
      <c r="G804" t="s">
        <v>39</v>
      </c>
      <c r="H804" t="s">
        <v>40</v>
      </c>
      <c r="I804" t="s">
        <v>8135</v>
      </c>
      <c r="J804" t="s">
        <v>8136</v>
      </c>
      <c r="K804" t="s">
        <v>17824</v>
      </c>
      <c r="L804" t="s">
        <v>17822</v>
      </c>
    </row>
    <row r="805" spans="1:12" x14ac:dyDescent="0.25">
      <c r="L805" t="s">
        <v>17825</v>
      </c>
    </row>
    <row r="806" spans="1:12" x14ac:dyDescent="0.25">
      <c r="A806" s="1" t="s">
        <v>17826</v>
      </c>
      <c r="H806">
        <v>1</v>
      </c>
      <c r="L806" t="s">
        <v>17826</v>
      </c>
    </row>
    <row r="807" spans="1:12" x14ac:dyDescent="0.25">
      <c r="B807" t="s">
        <v>17826</v>
      </c>
      <c r="C807" t="s">
        <v>17827</v>
      </c>
      <c r="D807" t="s">
        <v>384</v>
      </c>
      <c r="E807" t="s">
        <v>15</v>
      </c>
      <c r="F807" t="s">
        <v>15</v>
      </c>
      <c r="G807" t="s">
        <v>235</v>
      </c>
      <c r="H807" t="s">
        <v>235</v>
      </c>
      <c r="J807" t="s">
        <v>18</v>
      </c>
      <c r="K807" t="s">
        <v>17828</v>
      </c>
      <c r="L807" t="s">
        <v>17826</v>
      </c>
    </row>
    <row r="808" spans="1:12" x14ac:dyDescent="0.25">
      <c r="L808" t="s">
        <v>17829</v>
      </c>
    </row>
    <row r="809" spans="1:12" x14ac:dyDescent="0.25">
      <c r="A809" s="1" t="s">
        <v>17830</v>
      </c>
      <c r="H809">
        <v>1</v>
      </c>
      <c r="L809" t="s">
        <v>17830</v>
      </c>
    </row>
    <row r="810" spans="1:12" x14ac:dyDescent="0.25">
      <c r="B810" t="s">
        <v>17830</v>
      </c>
      <c r="C810" t="s">
        <v>17831</v>
      </c>
      <c r="D810" t="s">
        <v>384</v>
      </c>
      <c r="E810" t="s">
        <v>15</v>
      </c>
      <c r="F810" t="s">
        <v>15</v>
      </c>
      <c r="G810" t="s">
        <v>235</v>
      </c>
      <c r="H810" t="s">
        <v>235</v>
      </c>
      <c r="I810" t="s">
        <v>8135</v>
      </c>
      <c r="J810" t="s">
        <v>8136</v>
      </c>
      <c r="K810" t="s">
        <v>17832</v>
      </c>
      <c r="L810" t="s">
        <v>17830</v>
      </c>
    </row>
    <row r="811" spans="1:12" x14ac:dyDescent="0.25">
      <c r="L811" t="s">
        <v>17833</v>
      </c>
    </row>
    <row r="812" spans="1:12" x14ac:dyDescent="0.25">
      <c r="A812" s="1" t="s">
        <v>382</v>
      </c>
      <c r="H812">
        <v>2</v>
      </c>
      <c r="L812" t="s">
        <v>382</v>
      </c>
    </row>
    <row r="813" spans="1:12" x14ac:dyDescent="0.25">
      <c r="B813" t="s">
        <v>382</v>
      </c>
      <c r="C813" t="s">
        <v>383</v>
      </c>
      <c r="D813" t="s">
        <v>384</v>
      </c>
      <c r="E813" t="s">
        <v>43</v>
      </c>
      <c r="F813" t="s">
        <v>38</v>
      </c>
      <c r="G813" t="s">
        <v>124</v>
      </c>
      <c r="H813" t="s">
        <v>125</v>
      </c>
      <c r="I813" t="s">
        <v>17</v>
      </c>
      <c r="J813" t="s">
        <v>18</v>
      </c>
      <c r="K813" t="s">
        <v>385</v>
      </c>
      <c r="L813" t="s">
        <v>382</v>
      </c>
    </row>
    <row r="814" spans="1:12" x14ac:dyDescent="0.25">
      <c r="B814" t="s">
        <v>382</v>
      </c>
      <c r="C814" t="s">
        <v>386</v>
      </c>
      <c r="D814" t="s">
        <v>384</v>
      </c>
      <c r="E814" t="s">
        <v>43</v>
      </c>
      <c r="F814" t="s">
        <v>38</v>
      </c>
      <c r="G814" t="s">
        <v>124</v>
      </c>
      <c r="H814" t="s">
        <v>125</v>
      </c>
      <c r="J814" t="s">
        <v>18</v>
      </c>
      <c r="K814" t="s">
        <v>387</v>
      </c>
      <c r="L814" t="s">
        <v>382</v>
      </c>
    </row>
    <row r="815" spans="1:12" x14ac:dyDescent="0.25">
      <c r="L815" t="s">
        <v>388</v>
      </c>
    </row>
    <row r="816" spans="1:12" x14ac:dyDescent="0.25">
      <c r="A816" s="1" t="s">
        <v>389</v>
      </c>
      <c r="H816">
        <v>6</v>
      </c>
      <c r="L816" t="s">
        <v>389</v>
      </c>
    </row>
    <row r="817" spans="1:12" x14ac:dyDescent="0.25">
      <c r="B817" t="s">
        <v>389</v>
      </c>
      <c r="C817" t="s">
        <v>390</v>
      </c>
      <c r="D817" t="s">
        <v>384</v>
      </c>
      <c r="E817" t="s">
        <v>43</v>
      </c>
      <c r="F817" t="s">
        <v>38</v>
      </c>
      <c r="G817" t="s">
        <v>39</v>
      </c>
      <c r="H817" t="s">
        <v>40</v>
      </c>
      <c r="I817" t="s">
        <v>17</v>
      </c>
      <c r="J817" t="s">
        <v>18</v>
      </c>
      <c r="K817" t="s">
        <v>391</v>
      </c>
      <c r="L817" t="s">
        <v>389</v>
      </c>
    </row>
    <row r="818" spans="1:12" x14ac:dyDescent="0.25">
      <c r="B818" t="s">
        <v>389</v>
      </c>
      <c r="C818" t="s">
        <v>392</v>
      </c>
      <c r="D818" t="s">
        <v>384</v>
      </c>
      <c r="E818" t="s">
        <v>37</v>
      </c>
      <c r="F818" t="s">
        <v>38</v>
      </c>
      <c r="G818" t="s">
        <v>39</v>
      </c>
      <c r="H818" t="s">
        <v>40</v>
      </c>
      <c r="J818" t="s">
        <v>18</v>
      </c>
      <c r="K818" t="s">
        <v>393</v>
      </c>
      <c r="L818" t="s">
        <v>389</v>
      </c>
    </row>
    <row r="819" spans="1:12" x14ac:dyDescent="0.25">
      <c r="B819" t="s">
        <v>389</v>
      </c>
      <c r="C819" t="s">
        <v>394</v>
      </c>
      <c r="D819" t="s">
        <v>384</v>
      </c>
      <c r="E819" t="s">
        <v>37</v>
      </c>
      <c r="F819" t="s">
        <v>38</v>
      </c>
      <c r="G819" t="s">
        <v>39</v>
      </c>
      <c r="H819" t="s">
        <v>40</v>
      </c>
      <c r="J819" t="s">
        <v>18</v>
      </c>
      <c r="K819" t="s">
        <v>395</v>
      </c>
      <c r="L819" t="s">
        <v>389</v>
      </c>
    </row>
    <row r="820" spans="1:12" x14ac:dyDescent="0.25">
      <c r="B820" t="s">
        <v>389</v>
      </c>
      <c r="C820" t="s">
        <v>396</v>
      </c>
      <c r="D820" t="s">
        <v>384</v>
      </c>
      <c r="E820" t="s">
        <v>43</v>
      </c>
      <c r="F820" t="s">
        <v>38</v>
      </c>
      <c r="G820" t="s">
        <v>39</v>
      </c>
      <c r="H820" t="s">
        <v>40</v>
      </c>
      <c r="I820" t="s">
        <v>17</v>
      </c>
      <c r="J820" t="s">
        <v>18</v>
      </c>
      <c r="K820" t="s">
        <v>397</v>
      </c>
      <c r="L820" t="s">
        <v>389</v>
      </c>
    </row>
    <row r="821" spans="1:12" x14ac:dyDescent="0.25">
      <c r="B821" t="s">
        <v>389</v>
      </c>
      <c r="C821" t="s">
        <v>398</v>
      </c>
      <c r="D821" t="s">
        <v>384</v>
      </c>
      <c r="E821" t="s">
        <v>43</v>
      </c>
      <c r="F821" t="s">
        <v>38</v>
      </c>
      <c r="G821" t="s">
        <v>39</v>
      </c>
      <c r="H821" t="s">
        <v>40</v>
      </c>
      <c r="J821" t="s">
        <v>18</v>
      </c>
      <c r="K821" t="s">
        <v>399</v>
      </c>
      <c r="L821" t="s">
        <v>389</v>
      </c>
    </row>
    <row r="822" spans="1:12" x14ac:dyDescent="0.25">
      <c r="B822" t="s">
        <v>389</v>
      </c>
      <c r="C822" t="s">
        <v>400</v>
      </c>
      <c r="D822" t="s">
        <v>384</v>
      </c>
      <c r="E822" t="s">
        <v>43</v>
      </c>
      <c r="F822" t="s">
        <v>38</v>
      </c>
      <c r="G822" t="s">
        <v>39</v>
      </c>
      <c r="H822" t="s">
        <v>40</v>
      </c>
      <c r="J822" t="s">
        <v>18</v>
      </c>
      <c r="K822" t="s">
        <v>401</v>
      </c>
      <c r="L822" t="s">
        <v>389</v>
      </c>
    </row>
    <row r="823" spans="1:12" x14ac:dyDescent="0.25">
      <c r="L823" t="s">
        <v>402</v>
      </c>
    </row>
    <row r="824" spans="1:12" x14ac:dyDescent="0.25">
      <c r="A824" s="1" t="s">
        <v>17834</v>
      </c>
      <c r="H824">
        <v>1</v>
      </c>
      <c r="L824" t="s">
        <v>17834</v>
      </c>
    </row>
    <row r="825" spans="1:12" x14ac:dyDescent="0.25">
      <c r="B825" t="s">
        <v>17834</v>
      </c>
      <c r="C825" t="s">
        <v>17835</v>
      </c>
      <c r="D825" t="s">
        <v>405</v>
      </c>
      <c r="E825" t="s">
        <v>15</v>
      </c>
      <c r="F825" t="s">
        <v>15</v>
      </c>
      <c r="G825" t="s">
        <v>16</v>
      </c>
      <c r="H825" t="s">
        <v>16</v>
      </c>
      <c r="J825" t="s">
        <v>18</v>
      </c>
      <c r="K825" t="s">
        <v>17836</v>
      </c>
      <c r="L825" t="s">
        <v>17834</v>
      </c>
    </row>
    <row r="826" spans="1:12" x14ac:dyDescent="0.25">
      <c r="L826" t="s">
        <v>17837</v>
      </c>
    </row>
    <row r="827" spans="1:12" x14ac:dyDescent="0.25">
      <c r="A827" s="1" t="s">
        <v>17838</v>
      </c>
      <c r="H827">
        <v>1</v>
      </c>
      <c r="L827" t="s">
        <v>17838</v>
      </c>
    </row>
    <row r="828" spans="1:12" x14ac:dyDescent="0.25">
      <c r="B828" t="s">
        <v>17838</v>
      </c>
      <c r="C828" t="s">
        <v>17839</v>
      </c>
      <c r="D828" t="s">
        <v>405</v>
      </c>
      <c r="E828" t="s">
        <v>15</v>
      </c>
      <c r="F828" t="s">
        <v>15</v>
      </c>
      <c r="G828" t="s">
        <v>16</v>
      </c>
      <c r="H828" t="s">
        <v>16</v>
      </c>
      <c r="I828" t="s">
        <v>8135</v>
      </c>
      <c r="J828" t="s">
        <v>8136</v>
      </c>
      <c r="K828" t="s">
        <v>17840</v>
      </c>
      <c r="L828" t="s">
        <v>17838</v>
      </c>
    </row>
    <row r="829" spans="1:12" x14ac:dyDescent="0.25">
      <c r="L829" t="s">
        <v>17841</v>
      </c>
    </row>
    <row r="830" spans="1:12" x14ac:dyDescent="0.25">
      <c r="A830" s="1" t="s">
        <v>17842</v>
      </c>
      <c r="H830">
        <v>1</v>
      </c>
      <c r="L830" t="s">
        <v>17842</v>
      </c>
    </row>
    <row r="831" spans="1:12" x14ac:dyDescent="0.25">
      <c r="B831" t="s">
        <v>17842</v>
      </c>
      <c r="C831" t="s">
        <v>17843</v>
      </c>
      <c r="D831" t="s">
        <v>405</v>
      </c>
      <c r="E831" t="s">
        <v>15</v>
      </c>
      <c r="F831" t="s">
        <v>15</v>
      </c>
      <c r="G831" t="s">
        <v>39</v>
      </c>
      <c r="H831" t="s">
        <v>40</v>
      </c>
      <c r="J831" t="s">
        <v>18</v>
      </c>
      <c r="K831" t="s">
        <v>17844</v>
      </c>
      <c r="L831" t="s">
        <v>17842</v>
      </c>
    </row>
    <row r="832" spans="1:12" x14ac:dyDescent="0.25">
      <c r="L832" t="s">
        <v>17845</v>
      </c>
    </row>
    <row r="833" spans="1:12" x14ac:dyDescent="0.25">
      <c r="A833" s="1" t="s">
        <v>17846</v>
      </c>
      <c r="H833">
        <v>1</v>
      </c>
      <c r="L833" t="s">
        <v>17846</v>
      </c>
    </row>
    <row r="834" spans="1:12" x14ac:dyDescent="0.25">
      <c r="B834" t="s">
        <v>17846</v>
      </c>
      <c r="C834" t="s">
        <v>17847</v>
      </c>
      <c r="D834" t="s">
        <v>405</v>
      </c>
      <c r="E834" t="s">
        <v>15</v>
      </c>
      <c r="F834" t="s">
        <v>15</v>
      </c>
      <c r="G834" t="s">
        <v>39</v>
      </c>
      <c r="H834" t="s">
        <v>40</v>
      </c>
      <c r="I834" t="s">
        <v>8135</v>
      </c>
      <c r="J834" t="s">
        <v>8136</v>
      </c>
      <c r="K834" t="s">
        <v>17848</v>
      </c>
      <c r="L834" t="s">
        <v>17846</v>
      </c>
    </row>
    <row r="835" spans="1:12" x14ac:dyDescent="0.25">
      <c r="L835" t="s">
        <v>17849</v>
      </c>
    </row>
    <row r="836" spans="1:12" x14ac:dyDescent="0.25">
      <c r="A836" s="1" t="s">
        <v>17850</v>
      </c>
      <c r="H836">
        <v>1</v>
      </c>
      <c r="L836" t="s">
        <v>17850</v>
      </c>
    </row>
    <row r="837" spans="1:12" x14ac:dyDescent="0.25">
      <c r="B837" t="s">
        <v>17850</v>
      </c>
      <c r="C837" t="s">
        <v>17851</v>
      </c>
      <c r="D837" t="s">
        <v>405</v>
      </c>
      <c r="E837" t="s">
        <v>15</v>
      </c>
      <c r="F837" t="s">
        <v>15</v>
      </c>
      <c r="G837" t="s">
        <v>235</v>
      </c>
      <c r="H837" t="s">
        <v>235</v>
      </c>
      <c r="J837" t="s">
        <v>18</v>
      </c>
      <c r="K837" t="s">
        <v>17852</v>
      </c>
      <c r="L837" t="s">
        <v>17850</v>
      </c>
    </row>
    <row r="838" spans="1:12" x14ac:dyDescent="0.25">
      <c r="L838" t="s">
        <v>17853</v>
      </c>
    </row>
    <row r="839" spans="1:12" x14ac:dyDescent="0.25">
      <c r="A839" s="1" t="s">
        <v>17854</v>
      </c>
      <c r="H839">
        <v>1</v>
      </c>
      <c r="L839" t="s">
        <v>17854</v>
      </c>
    </row>
    <row r="840" spans="1:12" x14ac:dyDescent="0.25">
      <c r="B840" t="s">
        <v>17854</v>
      </c>
      <c r="C840" t="s">
        <v>17855</v>
      </c>
      <c r="D840" t="s">
        <v>405</v>
      </c>
      <c r="E840" t="s">
        <v>15</v>
      </c>
      <c r="F840" t="s">
        <v>15</v>
      </c>
      <c r="G840" t="s">
        <v>235</v>
      </c>
      <c r="H840" t="s">
        <v>235</v>
      </c>
      <c r="I840" t="s">
        <v>8135</v>
      </c>
      <c r="J840" t="s">
        <v>8136</v>
      </c>
      <c r="K840" t="s">
        <v>17856</v>
      </c>
      <c r="L840" t="s">
        <v>17854</v>
      </c>
    </row>
    <row r="841" spans="1:12" x14ac:dyDescent="0.25">
      <c r="L841" t="s">
        <v>17857</v>
      </c>
    </row>
    <row r="842" spans="1:12" x14ac:dyDescent="0.25">
      <c r="A842" s="1" t="s">
        <v>403</v>
      </c>
      <c r="H842">
        <v>2</v>
      </c>
      <c r="L842" t="s">
        <v>403</v>
      </c>
    </row>
    <row r="843" spans="1:12" x14ac:dyDescent="0.25">
      <c r="B843" t="s">
        <v>403</v>
      </c>
      <c r="C843" t="s">
        <v>404</v>
      </c>
      <c r="D843" t="s">
        <v>405</v>
      </c>
      <c r="E843" t="s">
        <v>43</v>
      </c>
      <c r="F843" t="s">
        <v>38</v>
      </c>
      <c r="G843" t="s">
        <v>124</v>
      </c>
      <c r="H843" t="s">
        <v>125</v>
      </c>
      <c r="I843" t="s">
        <v>17</v>
      </c>
      <c r="J843" t="s">
        <v>18</v>
      </c>
      <c r="K843" t="s">
        <v>406</v>
      </c>
      <c r="L843" t="s">
        <v>403</v>
      </c>
    </row>
    <row r="844" spans="1:12" x14ac:dyDescent="0.25">
      <c r="B844" t="s">
        <v>403</v>
      </c>
      <c r="C844" t="s">
        <v>407</v>
      </c>
      <c r="D844" t="s">
        <v>405</v>
      </c>
      <c r="E844" t="s">
        <v>43</v>
      </c>
      <c r="F844" t="s">
        <v>38</v>
      </c>
      <c r="G844" t="s">
        <v>124</v>
      </c>
      <c r="H844" t="s">
        <v>125</v>
      </c>
      <c r="J844" t="s">
        <v>18</v>
      </c>
      <c r="K844" t="s">
        <v>408</v>
      </c>
      <c r="L844" t="s">
        <v>403</v>
      </c>
    </row>
    <row r="845" spans="1:12" x14ac:dyDescent="0.25">
      <c r="L845" t="s">
        <v>409</v>
      </c>
    </row>
    <row r="846" spans="1:12" x14ac:dyDescent="0.25">
      <c r="A846" s="1" t="s">
        <v>410</v>
      </c>
      <c r="H846">
        <v>6</v>
      </c>
      <c r="L846" t="s">
        <v>410</v>
      </c>
    </row>
    <row r="847" spans="1:12" x14ac:dyDescent="0.25">
      <c r="B847" t="s">
        <v>410</v>
      </c>
      <c r="C847" t="s">
        <v>411</v>
      </c>
      <c r="D847" t="s">
        <v>405</v>
      </c>
      <c r="E847" t="s">
        <v>43</v>
      </c>
      <c r="F847" t="s">
        <v>38</v>
      </c>
      <c r="G847" t="s">
        <v>39</v>
      </c>
      <c r="H847" t="s">
        <v>40</v>
      </c>
      <c r="I847" t="s">
        <v>17</v>
      </c>
      <c r="J847" t="s">
        <v>18</v>
      </c>
      <c r="K847" t="s">
        <v>412</v>
      </c>
      <c r="L847" t="s">
        <v>410</v>
      </c>
    </row>
    <row r="848" spans="1:12" x14ac:dyDescent="0.25">
      <c r="B848" t="s">
        <v>410</v>
      </c>
      <c r="C848" t="s">
        <v>413</v>
      </c>
      <c r="D848" t="s">
        <v>405</v>
      </c>
      <c r="E848" t="s">
        <v>37</v>
      </c>
      <c r="F848" t="s">
        <v>38</v>
      </c>
      <c r="G848" t="s">
        <v>39</v>
      </c>
      <c r="H848" t="s">
        <v>40</v>
      </c>
      <c r="J848" t="s">
        <v>18</v>
      </c>
      <c r="K848" t="s">
        <v>414</v>
      </c>
      <c r="L848" t="s">
        <v>410</v>
      </c>
    </row>
    <row r="849" spans="1:12" x14ac:dyDescent="0.25">
      <c r="B849" t="s">
        <v>410</v>
      </c>
      <c r="C849" t="s">
        <v>415</v>
      </c>
      <c r="D849" t="s">
        <v>405</v>
      </c>
      <c r="E849" t="s">
        <v>43</v>
      </c>
      <c r="F849" t="s">
        <v>38</v>
      </c>
      <c r="G849" t="s">
        <v>39</v>
      </c>
      <c r="H849" t="s">
        <v>40</v>
      </c>
      <c r="J849" t="s">
        <v>18</v>
      </c>
      <c r="K849" t="s">
        <v>416</v>
      </c>
      <c r="L849" t="s">
        <v>410</v>
      </c>
    </row>
    <row r="850" spans="1:12" x14ac:dyDescent="0.25">
      <c r="B850" t="s">
        <v>410</v>
      </c>
      <c r="C850" t="s">
        <v>417</v>
      </c>
      <c r="D850" t="s">
        <v>405</v>
      </c>
      <c r="E850" t="s">
        <v>43</v>
      </c>
      <c r="F850" t="s">
        <v>38</v>
      </c>
      <c r="G850" t="s">
        <v>39</v>
      </c>
      <c r="H850" t="s">
        <v>40</v>
      </c>
      <c r="J850" t="s">
        <v>18</v>
      </c>
      <c r="K850" t="s">
        <v>418</v>
      </c>
      <c r="L850" t="s">
        <v>410</v>
      </c>
    </row>
    <row r="851" spans="1:12" x14ac:dyDescent="0.25">
      <c r="B851" t="s">
        <v>410</v>
      </c>
      <c r="C851" t="s">
        <v>419</v>
      </c>
      <c r="D851" t="s">
        <v>405</v>
      </c>
      <c r="E851" t="s">
        <v>43</v>
      </c>
      <c r="F851" t="s">
        <v>38</v>
      </c>
      <c r="G851" t="s">
        <v>39</v>
      </c>
      <c r="H851" t="s">
        <v>40</v>
      </c>
      <c r="I851" t="s">
        <v>17</v>
      </c>
      <c r="J851" t="s">
        <v>18</v>
      </c>
      <c r="K851" t="s">
        <v>420</v>
      </c>
      <c r="L851" t="s">
        <v>410</v>
      </c>
    </row>
    <row r="852" spans="1:12" x14ac:dyDescent="0.25">
      <c r="B852" t="s">
        <v>410</v>
      </c>
      <c r="C852" t="s">
        <v>421</v>
      </c>
      <c r="D852" t="s">
        <v>405</v>
      </c>
      <c r="E852" t="s">
        <v>37</v>
      </c>
      <c r="F852" t="s">
        <v>38</v>
      </c>
      <c r="G852" t="s">
        <v>39</v>
      </c>
      <c r="H852" t="s">
        <v>40</v>
      </c>
      <c r="J852" t="s">
        <v>18</v>
      </c>
      <c r="K852" t="s">
        <v>422</v>
      </c>
      <c r="L852" t="s">
        <v>410</v>
      </c>
    </row>
    <row r="853" spans="1:12" x14ac:dyDescent="0.25">
      <c r="L853" t="s">
        <v>423</v>
      </c>
    </row>
    <row r="854" spans="1:12" x14ac:dyDescent="0.25">
      <c r="A854" s="1" t="s">
        <v>17858</v>
      </c>
      <c r="H854">
        <v>1</v>
      </c>
      <c r="L854" t="s">
        <v>17858</v>
      </c>
    </row>
    <row r="855" spans="1:12" x14ac:dyDescent="0.25">
      <c r="B855" t="s">
        <v>17858</v>
      </c>
      <c r="C855" t="s">
        <v>17859</v>
      </c>
      <c r="D855" t="s">
        <v>426</v>
      </c>
      <c r="E855" t="s">
        <v>1948</v>
      </c>
      <c r="F855" t="s">
        <v>1948</v>
      </c>
      <c r="G855" t="s">
        <v>39</v>
      </c>
      <c r="H855" t="s">
        <v>40</v>
      </c>
      <c r="I855" t="s">
        <v>17</v>
      </c>
      <c r="J855" t="s">
        <v>18</v>
      </c>
      <c r="K855" t="s">
        <v>17860</v>
      </c>
      <c r="L855" t="s">
        <v>17858</v>
      </c>
    </row>
    <row r="856" spans="1:12" x14ac:dyDescent="0.25">
      <c r="L856" t="s">
        <v>17861</v>
      </c>
    </row>
    <row r="857" spans="1:12" x14ac:dyDescent="0.25">
      <c r="A857" s="1" t="s">
        <v>424</v>
      </c>
      <c r="H857">
        <v>2</v>
      </c>
      <c r="L857" t="s">
        <v>424</v>
      </c>
    </row>
    <row r="858" spans="1:12" x14ac:dyDescent="0.25">
      <c r="B858" t="s">
        <v>424</v>
      </c>
      <c r="C858" t="s">
        <v>425</v>
      </c>
      <c r="D858" t="s">
        <v>426</v>
      </c>
      <c r="E858" t="s">
        <v>15</v>
      </c>
      <c r="F858" t="s">
        <v>15</v>
      </c>
      <c r="G858" t="s">
        <v>39</v>
      </c>
      <c r="H858" t="s">
        <v>40</v>
      </c>
      <c r="I858" t="s">
        <v>21</v>
      </c>
      <c r="J858" t="s">
        <v>18</v>
      </c>
      <c r="K858" t="s">
        <v>427</v>
      </c>
      <c r="L858" t="s">
        <v>424</v>
      </c>
    </row>
    <row r="859" spans="1:12" x14ac:dyDescent="0.25">
      <c r="B859" t="s">
        <v>424</v>
      </c>
      <c r="C859" t="s">
        <v>428</v>
      </c>
      <c r="D859" t="s">
        <v>426</v>
      </c>
      <c r="E859" t="s">
        <v>15</v>
      </c>
      <c r="F859" t="s">
        <v>15</v>
      </c>
      <c r="G859" t="s">
        <v>39</v>
      </c>
      <c r="H859" t="s">
        <v>40</v>
      </c>
      <c r="J859" t="s">
        <v>18</v>
      </c>
      <c r="K859" t="s">
        <v>429</v>
      </c>
      <c r="L859" t="s">
        <v>424</v>
      </c>
    </row>
    <row r="860" spans="1:12" x14ac:dyDescent="0.25">
      <c r="L860" t="s">
        <v>430</v>
      </c>
    </row>
    <row r="861" spans="1:12" x14ac:dyDescent="0.25">
      <c r="A861" s="1" t="s">
        <v>431</v>
      </c>
      <c r="H861">
        <v>7</v>
      </c>
      <c r="L861" t="s">
        <v>431</v>
      </c>
    </row>
    <row r="862" spans="1:12" x14ac:dyDescent="0.25">
      <c r="B862" t="s">
        <v>431</v>
      </c>
      <c r="C862" t="s">
        <v>432</v>
      </c>
      <c r="D862" t="s">
        <v>426</v>
      </c>
      <c r="E862" t="s">
        <v>37</v>
      </c>
      <c r="F862" t="s">
        <v>38</v>
      </c>
      <c r="G862" t="s">
        <v>39</v>
      </c>
      <c r="H862" t="s">
        <v>40</v>
      </c>
      <c r="J862" t="s">
        <v>18</v>
      </c>
      <c r="K862" t="s">
        <v>433</v>
      </c>
      <c r="L862" t="s">
        <v>431</v>
      </c>
    </row>
    <row r="863" spans="1:12" x14ac:dyDescent="0.25">
      <c r="B863" t="s">
        <v>431</v>
      </c>
      <c r="C863" t="s">
        <v>434</v>
      </c>
      <c r="D863" t="s">
        <v>426</v>
      </c>
      <c r="E863" t="s">
        <v>37</v>
      </c>
      <c r="F863" t="s">
        <v>38</v>
      </c>
      <c r="G863" t="s">
        <v>39</v>
      </c>
      <c r="H863" t="s">
        <v>40</v>
      </c>
      <c r="I863" t="s">
        <v>435</v>
      </c>
      <c r="J863" t="s">
        <v>18</v>
      </c>
      <c r="K863" t="s">
        <v>436</v>
      </c>
      <c r="L863" t="s">
        <v>431</v>
      </c>
    </row>
    <row r="864" spans="1:12" x14ac:dyDescent="0.25">
      <c r="B864" t="s">
        <v>431</v>
      </c>
      <c r="C864" t="s">
        <v>437</v>
      </c>
      <c r="D864" t="s">
        <v>426</v>
      </c>
      <c r="E864" t="s">
        <v>43</v>
      </c>
      <c r="F864" t="s">
        <v>38</v>
      </c>
      <c r="G864" t="s">
        <v>39</v>
      </c>
      <c r="H864" t="s">
        <v>40</v>
      </c>
      <c r="I864" t="s">
        <v>17</v>
      </c>
      <c r="J864" t="s">
        <v>18</v>
      </c>
      <c r="K864" t="s">
        <v>438</v>
      </c>
      <c r="L864" t="s">
        <v>431</v>
      </c>
    </row>
    <row r="865" spans="1:12" x14ac:dyDescent="0.25">
      <c r="B865" t="s">
        <v>431</v>
      </c>
      <c r="C865" t="s">
        <v>439</v>
      </c>
      <c r="D865" t="s">
        <v>426</v>
      </c>
      <c r="E865" t="s">
        <v>37</v>
      </c>
      <c r="F865" t="s">
        <v>38</v>
      </c>
      <c r="G865" t="s">
        <v>39</v>
      </c>
      <c r="H865" t="s">
        <v>40</v>
      </c>
      <c r="J865" t="s">
        <v>18</v>
      </c>
      <c r="K865" t="s">
        <v>440</v>
      </c>
      <c r="L865" t="s">
        <v>431</v>
      </c>
    </row>
    <row r="866" spans="1:12" x14ac:dyDescent="0.25">
      <c r="B866" t="s">
        <v>431</v>
      </c>
      <c r="C866" t="s">
        <v>441</v>
      </c>
      <c r="D866" t="s">
        <v>426</v>
      </c>
      <c r="E866" t="s">
        <v>43</v>
      </c>
      <c r="F866" t="s">
        <v>38</v>
      </c>
      <c r="G866" t="s">
        <v>39</v>
      </c>
      <c r="H866" t="s">
        <v>40</v>
      </c>
      <c r="I866" t="s">
        <v>17</v>
      </c>
      <c r="J866" t="s">
        <v>18</v>
      </c>
      <c r="K866" t="s">
        <v>442</v>
      </c>
      <c r="L866" t="s">
        <v>431</v>
      </c>
    </row>
    <row r="867" spans="1:12" x14ac:dyDescent="0.25">
      <c r="B867" t="s">
        <v>431</v>
      </c>
      <c r="C867" t="s">
        <v>443</v>
      </c>
      <c r="D867" t="s">
        <v>426</v>
      </c>
      <c r="E867" t="s">
        <v>43</v>
      </c>
      <c r="F867" t="s">
        <v>38</v>
      </c>
      <c r="G867" t="s">
        <v>39</v>
      </c>
      <c r="H867" t="s">
        <v>40</v>
      </c>
      <c r="J867" t="s">
        <v>18</v>
      </c>
      <c r="K867" t="s">
        <v>444</v>
      </c>
      <c r="L867" t="s">
        <v>431</v>
      </c>
    </row>
    <row r="868" spans="1:12" x14ac:dyDescent="0.25">
      <c r="B868" t="s">
        <v>431</v>
      </c>
      <c r="C868" t="s">
        <v>445</v>
      </c>
      <c r="D868" t="s">
        <v>426</v>
      </c>
      <c r="E868" t="s">
        <v>37</v>
      </c>
      <c r="F868" t="s">
        <v>38</v>
      </c>
      <c r="G868" t="s">
        <v>39</v>
      </c>
      <c r="H868" t="s">
        <v>40</v>
      </c>
      <c r="J868" t="s">
        <v>18</v>
      </c>
      <c r="K868" t="s">
        <v>446</v>
      </c>
      <c r="L868" t="s">
        <v>431</v>
      </c>
    </row>
    <row r="869" spans="1:12" x14ac:dyDescent="0.25">
      <c r="L869" t="s">
        <v>447</v>
      </c>
    </row>
    <row r="870" spans="1:12" x14ac:dyDescent="0.25">
      <c r="A870" s="1" t="s">
        <v>17862</v>
      </c>
      <c r="H870">
        <v>1</v>
      </c>
      <c r="L870" t="s">
        <v>17862</v>
      </c>
    </row>
    <row r="871" spans="1:12" x14ac:dyDescent="0.25">
      <c r="B871" t="s">
        <v>17862</v>
      </c>
      <c r="C871" t="s">
        <v>17863</v>
      </c>
      <c r="D871" t="s">
        <v>17864</v>
      </c>
      <c r="E871" t="s">
        <v>15</v>
      </c>
      <c r="F871" t="s">
        <v>15</v>
      </c>
      <c r="G871" t="s">
        <v>219</v>
      </c>
      <c r="H871" t="s">
        <v>219</v>
      </c>
      <c r="I871" t="s">
        <v>17656</v>
      </c>
      <c r="J871" t="s">
        <v>17656</v>
      </c>
      <c r="K871" t="s">
        <v>17865</v>
      </c>
      <c r="L871" t="s">
        <v>17862</v>
      </c>
    </row>
    <row r="872" spans="1:12" x14ac:dyDescent="0.25">
      <c r="L872" t="s">
        <v>17866</v>
      </c>
    </row>
    <row r="873" spans="1:12" x14ac:dyDescent="0.25">
      <c r="A873" s="1" t="s">
        <v>17867</v>
      </c>
      <c r="H873">
        <v>1</v>
      </c>
      <c r="L873" t="s">
        <v>17867</v>
      </c>
    </row>
    <row r="874" spans="1:12" x14ac:dyDescent="0.25">
      <c r="B874" t="s">
        <v>17867</v>
      </c>
      <c r="C874" t="s">
        <v>17868</v>
      </c>
      <c r="D874" t="s">
        <v>17869</v>
      </c>
      <c r="E874" t="s">
        <v>15</v>
      </c>
      <c r="F874" t="s">
        <v>15</v>
      </c>
      <c r="G874" t="s">
        <v>251</v>
      </c>
      <c r="H874" t="s">
        <v>40</v>
      </c>
      <c r="I874" t="s">
        <v>247</v>
      </c>
      <c r="J874" t="s">
        <v>248</v>
      </c>
      <c r="K874" t="s">
        <v>17870</v>
      </c>
      <c r="L874" t="s">
        <v>17867</v>
      </c>
    </row>
    <row r="875" spans="1:12" x14ac:dyDescent="0.25">
      <c r="L875" t="s">
        <v>17871</v>
      </c>
    </row>
    <row r="876" spans="1:12" x14ac:dyDescent="0.25">
      <c r="A876" s="1" t="s">
        <v>17872</v>
      </c>
      <c r="H876">
        <v>1</v>
      </c>
      <c r="L876" t="s">
        <v>17872</v>
      </c>
    </row>
    <row r="877" spans="1:12" x14ac:dyDescent="0.25">
      <c r="B877" t="s">
        <v>17872</v>
      </c>
      <c r="C877" t="s">
        <v>17873</v>
      </c>
      <c r="D877" t="s">
        <v>17869</v>
      </c>
      <c r="E877" t="s">
        <v>15</v>
      </c>
      <c r="F877" t="s">
        <v>15</v>
      </c>
      <c r="G877" t="s">
        <v>235</v>
      </c>
      <c r="H877" t="s">
        <v>235</v>
      </c>
      <c r="I877" t="s">
        <v>247</v>
      </c>
      <c r="J877" t="s">
        <v>248</v>
      </c>
      <c r="K877" t="s">
        <v>17874</v>
      </c>
      <c r="L877" t="s">
        <v>17872</v>
      </c>
    </row>
    <row r="878" spans="1:12" x14ac:dyDescent="0.25">
      <c r="L878" t="s">
        <v>17875</v>
      </c>
    </row>
    <row r="879" spans="1:12" x14ac:dyDescent="0.25">
      <c r="A879" s="1" t="s">
        <v>17876</v>
      </c>
      <c r="H879">
        <v>1</v>
      </c>
      <c r="L879" t="s">
        <v>17876</v>
      </c>
    </row>
    <row r="880" spans="1:12" x14ac:dyDescent="0.25">
      <c r="B880" t="s">
        <v>17876</v>
      </c>
      <c r="C880" t="s">
        <v>17877</v>
      </c>
      <c r="D880" t="s">
        <v>17878</v>
      </c>
      <c r="E880" t="s">
        <v>15</v>
      </c>
      <c r="F880" t="s">
        <v>15</v>
      </c>
      <c r="G880" t="s">
        <v>251</v>
      </c>
      <c r="H880" t="s">
        <v>40</v>
      </c>
      <c r="I880" t="s">
        <v>16995</v>
      </c>
      <c r="J880" t="s">
        <v>16995</v>
      </c>
      <c r="K880" t="s">
        <v>17879</v>
      </c>
      <c r="L880" t="s">
        <v>17876</v>
      </c>
    </row>
    <row r="881" spans="1:12" x14ac:dyDescent="0.25">
      <c r="L881" t="s">
        <v>17880</v>
      </c>
    </row>
    <row r="882" spans="1:12" x14ac:dyDescent="0.25">
      <c r="A882" s="1" t="s">
        <v>17881</v>
      </c>
      <c r="H882">
        <v>1</v>
      </c>
      <c r="L882" t="s">
        <v>17881</v>
      </c>
    </row>
    <row r="883" spans="1:12" x14ac:dyDescent="0.25">
      <c r="B883" t="s">
        <v>17881</v>
      </c>
      <c r="C883" t="s">
        <v>17882</v>
      </c>
      <c r="D883" t="s">
        <v>17883</v>
      </c>
      <c r="E883" t="s">
        <v>15</v>
      </c>
      <c r="F883" t="s">
        <v>15</v>
      </c>
      <c r="G883" t="s">
        <v>235</v>
      </c>
      <c r="H883" t="s">
        <v>235</v>
      </c>
      <c r="I883" t="s">
        <v>1680</v>
      </c>
      <c r="J883" t="s">
        <v>922</v>
      </c>
      <c r="K883" t="s">
        <v>17884</v>
      </c>
      <c r="L883" t="s">
        <v>17881</v>
      </c>
    </row>
    <row r="884" spans="1:12" x14ac:dyDescent="0.25">
      <c r="L884" t="s">
        <v>17885</v>
      </c>
    </row>
    <row r="885" spans="1:12" x14ac:dyDescent="0.25">
      <c r="A885" s="1" t="s">
        <v>17886</v>
      </c>
      <c r="H885">
        <v>1</v>
      </c>
      <c r="L885" t="s">
        <v>17886</v>
      </c>
    </row>
    <row r="886" spans="1:12" x14ac:dyDescent="0.25">
      <c r="B886" t="s">
        <v>17886</v>
      </c>
      <c r="C886" t="s">
        <v>17887</v>
      </c>
      <c r="D886" t="s">
        <v>17888</v>
      </c>
      <c r="E886" t="s">
        <v>458</v>
      </c>
      <c r="F886" t="s">
        <v>458</v>
      </c>
      <c r="G886" t="s">
        <v>251</v>
      </c>
      <c r="H886" t="s">
        <v>40</v>
      </c>
      <c r="I886" t="s">
        <v>17889</v>
      </c>
      <c r="J886" t="s">
        <v>10386</v>
      </c>
      <c r="K886" t="s">
        <v>17890</v>
      </c>
      <c r="L886" t="s">
        <v>17886</v>
      </c>
    </row>
    <row r="887" spans="1:12" x14ac:dyDescent="0.25">
      <c r="L887" t="s">
        <v>17891</v>
      </c>
    </row>
    <row r="888" spans="1:12" x14ac:dyDescent="0.25">
      <c r="A888" s="1" t="s">
        <v>17892</v>
      </c>
      <c r="H888">
        <v>1</v>
      </c>
      <c r="L888" t="s">
        <v>17892</v>
      </c>
    </row>
    <row r="889" spans="1:12" x14ac:dyDescent="0.25">
      <c r="B889" t="s">
        <v>17892</v>
      </c>
      <c r="C889" t="s">
        <v>17893</v>
      </c>
      <c r="D889" t="s">
        <v>17888</v>
      </c>
      <c r="E889" t="s">
        <v>458</v>
      </c>
      <c r="F889" t="s">
        <v>458</v>
      </c>
      <c r="G889" t="s">
        <v>219</v>
      </c>
      <c r="H889" t="s">
        <v>219</v>
      </c>
      <c r="I889" t="s">
        <v>17889</v>
      </c>
      <c r="J889" t="s">
        <v>10386</v>
      </c>
      <c r="K889" t="s">
        <v>17894</v>
      </c>
      <c r="L889" t="s">
        <v>17892</v>
      </c>
    </row>
    <row r="890" spans="1:12" x14ac:dyDescent="0.25">
      <c r="L890" t="s">
        <v>17895</v>
      </c>
    </row>
    <row r="891" spans="1:12" x14ac:dyDescent="0.25">
      <c r="A891" s="1" t="s">
        <v>17896</v>
      </c>
      <c r="H891">
        <v>1</v>
      </c>
      <c r="L891" t="s">
        <v>17896</v>
      </c>
    </row>
    <row r="892" spans="1:12" x14ac:dyDescent="0.25">
      <c r="B892" t="s">
        <v>17896</v>
      </c>
      <c r="C892" t="s">
        <v>17897</v>
      </c>
      <c r="D892" t="s">
        <v>17888</v>
      </c>
      <c r="E892" t="s">
        <v>458</v>
      </c>
      <c r="F892" t="s">
        <v>458</v>
      </c>
      <c r="G892" t="s">
        <v>235</v>
      </c>
      <c r="H892" t="s">
        <v>235</v>
      </c>
      <c r="I892" t="s">
        <v>8766</v>
      </c>
      <c r="J892" t="s">
        <v>248</v>
      </c>
      <c r="K892" t="s">
        <v>17898</v>
      </c>
      <c r="L892" t="s">
        <v>17896</v>
      </c>
    </row>
    <row r="893" spans="1:12" x14ac:dyDescent="0.25">
      <c r="L893" t="s">
        <v>17899</v>
      </c>
    </row>
    <row r="894" spans="1:12" x14ac:dyDescent="0.25">
      <c r="A894" s="1" t="s">
        <v>17900</v>
      </c>
      <c r="H894">
        <v>1</v>
      </c>
      <c r="L894" t="s">
        <v>17900</v>
      </c>
    </row>
    <row r="895" spans="1:12" x14ac:dyDescent="0.25">
      <c r="B895" t="s">
        <v>17900</v>
      </c>
      <c r="C895" t="s">
        <v>17901</v>
      </c>
      <c r="D895" t="s">
        <v>17902</v>
      </c>
      <c r="E895" t="s">
        <v>15</v>
      </c>
      <c r="F895" t="s">
        <v>15</v>
      </c>
      <c r="G895" t="s">
        <v>235</v>
      </c>
      <c r="H895" t="s">
        <v>235</v>
      </c>
      <c r="I895" t="s">
        <v>11965</v>
      </c>
      <c r="J895" t="s">
        <v>11966</v>
      </c>
      <c r="K895" t="s">
        <v>17903</v>
      </c>
      <c r="L895" t="s">
        <v>17900</v>
      </c>
    </row>
    <row r="896" spans="1:12" x14ac:dyDescent="0.25">
      <c r="L896" t="s">
        <v>17904</v>
      </c>
    </row>
    <row r="897" spans="1:12" x14ac:dyDescent="0.25">
      <c r="A897" s="1" t="s">
        <v>17905</v>
      </c>
      <c r="H897">
        <v>1</v>
      </c>
      <c r="L897" t="s">
        <v>17905</v>
      </c>
    </row>
    <row r="898" spans="1:12" x14ac:dyDescent="0.25">
      <c r="B898" t="s">
        <v>17905</v>
      </c>
      <c r="C898" t="s">
        <v>17906</v>
      </c>
      <c r="D898" t="s">
        <v>17907</v>
      </c>
      <c r="E898" t="s">
        <v>37</v>
      </c>
      <c r="F898" t="s">
        <v>38</v>
      </c>
      <c r="G898" t="s">
        <v>39</v>
      </c>
      <c r="H898" t="s">
        <v>40</v>
      </c>
      <c r="J898" t="s">
        <v>18</v>
      </c>
      <c r="K898" t="s">
        <v>17908</v>
      </c>
      <c r="L898" t="s">
        <v>17905</v>
      </c>
    </row>
    <row r="899" spans="1:12" x14ac:dyDescent="0.25">
      <c r="L899" t="s">
        <v>17909</v>
      </c>
    </row>
    <row r="900" spans="1:12" x14ac:dyDescent="0.25">
      <c r="A900" s="1" t="s">
        <v>17910</v>
      </c>
      <c r="H900">
        <v>1</v>
      </c>
      <c r="L900" t="s">
        <v>17910</v>
      </c>
    </row>
    <row r="901" spans="1:12" x14ac:dyDescent="0.25">
      <c r="B901" t="s">
        <v>17910</v>
      </c>
      <c r="C901" t="s">
        <v>17911</v>
      </c>
      <c r="D901" t="s">
        <v>17912</v>
      </c>
      <c r="E901" t="s">
        <v>15</v>
      </c>
      <c r="F901" t="s">
        <v>15</v>
      </c>
      <c r="G901" t="s">
        <v>235</v>
      </c>
      <c r="H901" t="s">
        <v>235</v>
      </c>
      <c r="J901" t="s">
        <v>18</v>
      </c>
      <c r="K901" t="s">
        <v>17913</v>
      </c>
      <c r="L901" t="s">
        <v>17910</v>
      </c>
    </row>
    <row r="902" spans="1:12" x14ac:dyDescent="0.25">
      <c r="L902" t="s">
        <v>17914</v>
      </c>
    </row>
    <row r="903" spans="1:12" x14ac:dyDescent="0.25">
      <c r="A903" s="1" t="s">
        <v>17915</v>
      </c>
      <c r="H903">
        <v>1</v>
      </c>
      <c r="L903" t="s">
        <v>17915</v>
      </c>
    </row>
    <row r="904" spans="1:12" x14ac:dyDescent="0.25">
      <c r="B904" t="s">
        <v>17915</v>
      </c>
      <c r="C904" t="s">
        <v>17916</v>
      </c>
      <c r="D904" t="s">
        <v>17912</v>
      </c>
      <c r="E904" t="s">
        <v>15</v>
      </c>
      <c r="F904" t="s">
        <v>15</v>
      </c>
      <c r="G904" t="s">
        <v>235</v>
      </c>
      <c r="H904" t="s">
        <v>235</v>
      </c>
      <c r="I904" t="s">
        <v>8135</v>
      </c>
      <c r="J904" t="s">
        <v>8136</v>
      </c>
      <c r="K904" t="s">
        <v>17917</v>
      </c>
      <c r="L904" t="s">
        <v>17915</v>
      </c>
    </row>
    <row r="905" spans="1:12" x14ac:dyDescent="0.25">
      <c r="L905" t="s">
        <v>17918</v>
      </c>
    </row>
    <row r="906" spans="1:12" x14ac:dyDescent="0.25">
      <c r="A906" s="1" t="s">
        <v>17919</v>
      </c>
      <c r="H906">
        <v>1</v>
      </c>
      <c r="L906" t="s">
        <v>17919</v>
      </c>
    </row>
    <row r="907" spans="1:12" x14ac:dyDescent="0.25">
      <c r="B907" t="s">
        <v>17919</v>
      </c>
      <c r="C907" t="s">
        <v>17920</v>
      </c>
      <c r="D907" t="s">
        <v>17921</v>
      </c>
      <c r="E907" t="s">
        <v>15</v>
      </c>
      <c r="F907" t="s">
        <v>15</v>
      </c>
      <c r="G907" t="s">
        <v>235</v>
      </c>
      <c r="H907" t="s">
        <v>235</v>
      </c>
      <c r="I907" t="s">
        <v>247</v>
      </c>
      <c r="J907" t="s">
        <v>248</v>
      </c>
      <c r="K907" t="s">
        <v>17922</v>
      </c>
      <c r="L907" t="s">
        <v>17919</v>
      </c>
    </row>
    <row r="908" spans="1:12" x14ac:dyDescent="0.25">
      <c r="L908" t="s">
        <v>17923</v>
      </c>
    </row>
    <row r="909" spans="1:12" x14ac:dyDescent="0.25">
      <c r="A909" s="1" t="s">
        <v>17924</v>
      </c>
      <c r="H909">
        <v>1</v>
      </c>
      <c r="L909" t="s">
        <v>17924</v>
      </c>
    </row>
    <row r="910" spans="1:12" x14ac:dyDescent="0.25">
      <c r="B910" t="s">
        <v>17924</v>
      </c>
      <c r="C910" t="s">
        <v>17925</v>
      </c>
      <c r="D910" t="s">
        <v>17926</v>
      </c>
      <c r="E910" t="s">
        <v>15</v>
      </c>
      <c r="F910" t="s">
        <v>15</v>
      </c>
      <c r="G910" t="s">
        <v>39</v>
      </c>
      <c r="H910" t="s">
        <v>40</v>
      </c>
      <c r="I910" t="s">
        <v>675</v>
      </c>
      <c r="J910" t="s">
        <v>675</v>
      </c>
      <c r="K910" t="s">
        <v>17927</v>
      </c>
      <c r="L910" t="s">
        <v>17924</v>
      </c>
    </row>
    <row r="911" spans="1:12" x14ac:dyDescent="0.25">
      <c r="L911" t="s">
        <v>17928</v>
      </c>
    </row>
    <row r="912" spans="1:12" x14ac:dyDescent="0.25">
      <c r="A912" s="1" t="s">
        <v>17929</v>
      </c>
      <c r="H912">
        <v>1</v>
      </c>
      <c r="L912" t="s">
        <v>17929</v>
      </c>
    </row>
    <row r="913" spans="1:12" x14ac:dyDescent="0.25">
      <c r="B913" t="s">
        <v>17929</v>
      </c>
      <c r="C913" t="s">
        <v>17930</v>
      </c>
      <c r="D913" t="s">
        <v>17926</v>
      </c>
      <c r="E913" t="s">
        <v>15</v>
      </c>
      <c r="F913" t="s">
        <v>15</v>
      </c>
      <c r="G913" t="s">
        <v>39</v>
      </c>
      <c r="H913" t="s">
        <v>40</v>
      </c>
      <c r="J913" t="s">
        <v>18</v>
      </c>
      <c r="K913" t="s">
        <v>17931</v>
      </c>
      <c r="L913" t="s">
        <v>17929</v>
      </c>
    </row>
    <row r="914" spans="1:12" x14ac:dyDescent="0.25">
      <c r="L914" t="s">
        <v>17932</v>
      </c>
    </row>
    <row r="915" spans="1:12" x14ac:dyDescent="0.25">
      <c r="A915" s="1" t="s">
        <v>17933</v>
      </c>
      <c r="H915">
        <v>1</v>
      </c>
      <c r="L915" t="s">
        <v>17933</v>
      </c>
    </row>
    <row r="916" spans="1:12" x14ac:dyDescent="0.25">
      <c r="B916" t="s">
        <v>17933</v>
      </c>
      <c r="C916" t="s">
        <v>17934</v>
      </c>
      <c r="D916" t="s">
        <v>17935</v>
      </c>
      <c r="E916" t="s">
        <v>15</v>
      </c>
      <c r="F916" t="s">
        <v>15</v>
      </c>
      <c r="G916" t="s">
        <v>235</v>
      </c>
      <c r="H916" t="s">
        <v>235</v>
      </c>
      <c r="I916" t="s">
        <v>247</v>
      </c>
      <c r="J916" t="s">
        <v>248</v>
      </c>
      <c r="K916" t="s">
        <v>17936</v>
      </c>
      <c r="L916" t="s">
        <v>17933</v>
      </c>
    </row>
    <row r="917" spans="1:12" x14ac:dyDescent="0.25">
      <c r="L917" t="s">
        <v>17937</v>
      </c>
    </row>
    <row r="918" spans="1:12" x14ac:dyDescent="0.25">
      <c r="A918" s="1" t="s">
        <v>17938</v>
      </c>
      <c r="H918">
        <v>1</v>
      </c>
      <c r="L918" t="s">
        <v>17938</v>
      </c>
    </row>
    <row r="919" spans="1:12" x14ac:dyDescent="0.25">
      <c r="B919" t="s">
        <v>17938</v>
      </c>
      <c r="C919" t="s">
        <v>17939</v>
      </c>
      <c r="D919" t="s">
        <v>17940</v>
      </c>
      <c r="E919" t="s">
        <v>15</v>
      </c>
      <c r="F919" t="s">
        <v>15</v>
      </c>
      <c r="G919" t="s">
        <v>226</v>
      </c>
      <c r="H919" t="s">
        <v>226</v>
      </c>
      <c r="I919" t="s">
        <v>17</v>
      </c>
      <c r="J919" t="s">
        <v>18</v>
      </c>
      <c r="K919" t="s">
        <v>17941</v>
      </c>
      <c r="L919" t="s">
        <v>17938</v>
      </c>
    </row>
    <row r="920" spans="1:12" x14ac:dyDescent="0.25">
      <c r="L920" t="s">
        <v>17942</v>
      </c>
    </row>
    <row r="921" spans="1:12" x14ac:dyDescent="0.25">
      <c r="A921" s="1" t="s">
        <v>17943</v>
      </c>
      <c r="H921">
        <v>1</v>
      </c>
      <c r="L921" t="s">
        <v>17943</v>
      </c>
    </row>
    <row r="922" spans="1:12" x14ac:dyDescent="0.25">
      <c r="B922" t="s">
        <v>17943</v>
      </c>
      <c r="C922" t="s">
        <v>17944</v>
      </c>
      <c r="D922" t="s">
        <v>17945</v>
      </c>
      <c r="E922" t="s">
        <v>15</v>
      </c>
      <c r="F922" t="s">
        <v>15</v>
      </c>
      <c r="G922" t="s">
        <v>226</v>
      </c>
      <c r="H922" t="s">
        <v>226</v>
      </c>
      <c r="K922" t="s">
        <v>17946</v>
      </c>
      <c r="L922" t="s">
        <v>17943</v>
      </c>
    </row>
    <row r="923" spans="1:12" x14ac:dyDescent="0.25">
      <c r="L923" t="s">
        <v>17947</v>
      </c>
    </row>
    <row r="924" spans="1:12" x14ac:dyDescent="0.25">
      <c r="A924" s="1" t="s">
        <v>17948</v>
      </c>
      <c r="H924">
        <v>1</v>
      </c>
      <c r="L924" t="s">
        <v>17948</v>
      </c>
    </row>
    <row r="925" spans="1:12" x14ac:dyDescent="0.25">
      <c r="B925" t="s">
        <v>17948</v>
      </c>
      <c r="C925" t="s">
        <v>17949</v>
      </c>
      <c r="D925" t="s">
        <v>17950</v>
      </c>
      <c r="E925" t="s">
        <v>1948</v>
      </c>
      <c r="F925" t="s">
        <v>1948</v>
      </c>
      <c r="G925" t="s">
        <v>39</v>
      </c>
      <c r="H925" t="s">
        <v>40</v>
      </c>
      <c r="I925" t="s">
        <v>17</v>
      </c>
      <c r="J925" t="s">
        <v>18</v>
      </c>
      <c r="K925" t="s">
        <v>17951</v>
      </c>
      <c r="L925" t="s">
        <v>17948</v>
      </c>
    </row>
    <row r="926" spans="1:12" x14ac:dyDescent="0.25">
      <c r="L926" t="s">
        <v>17952</v>
      </c>
    </row>
    <row r="927" spans="1:12" x14ac:dyDescent="0.25">
      <c r="A927" s="1" t="s">
        <v>17953</v>
      </c>
      <c r="H927">
        <v>1</v>
      </c>
      <c r="L927" t="s">
        <v>17953</v>
      </c>
    </row>
    <row r="928" spans="1:12" x14ac:dyDescent="0.25">
      <c r="B928" t="s">
        <v>17953</v>
      </c>
      <c r="C928" t="s">
        <v>17954</v>
      </c>
      <c r="D928" t="s">
        <v>17950</v>
      </c>
      <c r="E928" t="s">
        <v>15</v>
      </c>
      <c r="F928" t="s">
        <v>15</v>
      </c>
      <c r="G928" t="s">
        <v>39</v>
      </c>
      <c r="H928" t="s">
        <v>40</v>
      </c>
      <c r="J928" t="s">
        <v>18</v>
      </c>
      <c r="K928" t="s">
        <v>17955</v>
      </c>
      <c r="L928" t="s">
        <v>17953</v>
      </c>
    </row>
    <row r="929" spans="1:12" x14ac:dyDescent="0.25">
      <c r="L929" t="s">
        <v>17956</v>
      </c>
    </row>
    <row r="930" spans="1:12" x14ac:dyDescent="0.25">
      <c r="A930" s="1" t="s">
        <v>448</v>
      </c>
      <c r="H930">
        <v>2</v>
      </c>
      <c r="L930" t="s">
        <v>448</v>
      </c>
    </row>
    <row r="931" spans="1:12" x14ac:dyDescent="0.25">
      <c r="B931" t="s">
        <v>448</v>
      </c>
      <c r="C931" t="s">
        <v>449</v>
      </c>
      <c r="D931" t="s">
        <v>450</v>
      </c>
      <c r="E931" t="s">
        <v>15</v>
      </c>
      <c r="F931" t="s">
        <v>15</v>
      </c>
      <c r="G931" t="s">
        <v>39</v>
      </c>
      <c r="H931" t="s">
        <v>40</v>
      </c>
      <c r="I931" t="s">
        <v>17</v>
      </c>
      <c r="J931" t="s">
        <v>18</v>
      </c>
      <c r="K931" t="s">
        <v>451</v>
      </c>
      <c r="L931" t="s">
        <v>448</v>
      </c>
    </row>
    <row r="932" spans="1:12" x14ac:dyDescent="0.25">
      <c r="B932" t="s">
        <v>448</v>
      </c>
      <c r="C932" t="s">
        <v>452</v>
      </c>
      <c r="D932" t="s">
        <v>450</v>
      </c>
      <c r="E932" t="s">
        <v>15</v>
      </c>
      <c r="F932" t="s">
        <v>15</v>
      </c>
      <c r="G932" t="s">
        <v>39</v>
      </c>
      <c r="H932" t="s">
        <v>40</v>
      </c>
      <c r="J932" t="s">
        <v>18</v>
      </c>
      <c r="K932" t="s">
        <v>453</v>
      </c>
      <c r="L932" t="s">
        <v>448</v>
      </c>
    </row>
    <row r="933" spans="1:12" x14ac:dyDescent="0.25">
      <c r="L933" t="s">
        <v>454</v>
      </c>
    </row>
    <row r="934" spans="1:12" x14ac:dyDescent="0.25">
      <c r="A934" s="1" t="s">
        <v>17957</v>
      </c>
      <c r="H934">
        <v>1</v>
      </c>
      <c r="L934" t="s">
        <v>17957</v>
      </c>
    </row>
    <row r="935" spans="1:12" x14ac:dyDescent="0.25">
      <c r="B935" t="s">
        <v>17957</v>
      </c>
      <c r="C935" t="s">
        <v>17958</v>
      </c>
      <c r="D935" t="s">
        <v>457</v>
      </c>
      <c r="E935" t="s">
        <v>1948</v>
      </c>
      <c r="F935" t="s">
        <v>1948</v>
      </c>
      <c r="G935" t="s">
        <v>39</v>
      </c>
      <c r="H935" t="s">
        <v>40</v>
      </c>
      <c r="I935" t="s">
        <v>17</v>
      </c>
      <c r="J935" t="s">
        <v>18</v>
      </c>
      <c r="K935" t="s">
        <v>17959</v>
      </c>
      <c r="L935" t="s">
        <v>17957</v>
      </c>
    </row>
    <row r="936" spans="1:12" x14ac:dyDescent="0.25">
      <c r="L936" t="s">
        <v>17960</v>
      </c>
    </row>
    <row r="937" spans="1:12" x14ac:dyDescent="0.25">
      <c r="A937" s="1" t="s">
        <v>455</v>
      </c>
      <c r="H937">
        <v>2</v>
      </c>
      <c r="L937" t="s">
        <v>455</v>
      </c>
    </row>
    <row r="938" spans="1:12" x14ac:dyDescent="0.25">
      <c r="B938" t="s">
        <v>455</v>
      </c>
      <c r="C938" t="s">
        <v>456</v>
      </c>
      <c r="D938" t="s">
        <v>457</v>
      </c>
      <c r="E938" t="s">
        <v>458</v>
      </c>
      <c r="F938" t="s">
        <v>458</v>
      </c>
      <c r="G938" t="s">
        <v>235</v>
      </c>
      <c r="H938" t="s">
        <v>235</v>
      </c>
      <c r="I938" t="s">
        <v>17</v>
      </c>
      <c r="J938" t="s">
        <v>18</v>
      </c>
      <c r="K938" t="s">
        <v>459</v>
      </c>
      <c r="L938" t="s">
        <v>455</v>
      </c>
    </row>
    <row r="939" spans="1:12" x14ac:dyDescent="0.25">
      <c r="B939" t="s">
        <v>455</v>
      </c>
      <c r="C939" t="s">
        <v>460</v>
      </c>
      <c r="D939" t="s">
        <v>457</v>
      </c>
      <c r="E939" t="s">
        <v>458</v>
      </c>
      <c r="F939" t="s">
        <v>458</v>
      </c>
      <c r="G939" t="s">
        <v>235</v>
      </c>
      <c r="H939" t="s">
        <v>235</v>
      </c>
      <c r="J939" t="s">
        <v>18</v>
      </c>
      <c r="K939" t="s">
        <v>461</v>
      </c>
      <c r="L939" t="s">
        <v>455</v>
      </c>
    </row>
    <row r="940" spans="1:12" x14ac:dyDescent="0.25">
      <c r="L940" t="s">
        <v>462</v>
      </c>
    </row>
    <row r="941" spans="1:12" x14ac:dyDescent="0.25">
      <c r="A941" s="1" t="s">
        <v>17961</v>
      </c>
      <c r="H941">
        <v>1</v>
      </c>
      <c r="L941" t="s">
        <v>17961</v>
      </c>
    </row>
    <row r="942" spans="1:12" x14ac:dyDescent="0.25">
      <c r="B942" t="s">
        <v>17961</v>
      </c>
      <c r="C942" t="s">
        <v>17962</v>
      </c>
      <c r="D942" t="s">
        <v>457</v>
      </c>
      <c r="E942" t="s">
        <v>458</v>
      </c>
      <c r="F942" t="s">
        <v>458</v>
      </c>
      <c r="G942" t="s">
        <v>235</v>
      </c>
      <c r="H942" t="s">
        <v>235</v>
      </c>
      <c r="I942" t="s">
        <v>5417</v>
      </c>
      <c r="J942" t="s">
        <v>5417</v>
      </c>
      <c r="K942" t="s">
        <v>17963</v>
      </c>
      <c r="L942" t="s">
        <v>17961</v>
      </c>
    </row>
    <row r="943" spans="1:12" x14ac:dyDescent="0.25">
      <c r="L943" t="s">
        <v>17964</v>
      </c>
    </row>
    <row r="944" spans="1:12" x14ac:dyDescent="0.25">
      <c r="A944" s="1" t="s">
        <v>17965</v>
      </c>
      <c r="H944">
        <v>1</v>
      </c>
      <c r="L944" t="s">
        <v>17965</v>
      </c>
    </row>
    <row r="945" spans="1:12" x14ac:dyDescent="0.25">
      <c r="B945" t="s">
        <v>17965</v>
      </c>
      <c r="C945" t="s">
        <v>17966</v>
      </c>
      <c r="D945" t="s">
        <v>17967</v>
      </c>
      <c r="E945" t="s">
        <v>458</v>
      </c>
      <c r="F945" t="s">
        <v>458</v>
      </c>
      <c r="G945" t="s">
        <v>251</v>
      </c>
      <c r="H945" t="s">
        <v>40</v>
      </c>
      <c r="I945" t="s">
        <v>1680</v>
      </c>
      <c r="J945" t="s">
        <v>922</v>
      </c>
      <c r="K945" t="s">
        <v>17968</v>
      </c>
      <c r="L945" t="s">
        <v>17965</v>
      </c>
    </row>
    <row r="946" spans="1:12" x14ac:dyDescent="0.25">
      <c r="L946" t="s">
        <v>17969</v>
      </c>
    </row>
    <row r="947" spans="1:12" x14ac:dyDescent="0.25">
      <c r="A947" s="1" t="s">
        <v>17970</v>
      </c>
      <c r="H947">
        <v>1</v>
      </c>
      <c r="L947" t="s">
        <v>17970</v>
      </c>
    </row>
    <row r="948" spans="1:12" x14ac:dyDescent="0.25">
      <c r="B948" t="s">
        <v>17970</v>
      </c>
      <c r="C948" t="s">
        <v>17971</v>
      </c>
      <c r="D948" t="s">
        <v>17967</v>
      </c>
      <c r="E948" t="s">
        <v>458</v>
      </c>
      <c r="F948" t="s">
        <v>458</v>
      </c>
      <c r="G948" t="s">
        <v>39</v>
      </c>
      <c r="H948" t="s">
        <v>40</v>
      </c>
      <c r="I948" t="s">
        <v>17</v>
      </c>
      <c r="J948" t="s">
        <v>18</v>
      </c>
      <c r="K948" t="s">
        <v>17972</v>
      </c>
      <c r="L948" t="s">
        <v>17970</v>
      </c>
    </row>
    <row r="949" spans="1:12" x14ac:dyDescent="0.25">
      <c r="L949" t="s">
        <v>17973</v>
      </c>
    </row>
    <row r="950" spans="1:12" x14ac:dyDescent="0.25">
      <c r="A950" s="1" t="s">
        <v>17974</v>
      </c>
      <c r="H950">
        <v>1</v>
      </c>
      <c r="L950" t="s">
        <v>17974</v>
      </c>
    </row>
    <row r="951" spans="1:12" x14ac:dyDescent="0.25">
      <c r="B951" t="s">
        <v>17974</v>
      </c>
      <c r="C951" t="s">
        <v>17975</v>
      </c>
      <c r="D951" t="s">
        <v>17967</v>
      </c>
      <c r="E951" t="s">
        <v>458</v>
      </c>
      <c r="F951" t="s">
        <v>458</v>
      </c>
      <c r="G951" t="s">
        <v>235</v>
      </c>
      <c r="H951" t="s">
        <v>235</v>
      </c>
      <c r="I951" t="s">
        <v>1680</v>
      </c>
      <c r="J951" t="s">
        <v>922</v>
      </c>
      <c r="K951" t="s">
        <v>17976</v>
      </c>
      <c r="L951" t="s">
        <v>17974</v>
      </c>
    </row>
    <row r="952" spans="1:12" x14ac:dyDescent="0.25">
      <c r="L952" t="s">
        <v>17977</v>
      </c>
    </row>
    <row r="953" spans="1:12" x14ac:dyDescent="0.25">
      <c r="A953" s="1" t="s">
        <v>17978</v>
      </c>
      <c r="H953">
        <v>1</v>
      </c>
      <c r="L953" t="s">
        <v>17978</v>
      </c>
    </row>
    <row r="954" spans="1:12" x14ac:dyDescent="0.25">
      <c r="B954" t="s">
        <v>17978</v>
      </c>
      <c r="C954" t="s">
        <v>17979</v>
      </c>
      <c r="D954" t="s">
        <v>465</v>
      </c>
      <c r="E954" t="s">
        <v>43</v>
      </c>
      <c r="F954" t="s">
        <v>38</v>
      </c>
      <c r="G954" t="s">
        <v>39</v>
      </c>
      <c r="H954" t="s">
        <v>40</v>
      </c>
      <c r="I954" t="s">
        <v>140</v>
      </c>
      <c r="J954" t="s">
        <v>140</v>
      </c>
      <c r="K954" t="s">
        <v>17980</v>
      </c>
      <c r="L954" t="s">
        <v>17978</v>
      </c>
    </row>
    <row r="955" spans="1:12" x14ac:dyDescent="0.25">
      <c r="L955" t="s">
        <v>17981</v>
      </c>
    </row>
    <row r="956" spans="1:12" x14ac:dyDescent="0.25">
      <c r="A956" s="1" t="s">
        <v>463</v>
      </c>
      <c r="H956">
        <v>2</v>
      </c>
      <c r="L956" t="s">
        <v>463</v>
      </c>
    </row>
    <row r="957" spans="1:12" x14ac:dyDescent="0.25">
      <c r="B957" t="s">
        <v>463</v>
      </c>
      <c r="C957" t="s">
        <v>464</v>
      </c>
      <c r="D957" t="s">
        <v>465</v>
      </c>
      <c r="E957" t="s">
        <v>43</v>
      </c>
      <c r="F957" t="s">
        <v>38</v>
      </c>
      <c r="G957" t="s">
        <v>39</v>
      </c>
      <c r="H957" t="s">
        <v>40</v>
      </c>
      <c r="J957" t="s">
        <v>18</v>
      </c>
      <c r="K957" t="s">
        <v>466</v>
      </c>
      <c r="L957" t="s">
        <v>463</v>
      </c>
    </row>
    <row r="958" spans="1:12" x14ac:dyDescent="0.25">
      <c r="B958" t="s">
        <v>463</v>
      </c>
      <c r="C958" t="s">
        <v>467</v>
      </c>
      <c r="D958" t="s">
        <v>465</v>
      </c>
      <c r="E958" t="s">
        <v>37</v>
      </c>
      <c r="F958" t="s">
        <v>38</v>
      </c>
      <c r="G958" t="s">
        <v>39</v>
      </c>
      <c r="H958" t="s">
        <v>40</v>
      </c>
      <c r="J958" t="s">
        <v>18</v>
      </c>
      <c r="K958" t="s">
        <v>468</v>
      </c>
      <c r="L958" t="s">
        <v>463</v>
      </c>
    </row>
    <row r="959" spans="1:12" x14ac:dyDescent="0.25">
      <c r="L959" t="s">
        <v>469</v>
      </c>
    </row>
    <row r="960" spans="1:12" x14ac:dyDescent="0.25">
      <c r="A960" s="1" t="s">
        <v>17982</v>
      </c>
      <c r="H960">
        <v>1</v>
      </c>
      <c r="L960" t="s">
        <v>17982</v>
      </c>
    </row>
    <row r="961" spans="1:12" x14ac:dyDescent="0.25">
      <c r="B961" t="s">
        <v>17982</v>
      </c>
      <c r="C961" t="s">
        <v>17983</v>
      </c>
      <c r="D961" t="s">
        <v>17984</v>
      </c>
      <c r="E961" t="s">
        <v>15</v>
      </c>
      <c r="F961" t="s">
        <v>15</v>
      </c>
      <c r="G961" t="s">
        <v>235</v>
      </c>
      <c r="H961" t="s">
        <v>235</v>
      </c>
      <c r="I961" t="s">
        <v>247</v>
      </c>
      <c r="J961" t="s">
        <v>248</v>
      </c>
      <c r="K961" t="s">
        <v>17985</v>
      </c>
      <c r="L961" t="s">
        <v>17982</v>
      </c>
    </row>
    <row r="962" spans="1:12" x14ac:dyDescent="0.25">
      <c r="L962" t="s">
        <v>17986</v>
      </c>
    </row>
    <row r="963" spans="1:12" x14ac:dyDescent="0.25">
      <c r="A963" s="1" t="s">
        <v>17987</v>
      </c>
      <c r="H963">
        <v>1</v>
      </c>
      <c r="L963" t="s">
        <v>17987</v>
      </c>
    </row>
    <row r="964" spans="1:12" x14ac:dyDescent="0.25">
      <c r="B964" t="s">
        <v>17987</v>
      </c>
      <c r="C964" t="s">
        <v>17988</v>
      </c>
      <c r="D964" t="s">
        <v>17989</v>
      </c>
      <c r="E964" t="s">
        <v>458</v>
      </c>
      <c r="F964" t="s">
        <v>458</v>
      </c>
      <c r="G964" t="s">
        <v>235</v>
      </c>
      <c r="H964" t="s">
        <v>235</v>
      </c>
      <c r="K964" t="s">
        <v>17990</v>
      </c>
      <c r="L964" t="s">
        <v>17987</v>
      </c>
    </row>
    <row r="965" spans="1:12" x14ac:dyDescent="0.25">
      <c r="L965" t="s">
        <v>17991</v>
      </c>
    </row>
    <row r="966" spans="1:12" x14ac:dyDescent="0.25">
      <c r="A966" s="1" t="s">
        <v>17992</v>
      </c>
      <c r="H966">
        <v>1</v>
      </c>
      <c r="L966" t="s">
        <v>17992</v>
      </c>
    </row>
    <row r="967" spans="1:12" x14ac:dyDescent="0.25">
      <c r="B967" t="s">
        <v>17992</v>
      </c>
      <c r="C967" t="s">
        <v>17993</v>
      </c>
      <c r="D967" t="s">
        <v>17989</v>
      </c>
      <c r="E967" t="s">
        <v>458</v>
      </c>
      <c r="F967" t="s">
        <v>458</v>
      </c>
      <c r="G967" t="s">
        <v>235</v>
      </c>
      <c r="H967" t="s">
        <v>235</v>
      </c>
      <c r="I967" t="s">
        <v>17994</v>
      </c>
      <c r="J967" t="s">
        <v>17994</v>
      </c>
      <c r="K967" t="s">
        <v>17995</v>
      </c>
      <c r="L967" t="s">
        <v>17992</v>
      </c>
    </row>
    <row r="968" spans="1:12" x14ac:dyDescent="0.25">
      <c r="L968" t="s">
        <v>17996</v>
      </c>
    </row>
    <row r="969" spans="1:12" x14ac:dyDescent="0.25">
      <c r="A969" s="1" t="s">
        <v>17997</v>
      </c>
      <c r="H969">
        <v>1</v>
      </c>
      <c r="L969" t="s">
        <v>17997</v>
      </c>
    </row>
    <row r="970" spans="1:12" x14ac:dyDescent="0.25">
      <c r="B970" t="s">
        <v>17997</v>
      </c>
      <c r="C970" t="s">
        <v>17998</v>
      </c>
      <c r="D970" t="s">
        <v>17989</v>
      </c>
      <c r="E970" t="s">
        <v>458</v>
      </c>
      <c r="F970" t="s">
        <v>458</v>
      </c>
      <c r="G970" t="s">
        <v>235</v>
      </c>
      <c r="H970" t="s">
        <v>235</v>
      </c>
      <c r="I970" t="s">
        <v>17999</v>
      </c>
      <c r="J970" t="s">
        <v>17999</v>
      </c>
      <c r="K970" t="s">
        <v>18000</v>
      </c>
      <c r="L970" t="s">
        <v>17997</v>
      </c>
    </row>
    <row r="971" spans="1:12" x14ac:dyDescent="0.25">
      <c r="L971" t="s">
        <v>18001</v>
      </c>
    </row>
    <row r="972" spans="1:12" x14ac:dyDescent="0.25">
      <c r="A972" s="1" t="s">
        <v>470</v>
      </c>
      <c r="H972">
        <v>2</v>
      </c>
      <c r="L972" t="s">
        <v>470</v>
      </c>
    </row>
    <row r="973" spans="1:12" x14ac:dyDescent="0.25">
      <c r="B973" t="s">
        <v>470</v>
      </c>
      <c r="C973" t="s">
        <v>471</v>
      </c>
      <c r="D973" t="s">
        <v>472</v>
      </c>
      <c r="E973" t="s">
        <v>37</v>
      </c>
      <c r="F973" t="s">
        <v>38</v>
      </c>
      <c r="G973" t="s">
        <v>39</v>
      </c>
      <c r="H973" t="s">
        <v>40</v>
      </c>
      <c r="J973" t="s">
        <v>18</v>
      </c>
      <c r="K973" t="s">
        <v>473</v>
      </c>
      <c r="L973" t="s">
        <v>470</v>
      </c>
    </row>
    <row r="974" spans="1:12" x14ac:dyDescent="0.25">
      <c r="B974" t="s">
        <v>470</v>
      </c>
      <c r="C974" t="s">
        <v>474</v>
      </c>
      <c r="D974" t="s">
        <v>472</v>
      </c>
      <c r="E974" t="s">
        <v>37</v>
      </c>
      <c r="F974" t="s">
        <v>38</v>
      </c>
      <c r="G974" t="s">
        <v>39</v>
      </c>
      <c r="H974" t="s">
        <v>40</v>
      </c>
      <c r="I974" t="s">
        <v>21</v>
      </c>
      <c r="J974" t="s">
        <v>18</v>
      </c>
      <c r="K974" t="s">
        <v>475</v>
      </c>
      <c r="L974" t="s">
        <v>470</v>
      </c>
    </row>
    <row r="975" spans="1:12" x14ac:dyDescent="0.25">
      <c r="L975" t="s">
        <v>476</v>
      </c>
    </row>
    <row r="976" spans="1:12" x14ac:dyDescent="0.25">
      <c r="A976" s="1" t="s">
        <v>477</v>
      </c>
      <c r="H976">
        <v>2</v>
      </c>
      <c r="L976" t="s">
        <v>477</v>
      </c>
    </row>
    <row r="977" spans="1:12" x14ac:dyDescent="0.25">
      <c r="B977" t="s">
        <v>477</v>
      </c>
      <c r="C977" t="s">
        <v>478</v>
      </c>
      <c r="D977" t="s">
        <v>479</v>
      </c>
      <c r="E977" t="s">
        <v>37</v>
      </c>
      <c r="F977" t="s">
        <v>38</v>
      </c>
      <c r="G977" t="s">
        <v>39</v>
      </c>
      <c r="H977" t="s">
        <v>40</v>
      </c>
      <c r="I977" t="s">
        <v>21</v>
      </c>
      <c r="J977" t="s">
        <v>18</v>
      </c>
      <c r="K977" t="s">
        <v>480</v>
      </c>
      <c r="L977" t="s">
        <v>477</v>
      </c>
    </row>
    <row r="978" spans="1:12" x14ac:dyDescent="0.25">
      <c r="B978" t="s">
        <v>477</v>
      </c>
      <c r="C978" t="s">
        <v>481</v>
      </c>
      <c r="D978" t="s">
        <v>479</v>
      </c>
      <c r="E978" t="s">
        <v>37</v>
      </c>
      <c r="F978" t="s">
        <v>38</v>
      </c>
      <c r="G978" t="s">
        <v>39</v>
      </c>
      <c r="H978" t="s">
        <v>40</v>
      </c>
      <c r="J978" t="s">
        <v>18</v>
      </c>
      <c r="K978" t="s">
        <v>482</v>
      </c>
      <c r="L978" t="s">
        <v>477</v>
      </c>
    </row>
    <row r="979" spans="1:12" x14ac:dyDescent="0.25">
      <c r="L979" t="s">
        <v>483</v>
      </c>
    </row>
    <row r="980" spans="1:12" x14ac:dyDescent="0.25">
      <c r="A980" s="1" t="s">
        <v>484</v>
      </c>
      <c r="H980">
        <v>2</v>
      </c>
      <c r="L980" t="s">
        <v>484</v>
      </c>
    </row>
    <row r="981" spans="1:12" x14ac:dyDescent="0.25">
      <c r="B981" t="s">
        <v>484</v>
      </c>
      <c r="C981" t="s">
        <v>485</v>
      </c>
      <c r="D981" t="s">
        <v>486</v>
      </c>
      <c r="E981" t="s">
        <v>37</v>
      </c>
      <c r="F981" t="s">
        <v>38</v>
      </c>
      <c r="G981" t="s">
        <v>39</v>
      </c>
      <c r="H981" t="s">
        <v>40</v>
      </c>
      <c r="I981" t="s">
        <v>21</v>
      </c>
      <c r="J981" t="s">
        <v>18</v>
      </c>
      <c r="K981" t="s">
        <v>487</v>
      </c>
      <c r="L981" t="s">
        <v>484</v>
      </c>
    </row>
    <row r="982" spans="1:12" x14ac:dyDescent="0.25">
      <c r="B982" t="s">
        <v>484</v>
      </c>
      <c r="C982" t="s">
        <v>488</v>
      </c>
      <c r="D982" t="s">
        <v>486</v>
      </c>
      <c r="E982" t="s">
        <v>37</v>
      </c>
      <c r="F982" t="s">
        <v>38</v>
      </c>
      <c r="G982" t="s">
        <v>39</v>
      </c>
      <c r="H982" t="s">
        <v>40</v>
      </c>
      <c r="J982" t="s">
        <v>18</v>
      </c>
      <c r="K982" t="s">
        <v>489</v>
      </c>
      <c r="L982" t="s">
        <v>484</v>
      </c>
    </row>
    <row r="983" spans="1:12" x14ac:dyDescent="0.25">
      <c r="L983" t="s">
        <v>490</v>
      </c>
    </row>
    <row r="984" spans="1:12" x14ac:dyDescent="0.25">
      <c r="A984" s="1" t="s">
        <v>491</v>
      </c>
      <c r="H984">
        <v>2</v>
      </c>
      <c r="L984" t="s">
        <v>491</v>
      </c>
    </row>
    <row r="985" spans="1:12" x14ac:dyDescent="0.25">
      <c r="B985" t="s">
        <v>491</v>
      </c>
      <c r="C985" t="s">
        <v>492</v>
      </c>
      <c r="D985" t="s">
        <v>493</v>
      </c>
      <c r="E985" t="s">
        <v>37</v>
      </c>
      <c r="F985" t="s">
        <v>38</v>
      </c>
      <c r="G985" t="s">
        <v>39</v>
      </c>
      <c r="H985" t="s">
        <v>40</v>
      </c>
      <c r="J985" t="s">
        <v>18</v>
      </c>
      <c r="K985" t="s">
        <v>494</v>
      </c>
      <c r="L985" t="s">
        <v>491</v>
      </c>
    </row>
    <row r="986" spans="1:12" x14ac:dyDescent="0.25">
      <c r="B986" t="s">
        <v>491</v>
      </c>
      <c r="C986" t="s">
        <v>495</v>
      </c>
      <c r="D986" t="s">
        <v>493</v>
      </c>
      <c r="E986" t="s">
        <v>37</v>
      </c>
      <c r="F986" t="s">
        <v>38</v>
      </c>
      <c r="G986" t="s">
        <v>39</v>
      </c>
      <c r="H986" t="s">
        <v>40</v>
      </c>
      <c r="I986" t="s">
        <v>21</v>
      </c>
      <c r="J986" t="s">
        <v>18</v>
      </c>
      <c r="K986" t="s">
        <v>496</v>
      </c>
      <c r="L986" t="s">
        <v>491</v>
      </c>
    </row>
    <row r="987" spans="1:12" x14ac:dyDescent="0.25">
      <c r="L987" t="s">
        <v>497</v>
      </c>
    </row>
    <row r="988" spans="1:12" x14ac:dyDescent="0.25">
      <c r="A988" s="1" t="s">
        <v>498</v>
      </c>
      <c r="H988">
        <v>2</v>
      </c>
      <c r="L988" t="s">
        <v>498</v>
      </c>
    </row>
    <row r="989" spans="1:12" x14ac:dyDescent="0.25">
      <c r="B989" t="s">
        <v>498</v>
      </c>
      <c r="C989" t="s">
        <v>499</v>
      </c>
      <c r="D989" t="s">
        <v>500</v>
      </c>
      <c r="E989" t="s">
        <v>37</v>
      </c>
      <c r="F989" t="s">
        <v>38</v>
      </c>
      <c r="G989" t="s">
        <v>39</v>
      </c>
      <c r="H989" t="s">
        <v>40</v>
      </c>
      <c r="I989" t="s">
        <v>21</v>
      </c>
      <c r="J989" t="s">
        <v>18</v>
      </c>
      <c r="K989" t="s">
        <v>501</v>
      </c>
      <c r="L989" t="s">
        <v>498</v>
      </c>
    </row>
    <row r="990" spans="1:12" x14ac:dyDescent="0.25">
      <c r="B990" t="s">
        <v>498</v>
      </c>
      <c r="C990" t="s">
        <v>502</v>
      </c>
      <c r="D990" t="s">
        <v>500</v>
      </c>
      <c r="E990" t="s">
        <v>37</v>
      </c>
      <c r="F990" t="s">
        <v>38</v>
      </c>
      <c r="G990" t="s">
        <v>39</v>
      </c>
      <c r="H990" t="s">
        <v>40</v>
      </c>
      <c r="J990" t="s">
        <v>18</v>
      </c>
      <c r="K990" t="s">
        <v>503</v>
      </c>
      <c r="L990" t="s">
        <v>498</v>
      </c>
    </row>
    <row r="991" spans="1:12" x14ac:dyDescent="0.25">
      <c r="L991" t="s">
        <v>504</v>
      </c>
    </row>
    <row r="992" spans="1:12" x14ac:dyDescent="0.25">
      <c r="A992" s="1" t="s">
        <v>18002</v>
      </c>
      <c r="H992">
        <v>1</v>
      </c>
      <c r="L992" t="s">
        <v>18002</v>
      </c>
    </row>
    <row r="993" spans="1:12" x14ac:dyDescent="0.25">
      <c r="B993" t="s">
        <v>18002</v>
      </c>
      <c r="C993" t="s">
        <v>18003</v>
      </c>
      <c r="D993" t="s">
        <v>18004</v>
      </c>
      <c r="E993" t="s">
        <v>15</v>
      </c>
      <c r="F993" t="s">
        <v>15</v>
      </c>
      <c r="G993" t="s">
        <v>39</v>
      </c>
      <c r="H993" t="s">
        <v>40</v>
      </c>
      <c r="I993" t="s">
        <v>21</v>
      </c>
      <c r="J993" t="s">
        <v>18</v>
      </c>
      <c r="K993" t="s">
        <v>18005</v>
      </c>
      <c r="L993" t="s">
        <v>18002</v>
      </c>
    </row>
    <row r="994" spans="1:12" x14ac:dyDescent="0.25">
      <c r="L994" t="s">
        <v>18006</v>
      </c>
    </row>
    <row r="995" spans="1:12" x14ac:dyDescent="0.25">
      <c r="A995" s="1" t="s">
        <v>18007</v>
      </c>
      <c r="H995">
        <v>1</v>
      </c>
      <c r="L995" t="s">
        <v>18007</v>
      </c>
    </row>
    <row r="996" spans="1:12" x14ac:dyDescent="0.25">
      <c r="B996" t="s">
        <v>18007</v>
      </c>
      <c r="C996" t="s">
        <v>18008</v>
      </c>
      <c r="D996" t="s">
        <v>18004</v>
      </c>
      <c r="E996" t="s">
        <v>37</v>
      </c>
      <c r="F996" t="s">
        <v>38</v>
      </c>
      <c r="G996" t="s">
        <v>39</v>
      </c>
      <c r="H996" t="s">
        <v>40</v>
      </c>
      <c r="J996" t="s">
        <v>18</v>
      </c>
      <c r="K996" t="s">
        <v>18009</v>
      </c>
      <c r="L996" t="s">
        <v>18007</v>
      </c>
    </row>
    <row r="997" spans="1:12" x14ac:dyDescent="0.25">
      <c r="L997" t="s">
        <v>18010</v>
      </c>
    </row>
    <row r="998" spans="1:12" x14ac:dyDescent="0.25">
      <c r="A998" s="1" t="s">
        <v>18011</v>
      </c>
      <c r="H998">
        <v>1</v>
      </c>
      <c r="L998" t="s">
        <v>18011</v>
      </c>
    </row>
    <row r="999" spans="1:12" x14ac:dyDescent="0.25">
      <c r="B999" t="s">
        <v>18011</v>
      </c>
      <c r="C999" t="s">
        <v>18012</v>
      </c>
      <c r="D999" t="s">
        <v>18013</v>
      </c>
      <c r="E999" t="s">
        <v>15</v>
      </c>
      <c r="F999" t="s">
        <v>15</v>
      </c>
      <c r="G999" t="s">
        <v>39</v>
      </c>
      <c r="H999" t="s">
        <v>40</v>
      </c>
      <c r="J999" t="s">
        <v>18</v>
      </c>
      <c r="K999" t="s">
        <v>18014</v>
      </c>
      <c r="L999" t="s">
        <v>18011</v>
      </c>
    </row>
    <row r="1000" spans="1:12" x14ac:dyDescent="0.25">
      <c r="L1000" t="s">
        <v>18015</v>
      </c>
    </row>
    <row r="1001" spans="1:12" x14ac:dyDescent="0.25">
      <c r="A1001" s="1" t="s">
        <v>18016</v>
      </c>
      <c r="H1001">
        <v>1</v>
      </c>
      <c r="L1001" t="s">
        <v>18016</v>
      </c>
    </row>
    <row r="1002" spans="1:12" x14ac:dyDescent="0.25">
      <c r="B1002" t="s">
        <v>18016</v>
      </c>
      <c r="C1002" t="s">
        <v>18017</v>
      </c>
      <c r="D1002" t="s">
        <v>507</v>
      </c>
      <c r="E1002" t="s">
        <v>15</v>
      </c>
      <c r="F1002" t="s">
        <v>15</v>
      </c>
      <c r="G1002" t="s">
        <v>39</v>
      </c>
      <c r="H1002" t="s">
        <v>40</v>
      </c>
      <c r="J1002" t="s">
        <v>18</v>
      </c>
      <c r="K1002" t="s">
        <v>18018</v>
      </c>
      <c r="L1002" t="s">
        <v>18016</v>
      </c>
    </row>
    <row r="1003" spans="1:12" x14ac:dyDescent="0.25">
      <c r="L1003" t="s">
        <v>18019</v>
      </c>
    </row>
    <row r="1004" spans="1:12" x14ac:dyDescent="0.25">
      <c r="A1004" s="1" t="s">
        <v>505</v>
      </c>
      <c r="H1004">
        <v>3</v>
      </c>
      <c r="L1004" t="s">
        <v>505</v>
      </c>
    </row>
    <row r="1005" spans="1:12" x14ac:dyDescent="0.25">
      <c r="B1005" t="s">
        <v>505</v>
      </c>
      <c r="C1005" t="s">
        <v>506</v>
      </c>
      <c r="D1005" t="s">
        <v>507</v>
      </c>
      <c r="E1005" t="s">
        <v>43</v>
      </c>
      <c r="F1005" t="s">
        <v>38</v>
      </c>
      <c r="G1005" t="s">
        <v>39</v>
      </c>
      <c r="H1005" t="s">
        <v>40</v>
      </c>
      <c r="I1005" t="s">
        <v>21</v>
      </c>
      <c r="J1005" t="s">
        <v>18</v>
      </c>
      <c r="K1005" t="s">
        <v>508</v>
      </c>
      <c r="L1005" t="s">
        <v>505</v>
      </c>
    </row>
    <row r="1006" spans="1:12" x14ac:dyDescent="0.25">
      <c r="B1006" t="s">
        <v>505</v>
      </c>
      <c r="C1006" t="s">
        <v>509</v>
      </c>
      <c r="D1006" t="s">
        <v>507</v>
      </c>
      <c r="E1006" t="s">
        <v>43</v>
      </c>
      <c r="F1006" t="s">
        <v>38</v>
      </c>
      <c r="G1006" t="s">
        <v>39</v>
      </c>
      <c r="H1006" t="s">
        <v>40</v>
      </c>
      <c r="J1006" t="s">
        <v>18</v>
      </c>
      <c r="K1006" t="s">
        <v>510</v>
      </c>
      <c r="L1006" t="s">
        <v>505</v>
      </c>
    </row>
    <row r="1007" spans="1:12" x14ac:dyDescent="0.25">
      <c r="B1007" t="s">
        <v>505</v>
      </c>
      <c r="C1007" t="s">
        <v>511</v>
      </c>
      <c r="D1007" t="s">
        <v>507</v>
      </c>
      <c r="E1007" t="s">
        <v>37</v>
      </c>
      <c r="F1007" t="s">
        <v>38</v>
      </c>
      <c r="G1007" t="s">
        <v>39</v>
      </c>
      <c r="H1007" t="s">
        <v>40</v>
      </c>
      <c r="J1007" t="s">
        <v>18</v>
      </c>
      <c r="K1007" t="s">
        <v>512</v>
      </c>
      <c r="L1007" t="s">
        <v>505</v>
      </c>
    </row>
    <row r="1008" spans="1:12" x14ac:dyDescent="0.25">
      <c r="L1008" t="s">
        <v>513</v>
      </c>
    </row>
    <row r="1009" spans="1:12" x14ac:dyDescent="0.25">
      <c r="A1009" s="1" t="s">
        <v>18020</v>
      </c>
      <c r="H1009">
        <v>1</v>
      </c>
      <c r="L1009" t="s">
        <v>18020</v>
      </c>
    </row>
    <row r="1010" spans="1:12" x14ac:dyDescent="0.25">
      <c r="B1010" t="s">
        <v>18020</v>
      </c>
      <c r="C1010" t="s">
        <v>18021</v>
      </c>
      <c r="D1010" t="s">
        <v>18022</v>
      </c>
      <c r="E1010" t="s">
        <v>15</v>
      </c>
      <c r="F1010" t="s">
        <v>15</v>
      </c>
      <c r="G1010" t="s">
        <v>39</v>
      </c>
      <c r="H1010" t="s">
        <v>40</v>
      </c>
      <c r="J1010" t="s">
        <v>18</v>
      </c>
      <c r="K1010" t="s">
        <v>18023</v>
      </c>
      <c r="L1010" t="s">
        <v>18020</v>
      </c>
    </row>
    <row r="1011" spans="1:12" x14ac:dyDescent="0.25">
      <c r="L1011" t="s">
        <v>18024</v>
      </c>
    </row>
    <row r="1012" spans="1:12" x14ac:dyDescent="0.25">
      <c r="A1012" s="1" t="s">
        <v>18025</v>
      </c>
      <c r="H1012">
        <v>1</v>
      </c>
      <c r="L1012" t="s">
        <v>18025</v>
      </c>
    </row>
    <row r="1013" spans="1:12" x14ac:dyDescent="0.25">
      <c r="B1013" t="s">
        <v>18025</v>
      </c>
      <c r="C1013" t="s">
        <v>18026</v>
      </c>
      <c r="D1013" t="s">
        <v>18022</v>
      </c>
      <c r="E1013" t="s">
        <v>15</v>
      </c>
      <c r="F1013" t="s">
        <v>15</v>
      </c>
      <c r="G1013" t="s">
        <v>39</v>
      </c>
      <c r="H1013" t="s">
        <v>40</v>
      </c>
      <c r="I1013" t="s">
        <v>2738</v>
      </c>
      <c r="J1013" t="s">
        <v>2738</v>
      </c>
      <c r="K1013" t="s">
        <v>18027</v>
      </c>
      <c r="L1013" t="s">
        <v>18025</v>
      </c>
    </row>
    <row r="1014" spans="1:12" x14ac:dyDescent="0.25">
      <c r="L1014" t="s">
        <v>18028</v>
      </c>
    </row>
    <row r="1015" spans="1:12" x14ac:dyDescent="0.25">
      <c r="A1015" s="1" t="s">
        <v>18029</v>
      </c>
      <c r="H1015">
        <v>1</v>
      </c>
      <c r="L1015" t="s">
        <v>18029</v>
      </c>
    </row>
    <row r="1016" spans="1:12" x14ac:dyDescent="0.25">
      <c r="B1016" t="s">
        <v>18029</v>
      </c>
      <c r="C1016" t="s">
        <v>18030</v>
      </c>
      <c r="D1016" t="s">
        <v>18031</v>
      </c>
      <c r="E1016" t="s">
        <v>15</v>
      </c>
      <c r="F1016" t="s">
        <v>15</v>
      </c>
      <c r="G1016" t="s">
        <v>39</v>
      </c>
      <c r="H1016" t="s">
        <v>40</v>
      </c>
      <c r="J1016" t="s">
        <v>18</v>
      </c>
      <c r="K1016" t="s">
        <v>18032</v>
      </c>
      <c r="L1016" t="s">
        <v>18029</v>
      </c>
    </row>
    <row r="1017" spans="1:12" x14ac:dyDescent="0.25">
      <c r="L1017" t="s">
        <v>18033</v>
      </c>
    </row>
    <row r="1018" spans="1:12" x14ac:dyDescent="0.25">
      <c r="A1018" s="1" t="s">
        <v>18034</v>
      </c>
      <c r="H1018">
        <v>1</v>
      </c>
      <c r="L1018" t="s">
        <v>18034</v>
      </c>
    </row>
    <row r="1019" spans="1:12" x14ac:dyDescent="0.25">
      <c r="B1019" t="s">
        <v>18034</v>
      </c>
      <c r="C1019" t="s">
        <v>18035</v>
      </c>
      <c r="D1019" t="s">
        <v>516</v>
      </c>
      <c r="E1019" t="s">
        <v>15</v>
      </c>
      <c r="F1019" t="s">
        <v>15</v>
      </c>
      <c r="G1019" t="s">
        <v>124</v>
      </c>
      <c r="H1019" t="s">
        <v>125</v>
      </c>
      <c r="J1019" t="s">
        <v>18</v>
      </c>
      <c r="K1019" t="s">
        <v>18036</v>
      </c>
      <c r="L1019" t="s">
        <v>18034</v>
      </c>
    </row>
    <row r="1020" spans="1:12" x14ac:dyDescent="0.25">
      <c r="L1020" t="s">
        <v>18037</v>
      </c>
    </row>
    <row r="1021" spans="1:12" x14ac:dyDescent="0.25">
      <c r="A1021" s="1" t="s">
        <v>18038</v>
      </c>
      <c r="H1021">
        <v>1</v>
      </c>
      <c r="L1021" t="s">
        <v>18038</v>
      </c>
    </row>
    <row r="1022" spans="1:12" x14ac:dyDescent="0.25">
      <c r="B1022" t="s">
        <v>18038</v>
      </c>
      <c r="C1022" t="s">
        <v>18039</v>
      </c>
      <c r="D1022" t="s">
        <v>516</v>
      </c>
      <c r="E1022" t="s">
        <v>15</v>
      </c>
      <c r="F1022" t="s">
        <v>15</v>
      </c>
      <c r="G1022" t="s">
        <v>124</v>
      </c>
      <c r="H1022" t="s">
        <v>125</v>
      </c>
      <c r="I1022" t="s">
        <v>2738</v>
      </c>
      <c r="J1022" t="s">
        <v>2738</v>
      </c>
      <c r="K1022" t="s">
        <v>18040</v>
      </c>
      <c r="L1022" t="s">
        <v>18038</v>
      </c>
    </row>
    <row r="1023" spans="1:12" x14ac:dyDescent="0.25">
      <c r="L1023" t="s">
        <v>18041</v>
      </c>
    </row>
    <row r="1024" spans="1:12" x14ac:dyDescent="0.25">
      <c r="A1024" s="1" t="s">
        <v>18042</v>
      </c>
      <c r="H1024">
        <v>1</v>
      </c>
      <c r="L1024" t="s">
        <v>18042</v>
      </c>
    </row>
    <row r="1025" spans="1:12" x14ac:dyDescent="0.25">
      <c r="B1025" t="s">
        <v>18042</v>
      </c>
      <c r="C1025" t="s">
        <v>18043</v>
      </c>
      <c r="D1025" t="s">
        <v>516</v>
      </c>
      <c r="E1025" t="s">
        <v>15</v>
      </c>
      <c r="F1025" t="s">
        <v>15</v>
      </c>
      <c r="G1025" t="s">
        <v>16</v>
      </c>
      <c r="H1025" t="s">
        <v>16</v>
      </c>
      <c r="J1025" t="s">
        <v>18</v>
      </c>
      <c r="K1025" t="s">
        <v>18044</v>
      </c>
      <c r="L1025" t="s">
        <v>18042</v>
      </c>
    </row>
    <row r="1026" spans="1:12" x14ac:dyDescent="0.25">
      <c r="L1026" t="s">
        <v>18045</v>
      </c>
    </row>
    <row r="1027" spans="1:12" x14ac:dyDescent="0.25">
      <c r="A1027" s="1" t="s">
        <v>18046</v>
      </c>
      <c r="H1027">
        <v>1</v>
      </c>
      <c r="L1027" t="s">
        <v>18046</v>
      </c>
    </row>
    <row r="1028" spans="1:12" x14ac:dyDescent="0.25">
      <c r="B1028" t="s">
        <v>18046</v>
      </c>
      <c r="C1028" t="s">
        <v>18047</v>
      </c>
      <c r="D1028" t="s">
        <v>516</v>
      </c>
      <c r="E1028" t="s">
        <v>15</v>
      </c>
      <c r="F1028" t="s">
        <v>15</v>
      </c>
      <c r="G1028" t="s">
        <v>16</v>
      </c>
      <c r="H1028" t="s">
        <v>16</v>
      </c>
      <c r="I1028" t="s">
        <v>2738</v>
      </c>
      <c r="J1028" t="s">
        <v>2738</v>
      </c>
      <c r="K1028" t="s">
        <v>18048</v>
      </c>
      <c r="L1028" t="s">
        <v>18046</v>
      </c>
    </row>
    <row r="1029" spans="1:12" x14ac:dyDescent="0.25">
      <c r="L1029" t="s">
        <v>18049</v>
      </c>
    </row>
    <row r="1030" spans="1:12" x14ac:dyDescent="0.25">
      <c r="A1030" s="1" t="s">
        <v>18050</v>
      </c>
      <c r="H1030">
        <v>1</v>
      </c>
      <c r="L1030" t="s">
        <v>18050</v>
      </c>
    </row>
    <row r="1031" spans="1:12" x14ac:dyDescent="0.25">
      <c r="B1031" t="s">
        <v>18050</v>
      </c>
      <c r="C1031" t="s">
        <v>18051</v>
      </c>
      <c r="D1031" t="s">
        <v>516</v>
      </c>
      <c r="E1031" t="s">
        <v>15</v>
      </c>
      <c r="F1031" t="s">
        <v>15</v>
      </c>
      <c r="G1031" t="s">
        <v>39</v>
      </c>
      <c r="H1031" t="s">
        <v>40</v>
      </c>
      <c r="J1031" t="s">
        <v>18</v>
      </c>
      <c r="K1031" t="s">
        <v>18052</v>
      </c>
      <c r="L1031" t="s">
        <v>18050</v>
      </c>
    </row>
    <row r="1032" spans="1:12" x14ac:dyDescent="0.25">
      <c r="L1032" t="s">
        <v>18053</v>
      </c>
    </row>
    <row r="1033" spans="1:12" x14ac:dyDescent="0.25">
      <c r="A1033" s="1" t="s">
        <v>18054</v>
      </c>
      <c r="H1033">
        <v>1</v>
      </c>
      <c r="L1033" t="s">
        <v>18054</v>
      </c>
    </row>
    <row r="1034" spans="1:12" x14ac:dyDescent="0.25">
      <c r="B1034" t="s">
        <v>18054</v>
      </c>
      <c r="C1034" t="s">
        <v>18055</v>
      </c>
      <c r="D1034" t="s">
        <v>516</v>
      </c>
      <c r="E1034" t="s">
        <v>15</v>
      </c>
      <c r="F1034" t="s">
        <v>15</v>
      </c>
      <c r="G1034" t="s">
        <v>39</v>
      </c>
      <c r="H1034" t="s">
        <v>40</v>
      </c>
      <c r="I1034" t="s">
        <v>2738</v>
      </c>
      <c r="J1034" t="s">
        <v>2738</v>
      </c>
      <c r="K1034" t="s">
        <v>18056</v>
      </c>
      <c r="L1034" t="s">
        <v>18054</v>
      </c>
    </row>
    <row r="1035" spans="1:12" x14ac:dyDescent="0.25">
      <c r="L1035" t="s">
        <v>18057</v>
      </c>
    </row>
    <row r="1036" spans="1:12" x14ac:dyDescent="0.25">
      <c r="A1036" s="1" t="s">
        <v>18058</v>
      </c>
      <c r="H1036">
        <v>1</v>
      </c>
      <c r="L1036" t="s">
        <v>18058</v>
      </c>
    </row>
    <row r="1037" spans="1:12" x14ac:dyDescent="0.25">
      <c r="B1037" t="s">
        <v>18058</v>
      </c>
      <c r="C1037" t="s">
        <v>18059</v>
      </c>
      <c r="D1037" t="s">
        <v>516</v>
      </c>
      <c r="E1037" t="s">
        <v>37</v>
      </c>
      <c r="F1037" t="s">
        <v>38</v>
      </c>
      <c r="G1037" t="s">
        <v>16</v>
      </c>
      <c r="H1037" t="s">
        <v>16</v>
      </c>
      <c r="J1037" t="s">
        <v>18</v>
      </c>
      <c r="K1037" t="s">
        <v>18060</v>
      </c>
      <c r="L1037" t="s">
        <v>18058</v>
      </c>
    </row>
    <row r="1038" spans="1:12" x14ac:dyDescent="0.25">
      <c r="L1038" t="s">
        <v>18061</v>
      </c>
    </row>
    <row r="1039" spans="1:12" x14ac:dyDescent="0.25">
      <c r="A1039" s="1" t="s">
        <v>514</v>
      </c>
      <c r="H1039">
        <v>2</v>
      </c>
      <c r="L1039" t="s">
        <v>514</v>
      </c>
    </row>
    <row r="1040" spans="1:12" x14ac:dyDescent="0.25">
      <c r="B1040" t="s">
        <v>514</v>
      </c>
      <c r="C1040" t="s">
        <v>515</v>
      </c>
      <c r="D1040" t="s">
        <v>516</v>
      </c>
      <c r="E1040" t="s">
        <v>37</v>
      </c>
      <c r="F1040" t="s">
        <v>38</v>
      </c>
      <c r="G1040" t="s">
        <v>39</v>
      </c>
      <c r="H1040" t="s">
        <v>40</v>
      </c>
      <c r="J1040" t="s">
        <v>18</v>
      </c>
      <c r="K1040" t="s">
        <v>517</v>
      </c>
      <c r="L1040" t="s">
        <v>514</v>
      </c>
    </row>
    <row r="1041" spans="1:12" x14ac:dyDescent="0.25">
      <c r="B1041" t="s">
        <v>514</v>
      </c>
      <c r="C1041" t="s">
        <v>518</v>
      </c>
      <c r="D1041" t="s">
        <v>516</v>
      </c>
      <c r="E1041" t="s">
        <v>43</v>
      </c>
      <c r="F1041" t="s">
        <v>38</v>
      </c>
      <c r="G1041" t="s">
        <v>39</v>
      </c>
      <c r="H1041" t="s">
        <v>40</v>
      </c>
      <c r="J1041" t="s">
        <v>18</v>
      </c>
      <c r="K1041" t="s">
        <v>519</v>
      </c>
      <c r="L1041" t="s">
        <v>514</v>
      </c>
    </row>
    <row r="1042" spans="1:12" x14ac:dyDescent="0.25">
      <c r="L1042" t="s">
        <v>520</v>
      </c>
    </row>
    <row r="1043" spans="1:12" x14ac:dyDescent="0.25">
      <c r="A1043" s="1" t="s">
        <v>18062</v>
      </c>
      <c r="H1043">
        <v>1</v>
      </c>
      <c r="L1043" t="s">
        <v>18062</v>
      </c>
    </row>
    <row r="1044" spans="1:12" x14ac:dyDescent="0.25">
      <c r="B1044" t="s">
        <v>18062</v>
      </c>
      <c r="C1044" t="s">
        <v>18063</v>
      </c>
      <c r="D1044" t="s">
        <v>516</v>
      </c>
      <c r="E1044" t="s">
        <v>43</v>
      </c>
      <c r="F1044" t="s">
        <v>38</v>
      </c>
      <c r="G1044" t="s">
        <v>39</v>
      </c>
      <c r="H1044" t="s">
        <v>40</v>
      </c>
      <c r="I1044" t="s">
        <v>2738</v>
      </c>
      <c r="J1044" t="s">
        <v>2738</v>
      </c>
      <c r="K1044" t="s">
        <v>18064</v>
      </c>
      <c r="L1044" t="s">
        <v>18062</v>
      </c>
    </row>
    <row r="1045" spans="1:12" x14ac:dyDescent="0.25">
      <c r="L1045" t="s">
        <v>18065</v>
      </c>
    </row>
    <row r="1046" spans="1:12" x14ac:dyDescent="0.25">
      <c r="A1046" s="1" t="s">
        <v>18066</v>
      </c>
      <c r="H1046">
        <v>1</v>
      </c>
      <c r="L1046" t="s">
        <v>18066</v>
      </c>
    </row>
    <row r="1047" spans="1:12" x14ac:dyDescent="0.25">
      <c r="B1047" t="s">
        <v>18066</v>
      </c>
      <c r="C1047" t="s">
        <v>18067</v>
      </c>
      <c r="D1047" t="s">
        <v>18068</v>
      </c>
      <c r="E1047" t="s">
        <v>15</v>
      </c>
      <c r="F1047" t="s">
        <v>15</v>
      </c>
      <c r="G1047" t="s">
        <v>39</v>
      </c>
      <c r="H1047" t="s">
        <v>40</v>
      </c>
      <c r="J1047" t="s">
        <v>18</v>
      </c>
      <c r="K1047" t="s">
        <v>18069</v>
      </c>
      <c r="L1047" t="s">
        <v>18066</v>
      </c>
    </row>
    <row r="1048" spans="1:12" x14ac:dyDescent="0.25">
      <c r="L1048" t="s">
        <v>18070</v>
      </c>
    </row>
    <row r="1049" spans="1:12" x14ac:dyDescent="0.25">
      <c r="A1049" s="1" t="s">
        <v>18071</v>
      </c>
      <c r="H1049">
        <v>1</v>
      </c>
      <c r="L1049" t="s">
        <v>18071</v>
      </c>
    </row>
    <row r="1050" spans="1:12" x14ac:dyDescent="0.25">
      <c r="B1050" t="s">
        <v>18071</v>
      </c>
      <c r="C1050" t="s">
        <v>18072</v>
      </c>
      <c r="D1050" t="s">
        <v>18068</v>
      </c>
      <c r="E1050" t="s">
        <v>15</v>
      </c>
      <c r="F1050" t="s">
        <v>15</v>
      </c>
      <c r="G1050" t="s">
        <v>39</v>
      </c>
      <c r="H1050" t="s">
        <v>40</v>
      </c>
      <c r="I1050" t="s">
        <v>2738</v>
      </c>
      <c r="J1050" t="s">
        <v>2738</v>
      </c>
      <c r="K1050" t="s">
        <v>18073</v>
      </c>
      <c r="L1050" t="s">
        <v>18071</v>
      </c>
    </row>
    <row r="1051" spans="1:12" x14ac:dyDescent="0.25">
      <c r="L1051" t="s">
        <v>18074</v>
      </c>
    </row>
    <row r="1052" spans="1:12" x14ac:dyDescent="0.25">
      <c r="A1052" s="1" t="s">
        <v>18075</v>
      </c>
      <c r="H1052">
        <v>1</v>
      </c>
      <c r="L1052" t="s">
        <v>18075</v>
      </c>
    </row>
    <row r="1053" spans="1:12" x14ac:dyDescent="0.25">
      <c r="B1053" t="s">
        <v>18075</v>
      </c>
      <c r="C1053" t="s">
        <v>18076</v>
      </c>
      <c r="D1053" t="s">
        <v>18077</v>
      </c>
      <c r="E1053" t="s">
        <v>15</v>
      </c>
      <c r="F1053" t="s">
        <v>15</v>
      </c>
      <c r="G1053" t="s">
        <v>39</v>
      </c>
      <c r="H1053" t="s">
        <v>40</v>
      </c>
      <c r="J1053" t="s">
        <v>18</v>
      </c>
      <c r="K1053" t="s">
        <v>18078</v>
      </c>
      <c r="L1053" t="s">
        <v>18075</v>
      </c>
    </row>
    <row r="1054" spans="1:12" x14ac:dyDescent="0.25">
      <c r="L1054" t="s">
        <v>18079</v>
      </c>
    </row>
    <row r="1055" spans="1:12" x14ac:dyDescent="0.25">
      <c r="A1055" s="1" t="s">
        <v>18080</v>
      </c>
      <c r="H1055">
        <v>1</v>
      </c>
      <c r="L1055" t="s">
        <v>18080</v>
      </c>
    </row>
    <row r="1056" spans="1:12" x14ac:dyDescent="0.25">
      <c r="B1056" t="s">
        <v>18080</v>
      </c>
      <c r="C1056" t="s">
        <v>18081</v>
      </c>
      <c r="D1056" t="s">
        <v>18077</v>
      </c>
      <c r="E1056" t="s">
        <v>15</v>
      </c>
      <c r="F1056" t="s">
        <v>15</v>
      </c>
      <c r="G1056" t="s">
        <v>39</v>
      </c>
      <c r="H1056" t="s">
        <v>40</v>
      </c>
      <c r="I1056" t="s">
        <v>2738</v>
      </c>
      <c r="J1056" t="s">
        <v>2738</v>
      </c>
      <c r="K1056" t="s">
        <v>18082</v>
      </c>
      <c r="L1056" t="s">
        <v>18080</v>
      </c>
    </row>
    <row r="1057" spans="1:12" x14ac:dyDescent="0.25">
      <c r="L1057" t="s">
        <v>18083</v>
      </c>
    </row>
    <row r="1058" spans="1:12" x14ac:dyDescent="0.25">
      <c r="A1058" s="1" t="s">
        <v>18084</v>
      </c>
      <c r="H1058">
        <v>1</v>
      </c>
      <c r="L1058" t="s">
        <v>18084</v>
      </c>
    </row>
    <row r="1059" spans="1:12" x14ac:dyDescent="0.25">
      <c r="B1059" t="s">
        <v>18084</v>
      </c>
      <c r="C1059" t="s">
        <v>18085</v>
      </c>
      <c r="D1059" t="s">
        <v>18086</v>
      </c>
      <c r="E1059" t="s">
        <v>15</v>
      </c>
      <c r="F1059" t="s">
        <v>15</v>
      </c>
      <c r="G1059" t="s">
        <v>16</v>
      </c>
      <c r="H1059" t="s">
        <v>16</v>
      </c>
      <c r="J1059" t="s">
        <v>18</v>
      </c>
      <c r="K1059" t="s">
        <v>18087</v>
      </c>
      <c r="L1059" t="s">
        <v>18084</v>
      </c>
    </row>
    <row r="1060" spans="1:12" x14ac:dyDescent="0.25">
      <c r="L1060" t="s">
        <v>18088</v>
      </c>
    </row>
    <row r="1061" spans="1:12" x14ac:dyDescent="0.25">
      <c r="A1061" s="1" t="s">
        <v>18089</v>
      </c>
      <c r="H1061">
        <v>1</v>
      </c>
      <c r="L1061" t="s">
        <v>18089</v>
      </c>
    </row>
    <row r="1062" spans="1:12" x14ac:dyDescent="0.25">
      <c r="B1062" t="s">
        <v>18089</v>
      </c>
      <c r="C1062" t="s">
        <v>18090</v>
      </c>
      <c r="D1062" t="s">
        <v>18086</v>
      </c>
      <c r="E1062" t="s">
        <v>15</v>
      </c>
      <c r="F1062" t="s">
        <v>15</v>
      </c>
      <c r="G1062" t="s">
        <v>39</v>
      </c>
      <c r="H1062" t="s">
        <v>40</v>
      </c>
      <c r="J1062" t="s">
        <v>18</v>
      </c>
      <c r="K1062" t="s">
        <v>18091</v>
      </c>
      <c r="L1062" t="s">
        <v>18089</v>
      </c>
    </row>
    <row r="1063" spans="1:12" x14ac:dyDescent="0.25">
      <c r="L1063" t="s">
        <v>18092</v>
      </c>
    </row>
    <row r="1064" spans="1:12" x14ac:dyDescent="0.25">
      <c r="A1064" s="1" t="s">
        <v>18093</v>
      </c>
      <c r="H1064">
        <v>1</v>
      </c>
      <c r="L1064" t="s">
        <v>18093</v>
      </c>
    </row>
    <row r="1065" spans="1:12" x14ac:dyDescent="0.25">
      <c r="B1065" t="s">
        <v>18093</v>
      </c>
      <c r="C1065" t="s">
        <v>18094</v>
      </c>
      <c r="D1065" t="s">
        <v>18086</v>
      </c>
      <c r="E1065" t="s">
        <v>15</v>
      </c>
      <c r="F1065" t="s">
        <v>15</v>
      </c>
      <c r="G1065" t="s">
        <v>39</v>
      </c>
      <c r="H1065" t="s">
        <v>40</v>
      </c>
      <c r="I1065" t="s">
        <v>2738</v>
      </c>
      <c r="J1065" t="s">
        <v>2738</v>
      </c>
      <c r="K1065" t="s">
        <v>18095</v>
      </c>
      <c r="L1065" t="s">
        <v>18093</v>
      </c>
    </row>
    <row r="1066" spans="1:12" x14ac:dyDescent="0.25">
      <c r="L1066" t="s">
        <v>18096</v>
      </c>
    </row>
    <row r="1067" spans="1:12" x14ac:dyDescent="0.25">
      <c r="A1067" s="1" t="s">
        <v>18097</v>
      </c>
      <c r="H1067">
        <v>1</v>
      </c>
      <c r="L1067" t="s">
        <v>18097</v>
      </c>
    </row>
    <row r="1068" spans="1:12" x14ac:dyDescent="0.25">
      <c r="B1068" t="s">
        <v>18097</v>
      </c>
      <c r="C1068" t="s">
        <v>18098</v>
      </c>
      <c r="D1068" t="s">
        <v>18086</v>
      </c>
      <c r="E1068" t="s">
        <v>37</v>
      </c>
      <c r="F1068" t="s">
        <v>38</v>
      </c>
      <c r="G1068" t="s">
        <v>39</v>
      </c>
      <c r="H1068" t="s">
        <v>40</v>
      </c>
      <c r="J1068" t="s">
        <v>18</v>
      </c>
      <c r="K1068" t="s">
        <v>18099</v>
      </c>
      <c r="L1068" t="s">
        <v>18097</v>
      </c>
    </row>
    <row r="1069" spans="1:12" x14ac:dyDescent="0.25">
      <c r="L1069" t="s">
        <v>18100</v>
      </c>
    </row>
    <row r="1070" spans="1:12" x14ac:dyDescent="0.25">
      <c r="A1070" s="1" t="s">
        <v>18101</v>
      </c>
      <c r="H1070">
        <v>1</v>
      </c>
      <c r="L1070" t="s">
        <v>18101</v>
      </c>
    </row>
    <row r="1071" spans="1:12" x14ac:dyDescent="0.25">
      <c r="B1071" t="s">
        <v>18101</v>
      </c>
      <c r="C1071" t="s">
        <v>18102</v>
      </c>
      <c r="D1071" t="s">
        <v>18103</v>
      </c>
      <c r="E1071" t="s">
        <v>15</v>
      </c>
      <c r="F1071" t="s">
        <v>15</v>
      </c>
      <c r="G1071" t="s">
        <v>39</v>
      </c>
      <c r="H1071" t="s">
        <v>40</v>
      </c>
      <c r="J1071" t="s">
        <v>18</v>
      </c>
      <c r="K1071" t="s">
        <v>18104</v>
      </c>
      <c r="L1071" t="s">
        <v>18101</v>
      </c>
    </row>
    <row r="1072" spans="1:12" x14ac:dyDescent="0.25">
      <c r="L1072" t="s">
        <v>18105</v>
      </c>
    </row>
    <row r="1073" spans="1:12" x14ac:dyDescent="0.25">
      <c r="A1073" s="1" t="s">
        <v>18106</v>
      </c>
      <c r="H1073">
        <v>1</v>
      </c>
      <c r="L1073" t="s">
        <v>18106</v>
      </c>
    </row>
    <row r="1074" spans="1:12" x14ac:dyDescent="0.25">
      <c r="B1074" t="s">
        <v>18106</v>
      </c>
      <c r="C1074" t="s">
        <v>18107</v>
      </c>
      <c r="D1074" t="s">
        <v>18103</v>
      </c>
      <c r="E1074" t="s">
        <v>15</v>
      </c>
      <c r="F1074" t="s">
        <v>15</v>
      </c>
      <c r="G1074" t="s">
        <v>39</v>
      </c>
      <c r="H1074" t="s">
        <v>40</v>
      </c>
      <c r="I1074" t="s">
        <v>2738</v>
      </c>
      <c r="J1074" t="s">
        <v>2738</v>
      </c>
      <c r="K1074" t="s">
        <v>18108</v>
      </c>
      <c r="L1074" t="s">
        <v>18106</v>
      </c>
    </row>
    <row r="1075" spans="1:12" x14ac:dyDescent="0.25">
      <c r="L1075" t="s">
        <v>18109</v>
      </c>
    </row>
    <row r="1076" spans="1:12" x14ac:dyDescent="0.25">
      <c r="A1076" s="1" t="s">
        <v>18110</v>
      </c>
      <c r="H1076">
        <v>1</v>
      </c>
      <c r="L1076" t="s">
        <v>18110</v>
      </c>
    </row>
    <row r="1077" spans="1:12" x14ac:dyDescent="0.25">
      <c r="B1077" t="s">
        <v>18110</v>
      </c>
      <c r="C1077" t="s">
        <v>18111</v>
      </c>
      <c r="D1077" t="s">
        <v>18112</v>
      </c>
      <c r="E1077" t="s">
        <v>15</v>
      </c>
      <c r="F1077" t="s">
        <v>15</v>
      </c>
      <c r="G1077" t="s">
        <v>39</v>
      </c>
      <c r="H1077" t="s">
        <v>40</v>
      </c>
      <c r="J1077" t="s">
        <v>18</v>
      </c>
      <c r="K1077" t="s">
        <v>18113</v>
      </c>
      <c r="L1077" t="s">
        <v>18110</v>
      </c>
    </row>
    <row r="1078" spans="1:12" x14ac:dyDescent="0.25">
      <c r="L1078" t="s">
        <v>18114</v>
      </c>
    </row>
    <row r="1079" spans="1:12" x14ac:dyDescent="0.25">
      <c r="A1079" s="1" t="s">
        <v>18115</v>
      </c>
      <c r="H1079">
        <v>1</v>
      </c>
      <c r="L1079" t="s">
        <v>18115</v>
      </c>
    </row>
    <row r="1080" spans="1:12" x14ac:dyDescent="0.25">
      <c r="B1080" t="s">
        <v>18115</v>
      </c>
      <c r="C1080" t="s">
        <v>18116</v>
      </c>
      <c r="D1080" t="s">
        <v>18112</v>
      </c>
      <c r="E1080" t="s">
        <v>15</v>
      </c>
      <c r="F1080" t="s">
        <v>15</v>
      </c>
      <c r="G1080" t="s">
        <v>39</v>
      </c>
      <c r="H1080" t="s">
        <v>40</v>
      </c>
      <c r="I1080" t="s">
        <v>2738</v>
      </c>
      <c r="J1080" t="s">
        <v>2738</v>
      </c>
      <c r="K1080" t="s">
        <v>18117</v>
      </c>
      <c r="L1080" t="s">
        <v>18115</v>
      </c>
    </row>
    <row r="1081" spans="1:12" x14ac:dyDescent="0.25">
      <c r="L1081" t="s">
        <v>18118</v>
      </c>
    </row>
    <row r="1082" spans="1:12" x14ac:dyDescent="0.25">
      <c r="A1082" s="1" t="s">
        <v>18119</v>
      </c>
      <c r="H1082">
        <v>1</v>
      </c>
      <c r="L1082" t="s">
        <v>18119</v>
      </c>
    </row>
    <row r="1083" spans="1:12" x14ac:dyDescent="0.25">
      <c r="B1083" t="s">
        <v>18119</v>
      </c>
      <c r="C1083" t="s">
        <v>18120</v>
      </c>
      <c r="D1083" t="s">
        <v>18112</v>
      </c>
      <c r="E1083" t="s">
        <v>37</v>
      </c>
      <c r="F1083" t="s">
        <v>38</v>
      </c>
      <c r="G1083" t="s">
        <v>39</v>
      </c>
      <c r="H1083" t="s">
        <v>40</v>
      </c>
      <c r="J1083" t="s">
        <v>18</v>
      </c>
      <c r="K1083" t="s">
        <v>18121</v>
      </c>
      <c r="L1083" t="s">
        <v>18119</v>
      </c>
    </row>
    <row r="1084" spans="1:12" x14ac:dyDescent="0.25">
      <c r="L1084" t="s">
        <v>18122</v>
      </c>
    </row>
    <row r="1085" spans="1:12" x14ac:dyDescent="0.25">
      <c r="A1085" s="1" t="s">
        <v>18123</v>
      </c>
      <c r="H1085">
        <v>1</v>
      </c>
      <c r="L1085" t="s">
        <v>18123</v>
      </c>
    </row>
    <row r="1086" spans="1:12" x14ac:dyDescent="0.25">
      <c r="B1086" t="s">
        <v>18123</v>
      </c>
      <c r="C1086" t="s">
        <v>18124</v>
      </c>
      <c r="D1086" t="s">
        <v>18125</v>
      </c>
      <c r="E1086" t="s">
        <v>15</v>
      </c>
      <c r="F1086" t="s">
        <v>15</v>
      </c>
      <c r="G1086" t="s">
        <v>16</v>
      </c>
      <c r="H1086" t="s">
        <v>16</v>
      </c>
      <c r="J1086" t="s">
        <v>18</v>
      </c>
      <c r="K1086" t="s">
        <v>18126</v>
      </c>
      <c r="L1086" t="s">
        <v>18123</v>
      </c>
    </row>
    <row r="1087" spans="1:12" x14ac:dyDescent="0.25">
      <c r="L1087" t="s">
        <v>18127</v>
      </c>
    </row>
    <row r="1088" spans="1:12" x14ac:dyDescent="0.25">
      <c r="A1088" s="1" t="s">
        <v>18128</v>
      </c>
      <c r="H1088">
        <v>1</v>
      </c>
      <c r="L1088" t="s">
        <v>18128</v>
      </c>
    </row>
    <row r="1089" spans="1:12" x14ac:dyDescent="0.25">
      <c r="B1089" t="s">
        <v>18128</v>
      </c>
      <c r="C1089" t="s">
        <v>18129</v>
      </c>
      <c r="D1089" t="s">
        <v>18125</v>
      </c>
      <c r="E1089" t="s">
        <v>15</v>
      </c>
      <c r="F1089" t="s">
        <v>15</v>
      </c>
      <c r="G1089" t="s">
        <v>39</v>
      </c>
      <c r="H1089" t="s">
        <v>40</v>
      </c>
      <c r="J1089" t="s">
        <v>18</v>
      </c>
      <c r="K1089" t="s">
        <v>18130</v>
      </c>
      <c r="L1089" t="s">
        <v>18128</v>
      </c>
    </row>
    <row r="1090" spans="1:12" x14ac:dyDescent="0.25">
      <c r="L1090" t="s">
        <v>18131</v>
      </c>
    </row>
    <row r="1091" spans="1:12" x14ac:dyDescent="0.25">
      <c r="A1091" s="1" t="s">
        <v>18132</v>
      </c>
      <c r="H1091">
        <v>1</v>
      </c>
      <c r="L1091" t="s">
        <v>18132</v>
      </c>
    </row>
    <row r="1092" spans="1:12" x14ac:dyDescent="0.25">
      <c r="B1092" t="s">
        <v>18132</v>
      </c>
      <c r="C1092" t="s">
        <v>18133</v>
      </c>
      <c r="D1092" t="s">
        <v>18125</v>
      </c>
      <c r="E1092" t="s">
        <v>15</v>
      </c>
      <c r="F1092" t="s">
        <v>15</v>
      </c>
      <c r="G1092" t="s">
        <v>39</v>
      </c>
      <c r="H1092" t="s">
        <v>40</v>
      </c>
      <c r="I1092" t="s">
        <v>2738</v>
      </c>
      <c r="J1092" t="s">
        <v>2738</v>
      </c>
      <c r="K1092" t="s">
        <v>18134</v>
      </c>
      <c r="L1092" t="s">
        <v>18132</v>
      </c>
    </row>
    <row r="1093" spans="1:12" x14ac:dyDescent="0.25">
      <c r="L1093" t="s">
        <v>18135</v>
      </c>
    </row>
    <row r="1094" spans="1:12" x14ac:dyDescent="0.25">
      <c r="A1094" s="1" t="s">
        <v>18136</v>
      </c>
      <c r="H1094">
        <v>1</v>
      </c>
      <c r="L1094" t="s">
        <v>18136</v>
      </c>
    </row>
    <row r="1095" spans="1:12" x14ac:dyDescent="0.25">
      <c r="B1095" t="s">
        <v>18136</v>
      </c>
      <c r="C1095" t="s">
        <v>18137</v>
      </c>
      <c r="D1095" t="s">
        <v>18125</v>
      </c>
      <c r="E1095" t="s">
        <v>37</v>
      </c>
      <c r="F1095" t="s">
        <v>38</v>
      </c>
      <c r="G1095" t="s">
        <v>39</v>
      </c>
      <c r="H1095" t="s">
        <v>40</v>
      </c>
      <c r="J1095" t="s">
        <v>18</v>
      </c>
      <c r="K1095" t="s">
        <v>18138</v>
      </c>
      <c r="L1095" t="s">
        <v>18136</v>
      </c>
    </row>
    <row r="1096" spans="1:12" x14ac:dyDescent="0.25">
      <c r="L1096" t="s">
        <v>18139</v>
      </c>
    </row>
    <row r="1097" spans="1:12" x14ac:dyDescent="0.25">
      <c r="A1097" s="1" t="s">
        <v>18140</v>
      </c>
      <c r="H1097">
        <v>1</v>
      </c>
      <c r="L1097" t="s">
        <v>18140</v>
      </c>
    </row>
    <row r="1098" spans="1:12" x14ac:dyDescent="0.25">
      <c r="B1098" t="s">
        <v>18140</v>
      </c>
      <c r="C1098" t="s">
        <v>18141</v>
      </c>
      <c r="D1098" t="s">
        <v>18142</v>
      </c>
      <c r="E1098" t="s">
        <v>6585</v>
      </c>
      <c r="F1098" t="s">
        <v>6585</v>
      </c>
      <c r="G1098" t="s">
        <v>39</v>
      </c>
      <c r="H1098" t="s">
        <v>40</v>
      </c>
      <c r="J1098" t="s">
        <v>18</v>
      </c>
      <c r="K1098" t="s">
        <v>18143</v>
      </c>
      <c r="L1098" t="s">
        <v>18140</v>
      </c>
    </row>
    <row r="1099" spans="1:12" x14ac:dyDescent="0.25">
      <c r="L1099" t="s">
        <v>18144</v>
      </c>
    </row>
    <row r="1100" spans="1:12" x14ac:dyDescent="0.25">
      <c r="A1100" s="1" t="s">
        <v>18145</v>
      </c>
      <c r="H1100">
        <v>1</v>
      </c>
      <c r="L1100" t="s">
        <v>18145</v>
      </c>
    </row>
    <row r="1101" spans="1:12" x14ac:dyDescent="0.25">
      <c r="B1101" t="s">
        <v>18145</v>
      </c>
      <c r="C1101" t="s">
        <v>18146</v>
      </c>
      <c r="D1101" t="s">
        <v>18142</v>
      </c>
      <c r="E1101" t="s">
        <v>15</v>
      </c>
      <c r="F1101" t="s">
        <v>15</v>
      </c>
      <c r="G1101" t="s">
        <v>39</v>
      </c>
      <c r="H1101" t="s">
        <v>40</v>
      </c>
      <c r="J1101" t="s">
        <v>18</v>
      </c>
      <c r="K1101" t="s">
        <v>18147</v>
      </c>
      <c r="L1101" t="s">
        <v>18145</v>
      </c>
    </row>
    <row r="1102" spans="1:12" x14ac:dyDescent="0.25">
      <c r="L1102" t="s">
        <v>18148</v>
      </c>
    </row>
    <row r="1103" spans="1:12" x14ac:dyDescent="0.25">
      <c r="A1103" s="1" t="s">
        <v>18149</v>
      </c>
      <c r="H1103">
        <v>1</v>
      </c>
      <c r="L1103" t="s">
        <v>18149</v>
      </c>
    </row>
    <row r="1104" spans="1:12" x14ac:dyDescent="0.25">
      <c r="B1104" t="s">
        <v>18149</v>
      </c>
      <c r="C1104" t="s">
        <v>18150</v>
      </c>
      <c r="D1104" t="s">
        <v>18151</v>
      </c>
      <c r="E1104" t="s">
        <v>37</v>
      </c>
      <c r="F1104" t="s">
        <v>38</v>
      </c>
      <c r="G1104" t="s">
        <v>39</v>
      </c>
      <c r="H1104" t="s">
        <v>40</v>
      </c>
      <c r="J1104" t="s">
        <v>18</v>
      </c>
      <c r="K1104" t="s">
        <v>18152</v>
      </c>
      <c r="L1104" t="s">
        <v>18149</v>
      </c>
    </row>
    <row r="1105" spans="1:12" x14ac:dyDescent="0.25">
      <c r="L1105" t="s">
        <v>18153</v>
      </c>
    </row>
    <row r="1106" spans="1:12" x14ac:dyDescent="0.25">
      <c r="A1106" s="1" t="s">
        <v>18154</v>
      </c>
      <c r="H1106">
        <v>1</v>
      </c>
      <c r="L1106" t="s">
        <v>18154</v>
      </c>
    </row>
    <row r="1107" spans="1:12" x14ac:dyDescent="0.25">
      <c r="B1107" t="s">
        <v>18154</v>
      </c>
      <c r="C1107" t="s">
        <v>18155</v>
      </c>
      <c r="D1107" t="s">
        <v>523</v>
      </c>
      <c r="E1107" t="s">
        <v>15</v>
      </c>
      <c r="F1107" t="s">
        <v>15</v>
      </c>
      <c r="G1107" t="s">
        <v>124</v>
      </c>
      <c r="H1107" t="s">
        <v>125</v>
      </c>
      <c r="J1107" t="s">
        <v>18</v>
      </c>
      <c r="K1107" t="s">
        <v>18156</v>
      </c>
      <c r="L1107" t="s">
        <v>18154</v>
      </c>
    </row>
    <row r="1108" spans="1:12" x14ac:dyDescent="0.25">
      <c r="L1108" t="s">
        <v>18157</v>
      </c>
    </row>
    <row r="1109" spans="1:12" x14ac:dyDescent="0.25">
      <c r="A1109" s="1" t="s">
        <v>18158</v>
      </c>
      <c r="H1109">
        <v>1</v>
      </c>
      <c r="L1109" t="s">
        <v>18158</v>
      </c>
    </row>
    <row r="1110" spans="1:12" x14ac:dyDescent="0.25">
      <c r="B1110" t="s">
        <v>18158</v>
      </c>
      <c r="C1110" t="s">
        <v>18159</v>
      </c>
      <c r="D1110" t="s">
        <v>523</v>
      </c>
      <c r="E1110" t="s">
        <v>15</v>
      </c>
      <c r="F1110" t="s">
        <v>15</v>
      </c>
      <c r="G1110" t="s">
        <v>124</v>
      </c>
      <c r="H1110" t="s">
        <v>125</v>
      </c>
      <c r="I1110" t="s">
        <v>2738</v>
      </c>
      <c r="J1110" t="s">
        <v>2738</v>
      </c>
      <c r="K1110" t="s">
        <v>18160</v>
      </c>
      <c r="L1110" t="s">
        <v>18158</v>
      </c>
    </row>
    <row r="1111" spans="1:12" x14ac:dyDescent="0.25">
      <c r="L1111" t="s">
        <v>18161</v>
      </c>
    </row>
    <row r="1112" spans="1:12" x14ac:dyDescent="0.25">
      <c r="A1112" s="1" t="s">
        <v>18162</v>
      </c>
      <c r="H1112">
        <v>1</v>
      </c>
      <c r="L1112" t="s">
        <v>18162</v>
      </c>
    </row>
    <row r="1113" spans="1:12" x14ac:dyDescent="0.25">
      <c r="B1113" t="s">
        <v>18162</v>
      </c>
      <c r="C1113" t="s">
        <v>18163</v>
      </c>
      <c r="D1113" t="s">
        <v>523</v>
      </c>
      <c r="E1113" t="s">
        <v>15</v>
      </c>
      <c r="F1113" t="s">
        <v>15</v>
      </c>
      <c r="G1113" t="s">
        <v>16</v>
      </c>
      <c r="H1113" t="s">
        <v>16</v>
      </c>
      <c r="J1113" t="s">
        <v>18</v>
      </c>
      <c r="K1113" t="s">
        <v>18164</v>
      </c>
      <c r="L1113" t="s">
        <v>18162</v>
      </c>
    </row>
    <row r="1114" spans="1:12" x14ac:dyDescent="0.25">
      <c r="L1114" t="s">
        <v>18165</v>
      </c>
    </row>
    <row r="1115" spans="1:12" x14ac:dyDescent="0.25">
      <c r="A1115" s="1" t="s">
        <v>18166</v>
      </c>
      <c r="H1115">
        <v>1</v>
      </c>
      <c r="L1115" t="s">
        <v>18166</v>
      </c>
    </row>
    <row r="1116" spans="1:12" x14ac:dyDescent="0.25">
      <c r="B1116" t="s">
        <v>18166</v>
      </c>
      <c r="C1116" t="s">
        <v>18167</v>
      </c>
      <c r="D1116" t="s">
        <v>523</v>
      </c>
      <c r="E1116" t="s">
        <v>15</v>
      </c>
      <c r="F1116" t="s">
        <v>15</v>
      </c>
      <c r="G1116" t="s">
        <v>16</v>
      </c>
      <c r="H1116" t="s">
        <v>16</v>
      </c>
      <c r="I1116" t="s">
        <v>2738</v>
      </c>
      <c r="J1116" t="s">
        <v>2738</v>
      </c>
      <c r="K1116" t="s">
        <v>18168</v>
      </c>
      <c r="L1116" t="s">
        <v>18166</v>
      </c>
    </row>
    <row r="1117" spans="1:12" x14ac:dyDescent="0.25">
      <c r="L1117" t="s">
        <v>18169</v>
      </c>
    </row>
    <row r="1118" spans="1:12" x14ac:dyDescent="0.25">
      <c r="A1118" s="1" t="s">
        <v>18170</v>
      </c>
      <c r="H1118">
        <v>1</v>
      </c>
      <c r="L1118" t="s">
        <v>18170</v>
      </c>
    </row>
    <row r="1119" spans="1:12" x14ac:dyDescent="0.25">
      <c r="B1119" t="s">
        <v>18170</v>
      </c>
      <c r="C1119" t="s">
        <v>18171</v>
      </c>
      <c r="D1119" t="s">
        <v>523</v>
      </c>
      <c r="E1119" t="s">
        <v>15</v>
      </c>
      <c r="F1119" t="s">
        <v>15</v>
      </c>
      <c r="G1119" t="s">
        <v>39</v>
      </c>
      <c r="H1119" t="s">
        <v>40</v>
      </c>
      <c r="J1119" t="s">
        <v>18</v>
      </c>
      <c r="K1119" t="s">
        <v>18172</v>
      </c>
      <c r="L1119" t="s">
        <v>18170</v>
      </c>
    </row>
    <row r="1120" spans="1:12" x14ac:dyDescent="0.25">
      <c r="L1120" t="s">
        <v>18173</v>
      </c>
    </row>
    <row r="1121" spans="1:12" x14ac:dyDescent="0.25">
      <c r="A1121" s="1" t="s">
        <v>18174</v>
      </c>
      <c r="H1121">
        <v>1</v>
      </c>
      <c r="L1121" t="s">
        <v>18174</v>
      </c>
    </row>
    <row r="1122" spans="1:12" x14ac:dyDescent="0.25">
      <c r="B1122" t="s">
        <v>18174</v>
      </c>
      <c r="C1122" t="s">
        <v>18175</v>
      </c>
      <c r="D1122" t="s">
        <v>523</v>
      </c>
      <c r="E1122" t="s">
        <v>15</v>
      </c>
      <c r="F1122" t="s">
        <v>15</v>
      </c>
      <c r="G1122" t="s">
        <v>39</v>
      </c>
      <c r="H1122" t="s">
        <v>40</v>
      </c>
      <c r="I1122" t="s">
        <v>2738</v>
      </c>
      <c r="J1122" t="s">
        <v>2738</v>
      </c>
      <c r="K1122" t="s">
        <v>18176</v>
      </c>
      <c r="L1122" t="s">
        <v>18174</v>
      </c>
    </row>
    <row r="1123" spans="1:12" x14ac:dyDescent="0.25">
      <c r="L1123" t="s">
        <v>18177</v>
      </c>
    </row>
    <row r="1124" spans="1:12" x14ac:dyDescent="0.25">
      <c r="A1124" s="1" t="s">
        <v>521</v>
      </c>
      <c r="H1124">
        <v>2</v>
      </c>
      <c r="L1124" t="s">
        <v>521</v>
      </c>
    </row>
    <row r="1125" spans="1:12" x14ac:dyDescent="0.25">
      <c r="B1125" t="s">
        <v>521</v>
      </c>
      <c r="C1125" t="s">
        <v>522</v>
      </c>
      <c r="D1125" t="s">
        <v>523</v>
      </c>
      <c r="E1125" t="s">
        <v>37</v>
      </c>
      <c r="F1125" t="s">
        <v>38</v>
      </c>
      <c r="G1125" t="s">
        <v>39</v>
      </c>
      <c r="H1125" t="s">
        <v>40</v>
      </c>
      <c r="J1125" t="s">
        <v>18</v>
      </c>
      <c r="K1125" t="s">
        <v>524</v>
      </c>
      <c r="L1125" t="s">
        <v>521</v>
      </c>
    </row>
    <row r="1126" spans="1:12" x14ac:dyDescent="0.25">
      <c r="B1126" t="s">
        <v>521</v>
      </c>
      <c r="C1126" t="s">
        <v>525</v>
      </c>
      <c r="D1126" t="s">
        <v>523</v>
      </c>
      <c r="E1126" t="s">
        <v>43</v>
      </c>
      <c r="F1126" t="s">
        <v>38</v>
      </c>
      <c r="G1126" t="s">
        <v>39</v>
      </c>
      <c r="H1126" t="s">
        <v>40</v>
      </c>
      <c r="J1126" t="s">
        <v>18</v>
      </c>
      <c r="K1126" t="s">
        <v>526</v>
      </c>
      <c r="L1126" t="s">
        <v>521</v>
      </c>
    </row>
    <row r="1127" spans="1:12" x14ac:dyDescent="0.25">
      <c r="L1127" t="s">
        <v>527</v>
      </c>
    </row>
    <row r="1128" spans="1:12" x14ac:dyDescent="0.25">
      <c r="A1128" s="1" t="s">
        <v>18178</v>
      </c>
      <c r="H1128">
        <v>1</v>
      </c>
      <c r="L1128" t="s">
        <v>18178</v>
      </c>
    </row>
    <row r="1129" spans="1:12" x14ac:dyDescent="0.25">
      <c r="B1129" t="s">
        <v>18178</v>
      </c>
      <c r="C1129" t="s">
        <v>18179</v>
      </c>
      <c r="D1129" t="s">
        <v>18180</v>
      </c>
      <c r="E1129" t="s">
        <v>15</v>
      </c>
      <c r="F1129" t="s">
        <v>15</v>
      </c>
      <c r="G1129" t="s">
        <v>219</v>
      </c>
      <c r="H1129" t="s">
        <v>219</v>
      </c>
      <c r="I1129" t="s">
        <v>17</v>
      </c>
      <c r="J1129" t="s">
        <v>18</v>
      </c>
      <c r="K1129" t="s">
        <v>18181</v>
      </c>
      <c r="L1129" t="s">
        <v>18178</v>
      </c>
    </row>
    <row r="1130" spans="1:12" x14ac:dyDescent="0.25">
      <c r="L1130" t="s">
        <v>18182</v>
      </c>
    </row>
    <row r="1131" spans="1:12" x14ac:dyDescent="0.25">
      <c r="A1131" s="1" t="s">
        <v>18183</v>
      </c>
      <c r="H1131">
        <v>1</v>
      </c>
      <c r="L1131" t="s">
        <v>18183</v>
      </c>
    </row>
    <row r="1132" spans="1:12" x14ac:dyDescent="0.25">
      <c r="B1132" t="s">
        <v>18183</v>
      </c>
      <c r="C1132" t="s">
        <v>18184</v>
      </c>
      <c r="D1132" t="s">
        <v>18185</v>
      </c>
      <c r="E1132" t="s">
        <v>15</v>
      </c>
      <c r="F1132" t="s">
        <v>15</v>
      </c>
      <c r="G1132" t="s">
        <v>39</v>
      </c>
      <c r="H1132" t="s">
        <v>40</v>
      </c>
      <c r="J1132" t="s">
        <v>18</v>
      </c>
      <c r="K1132" t="s">
        <v>18186</v>
      </c>
      <c r="L1132" t="s">
        <v>18183</v>
      </c>
    </row>
    <row r="1133" spans="1:12" x14ac:dyDescent="0.25">
      <c r="L1133" t="s">
        <v>18187</v>
      </c>
    </row>
    <row r="1134" spans="1:12" x14ac:dyDescent="0.25">
      <c r="A1134" s="1" t="s">
        <v>18188</v>
      </c>
      <c r="H1134">
        <v>1</v>
      </c>
      <c r="L1134" t="s">
        <v>18188</v>
      </c>
    </row>
    <row r="1135" spans="1:12" x14ac:dyDescent="0.25">
      <c r="B1135" t="s">
        <v>18188</v>
      </c>
      <c r="C1135" t="s">
        <v>18189</v>
      </c>
      <c r="D1135" t="s">
        <v>18185</v>
      </c>
      <c r="E1135" t="s">
        <v>15</v>
      </c>
      <c r="F1135" t="s">
        <v>15</v>
      </c>
      <c r="G1135" t="s">
        <v>39</v>
      </c>
      <c r="H1135" t="s">
        <v>40</v>
      </c>
      <c r="I1135" t="s">
        <v>2738</v>
      </c>
      <c r="J1135" t="s">
        <v>2738</v>
      </c>
      <c r="K1135" t="s">
        <v>18190</v>
      </c>
      <c r="L1135" t="s">
        <v>18188</v>
      </c>
    </row>
    <row r="1136" spans="1:12" x14ac:dyDescent="0.25">
      <c r="L1136" t="s">
        <v>18191</v>
      </c>
    </row>
    <row r="1137" spans="1:12" x14ac:dyDescent="0.25">
      <c r="A1137" s="1" t="s">
        <v>18192</v>
      </c>
      <c r="H1137">
        <v>1</v>
      </c>
      <c r="L1137" t="s">
        <v>18192</v>
      </c>
    </row>
    <row r="1138" spans="1:12" x14ac:dyDescent="0.25">
      <c r="B1138" t="s">
        <v>18192</v>
      </c>
      <c r="C1138" t="s">
        <v>18193</v>
      </c>
      <c r="D1138" t="s">
        <v>18194</v>
      </c>
      <c r="E1138" t="s">
        <v>15</v>
      </c>
      <c r="F1138" t="s">
        <v>15</v>
      </c>
      <c r="G1138" t="s">
        <v>235</v>
      </c>
      <c r="H1138" t="s">
        <v>235</v>
      </c>
      <c r="I1138" t="s">
        <v>247</v>
      </c>
      <c r="J1138" t="s">
        <v>248</v>
      </c>
      <c r="K1138" t="s">
        <v>18195</v>
      </c>
      <c r="L1138" t="s">
        <v>18192</v>
      </c>
    </row>
    <row r="1139" spans="1:12" x14ac:dyDescent="0.25">
      <c r="L1139" t="s">
        <v>18196</v>
      </c>
    </row>
    <row r="1140" spans="1:12" x14ac:dyDescent="0.25">
      <c r="A1140" s="1" t="s">
        <v>18197</v>
      </c>
      <c r="H1140">
        <v>1</v>
      </c>
      <c r="L1140" t="s">
        <v>18197</v>
      </c>
    </row>
    <row r="1141" spans="1:12" x14ac:dyDescent="0.25">
      <c r="B1141" t="s">
        <v>18197</v>
      </c>
      <c r="C1141" t="s">
        <v>18198</v>
      </c>
      <c r="D1141" t="s">
        <v>18199</v>
      </c>
      <c r="E1141" t="s">
        <v>15</v>
      </c>
      <c r="F1141" t="s">
        <v>15</v>
      </c>
      <c r="G1141" t="s">
        <v>39</v>
      </c>
      <c r="H1141" t="s">
        <v>40</v>
      </c>
      <c r="J1141" t="s">
        <v>18</v>
      </c>
      <c r="K1141" t="s">
        <v>18200</v>
      </c>
      <c r="L1141" t="s">
        <v>18197</v>
      </c>
    </row>
    <row r="1142" spans="1:12" x14ac:dyDescent="0.25">
      <c r="L1142" t="s">
        <v>18201</v>
      </c>
    </row>
    <row r="1143" spans="1:12" x14ac:dyDescent="0.25">
      <c r="A1143" s="1" t="s">
        <v>18202</v>
      </c>
      <c r="H1143">
        <v>1</v>
      </c>
      <c r="L1143" t="s">
        <v>18202</v>
      </c>
    </row>
    <row r="1144" spans="1:12" x14ac:dyDescent="0.25">
      <c r="B1144" t="s">
        <v>18202</v>
      </c>
      <c r="C1144" t="s">
        <v>18203</v>
      </c>
      <c r="D1144" t="s">
        <v>18199</v>
      </c>
      <c r="E1144" t="s">
        <v>15</v>
      </c>
      <c r="F1144" t="s">
        <v>15</v>
      </c>
      <c r="G1144" t="s">
        <v>39</v>
      </c>
      <c r="H1144" t="s">
        <v>40</v>
      </c>
      <c r="I1144" t="s">
        <v>2738</v>
      </c>
      <c r="J1144" t="s">
        <v>2738</v>
      </c>
      <c r="K1144" t="s">
        <v>18204</v>
      </c>
      <c r="L1144" t="s">
        <v>18202</v>
      </c>
    </row>
    <row r="1145" spans="1:12" x14ac:dyDescent="0.25">
      <c r="L1145" t="s">
        <v>18205</v>
      </c>
    </row>
    <row r="1146" spans="1:12" x14ac:dyDescent="0.25">
      <c r="A1146" s="1" t="s">
        <v>18206</v>
      </c>
      <c r="H1146">
        <v>1</v>
      </c>
      <c r="L1146" t="s">
        <v>18206</v>
      </c>
    </row>
    <row r="1147" spans="1:12" x14ac:dyDescent="0.25">
      <c r="B1147" t="s">
        <v>18206</v>
      </c>
      <c r="C1147" t="s">
        <v>18207</v>
      </c>
      <c r="D1147" t="s">
        <v>18208</v>
      </c>
      <c r="E1147" t="s">
        <v>15</v>
      </c>
      <c r="F1147" t="s">
        <v>15</v>
      </c>
      <c r="G1147" t="s">
        <v>39</v>
      </c>
      <c r="H1147" t="s">
        <v>40</v>
      </c>
      <c r="J1147" t="s">
        <v>18</v>
      </c>
      <c r="K1147" t="s">
        <v>18209</v>
      </c>
      <c r="L1147" t="s">
        <v>18206</v>
      </c>
    </row>
    <row r="1148" spans="1:12" x14ac:dyDescent="0.25">
      <c r="L1148" t="s">
        <v>18210</v>
      </c>
    </row>
    <row r="1149" spans="1:12" x14ac:dyDescent="0.25">
      <c r="A1149" s="1" t="s">
        <v>18211</v>
      </c>
      <c r="H1149">
        <v>1</v>
      </c>
      <c r="L1149" t="s">
        <v>18211</v>
      </c>
    </row>
    <row r="1150" spans="1:12" x14ac:dyDescent="0.25">
      <c r="B1150" t="s">
        <v>18211</v>
      </c>
      <c r="C1150" t="s">
        <v>18212</v>
      </c>
      <c r="D1150" t="s">
        <v>18213</v>
      </c>
      <c r="E1150" t="s">
        <v>15</v>
      </c>
      <c r="F1150" t="s">
        <v>15</v>
      </c>
      <c r="G1150" t="s">
        <v>39</v>
      </c>
      <c r="H1150" t="s">
        <v>40</v>
      </c>
      <c r="J1150" t="s">
        <v>18</v>
      </c>
      <c r="K1150" t="s">
        <v>18214</v>
      </c>
      <c r="L1150" t="s">
        <v>18211</v>
      </c>
    </row>
    <row r="1151" spans="1:12" x14ac:dyDescent="0.25">
      <c r="L1151" t="s">
        <v>18215</v>
      </c>
    </row>
    <row r="1152" spans="1:12" x14ac:dyDescent="0.25">
      <c r="A1152" s="1" t="s">
        <v>18216</v>
      </c>
      <c r="H1152">
        <v>1</v>
      </c>
      <c r="L1152" t="s">
        <v>18216</v>
      </c>
    </row>
    <row r="1153" spans="1:12" x14ac:dyDescent="0.25">
      <c r="B1153" t="s">
        <v>18216</v>
      </c>
      <c r="C1153" t="s">
        <v>18217</v>
      </c>
      <c r="D1153" t="s">
        <v>18213</v>
      </c>
      <c r="E1153" t="s">
        <v>15</v>
      </c>
      <c r="F1153" t="s">
        <v>15</v>
      </c>
      <c r="G1153" t="s">
        <v>39</v>
      </c>
      <c r="H1153" t="s">
        <v>40</v>
      </c>
      <c r="I1153" t="s">
        <v>2738</v>
      </c>
      <c r="J1153" t="s">
        <v>2738</v>
      </c>
      <c r="K1153" t="s">
        <v>18218</v>
      </c>
      <c r="L1153" t="s">
        <v>18216</v>
      </c>
    </row>
    <row r="1154" spans="1:12" x14ac:dyDescent="0.25">
      <c r="L1154" t="s">
        <v>18219</v>
      </c>
    </row>
    <row r="1155" spans="1:12" x14ac:dyDescent="0.25">
      <c r="A1155" s="1" t="s">
        <v>18220</v>
      </c>
      <c r="H1155">
        <v>1</v>
      </c>
      <c r="L1155" t="s">
        <v>18220</v>
      </c>
    </row>
    <row r="1156" spans="1:12" x14ac:dyDescent="0.25">
      <c r="B1156" t="s">
        <v>18220</v>
      </c>
      <c r="C1156" t="s">
        <v>18221</v>
      </c>
      <c r="D1156" t="s">
        <v>18213</v>
      </c>
      <c r="E1156" t="s">
        <v>37</v>
      </c>
      <c r="F1156" t="s">
        <v>38</v>
      </c>
      <c r="G1156" t="s">
        <v>39</v>
      </c>
      <c r="H1156" t="s">
        <v>40</v>
      </c>
      <c r="J1156" t="s">
        <v>18</v>
      </c>
      <c r="K1156" t="s">
        <v>18222</v>
      </c>
      <c r="L1156" t="s">
        <v>18220</v>
      </c>
    </row>
    <row r="1157" spans="1:12" x14ac:dyDescent="0.25">
      <c r="L1157" t="s">
        <v>18223</v>
      </c>
    </row>
    <row r="1158" spans="1:12" x14ac:dyDescent="0.25">
      <c r="A1158" s="1" t="s">
        <v>18224</v>
      </c>
      <c r="H1158">
        <v>1</v>
      </c>
      <c r="L1158" t="s">
        <v>18224</v>
      </c>
    </row>
    <row r="1159" spans="1:12" x14ac:dyDescent="0.25">
      <c r="B1159" t="s">
        <v>18224</v>
      </c>
      <c r="C1159" t="s">
        <v>18225</v>
      </c>
      <c r="D1159" t="s">
        <v>18226</v>
      </c>
      <c r="E1159" t="s">
        <v>15</v>
      </c>
      <c r="F1159" t="s">
        <v>15</v>
      </c>
      <c r="G1159" t="s">
        <v>39</v>
      </c>
      <c r="H1159" t="s">
        <v>40</v>
      </c>
      <c r="J1159" t="s">
        <v>18</v>
      </c>
      <c r="K1159" t="s">
        <v>18227</v>
      </c>
      <c r="L1159" t="s">
        <v>18224</v>
      </c>
    </row>
    <row r="1160" spans="1:12" x14ac:dyDescent="0.25">
      <c r="L1160" t="s">
        <v>18228</v>
      </c>
    </row>
    <row r="1161" spans="1:12" x14ac:dyDescent="0.25">
      <c r="A1161" s="1" t="s">
        <v>18229</v>
      </c>
      <c r="H1161">
        <v>1</v>
      </c>
      <c r="L1161" t="s">
        <v>18229</v>
      </c>
    </row>
    <row r="1162" spans="1:12" x14ac:dyDescent="0.25">
      <c r="B1162" t="s">
        <v>18229</v>
      </c>
      <c r="C1162" t="s">
        <v>18230</v>
      </c>
      <c r="D1162" t="s">
        <v>18226</v>
      </c>
      <c r="E1162" t="s">
        <v>15</v>
      </c>
      <c r="F1162" t="s">
        <v>15</v>
      </c>
      <c r="G1162" t="s">
        <v>39</v>
      </c>
      <c r="H1162" t="s">
        <v>40</v>
      </c>
      <c r="I1162" t="s">
        <v>2738</v>
      </c>
      <c r="J1162" t="s">
        <v>2738</v>
      </c>
      <c r="K1162" t="s">
        <v>18231</v>
      </c>
      <c r="L1162" t="s">
        <v>18229</v>
      </c>
    </row>
    <row r="1163" spans="1:12" x14ac:dyDescent="0.25">
      <c r="L1163" t="s">
        <v>18232</v>
      </c>
    </row>
    <row r="1164" spans="1:12" x14ac:dyDescent="0.25">
      <c r="A1164" s="1" t="s">
        <v>18233</v>
      </c>
      <c r="H1164">
        <v>1</v>
      </c>
      <c r="L1164" t="s">
        <v>18233</v>
      </c>
    </row>
    <row r="1165" spans="1:12" x14ac:dyDescent="0.25">
      <c r="B1165" t="s">
        <v>18233</v>
      </c>
      <c r="C1165" t="s">
        <v>18234</v>
      </c>
      <c r="D1165" t="s">
        <v>18235</v>
      </c>
      <c r="E1165" t="s">
        <v>15</v>
      </c>
      <c r="F1165" t="s">
        <v>15</v>
      </c>
      <c r="G1165" t="s">
        <v>39</v>
      </c>
      <c r="H1165" t="s">
        <v>40</v>
      </c>
      <c r="J1165" t="s">
        <v>18</v>
      </c>
      <c r="K1165" t="s">
        <v>18236</v>
      </c>
      <c r="L1165" t="s">
        <v>18233</v>
      </c>
    </row>
    <row r="1166" spans="1:12" x14ac:dyDescent="0.25">
      <c r="L1166" t="s">
        <v>18237</v>
      </c>
    </row>
    <row r="1167" spans="1:12" x14ac:dyDescent="0.25">
      <c r="A1167" s="1" t="s">
        <v>18238</v>
      </c>
      <c r="H1167">
        <v>1</v>
      </c>
      <c r="L1167" t="s">
        <v>18238</v>
      </c>
    </row>
    <row r="1168" spans="1:12" x14ac:dyDescent="0.25">
      <c r="B1168" t="s">
        <v>18238</v>
      </c>
      <c r="C1168" t="s">
        <v>18239</v>
      </c>
      <c r="D1168" t="s">
        <v>18235</v>
      </c>
      <c r="E1168" t="s">
        <v>15</v>
      </c>
      <c r="F1168" t="s">
        <v>15</v>
      </c>
      <c r="G1168" t="s">
        <v>39</v>
      </c>
      <c r="H1168" t="s">
        <v>40</v>
      </c>
      <c r="I1168" t="s">
        <v>2738</v>
      </c>
      <c r="J1168" t="s">
        <v>2738</v>
      </c>
      <c r="K1168" t="s">
        <v>18240</v>
      </c>
      <c r="L1168" t="s">
        <v>18238</v>
      </c>
    </row>
    <row r="1169" spans="1:12" x14ac:dyDescent="0.25">
      <c r="L1169" t="s">
        <v>18241</v>
      </c>
    </row>
    <row r="1170" spans="1:12" x14ac:dyDescent="0.25">
      <c r="A1170" s="1" t="s">
        <v>18242</v>
      </c>
      <c r="H1170">
        <v>1</v>
      </c>
      <c r="L1170" t="s">
        <v>18242</v>
      </c>
    </row>
    <row r="1171" spans="1:12" x14ac:dyDescent="0.25">
      <c r="B1171" t="s">
        <v>18242</v>
      </c>
      <c r="C1171" t="s">
        <v>18243</v>
      </c>
      <c r="D1171" t="s">
        <v>18244</v>
      </c>
      <c r="E1171" t="s">
        <v>15</v>
      </c>
      <c r="F1171" t="s">
        <v>15</v>
      </c>
      <c r="G1171" t="s">
        <v>39</v>
      </c>
      <c r="H1171" t="s">
        <v>40</v>
      </c>
      <c r="J1171" t="s">
        <v>18</v>
      </c>
      <c r="K1171" t="s">
        <v>18245</v>
      </c>
      <c r="L1171" t="s">
        <v>18242</v>
      </c>
    </row>
    <row r="1172" spans="1:12" x14ac:dyDescent="0.25">
      <c r="L1172" t="s">
        <v>18246</v>
      </c>
    </row>
    <row r="1173" spans="1:12" x14ac:dyDescent="0.25">
      <c r="A1173" s="1" t="s">
        <v>18247</v>
      </c>
      <c r="H1173">
        <v>1</v>
      </c>
      <c r="L1173" t="s">
        <v>18247</v>
      </c>
    </row>
    <row r="1174" spans="1:12" x14ac:dyDescent="0.25">
      <c r="B1174" t="s">
        <v>18247</v>
      </c>
      <c r="C1174" t="s">
        <v>18248</v>
      </c>
      <c r="D1174" t="s">
        <v>18244</v>
      </c>
      <c r="E1174" t="s">
        <v>15</v>
      </c>
      <c r="F1174" t="s">
        <v>15</v>
      </c>
      <c r="G1174" t="s">
        <v>39</v>
      </c>
      <c r="H1174" t="s">
        <v>40</v>
      </c>
      <c r="I1174" t="s">
        <v>2738</v>
      </c>
      <c r="J1174" t="s">
        <v>2738</v>
      </c>
      <c r="K1174" t="s">
        <v>18249</v>
      </c>
      <c r="L1174" t="s">
        <v>18247</v>
      </c>
    </row>
    <row r="1175" spans="1:12" x14ac:dyDescent="0.25">
      <c r="L1175" t="s">
        <v>18250</v>
      </c>
    </row>
    <row r="1176" spans="1:12" x14ac:dyDescent="0.25">
      <c r="A1176" s="1" t="s">
        <v>18251</v>
      </c>
      <c r="H1176">
        <v>1</v>
      </c>
      <c r="L1176" t="s">
        <v>18251</v>
      </c>
    </row>
    <row r="1177" spans="1:12" x14ac:dyDescent="0.25">
      <c r="B1177" t="s">
        <v>18251</v>
      </c>
      <c r="C1177" t="s">
        <v>18252</v>
      </c>
      <c r="D1177" t="s">
        <v>18253</v>
      </c>
      <c r="E1177" t="s">
        <v>6585</v>
      </c>
      <c r="F1177" t="s">
        <v>6585</v>
      </c>
      <c r="G1177" t="s">
        <v>39</v>
      </c>
      <c r="H1177" t="s">
        <v>40</v>
      </c>
      <c r="J1177" t="s">
        <v>18</v>
      </c>
      <c r="K1177" t="s">
        <v>18254</v>
      </c>
      <c r="L1177" t="s">
        <v>18251</v>
      </c>
    </row>
    <row r="1178" spans="1:12" x14ac:dyDescent="0.25">
      <c r="L1178" t="s">
        <v>18255</v>
      </c>
    </row>
    <row r="1179" spans="1:12" x14ac:dyDescent="0.25">
      <c r="A1179" s="1" t="s">
        <v>18256</v>
      </c>
      <c r="H1179">
        <v>1</v>
      </c>
      <c r="L1179" t="s">
        <v>18256</v>
      </c>
    </row>
    <row r="1180" spans="1:12" x14ac:dyDescent="0.25">
      <c r="B1180" t="s">
        <v>18256</v>
      </c>
      <c r="C1180" t="s">
        <v>18257</v>
      </c>
      <c r="D1180" t="s">
        <v>18253</v>
      </c>
      <c r="E1180" t="s">
        <v>15</v>
      </c>
      <c r="F1180" t="s">
        <v>15</v>
      </c>
      <c r="G1180" t="s">
        <v>39</v>
      </c>
      <c r="H1180" t="s">
        <v>40</v>
      </c>
      <c r="J1180" t="s">
        <v>18</v>
      </c>
      <c r="K1180" t="s">
        <v>18258</v>
      </c>
      <c r="L1180" t="s">
        <v>18256</v>
      </c>
    </row>
    <row r="1181" spans="1:12" x14ac:dyDescent="0.25">
      <c r="L1181" t="s">
        <v>18259</v>
      </c>
    </row>
    <row r="1182" spans="1:12" x14ac:dyDescent="0.25">
      <c r="A1182" s="1" t="s">
        <v>18260</v>
      </c>
      <c r="H1182">
        <v>1</v>
      </c>
      <c r="L1182" t="s">
        <v>18260</v>
      </c>
    </row>
    <row r="1183" spans="1:12" x14ac:dyDescent="0.25">
      <c r="B1183" t="s">
        <v>18260</v>
      </c>
      <c r="C1183" t="s">
        <v>18261</v>
      </c>
      <c r="D1183" t="s">
        <v>530</v>
      </c>
      <c r="E1183" t="s">
        <v>15</v>
      </c>
      <c r="F1183" t="s">
        <v>15</v>
      </c>
      <c r="G1183" t="s">
        <v>124</v>
      </c>
      <c r="H1183" t="s">
        <v>125</v>
      </c>
      <c r="J1183" t="s">
        <v>18</v>
      </c>
      <c r="K1183" t="s">
        <v>18262</v>
      </c>
      <c r="L1183" t="s">
        <v>18260</v>
      </c>
    </row>
    <row r="1184" spans="1:12" x14ac:dyDescent="0.25">
      <c r="L1184" t="s">
        <v>18263</v>
      </c>
    </row>
    <row r="1185" spans="1:12" x14ac:dyDescent="0.25">
      <c r="A1185" s="1" t="s">
        <v>18264</v>
      </c>
      <c r="H1185">
        <v>1</v>
      </c>
      <c r="L1185" t="s">
        <v>18264</v>
      </c>
    </row>
    <row r="1186" spans="1:12" x14ac:dyDescent="0.25">
      <c r="B1186" t="s">
        <v>18264</v>
      </c>
      <c r="C1186" t="s">
        <v>18265</v>
      </c>
      <c r="D1186" t="s">
        <v>530</v>
      </c>
      <c r="E1186" t="s">
        <v>15</v>
      </c>
      <c r="F1186" t="s">
        <v>15</v>
      </c>
      <c r="G1186" t="s">
        <v>124</v>
      </c>
      <c r="H1186" t="s">
        <v>125</v>
      </c>
      <c r="I1186" t="s">
        <v>2738</v>
      </c>
      <c r="J1186" t="s">
        <v>2738</v>
      </c>
      <c r="K1186" t="s">
        <v>18266</v>
      </c>
      <c r="L1186" t="s">
        <v>18264</v>
      </c>
    </row>
    <row r="1187" spans="1:12" x14ac:dyDescent="0.25">
      <c r="L1187" t="s">
        <v>18267</v>
      </c>
    </row>
    <row r="1188" spans="1:12" x14ac:dyDescent="0.25">
      <c r="A1188" s="1" t="s">
        <v>18268</v>
      </c>
      <c r="H1188">
        <v>1</v>
      </c>
      <c r="L1188" t="s">
        <v>18268</v>
      </c>
    </row>
    <row r="1189" spans="1:12" x14ac:dyDescent="0.25">
      <c r="B1189" t="s">
        <v>18268</v>
      </c>
      <c r="C1189" t="s">
        <v>18269</v>
      </c>
      <c r="D1189" t="s">
        <v>530</v>
      </c>
      <c r="E1189" t="s">
        <v>15</v>
      </c>
      <c r="F1189" t="s">
        <v>15</v>
      </c>
      <c r="G1189" t="s">
        <v>16</v>
      </c>
      <c r="H1189" t="s">
        <v>16</v>
      </c>
      <c r="J1189" t="s">
        <v>18</v>
      </c>
      <c r="K1189" t="s">
        <v>18270</v>
      </c>
      <c r="L1189" t="s">
        <v>18268</v>
      </c>
    </row>
    <row r="1190" spans="1:12" x14ac:dyDescent="0.25">
      <c r="L1190" t="s">
        <v>18271</v>
      </c>
    </row>
    <row r="1191" spans="1:12" x14ac:dyDescent="0.25">
      <c r="A1191" s="1" t="s">
        <v>18272</v>
      </c>
      <c r="H1191">
        <v>1</v>
      </c>
      <c r="L1191" t="s">
        <v>18272</v>
      </c>
    </row>
    <row r="1192" spans="1:12" x14ac:dyDescent="0.25">
      <c r="B1192" t="s">
        <v>18272</v>
      </c>
      <c r="C1192" t="s">
        <v>18273</v>
      </c>
      <c r="D1192" t="s">
        <v>530</v>
      </c>
      <c r="E1192" t="s">
        <v>15</v>
      </c>
      <c r="F1192" t="s">
        <v>15</v>
      </c>
      <c r="G1192" t="s">
        <v>16</v>
      </c>
      <c r="H1192" t="s">
        <v>16</v>
      </c>
      <c r="I1192" t="s">
        <v>2738</v>
      </c>
      <c r="J1192" t="s">
        <v>2738</v>
      </c>
      <c r="K1192" t="s">
        <v>18274</v>
      </c>
      <c r="L1192" t="s">
        <v>18272</v>
      </c>
    </row>
    <row r="1193" spans="1:12" x14ac:dyDescent="0.25">
      <c r="L1193" t="s">
        <v>18275</v>
      </c>
    </row>
    <row r="1194" spans="1:12" x14ac:dyDescent="0.25">
      <c r="A1194" s="1" t="s">
        <v>18276</v>
      </c>
      <c r="H1194">
        <v>1</v>
      </c>
      <c r="L1194" t="s">
        <v>18276</v>
      </c>
    </row>
    <row r="1195" spans="1:12" x14ac:dyDescent="0.25">
      <c r="B1195" t="s">
        <v>18276</v>
      </c>
      <c r="C1195" t="s">
        <v>18277</v>
      </c>
      <c r="D1195" t="s">
        <v>530</v>
      </c>
      <c r="E1195" t="s">
        <v>15</v>
      </c>
      <c r="F1195" t="s">
        <v>15</v>
      </c>
      <c r="G1195" t="s">
        <v>39</v>
      </c>
      <c r="H1195" t="s">
        <v>40</v>
      </c>
      <c r="J1195" t="s">
        <v>18</v>
      </c>
      <c r="K1195" t="s">
        <v>18278</v>
      </c>
      <c r="L1195" t="s">
        <v>18276</v>
      </c>
    </row>
    <row r="1196" spans="1:12" x14ac:dyDescent="0.25">
      <c r="L1196" t="s">
        <v>18279</v>
      </c>
    </row>
    <row r="1197" spans="1:12" x14ac:dyDescent="0.25">
      <c r="A1197" s="1" t="s">
        <v>18280</v>
      </c>
      <c r="H1197">
        <v>1</v>
      </c>
      <c r="L1197" t="s">
        <v>18280</v>
      </c>
    </row>
    <row r="1198" spans="1:12" x14ac:dyDescent="0.25">
      <c r="B1198" t="s">
        <v>18280</v>
      </c>
      <c r="C1198" t="s">
        <v>18281</v>
      </c>
      <c r="D1198" t="s">
        <v>530</v>
      </c>
      <c r="E1198" t="s">
        <v>15</v>
      </c>
      <c r="F1198" t="s">
        <v>15</v>
      </c>
      <c r="G1198" t="s">
        <v>39</v>
      </c>
      <c r="H1198" t="s">
        <v>40</v>
      </c>
      <c r="I1198" t="s">
        <v>2738</v>
      </c>
      <c r="J1198" t="s">
        <v>2738</v>
      </c>
      <c r="K1198" t="s">
        <v>18282</v>
      </c>
      <c r="L1198" t="s">
        <v>18280</v>
      </c>
    </row>
    <row r="1199" spans="1:12" x14ac:dyDescent="0.25">
      <c r="L1199" t="s">
        <v>18283</v>
      </c>
    </row>
    <row r="1200" spans="1:12" x14ac:dyDescent="0.25">
      <c r="A1200" s="1" t="s">
        <v>18284</v>
      </c>
      <c r="H1200">
        <v>1</v>
      </c>
      <c r="L1200" t="s">
        <v>18284</v>
      </c>
    </row>
    <row r="1201" spans="1:12" x14ac:dyDescent="0.25">
      <c r="B1201" t="s">
        <v>18284</v>
      </c>
      <c r="C1201" t="s">
        <v>18285</v>
      </c>
      <c r="D1201" t="s">
        <v>530</v>
      </c>
      <c r="E1201" t="s">
        <v>37</v>
      </c>
      <c r="F1201" t="s">
        <v>38</v>
      </c>
      <c r="G1201" t="s">
        <v>39</v>
      </c>
      <c r="H1201" t="s">
        <v>40</v>
      </c>
      <c r="I1201" t="s">
        <v>140</v>
      </c>
      <c r="J1201" t="s">
        <v>140</v>
      </c>
      <c r="K1201" t="s">
        <v>18286</v>
      </c>
      <c r="L1201" t="s">
        <v>18284</v>
      </c>
    </row>
    <row r="1202" spans="1:12" x14ac:dyDescent="0.25">
      <c r="L1202" t="s">
        <v>18287</v>
      </c>
    </row>
    <row r="1203" spans="1:12" x14ac:dyDescent="0.25">
      <c r="A1203" s="1" t="s">
        <v>528</v>
      </c>
      <c r="H1203">
        <v>2</v>
      </c>
      <c r="L1203" t="s">
        <v>528</v>
      </c>
    </row>
    <row r="1204" spans="1:12" x14ac:dyDescent="0.25">
      <c r="B1204" t="s">
        <v>528</v>
      </c>
      <c r="C1204" t="s">
        <v>529</v>
      </c>
      <c r="D1204" t="s">
        <v>530</v>
      </c>
      <c r="E1204" t="s">
        <v>43</v>
      </c>
      <c r="F1204" t="s">
        <v>38</v>
      </c>
      <c r="G1204" t="s">
        <v>39</v>
      </c>
      <c r="H1204" t="s">
        <v>40</v>
      </c>
      <c r="J1204" t="s">
        <v>18</v>
      </c>
      <c r="K1204" t="s">
        <v>531</v>
      </c>
      <c r="L1204" t="s">
        <v>528</v>
      </c>
    </row>
    <row r="1205" spans="1:12" x14ac:dyDescent="0.25">
      <c r="B1205" t="s">
        <v>528</v>
      </c>
      <c r="C1205" t="s">
        <v>532</v>
      </c>
      <c r="D1205" t="s">
        <v>530</v>
      </c>
      <c r="E1205" t="s">
        <v>37</v>
      </c>
      <c r="F1205" t="s">
        <v>38</v>
      </c>
      <c r="G1205" t="s">
        <v>39</v>
      </c>
      <c r="H1205" t="s">
        <v>40</v>
      </c>
      <c r="J1205" t="s">
        <v>18</v>
      </c>
      <c r="K1205" t="s">
        <v>533</v>
      </c>
      <c r="L1205" t="s">
        <v>528</v>
      </c>
    </row>
    <row r="1206" spans="1:12" x14ac:dyDescent="0.25">
      <c r="L1206" t="s">
        <v>534</v>
      </c>
    </row>
    <row r="1207" spans="1:12" x14ac:dyDescent="0.25">
      <c r="A1207" s="1" t="s">
        <v>18288</v>
      </c>
      <c r="H1207">
        <v>1</v>
      </c>
      <c r="L1207" t="s">
        <v>18288</v>
      </c>
    </row>
    <row r="1208" spans="1:12" x14ac:dyDescent="0.25">
      <c r="B1208" t="s">
        <v>18288</v>
      </c>
      <c r="C1208" t="s">
        <v>18289</v>
      </c>
      <c r="D1208" t="s">
        <v>530</v>
      </c>
      <c r="E1208" t="s">
        <v>43</v>
      </c>
      <c r="F1208" t="s">
        <v>38</v>
      </c>
      <c r="G1208" t="s">
        <v>39</v>
      </c>
      <c r="H1208" t="s">
        <v>40</v>
      </c>
      <c r="I1208" t="s">
        <v>2738</v>
      </c>
      <c r="J1208" t="s">
        <v>2738</v>
      </c>
      <c r="K1208" t="s">
        <v>18290</v>
      </c>
      <c r="L1208" t="s">
        <v>18288</v>
      </c>
    </row>
    <row r="1209" spans="1:12" x14ac:dyDescent="0.25">
      <c r="L1209" t="s">
        <v>18291</v>
      </c>
    </row>
    <row r="1210" spans="1:12" x14ac:dyDescent="0.25">
      <c r="A1210" s="1" t="s">
        <v>18292</v>
      </c>
      <c r="H1210">
        <v>1</v>
      </c>
      <c r="L1210" t="s">
        <v>18292</v>
      </c>
    </row>
    <row r="1211" spans="1:12" x14ac:dyDescent="0.25">
      <c r="B1211" t="s">
        <v>18292</v>
      </c>
      <c r="C1211" t="s">
        <v>18293</v>
      </c>
      <c r="D1211" t="s">
        <v>18294</v>
      </c>
      <c r="E1211" t="s">
        <v>15</v>
      </c>
      <c r="F1211" t="s">
        <v>15</v>
      </c>
      <c r="G1211" t="s">
        <v>39</v>
      </c>
      <c r="H1211" t="s">
        <v>40</v>
      </c>
      <c r="J1211" t="s">
        <v>18</v>
      </c>
      <c r="K1211" t="s">
        <v>18295</v>
      </c>
      <c r="L1211" t="s">
        <v>18292</v>
      </c>
    </row>
    <row r="1212" spans="1:12" x14ac:dyDescent="0.25">
      <c r="L1212" t="s">
        <v>18296</v>
      </c>
    </row>
    <row r="1213" spans="1:12" x14ac:dyDescent="0.25">
      <c r="A1213" s="1" t="s">
        <v>18297</v>
      </c>
      <c r="H1213">
        <v>1</v>
      </c>
      <c r="L1213" t="s">
        <v>18297</v>
      </c>
    </row>
    <row r="1214" spans="1:12" x14ac:dyDescent="0.25">
      <c r="B1214" t="s">
        <v>18297</v>
      </c>
      <c r="C1214" t="s">
        <v>18298</v>
      </c>
      <c r="D1214" t="s">
        <v>18294</v>
      </c>
      <c r="E1214" t="s">
        <v>15</v>
      </c>
      <c r="F1214" t="s">
        <v>15</v>
      </c>
      <c r="G1214" t="s">
        <v>39</v>
      </c>
      <c r="H1214" t="s">
        <v>40</v>
      </c>
      <c r="I1214" t="s">
        <v>2738</v>
      </c>
      <c r="J1214" t="s">
        <v>2738</v>
      </c>
      <c r="K1214" t="s">
        <v>18299</v>
      </c>
      <c r="L1214" t="s">
        <v>18297</v>
      </c>
    </row>
    <row r="1215" spans="1:12" x14ac:dyDescent="0.25">
      <c r="L1215" t="s">
        <v>18300</v>
      </c>
    </row>
    <row r="1216" spans="1:12" x14ac:dyDescent="0.25">
      <c r="A1216" s="1" t="s">
        <v>18301</v>
      </c>
      <c r="H1216">
        <v>1</v>
      </c>
      <c r="L1216" t="s">
        <v>18301</v>
      </c>
    </row>
    <row r="1217" spans="1:12" x14ac:dyDescent="0.25">
      <c r="B1217" t="s">
        <v>18301</v>
      </c>
      <c r="C1217" t="s">
        <v>18302</v>
      </c>
      <c r="D1217" t="s">
        <v>18303</v>
      </c>
      <c r="E1217" t="s">
        <v>15</v>
      </c>
      <c r="F1217" t="s">
        <v>15</v>
      </c>
      <c r="G1217" t="s">
        <v>39</v>
      </c>
      <c r="H1217" t="s">
        <v>40</v>
      </c>
      <c r="J1217" t="s">
        <v>18</v>
      </c>
      <c r="K1217" t="s">
        <v>18304</v>
      </c>
      <c r="L1217" t="s">
        <v>18301</v>
      </c>
    </row>
    <row r="1218" spans="1:12" x14ac:dyDescent="0.25">
      <c r="L1218" t="s">
        <v>18305</v>
      </c>
    </row>
    <row r="1219" spans="1:12" x14ac:dyDescent="0.25">
      <c r="A1219" s="1" t="s">
        <v>18306</v>
      </c>
      <c r="H1219">
        <v>1</v>
      </c>
      <c r="L1219" t="s">
        <v>18306</v>
      </c>
    </row>
    <row r="1220" spans="1:12" x14ac:dyDescent="0.25">
      <c r="B1220" t="s">
        <v>18306</v>
      </c>
      <c r="C1220" t="s">
        <v>18307</v>
      </c>
      <c r="D1220" t="s">
        <v>18303</v>
      </c>
      <c r="E1220" t="s">
        <v>15</v>
      </c>
      <c r="F1220" t="s">
        <v>15</v>
      </c>
      <c r="G1220" t="s">
        <v>39</v>
      </c>
      <c r="H1220" t="s">
        <v>40</v>
      </c>
      <c r="I1220" t="s">
        <v>2738</v>
      </c>
      <c r="J1220" t="s">
        <v>2738</v>
      </c>
      <c r="K1220" t="s">
        <v>18308</v>
      </c>
      <c r="L1220" t="s">
        <v>18306</v>
      </c>
    </row>
    <row r="1221" spans="1:12" x14ac:dyDescent="0.25">
      <c r="L1221" t="s">
        <v>18309</v>
      </c>
    </row>
    <row r="1222" spans="1:12" x14ac:dyDescent="0.25">
      <c r="A1222" s="1" t="s">
        <v>18310</v>
      </c>
      <c r="H1222">
        <v>1</v>
      </c>
      <c r="L1222" t="s">
        <v>18310</v>
      </c>
    </row>
    <row r="1223" spans="1:12" x14ac:dyDescent="0.25">
      <c r="B1223" t="s">
        <v>18310</v>
      </c>
      <c r="C1223" t="s">
        <v>18311</v>
      </c>
      <c r="D1223" t="s">
        <v>18312</v>
      </c>
      <c r="E1223" t="s">
        <v>15</v>
      </c>
      <c r="F1223" t="s">
        <v>15</v>
      </c>
      <c r="G1223" t="s">
        <v>39</v>
      </c>
      <c r="H1223" t="s">
        <v>40</v>
      </c>
      <c r="J1223" t="s">
        <v>18</v>
      </c>
      <c r="K1223" t="s">
        <v>18313</v>
      </c>
      <c r="L1223" t="s">
        <v>18310</v>
      </c>
    </row>
    <row r="1224" spans="1:12" x14ac:dyDescent="0.25">
      <c r="L1224" t="s">
        <v>18314</v>
      </c>
    </row>
    <row r="1225" spans="1:12" x14ac:dyDescent="0.25">
      <c r="A1225" s="1" t="s">
        <v>18315</v>
      </c>
      <c r="H1225">
        <v>1</v>
      </c>
      <c r="L1225" t="s">
        <v>18315</v>
      </c>
    </row>
    <row r="1226" spans="1:12" x14ac:dyDescent="0.25">
      <c r="B1226" t="s">
        <v>18315</v>
      </c>
      <c r="C1226" t="s">
        <v>18316</v>
      </c>
      <c r="D1226" t="s">
        <v>18312</v>
      </c>
      <c r="E1226" t="s">
        <v>37</v>
      </c>
      <c r="F1226" t="s">
        <v>38</v>
      </c>
      <c r="G1226" t="s">
        <v>39</v>
      </c>
      <c r="H1226" t="s">
        <v>40</v>
      </c>
      <c r="J1226" t="s">
        <v>18</v>
      </c>
      <c r="K1226" t="s">
        <v>18317</v>
      </c>
      <c r="L1226" t="s">
        <v>18315</v>
      </c>
    </row>
    <row r="1227" spans="1:12" x14ac:dyDescent="0.25">
      <c r="L1227" t="s">
        <v>18318</v>
      </c>
    </row>
    <row r="1228" spans="1:12" x14ac:dyDescent="0.25">
      <c r="A1228" s="1" t="s">
        <v>18319</v>
      </c>
      <c r="H1228">
        <v>1</v>
      </c>
      <c r="L1228" t="s">
        <v>18319</v>
      </c>
    </row>
    <row r="1229" spans="1:12" x14ac:dyDescent="0.25">
      <c r="B1229" t="s">
        <v>18319</v>
      </c>
      <c r="C1229" t="s">
        <v>18320</v>
      </c>
      <c r="D1229" t="s">
        <v>18321</v>
      </c>
      <c r="E1229" t="s">
        <v>15</v>
      </c>
      <c r="F1229" t="s">
        <v>15</v>
      </c>
      <c r="G1229" t="s">
        <v>39</v>
      </c>
      <c r="H1229" t="s">
        <v>40</v>
      </c>
      <c r="J1229" t="s">
        <v>18</v>
      </c>
      <c r="K1229" t="s">
        <v>18322</v>
      </c>
      <c r="L1229" t="s">
        <v>18319</v>
      </c>
    </row>
    <row r="1230" spans="1:12" x14ac:dyDescent="0.25">
      <c r="L1230" t="s">
        <v>18323</v>
      </c>
    </row>
    <row r="1231" spans="1:12" x14ac:dyDescent="0.25">
      <c r="A1231" s="1" t="s">
        <v>18324</v>
      </c>
      <c r="H1231">
        <v>1</v>
      </c>
      <c r="L1231" t="s">
        <v>18324</v>
      </c>
    </row>
    <row r="1232" spans="1:12" x14ac:dyDescent="0.25">
      <c r="B1232" t="s">
        <v>18324</v>
      </c>
      <c r="C1232" t="s">
        <v>18325</v>
      </c>
      <c r="D1232" t="s">
        <v>18321</v>
      </c>
      <c r="E1232" t="s">
        <v>15</v>
      </c>
      <c r="F1232" t="s">
        <v>15</v>
      </c>
      <c r="G1232" t="s">
        <v>226</v>
      </c>
      <c r="H1232" t="s">
        <v>226</v>
      </c>
      <c r="J1232" t="s">
        <v>18</v>
      </c>
      <c r="K1232" t="s">
        <v>18326</v>
      </c>
      <c r="L1232" t="s">
        <v>18324</v>
      </c>
    </row>
    <row r="1233" spans="1:12" x14ac:dyDescent="0.25">
      <c r="L1233" t="s">
        <v>18327</v>
      </c>
    </row>
    <row r="1234" spans="1:12" x14ac:dyDescent="0.25">
      <c r="A1234" s="1" t="s">
        <v>18328</v>
      </c>
      <c r="H1234">
        <v>1</v>
      </c>
      <c r="L1234" t="s">
        <v>18328</v>
      </c>
    </row>
    <row r="1235" spans="1:12" x14ac:dyDescent="0.25">
      <c r="B1235" t="s">
        <v>18328</v>
      </c>
      <c r="C1235" t="s">
        <v>18329</v>
      </c>
      <c r="D1235" t="s">
        <v>18330</v>
      </c>
      <c r="E1235" t="s">
        <v>15</v>
      </c>
      <c r="F1235" t="s">
        <v>15</v>
      </c>
      <c r="G1235" t="s">
        <v>39</v>
      </c>
      <c r="H1235" t="s">
        <v>40</v>
      </c>
      <c r="J1235" t="s">
        <v>18</v>
      </c>
      <c r="K1235" t="s">
        <v>18331</v>
      </c>
      <c r="L1235" t="s">
        <v>18328</v>
      </c>
    </row>
    <row r="1236" spans="1:12" x14ac:dyDescent="0.25">
      <c r="L1236" t="s">
        <v>18332</v>
      </c>
    </row>
    <row r="1237" spans="1:12" x14ac:dyDescent="0.25">
      <c r="A1237" s="1" t="s">
        <v>18333</v>
      </c>
      <c r="H1237">
        <v>1</v>
      </c>
      <c r="L1237" t="s">
        <v>18333</v>
      </c>
    </row>
    <row r="1238" spans="1:12" x14ac:dyDescent="0.25">
      <c r="B1238" t="s">
        <v>18333</v>
      </c>
      <c r="C1238" t="s">
        <v>18334</v>
      </c>
      <c r="D1238" t="s">
        <v>18330</v>
      </c>
      <c r="E1238" t="s">
        <v>37</v>
      </c>
      <c r="F1238" t="s">
        <v>38</v>
      </c>
      <c r="G1238" t="s">
        <v>39</v>
      </c>
      <c r="H1238" t="s">
        <v>40</v>
      </c>
      <c r="J1238" t="s">
        <v>18</v>
      </c>
      <c r="K1238" t="s">
        <v>18335</v>
      </c>
      <c r="L1238" t="s">
        <v>18333</v>
      </c>
    </row>
    <row r="1239" spans="1:12" x14ac:dyDescent="0.25">
      <c r="L1239" t="s">
        <v>18336</v>
      </c>
    </row>
    <row r="1240" spans="1:12" x14ac:dyDescent="0.25">
      <c r="A1240" s="1" t="s">
        <v>18337</v>
      </c>
      <c r="H1240">
        <v>1</v>
      </c>
      <c r="L1240" t="s">
        <v>18337</v>
      </c>
    </row>
    <row r="1241" spans="1:12" x14ac:dyDescent="0.25">
      <c r="B1241" t="s">
        <v>18337</v>
      </c>
      <c r="C1241" t="s">
        <v>18338</v>
      </c>
      <c r="D1241" t="s">
        <v>537</v>
      </c>
      <c r="E1241" t="s">
        <v>1948</v>
      </c>
      <c r="F1241" t="s">
        <v>1948</v>
      </c>
      <c r="G1241" t="s">
        <v>39</v>
      </c>
      <c r="H1241" t="s">
        <v>40</v>
      </c>
      <c r="I1241" t="s">
        <v>2738</v>
      </c>
      <c r="J1241" t="s">
        <v>2738</v>
      </c>
      <c r="K1241" t="s">
        <v>18339</v>
      </c>
      <c r="L1241" t="s">
        <v>18337</v>
      </c>
    </row>
    <row r="1242" spans="1:12" x14ac:dyDescent="0.25">
      <c r="L1242" t="s">
        <v>18340</v>
      </c>
    </row>
    <row r="1243" spans="1:12" x14ac:dyDescent="0.25">
      <c r="A1243" s="1" t="s">
        <v>18341</v>
      </c>
      <c r="H1243">
        <v>1</v>
      </c>
      <c r="L1243" t="s">
        <v>18341</v>
      </c>
    </row>
    <row r="1244" spans="1:12" x14ac:dyDescent="0.25">
      <c r="B1244" t="s">
        <v>18341</v>
      </c>
      <c r="C1244" t="s">
        <v>18342</v>
      </c>
      <c r="D1244" t="s">
        <v>537</v>
      </c>
      <c r="E1244" t="s">
        <v>15</v>
      </c>
      <c r="F1244" t="s">
        <v>15</v>
      </c>
      <c r="G1244" t="s">
        <v>16</v>
      </c>
      <c r="H1244" t="s">
        <v>16</v>
      </c>
      <c r="J1244" t="s">
        <v>18</v>
      </c>
      <c r="K1244" t="s">
        <v>18343</v>
      </c>
      <c r="L1244" t="s">
        <v>18341</v>
      </c>
    </row>
    <row r="1245" spans="1:12" x14ac:dyDescent="0.25">
      <c r="L1245" t="s">
        <v>18344</v>
      </c>
    </row>
    <row r="1246" spans="1:12" x14ac:dyDescent="0.25">
      <c r="A1246" s="1" t="s">
        <v>18345</v>
      </c>
      <c r="H1246">
        <v>1</v>
      </c>
      <c r="L1246" t="s">
        <v>18345</v>
      </c>
    </row>
    <row r="1247" spans="1:12" x14ac:dyDescent="0.25">
      <c r="B1247" t="s">
        <v>18345</v>
      </c>
      <c r="C1247" t="s">
        <v>18346</v>
      </c>
      <c r="D1247" t="s">
        <v>537</v>
      </c>
      <c r="E1247" t="s">
        <v>15</v>
      </c>
      <c r="F1247" t="s">
        <v>15</v>
      </c>
      <c r="G1247" t="s">
        <v>16</v>
      </c>
      <c r="H1247" t="s">
        <v>16</v>
      </c>
      <c r="I1247" t="s">
        <v>2738</v>
      </c>
      <c r="J1247" t="s">
        <v>2738</v>
      </c>
      <c r="K1247" t="s">
        <v>18347</v>
      </c>
      <c r="L1247" t="s">
        <v>18345</v>
      </c>
    </row>
    <row r="1248" spans="1:12" x14ac:dyDescent="0.25">
      <c r="L1248" t="s">
        <v>18348</v>
      </c>
    </row>
    <row r="1249" spans="1:12" x14ac:dyDescent="0.25">
      <c r="A1249" s="1" t="s">
        <v>18349</v>
      </c>
      <c r="H1249">
        <v>1</v>
      </c>
      <c r="L1249" t="s">
        <v>18349</v>
      </c>
    </row>
    <row r="1250" spans="1:12" x14ac:dyDescent="0.25">
      <c r="B1250" t="s">
        <v>18349</v>
      </c>
      <c r="C1250" t="s">
        <v>18350</v>
      </c>
      <c r="D1250" t="s">
        <v>537</v>
      </c>
      <c r="E1250" t="s">
        <v>15</v>
      </c>
      <c r="F1250" t="s">
        <v>15</v>
      </c>
      <c r="G1250" t="s">
        <v>39</v>
      </c>
      <c r="H1250" t="s">
        <v>40</v>
      </c>
      <c r="I1250" t="s">
        <v>140</v>
      </c>
      <c r="J1250" t="s">
        <v>140</v>
      </c>
      <c r="K1250" t="s">
        <v>18351</v>
      </c>
      <c r="L1250" t="s">
        <v>18349</v>
      </c>
    </row>
    <row r="1251" spans="1:12" x14ac:dyDescent="0.25">
      <c r="L1251" t="s">
        <v>18352</v>
      </c>
    </row>
    <row r="1252" spans="1:12" x14ac:dyDescent="0.25">
      <c r="A1252" s="1" t="s">
        <v>18353</v>
      </c>
      <c r="H1252">
        <v>1</v>
      </c>
      <c r="L1252" t="s">
        <v>18353</v>
      </c>
    </row>
    <row r="1253" spans="1:12" x14ac:dyDescent="0.25">
      <c r="B1253" t="s">
        <v>18353</v>
      </c>
      <c r="C1253" t="s">
        <v>18354</v>
      </c>
      <c r="D1253" t="s">
        <v>537</v>
      </c>
      <c r="E1253" t="s">
        <v>15</v>
      </c>
      <c r="F1253" t="s">
        <v>15</v>
      </c>
      <c r="G1253" t="s">
        <v>39</v>
      </c>
      <c r="H1253" t="s">
        <v>40</v>
      </c>
      <c r="J1253" t="s">
        <v>18</v>
      </c>
      <c r="K1253" t="s">
        <v>18355</v>
      </c>
      <c r="L1253" t="s">
        <v>18353</v>
      </c>
    </row>
    <row r="1254" spans="1:12" x14ac:dyDescent="0.25">
      <c r="L1254" t="s">
        <v>18356</v>
      </c>
    </row>
    <row r="1255" spans="1:12" x14ac:dyDescent="0.25">
      <c r="A1255" s="1" t="s">
        <v>18357</v>
      </c>
      <c r="H1255">
        <v>1</v>
      </c>
      <c r="L1255" t="s">
        <v>18357</v>
      </c>
    </row>
    <row r="1256" spans="1:12" x14ac:dyDescent="0.25">
      <c r="B1256" t="s">
        <v>18357</v>
      </c>
      <c r="C1256" t="s">
        <v>18358</v>
      </c>
      <c r="D1256" t="s">
        <v>537</v>
      </c>
      <c r="E1256" t="s">
        <v>15</v>
      </c>
      <c r="F1256" t="s">
        <v>15</v>
      </c>
      <c r="G1256" t="s">
        <v>39</v>
      </c>
      <c r="H1256" t="s">
        <v>40</v>
      </c>
      <c r="I1256" t="s">
        <v>2738</v>
      </c>
      <c r="J1256" t="s">
        <v>2738</v>
      </c>
      <c r="K1256" t="s">
        <v>18359</v>
      </c>
      <c r="L1256" t="s">
        <v>18357</v>
      </c>
    </row>
    <row r="1257" spans="1:12" x14ac:dyDescent="0.25">
      <c r="L1257" t="s">
        <v>18360</v>
      </c>
    </row>
    <row r="1258" spans="1:12" x14ac:dyDescent="0.25">
      <c r="A1258" s="1" t="s">
        <v>18361</v>
      </c>
      <c r="H1258">
        <v>1</v>
      </c>
      <c r="L1258" t="s">
        <v>18361</v>
      </c>
    </row>
    <row r="1259" spans="1:12" x14ac:dyDescent="0.25">
      <c r="B1259" t="s">
        <v>18361</v>
      </c>
      <c r="C1259" t="s">
        <v>18362</v>
      </c>
      <c r="D1259" t="s">
        <v>537</v>
      </c>
      <c r="E1259" t="s">
        <v>43</v>
      </c>
      <c r="F1259" t="s">
        <v>38</v>
      </c>
      <c r="G1259" t="s">
        <v>16</v>
      </c>
      <c r="H1259" t="s">
        <v>16</v>
      </c>
      <c r="I1259" t="s">
        <v>140</v>
      </c>
      <c r="J1259" t="s">
        <v>140</v>
      </c>
      <c r="K1259" t="s">
        <v>18363</v>
      </c>
      <c r="L1259" t="s">
        <v>18361</v>
      </c>
    </row>
    <row r="1260" spans="1:12" x14ac:dyDescent="0.25">
      <c r="L1260" t="s">
        <v>18364</v>
      </c>
    </row>
    <row r="1261" spans="1:12" x14ac:dyDescent="0.25">
      <c r="A1261" s="1" t="s">
        <v>535</v>
      </c>
      <c r="H1261">
        <v>2</v>
      </c>
      <c r="L1261" t="s">
        <v>535</v>
      </c>
    </row>
    <row r="1262" spans="1:12" x14ac:dyDescent="0.25">
      <c r="B1262" t="s">
        <v>535</v>
      </c>
      <c r="C1262" t="s">
        <v>536</v>
      </c>
      <c r="D1262" t="s">
        <v>537</v>
      </c>
      <c r="E1262" t="s">
        <v>43</v>
      </c>
      <c r="F1262" t="s">
        <v>38</v>
      </c>
      <c r="G1262" t="s">
        <v>16</v>
      </c>
      <c r="H1262" t="s">
        <v>16</v>
      </c>
      <c r="J1262" t="s">
        <v>18</v>
      </c>
      <c r="K1262" t="s">
        <v>538</v>
      </c>
      <c r="L1262" t="s">
        <v>535</v>
      </c>
    </row>
    <row r="1263" spans="1:12" x14ac:dyDescent="0.25">
      <c r="B1263" t="s">
        <v>535</v>
      </c>
      <c r="C1263" t="s">
        <v>539</v>
      </c>
      <c r="D1263" t="s">
        <v>537</v>
      </c>
      <c r="E1263" t="s">
        <v>37</v>
      </c>
      <c r="F1263" t="s">
        <v>38</v>
      </c>
      <c r="G1263" t="s">
        <v>16</v>
      </c>
      <c r="H1263" t="s">
        <v>16</v>
      </c>
      <c r="J1263" t="s">
        <v>18</v>
      </c>
      <c r="K1263" t="s">
        <v>540</v>
      </c>
      <c r="L1263" t="s">
        <v>535</v>
      </c>
    </row>
    <row r="1264" spans="1:12" x14ac:dyDescent="0.25">
      <c r="L1264" t="s">
        <v>541</v>
      </c>
    </row>
    <row r="1265" spans="1:12" x14ac:dyDescent="0.25">
      <c r="A1265" s="1" t="s">
        <v>18365</v>
      </c>
      <c r="H1265">
        <v>1</v>
      </c>
      <c r="L1265" t="s">
        <v>18365</v>
      </c>
    </row>
    <row r="1266" spans="1:12" x14ac:dyDescent="0.25">
      <c r="B1266" t="s">
        <v>18365</v>
      </c>
      <c r="C1266" t="s">
        <v>18366</v>
      </c>
      <c r="D1266" t="s">
        <v>537</v>
      </c>
      <c r="E1266" t="s">
        <v>43</v>
      </c>
      <c r="F1266" t="s">
        <v>38</v>
      </c>
      <c r="G1266" t="s">
        <v>39</v>
      </c>
      <c r="H1266" t="s">
        <v>40</v>
      </c>
      <c r="I1266" t="s">
        <v>5307</v>
      </c>
      <c r="J1266" t="s">
        <v>675</v>
      </c>
      <c r="K1266" t="s">
        <v>18367</v>
      </c>
      <c r="L1266" t="s">
        <v>18365</v>
      </c>
    </row>
    <row r="1267" spans="1:12" x14ac:dyDescent="0.25">
      <c r="L1267" t="s">
        <v>18368</v>
      </c>
    </row>
    <row r="1268" spans="1:12" x14ac:dyDescent="0.25">
      <c r="A1268" s="1" t="s">
        <v>18369</v>
      </c>
      <c r="H1268">
        <v>1</v>
      </c>
      <c r="L1268" t="s">
        <v>18369</v>
      </c>
    </row>
    <row r="1269" spans="1:12" x14ac:dyDescent="0.25">
      <c r="B1269" t="s">
        <v>18369</v>
      </c>
      <c r="C1269" t="s">
        <v>18370</v>
      </c>
      <c r="D1269" t="s">
        <v>537</v>
      </c>
      <c r="E1269" t="s">
        <v>43</v>
      </c>
      <c r="F1269" t="s">
        <v>38</v>
      </c>
      <c r="G1269" t="s">
        <v>39</v>
      </c>
      <c r="H1269" t="s">
        <v>40</v>
      </c>
      <c r="I1269" t="s">
        <v>140</v>
      </c>
      <c r="J1269" t="s">
        <v>140</v>
      </c>
      <c r="K1269" t="s">
        <v>18371</v>
      </c>
      <c r="L1269" t="s">
        <v>18369</v>
      </c>
    </row>
    <row r="1270" spans="1:12" x14ac:dyDescent="0.25">
      <c r="L1270" t="s">
        <v>18372</v>
      </c>
    </row>
    <row r="1271" spans="1:12" x14ac:dyDescent="0.25">
      <c r="A1271" s="1" t="s">
        <v>542</v>
      </c>
      <c r="H1271">
        <v>3</v>
      </c>
      <c r="L1271" t="s">
        <v>542</v>
      </c>
    </row>
    <row r="1272" spans="1:12" x14ac:dyDescent="0.25">
      <c r="B1272" t="s">
        <v>542</v>
      </c>
      <c r="C1272" t="s">
        <v>543</v>
      </c>
      <c r="D1272" t="s">
        <v>537</v>
      </c>
      <c r="E1272" t="s">
        <v>37</v>
      </c>
      <c r="F1272" t="s">
        <v>38</v>
      </c>
      <c r="G1272" t="s">
        <v>39</v>
      </c>
      <c r="H1272" t="s">
        <v>40</v>
      </c>
      <c r="J1272" t="s">
        <v>18</v>
      </c>
      <c r="K1272" t="s">
        <v>544</v>
      </c>
      <c r="L1272" t="s">
        <v>542</v>
      </c>
    </row>
    <row r="1273" spans="1:12" x14ac:dyDescent="0.25">
      <c r="B1273" t="s">
        <v>542</v>
      </c>
      <c r="C1273" t="s">
        <v>545</v>
      </c>
      <c r="D1273" t="s">
        <v>537</v>
      </c>
      <c r="E1273" t="s">
        <v>43</v>
      </c>
      <c r="F1273" t="s">
        <v>38</v>
      </c>
      <c r="G1273" t="s">
        <v>39</v>
      </c>
      <c r="H1273" t="s">
        <v>40</v>
      </c>
      <c r="J1273" t="s">
        <v>18</v>
      </c>
      <c r="K1273" t="s">
        <v>546</v>
      </c>
      <c r="L1273" t="s">
        <v>542</v>
      </c>
    </row>
    <row r="1274" spans="1:12" x14ac:dyDescent="0.25">
      <c r="B1274" t="s">
        <v>542</v>
      </c>
      <c r="C1274" t="s">
        <v>547</v>
      </c>
      <c r="D1274" t="s">
        <v>537</v>
      </c>
      <c r="E1274" t="s">
        <v>43</v>
      </c>
      <c r="F1274" t="s">
        <v>38</v>
      </c>
      <c r="G1274" t="s">
        <v>39</v>
      </c>
      <c r="H1274" t="s">
        <v>40</v>
      </c>
      <c r="I1274" t="s">
        <v>21</v>
      </c>
      <c r="J1274" t="s">
        <v>18</v>
      </c>
      <c r="K1274" t="s">
        <v>548</v>
      </c>
      <c r="L1274" t="s">
        <v>542</v>
      </c>
    </row>
    <row r="1275" spans="1:12" x14ac:dyDescent="0.25">
      <c r="L1275" t="s">
        <v>549</v>
      </c>
    </row>
    <row r="1276" spans="1:12" x14ac:dyDescent="0.25">
      <c r="A1276" s="1" t="s">
        <v>18373</v>
      </c>
      <c r="H1276">
        <v>1</v>
      </c>
      <c r="L1276" t="s">
        <v>18373</v>
      </c>
    </row>
    <row r="1277" spans="1:12" x14ac:dyDescent="0.25">
      <c r="B1277" t="s">
        <v>18373</v>
      </c>
      <c r="C1277" t="s">
        <v>18374</v>
      </c>
      <c r="D1277" t="s">
        <v>537</v>
      </c>
      <c r="E1277" t="s">
        <v>43</v>
      </c>
      <c r="F1277" t="s">
        <v>38</v>
      </c>
      <c r="G1277" t="s">
        <v>10447</v>
      </c>
      <c r="H1277" t="s">
        <v>10447</v>
      </c>
      <c r="I1277" t="s">
        <v>140</v>
      </c>
      <c r="J1277" t="s">
        <v>140</v>
      </c>
      <c r="K1277" t="s">
        <v>18375</v>
      </c>
      <c r="L1277" t="s">
        <v>18373</v>
      </c>
    </row>
    <row r="1278" spans="1:12" x14ac:dyDescent="0.25">
      <c r="L1278" t="s">
        <v>18376</v>
      </c>
    </row>
    <row r="1279" spans="1:12" x14ac:dyDescent="0.25">
      <c r="A1279" s="1" t="s">
        <v>18377</v>
      </c>
      <c r="H1279">
        <v>1</v>
      </c>
      <c r="L1279" t="s">
        <v>18377</v>
      </c>
    </row>
    <row r="1280" spans="1:12" x14ac:dyDescent="0.25">
      <c r="B1280" t="s">
        <v>18377</v>
      </c>
      <c r="C1280" t="s">
        <v>18378</v>
      </c>
      <c r="D1280" t="s">
        <v>537</v>
      </c>
      <c r="E1280" t="s">
        <v>43</v>
      </c>
      <c r="F1280" t="s">
        <v>38</v>
      </c>
      <c r="G1280" t="s">
        <v>10447</v>
      </c>
      <c r="H1280" t="s">
        <v>10447</v>
      </c>
      <c r="J1280" t="s">
        <v>18</v>
      </c>
      <c r="K1280" t="s">
        <v>18379</v>
      </c>
      <c r="L1280" t="s">
        <v>18377</v>
      </c>
    </row>
    <row r="1281" spans="1:12" x14ac:dyDescent="0.25">
      <c r="L1281" t="s">
        <v>18380</v>
      </c>
    </row>
    <row r="1282" spans="1:12" x14ac:dyDescent="0.25">
      <c r="A1282" s="1" t="s">
        <v>18381</v>
      </c>
      <c r="H1282">
        <v>1</v>
      </c>
      <c r="L1282" t="s">
        <v>18381</v>
      </c>
    </row>
    <row r="1283" spans="1:12" x14ac:dyDescent="0.25">
      <c r="B1283" t="s">
        <v>18381</v>
      </c>
      <c r="C1283" t="s">
        <v>18382</v>
      </c>
      <c r="D1283" t="s">
        <v>537</v>
      </c>
      <c r="E1283" t="s">
        <v>43</v>
      </c>
      <c r="F1283" t="s">
        <v>38</v>
      </c>
      <c r="G1283" t="s">
        <v>226</v>
      </c>
      <c r="H1283" t="s">
        <v>226</v>
      </c>
      <c r="J1283" t="s">
        <v>18</v>
      </c>
      <c r="K1283" t="s">
        <v>18383</v>
      </c>
      <c r="L1283" t="s">
        <v>18381</v>
      </c>
    </row>
    <row r="1284" spans="1:12" x14ac:dyDescent="0.25">
      <c r="L1284" t="s">
        <v>18384</v>
      </c>
    </row>
    <row r="1285" spans="1:12" x14ac:dyDescent="0.25">
      <c r="A1285" s="1" t="s">
        <v>18385</v>
      </c>
      <c r="H1285">
        <v>1</v>
      </c>
      <c r="L1285" t="s">
        <v>18385</v>
      </c>
    </row>
    <row r="1286" spans="1:12" x14ac:dyDescent="0.25">
      <c r="B1286" t="s">
        <v>18385</v>
      </c>
      <c r="C1286" t="s">
        <v>18386</v>
      </c>
      <c r="D1286" t="s">
        <v>18387</v>
      </c>
      <c r="E1286" t="s">
        <v>15</v>
      </c>
      <c r="F1286" t="s">
        <v>15</v>
      </c>
      <c r="G1286" t="s">
        <v>219</v>
      </c>
      <c r="H1286" t="s">
        <v>219</v>
      </c>
      <c r="I1286" t="s">
        <v>17656</v>
      </c>
      <c r="J1286" t="s">
        <v>17656</v>
      </c>
      <c r="K1286" t="s">
        <v>18388</v>
      </c>
      <c r="L1286" t="s">
        <v>18385</v>
      </c>
    </row>
    <row r="1287" spans="1:12" x14ac:dyDescent="0.25">
      <c r="L1287" t="s">
        <v>18389</v>
      </c>
    </row>
    <row r="1288" spans="1:12" x14ac:dyDescent="0.25">
      <c r="A1288" s="1" t="s">
        <v>550</v>
      </c>
      <c r="H1288">
        <v>2</v>
      </c>
      <c r="L1288" t="s">
        <v>550</v>
      </c>
    </row>
    <row r="1289" spans="1:12" x14ac:dyDescent="0.25">
      <c r="B1289" t="s">
        <v>550</v>
      </c>
      <c r="C1289" t="s">
        <v>551</v>
      </c>
      <c r="D1289" t="s">
        <v>552</v>
      </c>
      <c r="E1289" t="s">
        <v>15</v>
      </c>
      <c r="F1289" t="s">
        <v>15</v>
      </c>
      <c r="G1289" t="s">
        <v>174</v>
      </c>
      <c r="H1289" t="s">
        <v>166</v>
      </c>
      <c r="I1289" t="s">
        <v>247</v>
      </c>
      <c r="J1289" t="s">
        <v>248</v>
      </c>
      <c r="K1289" t="s">
        <v>553</v>
      </c>
      <c r="L1289" t="s">
        <v>550</v>
      </c>
    </row>
    <row r="1290" spans="1:12" x14ac:dyDescent="0.25">
      <c r="B1290" t="s">
        <v>550</v>
      </c>
      <c r="C1290" t="s">
        <v>554</v>
      </c>
      <c r="D1290" t="s">
        <v>552</v>
      </c>
      <c r="E1290" t="s">
        <v>15</v>
      </c>
      <c r="F1290" t="s">
        <v>15</v>
      </c>
      <c r="G1290" t="s">
        <v>169</v>
      </c>
      <c r="H1290" t="s">
        <v>166</v>
      </c>
      <c r="I1290" t="s">
        <v>247</v>
      </c>
      <c r="J1290" t="s">
        <v>248</v>
      </c>
      <c r="K1290" t="s">
        <v>555</v>
      </c>
      <c r="L1290" t="s">
        <v>550</v>
      </c>
    </row>
    <row r="1291" spans="1:12" x14ac:dyDescent="0.25">
      <c r="L1291" t="s">
        <v>556</v>
      </c>
    </row>
    <row r="1292" spans="1:12" x14ac:dyDescent="0.25">
      <c r="A1292" s="1" t="s">
        <v>18390</v>
      </c>
      <c r="H1292">
        <v>1</v>
      </c>
      <c r="L1292" t="s">
        <v>18390</v>
      </c>
    </row>
    <row r="1293" spans="1:12" x14ac:dyDescent="0.25">
      <c r="B1293" t="s">
        <v>18390</v>
      </c>
      <c r="C1293" t="s">
        <v>18391</v>
      </c>
      <c r="D1293" t="s">
        <v>552</v>
      </c>
      <c r="E1293" t="s">
        <v>15</v>
      </c>
      <c r="F1293" t="s">
        <v>15</v>
      </c>
      <c r="G1293" t="s">
        <v>219</v>
      </c>
      <c r="H1293" t="s">
        <v>219</v>
      </c>
      <c r="I1293" t="s">
        <v>247</v>
      </c>
      <c r="J1293" t="s">
        <v>248</v>
      </c>
      <c r="K1293" t="s">
        <v>18392</v>
      </c>
      <c r="L1293" t="s">
        <v>18390</v>
      </c>
    </row>
    <row r="1294" spans="1:12" x14ac:dyDescent="0.25">
      <c r="L1294" t="s">
        <v>18393</v>
      </c>
    </row>
    <row r="1295" spans="1:12" x14ac:dyDescent="0.25">
      <c r="A1295" s="1" t="s">
        <v>18394</v>
      </c>
      <c r="H1295">
        <v>1</v>
      </c>
      <c r="L1295" t="s">
        <v>18394</v>
      </c>
    </row>
    <row r="1296" spans="1:12" x14ac:dyDescent="0.25">
      <c r="B1296" t="s">
        <v>18394</v>
      </c>
      <c r="C1296" t="s">
        <v>18395</v>
      </c>
      <c r="D1296" t="s">
        <v>552</v>
      </c>
      <c r="E1296" t="s">
        <v>15</v>
      </c>
      <c r="F1296" t="s">
        <v>15</v>
      </c>
      <c r="G1296" t="s">
        <v>235</v>
      </c>
      <c r="H1296" t="s">
        <v>235</v>
      </c>
      <c r="I1296" t="s">
        <v>247</v>
      </c>
      <c r="J1296" t="s">
        <v>248</v>
      </c>
      <c r="K1296" t="s">
        <v>18396</v>
      </c>
      <c r="L1296" t="s">
        <v>18394</v>
      </c>
    </row>
    <row r="1297" spans="1:12" x14ac:dyDescent="0.25">
      <c r="L1297" t="s">
        <v>18397</v>
      </c>
    </row>
    <row r="1298" spans="1:12" x14ac:dyDescent="0.25">
      <c r="A1298" s="1" t="s">
        <v>18398</v>
      </c>
      <c r="H1298">
        <v>1</v>
      </c>
      <c r="L1298" t="s">
        <v>18398</v>
      </c>
    </row>
    <row r="1299" spans="1:12" x14ac:dyDescent="0.25">
      <c r="B1299" t="s">
        <v>18398</v>
      </c>
      <c r="C1299" t="s">
        <v>18399</v>
      </c>
      <c r="D1299" t="s">
        <v>18400</v>
      </c>
      <c r="E1299" t="s">
        <v>458</v>
      </c>
      <c r="F1299" t="s">
        <v>458</v>
      </c>
      <c r="G1299" t="s">
        <v>18401</v>
      </c>
      <c r="H1299" t="s">
        <v>18402</v>
      </c>
      <c r="I1299" t="s">
        <v>1680</v>
      </c>
      <c r="J1299" t="s">
        <v>922</v>
      </c>
      <c r="K1299" t="s">
        <v>18403</v>
      </c>
      <c r="L1299" t="s">
        <v>18398</v>
      </c>
    </row>
    <row r="1300" spans="1:12" x14ac:dyDescent="0.25">
      <c r="L1300" t="s">
        <v>18404</v>
      </c>
    </row>
    <row r="1301" spans="1:12" x14ac:dyDescent="0.25">
      <c r="A1301" s="1" t="s">
        <v>18405</v>
      </c>
      <c r="H1301">
        <v>1</v>
      </c>
      <c r="L1301" t="s">
        <v>18405</v>
      </c>
    </row>
    <row r="1302" spans="1:12" x14ac:dyDescent="0.25">
      <c r="B1302" t="s">
        <v>18405</v>
      </c>
      <c r="C1302" t="s">
        <v>18406</v>
      </c>
      <c r="D1302" t="s">
        <v>18400</v>
      </c>
      <c r="E1302" t="s">
        <v>458</v>
      </c>
      <c r="F1302" t="s">
        <v>458</v>
      </c>
      <c r="G1302" t="s">
        <v>235</v>
      </c>
      <c r="H1302" t="s">
        <v>235</v>
      </c>
      <c r="I1302" t="s">
        <v>1680</v>
      </c>
      <c r="J1302" t="s">
        <v>922</v>
      </c>
      <c r="K1302" t="s">
        <v>18407</v>
      </c>
      <c r="L1302" t="s">
        <v>18405</v>
      </c>
    </row>
    <row r="1303" spans="1:12" x14ac:dyDescent="0.25">
      <c r="L1303" t="s">
        <v>18408</v>
      </c>
    </row>
    <row r="1304" spans="1:12" x14ac:dyDescent="0.25">
      <c r="A1304" s="1" t="s">
        <v>18409</v>
      </c>
      <c r="H1304">
        <v>1</v>
      </c>
      <c r="L1304" t="s">
        <v>18409</v>
      </c>
    </row>
    <row r="1305" spans="1:12" x14ac:dyDescent="0.25">
      <c r="B1305" t="s">
        <v>18409</v>
      </c>
      <c r="C1305" t="s">
        <v>18410</v>
      </c>
      <c r="D1305" t="s">
        <v>18411</v>
      </c>
      <c r="E1305" t="s">
        <v>15</v>
      </c>
      <c r="F1305" t="s">
        <v>15</v>
      </c>
      <c r="G1305" t="s">
        <v>39</v>
      </c>
      <c r="H1305" t="s">
        <v>40</v>
      </c>
      <c r="J1305" t="s">
        <v>18</v>
      </c>
      <c r="K1305" t="s">
        <v>18412</v>
      </c>
      <c r="L1305" t="s">
        <v>18409</v>
      </c>
    </row>
    <row r="1306" spans="1:12" x14ac:dyDescent="0.25">
      <c r="L1306" t="s">
        <v>18413</v>
      </c>
    </row>
    <row r="1307" spans="1:12" x14ac:dyDescent="0.25">
      <c r="A1307" s="1" t="s">
        <v>18414</v>
      </c>
      <c r="H1307">
        <v>1</v>
      </c>
      <c r="L1307" t="s">
        <v>18414</v>
      </c>
    </row>
    <row r="1308" spans="1:12" x14ac:dyDescent="0.25">
      <c r="B1308" t="s">
        <v>18414</v>
      </c>
      <c r="C1308" t="s">
        <v>18415</v>
      </c>
      <c r="D1308" t="s">
        <v>18411</v>
      </c>
      <c r="E1308" t="s">
        <v>15</v>
      </c>
      <c r="F1308" t="s">
        <v>15</v>
      </c>
      <c r="G1308" t="s">
        <v>39</v>
      </c>
      <c r="H1308" t="s">
        <v>40</v>
      </c>
      <c r="I1308" t="s">
        <v>2738</v>
      </c>
      <c r="J1308" t="s">
        <v>2738</v>
      </c>
      <c r="K1308" t="s">
        <v>18416</v>
      </c>
      <c r="L1308" t="s">
        <v>18414</v>
      </c>
    </row>
    <row r="1309" spans="1:12" x14ac:dyDescent="0.25">
      <c r="L1309" t="s">
        <v>18417</v>
      </c>
    </row>
    <row r="1310" spans="1:12" x14ac:dyDescent="0.25">
      <c r="A1310" s="1" t="s">
        <v>18418</v>
      </c>
      <c r="H1310">
        <v>1</v>
      </c>
      <c r="L1310" t="s">
        <v>18418</v>
      </c>
    </row>
    <row r="1311" spans="1:12" x14ac:dyDescent="0.25">
      <c r="B1311" t="s">
        <v>18418</v>
      </c>
      <c r="C1311" t="s">
        <v>18419</v>
      </c>
      <c r="D1311" t="s">
        <v>18420</v>
      </c>
      <c r="E1311" t="s">
        <v>15</v>
      </c>
      <c r="F1311" t="s">
        <v>15</v>
      </c>
      <c r="G1311" t="s">
        <v>235</v>
      </c>
      <c r="H1311" t="s">
        <v>235</v>
      </c>
      <c r="I1311" t="s">
        <v>247</v>
      </c>
      <c r="J1311" t="s">
        <v>248</v>
      </c>
      <c r="K1311" t="s">
        <v>18421</v>
      </c>
      <c r="L1311" t="s">
        <v>18418</v>
      </c>
    </row>
    <row r="1312" spans="1:12" x14ac:dyDescent="0.25">
      <c r="L1312" t="s">
        <v>18422</v>
      </c>
    </row>
    <row r="1313" spans="1:12" x14ac:dyDescent="0.25">
      <c r="A1313" s="1" t="s">
        <v>557</v>
      </c>
      <c r="H1313">
        <v>2</v>
      </c>
      <c r="L1313" t="s">
        <v>557</v>
      </c>
    </row>
    <row r="1314" spans="1:12" x14ac:dyDescent="0.25">
      <c r="B1314" t="s">
        <v>557</v>
      </c>
      <c r="C1314" t="s">
        <v>558</v>
      </c>
      <c r="D1314" t="s">
        <v>559</v>
      </c>
      <c r="E1314" t="s">
        <v>15</v>
      </c>
      <c r="F1314" t="s">
        <v>15</v>
      </c>
      <c r="G1314" t="s">
        <v>86</v>
      </c>
      <c r="H1314" t="s">
        <v>86</v>
      </c>
      <c r="I1314" t="s">
        <v>21</v>
      </c>
      <c r="J1314" t="s">
        <v>18</v>
      </c>
      <c r="K1314" t="s">
        <v>560</v>
      </c>
      <c r="L1314" t="s">
        <v>557</v>
      </c>
    </row>
    <row r="1315" spans="1:12" x14ac:dyDescent="0.25">
      <c r="B1315" t="s">
        <v>557</v>
      </c>
      <c r="C1315" t="s">
        <v>561</v>
      </c>
      <c r="D1315" t="s">
        <v>559</v>
      </c>
      <c r="E1315" t="s">
        <v>15</v>
      </c>
      <c r="F1315" t="s">
        <v>15</v>
      </c>
      <c r="G1315" t="s">
        <v>86</v>
      </c>
      <c r="H1315" t="s">
        <v>86</v>
      </c>
      <c r="J1315" t="s">
        <v>18</v>
      </c>
      <c r="K1315" t="s">
        <v>562</v>
      </c>
      <c r="L1315" t="s">
        <v>557</v>
      </c>
    </row>
    <row r="1316" spans="1:12" x14ac:dyDescent="0.25">
      <c r="L1316" t="s">
        <v>563</v>
      </c>
    </row>
    <row r="1317" spans="1:12" x14ac:dyDescent="0.25">
      <c r="A1317" s="1" t="s">
        <v>18423</v>
      </c>
      <c r="H1317">
        <v>1</v>
      </c>
      <c r="L1317" t="s">
        <v>18423</v>
      </c>
    </row>
    <row r="1318" spans="1:12" x14ac:dyDescent="0.25">
      <c r="B1318" t="s">
        <v>18423</v>
      </c>
      <c r="C1318" t="s">
        <v>18424</v>
      </c>
      <c r="D1318" t="s">
        <v>18425</v>
      </c>
      <c r="E1318" t="s">
        <v>15</v>
      </c>
      <c r="F1318" t="s">
        <v>15</v>
      </c>
      <c r="G1318" t="s">
        <v>39</v>
      </c>
      <c r="H1318" t="s">
        <v>40</v>
      </c>
      <c r="I1318" t="s">
        <v>247</v>
      </c>
      <c r="J1318" t="s">
        <v>248</v>
      </c>
      <c r="K1318" t="s">
        <v>18426</v>
      </c>
      <c r="L1318" t="s">
        <v>18423</v>
      </c>
    </row>
    <row r="1319" spans="1:12" x14ac:dyDescent="0.25">
      <c r="L1319" t="s">
        <v>18427</v>
      </c>
    </row>
    <row r="1320" spans="1:12" x14ac:dyDescent="0.25">
      <c r="A1320" s="1" t="s">
        <v>18428</v>
      </c>
      <c r="H1320">
        <v>1</v>
      </c>
      <c r="L1320" t="s">
        <v>18428</v>
      </c>
    </row>
    <row r="1321" spans="1:12" x14ac:dyDescent="0.25">
      <c r="B1321" t="s">
        <v>18428</v>
      </c>
      <c r="C1321" t="s">
        <v>18429</v>
      </c>
      <c r="D1321" t="s">
        <v>18425</v>
      </c>
      <c r="E1321" t="s">
        <v>15</v>
      </c>
      <c r="F1321" t="s">
        <v>15</v>
      </c>
      <c r="G1321" t="s">
        <v>86</v>
      </c>
      <c r="H1321" t="s">
        <v>86</v>
      </c>
      <c r="I1321" t="s">
        <v>247</v>
      </c>
      <c r="J1321" t="s">
        <v>248</v>
      </c>
      <c r="K1321" t="s">
        <v>18430</v>
      </c>
      <c r="L1321" t="s">
        <v>18428</v>
      </c>
    </row>
    <row r="1322" spans="1:12" x14ac:dyDescent="0.25">
      <c r="L1322" t="s">
        <v>18431</v>
      </c>
    </row>
    <row r="1323" spans="1:12" x14ac:dyDescent="0.25">
      <c r="A1323" s="1" t="s">
        <v>18432</v>
      </c>
      <c r="H1323">
        <v>1</v>
      </c>
      <c r="L1323" t="s">
        <v>18432</v>
      </c>
    </row>
    <row r="1324" spans="1:12" x14ac:dyDescent="0.25">
      <c r="B1324" t="s">
        <v>18432</v>
      </c>
      <c r="C1324" t="s">
        <v>18433</v>
      </c>
      <c r="D1324" t="s">
        <v>18425</v>
      </c>
      <c r="E1324" t="s">
        <v>15</v>
      </c>
      <c r="F1324" t="s">
        <v>15</v>
      </c>
      <c r="G1324" t="s">
        <v>235</v>
      </c>
      <c r="H1324" t="s">
        <v>235</v>
      </c>
      <c r="I1324" t="s">
        <v>247</v>
      </c>
      <c r="J1324" t="s">
        <v>248</v>
      </c>
      <c r="K1324" t="s">
        <v>18434</v>
      </c>
      <c r="L1324" t="s">
        <v>18432</v>
      </c>
    </row>
    <row r="1325" spans="1:12" x14ac:dyDescent="0.25">
      <c r="L1325" t="s">
        <v>18435</v>
      </c>
    </row>
    <row r="1326" spans="1:12" x14ac:dyDescent="0.25">
      <c r="A1326" s="1" t="s">
        <v>18436</v>
      </c>
      <c r="H1326">
        <v>1</v>
      </c>
      <c r="L1326" t="s">
        <v>18436</v>
      </c>
    </row>
    <row r="1327" spans="1:12" x14ac:dyDescent="0.25">
      <c r="B1327" t="s">
        <v>18436</v>
      </c>
      <c r="C1327" t="s">
        <v>18437</v>
      </c>
      <c r="D1327" t="s">
        <v>18438</v>
      </c>
      <c r="E1327" t="s">
        <v>15</v>
      </c>
      <c r="F1327" t="s">
        <v>15</v>
      </c>
      <c r="G1327" t="s">
        <v>86</v>
      </c>
      <c r="H1327" t="s">
        <v>86</v>
      </c>
      <c r="I1327" t="s">
        <v>16995</v>
      </c>
      <c r="J1327" t="s">
        <v>16995</v>
      </c>
      <c r="K1327" t="s">
        <v>18439</v>
      </c>
      <c r="L1327" t="s">
        <v>18436</v>
      </c>
    </row>
    <row r="1328" spans="1:12" x14ac:dyDescent="0.25">
      <c r="L1328" t="s">
        <v>18440</v>
      </c>
    </row>
    <row r="1329" spans="1:12" x14ac:dyDescent="0.25">
      <c r="A1329" s="1" t="s">
        <v>18441</v>
      </c>
      <c r="H1329">
        <v>1</v>
      </c>
      <c r="L1329" t="s">
        <v>18441</v>
      </c>
    </row>
    <row r="1330" spans="1:12" x14ac:dyDescent="0.25">
      <c r="B1330" t="s">
        <v>18441</v>
      </c>
      <c r="C1330" t="s">
        <v>18442</v>
      </c>
      <c r="D1330" t="s">
        <v>18443</v>
      </c>
      <c r="E1330" t="s">
        <v>458</v>
      </c>
      <c r="F1330" t="s">
        <v>458</v>
      </c>
      <c r="G1330" t="s">
        <v>86</v>
      </c>
      <c r="H1330" t="s">
        <v>86</v>
      </c>
      <c r="I1330" t="s">
        <v>10504</v>
      </c>
      <c r="J1330" t="s">
        <v>10501</v>
      </c>
      <c r="K1330" t="s">
        <v>18444</v>
      </c>
      <c r="L1330" t="s">
        <v>18441</v>
      </c>
    </row>
    <row r="1331" spans="1:12" x14ac:dyDescent="0.25">
      <c r="L1331" t="s">
        <v>18445</v>
      </c>
    </row>
    <row r="1332" spans="1:12" x14ac:dyDescent="0.25">
      <c r="A1332" s="1" t="s">
        <v>18446</v>
      </c>
      <c r="H1332">
        <v>1</v>
      </c>
      <c r="L1332" t="s">
        <v>18446</v>
      </c>
    </row>
    <row r="1333" spans="1:12" x14ac:dyDescent="0.25">
      <c r="B1333" t="s">
        <v>18446</v>
      </c>
      <c r="C1333" t="s">
        <v>18447</v>
      </c>
      <c r="D1333" t="s">
        <v>18443</v>
      </c>
      <c r="E1333" t="s">
        <v>15</v>
      </c>
      <c r="F1333" t="s">
        <v>15</v>
      </c>
      <c r="G1333" t="s">
        <v>86</v>
      </c>
      <c r="H1333" t="s">
        <v>86</v>
      </c>
      <c r="I1333" t="s">
        <v>10504</v>
      </c>
      <c r="J1333" t="s">
        <v>10501</v>
      </c>
      <c r="K1333" t="s">
        <v>18448</v>
      </c>
      <c r="L1333" t="s">
        <v>18446</v>
      </c>
    </row>
    <row r="1334" spans="1:12" x14ac:dyDescent="0.25">
      <c r="L1334" t="s">
        <v>18449</v>
      </c>
    </row>
    <row r="1335" spans="1:12" x14ac:dyDescent="0.25">
      <c r="A1335" s="1" t="s">
        <v>18450</v>
      </c>
      <c r="H1335">
        <v>1</v>
      </c>
      <c r="L1335" t="s">
        <v>18450</v>
      </c>
    </row>
    <row r="1336" spans="1:12" x14ac:dyDescent="0.25">
      <c r="B1336" t="s">
        <v>18450</v>
      </c>
      <c r="C1336" t="s">
        <v>18451</v>
      </c>
      <c r="D1336" t="s">
        <v>18452</v>
      </c>
      <c r="E1336" t="s">
        <v>245</v>
      </c>
      <c r="F1336" t="s">
        <v>245</v>
      </c>
      <c r="G1336" t="s">
        <v>2531</v>
      </c>
      <c r="H1336" t="s">
        <v>2531</v>
      </c>
      <c r="I1336" t="s">
        <v>247</v>
      </c>
      <c r="J1336" t="s">
        <v>248</v>
      </c>
      <c r="K1336" t="s">
        <v>18453</v>
      </c>
      <c r="L1336" t="s">
        <v>18450</v>
      </c>
    </row>
    <row r="1337" spans="1:12" x14ac:dyDescent="0.25">
      <c r="L1337" t="s">
        <v>18454</v>
      </c>
    </row>
    <row r="1338" spans="1:12" x14ac:dyDescent="0.25">
      <c r="A1338" s="1" t="s">
        <v>18455</v>
      </c>
      <c r="H1338">
        <v>1</v>
      </c>
      <c r="L1338" t="s">
        <v>18455</v>
      </c>
    </row>
    <row r="1339" spans="1:12" x14ac:dyDescent="0.25">
      <c r="B1339" t="s">
        <v>18455</v>
      </c>
      <c r="C1339" t="s">
        <v>18456</v>
      </c>
      <c r="D1339" t="s">
        <v>18452</v>
      </c>
      <c r="E1339" t="s">
        <v>15</v>
      </c>
      <c r="F1339" t="s">
        <v>15</v>
      </c>
      <c r="G1339" t="s">
        <v>2531</v>
      </c>
      <c r="H1339" t="s">
        <v>2531</v>
      </c>
      <c r="I1339" t="s">
        <v>247</v>
      </c>
      <c r="J1339" t="s">
        <v>248</v>
      </c>
      <c r="K1339" t="s">
        <v>18457</v>
      </c>
      <c r="L1339" t="s">
        <v>18455</v>
      </c>
    </row>
    <row r="1340" spans="1:12" x14ac:dyDescent="0.25">
      <c r="L1340" t="s">
        <v>18458</v>
      </c>
    </row>
    <row r="1341" spans="1:12" x14ac:dyDescent="0.25">
      <c r="A1341" s="1" t="s">
        <v>18459</v>
      </c>
      <c r="H1341">
        <v>1</v>
      </c>
      <c r="L1341" t="s">
        <v>18459</v>
      </c>
    </row>
    <row r="1342" spans="1:12" x14ac:dyDescent="0.25">
      <c r="B1342" t="s">
        <v>18459</v>
      </c>
      <c r="C1342" t="s">
        <v>18460</v>
      </c>
      <c r="D1342" t="s">
        <v>18461</v>
      </c>
      <c r="E1342" t="s">
        <v>6585</v>
      </c>
      <c r="F1342" t="s">
        <v>6585</v>
      </c>
      <c r="G1342" t="s">
        <v>39</v>
      </c>
      <c r="H1342" t="s">
        <v>40</v>
      </c>
      <c r="J1342" t="s">
        <v>18</v>
      </c>
      <c r="K1342" t="s">
        <v>18462</v>
      </c>
      <c r="L1342" t="s">
        <v>18459</v>
      </c>
    </row>
    <row r="1343" spans="1:12" x14ac:dyDescent="0.25">
      <c r="L1343" t="s">
        <v>18463</v>
      </c>
    </row>
    <row r="1344" spans="1:12" x14ac:dyDescent="0.25">
      <c r="A1344" s="1" t="s">
        <v>18464</v>
      </c>
      <c r="H1344">
        <v>1</v>
      </c>
      <c r="L1344" t="s">
        <v>18464</v>
      </c>
    </row>
    <row r="1345" spans="1:12" x14ac:dyDescent="0.25">
      <c r="B1345" t="s">
        <v>18464</v>
      </c>
      <c r="C1345" t="s">
        <v>18465</v>
      </c>
      <c r="D1345" t="s">
        <v>18461</v>
      </c>
      <c r="E1345" t="s">
        <v>15</v>
      </c>
      <c r="F1345" t="s">
        <v>15</v>
      </c>
      <c r="G1345" t="s">
        <v>39</v>
      </c>
      <c r="H1345" t="s">
        <v>40</v>
      </c>
      <c r="J1345" t="s">
        <v>18</v>
      </c>
      <c r="K1345" t="s">
        <v>18466</v>
      </c>
      <c r="L1345" t="s">
        <v>18464</v>
      </c>
    </row>
    <row r="1346" spans="1:12" x14ac:dyDescent="0.25">
      <c r="L1346" t="s">
        <v>18467</v>
      </c>
    </row>
    <row r="1347" spans="1:12" x14ac:dyDescent="0.25">
      <c r="A1347" s="1" t="s">
        <v>18468</v>
      </c>
      <c r="H1347">
        <v>1</v>
      </c>
      <c r="L1347" t="s">
        <v>18468</v>
      </c>
    </row>
    <row r="1348" spans="1:12" x14ac:dyDescent="0.25">
      <c r="B1348" t="s">
        <v>18468</v>
      </c>
      <c r="C1348" t="s">
        <v>18469</v>
      </c>
      <c r="D1348" t="s">
        <v>18470</v>
      </c>
      <c r="E1348" t="s">
        <v>15</v>
      </c>
      <c r="F1348" t="s">
        <v>15</v>
      </c>
      <c r="G1348" t="s">
        <v>16</v>
      </c>
      <c r="H1348" t="s">
        <v>16</v>
      </c>
      <c r="J1348" t="s">
        <v>18</v>
      </c>
      <c r="K1348" t="s">
        <v>18471</v>
      </c>
      <c r="L1348" t="s">
        <v>18468</v>
      </c>
    </row>
    <row r="1349" spans="1:12" x14ac:dyDescent="0.25">
      <c r="L1349" t="s">
        <v>18472</v>
      </c>
    </row>
    <row r="1350" spans="1:12" x14ac:dyDescent="0.25">
      <c r="A1350" s="1" t="s">
        <v>18473</v>
      </c>
      <c r="H1350">
        <v>1</v>
      </c>
      <c r="L1350" t="s">
        <v>18473</v>
      </c>
    </row>
    <row r="1351" spans="1:12" x14ac:dyDescent="0.25">
      <c r="B1351" t="s">
        <v>18473</v>
      </c>
      <c r="C1351" t="s">
        <v>18474</v>
      </c>
      <c r="D1351" t="s">
        <v>18470</v>
      </c>
      <c r="E1351" t="s">
        <v>15</v>
      </c>
      <c r="F1351" t="s">
        <v>15</v>
      </c>
      <c r="G1351" t="s">
        <v>39</v>
      </c>
      <c r="H1351" t="s">
        <v>40</v>
      </c>
      <c r="J1351" t="s">
        <v>18</v>
      </c>
      <c r="K1351" t="s">
        <v>18475</v>
      </c>
      <c r="L1351" t="s">
        <v>18473</v>
      </c>
    </row>
    <row r="1352" spans="1:12" x14ac:dyDescent="0.25">
      <c r="L1352" t="s">
        <v>18476</v>
      </c>
    </row>
    <row r="1353" spans="1:12" x14ac:dyDescent="0.25">
      <c r="A1353" s="1" t="s">
        <v>18477</v>
      </c>
      <c r="H1353">
        <v>1</v>
      </c>
      <c r="L1353" t="s">
        <v>18477</v>
      </c>
    </row>
    <row r="1354" spans="1:12" x14ac:dyDescent="0.25">
      <c r="B1354" t="s">
        <v>18477</v>
      </c>
      <c r="C1354" t="s">
        <v>18478</v>
      </c>
      <c r="D1354" t="s">
        <v>18470</v>
      </c>
      <c r="E1354" t="s">
        <v>15</v>
      </c>
      <c r="F1354" t="s">
        <v>15</v>
      </c>
      <c r="G1354" t="s">
        <v>39</v>
      </c>
      <c r="H1354" t="s">
        <v>40</v>
      </c>
      <c r="I1354" t="s">
        <v>2738</v>
      </c>
      <c r="J1354" t="s">
        <v>2738</v>
      </c>
      <c r="K1354" t="s">
        <v>18479</v>
      </c>
      <c r="L1354" t="s">
        <v>18477</v>
      </c>
    </row>
    <row r="1355" spans="1:12" x14ac:dyDescent="0.25">
      <c r="L1355" t="s">
        <v>18480</v>
      </c>
    </row>
    <row r="1356" spans="1:12" x14ac:dyDescent="0.25">
      <c r="A1356" s="1" t="s">
        <v>18481</v>
      </c>
      <c r="H1356">
        <v>1</v>
      </c>
      <c r="L1356" t="s">
        <v>18481</v>
      </c>
    </row>
    <row r="1357" spans="1:12" x14ac:dyDescent="0.25">
      <c r="B1357" t="s">
        <v>18481</v>
      </c>
      <c r="C1357" t="s">
        <v>18482</v>
      </c>
      <c r="D1357" t="s">
        <v>18483</v>
      </c>
      <c r="E1357" t="s">
        <v>43</v>
      </c>
      <c r="F1357" t="s">
        <v>38</v>
      </c>
      <c r="G1357" t="s">
        <v>39</v>
      </c>
      <c r="H1357" t="s">
        <v>40</v>
      </c>
      <c r="I1357" t="s">
        <v>674</v>
      </c>
      <c r="J1357" t="s">
        <v>675</v>
      </c>
      <c r="K1357" t="s">
        <v>18484</v>
      </c>
      <c r="L1357" t="s">
        <v>18481</v>
      </c>
    </row>
    <row r="1358" spans="1:12" x14ac:dyDescent="0.25">
      <c r="L1358" t="s">
        <v>18485</v>
      </c>
    </row>
    <row r="1359" spans="1:12" x14ac:dyDescent="0.25">
      <c r="A1359" s="1" t="s">
        <v>18486</v>
      </c>
      <c r="H1359">
        <v>1</v>
      </c>
      <c r="L1359" t="s">
        <v>18486</v>
      </c>
    </row>
    <row r="1360" spans="1:12" x14ac:dyDescent="0.25">
      <c r="B1360" t="s">
        <v>18486</v>
      </c>
      <c r="C1360" t="s">
        <v>18487</v>
      </c>
      <c r="D1360" t="s">
        <v>18483</v>
      </c>
      <c r="E1360" t="s">
        <v>43</v>
      </c>
      <c r="F1360" t="s">
        <v>38</v>
      </c>
      <c r="G1360" t="s">
        <v>39</v>
      </c>
      <c r="H1360" t="s">
        <v>40</v>
      </c>
      <c r="J1360" t="s">
        <v>18</v>
      </c>
      <c r="K1360" t="s">
        <v>18488</v>
      </c>
      <c r="L1360" t="s">
        <v>18486</v>
      </c>
    </row>
    <row r="1361" spans="1:12" x14ac:dyDescent="0.25">
      <c r="L1361" t="s">
        <v>18489</v>
      </c>
    </row>
    <row r="1362" spans="1:12" x14ac:dyDescent="0.25">
      <c r="A1362" s="1" t="s">
        <v>18490</v>
      </c>
      <c r="H1362">
        <v>1</v>
      </c>
      <c r="L1362" t="s">
        <v>18490</v>
      </c>
    </row>
    <row r="1363" spans="1:12" x14ac:dyDescent="0.25">
      <c r="B1363" t="s">
        <v>18490</v>
      </c>
      <c r="C1363" t="s">
        <v>18491</v>
      </c>
      <c r="D1363" t="s">
        <v>18492</v>
      </c>
      <c r="E1363" t="s">
        <v>15</v>
      </c>
      <c r="F1363" t="s">
        <v>15</v>
      </c>
      <c r="G1363" t="s">
        <v>39</v>
      </c>
      <c r="H1363" t="s">
        <v>40</v>
      </c>
      <c r="J1363" t="s">
        <v>18</v>
      </c>
      <c r="K1363" t="s">
        <v>18493</v>
      </c>
      <c r="L1363" t="s">
        <v>18490</v>
      </c>
    </row>
    <row r="1364" spans="1:12" x14ac:dyDescent="0.25">
      <c r="L1364" t="s">
        <v>18494</v>
      </c>
    </row>
    <row r="1365" spans="1:12" x14ac:dyDescent="0.25">
      <c r="A1365" s="1" t="s">
        <v>18495</v>
      </c>
      <c r="H1365">
        <v>1</v>
      </c>
      <c r="L1365" t="s">
        <v>18495</v>
      </c>
    </row>
    <row r="1366" spans="1:12" x14ac:dyDescent="0.25">
      <c r="B1366" t="s">
        <v>18495</v>
      </c>
      <c r="C1366" t="s">
        <v>18496</v>
      </c>
      <c r="D1366" t="s">
        <v>18492</v>
      </c>
      <c r="E1366" t="s">
        <v>15</v>
      </c>
      <c r="F1366" t="s">
        <v>15</v>
      </c>
      <c r="G1366" t="s">
        <v>39</v>
      </c>
      <c r="H1366" t="s">
        <v>40</v>
      </c>
      <c r="I1366" t="s">
        <v>2738</v>
      </c>
      <c r="J1366" t="s">
        <v>2738</v>
      </c>
      <c r="K1366" t="s">
        <v>18497</v>
      </c>
      <c r="L1366" t="s">
        <v>18495</v>
      </c>
    </row>
    <row r="1367" spans="1:12" x14ac:dyDescent="0.25">
      <c r="L1367" t="s">
        <v>18498</v>
      </c>
    </row>
    <row r="1368" spans="1:12" x14ac:dyDescent="0.25">
      <c r="A1368" s="1" t="s">
        <v>18499</v>
      </c>
      <c r="H1368">
        <v>1</v>
      </c>
      <c r="L1368" t="s">
        <v>18499</v>
      </c>
    </row>
    <row r="1369" spans="1:12" x14ac:dyDescent="0.25">
      <c r="B1369" t="s">
        <v>18499</v>
      </c>
      <c r="C1369" t="s">
        <v>18500</v>
      </c>
      <c r="D1369" t="s">
        <v>18501</v>
      </c>
      <c r="E1369" t="s">
        <v>15</v>
      </c>
      <c r="F1369" t="s">
        <v>15</v>
      </c>
      <c r="G1369" t="s">
        <v>219</v>
      </c>
      <c r="H1369" t="s">
        <v>219</v>
      </c>
      <c r="I1369" t="s">
        <v>2738</v>
      </c>
      <c r="J1369" t="s">
        <v>2738</v>
      </c>
      <c r="K1369" t="s">
        <v>18502</v>
      </c>
      <c r="L1369" t="s">
        <v>18499</v>
      </c>
    </row>
    <row r="1370" spans="1:12" x14ac:dyDescent="0.25">
      <c r="L1370" t="s">
        <v>18503</v>
      </c>
    </row>
    <row r="1371" spans="1:12" x14ac:dyDescent="0.25">
      <c r="A1371" s="1" t="s">
        <v>18504</v>
      </c>
      <c r="H1371">
        <v>1</v>
      </c>
      <c r="L1371" t="s">
        <v>18504</v>
      </c>
    </row>
    <row r="1372" spans="1:12" x14ac:dyDescent="0.25">
      <c r="B1372" t="s">
        <v>18504</v>
      </c>
      <c r="C1372" t="s">
        <v>18505</v>
      </c>
      <c r="D1372" t="s">
        <v>18506</v>
      </c>
      <c r="E1372" t="s">
        <v>15</v>
      </c>
      <c r="F1372" t="s">
        <v>15</v>
      </c>
      <c r="G1372" t="s">
        <v>39</v>
      </c>
      <c r="H1372" t="s">
        <v>40</v>
      </c>
      <c r="J1372" t="s">
        <v>18</v>
      </c>
      <c r="K1372" t="s">
        <v>18507</v>
      </c>
      <c r="L1372" t="s">
        <v>18504</v>
      </c>
    </row>
    <row r="1373" spans="1:12" x14ac:dyDescent="0.25">
      <c r="L1373" t="s">
        <v>18508</v>
      </c>
    </row>
    <row r="1374" spans="1:12" x14ac:dyDescent="0.25">
      <c r="A1374" s="1" t="s">
        <v>18509</v>
      </c>
      <c r="H1374">
        <v>1</v>
      </c>
      <c r="L1374" t="s">
        <v>18509</v>
      </c>
    </row>
    <row r="1375" spans="1:12" x14ac:dyDescent="0.25">
      <c r="B1375" t="s">
        <v>18509</v>
      </c>
      <c r="C1375" t="s">
        <v>18510</v>
      </c>
      <c r="D1375" t="s">
        <v>18506</v>
      </c>
      <c r="E1375" t="s">
        <v>15</v>
      </c>
      <c r="F1375" t="s">
        <v>15</v>
      </c>
      <c r="G1375" t="s">
        <v>39</v>
      </c>
      <c r="H1375" t="s">
        <v>40</v>
      </c>
      <c r="I1375" t="s">
        <v>2738</v>
      </c>
      <c r="J1375" t="s">
        <v>2738</v>
      </c>
      <c r="K1375" t="s">
        <v>18511</v>
      </c>
      <c r="L1375" t="s">
        <v>18509</v>
      </c>
    </row>
    <row r="1376" spans="1:12" x14ac:dyDescent="0.25">
      <c r="L1376" t="s">
        <v>18512</v>
      </c>
    </row>
    <row r="1377" spans="1:12" x14ac:dyDescent="0.25">
      <c r="A1377" s="1" t="s">
        <v>18513</v>
      </c>
      <c r="H1377">
        <v>1</v>
      </c>
      <c r="L1377" t="s">
        <v>18513</v>
      </c>
    </row>
    <row r="1378" spans="1:12" x14ac:dyDescent="0.25">
      <c r="B1378" t="s">
        <v>18513</v>
      </c>
      <c r="C1378" t="s">
        <v>18514</v>
      </c>
      <c r="D1378" t="s">
        <v>566</v>
      </c>
      <c r="E1378" t="s">
        <v>15</v>
      </c>
      <c r="F1378" t="s">
        <v>15</v>
      </c>
      <c r="G1378" t="s">
        <v>16</v>
      </c>
      <c r="H1378" t="s">
        <v>16</v>
      </c>
      <c r="J1378" t="s">
        <v>18</v>
      </c>
      <c r="K1378" t="s">
        <v>18515</v>
      </c>
      <c r="L1378" t="s">
        <v>18513</v>
      </c>
    </row>
    <row r="1379" spans="1:12" x14ac:dyDescent="0.25">
      <c r="L1379" t="s">
        <v>18516</v>
      </c>
    </row>
    <row r="1380" spans="1:12" x14ac:dyDescent="0.25">
      <c r="A1380" s="1" t="s">
        <v>564</v>
      </c>
      <c r="H1380">
        <v>2</v>
      </c>
      <c r="L1380" t="s">
        <v>564</v>
      </c>
    </row>
    <row r="1381" spans="1:12" x14ac:dyDescent="0.25">
      <c r="B1381" t="s">
        <v>564</v>
      </c>
      <c r="C1381" t="s">
        <v>565</v>
      </c>
      <c r="D1381" t="s">
        <v>566</v>
      </c>
      <c r="E1381" t="s">
        <v>15</v>
      </c>
      <c r="F1381" t="s">
        <v>15</v>
      </c>
      <c r="G1381" t="s">
        <v>39</v>
      </c>
      <c r="H1381" t="s">
        <v>40</v>
      </c>
      <c r="J1381" t="s">
        <v>18</v>
      </c>
      <c r="K1381" t="s">
        <v>567</v>
      </c>
      <c r="L1381" t="s">
        <v>564</v>
      </c>
    </row>
    <row r="1382" spans="1:12" x14ac:dyDescent="0.25">
      <c r="B1382" t="s">
        <v>564</v>
      </c>
      <c r="C1382" t="s">
        <v>568</v>
      </c>
      <c r="D1382" t="s">
        <v>566</v>
      </c>
      <c r="E1382" t="s">
        <v>15</v>
      </c>
      <c r="F1382" t="s">
        <v>15</v>
      </c>
      <c r="G1382" t="s">
        <v>39</v>
      </c>
      <c r="H1382" t="s">
        <v>40</v>
      </c>
      <c r="I1382" t="s">
        <v>21</v>
      </c>
      <c r="J1382" t="s">
        <v>18</v>
      </c>
      <c r="K1382" t="s">
        <v>569</v>
      </c>
      <c r="L1382" t="s">
        <v>564</v>
      </c>
    </row>
    <row r="1383" spans="1:12" x14ac:dyDescent="0.25">
      <c r="L1383" t="s">
        <v>570</v>
      </c>
    </row>
    <row r="1384" spans="1:12" x14ac:dyDescent="0.25">
      <c r="A1384" s="1" t="s">
        <v>18517</v>
      </c>
      <c r="H1384">
        <v>1</v>
      </c>
      <c r="L1384" t="s">
        <v>18517</v>
      </c>
    </row>
    <row r="1385" spans="1:12" x14ac:dyDescent="0.25">
      <c r="B1385" t="s">
        <v>18517</v>
      </c>
      <c r="C1385" t="s">
        <v>18518</v>
      </c>
      <c r="D1385" t="s">
        <v>566</v>
      </c>
      <c r="E1385" t="s">
        <v>15</v>
      </c>
      <c r="F1385" t="s">
        <v>15</v>
      </c>
      <c r="G1385" t="s">
        <v>39</v>
      </c>
      <c r="H1385" t="s">
        <v>40</v>
      </c>
      <c r="I1385" t="s">
        <v>2738</v>
      </c>
      <c r="J1385" t="s">
        <v>2738</v>
      </c>
      <c r="K1385" t="s">
        <v>18519</v>
      </c>
      <c r="L1385" t="s">
        <v>18517</v>
      </c>
    </row>
    <row r="1386" spans="1:12" x14ac:dyDescent="0.25">
      <c r="L1386" t="s">
        <v>18520</v>
      </c>
    </row>
    <row r="1387" spans="1:12" x14ac:dyDescent="0.25">
      <c r="A1387" s="1" t="s">
        <v>571</v>
      </c>
      <c r="H1387">
        <v>2</v>
      </c>
      <c r="L1387" t="s">
        <v>571</v>
      </c>
    </row>
    <row r="1388" spans="1:12" x14ac:dyDescent="0.25">
      <c r="B1388" t="s">
        <v>571</v>
      </c>
      <c r="C1388" t="s">
        <v>572</v>
      </c>
      <c r="D1388" t="s">
        <v>573</v>
      </c>
      <c r="E1388" t="s">
        <v>15</v>
      </c>
      <c r="F1388" t="s">
        <v>15</v>
      </c>
      <c r="G1388" t="s">
        <v>39</v>
      </c>
      <c r="H1388" t="s">
        <v>40</v>
      </c>
      <c r="I1388" t="s">
        <v>21</v>
      </c>
      <c r="J1388" t="s">
        <v>18</v>
      </c>
      <c r="K1388" t="s">
        <v>574</v>
      </c>
      <c r="L1388" t="s">
        <v>571</v>
      </c>
    </row>
    <row r="1389" spans="1:12" x14ac:dyDescent="0.25">
      <c r="B1389" t="s">
        <v>571</v>
      </c>
      <c r="C1389" t="s">
        <v>575</v>
      </c>
      <c r="D1389" t="s">
        <v>573</v>
      </c>
      <c r="E1389" t="s">
        <v>15</v>
      </c>
      <c r="F1389" t="s">
        <v>15</v>
      </c>
      <c r="G1389" t="s">
        <v>39</v>
      </c>
      <c r="H1389" t="s">
        <v>40</v>
      </c>
      <c r="J1389" t="s">
        <v>18</v>
      </c>
      <c r="K1389" t="s">
        <v>576</v>
      </c>
      <c r="L1389" t="s">
        <v>571</v>
      </c>
    </row>
    <row r="1390" spans="1:12" x14ac:dyDescent="0.25">
      <c r="L1390" t="s">
        <v>577</v>
      </c>
    </row>
    <row r="1391" spans="1:12" x14ac:dyDescent="0.25">
      <c r="A1391" s="1" t="s">
        <v>578</v>
      </c>
      <c r="H1391">
        <v>2</v>
      </c>
      <c r="L1391" t="s">
        <v>578</v>
      </c>
    </row>
    <row r="1392" spans="1:12" x14ac:dyDescent="0.25">
      <c r="B1392" t="s">
        <v>578</v>
      </c>
      <c r="C1392" t="s">
        <v>579</v>
      </c>
      <c r="D1392" t="s">
        <v>580</v>
      </c>
      <c r="E1392" t="s">
        <v>15</v>
      </c>
      <c r="F1392" t="s">
        <v>15</v>
      </c>
      <c r="G1392" t="s">
        <v>39</v>
      </c>
      <c r="H1392" t="s">
        <v>40</v>
      </c>
      <c r="J1392" t="s">
        <v>18</v>
      </c>
      <c r="K1392" t="s">
        <v>581</v>
      </c>
      <c r="L1392" t="s">
        <v>578</v>
      </c>
    </row>
    <row r="1393" spans="1:12" x14ac:dyDescent="0.25">
      <c r="B1393" t="s">
        <v>578</v>
      </c>
      <c r="C1393" t="s">
        <v>582</v>
      </c>
      <c r="D1393" t="s">
        <v>580</v>
      </c>
      <c r="E1393" t="s">
        <v>15</v>
      </c>
      <c r="F1393" t="s">
        <v>15</v>
      </c>
      <c r="G1393" t="s">
        <v>39</v>
      </c>
      <c r="H1393" t="s">
        <v>40</v>
      </c>
      <c r="I1393" t="s">
        <v>21</v>
      </c>
      <c r="J1393" t="s">
        <v>18</v>
      </c>
      <c r="K1393" t="s">
        <v>583</v>
      </c>
      <c r="L1393" t="s">
        <v>578</v>
      </c>
    </row>
    <row r="1394" spans="1:12" x14ac:dyDescent="0.25">
      <c r="L1394" t="s">
        <v>584</v>
      </c>
    </row>
    <row r="1395" spans="1:12" x14ac:dyDescent="0.25">
      <c r="A1395" s="1" t="s">
        <v>18521</v>
      </c>
      <c r="H1395">
        <v>1</v>
      </c>
      <c r="L1395" t="s">
        <v>18521</v>
      </c>
    </row>
    <row r="1396" spans="1:12" x14ac:dyDescent="0.25">
      <c r="B1396" t="s">
        <v>18521</v>
      </c>
      <c r="C1396" t="s">
        <v>18522</v>
      </c>
      <c r="D1396" t="s">
        <v>580</v>
      </c>
      <c r="E1396" t="s">
        <v>15</v>
      </c>
      <c r="F1396" t="s">
        <v>15</v>
      </c>
      <c r="G1396" t="s">
        <v>39</v>
      </c>
      <c r="H1396" t="s">
        <v>40</v>
      </c>
      <c r="I1396" t="s">
        <v>2738</v>
      </c>
      <c r="J1396" t="s">
        <v>2738</v>
      </c>
      <c r="K1396" t="s">
        <v>18523</v>
      </c>
      <c r="L1396" t="s">
        <v>18521</v>
      </c>
    </row>
    <row r="1397" spans="1:12" x14ac:dyDescent="0.25">
      <c r="L1397" t="s">
        <v>18524</v>
      </c>
    </row>
    <row r="1398" spans="1:12" x14ac:dyDescent="0.25">
      <c r="A1398" s="1" t="s">
        <v>585</v>
      </c>
      <c r="H1398">
        <v>3</v>
      </c>
      <c r="L1398" t="s">
        <v>585</v>
      </c>
    </row>
    <row r="1399" spans="1:12" x14ac:dyDescent="0.25">
      <c r="B1399" t="s">
        <v>585</v>
      </c>
      <c r="C1399" t="s">
        <v>586</v>
      </c>
      <c r="D1399" t="s">
        <v>580</v>
      </c>
      <c r="E1399" t="s">
        <v>37</v>
      </c>
      <c r="F1399" t="s">
        <v>38</v>
      </c>
      <c r="G1399" t="s">
        <v>39</v>
      </c>
      <c r="H1399" t="s">
        <v>40</v>
      </c>
      <c r="J1399" t="s">
        <v>18</v>
      </c>
      <c r="K1399" t="s">
        <v>587</v>
      </c>
      <c r="L1399" t="s">
        <v>585</v>
      </c>
    </row>
    <row r="1400" spans="1:12" x14ac:dyDescent="0.25">
      <c r="B1400" t="s">
        <v>585</v>
      </c>
      <c r="C1400" t="s">
        <v>588</v>
      </c>
      <c r="D1400" t="s">
        <v>580</v>
      </c>
      <c r="E1400" t="s">
        <v>43</v>
      </c>
      <c r="F1400" t="s">
        <v>38</v>
      </c>
      <c r="G1400" t="s">
        <v>39</v>
      </c>
      <c r="H1400" t="s">
        <v>40</v>
      </c>
      <c r="I1400" t="s">
        <v>17</v>
      </c>
      <c r="J1400" t="s">
        <v>18</v>
      </c>
      <c r="K1400" t="s">
        <v>589</v>
      </c>
      <c r="L1400" t="s">
        <v>585</v>
      </c>
    </row>
    <row r="1401" spans="1:12" x14ac:dyDescent="0.25">
      <c r="B1401" t="s">
        <v>585</v>
      </c>
      <c r="C1401" t="s">
        <v>590</v>
      </c>
      <c r="D1401" t="s">
        <v>580</v>
      </c>
      <c r="E1401" t="s">
        <v>43</v>
      </c>
      <c r="F1401" t="s">
        <v>38</v>
      </c>
      <c r="G1401" t="s">
        <v>39</v>
      </c>
      <c r="H1401" t="s">
        <v>40</v>
      </c>
      <c r="J1401" t="s">
        <v>18</v>
      </c>
      <c r="K1401" t="s">
        <v>591</v>
      </c>
      <c r="L1401" t="s">
        <v>585</v>
      </c>
    </row>
    <row r="1402" spans="1:12" x14ac:dyDescent="0.25">
      <c r="L1402" t="s">
        <v>592</v>
      </c>
    </row>
    <row r="1403" spans="1:12" x14ac:dyDescent="0.25">
      <c r="A1403" s="1" t="s">
        <v>18525</v>
      </c>
      <c r="H1403">
        <v>1</v>
      </c>
      <c r="L1403" t="s">
        <v>18525</v>
      </c>
    </row>
    <row r="1404" spans="1:12" x14ac:dyDescent="0.25">
      <c r="B1404" t="s">
        <v>18525</v>
      </c>
      <c r="C1404" t="s">
        <v>18526</v>
      </c>
      <c r="D1404" t="s">
        <v>580</v>
      </c>
      <c r="E1404" t="s">
        <v>43</v>
      </c>
      <c r="F1404" t="s">
        <v>38</v>
      </c>
      <c r="G1404" t="s">
        <v>39</v>
      </c>
      <c r="H1404" t="s">
        <v>40</v>
      </c>
      <c r="I1404" t="s">
        <v>5417</v>
      </c>
      <c r="J1404" t="s">
        <v>5417</v>
      </c>
      <c r="K1404" t="s">
        <v>18527</v>
      </c>
      <c r="L1404" t="s">
        <v>18525</v>
      </c>
    </row>
    <row r="1405" spans="1:12" x14ac:dyDescent="0.25">
      <c r="L1405" t="s">
        <v>18528</v>
      </c>
    </row>
    <row r="1406" spans="1:12" x14ac:dyDescent="0.25">
      <c r="A1406" s="1" t="s">
        <v>593</v>
      </c>
      <c r="H1406">
        <v>2</v>
      </c>
      <c r="L1406" t="s">
        <v>593</v>
      </c>
    </row>
    <row r="1407" spans="1:12" x14ac:dyDescent="0.25">
      <c r="B1407" t="s">
        <v>593</v>
      </c>
      <c r="C1407" t="s">
        <v>594</v>
      </c>
      <c r="D1407" t="s">
        <v>595</v>
      </c>
      <c r="E1407" t="s">
        <v>15</v>
      </c>
      <c r="F1407" t="s">
        <v>15</v>
      </c>
      <c r="G1407" t="s">
        <v>596</v>
      </c>
      <c r="H1407" t="s">
        <v>597</v>
      </c>
      <c r="J1407" t="s">
        <v>18</v>
      </c>
      <c r="K1407" t="s">
        <v>598</v>
      </c>
      <c r="L1407" t="s">
        <v>593</v>
      </c>
    </row>
    <row r="1408" spans="1:12" x14ac:dyDescent="0.25">
      <c r="B1408" t="s">
        <v>593</v>
      </c>
      <c r="C1408" t="s">
        <v>599</v>
      </c>
      <c r="D1408" t="s">
        <v>595</v>
      </c>
      <c r="E1408" t="s">
        <v>15</v>
      </c>
      <c r="F1408" t="s">
        <v>15</v>
      </c>
      <c r="G1408" t="s">
        <v>596</v>
      </c>
      <c r="H1408" t="s">
        <v>597</v>
      </c>
      <c r="I1408" t="s">
        <v>17</v>
      </c>
      <c r="J1408" t="s">
        <v>18</v>
      </c>
      <c r="K1408" t="s">
        <v>600</v>
      </c>
      <c r="L1408" t="s">
        <v>593</v>
      </c>
    </row>
    <row r="1409" spans="1:12" x14ac:dyDescent="0.25">
      <c r="L1409" t="s">
        <v>601</v>
      </c>
    </row>
    <row r="1410" spans="1:12" x14ac:dyDescent="0.25">
      <c r="A1410" s="1" t="s">
        <v>602</v>
      </c>
      <c r="H1410">
        <v>3</v>
      </c>
      <c r="L1410" t="s">
        <v>602</v>
      </c>
    </row>
    <row r="1411" spans="1:12" x14ac:dyDescent="0.25">
      <c r="B1411" t="s">
        <v>602</v>
      </c>
      <c r="C1411" t="s">
        <v>603</v>
      </c>
      <c r="D1411" t="s">
        <v>595</v>
      </c>
      <c r="E1411" t="s">
        <v>15</v>
      </c>
      <c r="F1411" t="s">
        <v>15</v>
      </c>
      <c r="G1411" t="s">
        <v>604</v>
      </c>
      <c r="H1411" t="s">
        <v>605</v>
      </c>
      <c r="I1411" t="s">
        <v>17</v>
      </c>
      <c r="J1411" t="s">
        <v>18</v>
      </c>
      <c r="K1411" t="s">
        <v>606</v>
      </c>
      <c r="L1411" t="s">
        <v>602</v>
      </c>
    </row>
    <row r="1412" spans="1:12" x14ac:dyDescent="0.25">
      <c r="B1412" t="s">
        <v>602</v>
      </c>
      <c r="C1412" t="s">
        <v>607</v>
      </c>
      <c r="D1412" t="s">
        <v>595</v>
      </c>
      <c r="E1412" t="s">
        <v>15</v>
      </c>
      <c r="F1412" t="s">
        <v>15</v>
      </c>
      <c r="G1412" t="s">
        <v>604</v>
      </c>
      <c r="H1412" t="s">
        <v>605</v>
      </c>
      <c r="J1412" t="s">
        <v>18</v>
      </c>
      <c r="K1412" t="s">
        <v>608</v>
      </c>
      <c r="L1412" t="s">
        <v>602</v>
      </c>
    </row>
    <row r="1413" spans="1:12" x14ac:dyDescent="0.25">
      <c r="B1413" t="s">
        <v>602</v>
      </c>
      <c r="C1413" t="s">
        <v>609</v>
      </c>
      <c r="D1413" t="s">
        <v>595</v>
      </c>
      <c r="E1413" t="s">
        <v>15</v>
      </c>
      <c r="F1413" t="s">
        <v>15</v>
      </c>
      <c r="G1413" t="s">
        <v>604</v>
      </c>
      <c r="H1413" t="s">
        <v>605</v>
      </c>
      <c r="I1413" t="s">
        <v>21</v>
      </c>
      <c r="J1413" t="s">
        <v>18</v>
      </c>
      <c r="K1413" t="s">
        <v>610</v>
      </c>
      <c r="L1413" t="s">
        <v>602</v>
      </c>
    </row>
    <row r="1414" spans="1:12" x14ac:dyDescent="0.25">
      <c r="L1414" t="s">
        <v>611</v>
      </c>
    </row>
    <row r="1415" spans="1:12" x14ac:dyDescent="0.25">
      <c r="A1415" s="1" t="s">
        <v>18529</v>
      </c>
      <c r="H1415">
        <v>1</v>
      </c>
      <c r="L1415" t="s">
        <v>18529</v>
      </c>
    </row>
    <row r="1416" spans="1:12" x14ac:dyDescent="0.25">
      <c r="B1416" t="s">
        <v>18529</v>
      </c>
      <c r="C1416" t="s">
        <v>18530</v>
      </c>
      <c r="D1416" t="s">
        <v>595</v>
      </c>
      <c r="E1416" t="s">
        <v>15</v>
      </c>
      <c r="F1416" t="s">
        <v>15</v>
      </c>
      <c r="G1416" t="s">
        <v>604</v>
      </c>
      <c r="H1416" t="s">
        <v>605</v>
      </c>
      <c r="I1416" t="s">
        <v>2738</v>
      </c>
      <c r="J1416" t="s">
        <v>2738</v>
      </c>
      <c r="K1416" t="s">
        <v>18531</v>
      </c>
      <c r="L1416" t="s">
        <v>18529</v>
      </c>
    </row>
    <row r="1417" spans="1:12" x14ac:dyDescent="0.25">
      <c r="L1417" t="s">
        <v>18532</v>
      </c>
    </row>
    <row r="1418" spans="1:12" x14ac:dyDescent="0.25">
      <c r="A1418" s="1" t="s">
        <v>18533</v>
      </c>
      <c r="H1418">
        <v>1</v>
      </c>
      <c r="L1418" t="s">
        <v>18533</v>
      </c>
    </row>
    <row r="1419" spans="1:12" x14ac:dyDescent="0.25">
      <c r="B1419" t="s">
        <v>18533</v>
      </c>
      <c r="C1419" t="s">
        <v>18534</v>
      </c>
      <c r="D1419" t="s">
        <v>595</v>
      </c>
      <c r="E1419" t="s">
        <v>15</v>
      </c>
      <c r="F1419" t="s">
        <v>15</v>
      </c>
      <c r="G1419" t="s">
        <v>235</v>
      </c>
      <c r="H1419" t="s">
        <v>235</v>
      </c>
      <c r="J1419" t="s">
        <v>18</v>
      </c>
      <c r="K1419" t="s">
        <v>18535</v>
      </c>
      <c r="L1419" t="s">
        <v>18533</v>
      </c>
    </row>
    <row r="1420" spans="1:12" x14ac:dyDescent="0.25">
      <c r="L1420" t="s">
        <v>18536</v>
      </c>
    </row>
    <row r="1421" spans="1:12" x14ac:dyDescent="0.25">
      <c r="A1421" s="1" t="s">
        <v>18537</v>
      </c>
      <c r="H1421">
        <v>1</v>
      </c>
      <c r="L1421" t="s">
        <v>18537</v>
      </c>
    </row>
    <row r="1422" spans="1:12" x14ac:dyDescent="0.25">
      <c r="B1422" t="s">
        <v>18537</v>
      </c>
      <c r="C1422" t="s">
        <v>18538</v>
      </c>
      <c r="D1422" t="s">
        <v>595</v>
      </c>
      <c r="E1422" t="s">
        <v>15</v>
      </c>
      <c r="F1422" t="s">
        <v>15</v>
      </c>
      <c r="G1422" t="s">
        <v>235</v>
      </c>
      <c r="H1422" t="s">
        <v>235</v>
      </c>
      <c r="I1422" t="s">
        <v>2738</v>
      </c>
      <c r="J1422" t="s">
        <v>2738</v>
      </c>
      <c r="K1422" t="s">
        <v>18539</v>
      </c>
      <c r="L1422" t="s">
        <v>18537</v>
      </c>
    </row>
    <row r="1423" spans="1:12" x14ac:dyDescent="0.25">
      <c r="L1423" t="s">
        <v>18540</v>
      </c>
    </row>
    <row r="1424" spans="1:12" x14ac:dyDescent="0.25">
      <c r="A1424" s="1" t="s">
        <v>18541</v>
      </c>
      <c r="H1424">
        <v>1</v>
      </c>
      <c r="L1424" t="s">
        <v>18541</v>
      </c>
    </row>
    <row r="1425" spans="1:12" x14ac:dyDescent="0.25">
      <c r="B1425" t="s">
        <v>18541</v>
      </c>
      <c r="C1425" t="s">
        <v>18542</v>
      </c>
      <c r="D1425" t="s">
        <v>595</v>
      </c>
      <c r="E1425" t="s">
        <v>15</v>
      </c>
      <c r="F1425" t="s">
        <v>15</v>
      </c>
      <c r="G1425" t="s">
        <v>235</v>
      </c>
      <c r="H1425" t="s">
        <v>235</v>
      </c>
      <c r="I1425" t="s">
        <v>5417</v>
      </c>
      <c r="J1425" t="s">
        <v>5417</v>
      </c>
      <c r="K1425" t="s">
        <v>18543</v>
      </c>
      <c r="L1425" t="s">
        <v>18541</v>
      </c>
    </row>
    <row r="1426" spans="1:12" x14ac:dyDescent="0.25">
      <c r="L1426" t="s">
        <v>18544</v>
      </c>
    </row>
    <row r="1427" spans="1:12" x14ac:dyDescent="0.25">
      <c r="A1427" s="1" t="s">
        <v>18545</v>
      </c>
      <c r="H1427">
        <v>1</v>
      </c>
      <c r="L1427" t="s">
        <v>18545</v>
      </c>
    </row>
    <row r="1428" spans="1:12" x14ac:dyDescent="0.25">
      <c r="B1428" t="s">
        <v>18545</v>
      </c>
      <c r="C1428" t="s">
        <v>18546</v>
      </c>
      <c r="D1428" t="s">
        <v>18547</v>
      </c>
      <c r="E1428" t="s">
        <v>15</v>
      </c>
      <c r="F1428" t="s">
        <v>15</v>
      </c>
      <c r="G1428" t="s">
        <v>235</v>
      </c>
      <c r="H1428" t="s">
        <v>235</v>
      </c>
      <c r="I1428" t="s">
        <v>10504</v>
      </c>
      <c r="J1428" t="s">
        <v>10501</v>
      </c>
      <c r="K1428" t="s">
        <v>18548</v>
      </c>
      <c r="L1428" t="s">
        <v>18545</v>
      </c>
    </row>
    <row r="1429" spans="1:12" x14ac:dyDescent="0.25">
      <c r="L1429" t="s">
        <v>18549</v>
      </c>
    </row>
    <row r="1430" spans="1:12" x14ac:dyDescent="0.25">
      <c r="A1430" s="1" t="s">
        <v>18550</v>
      </c>
      <c r="H1430">
        <v>1</v>
      </c>
      <c r="L1430" t="s">
        <v>18550</v>
      </c>
    </row>
    <row r="1431" spans="1:12" x14ac:dyDescent="0.25">
      <c r="B1431" t="s">
        <v>18550</v>
      </c>
      <c r="C1431" t="s">
        <v>18551</v>
      </c>
      <c r="D1431" t="s">
        <v>18547</v>
      </c>
      <c r="E1431" t="s">
        <v>37</v>
      </c>
      <c r="F1431" t="s">
        <v>38</v>
      </c>
      <c r="G1431" t="s">
        <v>604</v>
      </c>
      <c r="H1431" t="s">
        <v>605</v>
      </c>
      <c r="I1431" t="s">
        <v>10504</v>
      </c>
      <c r="J1431" t="s">
        <v>10501</v>
      </c>
      <c r="K1431" t="s">
        <v>18552</v>
      </c>
      <c r="L1431" t="s">
        <v>18550</v>
      </c>
    </row>
    <row r="1432" spans="1:12" x14ac:dyDescent="0.25">
      <c r="L1432" t="s">
        <v>18553</v>
      </c>
    </row>
    <row r="1433" spans="1:12" x14ac:dyDescent="0.25">
      <c r="A1433" s="1" t="s">
        <v>612</v>
      </c>
      <c r="H1433">
        <v>2</v>
      </c>
      <c r="L1433" t="s">
        <v>612</v>
      </c>
    </row>
    <row r="1434" spans="1:12" x14ac:dyDescent="0.25">
      <c r="B1434" t="s">
        <v>612</v>
      </c>
      <c r="C1434" t="s">
        <v>613</v>
      </c>
      <c r="D1434" t="s">
        <v>614</v>
      </c>
      <c r="E1434" t="s">
        <v>37</v>
      </c>
      <c r="F1434" t="s">
        <v>38</v>
      </c>
      <c r="G1434" t="s">
        <v>615</v>
      </c>
      <c r="H1434" t="s">
        <v>615</v>
      </c>
      <c r="J1434" t="s">
        <v>18</v>
      </c>
      <c r="K1434" t="s">
        <v>616</v>
      </c>
      <c r="L1434" t="s">
        <v>612</v>
      </c>
    </row>
    <row r="1435" spans="1:12" x14ac:dyDescent="0.25">
      <c r="B1435" t="s">
        <v>612</v>
      </c>
      <c r="C1435" t="s">
        <v>617</v>
      </c>
      <c r="D1435" t="s">
        <v>614</v>
      </c>
      <c r="E1435" t="s">
        <v>43</v>
      </c>
      <c r="F1435" t="s">
        <v>38</v>
      </c>
      <c r="G1435" t="s">
        <v>615</v>
      </c>
      <c r="H1435" t="s">
        <v>615</v>
      </c>
      <c r="I1435" t="s">
        <v>21</v>
      </c>
      <c r="J1435" t="s">
        <v>18</v>
      </c>
      <c r="K1435" t="s">
        <v>618</v>
      </c>
      <c r="L1435" t="s">
        <v>612</v>
      </c>
    </row>
    <row r="1436" spans="1:12" x14ac:dyDescent="0.25">
      <c r="L1436" t="s">
        <v>619</v>
      </c>
    </row>
    <row r="1437" spans="1:12" x14ac:dyDescent="0.25">
      <c r="A1437" s="1" t="s">
        <v>620</v>
      </c>
      <c r="H1437">
        <v>2</v>
      </c>
      <c r="L1437" t="s">
        <v>620</v>
      </c>
    </row>
    <row r="1438" spans="1:12" x14ac:dyDescent="0.25">
      <c r="B1438" t="s">
        <v>620</v>
      </c>
      <c r="C1438" t="s">
        <v>621</v>
      </c>
      <c r="D1438" t="s">
        <v>614</v>
      </c>
      <c r="E1438" t="s">
        <v>43</v>
      </c>
      <c r="F1438" t="s">
        <v>38</v>
      </c>
      <c r="G1438" t="s">
        <v>39</v>
      </c>
      <c r="H1438" t="s">
        <v>40</v>
      </c>
      <c r="I1438" t="s">
        <v>21</v>
      </c>
      <c r="J1438" t="s">
        <v>18</v>
      </c>
      <c r="K1438" t="s">
        <v>622</v>
      </c>
      <c r="L1438" t="s">
        <v>620</v>
      </c>
    </row>
    <row r="1439" spans="1:12" x14ac:dyDescent="0.25">
      <c r="B1439" t="s">
        <v>620</v>
      </c>
      <c r="C1439" t="s">
        <v>623</v>
      </c>
      <c r="D1439" t="s">
        <v>614</v>
      </c>
      <c r="E1439" t="s">
        <v>37</v>
      </c>
      <c r="F1439" t="s">
        <v>38</v>
      </c>
      <c r="G1439" t="s">
        <v>39</v>
      </c>
      <c r="H1439" t="s">
        <v>40</v>
      </c>
      <c r="J1439" t="s">
        <v>18</v>
      </c>
      <c r="K1439" t="s">
        <v>624</v>
      </c>
      <c r="L1439" t="s">
        <v>620</v>
      </c>
    </row>
    <row r="1440" spans="1:12" x14ac:dyDescent="0.25">
      <c r="L1440" t="s">
        <v>625</v>
      </c>
    </row>
    <row r="1441" spans="1:12" x14ac:dyDescent="0.25">
      <c r="A1441" s="1" t="s">
        <v>626</v>
      </c>
      <c r="H1441">
        <v>2</v>
      </c>
      <c r="L1441" t="s">
        <v>626</v>
      </c>
    </row>
    <row r="1442" spans="1:12" x14ac:dyDescent="0.25">
      <c r="B1442" t="s">
        <v>626</v>
      </c>
      <c r="C1442" t="s">
        <v>627</v>
      </c>
      <c r="D1442" t="s">
        <v>628</v>
      </c>
      <c r="E1442" t="s">
        <v>15</v>
      </c>
      <c r="F1442" t="s">
        <v>15</v>
      </c>
      <c r="G1442" t="s">
        <v>39</v>
      </c>
      <c r="H1442" t="s">
        <v>40</v>
      </c>
      <c r="J1442" t="s">
        <v>18</v>
      </c>
      <c r="K1442" t="s">
        <v>629</v>
      </c>
      <c r="L1442" t="s">
        <v>626</v>
      </c>
    </row>
    <row r="1443" spans="1:12" x14ac:dyDescent="0.25">
      <c r="B1443" t="s">
        <v>626</v>
      </c>
      <c r="C1443" t="s">
        <v>630</v>
      </c>
      <c r="D1443" t="s">
        <v>628</v>
      </c>
      <c r="E1443" t="s">
        <v>15</v>
      </c>
      <c r="F1443" t="s">
        <v>15</v>
      </c>
      <c r="G1443" t="s">
        <v>39</v>
      </c>
      <c r="H1443" t="s">
        <v>40</v>
      </c>
      <c r="I1443" t="s">
        <v>17</v>
      </c>
      <c r="J1443" t="s">
        <v>18</v>
      </c>
      <c r="K1443" t="s">
        <v>631</v>
      </c>
      <c r="L1443" t="s">
        <v>626</v>
      </c>
    </row>
    <row r="1444" spans="1:12" x14ac:dyDescent="0.25">
      <c r="L1444" t="s">
        <v>632</v>
      </c>
    </row>
    <row r="1445" spans="1:12" x14ac:dyDescent="0.25">
      <c r="A1445" s="1" t="s">
        <v>633</v>
      </c>
      <c r="H1445">
        <v>2</v>
      </c>
      <c r="L1445" t="s">
        <v>633</v>
      </c>
    </row>
    <row r="1446" spans="1:12" x14ac:dyDescent="0.25">
      <c r="B1446" t="s">
        <v>633</v>
      </c>
      <c r="C1446" t="s">
        <v>634</v>
      </c>
      <c r="D1446" t="s">
        <v>628</v>
      </c>
      <c r="E1446" t="s">
        <v>43</v>
      </c>
      <c r="F1446" t="s">
        <v>38</v>
      </c>
      <c r="G1446" t="s">
        <v>39</v>
      </c>
      <c r="H1446" t="s">
        <v>40</v>
      </c>
      <c r="J1446" t="s">
        <v>18</v>
      </c>
      <c r="K1446" t="s">
        <v>635</v>
      </c>
      <c r="L1446" t="s">
        <v>633</v>
      </c>
    </row>
    <row r="1447" spans="1:12" x14ac:dyDescent="0.25">
      <c r="B1447" t="s">
        <v>633</v>
      </c>
      <c r="C1447" t="s">
        <v>636</v>
      </c>
      <c r="D1447" t="s">
        <v>628</v>
      </c>
      <c r="E1447" t="s">
        <v>43</v>
      </c>
      <c r="F1447" t="s">
        <v>38</v>
      </c>
      <c r="G1447" t="s">
        <v>39</v>
      </c>
      <c r="H1447" t="s">
        <v>40</v>
      </c>
      <c r="I1447" t="s">
        <v>21</v>
      </c>
      <c r="J1447" t="s">
        <v>18</v>
      </c>
      <c r="K1447" t="s">
        <v>637</v>
      </c>
      <c r="L1447" t="s">
        <v>633</v>
      </c>
    </row>
    <row r="1448" spans="1:12" x14ac:dyDescent="0.25">
      <c r="L1448" t="s">
        <v>638</v>
      </c>
    </row>
    <row r="1449" spans="1:12" x14ac:dyDescent="0.25">
      <c r="A1449" s="1" t="s">
        <v>18554</v>
      </c>
      <c r="H1449">
        <v>1</v>
      </c>
      <c r="L1449" t="s">
        <v>18554</v>
      </c>
    </row>
    <row r="1450" spans="1:12" x14ac:dyDescent="0.25">
      <c r="B1450" t="s">
        <v>18554</v>
      </c>
      <c r="C1450" t="s">
        <v>18555</v>
      </c>
      <c r="D1450" t="s">
        <v>18556</v>
      </c>
      <c r="E1450" t="s">
        <v>15</v>
      </c>
      <c r="F1450" t="s">
        <v>15</v>
      </c>
      <c r="G1450" t="s">
        <v>39</v>
      </c>
      <c r="H1450" t="s">
        <v>40</v>
      </c>
      <c r="J1450" t="s">
        <v>18</v>
      </c>
      <c r="K1450" t="s">
        <v>18557</v>
      </c>
      <c r="L1450" t="s">
        <v>18554</v>
      </c>
    </row>
    <row r="1451" spans="1:12" x14ac:dyDescent="0.25">
      <c r="L1451" t="s">
        <v>18558</v>
      </c>
    </row>
    <row r="1452" spans="1:12" x14ac:dyDescent="0.25">
      <c r="A1452" s="1" t="s">
        <v>639</v>
      </c>
      <c r="H1452">
        <v>2</v>
      </c>
      <c r="L1452" t="s">
        <v>639</v>
      </c>
    </row>
    <row r="1453" spans="1:12" x14ac:dyDescent="0.25">
      <c r="B1453" t="s">
        <v>639</v>
      </c>
      <c r="C1453" t="s">
        <v>640</v>
      </c>
      <c r="D1453" t="s">
        <v>641</v>
      </c>
      <c r="E1453" t="s">
        <v>15</v>
      </c>
      <c r="F1453" t="s">
        <v>15</v>
      </c>
      <c r="G1453" t="s">
        <v>39</v>
      </c>
      <c r="H1453" t="s">
        <v>40</v>
      </c>
      <c r="I1453" t="s">
        <v>17</v>
      </c>
      <c r="J1453" t="s">
        <v>18</v>
      </c>
      <c r="K1453" t="s">
        <v>642</v>
      </c>
      <c r="L1453" t="s">
        <v>639</v>
      </c>
    </row>
    <row r="1454" spans="1:12" x14ac:dyDescent="0.25">
      <c r="B1454" t="s">
        <v>639</v>
      </c>
      <c r="C1454" t="s">
        <v>643</v>
      </c>
      <c r="D1454" t="s">
        <v>641</v>
      </c>
      <c r="E1454" t="s">
        <v>15</v>
      </c>
      <c r="F1454" t="s">
        <v>15</v>
      </c>
      <c r="G1454" t="s">
        <v>39</v>
      </c>
      <c r="H1454" t="s">
        <v>40</v>
      </c>
      <c r="J1454" t="s">
        <v>18</v>
      </c>
      <c r="K1454" t="s">
        <v>644</v>
      </c>
      <c r="L1454" t="s">
        <v>639</v>
      </c>
    </row>
    <row r="1455" spans="1:12" x14ac:dyDescent="0.25">
      <c r="L1455" t="s">
        <v>645</v>
      </c>
    </row>
    <row r="1456" spans="1:12" x14ac:dyDescent="0.25">
      <c r="A1456" s="1" t="s">
        <v>646</v>
      </c>
      <c r="H1456">
        <v>2</v>
      </c>
      <c r="L1456" t="s">
        <v>646</v>
      </c>
    </row>
    <row r="1457" spans="1:12" x14ac:dyDescent="0.25">
      <c r="B1457" t="s">
        <v>646</v>
      </c>
      <c r="C1457" t="s">
        <v>647</v>
      </c>
      <c r="D1457" t="s">
        <v>641</v>
      </c>
      <c r="E1457" t="s">
        <v>43</v>
      </c>
      <c r="F1457" t="s">
        <v>38</v>
      </c>
      <c r="G1457" t="s">
        <v>39</v>
      </c>
      <c r="H1457" t="s">
        <v>40</v>
      </c>
      <c r="J1457" t="s">
        <v>18</v>
      </c>
      <c r="K1457" t="s">
        <v>648</v>
      </c>
      <c r="L1457" t="s">
        <v>646</v>
      </c>
    </row>
    <row r="1458" spans="1:12" x14ac:dyDescent="0.25">
      <c r="B1458" t="s">
        <v>646</v>
      </c>
      <c r="C1458" t="s">
        <v>649</v>
      </c>
      <c r="D1458" t="s">
        <v>641</v>
      </c>
      <c r="E1458" t="s">
        <v>43</v>
      </c>
      <c r="F1458" t="s">
        <v>38</v>
      </c>
      <c r="G1458" t="s">
        <v>39</v>
      </c>
      <c r="H1458" t="s">
        <v>40</v>
      </c>
      <c r="I1458" t="s">
        <v>21</v>
      </c>
      <c r="J1458" t="s">
        <v>18</v>
      </c>
      <c r="K1458" t="s">
        <v>650</v>
      </c>
      <c r="L1458" t="s">
        <v>646</v>
      </c>
    </row>
    <row r="1459" spans="1:12" x14ac:dyDescent="0.25">
      <c r="L1459" t="s">
        <v>651</v>
      </c>
    </row>
    <row r="1460" spans="1:12" x14ac:dyDescent="0.25">
      <c r="A1460" s="1" t="s">
        <v>652</v>
      </c>
      <c r="H1460">
        <v>2</v>
      </c>
      <c r="L1460" t="s">
        <v>652</v>
      </c>
    </row>
    <row r="1461" spans="1:12" x14ac:dyDescent="0.25">
      <c r="B1461" t="s">
        <v>652</v>
      </c>
      <c r="C1461" t="s">
        <v>653</v>
      </c>
      <c r="D1461" t="s">
        <v>654</v>
      </c>
      <c r="E1461" t="s">
        <v>15</v>
      </c>
      <c r="F1461" t="s">
        <v>15</v>
      </c>
      <c r="G1461" t="s">
        <v>39</v>
      </c>
      <c r="H1461" t="s">
        <v>40</v>
      </c>
      <c r="I1461" t="s">
        <v>17</v>
      </c>
      <c r="J1461" t="s">
        <v>18</v>
      </c>
      <c r="K1461" t="s">
        <v>655</v>
      </c>
      <c r="L1461" t="s">
        <v>652</v>
      </c>
    </row>
    <row r="1462" spans="1:12" x14ac:dyDescent="0.25">
      <c r="B1462" t="s">
        <v>652</v>
      </c>
      <c r="C1462" t="s">
        <v>656</v>
      </c>
      <c r="D1462" t="s">
        <v>654</v>
      </c>
      <c r="E1462" t="s">
        <v>15</v>
      </c>
      <c r="F1462" t="s">
        <v>15</v>
      </c>
      <c r="G1462" t="s">
        <v>39</v>
      </c>
      <c r="H1462" t="s">
        <v>40</v>
      </c>
      <c r="J1462" t="s">
        <v>18</v>
      </c>
      <c r="K1462" t="s">
        <v>657</v>
      </c>
      <c r="L1462" t="s">
        <v>652</v>
      </c>
    </row>
    <row r="1463" spans="1:12" x14ac:dyDescent="0.25">
      <c r="L1463" t="s">
        <v>658</v>
      </c>
    </row>
    <row r="1464" spans="1:12" x14ac:dyDescent="0.25">
      <c r="A1464" s="1" t="s">
        <v>659</v>
      </c>
      <c r="H1464">
        <v>2</v>
      </c>
      <c r="L1464" t="s">
        <v>659</v>
      </c>
    </row>
    <row r="1465" spans="1:12" x14ac:dyDescent="0.25">
      <c r="B1465" t="s">
        <v>659</v>
      </c>
      <c r="C1465" t="s">
        <v>660</v>
      </c>
      <c r="D1465" t="s">
        <v>654</v>
      </c>
      <c r="E1465" t="s">
        <v>43</v>
      </c>
      <c r="F1465" t="s">
        <v>38</v>
      </c>
      <c r="G1465" t="s">
        <v>39</v>
      </c>
      <c r="H1465" t="s">
        <v>40</v>
      </c>
      <c r="J1465" t="s">
        <v>18</v>
      </c>
      <c r="K1465" t="s">
        <v>661</v>
      </c>
      <c r="L1465" t="s">
        <v>659</v>
      </c>
    </row>
    <row r="1466" spans="1:12" x14ac:dyDescent="0.25">
      <c r="B1466" t="s">
        <v>659</v>
      </c>
      <c r="C1466" t="s">
        <v>662</v>
      </c>
      <c r="D1466" t="s">
        <v>654</v>
      </c>
      <c r="E1466" t="s">
        <v>43</v>
      </c>
      <c r="F1466" t="s">
        <v>38</v>
      </c>
      <c r="G1466" t="s">
        <v>39</v>
      </c>
      <c r="H1466" t="s">
        <v>40</v>
      </c>
      <c r="I1466" t="s">
        <v>21</v>
      </c>
      <c r="J1466" t="s">
        <v>18</v>
      </c>
      <c r="K1466" t="s">
        <v>663</v>
      </c>
      <c r="L1466" t="s">
        <v>659</v>
      </c>
    </row>
    <row r="1467" spans="1:12" x14ac:dyDescent="0.25">
      <c r="L1467" t="s">
        <v>664</v>
      </c>
    </row>
    <row r="1468" spans="1:12" x14ac:dyDescent="0.25">
      <c r="A1468" s="1" t="s">
        <v>18559</v>
      </c>
      <c r="H1468">
        <v>1</v>
      </c>
      <c r="L1468" t="s">
        <v>18559</v>
      </c>
    </row>
    <row r="1469" spans="1:12" x14ac:dyDescent="0.25">
      <c r="B1469" t="s">
        <v>18559</v>
      </c>
      <c r="C1469" t="s">
        <v>18560</v>
      </c>
      <c r="D1469" t="s">
        <v>18561</v>
      </c>
      <c r="E1469" t="s">
        <v>15</v>
      </c>
      <c r="F1469" t="s">
        <v>15</v>
      </c>
      <c r="G1469" t="s">
        <v>235</v>
      </c>
      <c r="H1469" t="s">
        <v>235</v>
      </c>
      <c r="J1469" t="s">
        <v>18</v>
      </c>
      <c r="K1469" t="s">
        <v>18562</v>
      </c>
      <c r="L1469" t="s">
        <v>18559</v>
      </c>
    </row>
    <row r="1470" spans="1:12" x14ac:dyDescent="0.25">
      <c r="L1470" t="s">
        <v>18563</v>
      </c>
    </row>
    <row r="1471" spans="1:12" x14ac:dyDescent="0.25">
      <c r="A1471" s="1" t="s">
        <v>18564</v>
      </c>
      <c r="H1471">
        <v>1</v>
      </c>
      <c r="L1471" t="s">
        <v>18564</v>
      </c>
    </row>
    <row r="1472" spans="1:12" x14ac:dyDescent="0.25">
      <c r="B1472" t="s">
        <v>18564</v>
      </c>
      <c r="C1472" t="s">
        <v>18565</v>
      </c>
      <c r="D1472" t="s">
        <v>667</v>
      </c>
      <c r="E1472" t="s">
        <v>15</v>
      </c>
      <c r="F1472" t="s">
        <v>15</v>
      </c>
      <c r="G1472" t="s">
        <v>39</v>
      </c>
      <c r="H1472" t="s">
        <v>40</v>
      </c>
      <c r="I1472" t="s">
        <v>674</v>
      </c>
      <c r="J1472" t="s">
        <v>675</v>
      </c>
      <c r="K1472" t="s">
        <v>18566</v>
      </c>
      <c r="L1472" t="s">
        <v>18564</v>
      </c>
    </row>
    <row r="1473" spans="1:12" x14ac:dyDescent="0.25">
      <c r="L1473" t="s">
        <v>18567</v>
      </c>
    </row>
    <row r="1474" spans="1:12" x14ac:dyDescent="0.25">
      <c r="A1474" s="1" t="s">
        <v>665</v>
      </c>
      <c r="H1474">
        <v>2</v>
      </c>
      <c r="L1474" t="s">
        <v>665</v>
      </c>
    </row>
    <row r="1475" spans="1:12" x14ac:dyDescent="0.25">
      <c r="B1475" t="s">
        <v>665</v>
      </c>
      <c r="C1475" t="s">
        <v>666</v>
      </c>
      <c r="D1475" t="s">
        <v>667</v>
      </c>
      <c r="E1475" t="s">
        <v>15</v>
      </c>
      <c r="F1475" t="s">
        <v>15</v>
      </c>
      <c r="G1475" t="s">
        <v>39</v>
      </c>
      <c r="H1475" t="s">
        <v>40</v>
      </c>
      <c r="J1475" t="s">
        <v>18</v>
      </c>
      <c r="K1475" t="s">
        <v>668</v>
      </c>
      <c r="L1475" t="s">
        <v>665</v>
      </c>
    </row>
    <row r="1476" spans="1:12" x14ac:dyDescent="0.25">
      <c r="B1476" t="s">
        <v>665</v>
      </c>
      <c r="C1476" t="s">
        <v>669</v>
      </c>
      <c r="D1476" t="s">
        <v>667</v>
      </c>
      <c r="E1476" t="s">
        <v>15</v>
      </c>
      <c r="F1476" t="s">
        <v>15</v>
      </c>
      <c r="G1476" t="s">
        <v>39</v>
      </c>
      <c r="H1476" t="s">
        <v>40</v>
      </c>
      <c r="I1476" t="s">
        <v>21</v>
      </c>
      <c r="J1476" t="s">
        <v>18</v>
      </c>
      <c r="K1476" t="s">
        <v>670</v>
      </c>
      <c r="L1476" t="s">
        <v>665</v>
      </c>
    </row>
    <row r="1477" spans="1:12" x14ac:dyDescent="0.25">
      <c r="L1477" t="s">
        <v>671</v>
      </c>
    </row>
    <row r="1478" spans="1:12" x14ac:dyDescent="0.25">
      <c r="A1478" s="1" t="s">
        <v>672</v>
      </c>
      <c r="H1478">
        <v>2</v>
      </c>
      <c r="L1478" t="s">
        <v>672</v>
      </c>
    </row>
    <row r="1479" spans="1:12" x14ac:dyDescent="0.25">
      <c r="B1479" t="s">
        <v>672</v>
      </c>
      <c r="C1479" t="s">
        <v>673</v>
      </c>
      <c r="D1479" t="s">
        <v>667</v>
      </c>
      <c r="E1479" t="s">
        <v>43</v>
      </c>
      <c r="F1479" t="s">
        <v>38</v>
      </c>
      <c r="G1479" t="s">
        <v>39</v>
      </c>
      <c r="H1479" t="s">
        <v>40</v>
      </c>
      <c r="I1479" t="s">
        <v>674</v>
      </c>
      <c r="J1479" t="s">
        <v>675</v>
      </c>
      <c r="K1479" t="s">
        <v>676</v>
      </c>
      <c r="L1479" t="s">
        <v>672</v>
      </c>
    </row>
    <row r="1480" spans="1:12" x14ac:dyDescent="0.25">
      <c r="B1480" t="s">
        <v>672</v>
      </c>
      <c r="C1480" t="s">
        <v>677</v>
      </c>
      <c r="D1480" t="s">
        <v>667</v>
      </c>
      <c r="E1480" t="s">
        <v>43</v>
      </c>
      <c r="F1480" t="s">
        <v>38</v>
      </c>
      <c r="G1480" t="s">
        <v>39</v>
      </c>
      <c r="H1480" t="s">
        <v>40</v>
      </c>
      <c r="I1480" t="s">
        <v>675</v>
      </c>
      <c r="J1480" t="s">
        <v>675</v>
      </c>
      <c r="K1480" t="s">
        <v>678</v>
      </c>
      <c r="L1480" t="s">
        <v>672</v>
      </c>
    </row>
    <row r="1481" spans="1:12" x14ac:dyDescent="0.25">
      <c r="L1481" t="s">
        <v>679</v>
      </c>
    </row>
    <row r="1482" spans="1:12" x14ac:dyDescent="0.25">
      <c r="A1482" s="1" t="s">
        <v>680</v>
      </c>
      <c r="H1482">
        <v>3</v>
      </c>
      <c r="L1482" t="s">
        <v>680</v>
      </c>
    </row>
    <row r="1483" spans="1:12" x14ac:dyDescent="0.25">
      <c r="B1483" t="s">
        <v>680</v>
      </c>
      <c r="C1483" t="s">
        <v>681</v>
      </c>
      <c r="D1483" t="s">
        <v>667</v>
      </c>
      <c r="E1483" t="s">
        <v>43</v>
      </c>
      <c r="F1483" t="s">
        <v>38</v>
      </c>
      <c r="G1483" t="s">
        <v>39</v>
      </c>
      <c r="H1483" t="s">
        <v>40</v>
      </c>
      <c r="I1483" t="s">
        <v>21</v>
      </c>
      <c r="J1483" t="s">
        <v>18</v>
      </c>
      <c r="K1483" t="s">
        <v>682</v>
      </c>
      <c r="L1483" t="s">
        <v>680</v>
      </c>
    </row>
    <row r="1484" spans="1:12" x14ac:dyDescent="0.25">
      <c r="B1484" t="s">
        <v>680</v>
      </c>
      <c r="C1484" t="s">
        <v>683</v>
      </c>
      <c r="D1484" t="s">
        <v>667</v>
      </c>
      <c r="E1484" t="s">
        <v>43</v>
      </c>
      <c r="F1484" t="s">
        <v>38</v>
      </c>
      <c r="G1484" t="s">
        <v>39</v>
      </c>
      <c r="H1484" t="s">
        <v>40</v>
      </c>
      <c r="J1484" t="s">
        <v>18</v>
      </c>
      <c r="K1484" t="s">
        <v>684</v>
      </c>
      <c r="L1484" t="s">
        <v>680</v>
      </c>
    </row>
    <row r="1485" spans="1:12" x14ac:dyDescent="0.25">
      <c r="B1485" t="s">
        <v>680</v>
      </c>
      <c r="C1485" t="s">
        <v>685</v>
      </c>
      <c r="D1485" t="s">
        <v>667</v>
      </c>
      <c r="E1485" t="s">
        <v>37</v>
      </c>
      <c r="F1485" t="s">
        <v>38</v>
      </c>
      <c r="G1485" t="s">
        <v>39</v>
      </c>
      <c r="H1485" t="s">
        <v>40</v>
      </c>
      <c r="J1485" t="s">
        <v>18</v>
      </c>
      <c r="K1485" t="s">
        <v>686</v>
      </c>
      <c r="L1485" t="s">
        <v>680</v>
      </c>
    </row>
    <row r="1486" spans="1:12" x14ac:dyDescent="0.25">
      <c r="L1486" t="s">
        <v>687</v>
      </c>
    </row>
    <row r="1487" spans="1:12" x14ac:dyDescent="0.25">
      <c r="A1487" s="1" t="s">
        <v>18568</v>
      </c>
      <c r="H1487">
        <v>1</v>
      </c>
      <c r="L1487" t="s">
        <v>18568</v>
      </c>
    </row>
    <row r="1488" spans="1:12" x14ac:dyDescent="0.25">
      <c r="B1488" t="s">
        <v>18568</v>
      </c>
      <c r="C1488" t="s">
        <v>18569</v>
      </c>
      <c r="D1488" t="s">
        <v>18570</v>
      </c>
      <c r="E1488" t="s">
        <v>15</v>
      </c>
      <c r="F1488" t="s">
        <v>15</v>
      </c>
      <c r="G1488" t="s">
        <v>235</v>
      </c>
      <c r="H1488" t="s">
        <v>235</v>
      </c>
      <c r="I1488" t="s">
        <v>674</v>
      </c>
      <c r="J1488" t="s">
        <v>675</v>
      </c>
      <c r="K1488" t="s">
        <v>18571</v>
      </c>
      <c r="L1488" t="s">
        <v>18568</v>
      </c>
    </row>
    <row r="1489" spans="1:12" x14ac:dyDescent="0.25">
      <c r="L1489" t="s">
        <v>18572</v>
      </c>
    </row>
    <row r="1490" spans="1:12" x14ac:dyDescent="0.25">
      <c r="A1490" s="1" t="s">
        <v>18573</v>
      </c>
      <c r="H1490">
        <v>1</v>
      </c>
      <c r="L1490" t="s">
        <v>18573</v>
      </c>
    </row>
    <row r="1491" spans="1:12" x14ac:dyDescent="0.25">
      <c r="B1491" t="s">
        <v>18573</v>
      </c>
      <c r="C1491" t="s">
        <v>18574</v>
      </c>
      <c r="D1491" t="s">
        <v>18570</v>
      </c>
      <c r="E1491" t="s">
        <v>15</v>
      </c>
      <c r="F1491" t="s">
        <v>15</v>
      </c>
      <c r="G1491" t="s">
        <v>235</v>
      </c>
      <c r="H1491" t="s">
        <v>235</v>
      </c>
      <c r="J1491" t="s">
        <v>18</v>
      </c>
      <c r="K1491" t="s">
        <v>18575</v>
      </c>
      <c r="L1491" t="s">
        <v>18573</v>
      </c>
    </row>
    <row r="1492" spans="1:12" x14ac:dyDescent="0.25">
      <c r="L1492" t="s">
        <v>18576</v>
      </c>
    </row>
    <row r="1493" spans="1:12" x14ac:dyDescent="0.25">
      <c r="A1493" s="1" t="s">
        <v>18577</v>
      </c>
      <c r="H1493">
        <v>1</v>
      </c>
      <c r="L1493" t="s">
        <v>18577</v>
      </c>
    </row>
    <row r="1494" spans="1:12" x14ac:dyDescent="0.25">
      <c r="B1494" t="s">
        <v>18577</v>
      </c>
      <c r="C1494" t="s">
        <v>18578</v>
      </c>
      <c r="D1494" t="s">
        <v>18579</v>
      </c>
      <c r="E1494" t="s">
        <v>458</v>
      </c>
      <c r="F1494" t="s">
        <v>458</v>
      </c>
      <c r="G1494" t="s">
        <v>235</v>
      </c>
      <c r="H1494" t="s">
        <v>235</v>
      </c>
      <c r="I1494" t="s">
        <v>18580</v>
      </c>
      <c r="J1494" t="s">
        <v>18580</v>
      </c>
      <c r="K1494" t="s">
        <v>18581</v>
      </c>
      <c r="L1494" t="s">
        <v>18577</v>
      </c>
    </row>
    <row r="1495" spans="1:12" x14ac:dyDescent="0.25">
      <c r="L1495" t="s">
        <v>18582</v>
      </c>
    </row>
    <row r="1496" spans="1:12" x14ac:dyDescent="0.25">
      <c r="A1496" s="1" t="s">
        <v>18583</v>
      </c>
      <c r="H1496">
        <v>1</v>
      </c>
      <c r="L1496" t="s">
        <v>18583</v>
      </c>
    </row>
    <row r="1497" spans="1:12" x14ac:dyDescent="0.25">
      <c r="B1497" t="s">
        <v>18583</v>
      </c>
      <c r="C1497" t="s">
        <v>18584</v>
      </c>
      <c r="D1497" t="s">
        <v>18585</v>
      </c>
      <c r="E1497" t="s">
        <v>15</v>
      </c>
      <c r="F1497" t="s">
        <v>15</v>
      </c>
      <c r="G1497" t="s">
        <v>235</v>
      </c>
      <c r="H1497" t="s">
        <v>235</v>
      </c>
      <c r="I1497" t="s">
        <v>247</v>
      </c>
      <c r="J1497" t="s">
        <v>248</v>
      </c>
      <c r="K1497" t="s">
        <v>18586</v>
      </c>
      <c r="L1497" t="s">
        <v>18583</v>
      </c>
    </row>
    <row r="1498" spans="1:12" x14ac:dyDescent="0.25">
      <c r="L1498" t="s">
        <v>18587</v>
      </c>
    </row>
    <row r="1499" spans="1:12" x14ac:dyDescent="0.25">
      <c r="A1499" s="1" t="s">
        <v>18588</v>
      </c>
      <c r="H1499">
        <v>1</v>
      </c>
      <c r="L1499" t="s">
        <v>18588</v>
      </c>
    </row>
    <row r="1500" spans="1:12" x14ac:dyDescent="0.25">
      <c r="B1500" t="s">
        <v>18588</v>
      </c>
      <c r="C1500" t="s">
        <v>18589</v>
      </c>
      <c r="D1500" t="s">
        <v>18585</v>
      </c>
      <c r="E1500" t="s">
        <v>37</v>
      </c>
      <c r="F1500" t="s">
        <v>38</v>
      </c>
      <c r="G1500" t="s">
        <v>235</v>
      </c>
      <c r="H1500" t="s">
        <v>235</v>
      </c>
      <c r="I1500" t="s">
        <v>247</v>
      </c>
      <c r="J1500" t="s">
        <v>248</v>
      </c>
      <c r="K1500" t="s">
        <v>18590</v>
      </c>
      <c r="L1500" t="s">
        <v>18588</v>
      </c>
    </row>
    <row r="1501" spans="1:12" x14ac:dyDescent="0.25">
      <c r="L1501" t="s">
        <v>18591</v>
      </c>
    </row>
    <row r="1502" spans="1:12" x14ac:dyDescent="0.25">
      <c r="A1502" s="1" t="s">
        <v>18592</v>
      </c>
      <c r="H1502">
        <v>1</v>
      </c>
      <c r="L1502" t="s">
        <v>18592</v>
      </c>
    </row>
    <row r="1503" spans="1:12" x14ac:dyDescent="0.25">
      <c r="B1503" t="s">
        <v>18592</v>
      </c>
      <c r="C1503" t="s">
        <v>18593</v>
      </c>
      <c r="D1503" t="s">
        <v>18594</v>
      </c>
      <c r="E1503" t="s">
        <v>458</v>
      </c>
      <c r="F1503" t="s">
        <v>458</v>
      </c>
      <c r="G1503" t="s">
        <v>963</v>
      </c>
      <c r="H1503" t="s">
        <v>963</v>
      </c>
      <c r="I1503" t="s">
        <v>247</v>
      </c>
      <c r="J1503" t="s">
        <v>248</v>
      </c>
      <c r="K1503" t="s">
        <v>18595</v>
      </c>
      <c r="L1503" t="s">
        <v>18592</v>
      </c>
    </row>
    <row r="1504" spans="1:12" x14ac:dyDescent="0.25">
      <c r="L1504" t="s">
        <v>18596</v>
      </c>
    </row>
    <row r="1505" spans="1:12" x14ac:dyDescent="0.25">
      <c r="A1505" s="1" t="s">
        <v>18597</v>
      </c>
      <c r="H1505">
        <v>1</v>
      </c>
      <c r="L1505" t="s">
        <v>18597</v>
      </c>
    </row>
    <row r="1506" spans="1:12" x14ac:dyDescent="0.25">
      <c r="B1506" t="s">
        <v>18597</v>
      </c>
      <c r="C1506" t="s">
        <v>18598</v>
      </c>
      <c r="D1506" t="s">
        <v>18599</v>
      </c>
      <c r="E1506" t="s">
        <v>15</v>
      </c>
      <c r="F1506" t="s">
        <v>15</v>
      </c>
      <c r="G1506" t="s">
        <v>235</v>
      </c>
      <c r="H1506" t="s">
        <v>235</v>
      </c>
      <c r="I1506" t="s">
        <v>247</v>
      </c>
      <c r="J1506" t="s">
        <v>248</v>
      </c>
      <c r="K1506" t="s">
        <v>18600</v>
      </c>
      <c r="L1506" t="s">
        <v>18597</v>
      </c>
    </row>
    <row r="1507" spans="1:12" x14ac:dyDescent="0.25">
      <c r="L1507" t="s">
        <v>18601</v>
      </c>
    </row>
    <row r="1508" spans="1:12" x14ac:dyDescent="0.25">
      <c r="A1508" s="1" t="s">
        <v>18602</v>
      </c>
      <c r="H1508">
        <v>1</v>
      </c>
      <c r="L1508" t="s">
        <v>18602</v>
      </c>
    </row>
    <row r="1509" spans="1:12" x14ac:dyDescent="0.25">
      <c r="B1509" t="s">
        <v>18602</v>
      </c>
      <c r="C1509" t="s">
        <v>18603</v>
      </c>
      <c r="D1509" t="s">
        <v>18599</v>
      </c>
      <c r="E1509" t="s">
        <v>37</v>
      </c>
      <c r="F1509" t="s">
        <v>38</v>
      </c>
      <c r="G1509" t="s">
        <v>235</v>
      </c>
      <c r="H1509" t="s">
        <v>235</v>
      </c>
      <c r="I1509" t="s">
        <v>247</v>
      </c>
      <c r="J1509" t="s">
        <v>248</v>
      </c>
      <c r="K1509" t="s">
        <v>18604</v>
      </c>
      <c r="L1509" t="s">
        <v>18602</v>
      </c>
    </row>
    <row r="1510" spans="1:12" x14ac:dyDescent="0.25">
      <c r="L1510" t="s">
        <v>18605</v>
      </c>
    </row>
    <row r="1511" spans="1:12" x14ac:dyDescent="0.25">
      <c r="A1511" s="1" t="s">
        <v>18606</v>
      </c>
      <c r="H1511">
        <v>1</v>
      </c>
      <c r="L1511" t="s">
        <v>18606</v>
      </c>
    </row>
    <row r="1512" spans="1:12" x14ac:dyDescent="0.25">
      <c r="B1512" t="s">
        <v>18606</v>
      </c>
      <c r="C1512" t="s">
        <v>18607</v>
      </c>
      <c r="D1512" t="s">
        <v>18608</v>
      </c>
      <c r="E1512" t="s">
        <v>37</v>
      </c>
      <c r="F1512" t="s">
        <v>38</v>
      </c>
      <c r="G1512" t="s">
        <v>235</v>
      </c>
      <c r="H1512" t="s">
        <v>235</v>
      </c>
      <c r="I1512" t="s">
        <v>18580</v>
      </c>
      <c r="J1512" t="s">
        <v>18580</v>
      </c>
      <c r="K1512" t="s">
        <v>18609</v>
      </c>
      <c r="L1512" t="s">
        <v>18606</v>
      </c>
    </row>
    <row r="1513" spans="1:12" x14ac:dyDescent="0.25">
      <c r="L1513" t="s">
        <v>18610</v>
      </c>
    </row>
    <row r="1514" spans="1:12" x14ac:dyDescent="0.25">
      <c r="A1514" s="1" t="s">
        <v>18611</v>
      </c>
      <c r="H1514">
        <v>1</v>
      </c>
      <c r="L1514" t="s">
        <v>18611</v>
      </c>
    </row>
    <row r="1515" spans="1:12" x14ac:dyDescent="0.25">
      <c r="B1515" t="s">
        <v>18611</v>
      </c>
      <c r="C1515" t="s">
        <v>18612</v>
      </c>
      <c r="D1515" t="s">
        <v>690</v>
      </c>
      <c r="E1515" t="s">
        <v>43</v>
      </c>
      <c r="F1515" t="s">
        <v>38</v>
      </c>
      <c r="G1515" t="s">
        <v>39</v>
      </c>
      <c r="H1515" t="s">
        <v>40</v>
      </c>
      <c r="I1515" t="s">
        <v>674</v>
      </c>
      <c r="J1515" t="s">
        <v>675</v>
      </c>
      <c r="K1515" t="s">
        <v>18613</v>
      </c>
      <c r="L1515" t="s">
        <v>18611</v>
      </c>
    </row>
    <row r="1516" spans="1:12" x14ac:dyDescent="0.25">
      <c r="L1516" t="s">
        <v>18614</v>
      </c>
    </row>
    <row r="1517" spans="1:12" x14ac:dyDescent="0.25">
      <c r="A1517" s="1" t="s">
        <v>688</v>
      </c>
      <c r="H1517">
        <v>2</v>
      </c>
      <c r="L1517" t="s">
        <v>688</v>
      </c>
    </row>
    <row r="1518" spans="1:12" x14ac:dyDescent="0.25">
      <c r="B1518" t="s">
        <v>688</v>
      </c>
      <c r="C1518" t="s">
        <v>689</v>
      </c>
      <c r="D1518" t="s">
        <v>690</v>
      </c>
      <c r="E1518" t="s">
        <v>37</v>
      </c>
      <c r="F1518" t="s">
        <v>38</v>
      </c>
      <c r="G1518" t="s">
        <v>39</v>
      </c>
      <c r="H1518" t="s">
        <v>40</v>
      </c>
      <c r="J1518" t="s">
        <v>18</v>
      </c>
      <c r="K1518" t="s">
        <v>691</v>
      </c>
      <c r="L1518" t="s">
        <v>688</v>
      </c>
    </row>
    <row r="1519" spans="1:12" x14ac:dyDescent="0.25">
      <c r="B1519" t="s">
        <v>688</v>
      </c>
      <c r="C1519" t="s">
        <v>692</v>
      </c>
      <c r="D1519" t="s">
        <v>690</v>
      </c>
      <c r="E1519" t="s">
        <v>43</v>
      </c>
      <c r="F1519" t="s">
        <v>38</v>
      </c>
      <c r="G1519" t="s">
        <v>39</v>
      </c>
      <c r="H1519" t="s">
        <v>40</v>
      </c>
      <c r="J1519" t="s">
        <v>18</v>
      </c>
      <c r="K1519" t="s">
        <v>693</v>
      </c>
      <c r="L1519" t="s">
        <v>688</v>
      </c>
    </row>
    <row r="1520" spans="1:12" x14ac:dyDescent="0.25">
      <c r="L1520" t="s">
        <v>694</v>
      </c>
    </row>
    <row r="1521" spans="1:12" x14ac:dyDescent="0.25">
      <c r="A1521" s="1" t="s">
        <v>18615</v>
      </c>
      <c r="H1521">
        <v>1</v>
      </c>
      <c r="L1521" t="s">
        <v>18615</v>
      </c>
    </row>
    <row r="1522" spans="1:12" x14ac:dyDescent="0.25">
      <c r="B1522" t="s">
        <v>18615</v>
      </c>
      <c r="C1522" t="s">
        <v>18616</v>
      </c>
      <c r="D1522" t="s">
        <v>18617</v>
      </c>
      <c r="E1522" t="s">
        <v>43</v>
      </c>
      <c r="F1522" t="s">
        <v>38</v>
      </c>
      <c r="G1522" t="s">
        <v>39</v>
      </c>
      <c r="H1522" t="s">
        <v>40</v>
      </c>
      <c r="I1522" t="s">
        <v>674</v>
      </c>
      <c r="J1522" t="s">
        <v>675</v>
      </c>
      <c r="K1522" t="s">
        <v>18618</v>
      </c>
      <c r="L1522" t="s">
        <v>18615</v>
      </c>
    </row>
    <row r="1523" spans="1:12" x14ac:dyDescent="0.25">
      <c r="L1523" t="s">
        <v>18619</v>
      </c>
    </row>
    <row r="1524" spans="1:12" x14ac:dyDescent="0.25">
      <c r="A1524" s="1" t="s">
        <v>18620</v>
      </c>
      <c r="H1524">
        <v>1</v>
      </c>
      <c r="L1524" t="s">
        <v>18620</v>
      </c>
    </row>
    <row r="1525" spans="1:12" x14ac:dyDescent="0.25">
      <c r="B1525" t="s">
        <v>18620</v>
      </c>
      <c r="C1525" t="s">
        <v>18621</v>
      </c>
      <c r="D1525" t="s">
        <v>18617</v>
      </c>
      <c r="E1525" t="s">
        <v>43</v>
      </c>
      <c r="F1525" t="s">
        <v>38</v>
      </c>
      <c r="G1525" t="s">
        <v>39</v>
      </c>
      <c r="H1525" t="s">
        <v>40</v>
      </c>
      <c r="J1525" t="s">
        <v>18</v>
      </c>
      <c r="K1525" t="s">
        <v>18622</v>
      </c>
      <c r="L1525" t="s">
        <v>18620</v>
      </c>
    </row>
    <row r="1526" spans="1:12" x14ac:dyDescent="0.25">
      <c r="L1526" t="s">
        <v>18623</v>
      </c>
    </row>
    <row r="1527" spans="1:12" x14ac:dyDescent="0.25">
      <c r="A1527" s="1" t="s">
        <v>18624</v>
      </c>
      <c r="H1527">
        <v>1</v>
      </c>
      <c r="L1527" t="s">
        <v>18624</v>
      </c>
    </row>
    <row r="1528" spans="1:12" x14ac:dyDescent="0.25">
      <c r="B1528" t="s">
        <v>18624</v>
      </c>
      <c r="C1528" t="s">
        <v>18625</v>
      </c>
      <c r="D1528" t="s">
        <v>18626</v>
      </c>
      <c r="E1528" t="s">
        <v>43</v>
      </c>
      <c r="F1528" t="s">
        <v>38</v>
      </c>
      <c r="G1528" t="s">
        <v>39</v>
      </c>
      <c r="H1528" t="s">
        <v>40</v>
      </c>
      <c r="I1528" t="s">
        <v>674</v>
      </c>
      <c r="J1528" t="s">
        <v>675</v>
      </c>
      <c r="K1528" t="s">
        <v>18627</v>
      </c>
      <c r="L1528" t="s">
        <v>18624</v>
      </c>
    </row>
    <row r="1529" spans="1:12" x14ac:dyDescent="0.25">
      <c r="L1529" t="s">
        <v>18628</v>
      </c>
    </row>
    <row r="1530" spans="1:12" x14ac:dyDescent="0.25">
      <c r="A1530" s="1" t="s">
        <v>18629</v>
      </c>
      <c r="H1530">
        <v>1</v>
      </c>
      <c r="L1530" t="s">
        <v>18629</v>
      </c>
    </row>
    <row r="1531" spans="1:12" x14ac:dyDescent="0.25">
      <c r="B1531" t="s">
        <v>18629</v>
      </c>
      <c r="C1531" t="s">
        <v>18630</v>
      </c>
      <c r="D1531" t="s">
        <v>18626</v>
      </c>
      <c r="E1531" t="s">
        <v>43</v>
      </c>
      <c r="F1531" t="s">
        <v>38</v>
      </c>
      <c r="G1531" t="s">
        <v>39</v>
      </c>
      <c r="H1531" t="s">
        <v>40</v>
      </c>
      <c r="J1531" t="s">
        <v>18</v>
      </c>
      <c r="K1531" t="s">
        <v>18631</v>
      </c>
      <c r="L1531" t="s">
        <v>18629</v>
      </c>
    </row>
    <row r="1532" spans="1:12" x14ac:dyDescent="0.25">
      <c r="L1532" t="s">
        <v>18632</v>
      </c>
    </row>
    <row r="1533" spans="1:12" x14ac:dyDescent="0.25">
      <c r="A1533" s="1" t="s">
        <v>18633</v>
      </c>
      <c r="H1533">
        <v>1</v>
      </c>
      <c r="L1533" t="s">
        <v>18633</v>
      </c>
    </row>
    <row r="1534" spans="1:12" x14ac:dyDescent="0.25">
      <c r="B1534" t="s">
        <v>18633</v>
      </c>
      <c r="C1534" t="s">
        <v>18634</v>
      </c>
      <c r="D1534" t="s">
        <v>18635</v>
      </c>
      <c r="E1534" t="s">
        <v>43</v>
      </c>
      <c r="F1534" t="s">
        <v>38</v>
      </c>
      <c r="G1534" t="s">
        <v>39</v>
      </c>
      <c r="H1534" t="s">
        <v>40</v>
      </c>
      <c r="I1534" t="s">
        <v>674</v>
      </c>
      <c r="J1534" t="s">
        <v>675</v>
      </c>
      <c r="K1534" t="s">
        <v>18636</v>
      </c>
      <c r="L1534" t="s">
        <v>18633</v>
      </c>
    </row>
    <row r="1535" spans="1:12" x14ac:dyDescent="0.25">
      <c r="L1535" t="s">
        <v>18637</v>
      </c>
    </row>
    <row r="1536" spans="1:12" x14ac:dyDescent="0.25">
      <c r="A1536" s="1" t="s">
        <v>18638</v>
      </c>
      <c r="H1536">
        <v>1</v>
      </c>
      <c r="L1536" t="s">
        <v>18638</v>
      </c>
    </row>
    <row r="1537" spans="1:12" x14ac:dyDescent="0.25">
      <c r="B1537" t="s">
        <v>18638</v>
      </c>
      <c r="C1537" t="s">
        <v>18639</v>
      </c>
      <c r="D1537" t="s">
        <v>18635</v>
      </c>
      <c r="E1537" t="s">
        <v>43</v>
      </c>
      <c r="F1537" t="s">
        <v>38</v>
      </c>
      <c r="G1537" t="s">
        <v>39</v>
      </c>
      <c r="H1537" t="s">
        <v>40</v>
      </c>
      <c r="J1537" t="s">
        <v>18</v>
      </c>
      <c r="K1537" t="s">
        <v>18640</v>
      </c>
      <c r="L1537" t="s">
        <v>18638</v>
      </c>
    </row>
    <row r="1538" spans="1:12" x14ac:dyDescent="0.25">
      <c r="L1538" t="s">
        <v>18641</v>
      </c>
    </row>
    <row r="1539" spans="1:12" x14ac:dyDescent="0.25">
      <c r="A1539" s="1" t="s">
        <v>18642</v>
      </c>
      <c r="H1539">
        <v>1</v>
      </c>
      <c r="L1539" t="s">
        <v>18642</v>
      </c>
    </row>
    <row r="1540" spans="1:12" x14ac:dyDescent="0.25">
      <c r="B1540" t="s">
        <v>18642</v>
      </c>
      <c r="C1540" t="s">
        <v>18643</v>
      </c>
      <c r="D1540" t="s">
        <v>18644</v>
      </c>
      <c r="E1540" t="s">
        <v>43</v>
      </c>
      <c r="F1540" t="s">
        <v>38</v>
      </c>
      <c r="G1540" t="s">
        <v>39</v>
      </c>
      <c r="H1540" t="s">
        <v>40</v>
      </c>
      <c r="I1540" t="s">
        <v>674</v>
      </c>
      <c r="J1540" t="s">
        <v>675</v>
      </c>
      <c r="K1540" t="s">
        <v>18645</v>
      </c>
      <c r="L1540" t="s">
        <v>18642</v>
      </c>
    </row>
    <row r="1541" spans="1:12" x14ac:dyDescent="0.25">
      <c r="L1541" t="s">
        <v>18646</v>
      </c>
    </row>
    <row r="1542" spans="1:12" x14ac:dyDescent="0.25">
      <c r="A1542" s="1" t="s">
        <v>18647</v>
      </c>
      <c r="H1542">
        <v>1</v>
      </c>
      <c r="L1542" t="s">
        <v>18647</v>
      </c>
    </row>
    <row r="1543" spans="1:12" x14ac:dyDescent="0.25">
      <c r="B1543" t="s">
        <v>18647</v>
      </c>
      <c r="C1543" t="s">
        <v>18648</v>
      </c>
      <c r="D1543" t="s">
        <v>18644</v>
      </c>
      <c r="E1543" t="s">
        <v>43</v>
      </c>
      <c r="F1543" t="s">
        <v>38</v>
      </c>
      <c r="G1543" t="s">
        <v>39</v>
      </c>
      <c r="H1543" t="s">
        <v>40</v>
      </c>
      <c r="J1543" t="s">
        <v>18</v>
      </c>
      <c r="K1543" t="s">
        <v>18649</v>
      </c>
      <c r="L1543" t="s">
        <v>18647</v>
      </c>
    </row>
    <row r="1544" spans="1:12" x14ac:dyDescent="0.25">
      <c r="L1544" t="s">
        <v>18650</v>
      </c>
    </row>
    <row r="1545" spans="1:12" x14ac:dyDescent="0.25">
      <c r="A1545" s="1" t="s">
        <v>18651</v>
      </c>
      <c r="H1545">
        <v>1</v>
      </c>
      <c r="L1545" t="s">
        <v>18651</v>
      </c>
    </row>
    <row r="1546" spans="1:12" x14ac:dyDescent="0.25">
      <c r="B1546" t="s">
        <v>18651</v>
      </c>
      <c r="C1546" t="s">
        <v>18652</v>
      </c>
      <c r="D1546" t="s">
        <v>18653</v>
      </c>
      <c r="E1546" t="s">
        <v>43</v>
      </c>
      <c r="F1546" t="s">
        <v>38</v>
      </c>
      <c r="G1546" t="s">
        <v>39</v>
      </c>
      <c r="H1546" t="s">
        <v>40</v>
      </c>
      <c r="I1546" t="s">
        <v>674</v>
      </c>
      <c r="J1546" t="s">
        <v>675</v>
      </c>
      <c r="K1546" t="s">
        <v>18654</v>
      </c>
      <c r="L1546" t="s">
        <v>18651</v>
      </c>
    </row>
    <row r="1547" spans="1:12" x14ac:dyDescent="0.25">
      <c r="L1547" t="s">
        <v>18655</v>
      </c>
    </row>
    <row r="1548" spans="1:12" x14ac:dyDescent="0.25">
      <c r="A1548" s="1" t="s">
        <v>18656</v>
      </c>
      <c r="H1548">
        <v>1</v>
      </c>
      <c r="L1548" t="s">
        <v>18656</v>
      </c>
    </row>
    <row r="1549" spans="1:12" x14ac:dyDescent="0.25">
      <c r="B1549" t="s">
        <v>18656</v>
      </c>
      <c r="C1549" t="s">
        <v>18657</v>
      </c>
      <c r="D1549" t="s">
        <v>18653</v>
      </c>
      <c r="E1549" t="s">
        <v>43</v>
      </c>
      <c r="F1549" t="s">
        <v>38</v>
      </c>
      <c r="G1549" t="s">
        <v>39</v>
      </c>
      <c r="H1549" t="s">
        <v>40</v>
      </c>
      <c r="J1549" t="s">
        <v>18</v>
      </c>
      <c r="K1549" t="s">
        <v>18658</v>
      </c>
      <c r="L1549" t="s">
        <v>18656</v>
      </c>
    </row>
    <row r="1550" spans="1:12" x14ac:dyDescent="0.25">
      <c r="L1550" t="s">
        <v>18659</v>
      </c>
    </row>
    <row r="1551" spans="1:12" x14ac:dyDescent="0.25">
      <c r="A1551" s="1" t="s">
        <v>18660</v>
      </c>
      <c r="H1551">
        <v>1</v>
      </c>
      <c r="L1551" t="s">
        <v>18660</v>
      </c>
    </row>
    <row r="1552" spans="1:12" x14ac:dyDescent="0.25">
      <c r="B1552" t="s">
        <v>18660</v>
      </c>
      <c r="C1552" t="s">
        <v>18661</v>
      </c>
      <c r="D1552" t="s">
        <v>18662</v>
      </c>
      <c r="E1552" t="s">
        <v>15</v>
      </c>
      <c r="F1552" t="s">
        <v>15</v>
      </c>
      <c r="G1552" t="s">
        <v>235</v>
      </c>
      <c r="H1552" t="s">
        <v>235</v>
      </c>
      <c r="I1552" t="s">
        <v>1680</v>
      </c>
      <c r="J1552" t="s">
        <v>922</v>
      </c>
      <c r="K1552" t="s">
        <v>18663</v>
      </c>
      <c r="L1552" t="s">
        <v>18660</v>
      </c>
    </row>
    <row r="1553" spans="1:12" x14ac:dyDescent="0.25">
      <c r="L1553" t="s">
        <v>18664</v>
      </c>
    </row>
    <row r="1554" spans="1:12" x14ac:dyDescent="0.25">
      <c r="A1554" s="1" t="s">
        <v>18665</v>
      </c>
      <c r="H1554">
        <v>1</v>
      </c>
      <c r="L1554" t="s">
        <v>18665</v>
      </c>
    </row>
    <row r="1555" spans="1:12" x14ac:dyDescent="0.25">
      <c r="B1555" t="s">
        <v>18665</v>
      </c>
      <c r="C1555" t="s">
        <v>18666</v>
      </c>
      <c r="D1555" t="s">
        <v>18667</v>
      </c>
      <c r="E1555" t="s">
        <v>37</v>
      </c>
      <c r="F1555" t="s">
        <v>38</v>
      </c>
      <c r="G1555" t="s">
        <v>39</v>
      </c>
      <c r="H1555" t="s">
        <v>40</v>
      </c>
      <c r="J1555" t="s">
        <v>18</v>
      </c>
      <c r="K1555" t="s">
        <v>18668</v>
      </c>
      <c r="L1555" t="s">
        <v>18665</v>
      </c>
    </row>
    <row r="1556" spans="1:12" x14ac:dyDescent="0.25">
      <c r="L1556" t="s">
        <v>18669</v>
      </c>
    </row>
    <row r="1557" spans="1:12" x14ac:dyDescent="0.25">
      <c r="A1557" s="1" t="s">
        <v>18670</v>
      </c>
      <c r="H1557">
        <v>1</v>
      </c>
      <c r="L1557" t="s">
        <v>18670</v>
      </c>
    </row>
    <row r="1558" spans="1:12" x14ac:dyDescent="0.25">
      <c r="B1558" t="s">
        <v>18670</v>
      </c>
      <c r="C1558" t="s">
        <v>18671</v>
      </c>
      <c r="D1558" t="s">
        <v>697</v>
      </c>
      <c r="E1558" t="s">
        <v>15</v>
      </c>
      <c r="F1558" t="s">
        <v>15</v>
      </c>
      <c r="G1558" t="s">
        <v>39</v>
      </c>
      <c r="H1558" t="s">
        <v>40</v>
      </c>
      <c r="I1558" t="s">
        <v>675</v>
      </c>
      <c r="J1558" t="s">
        <v>675</v>
      </c>
      <c r="K1558" t="s">
        <v>18672</v>
      </c>
      <c r="L1558" t="s">
        <v>18670</v>
      </c>
    </row>
    <row r="1559" spans="1:12" x14ac:dyDescent="0.25">
      <c r="L1559" t="s">
        <v>18673</v>
      </c>
    </row>
    <row r="1560" spans="1:12" x14ac:dyDescent="0.25">
      <c r="A1560" s="1" t="s">
        <v>695</v>
      </c>
      <c r="H1560">
        <v>3</v>
      </c>
      <c r="L1560" t="s">
        <v>695</v>
      </c>
    </row>
    <row r="1561" spans="1:12" x14ac:dyDescent="0.25">
      <c r="B1561" t="s">
        <v>695</v>
      </c>
      <c r="C1561" t="s">
        <v>696</v>
      </c>
      <c r="D1561" t="s">
        <v>697</v>
      </c>
      <c r="E1561" t="s">
        <v>15</v>
      </c>
      <c r="F1561" t="s">
        <v>15</v>
      </c>
      <c r="G1561" t="s">
        <v>39</v>
      </c>
      <c r="H1561" t="s">
        <v>40</v>
      </c>
      <c r="I1561" t="s">
        <v>17</v>
      </c>
      <c r="J1561" t="s">
        <v>18</v>
      </c>
      <c r="K1561" t="s">
        <v>698</v>
      </c>
      <c r="L1561" t="s">
        <v>695</v>
      </c>
    </row>
    <row r="1562" spans="1:12" x14ac:dyDescent="0.25">
      <c r="B1562" t="s">
        <v>695</v>
      </c>
      <c r="C1562" t="s">
        <v>699</v>
      </c>
      <c r="D1562" t="s">
        <v>697</v>
      </c>
      <c r="E1562" t="s">
        <v>15</v>
      </c>
      <c r="F1562" t="s">
        <v>15</v>
      </c>
      <c r="G1562" t="s">
        <v>39</v>
      </c>
      <c r="H1562" t="s">
        <v>40</v>
      </c>
      <c r="I1562" t="s">
        <v>21</v>
      </c>
      <c r="J1562" t="s">
        <v>18</v>
      </c>
      <c r="K1562" t="s">
        <v>700</v>
      </c>
      <c r="L1562" t="s">
        <v>695</v>
      </c>
    </row>
    <row r="1563" spans="1:12" x14ac:dyDescent="0.25">
      <c r="B1563" t="s">
        <v>695</v>
      </c>
      <c r="C1563" t="s">
        <v>701</v>
      </c>
      <c r="D1563" t="s">
        <v>697</v>
      </c>
      <c r="E1563" t="s">
        <v>15</v>
      </c>
      <c r="F1563" t="s">
        <v>15</v>
      </c>
      <c r="G1563" t="s">
        <v>39</v>
      </c>
      <c r="H1563" t="s">
        <v>40</v>
      </c>
      <c r="J1563" t="s">
        <v>18</v>
      </c>
      <c r="K1563" t="s">
        <v>702</v>
      </c>
      <c r="L1563" t="s">
        <v>695</v>
      </c>
    </row>
    <row r="1564" spans="1:12" x14ac:dyDescent="0.25">
      <c r="L1564" t="s">
        <v>703</v>
      </c>
    </row>
    <row r="1565" spans="1:12" x14ac:dyDescent="0.25">
      <c r="A1565" s="1" t="s">
        <v>18674</v>
      </c>
      <c r="H1565">
        <v>1</v>
      </c>
      <c r="L1565" t="s">
        <v>18674</v>
      </c>
    </row>
    <row r="1566" spans="1:12" x14ac:dyDescent="0.25">
      <c r="B1566" t="s">
        <v>18674</v>
      </c>
      <c r="C1566" t="s">
        <v>18675</v>
      </c>
      <c r="D1566" t="s">
        <v>697</v>
      </c>
      <c r="E1566" t="s">
        <v>15</v>
      </c>
      <c r="F1566" t="s">
        <v>15</v>
      </c>
      <c r="G1566" t="s">
        <v>39</v>
      </c>
      <c r="H1566" t="s">
        <v>40</v>
      </c>
      <c r="I1566" t="s">
        <v>2738</v>
      </c>
      <c r="J1566" t="s">
        <v>2738</v>
      </c>
      <c r="K1566" t="s">
        <v>18676</v>
      </c>
      <c r="L1566" t="s">
        <v>18674</v>
      </c>
    </row>
    <row r="1567" spans="1:12" x14ac:dyDescent="0.25">
      <c r="L1567" t="s">
        <v>18677</v>
      </c>
    </row>
    <row r="1568" spans="1:12" x14ac:dyDescent="0.25">
      <c r="A1568" s="1" t="s">
        <v>18678</v>
      </c>
      <c r="H1568">
        <v>1</v>
      </c>
      <c r="L1568" t="s">
        <v>18678</v>
      </c>
    </row>
    <row r="1569" spans="1:12" x14ac:dyDescent="0.25">
      <c r="B1569" t="s">
        <v>18678</v>
      </c>
      <c r="C1569" t="s">
        <v>18679</v>
      </c>
      <c r="D1569" t="s">
        <v>697</v>
      </c>
      <c r="E1569" t="s">
        <v>15</v>
      </c>
      <c r="F1569" t="s">
        <v>15</v>
      </c>
      <c r="G1569" t="s">
        <v>39</v>
      </c>
      <c r="H1569" t="s">
        <v>40</v>
      </c>
      <c r="I1569" t="s">
        <v>17656</v>
      </c>
      <c r="J1569" t="s">
        <v>17656</v>
      </c>
      <c r="K1569" t="s">
        <v>18680</v>
      </c>
      <c r="L1569" t="s">
        <v>18678</v>
      </c>
    </row>
    <row r="1570" spans="1:12" x14ac:dyDescent="0.25">
      <c r="L1570" t="s">
        <v>18681</v>
      </c>
    </row>
    <row r="1571" spans="1:12" x14ac:dyDescent="0.25">
      <c r="A1571" s="1" t="s">
        <v>18682</v>
      </c>
      <c r="H1571">
        <v>1</v>
      </c>
      <c r="L1571" t="s">
        <v>18682</v>
      </c>
    </row>
    <row r="1572" spans="1:12" x14ac:dyDescent="0.25">
      <c r="B1572" t="s">
        <v>18682</v>
      </c>
      <c r="C1572" t="s">
        <v>18683</v>
      </c>
      <c r="D1572" t="s">
        <v>697</v>
      </c>
      <c r="E1572" t="s">
        <v>15</v>
      </c>
      <c r="F1572" t="s">
        <v>15</v>
      </c>
      <c r="G1572" t="s">
        <v>39</v>
      </c>
      <c r="H1572" t="s">
        <v>40</v>
      </c>
      <c r="I1572" t="s">
        <v>5417</v>
      </c>
      <c r="J1572" t="s">
        <v>5417</v>
      </c>
      <c r="K1572" t="s">
        <v>18684</v>
      </c>
      <c r="L1572" t="s">
        <v>18682</v>
      </c>
    </row>
    <row r="1573" spans="1:12" x14ac:dyDescent="0.25">
      <c r="L1573" t="s">
        <v>18685</v>
      </c>
    </row>
    <row r="1574" spans="1:12" x14ac:dyDescent="0.25">
      <c r="A1574" s="1" t="s">
        <v>18686</v>
      </c>
      <c r="H1574">
        <v>1</v>
      </c>
      <c r="L1574" t="s">
        <v>18686</v>
      </c>
    </row>
    <row r="1575" spans="1:12" x14ac:dyDescent="0.25">
      <c r="B1575" t="s">
        <v>18686</v>
      </c>
      <c r="C1575" t="s">
        <v>18687</v>
      </c>
      <c r="D1575" t="s">
        <v>18688</v>
      </c>
      <c r="E1575" t="s">
        <v>15</v>
      </c>
      <c r="F1575" t="s">
        <v>15</v>
      </c>
      <c r="G1575" t="s">
        <v>219</v>
      </c>
      <c r="H1575" t="s">
        <v>219</v>
      </c>
      <c r="I1575" t="s">
        <v>247</v>
      </c>
      <c r="J1575" t="s">
        <v>248</v>
      </c>
      <c r="K1575" t="s">
        <v>18689</v>
      </c>
      <c r="L1575" t="s">
        <v>18686</v>
      </c>
    </row>
    <row r="1576" spans="1:12" x14ac:dyDescent="0.25">
      <c r="L1576" t="s">
        <v>18690</v>
      </c>
    </row>
    <row r="1577" spans="1:12" x14ac:dyDescent="0.25">
      <c r="A1577" s="1" t="s">
        <v>18691</v>
      </c>
      <c r="H1577">
        <v>1</v>
      </c>
      <c r="L1577" t="s">
        <v>18691</v>
      </c>
    </row>
    <row r="1578" spans="1:12" x14ac:dyDescent="0.25">
      <c r="B1578" t="s">
        <v>18691</v>
      </c>
      <c r="C1578" t="s">
        <v>18692</v>
      </c>
      <c r="D1578" t="s">
        <v>18688</v>
      </c>
      <c r="E1578" t="s">
        <v>15</v>
      </c>
      <c r="F1578" t="s">
        <v>15</v>
      </c>
      <c r="G1578" t="s">
        <v>219</v>
      </c>
      <c r="H1578" t="s">
        <v>219</v>
      </c>
      <c r="I1578" t="s">
        <v>3200</v>
      </c>
      <c r="J1578" t="s">
        <v>3200</v>
      </c>
      <c r="K1578" t="s">
        <v>18693</v>
      </c>
      <c r="L1578" t="s">
        <v>18691</v>
      </c>
    </row>
    <row r="1579" spans="1:12" x14ac:dyDescent="0.25">
      <c r="L1579" t="s">
        <v>18694</v>
      </c>
    </row>
    <row r="1580" spans="1:12" x14ac:dyDescent="0.25">
      <c r="A1580" s="1" t="s">
        <v>18695</v>
      </c>
      <c r="H1580">
        <v>1</v>
      </c>
      <c r="L1580" t="s">
        <v>18695</v>
      </c>
    </row>
    <row r="1581" spans="1:12" x14ac:dyDescent="0.25">
      <c r="B1581" t="s">
        <v>18695</v>
      </c>
      <c r="C1581" t="s">
        <v>18696</v>
      </c>
      <c r="D1581" t="s">
        <v>18697</v>
      </c>
      <c r="E1581" t="s">
        <v>15</v>
      </c>
      <c r="F1581" t="s">
        <v>15</v>
      </c>
      <c r="G1581" t="s">
        <v>219</v>
      </c>
      <c r="H1581" t="s">
        <v>219</v>
      </c>
      <c r="I1581" t="s">
        <v>10504</v>
      </c>
      <c r="J1581" t="s">
        <v>10501</v>
      </c>
      <c r="K1581" t="s">
        <v>18698</v>
      </c>
      <c r="L1581" t="s">
        <v>18695</v>
      </c>
    </row>
    <row r="1582" spans="1:12" x14ac:dyDescent="0.25">
      <c r="L1582" t="s">
        <v>18699</v>
      </c>
    </row>
    <row r="1583" spans="1:12" x14ac:dyDescent="0.25">
      <c r="A1583" s="1" t="s">
        <v>704</v>
      </c>
      <c r="H1583">
        <v>3</v>
      </c>
      <c r="L1583" t="s">
        <v>704</v>
      </c>
    </row>
    <row r="1584" spans="1:12" x14ac:dyDescent="0.25">
      <c r="B1584" t="s">
        <v>704</v>
      </c>
      <c r="C1584" t="s">
        <v>705</v>
      </c>
      <c r="D1584" t="s">
        <v>706</v>
      </c>
      <c r="E1584" t="s">
        <v>15</v>
      </c>
      <c r="F1584" t="s">
        <v>15</v>
      </c>
      <c r="G1584" t="s">
        <v>39</v>
      </c>
      <c r="H1584" t="s">
        <v>40</v>
      </c>
      <c r="I1584" t="s">
        <v>21</v>
      </c>
      <c r="J1584" t="s">
        <v>18</v>
      </c>
      <c r="K1584" t="s">
        <v>707</v>
      </c>
      <c r="L1584" t="s">
        <v>704</v>
      </c>
    </row>
    <row r="1585" spans="1:12" x14ac:dyDescent="0.25">
      <c r="B1585" t="s">
        <v>704</v>
      </c>
      <c r="C1585" t="s">
        <v>708</v>
      </c>
      <c r="D1585" t="s">
        <v>706</v>
      </c>
      <c r="E1585" t="s">
        <v>15</v>
      </c>
      <c r="F1585" t="s">
        <v>15</v>
      </c>
      <c r="G1585" t="s">
        <v>39</v>
      </c>
      <c r="H1585" t="s">
        <v>40</v>
      </c>
      <c r="J1585" t="s">
        <v>18</v>
      </c>
      <c r="K1585" t="s">
        <v>709</v>
      </c>
      <c r="L1585" t="s">
        <v>704</v>
      </c>
    </row>
    <row r="1586" spans="1:12" x14ac:dyDescent="0.25">
      <c r="B1586" t="s">
        <v>704</v>
      </c>
      <c r="C1586" t="s">
        <v>710</v>
      </c>
      <c r="D1586" t="s">
        <v>706</v>
      </c>
      <c r="E1586" t="s">
        <v>15</v>
      </c>
      <c r="F1586" t="s">
        <v>15</v>
      </c>
      <c r="G1586" t="s">
        <v>39</v>
      </c>
      <c r="H1586" t="s">
        <v>40</v>
      </c>
      <c r="I1586" t="s">
        <v>17</v>
      </c>
      <c r="J1586" t="s">
        <v>18</v>
      </c>
      <c r="K1586" t="s">
        <v>711</v>
      </c>
      <c r="L1586" t="s">
        <v>704</v>
      </c>
    </row>
    <row r="1587" spans="1:12" x14ac:dyDescent="0.25">
      <c r="L1587" t="s">
        <v>712</v>
      </c>
    </row>
    <row r="1588" spans="1:12" x14ac:dyDescent="0.25">
      <c r="A1588" s="1" t="s">
        <v>18700</v>
      </c>
      <c r="H1588">
        <v>1</v>
      </c>
      <c r="L1588" t="s">
        <v>18700</v>
      </c>
    </row>
    <row r="1589" spans="1:12" x14ac:dyDescent="0.25">
      <c r="B1589" t="s">
        <v>18700</v>
      </c>
      <c r="C1589" t="s">
        <v>18701</v>
      </c>
      <c r="D1589" t="s">
        <v>706</v>
      </c>
      <c r="E1589" t="s">
        <v>15</v>
      </c>
      <c r="F1589" t="s">
        <v>15</v>
      </c>
      <c r="G1589" t="s">
        <v>39</v>
      </c>
      <c r="H1589" t="s">
        <v>40</v>
      </c>
      <c r="I1589" t="s">
        <v>2738</v>
      </c>
      <c r="J1589" t="s">
        <v>2738</v>
      </c>
      <c r="K1589" t="s">
        <v>18702</v>
      </c>
      <c r="L1589" t="s">
        <v>18700</v>
      </c>
    </row>
    <row r="1590" spans="1:12" x14ac:dyDescent="0.25">
      <c r="L1590" t="s">
        <v>18703</v>
      </c>
    </row>
    <row r="1591" spans="1:12" x14ac:dyDescent="0.25">
      <c r="A1591" s="1" t="s">
        <v>18704</v>
      </c>
      <c r="H1591">
        <v>1</v>
      </c>
      <c r="L1591" t="s">
        <v>18704</v>
      </c>
    </row>
    <row r="1592" spans="1:12" x14ac:dyDescent="0.25">
      <c r="B1592" t="s">
        <v>18704</v>
      </c>
      <c r="C1592" t="s">
        <v>18705</v>
      </c>
      <c r="D1592" t="s">
        <v>715</v>
      </c>
      <c r="E1592" t="s">
        <v>15</v>
      </c>
      <c r="F1592" t="s">
        <v>15</v>
      </c>
      <c r="G1592" t="s">
        <v>39</v>
      </c>
      <c r="H1592" t="s">
        <v>40</v>
      </c>
      <c r="I1592" t="s">
        <v>140</v>
      </c>
      <c r="J1592" t="s">
        <v>140</v>
      </c>
      <c r="K1592" t="s">
        <v>18706</v>
      </c>
      <c r="L1592" t="s">
        <v>18704</v>
      </c>
    </row>
    <row r="1593" spans="1:12" x14ac:dyDescent="0.25">
      <c r="L1593" t="s">
        <v>18707</v>
      </c>
    </row>
    <row r="1594" spans="1:12" x14ac:dyDescent="0.25">
      <c r="A1594" s="1" t="s">
        <v>713</v>
      </c>
      <c r="H1594">
        <v>3</v>
      </c>
      <c r="L1594" t="s">
        <v>713</v>
      </c>
    </row>
    <row r="1595" spans="1:12" x14ac:dyDescent="0.25">
      <c r="B1595" t="s">
        <v>713</v>
      </c>
      <c r="C1595" t="s">
        <v>714</v>
      </c>
      <c r="D1595" t="s">
        <v>715</v>
      </c>
      <c r="E1595" t="s">
        <v>15</v>
      </c>
      <c r="F1595" t="s">
        <v>15</v>
      </c>
      <c r="G1595" t="s">
        <v>39</v>
      </c>
      <c r="H1595" t="s">
        <v>40</v>
      </c>
      <c r="J1595" t="s">
        <v>18</v>
      </c>
      <c r="K1595" t="s">
        <v>716</v>
      </c>
      <c r="L1595" t="s">
        <v>713</v>
      </c>
    </row>
    <row r="1596" spans="1:12" x14ac:dyDescent="0.25">
      <c r="B1596" t="s">
        <v>713</v>
      </c>
      <c r="C1596" t="s">
        <v>717</v>
      </c>
      <c r="D1596" t="s">
        <v>715</v>
      </c>
      <c r="E1596" t="s">
        <v>15</v>
      </c>
      <c r="F1596" t="s">
        <v>15</v>
      </c>
      <c r="G1596" t="s">
        <v>39</v>
      </c>
      <c r="H1596" t="s">
        <v>40</v>
      </c>
      <c r="I1596" t="s">
        <v>17</v>
      </c>
      <c r="J1596" t="s">
        <v>18</v>
      </c>
      <c r="K1596" t="s">
        <v>718</v>
      </c>
      <c r="L1596" t="s">
        <v>713</v>
      </c>
    </row>
    <row r="1597" spans="1:12" x14ac:dyDescent="0.25">
      <c r="B1597" t="s">
        <v>713</v>
      </c>
      <c r="C1597" t="s">
        <v>719</v>
      </c>
      <c r="D1597" t="s">
        <v>715</v>
      </c>
      <c r="E1597" t="s">
        <v>15</v>
      </c>
      <c r="F1597" t="s">
        <v>15</v>
      </c>
      <c r="G1597" t="s">
        <v>39</v>
      </c>
      <c r="H1597" t="s">
        <v>40</v>
      </c>
      <c r="I1597" t="s">
        <v>21</v>
      </c>
      <c r="J1597" t="s">
        <v>18</v>
      </c>
      <c r="K1597" t="s">
        <v>720</v>
      </c>
      <c r="L1597" t="s">
        <v>713</v>
      </c>
    </row>
    <row r="1598" spans="1:12" x14ac:dyDescent="0.25">
      <c r="L1598" t="s">
        <v>721</v>
      </c>
    </row>
    <row r="1599" spans="1:12" x14ac:dyDescent="0.25">
      <c r="A1599" s="1" t="s">
        <v>18708</v>
      </c>
      <c r="H1599">
        <v>1</v>
      </c>
      <c r="L1599" t="s">
        <v>18708</v>
      </c>
    </row>
    <row r="1600" spans="1:12" x14ac:dyDescent="0.25">
      <c r="B1600" t="s">
        <v>18708</v>
      </c>
      <c r="C1600" t="s">
        <v>18709</v>
      </c>
      <c r="D1600" t="s">
        <v>724</v>
      </c>
      <c r="E1600" t="s">
        <v>15</v>
      </c>
      <c r="F1600" t="s">
        <v>15</v>
      </c>
      <c r="G1600" t="s">
        <v>39</v>
      </c>
      <c r="H1600" t="s">
        <v>40</v>
      </c>
      <c r="I1600" t="s">
        <v>140</v>
      </c>
      <c r="J1600" t="s">
        <v>140</v>
      </c>
      <c r="K1600" t="s">
        <v>18710</v>
      </c>
      <c r="L1600" t="s">
        <v>18708</v>
      </c>
    </row>
    <row r="1601" spans="1:12" x14ac:dyDescent="0.25">
      <c r="L1601" t="s">
        <v>18711</v>
      </c>
    </row>
    <row r="1602" spans="1:12" x14ac:dyDescent="0.25">
      <c r="A1602" s="1" t="s">
        <v>722</v>
      </c>
      <c r="H1602">
        <v>3</v>
      </c>
      <c r="L1602" t="s">
        <v>722</v>
      </c>
    </row>
    <row r="1603" spans="1:12" x14ac:dyDescent="0.25">
      <c r="B1603" t="s">
        <v>722</v>
      </c>
      <c r="C1603" t="s">
        <v>723</v>
      </c>
      <c r="D1603" t="s">
        <v>724</v>
      </c>
      <c r="E1603" t="s">
        <v>15</v>
      </c>
      <c r="F1603" t="s">
        <v>15</v>
      </c>
      <c r="G1603" t="s">
        <v>39</v>
      </c>
      <c r="H1603" t="s">
        <v>40</v>
      </c>
      <c r="J1603" t="s">
        <v>18</v>
      </c>
      <c r="K1603" t="s">
        <v>725</v>
      </c>
      <c r="L1603" t="s">
        <v>722</v>
      </c>
    </row>
    <row r="1604" spans="1:12" x14ac:dyDescent="0.25">
      <c r="B1604" t="s">
        <v>722</v>
      </c>
      <c r="C1604" t="s">
        <v>726</v>
      </c>
      <c r="D1604" t="s">
        <v>724</v>
      </c>
      <c r="E1604" t="s">
        <v>15</v>
      </c>
      <c r="F1604" t="s">
        <v>15</v>
      </c>
      <c r="G1604" t="s">
        <v>39</v>
      </c>
      <c r="H1604" t="s">
        <v>40</v>
      </c>
      <c r="I1604" t="s">
        <v>21</v>
      </c>
      <c r="J1604" t="s">
        <v>18</v>
      </c>
      <c r="K1604" t="s">
        <v>727</v>
      </c>
      <c r="L1604" t="s">
        <v>722</v>
      </c>
    </row>
    <row r="1605" spans="1:12" x14ac:dyDescent="0.25">
      <c r="B1605" t="s">
        <v>722</v>
      </c>
      <c r="C1605" t="s">
        <v>728</v>
      </c>
      <c r="D1605" t="s">
        <v>724</v>
      </c>
      <c r="E1605" t="s">
        <v>15</v>
      </c>
      <c r="F1605" t="s">
        <v>15</v>
      </c>
      <c r="G1605" t="s">
        <v>39</v>
      </c>
      <c r="H1605" t="s">
        <v>40</v>
      </c>
      <c r="I1605" t="s">
        <v>17</v>
      </c>
      <c r="J1605" t="s">
        <v>18</v>
      </c>
      <c r="K1605" t="s">
        <v>729</v>
      </c>
      <c r="L1605" t="s">
        <v>722</v>
      </c>
    </row>
    <row r="1606" spans="1:12" x14ac:dyDescent="0.25">
      <c r="L1606" t="s">
        <v>730</v>
      </c>
    </row>
    <row r="1607" spans="1:12" x14ac:dyDescent="0.25">
      <c r="A1607" s="1" t="s">
        <v>18712</v>
      </c>
      <c r="H1607">
        <v>1</v>
      </c>
      <c r="L1607" t="s">
        <v>18712</v>
      </c>
    </row>
    <row r="1608" spans="1:12" x14ac:dyDescent="0.25">
      <c r="B1608" t="s">
        <v>18712</v>
      </c>
      <c r="C1608" t="s">
        <v>18713</v>
      </c>
      <c r="D1608" t="s">
        <v>733</v>
      </c>
      <c r="E1608" t="s">
        <v>15</v>
      </c>
      <c r="F1608" t="s">
        <v>15</v>
      </c>
      <c r="G1608" t="s">
        <v>39</v>
      </c>
      <c r="H1608" t="s">
        <v>40</v>
      </c>
      <c r="I1608" t="s">
        <v>140</v>
      </c>
      <c r="J1608" t="s">
        <v>140</v>
      </c>
      <c r="K1608" t="s">
        <v>18714</v>
      </c>
      <c r="L1608" t="s">
        <v>18712</v>
      </c>
    </row>
    <row r="1609" spans="1:12" x14ac:dyDescent="0.25">
      <c r="L1609" t="s">
        <v>18715</v>
      </c>
    </row>
    <row r="1610" spans="1:12" x14ac:dyDescent="0.25">
      <c r="A1610" s="1" t="s">
        <v>731</v>
      </c>
      <c r="H1610">
        <v>3</v>
      </c>
      <c r="L1610" t="s">
        <v>731</v>
      </c>
    </row>
    <row r="1611" spans="1:12" x14ac:dyDescent="0.25">
      <c r="B1611" t="s">
        <v>731</v>
      </c>
      <c r="C1611" t="s">
        <v>732</v>
      </c>
      <c r="D1611" t="s">
        <v>733</v>
      </c>
      <c r="E1611" t="s">
        <v>15</v>
      </c>
      <c r="F1611" t="s">
        <v>15</v>
      </c>
      <c r="G1611" t="s">
        <v>39</v>
      </c>
      <c r="H1611" t="s">
        <v>40</v>
      </c>
      <c r="J1611" t="s">
        <v>18</v>
      </c>
      <c r="K1611" t="s">
        <v>734</v>
      </c>
      <c r="L1611" t="s">
        <v>731</v>
      </c>
    </row>
    <row r="1612" spans="1:12" x14ac:dyDescent="0.25">
      <c r="B1612" t="s">
        <v>731</v>
      </c>
      <c r="C1612" t="s">
        <v>735</v>
      </c>
      <c r="D1612" t="s">
        <v>733</v>
      </c>
      <c r="E1612" t="s">
        <v>15</v>
      </c>
      <c r="F1612" t="s">
        <v>15</v>
      </c>
      <c r="G1612" t="s">
        <v>39</v>
      </c>
      <c r="H1612" t="s">
        <v>40</v>
      </c>
      <c r="I1612" t="s">
        <v>21</v>
      </c>
      <c r="J1612" t="s">
        <v>18</v>
      </c>
      <c r="K1612" t="s">
        <v>736</v>
      </c>
      <c r="L1612" t="s">
        <v>731</v>
      </c>
    </row>
    <row r="1613" spans="1:12" x14ac:dyDescent="0.25">
      <c r="B1613" t="s">
        <v>731</v>
      </c>
      <c r="C1613" t="s">
        <v>737</v>
      </c>
      <c r="D1613" t="s">
        <v>733</v>
      </c>
      <c r="E1613" t="s">
        <v>15</v>
      </c>
      <c r="F1613" t="s">
        <v>15</v>
      </c>
      <c r="G1613" t="s">
        <v>39</v>
      </c>
      <c r="H1613" t="s">
        <v>40</v>
      </c>
      <c r="I1613" t="s">
        <v>17</v>
      </c>
      <c r="J1613" t="s">
        <v>18</v>
      </c>
      <c r="K1613" t="s">
        <v>738</v>
      </c>
      <c r="L1613" t="s">
        <v>731</v>
      </c>
    </row>
    <row r="1614" spans="1:12" x14ac:dyDescent="0.25">
      <c r="L1614" t="s">
        <v>739</v>
      </c>
    </row>
    <row r="1615" spans="1:12" x14ac:dyDescent="0.25">
      <c r="A1615" s="1" t="s">
        <v>18716</v>
      </c>
      <c r="H1615">
        <v>1</v>
      </c>
      <c r="L1615" t="s">
        <v>18716</v>
      </c>
    </row>
    <row r="1616" spans="1:12" x14ac:dyDescent="0.25">
      <c r="B1616" t="s">
        <v>18716</v>
      </c>
      <c r="C1616" t="s">
        <v>18717</v>
      </c>
      <c r="D1616" t="s">
        <v>733</v>
      </c>
      <c r="E1616" t="s">
        <v>37</v>
      </c>
      <c r="F1616" t="s">
        <v>38</v>
      </c>
      <c r="G1616" t="s">
        <v>39</v>
      </c>
      <c r="H1616" t="s">
        <v>40</v>
      </c>
      <c r="J1616" t="s">
        <v>18</v>
      </c>
      <c r="K1616" t="s">
        <v>18718</v>
      </c>
      <c r="L1616" t="s">
        <v>18716</v>
      </c>
    </row>
    <row r="1617" spans="1:12" x14ac:dyDescent="0.25">
      <c r="L1617" t="s">
        <v>18719</v>
      </c>
    </row>
    <row r="1618" spans="1:12" x14ac:dyDescent="0.25">
      <c r="A1618" s="1" t="s">
        <v>18720</v>
      </c>
      <c r="H1618">
        <v>1</v>
      </c>
      <c r="L1618" t="s">
        <v>18720</v>
      </c>
    </row>
    <row r="1619" spans="1:12" x14ac:dyDescent="0.25">
      <c r="B1619" t="s">
        <v>18720</v>
      </c>
      <c r="C1619" t="s">
        <v>18721</v>
      </c>
      <c r="D1619" t="s">
        <v>18722</v>
      </c>
      <c r="E1619" t="s">
        <v>15</v>
      </c>
      <c r="F1619" t="s">
        <v>15</v>
      </c>
      <c r="G1619" t="s">
        <v>251</v>
      </c>
      <c r="H1619" t="s">
        <v>40</v>
      </c>
      <c r="I1619" t="s">
        <v>3200</v>
      </c>
      <c r="J1619" t="s">
        <v>3200</v>
      </c>
      <c r="K1619" t="s">
        <v>18723</v>
      </c>
      <c r="L1619" t="s">
        <v>18720</v>
      </c>
    </row>
    <row r="1620" spans="1:12" x14ac:dyDescent="0.25">
      <c r="L1620" t="s">
        <v>18724</v>
      </c>
    </row>
    <row r="1621" spans="1:12" x14ac:dyDescent="0.25">
      <c r="A1621" s="1" t="s">
        <v>740</v>
      </c>
      <c r="H1621">
        <v>2</v>
      </c>
      <c r="L1621" t="s">
        <v>740</v>
      </c>
    </row>
    <row r="1622" spans="1:12" x14ac:dyDescent="0.25">
      <c r="B1622" t="s">
        <v>740</v>
      </c>
      <c r="C1622" t="s">
        <v>741</v>
      </c>
      <c r="D1622" t="s">
        <v>742</v>
      </c>
      <c r="E1622" t="s">
        <v>43</v>
      </c>
      <c r="F1622" t="s">
        <v>38</v>
      </c>
      <c r="G1622" t="s">
        <v>39</v>
      </c>
      <c r="H1622" t="s">
        <v>40</v>
      </c>
      <c r="I1622" t="s">
        <v>17</v>
      </c>
      <c r="J1622" t="s">
        <v>18</v>
      </c>
      <c r="K1622" t="s">
        <v>743</v>
      </c>
      <c r="L1622" t="s">
        <v>740</v>
      </c>
    </row>
    <row r="1623" spans="1:12" x14ac:dyDescent="0.25">
      <c r="B1623" t="s">
        <v>740</v>
      </c>
      <c r="C1623" t="s">
        <v>744</v>
      </c>
      <c r="D1623" t="s">
        <v>742</v>
      </c>
      <c r="E1623" t="s">
        <v>43</v>
      </c>
      <c r="F1623" t="s">
        <v>38</v>
      </c>
      <c r="G1623" t="s">
        <v>39</v>
      </c>
      <c r="H1623" t="s">
        <v>40</v>
      </c>
      <c r="J1623" t="s">
        <v>18</v>
      </c>
      <c r="K1623" t="s">
        <v>745</v>
      </c>
      <c r="L1623" t="s">
        <v>740</v>
      </c>
    </row>
    <row r="1624" spans="1:12" x14ac:dyDescent="0.25">
      <c r="L1624" t="s">
        <v>746</v>
      </c>
    </row>
    <row r="1625" spans="1:12" x14ac:dyDescent="0.25">
      <c r="A1625" s="1" t="s">
        <v>18725</v>
      </c>
      <c r="H1625">
        <v>1</v>
      </c>
      <c r="L1625" t="s">
        <v>18725</v>
      </c>
    </row>
    <row r="1626" spans="1:12" x14ac:dyDescent="0.25">
      <c r="B1626" t="s">
        <v>18725</v>
      </c>
      <c r="C1626" t="s">
        <v>18726</v>
      </c>
      <c r="D1626" t="s">
        <v>18727</v>
      </c>
      <c r="E1626" t="s">
        <v>15</v>
      </c>
      <c r="F1626" t="s">
        <v>15</v>
      </c>
      <c r="G1626" t="s">
        <v>251</v>
      </c>
      <c r="H1626" t="s">
        <v>40</v>
      </c>
      <c r="I1626" t="s">
        <v>10385</v>
      </c>
      <c r="J1626" t="s">
        <v>10386</v>
      </c>
      <c r="K1626" t="s">
        <v>18728</v>
      </c>
      <c r="L1626" t="s">
        <v>18725</v>
      </c>
    </row>
    <row r="1627" spans="1:12" x14ac:dyDescent="0.25">
      <c r="L1627" t="s">
        <v>18729</v>
      </c>
    </row>
    <row r="1628" spans="1:12" x14ac:dyDescent="0.25">
      <c r="A1628" s="1" t="s">
        <v>18730</v>
      </c>
      <c r="H1628">
        <v>1</v>
      </c>
      <c r="L1628" t="s">
        <v>18730</v>
      </c>
    </row>
    <row r="1629" spans="1:12" x14ac:dyDescent="0.25">
      <c r="B1629" t="s">
        <v>18730</v>
      </c>
      <c r="C1629" t="s">
        <v>18731</v>
      </c>
      <c r="D1629" t="s">
        <v>749</v>
      </c>
      <c r="E1629" t="s">
        <v>15</v>
      </c>
      <c r="F1629" t="s">
        <v>15</v>
      </c>
      <c r="G1629" t="s">
        <v>39</v>
      </c>
      <c r="H1629" t="s">
        <v>40</v>
      </c>
      <c r="I1629" t="s">
        <v>140</v>
      </c>
      <c r="J1629" t="s">
        <v>140</v>
      </c>
      <c r="K1629" t="s">
        <v>18732</v>
      </c>
      <c r="L1629" t="s">
        <v>18730</v>
      </c>
    </row>
    <row r="1630" spans="1:12" x14ac:dyDescent="0.25">
      <c r="L1630" t="s">
        <v>18733</v>
      </c>
    </row>
    <row r="1631" spans="1:12" x14ac:dyDescent="0.25">
      <c r="A1631" s="1" t="s">
        <v>747</v>
      </c>
      <c r="H1631">
        <v>2</v>
      </c>
      <c r="L1631" t="s">
        <v>747</v>
      </c>
    </row>
    <row r="1632" spans="1:12" x14ac:dyDescent="0.25">
      <c r="B1632" t="s">
        <v>747</v>
      </c>
      <c r="C1632" t="s">
        <v>748</v>
      </c>
      <c r="D1632" t="s">
        <v>749</v>
      </c>
      <c r="E1632" t="s">
        <v>15</v>
      </c>
      <c r="F1632" t="s">
        <v>15</v>
      </c>
      <c r="G1632" t="s">
        <v>39</v>
      </c>
      <c r="H1632" t="s">
        <v>40</v>
      </c>
      <c r="I1632" t="s">
        <v>17</v>
      </c>
      <c r="J1632" t="s">
        <v>18</v>
      </c>
      <c r="K1632" t="s">
        <v>750</v>
      </c>
      <c r="L1632" t="s">
        <v>747</v>
      </c>
    </row>
    <row r="1633" spans="1:12" x14ac:dyDescent="0.25">
      <c r="B1633" t="s">
        <v>747</v>
      </c>
      <c r="C1633" t="s">
        <v>751</v>
      </c>
      <c r="D1633" t="s">
        <v>749</v>
      </c>
      <c r="E1633" t="s">
        <v>15</v>
      </c>
      <c r="F1633" t="s">
        <v>15</v>
      </c>
      <c r="G1633" t="s">
        <v>39</v>
      </c>
      <c r="H1633" t="s">
        <v>40</v>
      </c>
      <c r="J1633" t="s">
        <v>18</v>
      </c>
      <c r="K1633" t="s">
        <v>752</v>
      </c>
      <c r="L1633" t="s">
        <v>747</v>
      </c>
    </row>
    <row r="1634" spans="1:12" x14ac:dyDescent="0.25">
      <c r="L1634" t="s">
        <v>753</v>
      </c>
    </row>
    <row r="1635" spans="1:12" x14ac:dyDescent="0.25">
      <c r="A1635" s="1" t="s">
        <v>754</v>
      </c>
      <c r="H1635">
        <v>2</v>
      </c>
      <c r="L1635" t="s">
        <v>754</v>
      </c>
    </row>
    <row r="1636" spans="1:12" x14ac:dyDescent="0.25">
      <c r="B1636" t="s">
        <v>754</v>
      </c>
      <c r="C1636" t="s">
        <v>755</v>
      </c>
      <c r="D1636" t="s">
        <v>749</v>
      </c>
      <c r="E1636" t="s">
        <v>43</v>
      </c>
      <c r="F1636" t="s">
        <v>38</v>
      </c>
      <c r="G1636" t="s">
        <v>39</v>
      </c>
      <c r="H1636" t="s">
        <v>40</v>
      </c>
      <c r="J1636" t="s">
        <v>18</v>
      </c>
      <c r="K1636" t="s">
        <v>756</v>
      </c>
      <c r="L1636" t="s">
        <v>754</v>
      </c>
    </row>
    <row r="1637" spans="1:12" x14ac:dyDescent="0.25">
      <c r="B1637" t="s">
        <v>754</v>
      </c>
      <c r="C1637" t="s">
        <v>757</v>
      </c>
      <c r="D1637" t="s">
        <v>749</v>
      </c>
      <c r="E1637" t="s">
        <v>43</v>
      </c>
      <c r="F1637" t="s">
        <v>38</v>
      </c>
      <c r="G1637" t="s">
        <v>39</v>
      </c>
      <c r="H1637" t="s">
        <v>40</v>
      </c>
      <c r="I1637" t="s">
        <v>17</v>
      </c>
      <c r="J1637" t="s">
        <v>18</v>
      </c>
      <c r="K1637" t="s">
        <v>758</v>
      </c>
      <c r="L1637" t="s">
        <v>754</v>
      </c>
    </row>
    <row r="1638" spans="1:12" x14ac:dyDescent="0.25">
      <c r="L1638" t="s">
        <v>759</v>
      </c>
    </row>
    <row r="1639" spans="1:12" x14ac:dyDescent="0.25">
      <c r="A1639" s="1" t="s">
        <v>18734</v>
      </c>
      <c r="H1639">
        <v>1</v>
      </c>
      <c r="L1639" t="s">
        <v>18734</v>
      </c>
    </row>
    <row r="1640" spans="1:12" x14ac:dyDescent="0.25">
      <c r="B1640" t="s">
        <v>18734</v>
      </c>
      <c r="C1640" t="s">
        <v>18735</v>
      </c>
      <c r="D1640" t="s">
        <v>18736</v>
      </c>
      <c r="E1640" t="s">
        <v>15</v>
      </c>
      <c r="F1640" t="s">
        <v>15</v>
      </c>
      <c r="G1640" t="s">
        <v>251</v>
      </c>
      <c r="H1640" t="s">
        <v>40</v>
      </c>
      <c r="I1640" t="s">
        <v>16995</v>
      </c>
      <c r="J1640" t="s">
        <v>16995</v>
      </c>
      <c r="K1640" t="s">
        <v>18737</v>
      </c>
      <c r="L1640" t="s">
        <v>18734</v>
      </c>
    </row>
    <row r="1641" spans="1:12" x14ac:dyDescent="0.25">
      <c r="L1641" t="s">
        <v>18738</v>
      </c>
    </row>
    <row r="1642" spans="1:12" x14ac:dyDescent="0.25">
      <c r="A1642" s="1" t="s">
        <v>18739</v>
      </c>
      <c r="H1642">
        <v>1</v>
      </c>
      <c r="L1642" t="s">
        <v>18739</v>
      </c>
    </row>
    <row r="1643" spans="1:12" x14ac:dyDescent="0.25">
      <c r="B1643" t="s">
        <v>18739</v>
      </c>
      <c r="C1643" t="s">
        <v>18740</v>
      </c>
      <c r="D1643" t="s">
        <v>18741</v>
      </c>
      <c r="E1643" t="s">
        <v>15</v>
      </c>
      <c r="F1643" t="s">
        <v>15</v>
      </c>
      <c r="G1643" t="s">
        <v>251</v>
      </c>
      <c r="H1643" t="s">
        <v>40</v>
      </c>
      <c r="I1643" t="s">
        <v>16995</v>
      </c>
      <c r="J1643" t="s">
        <v>16995</v>
      </c>
      <c r="K1643" t="s">
        <v>18742</v>
      </c>
      <c r="L1643" t="s">
        <v>18739</v>
      </c>
    </row>
    <row r="1644" spans="1:12" x14ac:dyDescent="0.25">
      <c r="L1644" t="s">
        <v>18743</v>
      </c>
    </row>
    <row r="1645" spans="1:12" x14ac:dyDescent="0.25">
      <c r="A1645" s="1" t="s">
        <v>18744</v>
      </c>
      <c r="H1645">
        <v>1</v>
      </c>
      <c r="L1645" t="s">
        <v>18744</v>
      </c>
    </row>
    <row r="1646" spans="1:12" x14ac:dyDescent="0.25">
      <c r="B1646" t="s">
        <v>18744</v>
      </c>
      <c r="C1646" t="s">
        <v>18745</v>
      </c>
      <c r="D1646" t="s">
        <v>762</v>
      </c>
      <c r="E1646" t="s">
        <v>15</v>
      </c>
      <c r="F1646" t="s">
        <v>15</v>
      </c>
      <c r="G1646" t="s">
        <v>39</v>
      </c>
      <c r="H1646" t="s">
        <v>40</v>
      </c>
      <c r="J1646" t="s">
        <v>18</v>
      </c>
      <c r="K1646" t="s">
        <v>18746</v>
      </c>
      <c r="L1646" t="s">
        <v>18744</v>
      </c>
    </row>
    <row r="1647" spans="1:12" x14ac:dyDescent="0.25">
      <c r="L1647" t="s">
        <v>18747</v>
      </c>
    </row>
    <row r="1648" spans="1:12" x14ac:dyDescent="0.25">
      <c r="A1648" s="1" t="s">
        <v>760</v>
      </c>
      <c r="H1648">
        <v>2</v>
      </c>
      <c r="L1648" t="s">
        <v>760</v>
      </c>
    </row>
    <row r="1649" spans="1:12" x14ac:dyDescent="0.25">
      <c r="B1649" t="s">
        <v>760</v>
      </c>
      <c r="C1649" t="s">
        <v>761</v>
      </c>
      <c r="D1649" t="s">
        <v>762</v>
      </c>
      <c r="E1649" t="s">
        <v>43</v>
      </c>
      <c r="F1649" t="s">
        <v>38</v>
      </c>
      <c r="G1649" t="s">
        <v>39</v>
      </c>
      <c r="H1649" t="s">
        <v>40</v>
      </c>
      <c r="I1649" t="s">
        <v>17</v>
      </c>
      <c r="J1649" t="s">
        <v>18</v>
      </c>
      <c r="K1649" t="s">
        <v>763</v>
      </c>
      <c r="L1649" t="s">
        <v>760</v>
      </c>
    </row>
    <row r="1650" spans="1:12" x14ac:dyDescent="0.25">
      <c r="B1650" t="s">
        <v>760</v>
      </c>
      <c r="C1650" t="s">
        <v>764</v>
      </c>
      <c r="D1650" t="s">
        <v>762</v>
      </c>
      <c r="E1650" t="s">
        <v>43</v>
      </c>
      <c r="F1650" t="s">
        <v>38</v>
      </c>
      <c r="G1650" t="s">
        <v>39</v>
      </c>
      <c r="H1650" t="s">
        <v>40</v>
      </c>
      <c r="J1650" t="s">
        <v>18</v>
      </c>
      <c r="K1650" t="s">
        <v>765</v>
      </c>
      <c r="L1650" t="s">
        <v>760</v>
      </c>
    </row>
    <row r="1651" spans="1:12" x14ac:dyDescent="0.25">
      <c r="L1651" t="s">
        <v>766</v>
      </c>
    </row>
    <row r="1652" spans="1:12" x14ac:dyDescent="0.25">
      <c r="A1652" s="1" t="s">
        <v>18748</v>
      </c>
      <c r="H1652">
        <v>1</v>
      </c>
      <c r="L1652" t="s">
        <v>18748</v>
      </c>
    </row>
    <row r="1653" spans="1:12" x14ac:dyDescent="0.25">
      <c r="B1653" t="s">
        <v>18748</v>
      </c>
      <c r="C1653" t="s">
        <v>18749</v>
      </c>
      <c r="D1653" t="s">
        <v>18750</v>
      </c>
      <c r="E1653" t="s">
        <v>15</v>
      </c>
      <c r="F1653" t="s">
        <v>15</v>
      </c>
      <c r="G1653" t="s">
        <v>251</v>
      </c>
      <c r="H1653" t="s">
        <v>40</v>
      </c>
      <c r="I1653" t="s">
        <v>16995</v>
      </c>
      <c r="J1653" t="s">
        <v>16995</v>
      </c>
      <c r="K1653" t="s">
        <v>18751</v>
      </c>
      <c r="L1653" t="s">
        <v>18748</v>
      </c>
    </row>
    <row r="1654" spans="1:12" x14ac:dyDescent="0.25">
      <c r="L1654" t="s">
        <v>18752</v>
      </c>
    </row>
    <row r="1655" spans="1:12" x14ac:dyDescent="0.25">
      <c r="A1655" s="1" t="s">
        <v>18753</v>
      </c>
      <c r="H1655">
        <v>1</v>
      </c>
      <c r="L1655" t="s">
        <v>18753</v>
      </c>
    </row>
    <row r="1656" spans="1:12" x14ac:dyDescent="0.25">
      <c r="B1656" t="s">
        <v>18753</v>
      </c>
      <c r="C1656" t="s">
        <v>18754</v>
      </c>
      <c r="D1656" t="s">
        <v>18755</v>
      </c>
      <c r="E1656" t="s">
        <v>1948</v>
      </c>
      <c r="F1656" t="s">
        <v>1948</v>
      </c>
      <c r="G1656" t="s">
        <v>39</v>
      </c>
      <c r="H1656" t="s">
        <v>40</v>
      </c>
      <c r="J1656" t="s">
        <v>18</v>
      </c>
      <c r="K1656" t="s">
        <v>18756</v>
      </c>
      <c r="L1656" t="s">
        <v>18753</v>
      </c>
    </row>
    <row r="1657" spans="1:12" x14ac:dyDescent="0.25">
      <c r="L1657" t="s">
        <v>18757</v>
      </c>
    </row>
    <row r="1658" spans="1:12" x14ac:dyDescent="0.25">
      <c r="A1658" s="1" t="s">
        <v>18758</v>
      </c>
      <c r="H1658">
        <v>1</v>
      </c>
      <c r="L1658" t="s">
        <v>18758</v>
      </c>
    </row>
    <row r="1659" spans="1:12" x14ac:dyDescent="0.25">
      <c r="B1659" t="s">
        <v>18758</v>
      </c>
      <c r="C1659" t="s">
        <v>18759</v>
      </c>
      <c r="D1659" t="s">
        <v>769</v>
      </c>
      <c r="E1659" t="s">
        <v>15</v>
      </c>
      <c r="F1659" t="s">
        <v>15</v>
      </c>
      <c r="G1659" t="s">
        <v>39</v>
      </c>
      <c r="H1659" t="s">
        <v>40</v>
      </c>
      <c r="J1659" t="s">
        <v>18</v>
      </c>
      <c r="K1659" t="s">
        <v>18760</v>
      </c>
      <c r="L1659" t="s">
        <v>18758</v>
      </c>
    </row>
    <row r="1660" spans="1:12" x14ac:dyDescent="0.25">
      <c r="L1660" t="s">
        <v>18761</v>
      </c>
    </row>
    <row r="1661" spans="1:12" x14ac:dyDescent="0.25">
      <c r="A1661" s="1" t="s">
        <v>18762</v>
      </c>
      <c r="H1661">
        <v>1</v>
      </c>
      <c r="L1661" t="s">
        <v>18762</v>
      </c>
    </row>
    <row r="1662" spans="1:12" x14ac:dyDescent="0.25">
      <c r="B1662" t="s">
        <v>18762</v>
      </c>
      <c r="C1662" t="s">
        <v>18763</v>
      </c>
      <c r="D1662" t="s">
        <v>769</v>
      </c>
      <c r="E1662" t="s">
        <v>15</v>
      </c>
      <c r="F1662" t="s">
        <v>15</v>
      </c>
      <c r="G1662" t="s">
        <v>39</v>
      </c>
      <c r="H1662" t="s">
        <v>40</v>
      </c>
      <c r="I1662" t="s">
        <v>8135</v>
      </c>
      <c r="J1662" t="s">
        <v>8136</v>
      </c>
      <c r="K1662" t="s">
        <v>18764</v>
      </c>
      <c r="L1662" t="s">
        <v>18762</v>
      </c>
    </row>
    <row r="1663" spans="1:12" x14ac:dyDescent="0.25">
      <c r="L1663" t="s">
        <v>18765</v>
      </c>
    </row>
    <row r="1664" spans="1:12" x14ac:dyDescent="0.25">
      <c r="A1664" s="1" t="s">
        <v>18766</v>
      </c>
      <c r="H1664">
        <v>1</v>
      </c>
      <c r="L1664" t="s">
        <v>18766</v>
      </c>
    </row>
    <row r="1665" spans="1:12" x14ac:dyDescent="0.25">
      <c r="B1665" t="s">
        <v>18766</v>
      </c>
      <c r="C1665" t="s">
        <v>18767</v>
      </c>
      <c r="D1665" t="s">
        <v>769</v>
      </c>
      <c r="E1665" t="s">
        <v>43</v>
      </c>
      <c r="F1665" t="s">
        <v>38</v>
      </c>
      <c r="G1665" t="s">
        <v>16</v>
      </c>
      <c r="H1665" t="s">
        <v>16</v>
      </c>
      <c r="J1665" t="s">
        <v>18</v>
      </c>
      <c r="K1665" t="s">
        <v>18768</v>
      </c>
      <c r="L1665" t="s">
        <v>18766</v>
      </c>
    </row>
    <row r="1666" spans="1:12" x14ac:dyDescent="0.25">
      <c r="L1666" t="s">
        <v>18769</v>
      </c>
    </row>
    <row r="1667" spans="1:12" x14ac:dyDescent="0.25">
      <c r="A1667" s="1" t="s">
        <v>767</v>
      </c>
      <c r="H1667">
        <v>2</v>
      </c>
      <c r="L1667" t="s">
        <v>767</v>
      </c>
    </row>
    <row r="1668" spans="1:12" x14ac:dyDescent="0.25">
      <c r="B1668" t="s">
        <v>767</v>
      </c>
      <c r="C1668" t="s">
        <v>768</v>
      </c>
      <c r="D1668" t="s">
        <v>769</v>
      </c>
      <c r="E1668" t="s">
        <v>37</v>
      </c>
      <c r="F1668" t="s">
        <v>38</v>
      </c>
      <c r="G1668" t="s">
        <v>39</v>
      </c>
      <c r="H1668" t="s">
        <v>40</v>
      </c>
      <c r="J1668" t="s">
        <v>18</v>
      </c>
      <c r="K1668" t="s">
        <v>770</v>
      </c>
      <c r="L1668" t="s">
        <v>767</v>
      </c>
    </row>
    <row r="1669" spans="1:12" x14ac:dyDescent="0.25">
      <c r="B1669" t="s">
        <v>767</v>
      </c>
      <c r="C1669" t="s">
        <v>771</v>
      </c>
      <c r="D1669" t="s">
        <v>769</v>
      </c>
      <c r="E1669" t="s">
        <v>43</v>
      </c>
      <c r="F1669" t="s">
        <v>38</v>
      </c>
      <c r="G1669" t="s">
        <v>39</v>
      </c>
      <c r="H1669" t="s">
        <v>40</v>
      </c>
      <c r="J1669" t="s">
        <v>18</v>
      </c>
      <c r="K1669" t="s">
        <v>772</v>
      </c>
      <c r="L1669" t="s">
        <v>767</v>
      </c>
    </row>
    <row r="1670" spans="1:12" x14ac:dyDescent="0.25">
      <c r="L1670" t="s">
        <v>773</v>
      </c>
    </row>
    <row r="1671" spans="1:12" x14ac:dyDescent="0.25">
      <c r="A1671" s="1" t="s">
        <v>18770</v>
      </c>
      <c r="H1671">
        <v>1</v>
      </c>
      <c r="L1671" t="s">
        <v>18770</v>
      </c>
    </row>
    <row r="1672" spans="1:12" x14ac:dyDescent="0.25">
      <c r="B1672" t="s">
        <v>18770</v>
      </c>
      <c r="C1672" t="s">
        <v>18771</v>
      </c>
      <c r="D1672" t="s">
        <v>18772</v>
      </c>
      <c r="E1672" t="s">
        <v>15</v>
      </c>
      <c r="F1672" t="s">
        <v>15</v>
      </c>
      <c r="G1672" t="s">
        <v>39</v>
      </c>
      <c r="H1672" t="s">
        <v>40</v>
      </c>
      <c r="J1672" t="s">
        <v>18</v>
      </c>
      <c r="K1672" t="s">
        <v>18773</v>
      </c>
      <c r="L1672" t="s">
        <v>18770</v>
      </c>
    </row>
    <row r="1673" spans="1:12" x14ac:dyDescent="0.25">
      <c r="L1673" t="s">
        <v>18774</v>
      </c>
    </row>
    <row r="1674" spans="1:12" x14ac:dyDescent="0.25">
      <c r="A1674" s="1" t="s">
        <v>18775</v>
      </c>
      <c r="H1674">
        <v>1</v>
      </c>
      <c r="L1674" t="s">
        <v>18775</v>
      </c>
    </row>
    <row r="1675" spans="1:12" x14ac:dyDescent="0.25">
      <c r="B1675" t="s">
        <v>18775</v>
      </c>
      <c r="C1675" t="s">
        <v>18776</v>
      </c>
      <c r="D1675" t="s">
        <v>776</v>
      </c>
      <c r="E1675" t="s">
        <v>15</v>
      </c>
      <c r="F1675" t="s">
        <v>15</v>
      </c>
      <c r="G1675" t="s">
        <v>39</v>
      </c>
      <c r="H1675" t="s">
        <v>40</v>
      </c>
      <c r="J1675" t="s">
        <v>18</v>
      </c>
      <c r="K1675" t="s">
        <v>18777</v>
      </c>
      <c r="L1675" t="s">
        <v>18775</v>
      </c>
    </row>
    <row r="1676" spans="1:12" x14ac:dyDescent="0.25">
      <c r="L1676" t="s">
        <v>18778</v>
      </c>
    </row>
    <row r="1677" spans="1:12" x14ac:dyDescent="0.25">
      <c r="A1677" s="1" t="s">
        <v>18779</v>
      </c>
      <c r="H1677">
        <v>1</v>
      </c>
      <c r="L1677" t="s">
        <v>18779</v>
      </c>
    </row>
    <row r="1678" spans="1:12" x14ac:dyDescent="0.25">
      <c r="B1678" t="s">
        <v>18779</v>
      </c>
      <c r="C1678" t="s">
        <v>18780</v>
      </c>
      <c r="D1678" t="s">
        <v>776</v>
      </c>
      <c r="E1678" t="s">
        <v>43</v>
      </c>
      <c r="F1678" t="s">
        <v>38</v>
      </c>
      <c r="G1678" t="s">
        <v>16</v>
      </c>
      <c r="H1678" t="s">
        <v>16</v>
      </c>
      <c r="J1678" t="s">
        <v>18</v>
      </c>
      <c r="K1678" t="s">
        <v>18781</v>
      </c>
      <c r="L1678" t="s">
        <v>18779</v>
      </c>
    </row>
    <row r="1679" spans="1:12" x14ac:dyDescent="0.25">
      <c r="L1679" t="s">
        <v>18782</v>
      </c>
    </row>
    <row r="1680" spans="1:12" x14ac:dyDescent="0.25">
      <c r="A1680" s="1" t="s">
        <v>774</v>
      </c>
      <c r="H1680">
        <v>2</v>
      </c>
      <c r="L1680" t="s">
        <v>774</v>
      </c>
    </row>
    <row r="1681" spans="1:12" x14ac:dyDescent="0.25">
      <c r="B1681" t="s">
        <v>774</v>
      </c>
      <c r="C1681" t="s">
        <v>775</v>
      </c>
      <c r="D1681" t="s">
        <v>776</v>
      </c>
      <c r="E1681" t="s">
        <v>37</v>
      </c>
      <c r="F1681" t="s">
        <v>38</v>
      </c>
      <c r="G1681" t="s">
        <v>39</v>
      </c>
      <c r="H1681" t="s">
        <v>40</v>
      </c>
      <c r="J1681" t="s">
        <v>18</v>
      </c>
      <c r="K1681" t="s">
        <v>777</v>
      </c>
      <c r="L1681" t="s">
        <v>774</v>
      </c>
    </row>
    <row r="1682" spans="1:12" x14ac:dyDescent="0.25">
      <c r="B1682" t="s">
        <v>774</v>
      </c>
      <c r="C1682" t="s">
        <v>778</v>
      </c>
      <c r="D1682" t="s">
        <v>776</v>
      </c>
      <c r="E1682" t="s">
        <v>43</v>
      </c>
      <c r="F1682" t="s">
        <v>38</v>
      </c>
      <c r="G1682" t="s">
        <v>39</v>
      </c>
      <c r="H1682" t="s">
        <v>40</v>
      </c>
      <c r="J1682" t="s">
        <v>18</v>
      </c>
      <c r="K1682" t="s">
        <v>779</v>
      </c>
      <c r="L1682" t="s">
        <v>774</v>
      </c>
    </row>
    <row r="1683" spans="1:12" x14ac:dyDescent="0.25">
      <c r="L1683" t="s">
        <v>780</v>
      </c>
    </row>
    <row r="1684" spans="1:12" x14ac:dyDescent="0.25">
      <c r="A1684" s="1" t="s">
        <v>18783</v>
      </c>
      <c r="H1684">
        <v>1</v>
      </c>
      <c r="L1684" t="s">
        <v>18783</v>
      </c>
    </row>
    <row r="1685" spans="1:12" x14ac:dyDescent="0.25">
      <c r="B1685" t="s">
        <v>18783</v>
      </c>
      <c r="C1685" t="s">
        <v>18784</v>
      </c>
      <c r="D1685" t="s">
        <v>783</v>
      </c>
      <c r="E1685" t="s">
        <v>15</v>
      </c>
      <c r="F1685" t="s">
        <v>15</v>
      </c>
      <c r="G1685" t="s">
        <v>39</v>
      </c>
      <c r="H1685" t="s">
        <v>40</v>
      </c>
      <c r="J1685" t="s">
        <v>18</v>
      </c>
      <c r="K1685" t="s">
        <v>18785</v>
      </c>
      <c r="L1685" t="s">
        <v>18783</v>
      </c>
    </row>
    <row r="1686" spans="1:12" x14ac:dyDescent="0.25">
      <c r="L1686" t="s">
        <v>18786</v>
      </c>
    </row>
    <row r="1687" spans="1:12" x14ac:dyDescent="0.25">
      <c r="A1687" s="1" t="s">
        <v>781</v>
      </c>
      <c r="H1687">
        <v>4</v>
      </c>
      <c r="L1687" t="s">
        <v>781</v>
      </c>
    </row>
    <row r="1688" spans="1:12" x14ac:dyDescent="0.25">
      <c r="B1688" t="s">
        <v>781</v>
      </c>
      <c r="C1688" t="s">
        <v>782</v>
      </c>
      <c r="D1688" t="s">
        <v>783</v>
      </c>
      <c r="E1688" t="s">
        <v>37</v>
      </c>
      <c r="F1688" t="s">
        <v>38</v>
      </c>
      <c r="G1688" t="s">
        <v>39</v>
      </c>
      <c r="H1688" t="s">
        <v>40</v>
      </c>
      <c r="J1688" t="s">
        <v>18</v>
      </c>
      <c r="K1688" t="s">
        <v>784</v>
      </c>
      <c r="L1688" t="s">
        <v>781</v>
      </c>
    </row>
    <row r="1689" spans="1:12" x14ac:dyDescent="0.25">
      <c r="B1689" t="s">
        <v>781</v>
      </c>
      <c r="C1689" t="s">
        <v>785</v>
      </c>
      <c r="D1689" t="s">
        <v>783</v>
      </c>
      <c r="E1689" t="s">
        <v>43</v>
      </c>
      <c r="F1689" t="s">
        <v>38</v>
      </c>
      <c r="G1689" t="s">
        <v>39</v>
      </c>
      <c r="H1689" t="s">
        <v>40</v>
      </c>
      <c r="I1689" t="s">
        <v>17</v>
      </c>
      <c r="J1689" t="s">
        <v>18</v>
      </c>
      <c r="K1689" t="s">
        <v>786</v>
      </c>
      <c r="L1689" t="s">
        <v>781</v>
      </c>
    </row>
    <row r="1690" spans="1:12" x14ac:dyDescent="0.25">
      <c r="B1690" t="s">
        <v>781</v>
      </c>
      <c r="C1690" t="s">
        <v>787</v>
      </c>
      <c r="D1690" t="s">
        <v>783</v>
      </c>
      <c r="E1690" t="s">
        <v>43</v>
      </c>
      <c r="F1690" t="s">
        <v>38</v>
      </c>
      <c r="G1690" t="s">
        <v>39</v>
      </c>
      <c r="H1690" t="s">
        <v>40</v>
      </c>
      <c r="J1690" t="s">
        <v>18</v>
      </c>
      <c r="K1690" t="s">
        <v>788</v>
      </c>
      <c r="L1690" t="s">
        <v>781</v>
      </c>
    </row>
    <row r="1691" spans="1:12" x14ac:dyDescent="0.25">
      <c r="B1691" t="s">
        <v>781</v>
      </c>
      <c r="C1691" t="s">
        <v>789</v>
      </c>
      <c r="D1691" t="s">
        <v>783</v>
      </c>
      <c r="E1691" t="s">
        <v>37</v>
      </c>
      <c r="F1691" t="s">
        <v>38</v>
      </c>
      <c r="G1691" t="s">
        <v>39</v>
      </c>
      <c r="H1691" t="s">
        <v>40</v>
      </c>
      <c r="I1691" t="s">
        <v>21</v>
      </c>
      <c r="J1691" t="s">
        <v>18</v>
      </c>
      <c r="K1691" t="s">
        <v>790</v>
      </c>
      <c r="L1691" t="s">
        <v>781</v>
      </c>
    </row>
    <row r="1692" spans="1:12" x14ac:dyDescent="0.25">
      <c r="L1692" t="s">
        <v>791</v>
      </c>
    </row>
    <row r="1693" spans="1:12" x14ac:dyDescent="0.25">
      <c r="A1693" s="1" t="s">
        <v>18787</v>
      </c>
      <c r="H1693">
        <v>1</v>
      </c>
      <c r="L1693" t="s">
        <v>18787</v>
      </c>
    </row>
    <row r="1694" spans="1:12" x14ac:dyDescent="0.25">
      <c r="B1694" t="s">
        <v>18787</v>
      </c>
      <c r="C1694" t="s">
        <v>18788</v>
      </c>
      <c r="D1694" t="s">
        <v>18789</v>
      </c>
      <c r="E1694" t="s">
        <v>15</v>
      </c>
      <c r="F1694" t="s">
        <v>15</v>
      </c>
      <c r="G1694" t="s">
        <v>251</v>
      </c>
      <c r="H1694" t="s">
        <v>40</v>
      </c>
      <c r="I1694" t="s">
        <v>247</v>
      </c>
      <c r="J1694" t="s">
        <v>248</v>
      </c>
      <c r="K1694" t="s">
        <v>18790</v>
      </c>
      <c r="L1694" t="s">
        <v>18787</v>
      </c>
    </row>
    <row r="1695" spans="1:12" x14ac:dyDescent="0.25">
      <c r="L1695" t="s">
        <v>18791</v>
      </c>
    </row>
    <row r="1696" spans="1:12" x14ac:dyDescent="0.25">
      <c r="A1696" s="1" t="s">
        <v>18792</v>
      </c>
      <c r="H1696">
        <v>1</v>
      </c>
      <c r="L1696" t="s">
        <v>18792</v>
      </c>
    </row>
    <row r="1697" spans="1:12" x14ac:dyDescent="0.25">
      <c r="B1697" t="s">
        <v>18792</v>
      </c>
      <c r="C1697" t="s">
        <v>18793</v>
      </c>
      <c r="D1697" t="s">
        <v>18789</v>
      </c>
      <c r="E1697" t="s">
        <v>15</v>
      </c>
      <c r="F1697" t="s">
        <v>15</v>
      </c>
      <c r="G1697" t="s">
        <v>235</v>
      </c>
      <c r="H1697" t="s">
        <v>235</v>
      </c>
      <c r="I1697" t="s">
        <v>247</v>
      </c>
      <c r="J1697" t="s">
        <v>248</v>
      </c>
      <c r="K1697" t="s">
        <v>18794</v>
      </c>
      <c r="L1697" t="s">
        <v>18792</v>
      </c>
    </row>
    <row r="1698" spans="1:12" x14ac:dyDescent="0.25">
      <c r="L1698" t="s">
        <v>18795</v>
      </c>
    </row>
    <row r="1699" spans="1:12" x14ac:dyDescent="0.25">
      <c r="A1699" s="1" t="s">
        <v>18796</v>
      </c>
      <c r="H1699">
        <v>1</v>
      </c>
      <c r="L1699" t="s">
        <v>18796</v>
      </c>
    </row>
    <row r="1700" spans="1:12" x14ac:dyDescent="0.25">
      <c r="B1700" t="s">
        <v>18796</v>
      </c>
      <c r="C1700" t="s">
        <v>18797</v>
      </c>
      <c r="D1700" t="s">
        <v>18798</v>
      </c>
      <c r="E1700" t="s">
        <v>458</v>
      </c>
      <c r="F1700" t="s">
        <v>458</v>
      </c>
      <c r="G1700" t="s">
        <v>251</v>
      </c>
      <c r="H1700" t="s">
        <v>40</v>
      </c>
      <c r="I1700" t="s">
        <v>11965</v>
      </c>
      <c r="J1700" t="s">
        <v>11966</v>
      </c>
      <c r="K1700" t="s">
        <v>18799</v>
      </c>
      <c r="L1700" t="s">
        <v>18796</v>
      </c>
    </row>
    <row r="1701" spans="1:12" x14ac:dyDescent="0.25">
      <c r="L1701" t="s">
        <v>18800</v>
      </c>
    </row>
    <row r="1702" spans="1:12" x14ac:dyDescent="0.25">
      <c r="A1702" s="1" t="s">
        <v>18801</v>
      </c>
      <c r="H1702">
        <v>1</v>
      </c>
      <c r="L1702" t="s">
        <v>18801</v>
      </c>
    </row>
    <row r="1703" spans="1:12" x14ac:dyDescent="0.25">
      <c r="B1703" t="s">
        <v>18801</v>
      </c>
      <c r="C1703" t="s">
        <v>18802</v>
      </c>
      <c r="D1703" t="s">
        <v>18803</v>
      </c>
      <c r="E1703" t="s">
        <v>15</v>
      </c>
      <c r="F1703" t="s">
        <v>15</v>
      </c>
      <c r="G1703" t="s">
        <v>251</v>
      </c>
      <c r="H1703" t="s">
        <v>40</v>
      </c>
      <c r="I1703" t="s">
        <v>247</v>
      </c>
      <c r="J1703" t="s">
        <v>248</v>
      </c>
      <c r="K1703" t="s">
        <v>18804</v>
      </c>
      <c r="L1703" t="s">
        <v>18801</v>
      </c>
    </row>
    <row r="1704" spans="1:12" x14ac:dyDescent="0.25">
      <c r="L1704" t="s">
        <v>18805</v>
      </c>
    </row>
    <row r="1705" spans="1:12" x14ac:dyDescent="0.25">
      <c r="A1705" s="1" t="s">
        <v>18806</v>
      </c>
      <c r="H1705">
        <v>1</v>
      </c>
      <c r="L1705" t="s">
        <v>18806</v>
      </c>
    </row>
    <row r="1706" spans="1:12" x14ac:dyDescent="0.25">
      <c r="B1706" t="s">
        <v>18806</v>
      </c>
      <c r="C1706" t="s">
        <v>18807</v>
      </c>
      <c r="D1706" t="s">
        <v>794</v>
      </c>
      <c r="E1706" t="s">
        <v>15</v>
      </c>
      <c r="F1706" t="s">
        <v>15</v>
      </c>
      <c r="G1706" t="s">
        <v>39</v>
      </c>
      <c r="H1706" t="s">
        <v>40</v>
      </c>
      <c r="J1706" t="s">
        <v>18</v>
      </c>
      <c r="K1706" t="s">
        <v>18808</v>
      </c>
      <c r="L1706" t="s">
        <v>18806</v>
      </c>
    </row>
    <row r="1707" spans="1:12" x14ac:dyDescent="0.25">
      <c r="L1707" t="s">
        <v>18809</v>
      </c>
    </row>
    <row r="1708" spans="1:12" x14ac:dyDescent="0.25">
      <c r="A1708" s="1" t="s">
        <v>792</v>
      </c>
      <c r="H1708">
        <v>3</v>
      </c>
      <c r="L1708" t="s">
        <v>792</v>
      </c>
    </row>
    <row r="1709" spans="1:12" x14ac:dyDescent="0.25">
      <c r="B1709" t="s">
        <v>792</v>
      </c>
      <c r="C1709" t="s">
        <v>793</v>
      </c>
      <c r="D1709" t="s">
        <v>794</v>
      </c>
      <c r="E1709" t="s">
        <v>43</v>
      </c>
      <c r="F1709" t="s">
        <v>38</v>
      </c>
      <c r="G1709" t="s">
        <v>39</v>
      </c>
      <c r="H1709" t="s">
        <v>40</v>
      </c>
      <c r="I1709" t="s">
        <v>17</v>
      </c>
      <c r="J1709" t="s">
        <v>18</v>
      </c>
      <c r="K1709" t="s">
        <v>795</v>
      </c>
      <c r="L1709" t="s">
        <v>792</v>
      </c>
    </row>
    <row r="1710" spans="1:12" x14ac:dyDescent="0.25">
      <c r="B1710" t="s">
        <v>792</v>
      </c>
      <c r="C1710" t="s">
        <v>796</v>
      </c>
      <c r="D1710" t="s">
        <v>794</v>
      </c>
      <c r="E1710" t="s">
        <v>43</v>
      </c>
      <c r="F1710" t="s">
        <v>38</v>
      </c>
      <c r="G1710" t="s">
        <v>39</v>
      </c>
      <c r="H1710" t="s">
        <v>40</v>
      </c>
      <c r="J1710" t="s">
        <v>18</v>
      </c>
      <c r="K1710" t="s">
        <v>797</v>
      </c>
      <c r="L1710" t="s">
        <v>792</v>
      </c>
    </row>
    <row r="1711" spans="1:12" x14ac:dyDescent="0.25">
      <c r="B1711" t="s">
        <v>792</v>
      </c>
      <c r="C1711" t="s">
        <v>798</v>
      </c>
      <c r="D1711" t="s">
        <v>794</v>
      </c>
      <c r="E1711" t="s">
        <v>37</v>
      </c>
      <c r="F1711" t="s">
        <v>38</v>
      </c>
      <c r="G1711" t="s">
        <v>39</v>
      </c>
      <c r="H1711" t="s">
        <v>40</v>
      </c>
      <c r="J1711" t="s">
        <v>18</v>
      </c>
      <c r="K1711" t="s">
        <v>799</v>
      </c>
      <c r="L1711" t="s">
        <v>792</v>
      </c>
    </row>
    <row r="1712" spans="1:12" x14ac:dyDescent="0.25">
      <c r="L1712" t="s">
        <v>800</v>
      </c>
    </row>
    <row r="1713" spans="1:12" x14ac:dyDescent="0.25">
      <c r="A1713" s="1" t="s">
        <v>18810</v>
      </c>
      <c r="H1713">
        <v>1</v>
      </c>
      <c r="L1713" t="s">
        <v>18810</v>
      </c>
    </row>
    <row r="1714" spans="1:12" x14ac:dyDescent="0.25">
      <c r="B1714" t="s">
        <v>18810</v>
      </c>
      <c r="C1714" t="s">
        <v>18811</v>
      </c>
      <c r="D1714" t="s">
        <v>803</v>
      </c>
      <c r="E1714" t="s">
        <v>15</v>
      </c>
      <c r="F1714" t="s">
        <v>15</v>
      </c>
      <c r="G1714" t="s">
        <v>39</v>
      </c>
      <c r="H1714" t="s">
        <v>40</v>
      </c>
      <c r="J1714" t="s">
        <v>18</v>
      </c>
      <c r="K1714" t="s">
        <v>18812</v>
      </c>
      <c r="L1714" t="s">
        <v>18810</v>
      </c>
    </row>
    <row r="1715" spans="1:12" x14ac:dyDescent="0.25">
      <c r="L1715" t="s">
        <v>18813</v>
      </c>
    </row>
    <row r="1716" spans="1:12" x14ac:dyDescent="0.25">
      <c r="A1716" s="1" t="s">
        <v>801</v>
      </c>
      <c r="H1716">
        <v>4</v>
      </c>
      <c r="L1716" t="s">
        <v>801</v>
      </c>
    </row>
    <row r="1717" spans="1:12" x14ac:dyDescent="0.25">
      <c r="B1717" t="s">
        <v>801</v>
      </c>
      <c r="C1717" t="s">
        <v>802</v>
      </c>
      <c r="D1717" t="s">
        <v>803</v>
      </c>
      <c r="E1717" t="s">
        <v>37</v>
      </c>
      <c r="F1717" t="s">
        <v>38</v>
      </c>
      <c r="G1717" t="s">
        <v>39</v>
      </c>
      <c r="H1717" t="s">
        <v>40</v>
      </c>
      <c r="I1717" t="s">
        <v>17</v>
      </c>
      <c r="J1717" t="s">
        <v>18</v>
      </c>
      <c r="K1717" t="s">
        <v>804</v>
      </c>
      <c r="L1717" t="s">
        <v>801</v>
      </c>
    </row>
    <row r="1718" spans="1:12" x14ac:dyDescent="0.25">
      <c r="B1718" t="s">
        <v>801</v>
      </c>
      <c r="C1718" t="s">
        <v>805</v>
      </c>
      <c r="D1718" t="s">
        <v>803</v>
      </c>
      <c r="E1718" t="s">
        <v>43</v>
      </c>
      <c r="F1718" t="s">
        <v>38</v>
      </c>
      <c r="G1718" t="s">
        <v>39</v>
      </c>
      <c r="H1718" t="s">
        <v>40</v>
      </c>
      <c r="J1718" t="s">
        <v>18</v>
      </c>
      <c r="K1718" t="s">
        <v>806</v>
      </c>
      <c r="L1718" t="s">
        <v>801</v>
      </c>
    </row>
    <row r="1719" spans="1:12" x14ac:dyDescent="0.25">
      <c r="B1719" t="s">
        <v>801</v>
      </c>
      <c r="C1719" t="s">
        <v>807</v>
      </c>
      <c r="D1719" t="s">
        <v>803</v>
      </c>
      <c r="E1719" t="s">
        <v>43</v>
      </c>
      <c r="F1719" t="s">
        <v>38</v>
      </c>
      <c r="G1719" t="s">
        <v>39</v>
      </c>
      <c r="H1719" t="s">
        <v>40</v>
      </c>
      <c r="I1719" t="s">
        <v>17</v>
      </c>
      <c r="J1719" t="s">
        <v>18</v>
      </c>
      <c r="K1719" t="s">
        <v>808</v>
      </c>
      <c r="L1719" t="s">
        <v>801</v>
      </c>
    </row>
    <row r="1720" spans="1:12" x14ac:dyDescent="0.25">
      <c r="B1720" t="s">
        <v>801</v>
      </c>
      <c r="C1720" t="s">
        <v>809</v>
      </c>
      <c r="D1720" t="s">
        <v>803</v>
      </c>
      <c r="E1720" t="s">
        <v>37</v>
      </c>
      <c r="F1720" t="s">
        <v>38</v>
      </c>
      <c r="G1720" t="s">
        <v>39</v>
      </c>
      <c r="H1720" t="s">
        <v>40</v>
      </c>
      <c r="J1720" t="s">
        <v>18</v>
      </c>
      <c r="K1720" t="s">
        <v>810</v>
      </c>
      <c r="L1720" t="s">
        <v>801</v>
      </c>
    </row>
    <row r="1721" spans="1:12" x14ac:dyDescent="0.25">
      <c r="L1721" t="s">
        <v>811</v>
      </c>
    </row>
    <row r="1722" spans="1:12" x14ac:dyDescent="0.25">
      <c r="A1722" s="1" t="s">
        <v>18814</v>
      </c>
      <c r="H1722">
        <v>1</v>
      </c>
      <c r="L1722" t="s">
        <v>18814</v>
      </c>
    </row>
    <row r="1723" spans="1:12" x14ac:dyDescent="0.25">
      <c r="B1723" t="s">
        <v>18814</v>
      </c>
      <c r="C1723" t="s">
        <v>18815</v>
      </c>
      <c r="D1723" t="s">
        <v>814</v>
      </c>
      <c r="E1723" t="s">
        <v>15</v>
      </c>
      <c r="F1723" t="s">
        <v>15</v>
      </c>
      <c r="G1723" t="s">
        <v>39</v>
      </c>
      <c r="H1723" t="s">
        <v>40</v>
      </c>
      <c r="J1723" t="s">
        <v>18</v>
      </c>
      <c r="K1723" t="s">
        <v>18816</v>
      </c>
      <c r="L1723" t="s">
        <v>18814</v>
      </c>
    </row>
    <row r="1724" spans="1:12" x14ac:dyDescent="0.25">
      <c r="L1724" t="s">
        <v>18817</v>
      </c>
    </row>
    <row r="1725" spans="1:12" x14ac:dyDescent="0.25">
      <c r="A1725" s="1" t="s">
        <v>18818</v>
      </c>
      <c r="H1725">
        <v>1</v>
      </c>
      <c r="L1725" t="s">
        <v>18818</v>
      </c>
    </row>
    <row r="1726" spans="1:12" x14ac:dyDescent="0.25">
      <c r="B1726" t="s">
        <v>18818</v>
      </c>
      <c r="C1726" t="s">
        <v>18819</v>
      </c>
      <c r="D1726" t="s">
        <v>814</v>
      </c>
      <c r="E1726" t="s">
        <v>43</v>
      </c>
      <c r="F1726" t="s">
        <v>38</v>
      </c>
      <c r="G1726" t="s">
        <v>39</v>
      </c>
      <c r="H1726" t="s">
        <v>40</v>
      </c>
      <c r="I1726" t="s">
        <v>140</v>
      </c>
      <c r="J1726" t="s">
        <v>140</v>
      </c>
      <c r="K1726" t="s">
        <v>18820</v>
      </c>
      <c r="L1726" t="s">
        <v>18818</v>
      </c>
    </row>
    <row r="1727" spans="1:12" x14ac:dyDescent="0.25">
      <c r="L1727" t="s">
        <v>18821</v>
      </c>
    </row>
    <row r="1728" spans="1:12" x14ac:dyDescent="0.25">
      <c r="A1728" s="1" t="s">
        <v>812</v>
      </c>
      <c r="H1728">
        <v>3</v>
      </c>
      <c r="L1728" t="s">
        <v>812</v>
      </c>
    </row>
    <row r="1729" spans="1:12" x14ac:dyDescent="0.25">
      <c r="B1729" t="s">
        <v>812</v>
      </c>
      <c r="C1729" t="s">
        <v>813</v>
      </c>
      <c r="D1729" t="s">
        <v>814</v>
      </c>
      <c r="E1729" t="s">
        <v>43</v>
      </c>
      <c r="F1729" t="s">
        <v>38</v>
      </c>
      <c r="G1729" t="s">
        <v>39</v>
      </c>
      <c r="H1729" t="s">
        <v>40</v>
      </c>
      <c r="J1729" t="s">
        <v>18</v>
      </c>
      <c r="K1729" t="s">
        <v>815</v>
      </c>
      <c r="L1729" t="s">
        <v>812</v>
      </c>
    </row>
    <row r="1730" spans="1:12" x14ac:dyDescent="0.25">
      <c r="B1730" t="s">
        <v>812</v>
      </c>
      <c r="C1730" t="s">
        <v>816</v>
      </c>
      <c r="D1730" t="s">
        <v>814</v>
      </c>
      <c r="E1730" t="s">
        <v>37</v>
      </c>
      <c r="F1730" t="s">
        <v>38</v>
      </c>
      <c r="G1730" t="s">
        <v>39</v>
      </c>
      <c r="H1730" t="s">
        <v>40</v>
      </c>
      <c r="J1730" t="s">
        <v>18</v>
      </c>
      <c r="K1730" t="s">
        <v>817</v>
      </c>
      <c r="L1730" t="s">
        <v>812</v>
      </c>
    </row>
    <row r="1731" spans="1:12" x14ac:dyDescent="0.25">
      <c r="B1731" t="s">
        <v>812</v>
      </c>
      <c r="C1731" t="s">
        <v>818</v>
      </c>
      <c r="D1731" t="s">
        <v>814</v>
      </c>
      <c r="E1731" t="s">
        <v>43</v>
      </c>
      <c r="F1731" t="s">
        <v>38</v>
      </c>
      <c r="G1731" t="s">
        <v>39</v>
      </c>
      <c r="H1731" t="s">
        <v>40</v>
      </c>
      <c r="I1731" t="s">
        <v>17</v>
      </c>
      <c r="J1731" t="s">
        <v>18</v>
      </c>
      <c r="K1731" t="s">
        <v>819</v>
      </c>
      <c r="L1731" t="s">
        <v>812</v>
      </c>
    </row>
    <row r="1732" spans="1:12" x14ac:dyDescent="0.25">
      <c r="L1732" t="s">
        <v>820</v>
      </c>
    </row>
    <row r="1733" spans="1:12" x14ac:dyDescent="0.25">
      <c r="A1733" s="1" t="s">
        <v>18822</v>
      </c>
      <c r="H1733">
        <v>1</v>
      </c>
      <c r="L1733" t="s">
        <v>18822</v>
      </c>
    </row>
    <row r="1734" spans="1:12" x14ac:dyDescent="0.25">
      <c r="B1734" t="s">
        <v>18822</v>
      </c>
      <c r="C1734" t="s">
        <v>18823</v>
      </c>
      <c r="D1734" t="s">
        <v>18824</v>
      </c>
      <c r="E1734" t="s">
        <v>15</v>
      </c>
      <c r="F1734" t="s">
        <v>15</v>
      </c>
      <c r="G1734" t="s">
        <v>251</v>
      </c>
      <c r="H1734" t="s">
        <v>40</v>
      </c>
      <c r="I1734" t="s">
        <v>247</v>
      </c>
      <c r="J1734" t="s">
        <v>248</v>
      </c>
      <c r="K1734" t="s">
        <v>18825</v>
      </c>
      <c r="L1734" t="s">
        <v>18822</v>
      </c>
    </row>
    <row r="1735" spans="1:12" x14ac:dyDescent="0.25">
      <c r="L1735" t="s">
        <v>18826</v>
      </c>
    </row>
    <row r="1736" spans="1:12" x14ac:dyDescent="0.25">
      <c r="A1736" s="1" t="s">
        <v>18827</v>
      </c>
      <c r="H1736">
        <v>1</v>
      </c>
      <c r="L1736" t="s">
        <v>18827</v>
      </c>
    </row>
    <row r="1737" spans="1:12" x14ac:dyDescent="0.25">
      <c r="B1737" t="s">
        <v>18827</v>
      </c>
      <c r="C1737" t="s">
        <v>18828</v>
      </c>
      <c r="D1737" t="s">
        <v>18824</v>
      </c>
      <c r="E1737" t="s">
        <v>15</v>
      </c>
      <c r="F1737" t="s">
        <v>15</v>
      </c>
      <c r="G1737" t="s">
        <v>219</v>
      </c>
      <c r="H1737" t="s">
        <v>219</v>
      </c>
      <c r="I1737" t="s">
        <v>247</v>
      </c>
      <c r="J1737" t="s">
        <v>248</v>
      </c>
      <c r="K1737" t="s">
        <v>18829</v>
      </c>
      <c r="L1737" t="s">
        <v>18827</v>
      </c>
    </row>
    <row r="1738" spans="1:12" x14ac:dyDescent="0.25">
      <c r="L1738" t="s">
        <v>18830</v>
      </c>
    </row>
    <row r="1739" spans="1:12" x14ac:dyDescent="0.25">
      <c r="A1739" s="1" t="s">
        <v>18831</v>
      </c>
      <c r="H1739">
        <v>1</v>
      </c>
      <c r="L1739" t="s">
        <v>18831</v>
      </c>
    </row>
    <row r="1740" spans="1:12" x14ac:dyDescent="0.25">
      <c r="B1740" t="s">
        <v>18831</v>
      </c>
      <c r="C1740" t="s">
        <v>18832</v>
      </c>
      <c r="D1740" t="s">
        <v>18824</v>
      </c>
      <c r="E1740" t="s">
        <v>15</v>
      </c>
      <c r="F1740" t="s">
        <v>15</v>
      </c>
      <c r="G1740" t="s">
        <v>235</v>
      </c>
      <c r="H1740" t="s">
        <v>235</v>
      </c>
      <c r="I1740" t="s">
        <v>247</v>
      </c>
      <c r="J1740" t="s">
        <v>248</v>
      </c>
      <c r="K1740" t="s">
        <v>18833</v>
      </c>
      <c r="L1740" t="s">
        <v>18831</v>
      </c>
    </row>
    <row r="1741" spans="1:12" x14ac:dyDescent="0.25">
      <c r="L1741" t="s">
        <v>18834</v>
      </c>
    </row>
    <row r="1742" spans="1:12" x14ac:dyDescent="0.25">
      <c r="A1742" s="1" t="s">
        <v>18835</v>
      </c>
      <c r="H1742">
        <v>1</v>
      </c>
      <c r="L1742" t="s">
        <v>18835</v>
      </c>
    </row>
    <row r="1743" spans="1:12" x14ac:dyDescent="0.25">
      <c r="B1743" t="s">
        <v>18835</v>
      </c>
      <c r="C1743" t="s">
        <v>18836</v>
      </c>
      <c r="D1743" t="s">
        <v>18837</v>
      </c>
      <c r="E1743" t="s">
        <v>458</v>
      </c>
      <c r="F1743" t="s">
        <v>458</v>
      </c>
      <c r="G1743" t="s">
        <v>251</v>
      </c>
      <c r="H1743" t="s">
        <v>40</v>
      </c>
      <c r="I1743" t="s">
        <v>18838</v>
      </c>
      <c r="J1743" t="s">
        <v>18839</v>
      </c>
      <c r="K1743" t="s">
        <v>18840</v>
      </c>
      <c r="L1743" t="s">
        <v>18835</v>
      </c>
    </row>
    <row r="1744" spans="1:12" x14ac:dyDescent="0.25">
      <c r="L1744" t="s">
        <v>18841</v>
      </c>
    </row>
    <row r="1745" spans="1:12" x14ac:dyDescent="0.25">
      <c r="A1745" s="1" t="s">
        <v>18842</v>
      </c>
      <c r="H1745">
        <v>1</v>
      </c>
      <c r="L1745" t="s">
        <v>18842</v>
      </c>
    </row>
    <row r="1746" spans="1:12" x14ac:dyDescent="0.25">
      <c r="B1746" t="s">
        <v>18842</v>
      </c>
      <c r="C1746" t="s">
        <v>18843</v>
      </c>
      <c r="D1746" t="s">
        <v>18837</v>
      </c>
      <c r="E1746" t="s">
        <v>458</v>
      </c>
      <c r="F1746" t="s">
        <v>458</v>
      </c>
      <c r="G1746" t="s">
        <v>251</v>
      </c>
      <c r="H1746" t="s">
        <v>40</v>
      </c>
      <c r="I1746" t="s">
        <v>18844</v>
      </c>
      <c r="J1746" t="s">
        <v>18845</v>
      </c>
      <c r="K1746" t="s">
        <v>18846</v>
      </c>
      <c r="L1746" t="s">
        <v>18842</v>
      </c>
    </row>
    <row r="1747" spans="1:12" x14ac:dyDescent="0.25">
      <c r="L1747" t="s">
        <v>18847</v>
      </c>
    </row>
    <row r="1748" spans="1:12" x14ac:dyDescent="0.25">
      <c r="A1748" s="1" t="s">
        <v>18848</v>
      </c>
      <c r="H1748">
        <v>1</v>
      </c>
      <c r="L1748" t="s">
        <v>18848</v>
      </c>
    </row>
    <row r="1749" spans="1:12" x14ac:dyDescent="0.25">
      <c r="B1749" t="s">
        <v>18848</v>
      </c>
      <c r="C1749" t="s">
        <v>18849</v>
      </c>
      <c r="D1749" t="s">
        <v>18837</v>
      </c>
      <c r="E1749" t="s">
        <v>458</v>
      </c>
      <c r="F1749" t="s">
        <v>458</v>
      </c>
      <c r="G1749" t="s">
        <v>219</v>
      </c>
      <c r="H1749" t="s">
        <v>219</v>
      </c>
      <c r="I1749" t="s">
        <v>10385</v>
      </c>
      <c r="J1749" t="s">
        <v>10386</v>
      </c>
      <c r="K1749" t="s">
        <v>18850</v>
      </c>
      <c r="L1749" t="s">
        <v>18848</v>
      </c>
    </row>
    <row r="1750" spans="1:12" x14ac:dyDescent="0.25">
      <c r="L1750" t="s">
        <v>18851</v>
      </c>
    </row>
    <row r="1751" spans="1:12" x14ac:dyDescent="0.25">
      <c r="A1751" s="1" t="s">
        <v>18852</v>
      </c>
      <c r="H1751">
        <v>1</v>
      </c>
      <c r="L1751" t="s">
        <v>18852</v>
      </c>
    </row>
    <row r="1752" spans="1:12" x14ac:dyDescent="0.25">
      <c r="B1752" t="s">
        <v>18852</v>
      </c>
      <c r="C1752" t="s">
        <v>18853</v>
      </c>
      <c r="D1752" t="s">
        <v>18837</v>
      </c>
      <c r="E1752" t="s">
        <v>458</v>
      </c>
      <c r="F1752" t="s">
        <v>458</v>
      </c>
      <c r="G1752" t="s">
        <v>235</v>
      </c>
      <c r="H1752" t="s">
        <v>235</v>
      </c>
      <c r="K1752" t="s">
        <v>18854</v>
      </c>
      <c r="L1752" t="s">
        <v>18852</v>
      </c>
    </row>
    <row r="1753" spans="1:12" x14ac:dyDescent="0.25">
      <c r="L1753" t="s">
        <v>18855</v>
      </c>
    </row>
    <row r="1754" spans="1:12" x14ac:dyDescent="0.25">
      <c r="A1754" s="1" t="s">
        <v>18856</v>
      </c>
      <c r="H1754">
        <v>1</v>
      </c>
      <c r="L1754" t="s">
        <v>18856</v>
      </c>
    </row>
    <row r="1755" spans="1:12" x14ac:dyDescent="0.25">
      <c r="B1755" t="s">
        <v>18856</v>
      </c>
      <c r="C1755" t="s">
        <v>18857</v>
      </c>
      <c r="D1755" t="s">
        <v>18858</v>
      </c>
      <c r="E1755" t="s">
        <v>15</v>
      </c>
      <c r="F1755" t="s">
        <v>15</v>
      </c>
      <c r="G1755" t="s">
        <v>219</v>
      </c>
      <c r="H1755" t="s">
        <v>219</v>
      </c>
      <c r="I1755" t="s">
        <v>3200</v>
      </c>
      <c r="J1755" t="s">
        <v>3200</v>
      </c>
      <c r="K1755" t="s">
        <v>18859</v>
      </c>
      <c r="L1755" t="s">
        <v>18856</v>
      </c>
    </row>
    <row r="1756" spans="1:12" x14ac:dyDescent="0.25">
      <c r="L1756" t="s">
        <v>18860</v>
      </c>
    </row>
    <row r="1757" spans="1:12" x14ac:dyDescent="0.25">
      <c r="A1757" s="1" t="s">
        <v>18861</v>
      </c>
      <c r="H1757">
        <v>1</v>
      </c>
      <c r="L1757" t="s">
        <v>18861</v>
      </c>
    </row>
    <row r="1758" spans="1:12" x14ac:dyDescent="0.25">
      <c r="B1758" t="s">
        <v>18861</v>
      </c>
      <c r="C1758" t="s">
        <v>18862</v>
      </c>
      <c r="D1758" t="s">
        <v>18863</v>
      </c>
      <c r="E1758" t="s">
        <v>15</v>
      </c>
      <c r="F1758" t="s">
        <v>15</v>
      </c>
      <c r="G1758" t="s">
        <v>18864</v>
      </c>
      <c r="H1758" t="s">
        <v>18864</v>
      </c>
      <c r="I1758" t="s">
        <v>11965</v>
      </c>
      <c r="J1758" t="s">
        <v>11966</v>
      </c>
      <c r="K1758" t="s">
        <v>18865</v>
      </c>
      <c r="L1758" t="s">
        <v>18861</v>
      </c>
    </row>
    <row r="1759" spans="1:12" x14ac:dyDescent="0.25">
      <c r="L1759" t="s">
        <v>18866</v>
      </c>
    </row>
    <row r="1760" spans="1:12" x14ac:dyDescent="0.25">
      <c r="A1760" s="1" t="s">
        <v>18867</v>
      </c>
      <c r="H1760">
        <v>1</v>
      </c>
      <c r="L1760" t="s">
        <v>18867</v>
      </c>
    </row>
    <row r="1761" spans="1:12" x14ac:dyDescent="0.25">
      <c r="B1761" t="s">
        <v>18867</v>
      </c>
      <c r="C1761" t="s">
        <v>18868</v>
      </c>
      <c r="D1761" t="s">
        <v>823</v>
      </c>
      <c r="E1761" t="s">
        <v>15</v>
      </c>
      <c r="F1761" t="s">
        <v>15</v>
      </c>
      <c r="G1761" t="s">
        <v>39</v>
      </c>
      <c r="H1761" t="s">
        <v>40</v>
      </c>
      <c r="I1761" t="s">
        <v>675</v>
      </c>
      <c r="J1761" t="s">
        <v>675</v>
      </c>
      <c r="K1761" t="s">
        <v>18869</v>
      </c>
      <c r="L1761" t="s">
        <v>18867</v>
      </c>
    </row>
    <row r="1762" spans="1:12" x14ac:dyDescent="0.25">
      <c r="L1762" t="s">
        <v>18870</v>
      </c>
    </row>
    <row r="1763" spans="1:12" x14ac:dyDescent="0.25">
      <c r="A1763" s="1" t="s">
        <v>18871</v>
      </c>
      <c r="H1763">
        <v>1</v>
      </c>
      <c r="L1763" t="s">
        <v>18871</v>
      </c>
    </row>
    <row r="1764" spans="1:12" x14ac:dyDescent="0.25">
      <c r="B1764" t="s">
        <v>18871</v>
      </c>
      <c r="C1764" t="s">
        <v>18872</v>
      </c>
      <c r="D1764" t="s">
        <v>823</v>
      </c>
      <c r="E1764" t="s">
        <v>15</v>
      </c>
      <c r="F1764" t="s">
        <v>15</v>
      </c>
      <c r="G1764" t="s">
        <v>39</v>
      </c>
      <c r="H1764" t="s">
        <v>40</v>
      </c>
      <c r="I1764" t="s">
        <v>140</v>
      </c>
      <c r="J1764" t="s">
        <v>140</v>
      </c>
      <c r="K1764" t="s">
        <v>18873</v>
      </c>
      <c r="L1764" t="s">
        <v>18871</v>
      </c>
    </row>
    <row r="1765" spans="1:12" x14ac:dyDescent="0.25">
      <c r="L1765" t="s">
        <v>18874</v>
      </c>
    </row>
    <row r="1766" spans="1:12" x14ac:dyDescent="0.25">
      <c r="A1766" s="1" t="s">
        <v>821</v>
      </c>
      <c r="H1766">
        <v>2</v>
      </c>
      <c r="L1766" t="s">
        <v>821</v>
      </c>
    </row>
    <row r="1767" spans="1:12" x14ac:dyDescent="0.25">
      <c r="B1767" t="s">
        <v>821</v>
      </c>
      <c r="C1767" t="s">
        <v>822</v>
      </c>
      <c r="D1767" t="s">
        <v>823</v>
      </c>
      <c r="E1767" t="s">
        <v>15</v>
      </c>
      <c r="F1767" t="s">
        <v>15</v>
      </c>
      <c r="G1767" t="s">
        <v>39</v>
      </c>
      <c r="H1767" t="s">
        <v>40</v>
      </c>
      <c r="I1767" t="s">
        <v>21</v>
      </c>
      <c r="J1767" t="s">
        <v>18</v>
      </c>
      <c r="K1767" t="s">
        <v>824</v>
      </c>
      <c r="L1767" t="s">
        <v>821</v>
      </c>
    </row>
    <row r="1768" spans="1:12" x14ac:dyDescent="0.25">
      <c r="B1768" t="s">
        <v>821</v>
      </c>
      <c r="C1768" t="s">
        <v>825</v>
      </c>
      <c r="D1768" t="s">
        <v>823</v>
      </c>
      <c r="E1768" t="s">
        <v>15</v>
      </c>
      <c r="F1768" t="s">
        <v>15</v>
      </c>
      <c r="G1768" t="s">
        <v>39</v>
      </c>
      <c r="H1768" t="s">
        <v>40</v>
      </c>
      <c r="J1768" t="s">
        <v>18</v>
      </c>
      <c r="K1768" t="s">
        <v>826</v>
      </c>
      <c r="L1768" t="s">
        <v>821</v>
      </c>
    </row>
    <row r="1769" spans="1:12" x14ac:dyDescent="0.25">
      <c r="L1769" t="s">
        <v>827</v>
      </c>
    </row>
    <row r="1770" spans="1:12" x14ac:dyDescent="0.25">
      <c r="A1770" s="1" t="s">
        <v>18875</v>
      </c>
      <c r="H1770">
        <v>1</v>
      </c>
      <c r="L1770" t="s">
        <v>18875</v>
      </c>
    </row>
    <row r="1771" spans="1:12" x14ac:dyDescent="0.25">
      <c r="B1771" t="s">
        <v>18875</v>
      </c>
      <c r="C1771" t="s">
        <v>18876</v>
      </c>
      <c r="D1771" t="s">
        <v>823</v>
      </c>
      <c r="E1771" t="s">
        <v>15</v>
      </c>
      <c r="F1771" t="s">
        <v>15</v>
      </c>
      <c r="G1771" t="s">
        <v>39</v>
      </c>
      <c r="H1771" t="s">
        <v>40</v>
      </c>
      <c r="I1771" t="s">
        <v>2738</v>
      </c>
      <c r="J1771" t="s">
        <v>2738</v>
      </c>
      <c r="K1771" t="s">
        <v>18877</v>
      </c>
      <c r="L1771" t="s">
        <v>18875</v>
      </c>
    </row>
    <row r="1772" spans="1:12" x14ac:dyDescent="0.25">
      <c r="L1772" t="s">
        <v>18878</v>
      </c>
    </row>
    <row r="1773" spans="1:12" x14ac:dyDescent="0.25">
      <c r="A1773" s="1" t="s">
        <v>18879</v>
      </c>
      <c r="H1773">
        <v>1</v>
      </c>
      <c r="L1773" t="s">
        <v>18879</v>
      </c>
    </row>
    <row r="1774" spans="1:12" x14ac:dyDescent="0.25">
      <c r="B1774" t="s">
        <v>18879</v>
      </c>
      <c r="C1774" t="s">
        <v>18880</v>
      </c>
      <c r="D1774" t="s">
        <v>823</v>
      </c>
      <c r="E1774" t="s">
        <v>37</v>
      </c>
      <c r="F1774" t="s">
        <v>38</v>
      </c>
      <c r="G1774" t="s">
        <v>39</v>
      </c>
      <c r="H1774" t="s">
        <v>40</v>
      </c>
      <c r="I1774" t="s">
        <v>5307</v>
      </c>
      <c r="J1774" t="s">
        <v>675</v>
      </c>
      <c r="K1774" t="s">
        <v>18881</v>
      </c>
      <c r="L1774" t="s">
        <v>18879</v>
      </c>
    </row>
    <row r="1775" spans="1:12" x14ac:dyDescent="0.25">
      <c r="L1775" t="s">
        <v>18882</v>
      </c>
    </row>
    <row r="1776" spans="1:12" x14ac:dyDescent="0.25">
      <c r="A1776" s="1" t="s">
        <v>828</v>
      </c>
      <c r="H1776">
        <v>2</v>
      </c>
      <c r="L1776" t="s">
        <v>828</v>
      </c>
    </row>
    <row r="1777" spans="1:12" x14ac:dyDescent="0.25">
      <c r="B1777" t="s">
        <v>828</v>
      </c>
      <c r="C1777" t="s">
        <v>829</v>
      </c>
      <c r="D1777" t="s">
        <v>823</v>
      </c>
      <c r="E1777" t="s">
        <v>37</v>
      </c>
      <c r="F1777" t="s">
        <v>38</v>
      </c>
      <c r="G1777" t="s">
        <v>39</v>
      </c>
      <c r="H1777" t="s">
        <v>40</v>
      </c>
      <c r="J1777" t="s">
        <v>18</v>
      </c>
      <c r="K1777" t="s">
        <v>830</v>
      </c>
      <c r="L1777" t="s">
        <v>828</v>
      </c>
    </row>
    <row r="1778" spans="1:12" x14ac:dyDescent="0.25">
      <c r="B1778" t="s">
        <v>828</v>
      </c>
      <c r="C1778" t="s">
        <v>831</v>
      </c>
      <c r="D1778" t="s">
        <v>823</v>
      </c>
      <c r="E1778" t="s">
        <v>43</v>
      </c>
      <c r="F1778" t="s">
        <v>38</v>
      </c>
      <c r="G1778" t="s">
        <v>39</v>
      </c>
      <c r="H1778" t="s">
        <v>40</v>
      </c>
      <c r="J1778" t="s">
        <v>18</v>
      </c>
      <c r="K1778" t="s">
        <v>832</v>
      </c>
      <c r="L1778" t="s">
        <v>828</v>
      </c>
    </row>
    <row r="1779" spans="1:12" x14ac:dyDescent="0.25">
      <c r="L1779" t="s">
        <v>833</v>
      </c>
    </row>
    <row r="1780" spans="1:12" x14ac:dyDescent="0.25">
      <c r="A1780" s="1" t="s">
        <v>18883</v>
      </c>
      <c r="H1780">
        <v>1</v>
      </c>
      <c r="L1780" t="s">
        <v>18883</v>
      </c>
    </row>
    <row r="1781" spans="1:12" x14ac:dyDescent="0.25">
      <c r="B1781" t="s">
        <v>18883</v>
      </c>
      <c r="C1781" t="s">
        <v>18884</v>
      </c>
      <c r="D1781" t="s">
        <v>823</v>
      </c>
      <c r="E1781" t="s">
        <v>37</v>
      </c>
      <c r="F1781" t="s">
        <v>38</v>
      </c>
      <c r="G1781" t="s">
        <v>39</v>
      </c>
      <c r="H1781" t="s">
        <v>40</v>
      </c>
      <c r="I1781" t="s">
        <v>8135</v>
      </c>
      <c r="J1781" t="s">
        <v>8136</v>
      </c>
      <c r="K1781" t="s">
        <v>18885</v>
      </c>
      <c r="L1781" t="s">
        <v>18883</v>
      </c>
    </row>
    <row r="1782" spans="1:12" x14ac:dyDescent="0.25">
      <c r="L1782" t="s">
        <v>18886</v>
      </c>
    </row>
    <row r="1783" spans="1:12" x14ac:dyDescent="0.25">
      <c r="A1783" s="1" t="s">
        <v>18887</v>
      </c>
      <c r="H1783">
        <v>1</v>
      </c>
      <c r="L1783" t="s">
        <v>18887</v>
      </c>
    </row>
    <row r="1784" spans="1:12" x14ac:dyDescent="0.25">
      <c r="B1784" t="s">
        <v>18887</v>
      </c>
      <c r="C1784" t="s">
        <v>18888</v>
      </c>
      <c r="D1784" t="s">
        <v>823</v>
      </c>
      <c r="E1784" t="s">
        <v>43</v>
      </c>
      <c r="F1784" t="s">
        <v>38</v>
      </c>
      <c r="G1784" t="s">
        <v>39</v>
      </c>
      <c r="H1784" t="s">
        <v>40</v>
      </c>
      <c r="I1784" t="s">
        <v>2738</v>
      </c>
      <c r="J1784" t="s">
        <v>2738</v>
      </c>
      <c r="K1784" t="s">
        <v>18889</v>
      </c>
      <c r="L1784" t="s">
        <v>18887</v>
      </c>
    </row>
    <row r="1785" spans="1:12" x14ac:dyDescent="0.25">
      <c r="L1785" t="s">
        <v>18890</v>
      </c>
    </row>
    <row r="1786" spans="1:12" x14ac:dyDescent="0.25">
      <c r="A1786" s="1" t="s">
        <v>834</v>
      </c>
      <c r="H1786">
        <v>2</v>
      </c>
      <c r="L1786" t="s">
        <v>834</v>
      </c>
    </row>
    <row r="1787" spans="1:12" x14ac:dyDescent="0.25">
      <c r="B1787" t="s">
        <v>834</v>
      </c>
      <c r="C1787" t="s">
        <v>835</v>
      </c>
      <c r="D1787" t="s">
        <v>823</v>
      </c>
      <c r="E1787" t="s">
        <v>37</v>
      </c>
      <c r="F1787" t="s">
        <v>38</v>
      </c>
      <c r="G1787" t="s">
        <v>235</v>
      </c>
      <c r="H1787" t="s">
        <v>235</v>
      </c>
      <c r="I1787" t="s">
        <v>17</v>
      </c>
      <c r="J1787" t="s">
        <v>18</v>
      </c>
      <c r="K1787" t="s">
        <v>836</v>
      </c>
      <c r="L1787" t="s">
        <v>834</v>
      </c>
    </row>
    <row r="1788" spans="1:12" x14ac:dyDescent="0.25">
      <c r="B1788" t="s">
        <v>834</v>
      </c>
      <c r="C1788" t="s">
        <v>837</v>
      </c>
      <c r="D1788" t="s">
        <v>823</v>
      </c>
      <c r="E1788" t="s">
        <v>37</v>
      </c>
      <c r="F1788" t="s">
        <v>38</v>
      </c>
      <c r="G1788" t="s">
        <v>235</v>
      </c>
      <c r="H1788" t="s">
        <v>235</v>
      </c>
      <c r="J1788" t="s">
        <v>18</v>
      </c>
      <c r="K1788" t="s">
        <v>838</v>
      </c>
      <c r="L1788" t="s">
        <v>834</v>
      </c>
    </row>
    <row r="1789" spans="1:12" x14ac:dyDescent="0.25">
      <c r="L1789" t="s">
        <v>839</v>
      </c>
    </row>
    <row r="1790" spans="1:12" x14ac:dyDescent="0.25">
      <c r="A1790" s="1" t="s">
        <v>18891</v>
      </c>
      <c r="H1790">
        <v>1</v>
      </c>
      <c r="L1790" t="s">
        <v>18891</v>
      </c>
    </row>
    <row r="1791" spans="1:12" x14ac:dyDescent="0.25">
      <c r="B1791" t="s">
        <v>18891</v>
      </c>
      <c r="C1791" t="s">
        <v>18892</v>
      </c>
      <c r="D1791" t="s">
        <v>842</v>
      </c>
      <c r="E1791" t="s">
        <v>15</v>
      </c>
      <c r="F1791" t="s">
        <v>15</v>
      </c>
      <c r="G1791" t="s">
        <v>963</v>
      </c>
      <c r="H1791" t="s">
        <v>963</v>
      </c>
      <c r="I1791" t="s">
        <v>17</v>
      </c>
      <c r="J1791" t="s">
        <v>18</v>
      </c>
      <c r="K1791" t="s">
        <v>18893</v>
      </c>
      <c r="L1791" t="s">
        <v>18891</v>
      </c>
    </row>
    <row r="1792" spans="1:12" x14ac:dyDescent="0.25">
      <c r="L1792" t="s">
        <v>18894</v>
      </c>
    </row>
    <row r="1793" spans="1:12" x14ac:dyDescent="0.25">
      <c r="A1793" s="1" t="s">
        <v>18895</v>
      </c>
      <c r="H1793">
        <v>1</v>
      </c>
      <c r="L1793" t="s">
        <v>18895</v>
      </c>
    </row>
    <row r="1794" spans="1:12" x14ac:dyDescent="0.25">
      <c r="B1794" t="s">
        <v>18895</v>
      </c>
      <c r="C1794" t="s">
        <v>18896</v>
      </c>
      <c r="D1794" t="s">
        <v>842</v>
      </c>
      <c r="E1794" t="s">
        <v>15</v>
      </c>
      <c r="F1794" t="s">
        <v>15</v>
      </c>
      <c r="G1794" t="s">
        <v>219</v>
      </c>
      <c r="H1794" t="s">
        <v>219</v>
      </c>
      <c r="I1794" t="s">
        <v>17</v>
      </c>
      <c r="J1794" t="s">
        <v>18</v>
      </c>
      <c r="K1794" t="s">
        <v>18897</v>
      </c>
      <c r="L1794" t="s">
        <v>18895</v>
      </c>
    </row>
    <row r="1795" spans="1:12" x14ac:dyDescent="0.25">
      <c r="L1795" t="s">
        <v>18898</v>
      </c>
    </row>
    <row r="1796" spans="1:12" x14ac:dyDescent="0.25">
      <c r="A1796" s="1" t="s">
        <v>840</v>
      </c>
      <c r="H1796">
        <v>2</v>
      </c>
      <c r="L1796" t="s">
        <v>840</v>
      </c>
    </row>
    <row r="1797" spans="1:12" x14ac:dyDescent="0.25">
      <c r="B1797" t="s">
        <v>840</v>
      </c>
      <c r="C1797" t="s">
        <v>841</v>
      </c>
      <c r="D1797" t="s">
        <v>842</v>
      </c>
      <c r="E1797" t="s">
        <v>15</v>
      </c>
      <c r="F1797" t="s">
        <v>15</v>
      </c>
      <c r="G1797" t="s">
        <v>235</v>
      </c>
      <c r="H1797" t="s">
        <v>235</v>
      </c>
      <c r="I1797" t="s">
        <v>17</v>
      </c>
      <c r="J1797" t="s">
        <v>18</v>
      </c>
      <c r="K1797" t="s">
        <v>843</v>
      </c>
      <c r="L1797" t="s">
        <v>840</v>
      </c>
    </row>
    <row r="1798" spans="1:12" x14ac:dyDescent="0.25">
      <c r="B1798" t="s">
        <v>840</v>
      </c>
      <c r="C1798" t="s">
        <v>844</v>
      </c>
      <c r="D1798" t="s">
        <v>842</v>
      </c>
      <c r="E1798" t="s">
        <v>15</v>
      </c>
      <c r="F1798" t="s">
        <v>15</v>
      </c>
      <c r="G1798" t="s">
        <v>235</v>
      </c>
      <c r="H1798" t="s">
        <v>235</v>
      </c>
      <c r="J1798" t="s">
        <v>18</v>
      </c>
      <c r="K1798" t="s">
        <v>845</v>
      </c>
      <c r="L1798" t="s">
        <v>840</v>
      </c>
    </row>
    <row r="1799" spans="1:12" x14ac:dyDescent="0.25">
      <c r="L1799" t="s">
        <v>846</v>
      </c>
    </row>
    <row r="1800" spans="1:12" x14ac:dyDescent="0.25">
      <c r="A1800" s="1" t="s">
        <v>18899</v>
      </c>
      <c r="H1800">
        <v>1</v>
      </c>
      <c r="L1800" t="s">
        <v>18899</v>
      </c>
    </row>
    <row r="1801" spans="1:12" x14ac:dyDescent="0.25">
      <c r="B1801" t="s">
        <v>18899</v>
      </c>
      <c r="C1801" t="s">
        <v>18900</v>
      </c>
      <c r="D1801" t="s">
        <v>18901</v>
      </c>
      <c r="E1801" t="s">
        <v>15</v>
      </c>
      <c r="F1801" t="s">
        <v>15</v>
      </c>
      <c r="G1801" t="s">
        <v>235</v>
      </c>
      <c r="H1801" t="s">
        <v>235</v>
      </c>
      <c r="I1801" t="s">
        <v>17</v>
      </c>
      <c r="J1801" t="s">
        <v>18</v>
      </c>
      <c r="K1801" t="s">
        <v>18902</v>
      </c>
      <c r="L1801" t="s">
        <v>18899</v>
      </c>
    </row>
    <row r="1802" spans="1:12" x14ac:dyDescent="0.25">
      <c r="L1802" t="s">
        <v>18903</v>
      </c>
    </row>
    <row r="1803" spans="1:12" x14ac:dyDescent="0.25">
      <c r="A1803" s="1" t="s">
        <v>18904</v>
      </c>
      <c r="H1803">
        <v>1</v>
      </c>
      <c r="L1803" t="s">
        <v>18904</v>
      </c>
    </row>
    <row r="1804" spans="1:12" x14ac:dyDescent="0.25">
      <c r="B1804" t="s">
        <v>18904</v>
      </c>
      <c r="C1804" t="s">
        <v>18905</v>
      </c>
      <c r="D1804" t="s">
        <v>18906</v>
      </c>
      <c r="E1804" t="s">
        <v>15</v>
      </c>
      <c r="F1804" t="s">
        <v>15</v>
      </c>
      <c r="G1804" t="s">
        <v>235</v>
      </c>
      <c r="H1804" t="s">
        <v>235</v>
      </c>
      <c r="I1804" t="s">
        <v>17</v>
      </c>
      <c r="J1804" t="s">
        <v>18</v>
      </c>
      <c r="K1804" t="s">
        <v>18907</v>
      </c>
      <c r="L1804" t="s">
        <v>18904</v>
      </c>
    </row>
    <row r="1805" spans="1:12" x14ac:dyDescent="0.25">
      <c r="L1805" t="s">
        <v>18908</v>
      </c>
    </row>
    <row r="1806" spans="1:12" x14ac:dyDescent="0.25">
      <c r="A1806" s="1" t="s">
        <v>18909</v>
      </c>
      <c r="H1806">
        <v>1</v>
      </c>
      <c r="L1806" t="s">
        <v>18909</v>
      </c>
    </row>
    <row r="1807" spans="1:12" x14ac:dyDescent="0.25">
      <c r="B1807" t="s">
        <v>18909</v>
      </c>
      <c r="C1807" t="s">
        <v>18910</v>
      </c>
      <c r="D1807" t="s">
        <v>18911</v>
      </c>
      <c r="E1807" t="s">
        <v>458</v>
      </c>
      <c r="F1807" t="s">
        <v>458</v>
      </c>
      <c r="G1807" t="s">
        <v>235</v>
      </c>
      <c r="H1807" t="s">
        <v>235</v>
      </c>
      <c r="I1807" t="s">
        <v>247</v>
      </c>
      <c r="J1807" t="s">
        <v>248</v>
      </c>
      <c r="K1807" t="s">
        <v>18912</v>
      </c>
      <c r="L1807" t="s">
        <v>18909</v>
      </c>
    </row>
    <row r="1808" spans="1:12" x14ac:dyDescent="0.25">
      <c r="L1808" t="s">
        <v>18913</v>
      </c>
    </row>
    <row r="1809" spans="1:12" x14ac:dyDescent="0.25">
      <c r="A1809" s="1" t="s">
        <v>18914</v>
      </c>
      <c r="H1809">
        <v>1</v>
      </c>
      <c r="L1809" t="s">
        <v>18914</v>
      </c>
    </row>
    <row r="1810" spans="1:12" x14ac:dyDescent="0.25">
      <c r="B1810" t="s">
        <v>18914</v>
      </c>
      <c r="C1810" t="s">
        <v>18915</v>
      </c>
      <c r="D1810" t="s">
        <v>18911</v>
      </c>
      <c r="E1810" t="s">
        <v>15</v>
      </c>
      <c r="F1810" t="s">
        <v>15</v>
      </c>
      <c r="G1810" t="s">
        <v>235</v>
      </c>
      <c r="H1810" t="s">
        <v>235</v>
      </c>
      <c r="I1810" t="s">
        <v>247</v>
      </c>
      <c r="J1810" t="s">
        <v>248</v>
      </c>
      <c r="K1810" t="s">
        <v>18916</v>
      </c>
      <c r="L1810" t="s">
        <v>18914</v>
      </c>
    </row>
    <row r="1811" spans="1:12" x14ac:dyDescent="0.25">
      <c r="L1811" t="s">
        <v>18917</v>
      </c>
    </row>
    <row r="1812" spans="1:12" x14ac:dyDescent="0.25">
      <c r="A1812" s="1" t="s">
        <v>18918</v>
      </c>
      <c r="H1812">
        <v>1</v>
      </c>
      <c r="L1812" t="s">
        <v>18918</v>
      </c>
    </row>
    <row r="1813" spans="1:12" x14ac:dyDescent="0.25">
      <c r="B1813" t="s">
        <v>18918</v>
      </c>
      <c r="C1813" t="s">
        <v>18919</v>
      </c>
      <c r="D1813" t="s">
        <v>18920</v>
      </c>
      <c r="E1813" t="s">
        <v>15</v>
      </c>
      <c r="F1813" t="s">
        <v>15</v>
      </c>
      <c r="G1813" t="s">
        <v>235</v>
      </c>
      <c r="H1813" t="s">
        <v>235</v>
      </c>
      <c r="I1813" t="s">
        <v>17</v>
      </c>
      <c r="J1813" t="s">
        <v>18</v>
      </c>
      <c r="K1813" t="s">
        <v>18921</v>
      </c>
      <c r="L1813" t="s">
        <v>18918</v>
      </c>
    </row>
    <row r="1814" spans="1:12" x14ac:dyDescent="0.25">
      <c r="L1814" t="s">
        <v>18922</v>
      </c>
    </row>
    <row r="1815" spans="1:12" x14ac:dyDescent="0.25">
      <c r="A1815" s="1" t="s">
        <v>18923</v>
      </c>
      <c r="H1815">
        <v>1</v>
      </c>
      <c r="L1815" t="s">
        <v>18923</v>
      </c>
    </row>
    <row r="1816" spans="1:12" x14ac:dyDescent="0.25">
      <c r="B1816" t="s">
        <v>18923</v>
      </c>
      <c r="C1816" t="s">
        <v>18924</v>
      </c>
      <c r="D1816" t="s">
        <v>18925</v>
      </c>
      <c r="E1816" t="s">
        <v>15</v>
      </c>
      <c r="F1816" t="s">
        <v>15</v>
      </c>
      <c r="G1816" t="s">
        <v>963</v>
      </c>
      <c r="H1816" t="s">
        <v>963</v>
      </c>
      <c r="I1816" t="s">
        <v>18926</v>
      </c>
      <c r="J1816" t="s">
        <v>18926</v>
      </c>
      <c r="K1816" t="s">
        <v>18927</v>
      </c>
      <c r="L1816" t="s">
        <v>18923</v>
      </c>
    </row>
    <row r="1817" spans="1:12" x14ac:dyDescent="0.25">
      <c r="L1817" t="s">
        <v>18928</v>
      </c>
    </row>
    <row r="1818" spans="1:12" x14ac:dyDescent="0.25">
      <c r="A1818" s="1" t="s">
        <v>18929</v>
      </c>
      <c r="H1818">
        <v>1</v>
      </c>
      <c r="L1818" t="s">
        <v>18929</v>
      </c>
    </row>
    <row r="1819" spans="1:12" x14ac:dyDescent="0.25">
      <c r="B1819" t="s">
        <v>18929</v>
      </c>
      <c r="C1819" t="s">
        <v>18930</v>
      </c>
      <c r="D1819" t="s">
        <v>18925</v>
      </c>
      <c r="E1819" t="s">
        <v>15</v>
      </c>
      <c r="F1819" t="s">
        <v>15</v>
      </c>
      <c r="G1819" t="s">
        <v>235</v>
      </c>
      <c r="H1819" t="s">
        <v>235</v>
      </c>
      <c r="I1819" t="s">
        <v>1680</v>
      </c>
      <c r="J1819" t="s">
        <v>922</v>
      </c>
      <c r="K1819" t="s">
        <v>18931</v>
      </c>
      <c r="L1819" t="s">
        <v>18929</v>
      </c>
    </row>
    <row r="1820" spans="1:12" x14ac:dyDescent="0.25">
      <c r="L1820" t="s">
        <v>18932</v>
      </c>
    </row>
    <row r="1821" spans="1:12" x14ac:dyDescent="0.25">
      <c r="A1821" s="1" t="s">
        <v>18933</v>
      </c>
      <c r="H1821">
        <v>1</v>
      </c>
      <c r="L1821" t="s">
        <v>18933</v>
      </c>
    </row>
    <row r="1822" spans="1:12" x14ac:dyDescent="0.25">
      <c r="B1822" t="s">
        <v>18933</v>
      </c>
      <c r="C1822" t="s">
        <v>18934</v>
      </c>
      <c r="D1822" t="s">
        <v>18925</v>
      </c>
      <c r="E1822" t="s">
        <v>37</v>
      </c>
      <c r="F1822" t="s">
        <v>38</v>
      </c>
      <c r="G1822" t="s">
        <v>235</v>
      </c>
      <c r="H1822" t="s">
        <v>235</v>
      </c>
      <c r="I1822" t="s">
        <v>1680</v>
      </c>
      <c r="J1822" t="s">
        <v>922</v>
      </c>
      <c r="K1822" t="s">
        <v>18935</v>
      </c>
      <c r="L1822" t="s">
        <v>18933</v>
      </c>
    </row>
    <row r="1823" spans="1:12" x14ac:dyDescent="0.25">
      <c r="L1823" t="s">
        <v>18936</v>
      </c>
    </row>
    <row r="1824" spans="1:12" x14ac:dyDescent="0.25">
      <c r="A1824" s="1" t="s">
        <v>18937</v>
      </c>
      <c r="H1824">
        <v>1</v>
      </c>
      <c r="L1824" t="s">
        <v>18937</v>
      </c>
    </row>
    <row r="1825" spans="1:12" x14ac:dyDescent="0.25">
      <c r="B1825" t="s">
        <v>18937</v>
      </c>
      <c r="C1825" t="s">
        <v>18938</v>
      </c>
      <c r="D1825" t="s">
        <v>18939</v>
      </c>
      <c r="E1825" t="s">
        <v>15</v>
      </c>
      <c r="F1825" t="s">
        <v>15</v>
      </c>
      <c r="G1825" t="s">
        <v>18940</v>
      </c>
      <c r="H1825" t="s">
        <v>18940</v>
      </c>
      <c r="I1825" t="s">
        <v>921</v>
      </c>
      <c r="J1825" t="s">
        <v>922</v>
      </c>
      <c r="K1825" t="s">
        <v>18941</v>
      </c>
      <c r="L1825" t="s">
        <v>18937</v>
      </c>
    </row>
    <row r="1826" spans="1:12" x14ac:dyDescent="0.25">
      <c r="L1826" t="s">
        <v>18942</v>
      </c>
    </row>
    <row r="1827" spans="1:12" x14ac:dyDescent="0.25">
      <c r="A1827" s="1" t="s">
        <v>18943</v>
      </c>
      <c r="H1827">
        <v>1</v>
      </c>
      <c r="L1827" t="s">
        <v>18943</v>
      </c>
    </row>
    <row r="1828" spans="1:12" x14ac:dyDescent="0.25">
      <c r="B1828" t="s">
        <v>18943</v>
      </c>
      <c r="C1828" t="s">
        <v>18944</v>
      </c>
      <c r="D1828" t="s">
        <v>18945</v>
      </c>
      <c r="E1828" t="s">
        <v>15</v>
      </c>
      <c r="F1828" t="s">
        <v>15</v>
      </c>
      <c r="G1828" t="s">
        <v>17004</v>
      </c>
      <c r="H1828" t="s">
        <v>17004</v>
      </c>
      <c r="I1828" t="s">
        <v>247</v>
      </c>
      <c r="J1828" t="s">
        <v>248</v>
      </c>
      <c r="K1828" t="s">
        <v>18946</v>
      </c>
      <c r="L1828" t="s">
        <v>18943</v>
      </c>
    </row>
    <row r="1829" spans="1:12" x14ac:dyDescent="0.25">
      <c r="L1829" t="s">
        <v>18947</v>
      </c>
    </row>
    <row r="1830" spans="1:12" x14ac:dyDescent="0.25">
      <c r="A1830" s="1" t="s">
        <v>18948</v>
      </c>
      <c r="H1830">
        <v>1</v>
      </c>
      <c r="L1830" t="s">
        <v>18948</v>
      </c>
    </row>
    <row r="1831" spans="1:12" x14ac:dyDescent="0.25">
      <c r="B1831" t="s">
        <v>18948</v>
      </c>
      <c r="C1831" t="s">
        <v>18949</v>
      </c>
      <c r="D1831" t="s">
        <v>18950</v>
      </c>
      <c r="E1831" t="s">
        <v>15</v>
      </c>
      <c r="F1831" t="s">
        <v>15</v>
      </c>
      <c r="G1831" t="s">
        <v>2303</v>
      </c>
      <c r="H1831" t="s">
        <v>2303</v>
      </c>
      <c r="I1831" t="s">
        <v>18951</v>
      </c>
      <c r="J1831" t="s">
        <v>922</v>
      </c>
      <c r="K1831" t="s">
        <v>18952</v>
      </c>
      <c r="L1831" t="s">
        <v>18948</v>
      </c>
    </row>
    <row r="1832" spans="1:12" x14ac:dyDescent="0.25">
      <c r="L1832" t="s">
        <v>18953</v>
      </c>
    </row>
    <row r="1833" spans="1:12" x14ac:dyDescent="0.25">
      <c r="A1833" s="1" t="s">
        <v>18954</v>
      </c>
      <c r="H1833">
        <v>1</v>
      </c>
      <c r="L1833" t="s">
        <v>18954</v>
      </c>
    </row>
    <row r="1834" spans="1:12" x14ac:dyDescent="0.25">
      <c r="B1834" t="s">
        <v>18954</v>
      </c>
      <c r="C1834" t="s">
        <v>18955</v>
      </c>
      <c r="D1834" t="s">
        <v>18950</v>
      </c>
      <c r="E1834" t="s">
        <v>15</v>
      </c>
      <c r="F1834" t="s">
        <v>15</v>
      </c>
      <c r="G1834" t="s">
        <v>235</v>
      </c>
      <c r="H1834" t="s">
        <v>235</v>
      </c>
      <c r="I1834" t="s">
        <v>1680</v>
      </c>
      <c r="J1834" t="s">
        <v>922</v>
      </c>
      <c r="K1834" t="s">
        <v>18956</v>
      </c>
      <c r="L1834" t="s">
        <v>18954</v>
      </c>
    </row>
    <row r="1835" spans="1:12" x14ac:dyDescent="0.25">
      <c r="L1835" t="s">
        <v>18957</v>
      </c>
    </row>
    <row r="1836" spans="1:12" x14ac:dyDescent="0.25">
      <c r="A1836" s="1" t="s">
        <v>18958</v>
      </c>
      <c r="H1836">
        <v>1</v>
      </c>
      <c r="L1836" t="s">
        <v>18958</v>
      </c>
    </row>
    <row r="1837" spans="1:12" x14ac:dyDescent="0.25">
      <c r="B1837" t="s">
        <v>18958</v>
      </c>
      <c r="C1837" t="s">
        <v>18959</v>
      </c>
      <c r="D1837" t="s">
        <v>18960</v>
      </c>
      <c r="E1837" t="s">
        <v>37</v>
      </c>
      <c r="F1837" t="s">
        <v>38</v>
      </c>
      <c r="G1837" t="s">
        <v>39</v>
      </c>
      <c r="H1837" t="s">
        <v>40</v>
      </c>
      <c r="J1837" t="s">
        <v>18</v>
      </c>
      <c r="K1837" t="s">
        <v>18961</v>
      </c>
      <c r="L1837" t="s">
        <v>18958</v>
      </c>
    </row>
    <row r="1838" spans="1:12" x14ac:dyDescent="0.25">
      <c r="L1838" t="s">
        <v>18962</v>
      </c>
    </row>
    <row r="1839" spans="1:12" x14ac:dyDescent="0.25">
      <c r="A1839" s="1" t="s">
        <v>18963</v>
      </c>
      <c r="H1839">
        <v>1</v>
      </c>
      <c r="L1839" t="s">
        <v>18963</v>
      </c>
    </row>
    <row r="1840" spans="1:12" x14ac:dyDescent="0.25">
      <c r="B1840" t="s">
        <v>18963</v>
      </c>
      <c r="C1840" t="s">
        <v>18964</v>
      </c>
      <c r="D1840" t="s">
        <v>18965</v>
      </c>
      <c r="E1840" t="s">
        <v>15</v>
      </c>
      <c r="F1840" t="s">
        <v>15</v>
      </c>
      <c r="G1840" t="s">
        <v>17004</v>
      </c>
      <c r="H1840" t="s">
        <v>17004</v>
      </c>
      <c r="I1840" t="s">
        <v>247</v>
      </c>
      <c r="J1840" t="s">
        <v>248</v>
      </c>
      <c r="K1840" t="s">
        <v>18966</v>
      </c>
      <c r="L1840" t="s">
        <v>18963</v>
      </c>
    </row>
    <row r="1841" spans="1:12" x14ac:dyDescent="0.25">
      <c r="L1841" t="s">
        <v>18967</v>
      </c>
    </row>
    <row r="1842" spans="1:12" x14ac:dyDescent="0.25">
      <c r="A1842" s="1" t="s">
        <v>18968</v>
      </c>
      <c r="H1842">
        <v>1</v>
      </c>
      <c r="L1842" t="s">
        <v>18968</v>
      </c>
    </row>
    <row r="1843" spans="1:12" x14ac:dyDescent="0.25">
      <c r="B1843" t="s">
        <v>18968</v>
      </c>
      <c r="C1843" t="s">
        <v>18969</v>
      </c>
      <c r="D1843" t="s">
        <v>18970</v>
      </c>
      <c r="E1843" t="s">
        <v>2737</v>
      </c>
      <c r="F1843" t="s">
        <v>2737</v>
      </c>
      <c r="G1843" t="s">
        <v>963</v>
      </c>
      <c r="H1843" t="s">
        <v>963</v>
      </c>
      <c r="K1843" t="s">
        <v>18971</v>
      </c>
      <c r="L1843" t="s">
        <v>18968</v>
      </c>
    </row>
    <row r="1844" spans="1:12" x14ac:dyDescent="0.25">
      <c r="L1844" t="s">
        <v>18972</v>
      </c>
    </row>
    <row r="1845" spans="1:12" x14ac:dyDescent="0.25">
      <c r="A1845" s="1" t="s">
        <v>18973</v>
      </c>
      <c r="H1845">
        <v>1</v>
      </c>
      <c r="L1845" t="s">
        <v>18973</v>
      </c>
    </row>
    <row r="1846" spans="1:12" x14ac:dyDescent="0.25">
      <c r="B1846" t="s">
        <v>18973</v>
      </c>
      <c r="C1846" t="s">
        <v>18974</v>
      </c>
      <c r="D1846" t="s">
        <v>18975</v>
      </c>
      <c r="E1846" t="s">
        <v>1329</v>
      </c>
      <c r="F1846" t="s">
        <v>1329</v>
      </c>
      <c r="G1846" t="s">
        <v>963</v>
      </c>
      <c r="H1846" t="s">
        <v>963</v>
      </c>
      <c r="K1846" t="s">
        <v>18976</v>
      </c>
      <c r="L1846" t="s">
        <v>18973</v>
      </c>
    </row>
    <row r="1847" spans="1:12" x14ac:dyDescent="0.25">
      <c r="L1847" t="s">
        <v>18977</v>
      </c>
    </row>
    <row r="1848" spans="1:12" x14ac:dyDescent="0.25">
      <c r="A1848" s="1" t="s">
        <v>18978</v>
      </c>
      <c r="H1848">
        <v>1</v>
      </c>
      <c r="L1848" t="s">
        <v>18978</v>
      </c>
    </row>
    <row r="1849" spans="1:12" x14ac:dyDescent="0.25">
      <c r="B1849" t="s">
        <v>18978</v>
      </c>
      <c r="C1849" t="s">
        <v>18979</v>
      </c>
      <c r="D1849" t="s">
        <v>18980</v>
      </c>
      <c r="E1849" t="s">
        <v>15</v>
      </c>
      <c r="F1849" t="s">
        <v>15</v>
      </c>
      <c r="G1849" t="s">
        <v>963</v>
      </c>
      <c r="H1849" t="s">
        <v>963</v>
      </c>
      <c r="I1849" t="s">
        <v>921</v>
      </c>
      <c r="J1849" t="s">
        <v>922</v>
      </c>
      <c r="K1849" t="s">
        <v>18981</v>
      </c>
      <c r="L1849" t="s">
        <v>18978</v>
      </c>
    </row>
    <row r="1850" spans="1:12" x14ac:dyDescent="0.25">
      <c r="L1850" t="s">
        <v>18982</v>
      </c>
    </row>
    <row r="1851" spans="1:12" x14ac:dyDescent="0.25">
      <c r="A1851" s="1" t="s">
        <v>18983</v>
      </c>
      <c r="H1851">
        <v>1</v>
      </c>
      <c r="L1851" t="s">
        <v>18983</v>
      </c>
    </row>
    <row r="1852" spans="1:12" x14ac:dyDescent="0.25">
      <c r="B1852" t="s">
        <v>18983</v>
      </c>
      <c r="C1852" t="s">
        <v>18984</v>
      </c>
      <c r="D1852" t="s">
        <v>849</v>
      </c>
      <c r="E1852" t="s">
        <v>458</v>
      </c>
      <c r="F1852" t="s">
        <v>458</v>
      </c>
      <c r="G1852" t="s">
        <v>124</v>
      </c>
      <c r="H1852" t="s">
        <v>125</v>
      </c>
      <c r="I1852" t="s">
        <v>850</v>
      </c>
      <c r="J1852" t="s">
        <v>851</v>
      </c>
      <c r="K1852" t="s">
        <v>18985</v>
      </c>
      <c r="L1852" t="s">
        <v>18983</v>
      </c>
    </row>
    <row r="1853" spans="1:12" x14ac:dyDescent="0.25">
      <c r="L1853" t="s">
        <v>18986</v>
      </c>
    </row>
    <row r="1854" spans="1:12" x14ac:dyDescent="0.25">
      <c r="A1854" s="1" t="s">
        <v>18987</v>
      </c>
      <c r="H1854">
        <v>1</v>
      </c>
      <c r="L1854" t="s">
        <v>18987</v>
      </c>
    </row>
    <row r="1855" spans="1:12" x14ac:dyDescent="0.25">
      <c r="B1855" t="s">
        <v>18987</v>
      </c>
      <c r="C1855" t="s">
        <v>18988</v>
      </c>
      <c r="D1855" t="s">
        <v>849</v>
      </c>
      <c r="E1855" t="s">
        <v>458</v>
      </c>
      <c r="F1855" t="s">
        <v>458</v>
      </c>
      <c r="G1855" t="s">
        <v>124</v>
      </c>
      <c r="H1855" t="s">
        <v>125</v>
      </c>
      <c r="I1855" t="s">
        <v>948</v>
      </c>
      <c r="J1855" t="s">
        <v>945</v>
      </c>
      <c r="K1855" t="s">
        <v>18989</v>
      </c>
      <c r="L1855" t="s">
        <v>18987</v>
      </c>
    </row>
    <row r="1856" spans="1:12" x14ac:dyDescent="0.25">
      <c r="L1856" t="s">
        <v>18990</v>
      </c>
    </row>
    <row r="1857" spans="1:12" x14ac:dyDescent="0.25">
      <c r="A1857" s="1" t="s">
        <v>18991</v>
      </c>
      <c r="H1857">
        <v>1</v>
      </c>
      <c r="L1857" t="s">
        <v>18991</v>
      </c>
    </row>
    <row r="1858" spans="1:12" x14ac:dyDescent="0.25">
      <c r="B1858" t="s">
        <v>18991</v>
      </c>
      <c r="C1858" t="s">
        <v>18992</v>
      </c>
      <c r="D1858" t="s">
        <v>849</v>
      </c>
      <c r="E1858" t="s">
        <v>458</v>
      </c>
      <c r="F1858" t="s">
        <v>458</v>
      </c>
      <c r="G1858" t="s">
        <v>18993</v>
      </c>
      <c r="H1858" t="s">
        <v>18993</v>
      </c>
      <c r="I1858" t="s">
        <v>850</v>
      </c>
      <c r="J1858" t="s">
        <v>851</v>
      </c>
      <c r="K1858" t="s">
        <v>18994</v>
      </c>
      <c r="L1858" t="s">
        <v>18991</v>
      </c>
    </row>
    <row r="1859" spans="1:12" x14ac:dyDescent="0.25">
      <c r="L1859" t="s">
        <v>18995</v>
      </c>
    </row>
    <row r="1860" spans="1:12" x14ac:dyDescent="0.25">
      <c r="A1860" s="1" t="s">
        <v>18996</v>
      </c>
      <c r="H1860">
        <v>1</v>
      </c>
      <c r="L1860" t="s">
        <v>18996</v>
      </c>
    </row>
    <row r="1861" spans="1:12" x14ac:dyDescent="0.25">
      <c r="B1861" t="s">
        <v>18996</v>
      </c>
      <c r="C1861" t="s">
        <v>18997</v>
      </c>
      <c r="D1861" t="s">
        <v>849</v>
      </c>
      <c r="E1861" t="s">
        <v>458</v>
      </c>
      <c r="F1861" t="s">
        <v>458</v>
      </c>
      <c r="G1861" t="s">
        <v>18998</v>
      </c>
      <c r="H1861" t="s">
        <v>18998</v>
      </c>
      <c r="I1861" t="s">
        <v>921</v>
      </c>
      <c r="J1861" t="s">
        <v>922</v>
      </c>
      <c r="K1861" t="s">
        <v>18999</v>
      </c>
      <c r="L1861" t="s">
        <v>18996</v>
      </c>
    </row>
    <row r="1862" spans="1:12" x14ac:dyDescent="0.25">
      <c r="L1862" t="s">
        <v>19000</v>
      </c>
    </row>
    <row r="1863" spans="1:12" x14ac:dyDescent="0.25">
      <c r="A1863" s="1" t="s">
        <v>19001</v>
      </c>
      <c r="H1863">
        <v>1</v>
      </c>
      <c r="L1863" t="s">
        <v>19001</v>
      </c>
    </row>
    <row r="1864" spans="1:12" x14ac:dyDescent="0.25">
      <c r="B1864" t="s">
        <v>19001</v>
      </c>
      <c r="C1864" t="s">
        <v>19002</v>
      </c>
      <c r="D1864" t="s">
        <v>849</v>
      </c>
      <c r="E1864" t="s">
        <v>458</v>
      </c>
      <c r="F1864" t="s">
        <v>458</v>
      </c>
      <c r="G1864" t="s">
        <v>19003</v>
      </c>
      <c r="H1864" t="s">
        <v>10417</v>
      </c>
      <c r="I1864" t="s">
        <v>850</v>
      </c>
      <c r="J1864" t="s">
        <v>851</v>
      </c>
      <c r="K1864" t="s">
        <v>19004</v>
      </c>
      <c r="L1864" t="s">
        <v>19001</v>
      </c>
    </row>
    <row r="1865" spans="1:12" x14ac:dyDescent="0.25">
      <c r="L1865" t="s">
        <v>19005</v>
      </c>
    </row>
    <row r="1866" spans="1:12" x14ac:dyDescent="0.25">
      <c r="A1866" s="1" t="s">
        <v>19006</v>
      </c>
      <c r="H1866">
        <v>1</v>
      </c>
      <c r="L1866" t="s">
        <v>19006</v>
      </c>
    </row>
    <row r="1867" spans="1:12" x14ac:dyDescent="0.25">
      <c r="B1867" t="s">
        <v>19006</v>
      </c>
      <c r="C1867" t="s">
        <v>19007</v>
      </c>
      <c r="D1867" t="s">
        <v>849</v>
      </c>
      <c r="E1867" t="s">
        <v>458</v>
      </c>
      <c r="F1867" t="s">
        <v>458</v>
      </c>
      <c r="G1867" t="s">
        <v>2171</v>
      </c>
      <c r="H1867" t="s">
        <v>2171</v>
      </c>
      <c r="I1867" t="s">
        <v>850</v>
      </c>
      <c r="J1867" t="s">
        <v>851</v>
      </c>
      <c r="K1867" t="s">
        <v>19008</v>
      </c>
      <c r="L1867" t="s">
        <v>19006</v>
      </c>
    </row>
    <row r="1868" spans="1:12" x14ac:dyDescent="0.25">
      <c r="L1868" t="s">
        <v>19009</v>
      </c>
    </row>
    <row r="1869" spans="1:12" x14ac:dyDescent="0.25">
      <c r="A1869" s="1" t="s">
        <v>19010</v>
      </c>
      <c r="H1869">
        <v>1</v>
      </c>
      <c r="L1869" t="s">
        <v>19010</v>
      </c>
    </row>
    <row r="1870" spans="1:12" x14ac:dyDescent="0.25">
      <c r="B1870" t="s">
        <v>19010</v>
      </c>
      <c r="C1870" t="s">
        <v>19011</v>
      </c>
      <c r="D1870" t="s">
        <v>849</v>
      </c>
      <c r="E1870" t="s">
        <v>458</v>
      </c>
      <c r="F1870" t="s">
        <v>458</v>
      </c>
      <c r="G1870" t="s">
        <v>251</v>
      </c>
      <c r="H1870" t="s">
        <v>40</v>
      </c>
      <c r="I1870" t="s">
        <v>850</v>
      </c>
      <c r="J1870" t="s">
        <v>851</v>
      </c>
      <c r="K1870" t="s">
        <v>19012</v>
      </c>
      <c r="L1870" t="s">
        <v>19010</v>
      </c>
    </row>
    <row r="1871" spans="1:12" x14ac:dyDescent="0.25">
      <c r="L1871" t="s">
        <v>19013</v>
      </c>
    </row>
    <row r="1872" spans="1:12" x14ac:dyDescent="0.25">
      <c r="A1872" s="1" t="s">
        <v>19014</v>
      </c>
      <c r="H1872">
        <v>1</v>
      </c>
      <c r="L1872" t="s">
        <v>19014</v>
      </c>
    </row>
    <row r="1873" spans="1:12" x14ac:dyDescent="0.25">
      <c r="B1873" t="s">
        <v>19014</v>
      </c>
      <c r="C1873" t="s">
        <v>19015</v>
      </c>
      <c r="D1873" t="s">
        <v>849</v>
      </c>
      <c r="E1873" t="s">
        <v>458</v>
      </c>
      <c r="F1873" t="s">
        <v>458</v>
      </c>
      <c r="G1873" t="s">
        <v>251</v>
      </c>
      <c r="H1873" t="s">
        <v>40</v>
      </c>
      <c r="I1873" t="s">
        <v>948</v>
      </c>
      <c r="J1873" t="s">
        <v>945</v>
      </c>
      <c r="K1873" t="s">
        <v>19016</v>
      </c>
      <c r="L1873" t="s">
        <v>19014</v>
      </c>
    </row>
    <row r="1874" spans="1:12" x14ac:dyDescent="0.25">
      <c r="L1874" t="s">
        <v>19017</v>
      </c>
    </row>
    <row r="1875" spans="1:12" x14ac:dyDescent="0.25">
      <c r="A1875" s="1" t="s">
        <v>19018</v>
      </c>
      <c r="H1875">
        <v>1</v>
      </c>
      <c r="L1875" t="s">
        <v>19018</v>
      </c>
    </row>
    <row r="1876" spans="1:12" x14ac:dyDescent="0.25">
      <c r="B1876" t="s">
        <v>19018</v>
      </c>
      <c r="C1876" t="s">
        <v>19019</v>
      </c>
      <c r="D1876" t="s">
        <v>849</v>
      </c>
      <c r="E1876" t="s">
        <v>458</v>
      </c>
      <c r="F1876" t="s">
        <v>458</v>
      </c>
      <c r="G1876" t="s">
        <v>251</v>
      </c>
      <c r="H1876" t="s">
        <v>40</v>
      </c>
      <c r="I1876" t="s">
        <v>921</v>
      </c>
      <c r="J1876" t="s">
        <v>922</v>
      </c>
      <c r="K1876" t="s">
        <v>19020</v>
      </c>
      <c r="L1876" t="s">
        <v>19018</v>
      </c>
    </row>
    <row r="1877" spans="1:12" x14ac:dyDescent="0.25">
      <c r="L1877" t="s">
        <v>19021</v>
      </c>
    </row>
    <row r="1878" spans="1:12" x14ac:dyDescent="0.25">
      <c r="A1878" s="1" t="s">
        <v>19022</v>
      </c>
      <c r="H1878">
        <v>1</v>
      </c>
      <c r="L1878" t="s">
        <v>19022</v>
      </c>
    </row>
    <row r="1879" spans="1:12" x14ac:dyDescent="0.25">
      <c r="B1879" t="s">
        <v>19022</v>
      </c>
      <c r="C1879" t="s">
        <v>19023</v>
      </c>
      <c r="D1879" t="s">
        <v>849</v>
      </c>
      <c r="E1879" t="s">
        <v>458</v>
      </c>
      <c r="F1879" t="s">
        <v>458</v>
      </c>
      <c r="G1879" t="s">
        <v>957</v>
      </c>
      <c r="H1879" t="s">
        <v>954</v>
      </c>
      <c r="I1879" t="s">
        <v>958</v>
      </c>
      <c r="J1879" t="s">
        <v>922</v>
      </c>
      <c r="K1879" t="s">
        <v>19024</v>
      </c>
      <c r="L1879" t="s">
        <v>19022</v>
      </c>
    </row>
    <row r="1880" spans="1:12" x14ac:dyDescent="0.25">
      <c r="L1880" t="s">
        <v>19025</v>
      </c>
    </row>
    <row r="1881" spans="1:12" x14ac:dyDescent="0.25">
      <c r="A1881" s="1" t="s">
        <v>19026</v>
      </c>
      <c r="H1881">
        <v>1</v>
      </c>
      <c r="L1881" t="s">
        <v>19026</v>
      </c>
    </row>
    <row r="1882" spans="1:12" x14ac:dyDescent="0.25">
      <c r="B1882" t="s">
        <v>19026</v>
      </c>
      <c r="C1882" t="s">
        <v>19027</v>
      </c>
      <c r="D1882" t="s">
        <v>849</v>
      </c>
      <c r="E1882" t="s">
        <v>458</v>
      </c>
      <c r="F1882" t="s">
        <v>458</v>
      </c>
      <c r="G1882" t="s">
        <v>10438</v>
      </c>
      <c r="H1882" t="s">
        <v>10438</v>
      </c>
      <c r="I1882" t="s">
        <v>921</v>
      </c>
      <c r="J1882" t="s">
        <v>922</v>
      </c>
      <c r="K1882" t="s">
        <v>19028</v>
      </c>
      <c r="L1882" t="s">
        <v>19026</v>
      </c>
    </row>
    <row r="1883" spans="1:12" x14ac:dyDescent="0.25">
      <c r="L1883" t="s">
        <v>19029</v>
      </c>
    </row>
    <row r="1884" spans="1:12" x14ac:dyDescent="0.25">
      <c r="A1884" s="1" t="s">
        <v>19030</v>
      </c>
      <c r="H1884">
        <v>1</v>
      </c>
      <c r="L1884" t="s">
        <v>19030</v>
      </c>
    </row>
    <row r="1885" spans="1:12" x14ac:dyDescent="0.25">
      <c r="B1885" t="s">
        <v>19030</v>
      </c>
      <c r="C1885" t="s">
        <v>19031</v>
      </c>
      <c r="D1885" t="s">
        <v>849</v>
      </c>
      <c r="E1885" t="s">
        <v>458</v>
      </c>
      <c r="F1885" t="s">
        <v>458</v>
      </c>
      <c r="G1885" t="s">
        <v>970</v>
      </c>
      <c r="H1885" t="s">
        <v>971</v>
      </c>
      <c r="I1885" t="s">
        <v>850</v>
      </c>
      <c r="J1885" t="s">
        <v>851</v>
      </c>
      <c r="K1885" t="s">
        <v>19032</v>
      </c>
      <c r="L1885" t="s">
        <v>19030</v>
      </c>
    </row>
    <row r="1886" spans="1:12" x14ac:dyDescent="0.25">
      <c r="L1886" t="s">
        <v>19033</v>
      </c>
    </row>
    <row r="1887" spans="1:12" x14ac:dyDescent="0.25">
      <c r="A1887" s="1" t="s">
        <v>19034</v>
      </c>
      <c r="H1887">
        <v>1</v>
      </c>
      <c r="L1887" t="s">
        <v>19034</v>
      </c>
    </row>
    <row r="1888" spans="1:12" x14ac:dyDescent="0.25">
      <c r="B1888" t="s">
        <v>19034</v>
      </c>
      <c r="C1888" t="s">
        <v>19035</v>
      </c>
      <c r="D1888" t="s">
        <v>849</v>
      </c>
      <c r="E1888" t="s">
        <v>458</v>
      </c>
      <c r="F1888" t="s">
        <v>458</v>
      </c>
      <c r="G1888" t="s">
        <v>165</v>
      </c>
      <c r="H1888" t="s">
        <v>166</v>
      </c>
      <c r="I1888" t="s">
        <v>850</v>
      </c>
      <c r="J1888" t="s">
        <v>851</v>
      </c>
      <c r="K1888" t="s">
        <v>19036</v>
      </c>
      <c r="L1888" t="s">
        <v>19034</v>
      </c>
    </row>
    <row r="1889" spans="1:12" x14ac:dyDescent="0.25">
      <c r="L1889" t="s">
        <v>19037</v>
      </c>
    </row>
    <row r="1890" spans="1:12" x14ac:dyDescent="0.25">
      <c r="A1890" s="1" t="s">
        <v>847</v>
      </c>
      <c r="H1890">
        <v>2</v>
      </c>
      <c r="L1890" t="s">
        <v>847</v>
      </c>
    </row>
    <row r="1891" spans="1:12" x14ac:dyDescent="0.25">
      <c r="B1891" t="s">
        <v>847</v>
      </c>
      <c r="C1891" t="s">
        <v>848</v>
      </c>
      <c r="D1891" t="s">
        <v>849</v>
      </c>
      <c r="E1891" t="s">
        <v>458</v>
      </c>
      <c r="F1891" t="s">
        <v>458</v>
      </c>
      <c r="G1891" t="s">
        <v>200</v>
      </c>
      <c r="H1891" t="s">
        <v>183</v>
      </c>
      <c r="I1891" t="s">
        <v>850</v>
      </c>
      <c r="J1891" t="s">
        <v>851</v>
      </c>
      <c r="K1891" t="s">
        <v>852</v>
      </c>
      <c r="L1891" t="s">
        <v>847</v>
      </c>
    </row>
    <row r="1892" spans="1:12" x14ac:dyDescent="0.25">
      <c r="B1892" t="s">
        <v>847</v>
      </c>
      <c r="C1892" t="s">
        <v>853</v>
      </c>
      <c r="D1892" t="s">
        <v>849</v>
      </c>
      <c r="E1892" t="s">
        <v>458</v>
      </c>
      <c r="F1892" t="s">
        <v>458</v>
      </c>
      <c r="G1892" t="s">
        <v>188</v>
      </c>
      <c r="H1892" t="s">
        <v>183</v>
      </c>
      <c r="I1892" t="s">
        <v>850</v>
      </c>
      <c r="J1892" t="s">
        <v>851</v>
      </c>
      <c r="K1892" t="s">
        <v>854</v>
      </c>
      <c r="L1892" t="s">
        <v>847</v>
      </c>
    </row>
    <row r="1893" spans="1:12" x14ac:dyDescent="0.25">
      <c r="L1893" t="s">
        <v>855</v>
      </c>
    </row>
    <row r="1894" spans="1:12" x14ac:dyDescent="0.25">
      <c r="A1894" s="1" t="s">
        <v>19038</v>
      </c>
      <c r="H1894">
        <v>1</v>
      </c>
      <c r="L1894" t="s">
        <v>19038</v>
      </c>
    </row>
    <row r="1895" spans="1:12" x14ac:dyDescent="0.25">
      <c r="B1895" t="s">
        <v>19038</v>
      </c>
      <c r="C1895" t="s">
        <v>19039</v>
      </c>
      <c r="D1895" t="s">
        <v>849</v>
      </c>
      <c r="E1895" t="s">
        <v>458</v>
      </c>
      <c r="F1895" t="s">
        <v>458</v>
      </c>
      <c r="G1895" t="s">
        <v>200</v>
      </c>
      <c r="H1895" t="s">
        <v>183</v>
      </c>
      <c r="I1895" t="s">
        <v>948</v>
      </c>
      <c r="J1895" t="s">
        <v>945</v>
      </c>
      <c r="K1895" t="s">
        <v>19040</v>
      </c>
      <c r="L1895" t="s">
        <v>19038</v>
      </c>
    </row>
    <row r="1896" spans="1:12" x14ac:dyDescent="0.25">
      <c r="L1896" t="s">
        <v>19041</v>
      </c>
    </row>
    <row r="1897" spans="1:12" x14ac:dyDescent="0.25">
      <c r="A1897" s="1" t="s">
        <v>19042</v>
      </c>
      <c r="H1897">
        <v>1</v>
      </c>
      <c r="L1897" t="s">
        <v>19042</v>
      </c>
    </row>
    <row r="1898" spans="1:12" x14ac:dyDescent="0.25">
      <c r="B1898" t="s">
        <v>19042</v>
      </c>
      <c r="C1898" t="s">
        <v>19043</v>
      </c>
      <c r="D1898" t="s">
        <v>849</v>
      </c>
      <c r="E1898" t="s">
        <v>458</v>
      </c>
      <c r="F1898" t="s">
        <v>458</v>
      </c>
      <c r="G1898" t="s">
        <v>86</v>
      </c>
      <c r="H1898" t="s">
        <v>86</v>
      </c>
      <c r="I1898" t="s">
        <v>921</v>
      </c>
      <c r="J1898" t="s">
        <v>922</v>
      </c>
      <c r="K1898" t="s">
        <v>19044</v>
      </c>
      <c r="L1898" t="s">
        <v>19042</v>
      </c>
    </row>
    <row r="1899" spans="1:12" x14ac:dyDescent="0.25">
      <c r="L1899" t="s">
        <v>19045</v>
      </c>
    </row>
    <row r="1900" spans="1:12" x14ac:dyDescent="0.25">
      <c r="A1900" s="1" t="s">
        <v>19046</v>
      </c>
      <c r="H1900">
        <v>1</v>
      </c>
      <c r="L1900" t="s">
        <v>19046</v>
      </c>
    </row>
    <row r="1901" spans="1:12" x14ac:dyDescent="0.25">
      <c r="B1901" t="s">
        <v>19046</v>
      </c>
      <c r="C1901" t="s">
        <v>19047</v>
      </c>
      <c r="D1901" t="s">
        <v>849</v>
      </c>
      <c r="E1901" t="s">
        <v>458</v>
      </c>
      <c r="F1901" t="s">
        <v>458</v>
      </c>
      <c r="G1901" t="s">
        <v>219</v>
      </c>
      <c r="H1901" t="s">
        <v>219</v>
      </c>
      <c r="I1901" t="s">
        <v>850</v>
      </c>
      <c r="J1901" t="s">
        <v>851</v>
      </c>
      <c r="K1901" t="s">
        <v>19048</v>
      </c>
      <c r="L1901" t="s">
        <v>19046</v>
      </c>
    </row>
    <row r="1902" spans="1:12" x14ac:dyDescent="0.25">
      <c r="L1902" t="s">
        <v>19049</v>
      </c>
    </row>
    <row r="1903" spans="1:12" x14ac:dyDescent="0.25">
      <c r="A1903" s="1" t="s">
        <v>19050</v>
      </c>
      <c r="H1903">
        <v>1</v>
      </c>
      <c r="L1903" t="s">
        <v>19050</v>
      </c>
    </row>
    <row r="1904" spans="1:12" x14ac:dyDescent="0.25">
      <c r="B1904" t="s">
        <v>19050</v>
      </c>
      <c r="C1904" t="s">
        <v>19051</v>
      </c>
      <c r="D1904" t="s">
        <v>849</v>
      </c>
      <c r="E1904" t="s">
        <v>458</v>
      </c>
      <c r="F1904" t="s">
        <v>458</v>
      </c>
      <c r="G1904" t="s">
        <v>219</v>
      </c>
      <c r="H1904" t="s">
        <v>219</v>
      </c>
      <c r="I1904" t="s">
        <v>948</v>
      </c>
      <c r="J1904" t="s">
        <v>945</v>
      </c>
      <c r="K1904" t="s">
        <v>19052</v>
      </c>
      <c r="L1904" t="s">
        <v>19050</v>
      </c>
    </row>
    <row r="1905" spans="1:12" x14ac:dyDescent="0.25">
      <c r="L1905" t="s">
        <v>19053</v>
      </c>
    </row>
    <row r="1906" spans="1:12" x14ac:dyDescent="0.25">
      <c r="A1906" s="1" t="s">
        <v>19054</v>
      </c>
      <c r="H1906">
        <v>1</v>
      </c>
      <c r="L1906" t="s">
        <v>19054</v>
      </c>
    </row>
    <row r="1907" spans="1:12" x14ac:dyDescent="0.25">
      <c r="B1907" t="s">
        <v>19054</v>
      </c>
      <c r="C1907" t="s">
        <v>19055</v>
      </c>
      <c r="D1907" t="s">
        <v>849</v>
      </c>
      <c r="E1907" t="s">
        <v>458</v>
      </c>
      <c r="F1907" t="s">
        <v>458</v>
      </c>
      <c r="G1907" t="s">
        <v>226</v>
      </c>
      <c r="H1907" t="s">
        <v>226</v>
      </c>
      <c r="I1907" t="s">
        <v>921</v>
      </c>
      <c r="J1907" t="s">
        <v>922</v>
      </c>
      <c r="K1907" t="s">
        <v>19056</v>
      </c>
      <c r="L1907" t="s">
        <v>19054</v>
      </c>
    </row>
    <row r="1908" spans="1:12" x14ac:dyDescent="0.25">
      <c r="L1908" t="s">
        <v>19057</v>
      </c>
    </row>
    <row r="1909" spans="1:12" x14ac:dyDescent="0.25">
      <c r="A1909" s="1" t="s">
        <v>856</v>
      </c>
      <c r="H1909">
        <v>2</v>
      </c>
      <c r="L1909" t="s">
        <v>856</v>
      </c>
    </row>
    <row r="1910" spans="1:12" x14ac:dyDescent="0.25">
      <c r="B1910" t="s">
        <v>856</v>
      </c>
      <c r="C1910" t="s">
        <v>857</v>
      </c>
      <c r="D1910" t="s">
        <v>849</v>
      </c>
      <c r="E1910" t="s">
        <v>458</v>
      </c>
      <c r="F1910" t="s">
        <v>458</v>
      </c>
      <c r="G1910" t="s">
        <v>858</v>
      </c>
      <c r="H1910" t="s">
        <v>859</v>
      </c>
      <c r="I1910" t="s">
        <v>850</v>
      </c>
      <c r="J1910" t="s">
        <v>851</v>
      </c>
      <c r="K1910" t="s">
        <v>860</v>
      </c>
      <c r="L1910" t="s">
        <v>856</v>
      </c>
    </row>
    <row r="1911" spans="1:12" x14ac:dyDescent="0.25">
      <c r="B1911" t="s">
        <v>856</v>
      </c>
      <c r="C1911" t="s">
        <v>861</v>
      </c>
      <c r="D1911" t="s">
        <v>849</v>
      </c>
      <c r="E1911" t="s">
        <v>458</v>
      </c>
      <c r="F1911" t="s">
        <v>458</v>
      </c>
      <c r="G1911" t="s">
        <v>862</v>
      </c>
      <c r="H1911" t="s">
        <v>859</v>
      </c>
      <c r="I1911" t="s">
        <v>850</v>
      </c>
      <c r="J1911" t="s">
        <v>851</v>
      </c>
      <c r="K1911" t="s">
        <v>863</v>
      </c>
      <c r="L1911" t="s">
        <v>856</v>
      </c>
    </row>
    <row r="1912" spans="1:12" x14ac:dyDescent="0.25">
      <c r="L1912" t="s">
        <v>864</v>
      </c>
    </row>
    <row r="1913" spans="1:12" x14ac:dyDescent="0.25">
      <c r="A1913" s="1" t="s">
        <v>19058</v>
      </c>
      <c r="H1913">
        <v>1</v>
      </c>
      <c r="L1913" t="s">
        <v>19058</v>
      </c>
    </row>
    <row r="1914" spans="1:12" x14ac:dyDescent="0.25">
      <c r="B1914" t="s">
        <v>19058</v>
      </c>
      <c r="C1914" t="s">
        <v>19059</v>
      </c>
      <c r="D1914" t="s">
        <v>849</v>
      </c>
      <c r="E1914" t="s">
        <v>458</v>
      </c>
      <c r="F1914" t="s">
        <v>458</v>
      </c>
      <c r="G1914" t="s">
        <v>858</v>
      </c>
      <c r="H1914" t="s">
        <v>859</v>
      </c>
      <c r="I1914" t="s">
        <v>948</v>
      </c>
      <c r="J1914" t="s">
        <v>945</v>
      </c>
      <c r="K1914" t="s">
        <v>19060</v>
      </c>
      <c r="L1914" t="s">
        <v>19058</v>
      </c>
    </row>
    <row r="1915" spans="1:12" x14ac:dyDescent="0.25">
      <c r="L1915" t="s">
        <v>19061</v>
      </c>
    </row>
    <row r="1916" spans="1:12" x14ac:dyDescent="0.25">
      <c r="A1916" s="1" t="s">
        <v>19062</v>
      </c>
      <c r="H1916">
        <v>1</v>
      </c>
      <c r="L1916" t="s">
        <v>19062</v>
      </c>
    </row>
    <row r="1917" spans="1:12" x14ac:dyDescent="0.25">
      <c r="B1917" t="s">
        <v>19062</v>
      </c>
      <c r="C1917" t="s">
        <v>19063</v>
      </c>
      <c r="D1917" t="s">
        <v>849</v>
      </c>
      <c r="E1917" t="s">
        <v>458</v>
      </c>
      <c r="F1917" t="s">
        <v>458</v>
      </c>
      <c r="G1917" t="s">
        <v>235</v>
      </c>
      <c r="H1917" t="s">
        <v>235</v>
      </c>
      <c r="I1917" t="s">
        <v>948</v>
      </c>
      <c r="J1917" t="s">
        <v>945</v>
      </c>
      <c r="K1917" t="s">
        <v>19064</v>
      </c>
      <c r="L1917" t="s">
        <v>19062</v>
      </c>
    </row>
    <row r="1918" spans="1:12" x14ac:dyDescent="0.25">
      <c r="L1918" t="s">
        <v>19065</v>
      </c>
    </row>
    <row r="1919" spans="1:12" x14ac:dyDescent="0.25">
      <c r="A1919" s="1" t="s">
        <v>19066</v>
      </c>
      <c r="H1919">
        <v>1</v>
      </c>
      <c r="L1919" t="s">
        <v>19066</v>
      </c>
    </row>
    <row r="1920" spans="1:12" x14ac:dyDescent="0.25">
      <c r="B1920" t="s">
        <v>19066</v>
      </c>
      <c r="C1920" t="s">
        <v>19067</v>
      </c>
      <c r="D1920" t="s">
        <v>849</v>
      </c>
      <c r="E1920" t="s">
        <v>458</v>
      </c>
      <c r="F1920" t="s">
        <v>458</v>
      </c>
      <c r="G1920" t="s">
        <v>235</v>
      </c>
      <c r="H1920" t="s">
        <v>235</v>
      </c>
      <c r="I1920" t="s">
        <v>921</v>
      </c>
      <c r="J1920" t="s">
        <v>922</v>
      </c>
      <c r="K1920" t="s">
        <v>19068</v>
      </c>
      <c r="L1920" t="s">
        <v>19066</v>
      </c>
    </row>
    <row r="1921" spans="1:12" x14ac:dyDescent="0.25">
      <c r="L1921" t="s">
        <v>19069</v>
      </c>
    </row>
    <row r="1922" spans="1:12" x14ac:dyDescent="0.25">
      <c r="A1922" s="1" t="s">
        <v>19070</v>
      </c>
      <c r="H1922">
        <v>1</v>
      </c>
      <c r="L1922" t="s">
        <v>19070</v>
      </c>
    </row>
    <row r="1923" spans="1:12" x14ac:dyDescent="0.25">
      <c r="B1923" t="s">
        <v>19070</v>
      </c>
      <c r="C1923" t="s">
        <v>19071</v>
      </c>
      <c r="D1923" t="s">
        <v>849</v>
      </c>
      <c r="E1923" t="s">
        <v>458</v>
      </c>
      <c r="F1923" t="s">
        <v>458</v>
      </c>
      <c r="G1923" t="s">
        <v>235</v>
      </c>
      <c r="H1923" t="s">
        <v>235</v>
      </c>
      <c r="I1923" t="s">
        <v>979</v>
      </c>
      <c r="J1923" t="s">
        <v>973</v>
      </c>
      <c r="K1923" t="s">
        <v>19072</v>
      </c>
      <c r="L1923" t="s">
        <v>19070</v>
      </c>
    </row>
    <row r="1924" spans="1:12" x14ac:dyDescent="0.25">
      <c r="L1924" t="s">
        <v>19073</v>
      </c>
    </row>
    <row r="1925" spans="1:12" x14ac:dyDescent="0.25">
      <c r="A1925" s="1" t="s">
        <v>19074</v>
      </c>
      <c r="H1925">
        <v>1</v>
      </c>
      <c r="L1925" t="s">
        <v>19074</v>
      </c>
    </row>
    <row r="1926" spans="1:12" x14ac:dyDescent="0.25">
      <c r="B1926" t="s">
        <v>19074</v>
      </c>
      <c r="C1926" t="s">
        <v>19075</v>
      </c>
      <c r="D1926" t="s">
        <v>867</v>
      </c>
      <c r="E1926" t="s">
        <v>458</v>
      </c>
      <c r="F1926" t="s">
        <v>458</v>
      </c>
      <c r="G1926" t="s">
        <v>124</v>
      </c>
      <c r="H1926" t="s">
        <v>125</v>
      </c>
      <c r="I1926" t="s">
        <v>850</v>
      </c>
      <c r="J1926" t="s">
        <v>851</v>
      </c>
      <c r="K1926" t="s">
        <v>19076</v>
      </c>
      <c r="L1926" t="s">
        <v>19074</v>
      </c>
    </row>
    <row r="1927" spans="1:12" x14ac:dyDescent="0.25">
      <c r="L1927" t="s">
        <v>19077</v>
      </c>
    </row>
    <row r="1928" spans="1:12" x14ac:dyDescent="0.25">
      <c r="A1928" s="1" t="s">
        <v>19078</v>
      </c>
      <c r="H1928">
        <v>1</v>
      </c>
      <c r="L1928" t="s">
        <v>19078</v>
      </c>
    </row>
    <row r="1929" spans="1:12" x14ac:dyDescent="0.25">
      <c r="B1929" t="s">
        <v>19078</v>
      </c>
      <c r="C1929" t="s">
        <v>19079</v>
      </c>
      <c r="D1929" t="s">
        <v>867</v>
      </c>
      <c r="E1929" t="s">
        <v>458</v>
      </c>
      <c r="F1929" t="s">
        <v>458</v>
      </c>
      <c r="G1929" t="s">
        <v>124</v>
      </c>
      <c r="H1929" t="s">
        <v>125</v>
      </c>
      <c r="I1929" t="s">
        <v>948</v>
      </c>
      <c r="J1929" t="s">
        <v>945</v>
      </c>
      <c r="K1929" t="s">
        <v>19080</v>
      </c>
      <c r="L1929" t="s">
        <v>19078</v>
      </c>
    </row>
    <row r="1930" spans="1:12" x14ac:dyDescent="0.25">
      <c r="L1930" t="s">
        <v>19081</v>
      </c>
    </row>
    <row r="1931" spans="1:12" x14ac:dyDescent="0.25">
      <c r="A1931" s="1" t="s">
        <v>19082</v>
      </c>
      <c r="H1931">
        <v>1</v>
      </c>
      <c r="L1931" t="s">
        <v>19082</v>
      </c>
    </row>
    <row r="1932" spans="1:12" x14ac:dyDescent="0.25">
      <c r="B1932" t="s">
        <v>19082</v>
      </c>
      <c r="C1932" t="s">
        <v>19083</v>
      </c>
      <c r="D1932" t="s">
        <v>867</v>
      </c>
      <c r="E1932" t="s">
        <v>458</v>
      </c>
      <c r="F1932" t="s">
        <v>458</v>
      </c>
      <c r="G1932" t="s">
        <v>18993</v>
      </c>
      <c r="H1932" t="s">
        <v>18993</v>
      </c>
      <c r="I1932" t="s">
        <v>850</v>
      </c>
      <c r="J1932" t="s">
        <v>851</v>
      </c>
      <c r="K1932" t="s">
        <v>19084</v>
      </c>
      <c r="L1932" t="s">
        <v>19082</v>
      </c>
    </row>
    <row r="1933" spans="1:12" x14ac:dyDescent="0.25">
      <c r="L1933" t="s">
        <v>19085</v>
      </c>
    </row>
    <row r="1934" spans="1:12" x14ac:dyDescent="0.25">
      <c r="A1934" s="1" t="s">
        <v>19086</v>
      </c>
      <c r="H1934">
        <v>1</v>
      </c>
      <c r="L1934" t="s">
        <v>19086</v>
      </c>
    </row>
    <row r="1935" spans="1:12" x14ac:dyDescent="0.25">
      <c r="B1935" t="s">
        <v>19086</v>
      </c>
      <c r="C1935" t="s">
        <v>19087</v>
      </c>
      <c r="D1935" t="s">
        <v>867</v>
      </c>
      <c r="E1935" t="s">
        <v>458</v>
      </c>
      <c r="F1935" t="s">
        <v>458</v>
      </c>
      <c r="G1935" t="s">
        <v>18998</v>
      </c>
      <c r="H1935" t="s">
        <v>18998</v>
      </c>
      <c r="I1935" t="s">
        <v>921</v>
      </c>
      <c r="J1935" t="s">
        <v>922</v>
      </c>
      <c r="K1935" t="s">
        <v>19088</v>
      </c>
      <c r="L1935" t="s">
        <v>19086</v>
      </c>
    </row>
    <row r="1936" spans="1:12" x14ac:dyDescent="0.25">
      <c r="L1936" t="s">
        <v>19089</v>
      </c>
    </row>
    <row r="1937" spans="1:12" x14ac:dyDescent="0.25">
      <c r="A1937" s="1" t="s">
        <v>19090</v>
      </c>
      <c r="H1937">
        <v>1</v>
      </c>
      <c r="L1937" t="s">
        <v>19090</v>
      </c>
    </row>
    <row r="1938" spans="1:12" x14ac:dyDescent="0.25">
      <c r="B1938" t="s">
        <v>19090</v>
      </c>
      <c r="C1938" t="s">
        <v>19091</v>
      </c>
      <c r="D1938" t="s">
        <v>867</v>
      </c>
      <c r="E1938" t="s">
        <v>458</v>
      </c>
      <c r="F1938" t="s">
        <v>458</v>
      </c>
      <c r="G1938" t="s">
        <v>19003</v>
      </c>
      <c r="H1938" t="s">
        <v>10417</v>
      </c>
      <c r="I1938" t="s">
        <v>850</v>
      </c>
      <c r="J1938" t="s">
        <v>851</v>
      </c>
      <c r="K1938" t="s">
        <v>19092</v>
      </c>
      <c r="L1938" t="s">
        <v>19090</v>
      </c>
    </row>
    <row r="1939" spans="1:12" x14ac:dyDescent="0.25">
      <c r="L1939" t="s">
        <v>19093</v>
      </c>
    </row>
    <row r="1940" spans="1:12" x14ac:dyDescent="0.25">
      <c r="A1940" s="1" t="s">
        <v>19094</v>
      </c>
      <c r="H1940">
        <v>1</v>
      </c>
      <c r="L1940" t="s">
        <v>19094</v>
      </c>
    </row>
    <row r="1941" spans="1:12" x14ac:dyDescent="0.25">
      <c r="B1941" t="s">
        <v>19094</v>
      </c>
      <c r="C1941" t="s">
        <v>19095</v>
      </c>
      <c r="D1941" t="s">
        <v>867</v>
      </c>
      <c r="E1941" t="s">
        <v>458</v>
      </c>
      <c r="F1941" t="s">
        <v>458</v>
      </c>
      <c r="G1941" t="s">
        <v>2171</v>
      </c>
      <c r="H1941" t="s">
        <v>2171</v>
      </c>
      <c r="I1941" t="s">
        <v>850</v>
      </c>
      <c r="J1941" t="s">
        <v>851</v>
      </c>
      <c r="K1941" t="s">
        <v>19096</v>
      </c>
      <c r="L1941" t="s">
        <v>19094</v>
      </c>
    </row>
    <row r="1942" spans="1:12" x14ac:dyDescent="0.25">
      <c r="L1942" t="s">
        <v>19097</v>
      </c>
    </row>
    <row r="1943" spans="1:12" x14ac:dyDescent="0.25">
      <c r="A1943" s="1" t="s">
        <v>19098</v>
      </c>
      <c r="H1943">
        <v>1</v>
      </c>
      <c r="L1943" t="s">
        <v>19098</v>
      </c>
    </row>
    <row r="1944" spans="1:12" x14ac:dyDescent="0.25">
      <c r="B1944" t="s">
        <v>19098</v>
      </c>
      <c r="C1944" t="s">
        <v>19099</v>
      </c>
      <c r="D1944" t="s">
        <v>867</v>
      </c>
      <c r="E1944" t="s">
        <v>458</v>
      </c>
      <c r="F1944" t="s">
        <v>458</v>
      </c>
      <c r="G1944" t="s">
        <v>251</v>
      </c>
      <c r="H1944" t="s">
        <v>40</v>
      </c>
      <c r="I1944" t="s">
        <v>850</v>
      </c>
      <c r="J1944" t="s">
        <v>851</v>
      </c>
      <c r="K1944" t="s">
        <v>19100</v>
      </c>
      <c r="L1944" t="s">
        <v>19098</v>
      </c>
    </row>
    <row r="1945" spans="1:12" x14ac:dyDescent="0.25">
      <c r="L1945" t="s">
        <v>19101</v>
      </c>
    </row>
    <row r="1946" spans="1:12" x14ac:dyDescent="0.25">
      <c r="A1946" s="1" t="s">
        <v>19102</v>
      </c>
      <c r="H1946">
        <v>1</v>
      </c>
      <c r="L1946" t="s">
        <v>19102</v>
      </c>
    </row>
    <row r="1947" spans="1:12" x14ac:dyDescent="0.25">
      <c r="B1947" t="s">
        <v>19102</v>
      </c>
      <c r="C1947" t="s">
        <v>19103</v>
      </c>
      <c r="D1947" t="s">
        <v>867</v>
      </c>
      <c r="E1947" t="s">
        <v>458</v>
      </c>
      <c r="F1947" t="s">
        <v>458</v>
      </c>
      <c r="G1947" t="s">
        <v>251</v>
      </c>
      <c r="H1947" t="s">
        <v>40</v>
      </c>
      <c r="I1947" t="s">
        <v>948</v>
      </c>
      <c r="J1947" t="s">
        <v>945</v>
      </c>
      <c r="K1947" t="s">
        <v>19104</v>
      </c>
      <c r="L1947" t="s">
        <v>19102</v>
      </c>
    </row>
    <row r="1948" spans="1:12" x14ac:dyDescent="0.25">
      <c r="L1948" t="s">
        <v>19105</v>
      </c>
    </row>
    <row r="1949" spans="1:12" x14ac:dyDescent="0.25">
      <c r="A1949" s="1" t="s">
        <v>19106</v>
      </c>
      <c r="H1949">
        <v>1</v>
      </c>
      <c r="L1949" t="s">
        <v>19106</v>
      </c>
    </row>
    <row r="1950" spans="1:12" x14ac:dyDescent="0.25">
      <c r="B1950" t="s">
        <v>19106</v>
      </c>
      <c r="C1950" t="s">
        <v>19107</v>
      </c>
      <c r="D1950" t="s">
        <v>867</v>
      </c>
      <c r="E1950" t="s">
        <v>458</v>
      </c>
      <c r="F1950" t="s">
        <v>458</v>
      </c>
      <c r="G1950" t="s">
        <v>251</v>
      </c>
      <c r="H1950" t="s">
        <v>40</v>
      </c>
      <c r="I1950" t="s">
        <v>921</v>
      </c>
      <c r="J1950" t="s">
        <v>922</v>
      </c>
      <c r="K1950" t="s">
        <v>19108</v>
      </c>
      <c r="L1950" t="s">
        <v>19106</v>
      </c>
    </row>
    <row r="1951" spans="1:12" x14ac:dyDescent="0.25">
      <c r="L1951" t="s">
        <v>19109</v>
      </c>
    </row>
    <row r="1952" spans="1:12" x14ac:dyDescent="0.25">
      <c r="A1952" s="1" t="s">
        <v>19110</v>
      </c>
      <c r="H1952">
        <v>1</v>
      </c>
      <c r="L1952" t="s">
        <v>19110</v>
      </c>
    </row>
    <row r="1953" spans="1:12" x14ac:dyDescent="0.25">
      <c r="B1953" t="s">
        <v>19110</v>
      </c>
      <c r="C1953" t="s">
        <v>19111</v>
      </c>
      <c r="D1953" t="s">
        <v>867</v>
      </c>
      <c r="E1953" t="s">
        <v>458</v>
      </c>
      <c r="F1953" t="s">
        <v>458</v>
      </c>
      <c r="G1953" t="s">
        <v>957</v>
      </c>
      <c r="H1953" t="s">
        <v>954</v>
      </c>
      <c r="I1953" t="s">
        <v>958</v>
      </c>
      <c r="J1953" t="s">
        <v>922</v>
      </c>
      <c r="K1953" t="s">
        <v>19112</v>
      </c>
      <c r="L1953" t="s">
        <v>19110</v>
      </c>
    </row>
    <row r="1954" spans="1:12" x14ac:dyDescent="0.25">
      <c r="L1954" t="s">
        <v>19113</v>
      </c>
    </row>
    <row r="1955" spans="1:12" x14ac:dyDescent="0.25">
      <c r="A1955" s="1" t="s">
        <v>19114</v>
      </c>
      <c r="H1955">
        <v>1</v>
      </c>
      <c r="L1955" t="s">
        <v>19114</v>
      </c>
    </row>
    <row r="1956" spans="1:12" x14ac:dyDescent="0.25">
      <c r="B1956" t="s">
        <v>19114</v>
      </c>
      <c r="C1956" t="s">
        <v>19115</v>
      </c>
      <c r="D1956" t="s">
        <v>867</v>
      </c>
      <c r="E1956" t="s">
        <v>458</v>
      </c>
      <c r="F1956" t="s">
        <v>458</v>
      </c>
      <c r="G1956" t="s">
        <v>10438</v>
      </c>
      <c r="H1956" t="s">
        <v>10438</v>
      </c>
      <c r="I1956" t="s">
        <v>921</v>
      </c>
      <c r="J1956" t="s">
        <v>922</v>
      </c>
      <c r="K1956" t="s">
        <v>19116</v>
      </c>
      <c r="L1956" t="s">
        <v>19114</v>
      </c>
    </row>
    <row r="1957" spans="1:12" x14ac:dyDescent="0.25">
      <c r="L1957" t="s">
        <v>19117</v>
      </c>
    </row>
    <row r="1958" spans="1:12" x14ac:dyDescent="0.25">
      <c r="A1958" s="1" t="s">
        <v>19118</v>
      </c>
      <c r="H1958">
        <v>1</v>
      </c>
      <c r="L1958" t="s">
        <v>19118</v>
      </c>
    </row>
    <row r="1959" spans="1:12" x14ac:dyDescent="0.25">
      <c r="B1959" t="s">
        <v>19118</v>
      </c>
      <c r="C1959" t="s">
        <v>19119</v>
      </c>
      <c r="D1959" t="s">
        <v>867</v>
      </c>
      <c r="E1959" t="s">
        <v>458</v>
      </c>
      <c r="F1959" t="s">
        <v>458</v>
      </c>
      <c r="G1959" t="s">
        <v>970</v>
      </c>
      <c r="H1959" t="s">
        <v>971</v>
      </c>
      <c r="I1959" t="s">
        <v>850</v>
      </c>
      <c r="J1959" t="s">
        <v>851</v>
      </c>
      <c r="K1959" t="s">
        <v>19120</v>
      </c>
      <c r="L1959" t="s">
        <v>19118</v>
      </c>
    </row>
    <row r="1960" spans="1:12" x14ac:dyDescent="0.25">
      <c r="L1960" t="s">
        <v>19121</v>
      </c>
    </row>
    <row r="1961" spans="1:12" x14ac:dyDescent="0.25">
      <c r="A1961" s="1" t="s">
        <v>19122</v>
      </c>
      <c r="H1961">
        <v>1</v>
      </c>
      <c r="L1961" t="s">
        <v>19122</v>
      </c>
    </row>
    <row r="1962" spans="1:12" x14ac:dyDescent="0.25">
      <c r="B1962" t="s">
        <v>19122</v>
      </c>
      <c r="C1962" t="s">
        <v>19123</v>
      </c>
      <c r="D1962" t="s">
        <v>867</v>
      </c>
      <c r="E1962" t="s">
        <v>458</v>
      </c>
      <c r="F1962" t="s">
        <v>458</v>
      </c>
      <c r="G1962" t="s">
        <v>165</v>
      </c>
      <c r="H1962" t="s">
        <v>166</v>
      </c>
      <c r="I1962" t="s">
        <v>850</v>
      </c>
      <c r="J1962" t="s">
        <v>851</v>
      </c>
      <c r="K1962" t="s">
        <v>19124</v>
      </c>
      <c r="L1962" t="s">
        <v>19122</v>
      </c>
    </row>
    <row r="1963" spans="1:12" x14ac:dyDescent="0.25">
      <c r="L1963" t="s">
        <v>19125</v>
      </c>
    </row>
    <row r="1964" spans="1:12" x14ac:dyDescent="0.25">
      <c r="A1964" s="1" t="s">
        <v>865</v>
      </c>
      <c r="H1964">
        <v>2</v>
      </c>
      <c r="L1964" t="s">
        <v>865</v>
      </c>
    </row>
    <row r="1965" spans="1:12" x14ac:dyDescent="0.25">
      <c r="B1965" t="s">
        <v>865</v>
      </c>
      <c r="C1965" t="s">
        <v>866</v>
      </c>
      <c r="D1965" t="s">
        <v>867</v>
      </c>
      <c r="E1965" t="s">
        <v>458</v>
      </c>
      <c r="F1965" t="s">
        <v>458</v>
      </c>
      <c r="G1965" t="s">
        <v>200</v>
      </c>
      <c r="H1965" t="s">
        <v>183</v>
      </c>
      <c r="I1965" t="s">
        <v>850</v>
      </c>
      <c r="J1965" t="s">
        <v>851</v>
      </c>
      <c r="K1965" t="s">
        <v>868</v>
      </c>
      <c r="L1965" t="s">
        <v>865</v>
      </c>
    </row>
    <row r="1966" spans="1:12" x14ac:dyDescent="0.25">
      <c r="B1966" t="s">
        <v>865</v>
      </c>
      <c r="C1966" t="s">
        <v>869</v>
      </c>
      <c r="D1966" t="s">
        <v>867</v>
      </c>
      <c r="E1966" t="s">
        <v>458</v>
      </c>
      <c r="F1966" t="s">
        <v>458</v>
      </c>
      <c r="G1966" t="s">
        <v>188</v>
      </c>
      <c r="H1966" t="s">
        <v>183</v>
      </c>
      <c r="I1966" t="s">
        <v>850</v>
      </c>
      <c r="J1966" t="s">
        <v>851</v>
      </c>
      <c r="K1966" t="s">
        <v>870</v>
      </c>
      <c r="L1966" t="s">
        <v>865</v>
      </c>
    </row>
    <row r="1967" spans="1:12" x14ac:dyDescent="0.25">
      <c r="L1967" t="s">
        <v>871</v>
      </c>
    </row>
    <row r="1968" spans="1:12" x14ac:dyDescent="0.25">
      <c r="A1968" s="1" t="s">
        <v>19126</v>
      </c>
      <c r="H1968">
        <v>1</v>
      </c>
      <c r="L1968" t="s">
        <v>19126</v>
      </c>
    </row>
    <row r="1969" spans="1:12" x14ac:dyDescent="0.25">
      <c r="B1969" t="s">
        <v>19126</v>
      </c>
      <c r="C1969" t="s">
        <v>19127</v>
      </c>
      <c r="D1969" t="s">
        <v>867</v>
      </c>
      <c r="E1969" t="s">
        <v>458</v>
      </c>
      <c r="F1969" t="s">
        <v>458</v>
      </c>
      <c r="G1969" t="s">
        <v>200</v>
      </c>
      <c r="H1969" t="s">
        <v>183</v>
      </c>
      <c r="I1969" t="s">
        <v>948</v>
      </c>
      <c r="J1969" t="s">
        <v>945</v>
      </c>
      <c r="K1969" t="s">
        <v>19128</v>
      </c>
      <c r="L1969" t="s">
        <v>19126</v>
      </c>
    </row>
    <row r="1970" spans="1:12" x14ac:dyDescent="0.25">
      <c r="L1970" t="s">
        <v>19129</v>
      </c>
    </row>
    <row r="1971" spans="1:12" x14ac:dyDescent="0.25">
      <c r="A1971" s="1" t="s">
        <v>19130</v>
      </c>
      <c r="H1971">
        <v>1</v>
      </c>
      <c r="L1971" t="s">
        <v>19130</v>
      </c>
    </row>
    <row r="1972" spans="1:12" x14ac:dyDescent="0.25">
      <c r="B1972" t="s">
        <v>19130</v>
      </c>
      <c r="C1972" t="s">
        <v>19131</v>
      </c>
      <c r="D1972" t="s">
        <v>867</v>
      </c>
      <c r="E1972" t="s">
        <v>458</v>
      </c>
      <c r="F1972" t="s">
        <v>458</v>
      </c>
      <c r="G1972" t="s">
        <v>86</v>
      </c>
      <c r="H1972" t="s">
        <v>86</v>
      </c>
      <c r="I1972" t="s">
        <v>921</v>
      </c>
      <c r="J1972" t="s">
        <v>922</v>
      </c>
      <c r="K1972" t="s">
        <v>19132</v>
      </c>
      <c r="L1972" t="s">
        <v>19130</v>
      </c>
    </row>
    <row r="1973" spans="1:12" x14ac:dyDescent="0.25">
      <c r="L1973" t="s">
        <v>19133</v>
      </c>
    </row>
    <row r="1974" spans="1:12" x14ac:dyDescent="0.25">
      <c r="A1974" s="1" t="s">
        <v>19134</v>
      </c>
      <c r="H1974">
        <v>1</v>
      </c>
      <c r="L1974" t="s">
        <v>19134</v>
      </c>
    </row>
    <row r="1975" spans="1:12" x14ac:dyDescent="0.25">
      <c r="B1975" t="s">
        <v>19134</v>
      </c>
      <c r="C1975" t="s">
        <v>19135</v>
      </c>
      <c r="D1975" t="s">
        <v>867</v>
      </c>
      <c r="E1975" t="s">
        <v>458</v>
      </c>
      <c r="F1975" t="s">
        <v>458</v>
      </c>
      <c r="G1975" t="s">
        <v>219</v>
      </c>
      <c r="H1975" t="s">
        <v>219</v>
      </c>
      <c r="I1975" t="s">
        <v>850</v>
      </c>
      <c r="J1975" t="s">
        <v>851</v>
      </c>
      <c r="K1975" t="s">
        <v>19136</v>
      </c>
      <c r="L1975" t="s">
        <v>19134</v>
      </c>
    </row>
    <row r="1976" spans="1:12" x14ac:dyDescent="0.25">
      <c r="L1976" t="s">
        <v>19137</v>
      </c>
    </row>
    <row r="1977" spans="1:12" x14ac:dyDescent="0.25">
      <c r="A1977" s="1" t="s">
        <v>19138</v>
      </c>
      <c r="H1977">
        <v>1</v>
      </c>
      <c r="L1977" t="s">
        <v>19138</v>
      </c>
    </row>
    <row r="1978" spans="1:12" x14ac:dyDescent="0.25">
      <c r="B1978" t="s">
        <v>19138</v>
      </c>
      <c r="C1978" t="s">
        <v>19139</v>
      </c>
      <c r="D1978" t="s">
        <v>867</v>
      </c>
      <c r="E1978" t="s">
        <v>458</v>
      </c>
      <c r="F1978" t="s">
        <v>458</v>
      </c>
      <c r="G1978" t="s">
        <v>219</v>
      </c>
      <c r="H1978" t="s">
        <v>219</v>
      </c>
      <c r="I1978" t="s">
        <v>948</v>
      </c>
      <c r="J1978" t="s">
        <v>945</v>
      </c>
      <c r="K1978" t="s">
        <v>19140</v>
      </c>
      <c r="L1978" t="s">
        <v>19138</v>
      </c>
    </row>
    <row r="1979" spans="1:12" x14ac:dyDescent="0.25">
      <c r="L1979" t="s">
        <v>19141</v>
      </c>
    </row>
    <row r="1980" spans="1:12" x14ac:dyDescent="0.25">
      <c r="A1980" s="1" t="s">
        <v>19142</v>
      </c>
      <c r="H1980">
        <v>1</v>
      </c>
      <c r="L1980" t="s">
        <v>19142</v>
      </c>
    </row>
    <row r="1981" spans="1:12" x14ac:dyDescent="0.25">
      <c r="B1981" t="s">
        <v>19142</v>
      </c>
      <c r="C1981" t="s">
        <v>19143</v>
      </c>
      <c r="D1981" t="s">
        <v>867</v>
      </c>
      <c r="E1981" t="s">
        <v>458</v>
      </c>
      <c r="F1981" t="s">
        <v>458</v>
      </c>
      <c r="G1981" t="s">
        <v>226</v>
      </c>
      <c r="H1981" t="s">
        <v>226</v>
      </c>
      <c r="I1981" t="s">
        <v>921</v>
      </c>
      <c r="J1981" t="s">
        <v>922</v>
      </c>
      <c r="K1981" t="s">
        <v>19144</v>
      </c>
      <c r="L1981" t="s">
        <v>19142</v>
      </c>
    </row>
    <row r="1982" spans="1:12" x14ac:dyDescent="0.25">
      <c r="L1982" t="s">
        <v>19145</v>
      </c>
    </row>
    <row r="1983" spans="1:12" x14ac:dyDescent="0.25">
      <c r="A1983" s="1" t="s">
        <v>872</v>
      </c>
      <c r="H1983">
        <v>2</v>
      </c>
      <c r="L1983" t="s">
        <v>872</v>
      </c>
    </row>
    <row r="1984" spans="1:12" x14ac:dyDescent="0.25">
      <c r="B1984" t="s">
        <v>872</v>
      </c>
      <c r="C1984" t="s">
        <v>873</v>
      </c>
      <c r="D1984" t="s">
        <v>867</v>
      </c>
      <c r="E1984" t="s">
        <v>458</v>
      </c>
      <c r="F1984" t="s">
        <v>458</v>
      </c>
      <c r="G1984" t="s">
        <v>862</v>
      </c>
      <c r="H1984" t="s">
        <v>859</v>
      </c>
      <c r="I1984" t="s">
        <v>850</v>
      </c>
      <c r="J1984" t="s">
        <v>851</v>
      </c>
      <c r="K1984" t="s">
        <v>874</v>
      </c>
      <c r="L1984" t="s">
        <v>872</v>
      </c>
    </row>
    <row r="1985" spans="1:12" x14ac:dyDescent="0.25">
      <c r="B1985" t="s">
        <v>872</v>
      </c>
      <c r="C1985" t="s">
        <v>875</v>
      </c>
      <c r="D1985" t="s">
        <v>867</v>
      </c>
      <c r="E1985" t="s">
        <v>458</v>
      </c>
      <c r="F1985" t="s">
        <v>458</v>
      </c>
      <c r="G1985" t="s">
        <v>858</v>
      </c>
      <c r="H1985" t="s">
        <v>859</v>
      </c>
      <c r="I1985" t="s">
        <v>850</v>
      </c>
      <c r="J1985" t="s">
        <v>851</v>
      </c>
      <c r="K1985" t="s">
        <v>876</v>
      </c>
      <c r="L1985" t="s">
        <v>872</v>
      </c>
    </row>
    <row r="1986" spans="1:12" x14ac:dyDescent="0.25">
      <c r="L1986" t="s">
        <v>877</v>
      </c>
    </row>
    <row r="1987" spans="1:12" x14ac:dyDescent="0.25">
      <c r="A1987" s="1" t="s">
        <v>19146</v>
      </c>
      <c r="H1987">
        <v>1</v>
      </c>
      <c r="L1987" t="s">
        <v>19146</v>
      </c>
    </row>
    <row r="1988" spans="1:12" x14ac:dyDescent="0.25">
      <c r="B1988" t="s">
        <v>19146</v>
      </c>
      <c r="C1988" t="s">
        <v>19147</v>
      </c>
      <c r="D1988" t="s">
        <v>867</v>
      </c>
      <c r="E1988" t="s">
        <v>458</v>
      </c>
      <c r="F1988" t="s">
        <v>458</v>
      </c>
      <c r="G1988" t="s">
        <v>858</v>
      </c>
      <c r="H1988" t="s">
        <v>859</v>
      </c>
      <c r="I1988" t="s">
        <v>948</v>
      </c>
      <c r="J1988" t="s">
        <v>945</v>
      </c>
      <c r="K1988" t="s">
        <v>19148</v>
      </c>
      <c r="L1988" t="s">
        <v>19146</v>
      </c>
    </row>
    <row r="1989" spans="1:12" x14ac:dyDescent="0.25">
      <c r="L1989" t="s">
        <v>19149</v>
      </c>
    </row>
    <row r="1990" spans="1:12" x14ac:dyDescent="0.25">
      <c r="A1990" s="1" t="s">
        <v>19150</v>
      </c>
      <c r="H1990">
        <v>1</v>
      </c>
      <c r="L1990" t="s">
        <v>19150</v>
      </c>
    </row>
    <row r="1991" spans="1:12" x14ac:dyDescent="0.25">
      <c r="B1991" t="s">
        <v>19150</v>
      </c>
      <c r="C1991" t="s">
        <v>19151</v>
      </c>
      <c r="D1991" t="s">
        <v>867</v>
      </c>
      <c r="E1991" t="s">
        <v>458</v>
      </c>
      <c r="F1991" t="s">
        <v>458</v>
      </c>
      <c r="G1991" t="s">
        <v>235</v>
      </c>
      <c r="H1991" t="s">
        <v>235</v>
      </c>
      <c r="I1991" t="s">
        <v>850</v>
      </c>
      <c r="J1991" t="s">
        <v>851</v>
      </c>
      <c r="K1991" t="s">
        <v>19152</v>
      </c>
      <c r="L1991" t="s">
        <v>19150</v>
      </c>
    </row>
    <row r="1992" spans="1:12" x14ac:dyDescent="0.25">
      <c r="L1992" t="s">
        <v>19153</v>
      </c>
    </row>
    <row r="1993" spans="1:12" x14ac:dyDescent="0.25">
      <c r="A1993" s="1" t="s">
        <v>19154</v>
      </c>
      <c r="H1993">
        <v>1</v>
      </c>
      <c r="L1993" t="s">
        <v>19154</v>
      </c>
    </row>
    <row r="1994" spans="1:12" x14ac:dyDescent="0.25">
      <c r="B1994" t="s">
        <v>19154</v>
      </c>
      <c r="C1994" t="s">
        <v>19155</v>
      </c>
      <c r="D1994" t="s">
        <v>867</v>
      </c>
      <c r="E1994" t="s">
        <v>458</v>
      </c>
      <c r="F1994" t="s">
        <v>458</v>
      </c>
      <c r="G1994" t="s">
        <v>235</v>
      </c>
      <c r="H1994" t="s">
        <v>235</v>
      </c>
      <c r="I1994" t="s">
        <v>948</v>
      </c>
      <c r="J1994" t="s">
        <v>945</v>
      </c>
      <c r="K1994" t="s">
        <v>19156</v>
      </c>
      <c r="L1994" t="s">
        <v>19154</v>
      </c>
    </row>
    <row r="1995" spans="1:12" x14ac:dyDescent="0.25">
      <c r="L1995" t="s">
        <v>19157</v>
      </c>
    </row>
    <row r="1996" spans="1:12" x14ac:dyDescent="0.25">
      <c r="A1996" s="1" t="s">
        <v>19158</v>
      </c>
      <c r="H1996">
        <v>1</v>
      </c>
      <c r="L1996" t="s">
        <v>19158</v>
      </c>
    </row>
    <row r="1997" spans="1:12" x14ac:dyDescent="0.25">
      <c r="B1997" t="s">
        <v>19158</v>
      </c>
      <c r="C1997" t="s">
        <v>19159</v>
      </c>
      <c r="D1997" t="s">
        <v>867</v>
      </c>
      <c r="E1997" t="s">
        <v>458</v>
      </c>
      <c r="F1997" t="s">
        <v>458</v>
      </c>
      <c r="G1997" t="s">
        <v>235</v>
      </c>
      <c r="H1997" t="s">
        <v>235</v>
      </c>
      <c r="I1997" t="s">
        <v>921</v>
      </c>
      <c r="J1997" t="s">
        <v>922</v>
      </c>
      <c r="K1997" t="s">
        <v>19160</v>
      </c>
      <c r="L1997" t="s">
        <v>19158</v>
      </c>
    </row>
    <row r="1998" spans="1:12" x14ac:dyDescent="0.25">
      <c r="L1998" t="s">
        <v>19161</v>
      </c>
    </row>
    <row r="1999" spans="1:12" x14ac:dyDescent="0.25">
      <c r="A1999" s="1" t="s">
        <v>19162</v>
      </c>
      <c r="H1999">
        <v>1</v>
      </c>
      <c r="L1999" t="s">
        <v>19162</v>
      </c>
    </row>
    <row r="2000" spans="1:12" x14ac:dyDescent="0.25">
      <c r="B2000" t="s">
        <v>19162</v>
      </c>
      <c r="C2000" t="s">
        <v>19163</v>
      </c>
      <c r="D2000" t="s">
        <v>867</v>
      </c>
      <c r="E2000" t="s">
        <v>458</v>
      </c>
      <c r="F2000" t="s">
        <v>458</v>
      </c>
      <c r="G2000" t="s">
        <v>235</v>
      </c>
      <c r="H2000" t="s">
        <v>235</v>
      </c>
      <c r="I2000" t="s">
        <v>979</v>
      </c>
      <c r="J2000" t="s">
        <v>973</v>
      </c>
      <c r="K2000" t="s">
        <v>19164</v>
      </c>
      <c r="L2000" t="s">
        <v>19162</v>
      </c>
    </row>
    <row r="2001" spans="1:12" x14ac:dyDescent="0.25">
      <c r="L2001" t="s">
        <v>19165</v>
      </c>
    </row>
    <row r="2002" spans="1:12" x14ac:dyDescent="0.25">
      <c r="A2002" s="1" t="s">
        <v>19166</v>
      </c>
      <c r="H2002">
        <v>1</v>
      </c>
      <c r="L2002" t="s">
        <v>19166</v>
      </c>
    </row>
    <row r="2003" spans="1:12" x14ac:dyDescent="0.25">
      <c r="B2003" t="s">
        <v>19166</v>
      </c>
      <c r="C2003" t="s">
        <v>19167</v>
      </c>
      <c r="D2003" t="s">
        <v>880</v>
      </c>
      <c r="E2003" t="s">
        <v>458</v>
      </c>
      <c r="F2003" t="s">
        <v>458</v>
      </c>
      <c r="G2003" t="s">
        <v>124</v>
      </c>
      <c r="H2003" t="s">
        <v>125</v>
      </c>
      <c r="I2003" t="s">
        <v>850</v>
      </c>
      <c r="J2003" t="s">
        <v>851</v>
      </c>
      <c r="K2003" t="s">
        <v>19168</v>
      </c>
      <c r="L2003" t="s">
        <v>19166</v>
      </c>
    </row>
    <row r="2004" spans="1:12" x14ac:dyDescent="0.25">
      <c r="L2004" t="s">
        <v>19169</v>
      </c>
    </row>
    <row r="2005" spans="1:12" x14ac:dyDescent="0.25">
      <c r="A2005" s="1" t="s">
        <v>19170</v>
      </c>
      <c r="H2005">
        <v>1</v>
      </c>
      <c r="L2005" t="s">
        <v>19170</v>
      </c>
    </row>
    <row r="2006" spans="1:12" x14ac:dyDescent="0.25">
      <c r="B2006" t="s">
        <v>19170</v>
      </c>
      <c r="C2006" t="s">
        <v>19171</v>
      </c>
      <c r="D2006" t="s">
        <v>880</v>
      </c>
      <c r="E2006" t="s">
        <v>458</v>
      </c>
      <c r="F2006" t="s">
        <v>458</v>
      </c>
      <c r="G2006" t="s">
        <v>18993</v>
      </c>
      <c r="H2006" t="s">
        <v>18993</v>
      </c>
      <c r="I2006" t="s">
        <v>850</v>
      </c>
      <c r="J2006" t="s">
        <v>851</v>
      </c>
      <c r="K2006" t="s">
        <v>19172</v>
      </c>
      <c r="L2006" t="s">
        <v>19170</v>
      </c>
    </row>
    <row r="2007" spans="1:12" x14ac:dyDescent="0.25">
      <c r="L2007" t="s">
        <v>19173</v>
      </c>
    </row>
    <row r="2008" spans="1:12" x14ac:dyDescent="0.25">
      <c r="A2008" s="1" t="s">
        <v>19174</v>
      </c>
      <c r="H2008">
        <v>1</v>
      </c>
      <c r="L2008" t="s">
        <v>19174</v>
      </c>
    </row>
    <row r="2009" spans="1:12" x14ac:dyDescent="0.25">
      <c r="B2009" t="s">
        <v>19174</v>
      </c>
      <c r="C2009" t="s">
        <v>19175</v>
      </c>
      <c r="D2009" t="s">
        <v>880</v>
      </c>
      <c r="E2009" t="s">
        <v>458</v>
      </c>
      <c r="F2009" t="s">
        <v>458</v>
      </c>
      <c r="G2009" t="s">
        <v>18998</v>
      </c>
      <c r="H2009" t="s">
        <v>18998</v>
      </c>
      <c r="I2009" t="s">
        <v>921</v>
      </c>
      <c r="J2009" t="s">
        <v>922</v>
      </c>
      <c r="K2009" t="s">
        <v>19176</v>
      </c>
      <c r="L2009" t="s">
        <v>19174</v>
      </c>
    </row>
    <row r="2010" spans="1:12" x14ac:dyDescent="0.25">
      <c r="L2010" t="s">
        <v>19177</v>
      </c>
    </row>
    <row r="2011" spans="1:12" x14ac:dyDescent="0.25">
      <c r="A2011" s="1" t="s">
        <v>19178</v>
      </c>
      <c r="H2011">
        <v>1</v>
      </c>
      <c r="L2011" t="s">
        <v>19178</v>
      </c>
    </row>
    <row r="2012" spans="1:12" x14ac:dyDescent="0.25">
      <c r="B2012" t="s">
        <v>19178</v>
      </c>
      <c r="C2012" t="s">
        <v>19179</v>
      </c>
      <c r="D2012" t="s">
        <v>880</v>
      </c>
      <c r="E2012" t="s">
        <v>458</v>
      </c>
      <c r="F2012" t="s">
        <v>458</v>
      </c>
      <c r="G2012" t="s">
        <v>19003</v>
      </c>
      <c r="H2012" t="s">
        <v>10417</v>
      </c>
      <c r="I2012" t="s">
        <v>850</v>
      </c>
      <c r="J2012" t="s">
        <v>851</v>
      </c>
      <c r="K2012" t="s">
        <v>19180</v>
      </c>
      <c r="L2012" t="s">
        <v>19178</v>
      </c>
    </row>
    <row r="2013" spans="1:12" x14ac:dyDescent="0.25">
      <c r="L2013" t="s">
        <v>19181</v>
      </c>
    </row>
    <row r="2014" spans="1:12" x14ac:dyDescent="0.25">
      <c r="A2014" s="1" t="s">
        <v>19182</v>
      </c>
      <c r="H2014">
        <v>1</v>
      </c>
      <c r="L2014" t="s">
        <v>19182</v>
      </c>
    </row>
    <row r="2015" spans="1:12" x14ac:dyDescent="0.25">
      <c r="B2015" t="s">
        <v>19182</v>
      </c>
      <c r="C2015" t="s">
        <v>19183</v>
      </c>
      <c r="D2015" t="s">
        <v>880</v>
      </c>
      <c r="E2015" t="s">
        <v>458</v>
      </c>
      <c r="F2015" t="s">
        <v>458</v>
      </c>
      <c r="G2015" t="s">
        <v>2171</v>
      </c>
      <c r="H2015" t="s">
        <v>2171</v>
      </c>
      <c r="I2015" t="s">
        <v>850</v>
      </c>
      <c r="J2015" t="s">
        <v>851</v>
      </c>
      <c r="K2015" t="s">
        <v>19184</v>
      </c>
      <c r="L2015" t="s">
        <v>19182</v>
      </c>
    </row>
    <row r="2016" spans="1:12" x14ac:dyDescent="0.25">
      <c r="L2016" t="s">
        <v>19185</v>
      </c>
    </row>
    <row r="2017" spans="1:12" x14ac:dyDescent="0.25">
      <c r="A2017" s="1" t="s">
        <v>19186</v>
      </c>
      <c r="H2017">
        <v>1</v>
      </c>
      <c r="L2017" t="s">
        <v>19186</v>
      </c>
    </row>
    <row r="2018" spans="1:12" x14ac:dyDescent="0.25">
      <c r="B2018" t="s">
        <v>19186</v>
      </c>
      <c r="C2018" t="s">
        <v>19187</v>
      </c>
      <c r="D2018" t="s">
        <v>880</v>
      </c>
      <c r="E2018" t="s">
        <v>458</v>
      </c>
      <c r="F2018" t="s">
        <v>458</v>
      </c>
      <c r="G2018" t="s">
        <v>251</v>
      </c>
      <c r="H2018" t="s">
        <v>40</v>
      </c>
      <c r="I2018" t="s">
        <v>850</v>
      </c>
      <c r="J2018" t="s">
        <v>851</v>
      </c>
      <c r="K2018" t="s">
        <v>19188</v>
      </c>
      <c r="L2018" t="s">
        <v>19186</v>
      </c>
    </row>
    <row r="2019" spans="1:12" x14ac:dyDescent="0.25">
      <c r="L2019" t="s">
        <v>19189</v>
      </c>
    </row>
    <row r="2020" spans="1:12" x14ac:dyDescent="0.25">
      <c r="A2020" s="1" t="s">
        <v>19190</v>
      </c>
      <c r="H2020">
        <v>1</v>
      </c>
      <c r="L2020" t="s">
        <v>19190</v>
      </c>
    </row>
    <row r="2021" spans="1:12" x14ac:dyDescent="0.25">
      <c r="B2021" t="s">
        <v>19190</v>
      </c>
      <c r="C2021" t="s">
        <v>19191</v>
      </c>
      <c r="D2021" t="s">
        <v>880</v>
      </c>
      <c r="E2021" t="s">
        <v>458</v>
      </c>
      <c r="F2021" t="s">
        <v>458</v>
      </c>
      <c r="G2021" t="s">
        <v>957</v>
      </c>
      <c r="H2021" t="s">
        <v>954</v>
      </c>
      <c r="I2021" t="s">
        <v>958</v>
      </c>
      <c r="J2021" t="s">
        <v>922</v>
      </c>
      <c r="K2021" t="s">
        <v>19192</v>
      </c>
      <c r="L2021" t="s">
        <v>19190</v>
      </c>
    </row>
    <row r="2022" spans="1:12" x14ac:dyDescent="0.25">
      <c r="L2022" t="s">
        <v>19193</v>
      </c>
    </row>
    <row r="2023" spans="1:12" x14ac:dyDescent="0.25">
      <c r="A2023" s="1" t="s">
        <v>19194</v>
      </c>
      <c r="H2023">
        <v>1</v>
      </c>
      <c r="L2023" t="s">
        <v>19194</v>
      </c>
    </row>
    <row r="2024" spans="1:12" x14ac:dyDescent="0.25">
      <c r="B2024" t="s">
        <v>19194</v>
      </c>
      <c r="C2024" t="s">
        <v>19195</v>
      </c>
      <c r="D2024" t="s">
        <v>880</v>
      </c>
      <c r="E2024" t="s">
        <v>458</v>
      </c>
      <c r="F2024" t="s">
        <v>458</v>
      </c>
      <c r="G2024" t="s">
        <v>10438</v>
      </c>
      <c r="H2024" t="s">
        <v>10438</v>
      </c>
      <c r="I2024" t="s">
        <v>921</v>
      </c>
      <c r="J2024" t="s">
        <v>922</v>
      </c>
      <c r="K2024" t="s">
        <v>19196</v>
      </c>
      <c r="L2024" t="s">
        <v>19194</v>
      </c>
    </row>
    <row r="2025" spans="1:12" x14ac:dyDescent="0.25">
      <c r="L2025" t="s">
        <v>19197</v>
      </c>
    </row>
    <row r="2026" spans="1:12" x14ac:dyDescent="0.25">
      <c r="A2026" s="1" t="s">
        <v>19198</v>
      </c>
      <c r="H2026">
        <v>1</v>
      </c>
      <c r="L2026" t="s">
        <v>19198</v>
      </c>
    </row>
    <row r="2027" spans="1:12" x14ac:dyDescent="0.25">
      <c r="B2027" t="s">
        <v>19198</v>
      </c>
      <c r="C2027" t="s">
        <v>19199</v>
      </c>
      <c r="D2027" t="s">
        <v>880</v>
      </c>
      <c r="E2027" t="s">
        <v>458</v>
      </c>
      <c r="F2027" t="s">
        <v>458</v>
      </c>
      <c r="G2027" t="s">
        <v>970</v>
      </c>
      <c r="H2027" t="s">
        <v>971</v>
      </c>
      <c r="I2027" t="s">
        <v>850</v>
      </c>
      <c r="J2027" t="s">
        <v>851</v>
      </c>
      <c r="K2027" t="s">
        <v>19200</v>
      </c>
      <c r="L2027" t="s">
        <v>19198</v>
      </c>
    </row>
    <row r="2028" spans="1:12" x14ac:dyDescent="0.25">
      <c r="L2028" t="s">
        <v>19201</v>
      </c>
    </row>
    <row r="2029" spans="1:12" x14ac:dyDescent="0.25">
      <c r="A2029" s="1" t="s">
        <v>19202</v>
      </c>
      <c r="H2029">
        <v>1</v>
      </c>
      <c r="L2029" t="s">
        <v>19202</v>
      </c>
    </row>
    <row r="2030" spans="1:12" x14ac:dyDescent="0.25">
      <c r="B2030" t="s">
        <v>19202</v>
      </c>
      <c r="C2030" t="s">
        <v>19203</v>
      </c>
      <c r="D2030" t="s">
        <v>880</v>
      </c>
      <c r="E2030" t="s">
        <v>458</v>
      </c>
      <c r="F2030" t="s">
        <v>458</v>
      </c>
      <c r="G2030" t="s">
        <v>165</v>
      </c>
      <c r="H2030" t="s">
        <v>166</v>
      </c>
      <c r="I2030" t="s">
        <v>850</v>
      </c>
      <c r="J2030" t="s">
        <v>851</v>
      </c>
      <c r="K2030" t="s">
        <v>19204</v>
      </c>
      <c r="L2030" t="s">
        <v>19202</v>
      </c>
    </row>
    <row r="2031" spans="1:12" x14ac:dyDescent="0.25">
      <c r="L2031" t="s">
        <v>19205</v>
      </c>
    </row>
    <row r="2032" spans="1:12" x14ac:dyDescent="0.25">
      <c r="A2032" s="1" t="s">
        <v>878</v>
      </c>
      <c r="H2032">
        <v>2</v>
      </c>
      <c r="L2032" t="s">
        <v>878</v>
      </c>
    </row>
    <row r="2033" spans="1:12" x14ac:dyDescent="0.25">
      <c r="B2033" t="s">
        <v>878</v>
      </c>
      <c r="C2033" t="s">
        <v>879</v>
      </c>
      <c r="D2033" t="s">
        <v>880</v>
      </c>
      <c r="E2033" t="s">
        <v>458</v>
      </c>
      <c r="F2033" t="s">
        <v>458</v>
      </c>
      <c r="G2033" t="s">
        <v>200</v>
      </c>
      <c r="H2033" t="s">
        <v>183</v>
      </c>
      <c r="I2033" t="s">
        <v>850</v>
      </c>
      <c r="J2033" t="s">
        <v>851</v>
      </c>
      <c r="K2033" t="s">
        <v>881</v>
      </c>
      <c r="L2033" t="s">
        <v>878</v>
      </c>
    </row>
    <row r="2034" spans="1:12" x14ac:dyDescent="0.25">
      <c r="B2034" t="s">
        <v>878</v>
      </c>
      <c r="C2034" t="s">
        <v>882</v>
      </c>
      <c r="D2034" t="s">
        <v>880</v>
      </c>
      <c r="E2034" t="s">
        <v>458</v>
      </c>
      <c r="F2034" t="s">
        <v>458</v>
      </c>
      <c r="G2034" t="s">
        <v>188</v>
      </c>
      <c r="H2034" t="s">
        <v>183</v>
      </c>
      <c r="I2034" t="s">
        <v>850</v>
      </c>
      <c r="J2034" t="s">
        <v>851</v>
      </c>
      <c r="K2034" t="s">
        <v>883</v>
      </c>
      <c r="L2034" t="s">
        <v>878</v>
      </c>
    </row>
    <row r="2035" spans="1:12" x14ac:dyDescent="0.25">
      <c r="L2035" t="s">
        <v>884</v>
      </c>
    </row>
    <row r="2036" spans="1:12" x14ac:dyDescent="0.25">
      <c r="A2036" s="1" t="s">
        <v>19206</v>
      </c>
      <c r="H2036">
        <v>1</v>
      </c>
      <c r="L2036" t="s">
        <v>19206</v>
      </c>
    </row>
    <row r="2037" spans="1:12" x14ac:dyDescent="0.25">
      <c r="B2037" t="s">
        <v>19206</v>
      </c>
      <c r="C2037" t="s">
        <v>19207</v>
      </c>
      <c r="D2037" t="s">
        <v>880</v>
      </c>
      <c r="E2037" t="s">
        <v>458</v>
      </c>
      <c r="F2037" t="s">
        <v>458</v>
      </c>
      <c r="G2037" t="s">
        <v>86</v>
      </c>
      <c r="H2037" t="s">
        <v>86</v>
      </c>
      <c r="I2037" t="s">
        <v>921</v>
      </c>
      <c r="J2037" t="s">
        <v>922</v>
      </c>
      <c r="K2037" t="s">
        <v>19208</v>
      </c>
      <c r="L2037" t="s">
        <v>19206</v>
      </c>
    </row>
    <row r="2038" spans="1:12" x14ac:dyDescent="0.25">
      <c r="L2038" t="s">
        <v>19209</v>
      </c>
    </row>
    <row r="2039" spans="1:12" x14ac:dyDescent="0.25">
      <c r="A2039" s="1" t="s">
        <v>19210</v>
      </c>
      <c r="H2039">
        <v>1</v>
      </c>
      <c r="L2039" t="s">
        <v>19210</v>
      </c>
    </row>
    <row r="2040" spans="1:12" x14ac:dyDescent="0.25">
      <c r="B2040" t="s">
        <v>19210</v>
      </c>
      <c r="C2040" t="s">
        <v>19211</v>
      </c>
      <c r="D2040" t="s">
        <v>880</v>
      </c>
      <c r="E2040" t="s">
        <v>458</v>
      </c>
      <c r="F2040" t="s">
        <v>458</v>
      </c>
      <c r="G2040" t="s">
        <v>219</v>
      </c>
      <c r="H2040" t="s">
        <v>219</v>
      </c>
      <c r="I2040" t="s">
        <v>850</v>
      </c>
      <c r="J2040" t="s">
        <v>851</v>
      </c>
      <c r="K2040" t="s">
        <v>19212</v>
      </c>
      <c r="L2040" t="s">
        <v>19210</v>
      </c>
    </row>
    <row r="2041" spans="1:12" x14ac:dyDescent="0.25">
      <c r="L2041" t="s">
        <v>19213</v>
      </c>
    </row>
    <row r="2042" spans="1:12" x14ac:dyDescent="0.25">
      <c r="A2042" s="1" t="s">
        <v>19214</v>
      </c>
      <c r="H2042">
        <v>1</v>
      </c>
      <c r="L2042" t="s">
        <v>19214</v>
      </c>
    </row>
    <row r="2043" spans="1:12" x14ac:dyDescent="0.25">
      <c r="B2043" t="s">
        <v>19214</v>
      </c>
      <c r="C2043" t="s">
        <v>19215</v>
      </c>
      <c r="D2043" t="s">
        <v>880</v>
      </c>
      <c r="E2043" t="s">
        <v>458</v>
      </c>
      <c r="F2043" t="s">
        <v>458</v>
      </c>
      <c r="G2043" t="s">
        <v>219</v>
      </c>
      <c r="H2043" t="s">
        <v>219</v>
      </c>
      <c r="I2043" t="s">
        <v>948</v>
      </c>
      <c r="J2043" t="s">
        <v>945</v>
      </c>
      <c r="K2043" t="s">
        <v>19216</v>
      </c>
      <c r="L2043" t="s">
        <v>19214</v>
      </c>
    </row>
    <row r="2044" spans="1:12" x14ac:dyDescent="0.25">
      <c r="L2044" t="s">
        <v>19217</v>
      </c>
    </row>
    <row r="2045" spans="1:12" x14ac:dyDescent="0.25">
      <c r="A2045" s="1" t="s">
        <v>19218</v>
      </c>
      <c r="H2045">
        <v>1</v>
      </c>
      <c r="L2045" t="s">
        <v>19218</v>
      </c>
    </row>
    <row r="2046" spans="1:12" x14ac:dyDescent="0.25">
      <c r="B2046" t="s">
        <v>19218</v>
      </c>
      <c r="C2046" t="s">
        <v>19219</v>
      </c>
      <c r="D2046" t="s">
        <v>880</v>
      </c>
      <c r="E2046" t="s">
        <v>458</v>
      </c>
      <c r="F2046" t="s">
        <v>458</v>
      </c>
      <c r="G2046" t="s">
        <v>226</v>
      </c>
      <c r="H2046" t="s">
        <v>226</v>
      </c>
      <c r="I2046" t="s">
        <v>921</v>
      </c>
      <c r="J2046" t="s">
        <v>922</v>
      </c>
      <c r="K2046" t="s">
        <v>19220</v>
      </c>
      <c r="L2046" t="s">
        <v>19218</v>
      </c>
    </row>
    <row r="2047" spans="1:12" x14ac:dyDescent="0.25">
      <c r="L2047" t="s">
        <v>19221</v>
      </c>
    </row>
    <row r="2048" spans="1:12" x14ac:dyDescent="0.25">
      <c r="A2048" s="1" t="s">
        <v>885</v>
      </c>
      <c r="H2048">
        <v>2</v>
      </c>
      <c r="L2048" t="s">
        <v>885</v>
      </c>
    </row>
    <row r="2049" spans="1:12" x14ac:dyDescent="0.25">
      <c r="B2049" t="s">
        <v>885</v>
      </c>
      <c r="C2049" t="s">
        <v>886</v>
      </c>
      <c r="D2049" t="s">
        <v>880</v>
      </c>
      <c r="E2049" t="s">
        <v>458</v>
      </c>
      <c r="F2049" t="s">
        <v>458</v>
      </c>
      <c r="G2049" t="s">
        <v>858</v>
      </c>
      <c r="H2049" t="s">
        <v>859</v>
      </c>
      <c r="I2049" t="s">
        <v>850</v>
      </c>
      <c r="J2049" t="s">
        <v>851</v>
      </c>
      <c r="K2049" t="s">
        <v>887</v>
      </c>
      <c r="L2049" t="s">
        <v>885</v>
      </c>
    </row>
    <row r="2050" spans="1:12" x14ac:dyDescent="0.25">
      <c r="B2050" t="s">
        <v>885</v>
      </c>
      <c r="C2050" t="s">
        <v>888</v>
      </c>
      <c r="D2050" t="s">
        <v>880</v>
      </c>
      <c r="E2050" t="s">
        <v>458</v>
      </c>
      <c r="F2050" t="s">
        <v>458</v>
      </c>
      <c r="G2050" t="s">
        <v>862</v>
      </c>
      <c r="H2050" t="s">
        <v>859</v>
      </c>
      <c r="I2050" t="s">
        <v>850</v>
      </c>
      <c r="J2050" t="s">
        <v>851</v>
      </c>
      <c r="K2050" t="s">
        <v>889</v>
      </c>
      <c r="L2050" t="s">
        <v>885</v>
      </c>
    </row>
    <row r="2051" spans="1:12" x14ac:dyDescent="0.25">
      <c r="L2051" t="s">
        <v>890</v>
      </c>
    </row>
    <row r="2052" spans="1:12" x14ac:dyDescent="0.25">
      <c r="A2052" s="1" t="s">
        <v>19222</v>
      </c>
      <c r="H2052">
        <v>1</v>
      </c>
      <c r="L2052" t="s">
        <v>19222</v>
      </c>
    </row>
    <row r="2053" spans="1:12" x14ac:dyDescent="0.25">
      <c r="B2053" t="s">
        <v>19222</v>
      </c>
      <c r="C2053" t="s">
        <v>19223</v>
      </c>
      <c r="D2053" t="s">
        <v>880</v>
      </c>
      <c r="E2053" t="s">
        <v>458</v>
      </c>
      <c r="F2053" t="s">
        <v>458</v>
      </c>
      <c r="G2053" t="s">
        <v>235</v>
      </c>
      <c r="H2053" t="s">
        <v>235</v>
      </c>
      <c r="I2053" t="s">
        <v>948</v>
      </c>
      <c r="J2053" t="s">
        <v>945</v>
      </c>
      <c r="K2053" t="s">
        <v>19224</v>
      </c>
      <c r="L2053" t="s">
        <v>19222</v>
      </c>
    </row>
    <row r="2054" spans="1:12" x14ac:dyDescent="0.25">
      <c r="L2054" t="s">
        <v>19225</v>
      </c>
    </row>
    <row r="2055" spans="1:12" x14ac:dyDescent="0.25">
      <c r="A2055" s="1" t="s">
        <v>19226</v>
      </c>
      <c r="H2055">
        <v>1</v>
      </c>
      <c r="L2055" t="s">
        <v>19226</v>
      </c>
    </row>
    <row r="2056" spans="1:12" x14ac:dyDescent="0.25">
      <c r="B2056" t="s">
        <v>19226</v>
      </c>
      <c r="C2056" t="s">
        <v>19227</v>
      </c>
      <c r="D2056" t="s">
        <v>880</v>
      </c>
      <c r="E2056" t="s">
        <v>458</v>
      </c>
      <c r="F2056" t="s">
        <v>458</v>
      </c>
      <c r="G2056" t="s">
        <v>235</v>
      </c>
      <c r="H2056" t="s">
        <v>235</v>
      </c>
      <c r="I2056" t="s">
        <v>921</v>
      </c>
      <c r="J2056" t="s">
        <v>922</v>
      </c>
      <c r="K2056" t="s">
        <v>19228</v>
      </c>
      <c r="L2056" t="s">
        <v>19226</v>
      </c>
    </row>
    <row r="2057" spans="1:12" x14ac:dyDescent="0.25">
      <c r="L2057" t="s">
        <v>19229</v>
      </c>
    </row>
    <row r="2058" spans="1:12" x14ac:dyDescent="0.25">
      <c r="A2058" s="1" t="s">
        <v>19230</v>
      </c>
      <c r="H2058">
        <v>1</v>
      </c>
      <c r="L2058" t="s">
        <v>19230</v>
      </c>
    </row>
    <row r="2059" spans="1:12" x14ac:dyDescent="0.25">
      <c r="B2059" t="s">
        <v>19230</v>
      </c>
      <c r="C2059" t="s">
        <v>19231</v>
      </c>
      <c r="D2059" t="s">
        <v>880</v>
      </c>
      <c r="E2059" t="s">
        <v>458</v>
      </c>
      <c r="F2059" t="s">
        <v>458</v>
      </c>
      <c r="G2059" t="s">
        <v>235</v>
      </c>
      <c r="H2059" t="s">
        <v>235</v>
      </c>
      <c r="I2059" t="s">
        <v>979</v>
      </c>
      <c r="J2059" t="s">
        <v>973</v>
      </c>
      <c r="K2059" t="s">
        <v>19232</v>
      </c>
      <c r="L2059" t="s">
        <v>19230</v>
      </c>
    </row>
    <row r="2060" spans="1:12" x14ac:dyDescent="0.25">
      <c r="L2060" t="s">
        <v>19233</v>
      </c>
    </row>
    <row r="2061" spans="1:12" x14ac:dyDescent="0.25">
      <c r="A2061" s="1" t="s">
        <v>19234</v>
      </c>
      <c r="H2061">
        <v>1</v>
      </c>
      <c r="L2061" t="s">
        <v>19234</v>
      </c>
    </row>
    <row r="2062" spans="1:12" x14ac:dyDescent="0.25">
      <c r="B2062" t="s">
        <v>19234</v>
      </c>
      <c r="C2062" t="s">
        <v>19235</v>
      </c>
      <c r="D2062" t="s">
        <v>893</v>
      </c>
      <c r="E2062" t="s">
        <v>458</v>
      </c>
      <c r="F2062" t="s">
        <v>458</v>
      </c>
      <c r="G2062" t="s">
        <v>124</v>
      </c>
      <c r="H2062" t="s">
        <v>125</v>
      </c>
      <c r="I2062" t="s">
        <v>850</v>
      </c>
      <c r="J2062" t="s">
        <v>851</v>
      </c>
      <c r="K2062" t="s">
        <v>19236</v>
      </c>
      <c r="L2062" t="s">
        <v>19234</v>
      </c>
    </row>
    <row r="2063" spans="1:12" x14ac:dyDescent="0.25">
      <c r="L2063" t="s">
        <v>19237</v>
      </c>
    </row>
    <row r="2064" spans="1:12" x14ac:dyDescent="0.25">
      <c r="A2064" s="1" t="s">
        <v>19238</v>
      </c>
      <c r="H2064">
        <v>1</v>
      </c>
      <c r="L2064" t="s">
        <v>19238</v>
      </c>
    </row>
    <row r="2065" spans="1:12" x14ac:dyDescent="0.25">
      <c r="B2065" t="s">
        <v>19238</v>
      </c>
      <c r="C2065" t="s">
        <v>19239</v>
      </c>
      <c r="D2065" t="s">
        <v>893</v>
      </c>
      <c r="E2065" t="s">
        <v>458</v>
      </c>
      <c r="F2065" t="s">
        <v>458</v>
      </c>
      <c r="G2065" t="s">
        <v>18993</v>
      </c>
      <c r="H2065" t="s">
        <v>18993</v>
      </c>
      <c r="I2065" t="s">
        <v>850</v>
      </c>
      <c r="J2065" t="s">
        <v>851</v>
      </c>
      <c r="K2065" t="s">
        <v>19240</v>
      </c>
      <c r="L2065" t="s">
        <v>19238</v>
      </c>
    </row>
    <row r="2066" spans="1:12" x14ac:dyDescent="0.25">
      <c r="L2066" t="s">
        <v>19241</v>
      </c>
    </row>
    <row r="2067" spans="1:12" x14ac:dyDescent="0.25">
      <c r="A2067" s="1" t="s">
        <v>19242</v>
      </c>
      <c r="H2067">
        <v>1</v>
      </c>
      <c r="L2067" t="s">
        <v>19242</v>
      </c>
    </row>
    <row r="2068" spans="1:12" x14ac:dyDescent="0.25">
      <c r="B2068" t="s">
        <v>19242</v>
      </c>
      <c r="C2068" t="s">
        <v>19243</v>
      </c>
      <c r="D2068" t="s">
        <v>893</v>
      </c>
      <c r="E2068" t="s">
        <v>458</v>
      </c>
      <c r="F2068" t="s">
        <v>458</v>
      </c>
      <c r="G2068" t="s">
        <v>18998</v>
      </c>
      <c r="H2068" t="s">
        <v>18998</v>
      </c>
      <c r="I2068" t="s">
        <v>921</v>
      </c>
      <c r="J2068" t="s">
        <v>922</v>
      </c>
      <c r="K2068" t="s">
        <v>19244</v>
      </c>
      <c r="L2068" t="s">
        <v>19242</v>
      </c>
    </row>
    <row r="2069" spans="1:12" x14ac:dyDescent="0.25">
      <c r="L2069" t="s">
        <v>19245</v>
      </c>
    </row>
    <row r="2070" spans="1:12" x14ac:dyDescent="0.25">
      <c r="A2070" s="1" t="s">
        <v>19246</v>
      </c>
      <c r="H2070">
        <v>1</v>
      </c>
      <c r="L2070" t="s">
        <v>19246</v>
      </c>
    </row>
    <row r="2071" spans="1:12" x14ac:dyDescent="0.25">
      <c r="B2071" t="s">
        <v>19246</v>
      </c>
      <c r="C2071" t="s">
        <v>19247</v>
      </c>
      <c r="D2071" t="s">
        <v>893</v>
      </c>
      <c r="E2071" t="s">
        <v>458</v>
      </c>
      <c r="F2071" t="s">
        <v>458</v>
      </c>
      <c r="G2071" t="s">
        <v>2171</v>
      </c>
      <c r="H2071" t="s">
        <v>2171</v>
      </c>
      <c r="I2071" t="s">
        <v>850</v>
      </c>
      <c r="J2071" t="s">
        <v>851</v>
      </c>
      <c r="K2071" t="s">
        <v>19248</v>
      </c>
      <c r="L2071" t="s">
        <v>19246</v>
      </c>
    </row>
    <row r="2072" spans="1:12" x14ac:dyDescent="0.25">
      <c r="L2072" t="s">
        <v>19249</v>
      </c>
    </row>
    <row r="2073" spans="1:12" x14ac:dyDescent="0.25">
      <c r="A2073" s="1" t="s">
        <v>19250</v>
      </c>
      <c r="H2073">
        <v>1</v>
      </c>
      <c r="L2073" t="s">
        <v>19250</v>
      </c>
    </row>
    <row r="2074" spans="1:12" x14ac:dyDescent="0.25">
      <c r="B2074" t="s">
        <v>19250</v>
      </c>
      <c r="C2074" t="s">
        <v>19251</v>
      </c>
      <c r="D2074" t="s">
        <v>893</v>
      </c>
      <c r="E2074" t="s">
        <v>458</v>
      </c>
      <c r="F2074" t="s">
        <v>458</v>
      </c>
      <c r="G2074" t="s">
        <v>251</v>
      </c>
      <c r="H2074" t="s">
        <v>40</v>
      </c>
      <c r="I2074" t="s">
        <v>850</v>
      </c>
      <c r="J2074" t="s">
        <v>851</v>
      </c>
      <c r="K2074" t="s">
        <v>19252</v>
      </c>
      <c r="L2074" t="s">
        <v>19250</v>
      </c>
    </row>
    <row r="2075" spans="1:12" x14ac:dyDescent="0.25">
      <c r="L2075" t="s">
        <v>19253</v>
      </c>
    </row>
    <row r="2076" spans="1:12" x14ac:dyDescent="0.25">
      <c r="A2076" s="1" t="s">
        <v>19254</v>
      </c>
      <c r="H2076">
        <v>1</v>
      </c>
      <c r="L2076" t="s">
        <v>19254</v>
      </c>
    </row>
    <row r="2077" spans="1:12" x14ac:dyDescent="0.25">
      <c r="B2077" t="s">
        <v>19254</v>
      </c>
      <c r="C2077" t="s">
        <v>19255</v>
      </c>
      <c r="D2077" t="s">
        <v>893</v>
      </c>
      <c r="E2077" t="s">
        <v>458</v>
      </c>
      <c r="F2077" t="s">
        <v>458</v>
      </c>
      <c r="G2077" t="s">
        <v>957</v>
      </c>
      <c r="H2077" t="s">
        <v>954</v>
      </c>
      <c r="I2077" t="s">
        <v>958</v>
      </c>
      <c r="J2077" t="s">
        <v>922</v>
      </c>
      <c r="K2077" t="s">
        <v>19256</v>
      </c>
      <c r="L2077" t="s">
        <v>19254</v>
      </c>
    </row>
    <row r="2078" spans="1:12" x14ac:dyDescent="0.25">
      <c r="L2078" t="s">
        <v>19257</v>
      </c>
    </row>
    <row r="2079" spans="1:12" x14ac:dyDescent="0.25">
      <c r="A2079" s="1" t="s">
        <v>19258</v>
      </c>
      <c r="H2079">
        <v>1</v>
      </c>
      <c r="L2079" t="s">
        <v>19258</v>
      </c>
    </row>
    <row r="2080" spans="1:12" x14ac:dyDescent="0.25">
      <c r="B2080" t="s">
        <v>19258</v>
      </c>
      <c r="C2080" t="s">
        <v>19259</v>
      </c>
      <c r="D2080" t="s">
        <v>893</v>
      </c>
      <c r="E2080" t="s">
        <v>458</v>
      </c>
      <c r="F2080" t="s">
        <v>458</v>
      </c>
      <c r="G2080" t="s">
        <v>10438</v>
      </c>
      <c r="H2080" t="s">
        <v>10438</v>
      </c>
      <c r="I2080" t="s">
        <v>921</v>
      </c>
      <c r="J2080" t="s">
        <v>922</v>
      </c>
      <c r="K2080" t="s">
        <v>19260</v>
      </c>
      <c r="L2080" t="s">
        <v>19258</v>
      </c>
    </row>
    <row r="2081" spans="1:12" x14ac:dyDescent="0.25">
      <c r="L2081" t="s">
        <v>19261</v>
      </c>
    </row>
    <row r="2082" spans="1:12" x14ac:dyDescent="0.25">
      <c r="A2082" s="1" t="s">
        <v>19262</v>
      </c>
      <c r="H2082">
        <v>1</v>
      </c>
      <c r="L2082" t="s">
        <v>19262</v>
      </c>
    </row>
    <row r="2083" spans="1:12" x14ac:dyDescent="0.25">
      <c r="B2083" t="s">
        <v>19262</v>
      </c>
      <c r="C2083" t="s">
        <v>19263</v>
      </c>
      <c r="D2083" t="s">
        <v>893</v>
      </c>
      <c r="E2083" t="s">
        <v>458</v>
      </c>
      <c r="F2083" t="s">
        <v>458</v>
      </c>
      <c r="G2083" t="s">
        <v>970</v>
      </c>
      <c r="H2083" t="s">
        <v>971</v>
      </c>
      <c r="I2083" t="s">
        <v>850</v>
      </c>
      <c r="J2083" t="s">
        <v>851</v>
      </c>
      <c r="K2083" t="s">
        <v>19264</v>
      </c>
      <c r="L2083" t="s">
        <v>19262</v>
      </c>
    </row>
    <row r="2084" spans="1:12" x14ac:dyDescent="0.25">
      <c r="L2084" t="s">
        <v>19265</v>
      </c>
    </row>
    <row r="2085" spans="1:12" x14ac:dyDescent="0.25">
      <c r="A2085" s="1" t="s">
        <v>19266</v>
      </c>
      <c r="H2085">
        <v>1</v>
      </c>
      <c r="L2085" t="s">
        <v>19266</v>
      </c>
    </row>
    <row r="2086" spans="1:12" x14ac:dyDescent="0.25">
      <c r="B2086" t="s">
        <v>19266</v>
      </c>
      <c r="C2086" t="s">
        <v>19267</v>
      </c>
      <c r="D2086" t="s">
        <v>893</v>
      </c>
      <c r="E2086" t="s">
        <v>458</v>
      </c>
      <c r="F2086" t="s">
        <v>458</v>
      </c>
      <c r="G2086" t="s">
        <v>165</v>
      </c>
      <c r="H2086" t="s">
        <v>166</v>
      </c>
      <c r="I2086" t="s">
        <v>850</v>
      </c>
      <c r="J2086" t="s">
        <v>851</v>
      </c>
      <c r="K2086" t="s">
        <v>19268</v>
      </c>
      <c r="L2086" t="s">
        <v>19266</v>
      </c>
    </row>
    <row r="2087" spans="1:12" x14ac:dyDescent="0.25">
      <c r="L2087" t="s">
        <v>19269</v>
      </c>
    </row>
    <row r="2088" spans="1:12" x14ac:dyDescent="0.25">
      <c r="A2088" s="1" t="s">
        <v>891</v>
      </c>
      <c r="H2088">
        <v>2</v>
      </c>
      <c r="L2088" t="s">
        <v>891</v>
      </c>
    </row>
    <row r="2089" spans="1:12" x14ac:dyDescent="0.25">
      <c r="B2089" t="s">
        <v>891</v>
      </c>
      <c r="C2089" t="s">
        <v>892</v>
      </c>
      <c r="D2089" t="s">
        <v>893</v>
      </c>
      <c r="E2089" t="s">
        <v>458</v>
      </c>
      <c r="F2089" t="s">
        <v>458</v>
      </c>
      <c r="G2089" t="s">
        <v>200</v>
      </c>
      <c r="H2089" t="s">
        <v>183</v>
      </c>
      <c r="I2089" t="s">
        <v>850</v>
      </c>
      <c r="J2089" t="s">
        <v>851</v>
      </c>
      <c r="K2089" t="s">
        <v>894</v>
      </c>
      <c r="L2089" t="s">
        <v>891</v>
      </c>
    </row>
    <row r="2090" spans="1:12" x14ac:dyDescent="0.25">
      <c r="B2090" t="s">
        <v>891</v>
      </c>
      <c r="C2090" t="s">
        <v>895</v>
      </c>
      <c r="D2090" t="s">
        <v>893</v>
      </c>
      <c r="E2090" t="s">
        <v>458</v>
      </c>
      <c r="F2090" t="s">
        <v>458</v>
      </c>
      <c r="G2090" t="s">
        <v>188</v>
      </c>
      <c r="H2090" t="s">
        <v>183</v>
      </c>
      <c r="I2090" t="s">
        <v>850</v>
      </c>
      <c r="J2090" t="s">
        <v>851</v>
      </c>
      <c r="K2090" t="s">
        <v>896</v>
      </c>
      <c r="L2090" t="s">
        <v>891</v>
      </c>
    </row>
    <row r="2091" spans="1:12" x14ac:dyDescent="0.25">
      <c r="L2091" t="s">
        <v>897</v>
      </c>
    </row>
    <row r="2092" spans="1:12" x14ac:dyDescent="0.25">
      <c r="A2092" s="1" t="s">
        <v>19270</v>
      </c>
      <c r="H2092">
        <v>1</v>
      </c>
      <c r="L2092" t="s">
        <v>19270</v>
      </c>
    </row>
    <row r="2093" spans="1:12" x14ac:dyDescent="0.25">
      <c r="B2093" t="s">
        <v>19270</v>
      </c>
      <c r="C2093" t="s">
        <v>19271</v>
      </c>
      <c r="D2093" t="s">
        <v>893</v>
      </c>
      <c r="E2093" t="s">
        <v>458</v>
      </c>
      <c r="F2093" t="s">
        <v>458</v>
      </c>
      <c r="G2093" t="s">
        <v>86</v>
      </c>
      <c r="H2093" t="s">
        <v>86</v>
      </c>
      <c r="I2093" t="s">
        <v>921</v>
      </c>
      <c r="J2093" t="s">
        <v>922</v>
      </c>
      <c r="K2093" t="s">
        <v>19272</v>
      </c>
      <c r="L2093" t="s">
        <v>19270</v>
      </c>
    </row>
    <row r="2094" spans="1:12" x14ac:dyDescent="0.25">
      <c r="L2094" t="s">
        <v>19273</v>
      </c>
    </row>
    <row r="2095" spans="1:12" x14ac:dyDescent="0.25">
      <c r="A2095" s="1" t="s">
        <v>19274</v>
      </c>
      <c r="H2095">
        <v>1</v>
      </c>
      <c r="L2095" t="s">
        <v>19274</v>
      </c>
    </row>
    <row r="2096" spans="1:12" x14ac:dyDescent="0.25">
      <c r="B2096" t="s">
        <v>19274</v>
      </c>
      <c r="C2096" t="s">
        <v>19275</v>
      </c>
      <c r="D2096" t="s">
        <v>893</v>
      </c>
      <c r="E2096" t="s">
        <v>458</v>
      </c>
      <c r="F2096" t="s">
        <v>458</v>
      </c>
      <c r="G2096" t="s">
        <v>219</v>
      </c>
      <c r="H2096" t="s">
        <v>219</v>
      </c>
      <c r="I2096" t="s">
        <v>850</v>
      </c>
      <c r="J2096" t="s">
        <v>851</v>
      </c>
      <c r="K2096" t="s">
        <v>19276</v>
      </c>
      <c r="L2096" t="s">
        <v>19274</v>
      </c>
    </row>
    <row r="2097" spans="1:12" x14ac:dyDescent="0.25">
      <c r="L2097" t="s">
        <v>19277</v>
      </c>
    </row>
    <row r="2098" spans="1:12" x14ac:dyDescent="0.25">
      <c r="A2098" s="1" t="s">
        <v>19278</v>
      </c>
      <c r="H2098">
        <v>1</v>
      </c>
      <c r="L2098" t="s">
        <v>19278</v>
      </c>
    </row>
    <row r="2099" spans="1:12" x14ac:dyDescent="0.25">
      <c r="B2099" t="s">
        <v>19278</v>
      </c>
      <c r="C2099" t="s">
        <v>19279</v>
      </c>
      <c r="D2099" t="s">
        <v>893</v>
      </c>
      <c r="E2099" t="s">
        <v>458</v>
      </c>
      <c r="F2099" t="s">
        <v>458</v>
      </c>
      <c r="G2099" t="s">
        <v>226</v>
      </c>
      <c r="H2099" t="s">
        <v>226</v>
      </c>
      <c r="I2099" t="s">
        <v>921</v>
      </c>
      <c r="J2099" t="s">
        <v>922</v>
      </c>
      <c r="K2099" t="s">
        <v>19280</v>
      </c>
      <c r="L2099" t="s">
        <v>19278</v>
      </c>
    </row>
    <row r="2100" spans="1:12" x14ac:dyDescent="0.25">
      <c r="L2100" t="s">
        <v>19281</v>
      </c>
    </row>
    <row r="2101" spans="1:12" x14ac:dyDescent="0.25">
      <c r="A2101" s="1" t="s">
        <v>898</v>
      </c>
      <c r="H2101">
        <v>2</v>
      </c>
      <c r="L2101" t="s">
        <v>898</v>
      </c>
    </row>
    <row r="2102" spans="1:12" x14ac:dyDescent="0.25">
      <c r="B2102" t="s">
        <v>898</v>
      </c>
      <c r="C2102" t="s">
        <v>899</v>
      </c>
      <c r="D2102" t="s">
        <v>893</v>
      </c>
      <c r="E2102" t="s">
        <v>458</v>
      </c>
      <c r="F2102" t="s">
        <v>458</v>
      </c>
      <c r="G2102" t="s">
        <v>862</v>
      </c>
      <c r="H2102" t="s">
        <v>859</v>
      </c>
      <c r="I2102" t="s">
        <v>850</v>
      </c>
      <c r="J2102" t="s">
        <v>851</v>
      </c>
      <c r="K2102" t="s">
        <v>900</v>
      </c>
      <c r="L2102" t="s">
        <v>898</v>
      </c>
    </row>
    <row r="2103" spans="1:12" x14ac:dyDescent="0.25">
      <c r="B2103" t="s">
        <v>898</v>
      </c>
      <c r="C2103" t="s">
        <v>901</v>
      </c>
      <c r="D2103" t="s">
        <v>893</v>
      </c>
      <c r="E2103" t="s">
        <v>458</v>
      </c>
      <c r="F2103" t="s">
        <v>458</v>
      </c>
      <c r="G2103" t="s">
        <v>858</v>
      </c>
      <c r="H2103" t="s">
        <v>859</v>
      </c>
      <c r="I2103" t="s">
        <v>850</v>
      </c>
      <c r="J2103" t="s">
        <v>851</v>
      </c>
      <c r="K2103" t="s">
        <v>902</v>
      </c>
      <c r="L2103" t="s">
        <v>898</v>
      </c>
    </row>
    <row r="2104" spans="1:12" x14ac:dyDescent="0.25">
      <c r="L2104" t="s">
        <v>903</v>
      </c>
    </row>
    <row r="2105" spans="1:12" x14ac:dyDescent="0.25">
      <c r="A2105" s="1" t="s">
        <v>19282</v>
      </c>
      <c r="H2105">
        <v>1</v>
      </c>
      <c r="L2105" t="s">
        <v>19282</v>
      </c>
    </row>
    <row r="2106" spans="1:12" x14ac:dyDescent="0.25">
      <c r="B2106" t="s">
        <v>19282</v>
      </c>
      <c r="C2106" t="s">
        <v>19283</v>
      </c>
      <c r="D2106" t="s">
        <v>893</v>
      </c>
      <c r="E2106" t="s">
        <v>458</v>
      </c>
      <c r="F2106" t="s">
        <v>458</v>
      </c>
      <c r="G2106" t="s">
        <v>235</v>
      </c>
      <c r="H2106" t="s">
        <v>235</v>
      </c>
      <c r="I2106" t="s">
        <v>948</v>
      </c>
      <c r="J2106" t="s">
        <v>945</v>
      </c>
      <c r="K2106" t="s">
        <v>19284</v>
      </c>
      <c r="L2106" t="s">
        <v>19282</v>
      </c>
    </row>
    <row r="2107" spans="1:12" x14ac:dyDescent="0.25">
      <c r="L2107" t="s">
        <v>19285</v>
      </c>
    </row>
    <row r="2108" spans="1:12" x14ac:dyDescent="0.25">
      <c r="A2108" s="1" t="s">
        <v>19286</v>
      </c>
      <c r="H2108">
        <v>1</v>
      </c>
      <c r="L2108" t="s">
        <v>19286</v>
      </c>
    </row>
    <row r="2109" spans="1:12" x14ac:dyDescent="0.25">
      <c r="B2109" t="s">
        <v>19286</v>
      </c>
      <c r="C2109" t="s">
        <v>19287</v>
      </c>
      <c r="D2109" t="s">
        <v>893</v>
      </c>
      <c r="E2109" t="s">
        <v>458</v>
      </c>
      <c r="F2109" t="s">
        <v>458</v>
      </c>
      <c r="G2109" t="s">
        <v>235</v>
      </c>
      <c r="H2109" t="s">
        <v>235</v>
      </c>
      <c r="I2109" t="s">
        <v>921</v>
      </c>
      <c r="J2109" t="s">
        <v>922</v>
      </c>
      <c r="K2109" t="s">
        <v>19288</v>
      </c>
      <c r="L2109" t="s">
        <v>19286</v>
      </c>
    </row>
    <row r="2110" spans="1:12" x14ac:dyDescent="0.25">
      <c r="L2110" t="s">
        <v>19289</v>
      </c>
    </row>
    <row r="2111" spans="1:12" x14ac:dyDescent="0.25">
      <c r="A2111" s="1" t="s">
        <v>19290</v>
      </c>
      <c r="H2111">
        <v>1</v>
      </c>
      <c r="L2111" t="s">
        <v>19290</v>
      </c>
    </row>
    <row r="2112" spans="1:12" x14ac:dyDescent="0.25">
      <c r="B2112" t="s">
        <v>19290</v>
      </c>
      <c r="C2112" t="s">
        <v>19291</v>
      </c>
      <c r="D2112" t="s">
        <v>893</v>
      </c>
      <c r="E2112" t="s">
        <v>458</v>
      </c>
      <c r="F2112" t="s">
        <v>458</v>
      </c>
      <c r="G2112" t="s">
        <v>235</v>
      </c>
      <c r="H2112" t="s">
        <v>235</v>
      </c>
      <c r="I2112" t="s">
        <v>979</v>
      </c>
      <c r="J2112" t="s">
        <v>973</v>
      </c>
      <c r="K2112" t="s">
        <v>19292</v>
      </c>
      <c r="L2112" t="s">
        <v>19290</v>
      </c>
    </row>
    <row r="2113" spans="1:12" x14ac:dyDescent="0.25">
      <c r="L2113" t="s">
        <v>19293</v>
      </c>
    </row>
    <row r="2114" spans="1:12" x14ac:dyDescent="0.25">
      <c r="A2114" s="1" t="s">
        <v>19294</v>
      </c>
      <c r="H2114">
        <v>1</v>
      </c>
      <c r="L2114" t="s">
        <v>19294</v>
      </c>
    </row>
    <row r="2115" spans="1:12" x14ac:dyDescent="0.25">
      <c r="B2115" t="s">
        <v>19294</v>
      </c>
      <c r="C2115" t="s">
        <v>19295</v>
      </c>
      <c r="D2115" t="s">
        <v>906</v>
      </c>
      <c r="E2115" t="s">
        <v>458</v>
      </c>
      <c r="F2115" t="s">
        <v>458</v>
      </c>
      <c r="G2115" t="s">
        <v>124</v>
      </c>
      <c r="H2115" t="s">
        <v>125</v>
      </c>
      <c r="I2115" t="s">
        <v>850</v>
      </c>
      <c r="J2115" t="s">
        <v>851</v>
      </c>
      <c r="K2115" t="s">
        <v>19296</v>
      </c>
      <c r="L2115" t="s">
        <v>19294</v>
      </c>
    </row>
    <row r="2116" spans="1:12" x14ac:dyDescent="0.25">
      <c r="L2116" t="s">
        <v>19297</v>
      </c>
    </row>
    <row r="2117" spans="1:12" x14ac:dyDescent="0.25">
      <c r="A2117" s="1" t="s">
        <v>19298</v>
      </c>
      <c r="H2117">
        <v>1</v>
      </c>
      <c r="L2117" t="s">
        <v>19298</v>
      </c>
    </row>
    <row r="2118" spans="1:12" x14ac:dyDescent="0.25">
      <c r="B2118" t="s">
        <v>19298</v>
      </c>
      <c r="C2118" t="s">
        <v>19299</v>
      </c>
      <c r="D2118" t="s">
        <v>906</v>
      </c>
      <c r="E2118" t="s">
        <v>458</v>
      </c>
      <c r="F2118" t="s">
        <v>458</v>
      </c>
      <c r="G2118" t="s">
        <v>18993</v>
      </c>
      <c r="H2118" t="s">
        <v>18993</v>
      </c>
      <c r="I2118" t="s">
        <v>850</v>
      </c>
      <c r="J2118" t="s">
        <v>851</v>
      </c>
      <c r="K2118" t="s">
        <v>19300</v>
      </c>
      <c r="L2118" t="s">
        <v>19298</v>
      </c>
    </row>
    <row r="2119" spans="1:12" x14ac:dyDescent="0.25">
      <c r="L2119" t="s">
        <v>19301</v>
      </c>
    </row>
    <row r="2120" spans="1:12" x14ac:dyDescent="0.25">
      <c r="A2120" s="1" t="s">
        <v>19302</v>
      </c>
      <c r="H2120">
        <v>1</v>
      </c>
      <c r="L2120" t="s">
        <v>19302</v>
      </c>
    </row>
    <row r="2121" spans="1:12" x14ac:dyDescent="0.25">
      <c r="B2121" t="s">
        <v>19302</v>
      </c>
      <c r="C2121" t="s">
        <v>19303</v>
      </c>
      <c r="D2121" t="s">
        <v>906</v>
      </c>
      <c r="E2121" t="s">
        <v>458</v>
      </c>
      <c r="F2121" t="s">
        <v>458</v>
      </c>
      <c r="G2121" t="s">
        <v>18998</v>
      </c>
      <c r="H2121" t="s">
        <v>18998</v>
      </c>
      <c r="I2121" t="s">
        <v>921</v>
      </c>
      <c r="J2121" t="s">
        <v>922</v>
      </c>
      <c r="K2121" t="s">
        <v>19304</v>
      </c>
      <c r="L2121" t="s">
        <v>19302</v>
      </c>
    </row>
    <row r="2122" spans="1:12" x14ac:dyDescent="0.25">
      <c r="L2122" t="s">
        <v>19305</v>
      </c>
    </row>
    <row r="2123" spans="1:12" x14ac:dyDescent="0.25">
      <c r="A2123" s="1" t="s">
        <v>19306</v>
      </c>
      <c r="H2123">
        <v>1</v>
      </c>
      <c r="L2123" t="s">
        <v>19306</v>
      </c>
    </row>
    <row r="2124" spans="1:12" x14ac:dyDescent="0.25">
      <c r="B2124" t="s">
        <v>19306</v>
      </c>
      <c r="C2124" t="s">
        <v>19307</v>
      </c>
      <c r="D2124" t="s">
        <v>906</v>
      </c>
      <c r="E2124" t="s">
        <v>458</v>
      </c>
      <c r="F2124" t="s">
        <v>458</v>
      </c>
      <c r="G2124" t="s">
        <v>2171</v>
      </c>
      <c r="H2124" t="s">
        <v>2171</v>
      </c>
      <c r="I2124" t="s">
        <v>850</v>
      </c>
      <c r="J2124" t="s">
        <v>851</v>
      </c>
      <c r="K2124" t="s">
        <v>19308</v>
      </c>
      <c r="L2124" t="s">
        <v>19306</v>
      </c>
    </row>
    <row r="2125" spans="1:12" x14ac:dyDescent="0.25">
      <c r="L2125" t="s">
        <v>19309</v>
      </c>
    </row>
    <row r="2126" spans="1:12" x14ac:dyDescent="0.25">
      <c r="A2126" s="1" t="s">
        <v>19310</v>
      </c>
      <c r="H2126">
        <v>1</v>
      </c>
      <c r="L2126" t="s">
        <v>19310</v>
      </c>
    </row>
    <row r="2127" spans="1:12" x14ac:dyDescent="0.25">
      <c r="B2127" t="s">
        <v>19310</v>
      </c>
      <c r="C2127" t="s">
        <v>19311</v>
      </c>
      <c r="D2127" t="s">
        <v>906</v>
      </c>
      <c r="E2127" t="s">
        <v>458</v>
      </c>
      <c r="F2127" t="s">
        <v>458</v>
      </c>
      <c r="G2127" t="s">
        <v>251</v>
      </c>
      <c r="H2127" t="s">
        <v>40</v>
      </c>
      <c r="I2127" t="s">
        <v>850</v>
      </c>
      <c r="J2127" t="s">
        <v>851</v>
      </c>
      <c r="K2127" t="s">
        <v>19312</v>
      </c>
      <c r="L2127" t="s">
        <v>19310</v>
      </c>
    </row>
    <row r="2128" spans="1:12" x14ac:dyDescent="0.25">
      <c r="L2128" t="s">
        <v>19313</v>
      </c>
    </row>
    <row r="2129" spans="1:12" x14ac:dyDescent="0.25">
      <c r="A2129" s="1" t="s">
        <v>19314</v>
      </c>
      <c r="H2129">
        <v>1</v>
      </c>
      <c r="L2129" t="s">
        <v>19314</v>
      </c>
    </row>
    <row r="2130" spans="1:12" x14ac:dyDescent="0.25">
      <c r="B2130" t="s">
        <v>19314</v>
      </c>
      <c r="C2130" t="s">
        <v>19315</v>
      </c>
      <c r="D2130" t="s">
        <v>906</v>
      </c>
      <c r="E2130" t="s">
        <v>458</v>
      </c>
      <c r="F2130" t="s">
        <v>458</v>
      </c>
      <c r="G2130" t="s">
        <v>957</v>
      </c>
      <c r="H2130" t="s">
        <v>954</v>
      </c>
      <c r="I2130" t="s">
        <v>958</v>
      </c>
      <c r="J2130" t="s">
        <v>922</v>
      </c>
      <c r="K2130" t="s">
        <v>19316</v>
      </c>
      <c r="L2130" t="s">
        <v>19314</v>
      </c>
    </row>
    <row r="2131" spans="1:12" x14ac:dyDescent="0.25">
      <c r="L2131" t="s">
        <v>19317</v>
      </c>
    </row>
    <row r="2132" spans="1:12" x14ac:dyDescent="0.25">
      <c r="A2132" s="1" t="s">
        <v>19318</v>
      </c>
      <c r="H2132">
        <v>1</v>
      </c>
      <c r="L2132" t="s">
        <v>19318</v>
      </c>
    </row>
    <row r="2133" spans="1:12" x14ac:dyDescent="0.25">
      <c r="B2133" t="s">
        <v>19318</v>
      </c>
      <c r="C2133" t="s">
        <v>19319</v>
      </c>
      <c r="D2133" t="s">
        <v>906</v>
      </c>
      <c r="E2133" t="s">
        <v>458</v>
      </c>
      <c r="F2133" t="s">
        <v>458</v>
      </c>
      <c r="G2133" t="s">
        <v>10438</v>
      </c>
      <c r="H2133" t="s">
        <v>10438</v>
      </c>
      <c r="I2133" t="s">
        <v>921</v>
      </c>
      <c r="J2133" t="s">
        <v>922</v>
      </c>
      <c r="K2133" t="s">
        <v>19320</v>
      </c>
      <c r="L2133" t="s">
        <v>19318</v>
      </c>
    </row>
    <row r="2134" spans="1:12" x14ac:dyDescent="0.25">
      <c r="L2134" t="s">
        <v>19321</v>
      </c>
    </row>
    <row r="2135" spans="1:12" x14ac:dyDescent="0.25">
      <c r="A2135" s="1" t="s">
        <v>19322</v>
      </c>
      <c r="H2135">
        <v>1</v>
      </c>
      <c r="L2135" t="s">
        <v>19322</v>
      </c>
    </row>
    <row r="2136" spans="1:12" x14ac:dyDescent="0.25">
      <c r="B2136" t="s">
        <v>19322</v>
      </c>
      <c r="C2136" t="s">
        <v>19323</v>
      </c>
      <c r="D2136" t="s">
        <v>906</v>
      </c>
      <c r="E2136" t="s">
        <v>458</v>
      </c>
      <c r="F2136" t="s">
        <v>458</v>
      </c>
      <c r="G2136" t="s">
        <v>970</v>
      </c>
      <c r="H2136" t="s">
        <v>971</v>
      </c>
      <c r="I2136" t="s">
        <v>850</v>
      </c>
      <c r="J2136" t="s">
        <v>851</v>
      </c>
      <c r="K2136" t="s">
        <v>19324</v>
      </c>
      <c r="L2136" t="s">
        <v>19322</v>
      </c>
    </row>
    <row r="2137" spans="1:12" x14ac:dyDescent="0.25">
      <c r="L2137" t="s">
        <v>19325</v>
      </c>
    </row>
    <row r="2138" spans="1:12" x14ac:dyDescent="0.25">
      <c r="A2138" s="1" t="s">
        <v>19326</v>
      </c>
      <c r="H2138">
        <v>1</v>
      </c>
      <c r="L2138" t="s">
        <v>19326</v>
      </c>
    </row>
    <row r="2139" spans="1:12" x14ac:dyDescent="0.25">
      <c r="B2139" t="s">
        <v>19326</v>
      </c>
      <c r="C2139" t="s">
        <v>19327</v>
      </c>
      <c r="D2139" t="s">
        <v>906</v>
      </c>
      <c r="E2139" t="s">
        <v>458</v>
      </c>
      <c r="F2139" t="s">
        <v>458</v>
      </c>
      <c r="G2139" t="s">
        <v>165</v>
      </c>
      <c r="H2139" t="s">
        <v>166</v>
      </c>
      <c r="I2139" t="s">
        <v>850</v>
      </c>
      <c r="J2139" t="s">
        <v>851</v>
      </c>
      <c r="K2139" t="s">
        <v>19328</v>
      </c>
      <c r="L2139" t="s">
        <v>19326</v>
      </c>
    </row>
    <row r="2140" spans="1:12" x14ac:dyDescent="0.25">
      <c r="L2140" t="s">
        <v>19329</v>
      </c>
    </row>
    <row r="2141" spans="1:12" x14ac:dyDescent="0.25">
      <c r="A2141" s="1" t="s">
        <v>904</v>
      </c>
      <c r="H2141">
        <v>2</v>
      </c>
      <c r="L2141" t="s">
        <v>904</v>
      </c>
    </row>
    <row r="2142" spans="1:12" x14ac:dyDescent="0.25">
      <c r="B2142" t="s">
        <v>904</v>
      </c>
      <c r="C2142" t="s">
        <v>905</v>
      </c>
      <c r="D2142" t="s">
        <v>906</v>
      </c>
      <c r="E2142" t="s">
        <v>458</v>
      </c>
      <c r="F2142" t="s">
        <v>458</v>
      </c>
      <c r="G2142" t="s">
        <v>200</v>
      </c>
      <c r="H2142" t="s">
        <v>183</v>
      </c>
      <c r="I2142" t="s">
        <v>850</v>
      </c>
      <c r="J2142" t="s">
        <v>851</v>
      </c>
      <c r="K2142" t="s">
        <v>907</v>
      </c>
      <c r="L2142" t="s">
        <v>904</v>
      </c>
    </row>
    <row r="2143" spans="1:12" x14ac:dyDescent="0.25">
      <c r="B2143" t="s">
        <v>904</v>
      </c>
      <c r="C2143" t="s">
        <v>908</v>
      </c>
      <c r="D2143" t="s">
        <v>906</v>
      </c>
      <c r="E2143" t="s">
        <v>458</v>
      </c>
      <c r="F2143" t="s">
        <v>458</v>
      </c>
      <c r="G2143" t="s">
        <v>188</v>
      </c>
      <c r="H2143" t="s">
        <v>183</v>
      </c>
      <c r="I2143" t="s">
        <v>850</v>
      </c>
      <c r="J2143" t="s">
        <v>851</v>
      </c>
      <c r="K2143" t="s">
        <v>909</v>
      </c>
      <c r="L2143" t="s">
        <v>904</v>
      </c>
    </row>
    <row r="2144" spans="1:12" x14ac:dyDescent="0.25">
      <c r="L2144" t="s">
        <v>910</v>
      </c>
    </row>
    <row r="2145" spans="1:12" x14ac:dyDescent="0.25">
      <c r="A2145" s="1" t="s">
        <v>19330</v>
      </c>
      <c r="H2145">
        <v>1</v>
      </c>
      <c r="L2145" t="s">
        <v>19330</v>
      </c>
    </row>
    <row r="2146" spans="1:12" x14ac:dyDescent="0.25">
      <c r="B2146" t="s">
        <v>19330</v>
      </c>
      <c r="C2146" t="s">
        <v>19331</v>
      </c>
      <c r="D2146" t="s">
        <v>906</v>
      </c>
      <c r="E2146" t="s">
        <v>458</v>
      </c>
      <c r="F2146" t="s">
        <v>458</v>
      </c>
      <c r="G2146" t="s">
        <v>86</v>
      </c>
      <c r="H2146" t="s">
        <v>86</v>
      </c>
      <c r="I2146" t="s">
        <v>921</v>
      </c>
      <c r="J2146" t="s">
        <v>922</v>
      </c>
      <c r="K2146" t="s">
        <v>19332</v>
      </c>
      <c r="L2146" t="s">
        <v>19330</v>
      </c>
    </row>
    <row r="2147" spans="1:12" x14ac:dyDescent="0.25">
      <c r="L2147" t="s">
        <v>19333</v>
      </c>
    </row>
    <row r="2148" spans="1:12" x14ac:dyDescent="0.25">
      <c r="A2148" s="1" t="s">
        <v>19334</v>
      </c>
      <c r="H2148">
        <v>1</v>
      </c>
      <c r="L2148" t="s">
        <v>19334</v>
      </c>
    </row>
    <row r="2149" spans="1:12" x14ac:dyDescent="0.25">
      <c r="B2149" t="s">
        <v>19334</v>
      </c>
      <c r="C2149" t="s">
        <v>19335</v>
      </c>
      <c r="D2149" t="s">
        <v>906</v>
      </c>
      <c r="E2149" t="s">
        <v>458</v>
      </c>
      <c r="F2149" t="s">
        <v>458</v>
      </c>
      <c r="G2149" t="s">
        <v>219</v>
      </c>
      <c r="H2149" t="s">
        <v>219</v>
      </c>
      <c r="I2149" t="s">
        <v>850</v>
      </c>
      <c r="J2149" t="s">
        <v>851</v>
      </c>
      <c r="K2149" t="s">
        <v>19336</v>
      </c>
      <c r="L2149" t="s">
        <v>19334</v>
      </c>
    </row>
    <row r="2150" spans="1:12" x14ac:dyDescent="0.25">
      <c r="L2150" t="s">
        <v>19337</v>
      </c>
    </row>
    <row r="2151" spans="1:12" x14ac:dyDescent="0.25">
      <c r="A2151" s="1" t="s">
        <v>19338</v>
      </c>
      <c r="H2151">
        <v>1</v>
      </c>
      <c r="L2151" t="s">
        <v>19338</v>
      </c>
    </row>
    <row r="2152" spans="1:12" x14ac:dyDescent="0.25">
      <c r="B2152" t="s">
        <v>19338</v>
      </c>
      <c r="C2152" t="s">
        <v>19339</v>
      </c>
      <c r="D2152" t="s">
        <v>906</v>
      </c>
      <c r="E2152" t="s">
        <v>458</v>
      </c>
      <c r="F2152" t="s">
        <v>458</v>
      </c>
      <c r="G2152" t="s">
        <v>226</v>
      </c>
      <c r="H2152" t="s">
        <v>226</v>
      </c>
      <c r="I2152" t="s">
        <v>921</v>
      </c>
      <c r="J2152" t="s">
        <v>922</v>
      </c>
      <c r="K2152" t="s">
        <v>19340</v>
      </c>
      <c r="L2152" t="s">
        <v>19338</v>
      </c>
    </row>
    <row r="2153" spans="1:12" x14ac:dyDescent="0.25">
      <c r="L2153" t="s">
        <v>19341</v>
      </c>
    </row>
    <row r="2154" spans="1:12" x14ac:dyDescent="0.25">
      <c r="A2154" s="1" t="s">
        <v>911</v>
      </c>
      <c r="H2154">
        <v>2</v>
      </c>
      <c r="L2154" t="s">
        <v>911</v>
      </c>
    </row>
    <row r="2155" spans="1:12" x14ac:dyDescent="0.25">
      <c r="B2155" t="s">
        <v>911</v>
      </c>
      <c r="C2155" t="s">
        <v>912</v>
      </c>
      <c r="D2155" t="s">
        <v>906</v>
      </c>
      <c r="E2155" t="s">
        <v>458</v>
      </c>
      <c r="F2155" t="s">
        <v>458</v>
      </c>
      <c r="G2155" t="s">
        <v>858</v>
      </c>
      <c r="H2155" t="s">
        <v>859</v>
      </c>
      <c r="I2155" t="s">
        <v>850</v>
      </c>
      <c r="J2155" t="s">
        <v>851</v>
      </c>
      <c r="K2155" t="s">
        <v>913</v>
      </c>
      <c r="L2155" t="s">
        <v>911</v>
      </c>
    </row>
    <row r="2156" spans="1:12" x14ac:dyDescent="0.25">
      <c r="B2156" t="s">
        <v>911</v>
      </c>
      <c r="C2156" t="s">
        <v>914</v>
      </c>
      <c r="D2156" t="s">
        <v>906</v>
      </c>
      <c r="E2156" t="s">
        <v>458</v>
      </c>
      <c r="F2156" t="s">
        <v>458</v>
      </c>
      <c r="G2156" t="s">
        <v>862</v>
      </c>
      <c r="H2156" t="s">
        <v>859</v>
      </c>
      <c r="I2156" t="s">
        <v>850</v>
      </c>
      <c r="J2156" t="s">
        <v>851</v>
      </c>
      <c r="K2156" t="s">
        <v>915</v>
      </c>
      <c r="L2156" t="s">
        <v>911</v>
      </c>
    </row>
    <row r="2157" spans="1:12" x14ac:dyDescent="0.25">
      <c r="L2157" t="s">
        <v>916</v>
      </c>
    </row>
    <row r="2158" spans="1:12" x14ac:dyDescent="0.25">
      <c r="A2158" s="1" t="s">
        <v>19342</v>
      </c>
      <c r="H2158">
        <v>1</v>
      </c>
      <c r="L2158" t="s">
        <v>19342</v>
      </c>
    </row>
    <row r="2159" spans="1:12" x14ac:dyDescent="0.25">
      <c r="B2159" t="s">
        <v>19342</v>
      </c>
      <c r="C2159" t="s">
        <v>19343</v>
      </c>
      <c r="D2159" t="s">
        <v>906</v>
      </c>
      <c r="E2159" t="s">
        <v>458</v>
      </c>
      <c r="F2159" t="s">
        <v>458</v>
      </c>
      <c r="G2159" t="s">
        <v>235</v>
      </c>
      <c r="H2159" t="s">
        <v>235</v>
      </c>
      <c r="I2159" t="s">
        <v>948</v>
      </c>
      <c r="J2159" t="s">
        <v>945</v>
      </c>
      <c r="K2159" t="s">
        <v>19344</v>
      </c>
      <c r="L2159" t="s">
        <v>19342</v>
      </c>
    </row>
    <row r="2160" spans="1:12" x14ac:dyDescent="0.25">
      <c r="L2160" t="s">
        <v>19345</v>
      </c>
    </row>
    <row r="2161" spans="1:12" x14ac:dyDescent="0.25">
      <c r="A2161" s="1" t="s">
        <v>19346</v>
      </c>
      <c r="H2161">
        <v>1</v>
      </c>
      <c r="L2161" t="s">
        <v>19346</v>
      </c>
    </row>
    <row r="2162" spans="1:12" x14ac:dyDescent="0.25">
      <c r="B2162" t="s">
        <v>19346</v>
      </c>
      <c r="C2162" t="s">
        <v>19347</v>
      </c>
      <c r="D2162" t="s">
        <v>906</v>
      </c>
      <c r="E2162" t="s">
        <v>458</v>
      </c>
      <c r="F2162" t="s">
        <v>458</v>
      </c>
      <c r="G2162" t="s">
        <v>235</v>
      </c>
      <c r="H2162" t="s">
        <v>235</v>
      </c>
      <c r="I2162" t="s">
        <v>921</v>
      </c>
      <c r="J2162" t="s">
        <v>922</v>
      </c>
      <c r="K2162" t="s">
        <v>19348</v>
      </c>
      <c r="L2162" t="s">
        <v>19346</v>
      </c>
    </row>
    <row r="2163" spans="1:12" x14ac:dyDescent="0.25">
      <c r="L2163" t="s">
        <v>19349</v>
      </c>
    </row>
    <row r="2164" spans="1:12" x14ac:dyDescent="0.25">
      <c r="A2164" s="1" t="s">
        <v>19350</v>
      </c>
      <c r="H2164">
        <v>1</v>
      </c>
      <c r="L2164" t="s">
        <v>19350</v>
      </c>
    </row>
    <row r="2165" spans="1:12" x14ac:dyDescent="0.25">
      <c r="B2165" t="s">
        <v>19350</v>
      </c>
      <c r="C2165" t="s">
        <v>19351</v>
      </c>
      <c r="D2165" t="s">
        <v>906</v>
      </c>
      <c r="E2165" t="s">
        <v>458</v>
      </c>
      <c r="F2165" t="s">
        <v>458</v>
      </c>
      <c r="G2165" t="s">
        <v>235</v>
      </c>
      <c r="H2165" t="s">
        <v>235</v>
      </c>
      <c r="I2165" t="s">
        <v>979</v>
      </c>
      <c r="J2165" t="s">
        <v>973</v>
      </c>
      <c r="K2165" t="s">
        <v>19352</v>
      </c>
      <c r="L2165" t="s">
        <v>19350</v>
      </c>
    </row>
    <row r="2166" spans="1:12" x14ac:dyDescent="0.25">
      <c r="L2166" t="s">
        <v>19353</v>
      </c>
    </row>
    <row r="2167" spans="1:12" x14ac:dyDescent="0.25">
      <c r="A2167" s="1" t="s">
        <v>19354</v>
      </c>
      <c r="H2167">
        <v>1</v>
      </c>
      <c r="L2167" t="s">
        <v>19354</v>
      </c>
    </row>
    <row r="2168" spans="1:12" x14ac:dyDescent="0.25">
      <c r="B2168" t="s">
        <v>19354</v>
      </c>
      <c r="C2168" t="s">
        <v>19355</v>
      </c>
      <c r="D2168" t="s">
        <v>19356</v>
      </c>
      <c r="E2168" t="s">
        <v>458</v>
      </c>
      <c r="F2168" t="s">
        <v>458</v>
      </c>
      <c r="G2168" t="s">
        <v>2171</v>
      </c>
      <c r="H2168" t="s">
        <v>2171</v>
      </c>
      <c r="I2168" t="s">
        <v>850</v>
      </c>
      <c r="J2168" t="s">
        <v>851</v>
      </c>
      <c r="K2168" t="s">
        <v>19357</v>
      </c>
      <c r="L2168" t="s">
        <v>19354</v>
      </c>
    </row>
    <row r="2169" spans="1:12" x14ac:dyDescent="0.25">
      <c r="L2169" t="s">
        <v>19358</v>
      </c>
    </row>
    <row r="2170" spans="1:12" x14ac:dyDescent="0.25">
      <c r="A2170" s="1" t="s">
        <v>19359</v>
      </c>
      <c r="H2170">
        <v>1</v>
      </c>
      <c r="L2170" t="s">
        <v>19359</v>
      </c>
    </row>
    <row r="2171" spans="1:12" x14ac:dyDescent="0.25">
      <c r="B2171" t="s">
        <v>19359</v>
      </c>
      <c r="C2171" t="s">
        <v>19360</v>
      </c>
      <c r="D2171" t="s">
        <v>19356</v>
      </c>
      <c r="E2171" t="s">
        <v>458</v>
      </c>
      <c r="F2171" t="s">
        <v>458</v>
      </c>
      <c r="G2171" t="s">
        <v>226</v>
      </c>
      <c r="H2171" t="s">
        <v>226</v>
      </c>
      <c r="I2171" t="s">
        <v>921</v>
      </c>
      <c r="J2171" t="s">
        <v>922</v>
      </c>
      <c r="K2171" t="s">
        <v>19361</v>
      </c>
      <c r="L2171" t="s">
        <v>19359</v>
      </c>
    </row>
    <row r="2172" spans="1:12" x14ac:dyDescent="0.25">
      <c r="L2172" t="s">
        <v>19362</v>
      </c>
    </row>
    <row r="2173" spans="1:12" x14ac:dyDescent="0.25">
      <c r="A2173" s="1" t="s">
        <v>19363</v>
      </c>
      <c r="H2173">
        <v>1</v>
      </c>
      <c r="L2173" t="s">
        <v>19363</v>
      </c>
    </row>
    <row r="2174" spans="1:12" x14ac:dyDescent="0.25">
      <c r="B2174" t="s">
        <v>19363</v>
      </c>
      <c r="C2174" t="s">
        <v>19364</v>
      </c>
      <c r="D2174" t="s">
        <v>19356</v>
      </c>
      <c r="E2174" t="s">
        <v>458</v>
      </c>
      <c r="F2174" t="s">
        <v>458</v>
      </c>
      <c r="G2174" t="s">
        <v>862</v>
      </c>
      <c r="H2174" t="s">
        <v>859</v>
      </c>
      <c r="I2174" t="s">
        <v>850</v>
      </c>
      <c r="J2174" t="s">
        <v>851</v>
      </c>
      <c r="K2174" t="s">
        <v>19365</v>
      </c>
      <c r="L2174" t="s">
        <v>19363</v>
      </c>
    </row>
    <row r="2175" spans="1:12" x14ac:dyDescent="0.25">
      <c r="L2175" t="s">
        <v>19366</v>
      </c>
    </row>
    <row r="2176" spans="1:12" x14ac:dyDescent="0.25">
      <c r="A2176" s="1" t="s">
        <v>19367</v>
      </c>
      <c r="H2176">
        <v>1</v>
      </c>
      <c r="L2176" t="s">
        <v>19367</v>
      </c>
    </row>
    <row r="2177" spans="1:12" x14ac:dyDescent="0.25">
      <c r="B2177" t="s">
        <v>19367</v>
      </c>
      <c r="C2177" t="s">
        <v>19368</v>
      </c>
      <c r="D2177" t="s">
        <v>19356</v>
      </c>
      <c r="E2177" t="s">
        <v>458</v>
      </c>
      <c r="F2177" t="s">
        <v>458</v>
      </c>
      <c r="G2177" t="s">
        <v>235</v>
      </c>
      <c r="H2177" t="s">
        <v>235</v>
      </c>
      <c r="I2177" t="s">
        <v>850</v>
      </c>
      <c r="J2177" t="s">
        <v>851</v>
      </c>
      <c r="K2177" t="s">
        <v>19369</v>
      </c>
      <c r="L2177" t="s">
        <v>19367</v>
      </c>
    </row>
    <row r="2178" spans="1:12" x14ac:dyDescent="0.25">
      <c r="L2178" t="s">
        <v>19370</v>
      </c>
    </row>
    <row r="2179" spans="1:12" x14ac:dyDescent="0.25">
      <c r="A2179" s="1" t="s">
        <v>19371</v>
      </c>
      <c r="H2179">
        <v>1</v>
      </c>
      <c r="L2179" t="s">
        <v>19371</v>
      </c>
    </row>
    <row r="2180" spans="1:12" x14ac:dyDescent="0.25">
      <c r="B2180" t="s">
        <v>19371</v>
      </c>
      <c r="C2180" t="s">
        <v>19372</v>
      </c>
      <c r="D2180" t="s">
        <v>19356</v>
      </c>
      <c r="E2180" t="s">
        <v>458</v>
      </c>
      <c r="F2180" t="s">
        <v>458</v>
      </c>
      <c r="G2180" t="s">
        <v>235</v>
      </c>
      <c r="H2180" t="s">
        <v>235</v>
      </c>
      <c r="I2180" t="s">
        <v>948</v>
      </c>
      <c r="J2180" t="s">
        <v>945</v>
      </c>
      <c r="K2180" t="s">
        <v>19373</v>
      </c>
      <c r="L2180" t="s">
        <v>19371</v>
      </c>
    </row>
    <row r="2181" spans="1:12" x14ac:dyDescent="0.25">
      <c r="L2181" t="s">
        <v>19374</v>
      </c>
    </row>
    <row r="2182" spans="1:12" x14ac:dyDescent="0.25">
      <c r="A2182" s="1" t="s">
        <v>19375</v>
      </c>
      <c r="H2182">
        <v>1</v>
      </c>
      <c r="L2182" t="s">
        <v>19375</v>
      </c>
    </row>
    <row r="2183" spans="1:12" x14ac:dyDescent="0.25">
      <c r="B2183" t="s">
        <v>19375</v>
      </c>
      <c r="C2183" t="s">
        <v>19376</v>
      </c>
      <c r="D2183" t="s">
        <v>19356</v>
      </c>
      <c r="E2183" t="s">
        <v>458</v>
      </c>
      <c r="F2183" t="s">
        <v>458</v>
      </c>
      <c r="G2183" t="s">
        <v>235</v>
      </c>
      <c r="H2183" t="s">
        <v>235</v>
      </c>
      <c r="I2183" t="s">
        <v>921</v>
      </c>
      <c r="J2183" t="s">
        <v>922</v>
      </c>
      <c r="K2183" t="s">
        <v>19377</v>
      </c>
      <c r="L2183" t="s">
        <v>19375</v>
      </c>
    </row>
    <row r="2184" spans="1:12" x14ac:dyDescent="0.25">
      <c r="L2184" t="s">
        <v>19378</v>
      </c>
    </row>
    <row r="2185" spans="1:12" x14ac:dyDescent="0.25">
      <c r="A2185" s="1" t="s">
        <v>19379</v>
      </c>
      <c r="H2185">
        <v>1</v>
      </c>
      <c r="L2185" t="s">
        <v>19379</v>
      </c>
    </row>
    <row r="2186" spans="1:12" x14ac:dyDescent="0.25">
      <c r="B2186" t="s">
        <v>19379</v>
      </c>
      <c r="C2186" t="s">
        <v>19380</v>
      </c>
      <c r="D2186" t="s">
        <v>19356</v>
      </c>
      <c r="E2186" t="s">
        <v>458</v>
      </c>
      <c r="F2186" t="s">
        <v>458</v>
      </c>
      <c r="G2186" t="s">
        <v>235</v>
      </c>
      <c r="H2186" t="s">
        <v>235</v>
      </c>
      <c r="I2186" t="s">
        <v>979</v>
      </c>
      <c r="J2186" t="s">
        <v>973</v>
      </c>
      <c r="K2186" t="s">
        <v>19381</v>
      </c>
      <c r="L2186" t="s">
        <v>19379</v>
      </c>
    </row>
    <row r="2187" spans="1:12" x14ac:dyDescent="0.25">
      <c r="L2187" t="s">
        <v>19382</v>
      </c>
    </row>
    <row r="2188" spans="1:12" x14ac:dyDescent="0.25">
      <c r="A2188" s="1" t="s">
        <v>19383</v>
      </c>
      <c r="H2188">
        <v>1</v>
      </c>
      <c r="L2188" t="s">
        <v>19383</v>
      </c>
    </row>
    <row r="2189" spans="1:12" x14ac:dyDescent="0.25">
      <c r="B2189" t="s">
        <v>19383</v>
      </c>
      <c r="C2189" t="s">
        <v>19384</v>
      </c>
      <c r="D2189" t="s">
        <v>19385</v>
      </c>
      <c r="E2189" t="s">
        <v>458</v>
      </c>
      <c r="F2189" t="s">
        <v>458</v>
      </c>
      <c r="G2189" t="s">
        <v>226</v>
      </c>
      <c r="H2189" t="s">
        <v>226</v>
      </c>
      <c r="I2189" t="s">
        <v>921</v>
      </c>
      <c r="J2189" t="s">
        <v>922</v>
      </c>
      <c r="K2189" t="s">
        <v>19386</v>
      </c>
      <c r="L2189" t="s">
        <v>19383</v>
      </c>
    </row>
    <row r="2190" spans="1:12" x14ac:dyDescent="0.25">
      <c r="L2190" t="s">
        <v>19387</v>
      </c>
    </row>
    <row r="2191" spans="1:12" x14ac:dyDescent="0.25">
      <c r="A2191" s="1" t="s">
        <v>19388</v>
      </c>
      <c r="H2191">
        <v>1</v>
      </c>
      <c r="L2191" t="s">
        <v>19388</v>
      </c>
    </row>
    <row r="2192" spans="1:12" x14ac:dyDescent="0.25">
      <c r="B2192" t="s">
        <v>19388</v>
      </c>
      <c r="C2192" t="s">
        <v>19389</v>
      </c>
      <c r="D2192" t="s">
        <v>19385</v>
      </c>
      <c r="E2192" t="s">
        <v>458</v>
      </c>
      <c r="F2192" t="s">
        <v>458</v>
      </c>
      <c r="G2192" t="s">
        <v>862</v>
      </c>
      <c r="H2192" t="s">
        <v>859</v>
      </c>
      <c r="I2192" t="s">
        <v>850</v>
      </c>
      <c r="J2192" t="s">
        <v>851</v>
      </c>
      <c r="K2192" t="s">
        <v>19390</v>
      </c>
      <c r="L2192" t="s">
        <v>19388</v>
      </c>
    </row>
    <row r="2193" spans="1:12" x14ac:dyDescent="0.25">
      <c r="L2193" t="s">
        <v>19391</v>
      </c>
    </row>
    <row r="2194" spans="1:12" x14ac:dyDescent="0.25">
      <c r="A2194" s="1" t="s">
        <v>19392</v>
      </c>
      <c r="H2194">
        <v>1</v>
      </c>
      <c r="L2194" t="s">
        <v>19392</v>
      </c>
    </row>
    <row r="2195" spans="1:12" x14ac:dyDescent="0.25">
      <c r="B2195" t="s">
        <v>19392</v>
      </c>
      <c r="C2195" t="s">
        <v>19393</v>
      </c>
      <c r="D2195" t="s">
        <v>19385</v>
      </c>
      <c r="E2195" t="s">
        <v>458</v>
      </c>
      <c r="F2195" t="s">
        <v>458</v>
      </c>
      <c r="G2195" t="s">
        <v>235</v>
      </c>
      <c r="H2195" t="s">
        <v>235</v>
      </c>
      <c r="I2195" t="s">
        <v>850</v>
      </c>
      <c r="J2195" t="s">
        <v>851</v>
      </c>
      <c r="K2195" t="s">
        <v>19394</v>
      </c>
      <c r="L2195" t="s">
        <v>19392</v>
      </c>
    </row>
    <row r="2196" spans="1:12" x14ac:dyDescent="0.25">
      <c r="L2196" t="s">
        <v>19395</v>
      </c>
    </row>
    <row r="2197" spans="1:12" x14ac:dyDescent="0.25">
      <c r="A2197" s="1" t="s">
        <v>19396</v>
      </c>
      <c r="H2197">
        <v>1</v>
      </c>
      <c r="L2197" t="s">
        <v>19396</v>
      </c>
    </row>
    <row r="2198" spans="1:12" x14ac:dyDescent="0.25">
      <c r="B2198" t="s">
        <v>19396</v>
      </c>
      <c r="C2198" t="s">
        <v>19397</v>
      </c>
      <c r="D2198" t="s">
        <v>19385</v>
      </c>
      <c r="E2198" t="s">
        <v>458</v>
      </c>
      <c r="F2198" t="s">
        <v>458</v>
      </c>
      <c r="G2198" t="s">
        <v>235</v>
      </c>
      <c r="H2198" t="s">
        <v>235</v>
      </c>
      <c r="I2198" t="s">
        <v>921</v>
      </c>
      <c r="J2198" t="s">
        <v>922</v>
      </c>
      <c r="K2198" t="s">
        <v>19398</v>
      </c>
      <c r="L2198" t="s">
        <v>19396</v>
      </c>
    </row>
    <row r="2199" spans="1:12" x14ac:dyDescent="0.25">
      <c r="L2199" t="s">
        <v>19399</v>
      </c>
    </row>
    <row r="2200" spans="1:12" x14ac:dyDescent="0.25">
      <c r="A2200" s="1" t="s">
        <v>19400</v>
      </c>
      <c r="H2200">
        <v>1</v>
      </c>
      <c r="L2200" t="s">
        <v>19400</v>
      </c>
    </row>
    <row r="2201" spans="1:12" x14ac:dyDescent="0.25">
      <c r="B2201" t="s">
        <v>19400</v>
      </c>
      <c r="C2201" t="s">
        <v>19401</v>
      </c>
      <c r="D2201" t="s">
        <v>919</v>
      </c>
      <c r="E2201" t="s">
        <v>458</v>
      </c>
      <c r="F2201" t="s">
        <v>458</v>
      </c>
      <c r="G2201" t="s">
        <v>19402</v>
      </c>
      <c r="H2201" t="s">
        <v>19402</v>
      </c>
      <c r="I2201" t="s">
        <v>921</v>
      </c>
      <c r="J2201" t="s">
        <v>922</v>
      </c>
      <c r="K2201" t="s">
        <v>19403</v>
      </c>
      <c r="L2201" t="s">
        <v>19400</v>
      </c>
    </row>
    <row r="2202" spans="1:12" x14ac:dyDescent="0.25">
      <c r="L2202" t="s">
        <v>19404</v>
      </c>
    </row>
    <row r="2203" spans="1:12" x14ac:dyDescent="0.25">
      <c r="A2203" s="1" t="s">
        <v>19405</v>
      </c>
      <c r="H2203">
        <v>1</v>
      </c>
      <c r="L2203" t="s">
        <v>19405</v>
      </c>
    </row>
    <row r="2204" spans="1:12" x14ac:dyDescent="0.25">
      <c r="B2204" t="s">
        <v>19405</v>
      </c>
      <c r="C2204" t="s">
        <v>19406</v>
      </c>
      <c r="D2204" t="s">
        <v>919</v>
      </c>
      <c r="E2204" t="s">
        <v>458</v>
      </c>
      <c r="F2204" t="s">
        <v>458</v>
      </c>
      <c r="G2204" t="s">
        <v>19407</v>
      </c>
      <c r="H2204" t="s">
        <v>19407</v>
      </c>
      <c r="I2204" t="s">
        <v>850</v>
      </c>
      <c r="J2204" t="s">
        <v>851</v>
      </c>
      <c r="K2204" t="s">
        <v>19408</v>
      </c>
      <c r="L2204" t="s">
        <v>19405</v>
      </c>
    </row>
    <row r="2205" spans="1:12" x14ac:dyDescent="0.25">
      <c r="L2205" t="s">
        <v>19409</v>
      </c>
    </row>
    <row r="2206" spans="1:12" x14ac:dyDescent="0.25">
      <c r="A2206" s="1" t="s">
        <v>19410</v>
      </c>
      <c r="H2206">
        <v>1</v>
      </c>
      <c r="L2206" t="s">
        <v>19410</v>
      </c>
    </row>
    <row r="2207" spans="1:12" x14ac:dyDescent="0.25">
      <c r="B2207" t="s">
        <v>19410</v>
      </c>
      <c r="C2207" t="s">
        <v>19411</v>
      </c>
      <c r="D2207" t="s">
        <v>919</v>
      </c>
      <c r="E2207" t="s">
        <v>458</v>
      </c>
      <c r="F2207" t="s">
        <v>458</v>
      </c>
      <c r="G2207" t="s">
        <v>19407</v>
      </c>
      <c r="H2207" t="s">
        <v>19407</v>
      </c>
      <c r="I2207" t="s">
        <v>948</v>
      </c>
      <c r="J2207" t="s">
        <v>945</v>
      </c>
      <c r="K2207" t="s">
        <v>19412</v>
      </c>
      <c r="L2207" t="s">
        <v>19410</v>
      </c>
    </row>
    <row r="2208" spans="1:12" x14ac:dyDescent="0.25">
      <c r="L2208" t="s">
        <v>19413</v>
      </c>
    </row>
    <row r="2209" spans="1:12" x14ac:dyDescent="0.25">
      <c r="A2209" s="1" t="s">
        <v>19414</v>
      </c>
      <c r="H2209">
        <v>1</v>
      </c>
      <c r="L2209" t="s">
        <v>19414</v>
      </c>
    </row>
    <row r="2210" spans="1:12" x14ac:dyDescent="0.25">
      <c r="B2210" t="s">
        <v>19414</v>
      </c>
      <c r="C2210" t="s">
        <v>19415</v>
      </c>
      <c r="D2210" t="s">
        <v>919</v>
      </c>
      <c r="E2210" t="s">
        <v>458</v>
      </c>
      <c r="F2210" t="s">
        <v>458</v>
      </c>
      <c r="G2210" t="s">
        <v>19407</v>
      </c>
      <c r="H2210" t="s">
        <v>19407</v>
      </c>
      <c r="I2210" t="s">
        <v>921</v>
      </c>
      <c r="J2210" t="s">
        <v>922</v>
      </c>
      <c r="K2210" t="s">
        <v>19416</v>
      </c>
      <c r="L2210" t="s">
        <v>19414</v>
      </c>
    </row>
    <row r="2211" spans="1:12" x14ac:dyDescent="0.25">
      <c r="L2211" t="s">
        <v>19417</v>
      </c>
    </row>
    <row r="2212" spans="1:12" x14ac:dyDescent="0.25">
      <c r="A2212" s="1" t="s">
        <v>19418</v>
      </c>
      <c r="H2212">
        <v>1</v>
      </c>
      <c r="L2212" t="s">
        <v>19418</v>
      </c>
    </row>
    <row r="2213" spans="1:12" x14ac:dyDescent="0.25">
      <c r="B2213" t="s">
        <v>19418</v>
      </c>
      <c r="C2213" t="s">
        <v>19419</v>
      </c>
      <c r="D2213" t="s">
        <v>919</v>
      </c>
      <c r="E2213" t="s">
        <v>458</v>
      </c>
      <c r="F2213" t="s">
        <v>458</v>
      </c>
      <c r="G2213" t="s">
        <v>19420</v>
      </c>
      <c r="H2213" t="s">
        <v>19420</v>
      </c>
      <c r="I2213" t="s">
        <v>850</v>
      </c>
      <c r="J2213" t="s">
        <v>851</v>
      </c>
      <c r="K2213" t="s">
        <v>19421</v>
      </c>
      <c r="L2213" t="s">
        <v>19418</v>
      </c>
    </row>
    <row r="2214" spans="1:12" x14ac:dyDescent="0.25">
      <c r="L2214" t="s">
        <v>19422</v>
      </c>
    </row>
    <row r="2215" spans="1:12" x14ac:dyDescent="0.25">
      <c r="A2215" s="1" t="s">
        <v>19423</v>
      </c>
      <c r="H2215">
        <v>1</v>
      </c>
      <c r="L2215" t="s">
        <v>19423</v>
      </c>
    </row>
    <row r="2216" spans="1:12" x14ac:dyDescent="0.25">
      <c r="B2216" t="s">
        <v>19423</v>
      </c>
      <c r="C2216" t="s">
        <v>19424</v>
      </c>
      <c r="D2216" t="s">
        <v>919</v>
      </c>
      <c r="E2216" t="s">
        <v>458</v>
      </c>
      <c r="F2216" t="s">
        <v>458</v>
      </c>
      <c r="G2216" t="s">
        <v>19425</v>
      </c>
      <c r="H2216" t="s">
        <v>19425</v>
      </c>
      <c r="I2216" t="s">
        <v>850</v>
      </c>
      <c r="J2216" t="s">
        <v>851</v>
      </c>
      <c r="K2216" t="s">
        <v>19426</v>
      </c>
      <c r="L2216" t="s">
        <v>19423</v>
      </c>
    </row>
    <row r="2217" spans="1:12" x14ac:dyDescent="0.25">
      <c r="L2217" t="s">
        <v>19427</v>
      </c>
    </row>
    <row r="2218" spans="1:12" x14ac:dyDescent="0.25">
      <c r="A2218" s="1" t="s">
        <v>19428</v>
      </c>
      <c r="H2218">
        <v>1</v>
      </c>
      <c r="L2218" t="s">
        <v>19428</v>
      </c>
    </row>
    <row r="2219" spans="1:12" x14ac:dyDescent="0.25">
      <c r="B2219" t="s">
        <v>19428</v>
      </c>
      <c r="C2219" t="s">
        <v>19429</v>
      </c>
      <c r="D2219" t="s">
        <v>919</v>
      </c>
      <c r="E2219" t="s">
        <v>458</v>
      </c>
      <c r="F2219" t="s">
        <v>458</v>
      </c>
      <c r="G2219" t="s">
        <v>19425</v>
      </c>
      <c r="H2219" t="s">
        <v>19425</v>
      </c>
      <c r="I2219" t="s">
        <v>925</v>
      </c>
      <c r="J2219" t="s">
        <v>922</v>
      </c>
      <c r="K2219" t="s">
        <v>19430</v>
      </c>
      <c r="L2219" t="s">
        <v>19428</v>
      </c>
    </row>
    <row r="2220" spans="1:12" x14ac:dyDescent="0.25">
      <c r="L2220" t="s">
        <v>19431</v>
      </c>
    </row>
    <row r="2221" spans="1:12" x14ac:dyDescent="0.25">
      <c r="A2221" s="1" t="s">
        <v>19432</v>
      </c>
      <c r="H2221">
        <v>1</v>
      </c>
      <c r="L2221" t="s">
        <v>19432</v>
      </c>
    </row>
    <row r="2222" spans="1:12" x14ac:dyDescent="0.25">
      <c r="B2222" t="s">
        <v>19432</v>
      </c>
      <c r="C2222" t="s">
        <v>19433</v>
      </c>
      <c r="D2222" t="s">
        <v>919</v>
      </c>
      <c r="E2222" t="s">
        <v>458</v>
      </c>
      <c r="F2222" t="s">
        <v>458</v>
      </c>
      <c r="G2222" t="s">
        <v>19434</v>
      </c>
      <c r="H2222" t="s">
        <v>19434</v>
      </c>
      <c r="I2222" t="s">
        <v>850</v>
      </c>
      <c r="J2222" t="s">
        <v>851</v>
      </c>
      <c r="K2222" t="s">
        <v>19435</v>
      </c>
      <c r="L2222" t="s">
        <v>19432</v>
      </c>
    </row>
    <row r="2223" spans="1:12" x14ac:dyDescent="0.25">
      <c r="L2223" t="s">
        <v>19436</v>
      </c>
    </row>
    <row r="2224" spans="1:12" x14ac:dyDescent="0.25">
      <c r="A2224" s="1" t="s">
        <v>19437</v>
      </c>
      <c r="H2224">
        <v>1</v>
      </c>
      <c r="L2224" t="s">
        <v>19437</v>
      </c>
    </row>
    <row r="2225" spans="1:12" x14ac:dyDescent="0.25">
      <c r="B2225" t="s">
        <v>19437</v>
      </c>
      <c r="C2225" t="s">
        <v>19438</v>
      </c>
      <c r="D2225" t="s">
        <v>919</v>
      </c>
      <c r="E2225" t="s">
        <v>458</v>
      </c>
      <c r="F2225" t="s">
        <v>458</v>
      </c>
      <c r="G2225" t="s">
        <v>19434</v>
      </c>
      <c r="H2225" t="s">
        <v>19434</v>
      </c>
      <c r="I2225" t="s">
        <v>948</v>
      </c>
      <c r="J2225" t="s">
        <v>945</v>
      </c>
      <c r="K2225" t="s">
        <v>19439</v>
      </c>
      <c r="L2225" t="s">
        <v>19437</v>
      </c>
    </row>
    <row r="2226" spans="1:12" x14ac:dyDescent="0.25">
      <c r="L2226" t="s">
        <v>19440</v>
      </c>
    </row>
    <row r="2227" spans="1:12" x14ac:dyDescent="0.25">
      <c r="A2227" s="1" t="s">
        <v>19441</v>
      </c>
      <c r="H2227">
        <v>1</v>
      </c>
      <c r="L2227" t="s">
        <v>19441</v>
      </c>
    </row>
    <row r="2228" spans="1:12" x14ac:dyDescent="0.25">
      <c r="B2228" t="s">
        <v>19441</v>
      </c>
      <c r="C2228" t="s">
        <v>19442</v>
      </c>
      <c r="D2228" t="s">
        <v>919</v>
      </c>
      <c r="E2228" t="s">
        <v>458</v>
      </c>
      <c r="F2228" t="s">
        <v>458</v>
      </c>
      <c r="G2228" t="s">
        <v>19434</v>
      </c>
      <c r="H2228" t="s">
        <v>19434</v>
      </c>
      <c r="I2228" t="s">
        <v>921</v>
      </c>
      <c r="J2228" t="s">
        <v>922</v>
      </c>
      <c r="K2228" t="s">
        <v>19443</v>
      </c>
      <c r="L2228" t="s">
        <v>19441</v>
      </c>
    </row>
    <row r="2229" spans="1:12" x14ac:dyDescent="0.25">
      <c r="L2229" t="s">
        <v>19444</v>
      </c>
    </row>
    <row r="2230" spans="1:12" x14ac:dyDescent="0.25">
      <c r="A2230" s="1" t="s">
        <v>19445</v>
      </c>
      <c r="H2230">
        <v>1</v>
      </c>
      <c r="L2230" t="s">
        <v>19445</v>
      </c>
    </row>
    <row r="2231" spans="1:12" x14ac:dyDescent="0.25">
      <c r="B2231" t="s">
        <v>19445</v>
      </c>
      <c r="C2231" t="s">
        <v>19446</v>
      </c>
      <c r="D2231" t="s">
        <v>919</v>
      </c>
      <c r="E2231" t="s">
        <v>458</v>
      </c>
      <c r="F2231" t="s">
        <v>458</v>
      </c>
      <c r="G2231" t="s">
        <v>3073</v>
      </c>
      <c r="H2231" t="s">
        <v>3073</v>
      </c>
      <c r="I2231" t="s">
        <v>921</v>
      </c>
      <c r="J2231" t="s">
        <v>922</v>
      </c>
      <c r="K2231" t="s">
        <v>19447</v>
      </c>
      <c r="L2231" t="s">
        <v>19445</v>
      </c>
    </row>
    <row r="2232" spans="1:12" x14ac:dyDescent="0.25">
      <c r="L2232" t="s">
        <v>19448</v>
      </c>
    </row>
    <row r="2233" spans="1:12" x14ac:dyDescent="0.25">
      <c r="A2233" s="1" t="s">
        <v>19449</v>
      </c>
      <c r="H2233">
        <v>1</v>
      </c>
      <c r="L2233" t="s">
        <v>19449</v>
      </c>
    </row>
    <row r="2234" spans="1:12" x14ac:dyDescent="0.25">
      <c r="B2234" t="s">
        <v>19449</v>
      </c>
      <c r="C2234" t="s">
        <v>19450</v>
      </c>
      <c r="D2234" t="s">
        <v>919</v>
      </c>
      <c r="E2234" t="s">
        <v>458</v>
      </c>
      <c r="F2234" t="s">
        <v>458</v>
      </c>
      <c r="G2234" t="s">
        <v>10351</v>
      </c>
      <c r="H2234" t="s">
        <v>10351</v>
      </c>
      <c r="I2234" t="s">
        <v>850</v>
      </c>
      <c r="J2234" t="s">
        <v>851</v>
      </c>
      <c r="K2234" t="s">
        <v>19451</v>
      </c>
      <c r="L2234" t="s">
        <v>19449</v>
      </c>
    </row>
    <row r="2235" spans="1:12" x14ac:dyDescent="0.25">
      <c r="L2235" t="s">
        <v>19452</v>
      </c>
    </row>
    <row r="2236" spans="1:12" x14ac:dyDescent="0.25">
      <c r="A2236" s="1" t="s">
        <v>19453</v>
      </c>
      <c r="H2236">
        <v>1</v>
      </c>
      <c r="L2236" t="s">
        <v>19453</v>
      </c>
    </row>
    <row r="2237" spans="1:12" x14ac:dyDescent="0.25">
      <c r="B2237" t="s">
        <v>19453</v>
      </c>
      <c r="C2237" t="s">
        <v>19454</v>
      </c>
      <c r="D2237" t="s">
        <v>919</v>
      </c>
      <c r="E2237" t="s">
        <v>458</v>
      </c>
      <c r="F2237" t="s">
        <v>458</v>
      </c>
      <c r="G2237" t="s">
        <v>10351</v>
      </c>
      <c r="H2237" t="s">
        <v>10351</v>
      </c>
      <c r="I2237" t="s">
        <v>948</v>
      </c>
      <c r="J2237" t="s">
        <v>945</v>
      </c>
      <c r="K2237" t="s">
        <v>19455</v>
      </c>
      <c r="L2237" t="s">
        <v>19453</v>
      </c>
    </row>
    <row r="2238" spans="1:12" x14ac:dyDescent="0.25">
      <c r="L2238" t="s">
        <v>19456</v>
      </c>
    </row>
    <row r="2239" spans="1:12" x14ac:dyDescent="0.25">
      <c r="A2239" s="1" t="s">
        <v>19457</v>
      </c>
      <c r="H2239">
        <v>1</v>
      </c>
      <c r="L2239" t="s">
        <v>19457</v>
      </c>
    </row>
    <row r="2240" spans="1:12" x14ac:dyDescent="0.25">
      <c r="B2240" t="s">
        <v>19457</v>
      </c>
      <c r="C2240" t="s">
        <v>19458</v>
      </c>
      <c r="D2240" t="s">
        <v>919</v>
      </c>
      <c r="E2240" t="s">
        <v>458</v>
      </c>
      <c r="F2240" t="s">
        <v>458</v>
      </c>
      <c r="G2240" t="s">
        <v>10351</v>
      </c>
      <c r="H2240" t="s">
        <v>10351</v>
      </c>
      <c r="I2240" t="s">
        <v>921</v>
      </c>
      <c r="J2240" t="s">
        <v>922</v>
      </c>
      <c r="K2240" t="s">
        <v>19459</v>
      </c>
      <c r="L2240" t="s">
        <v>19457</v>
      </c>
    </row>
    <row r="2241" spans="1:12" x14ac:dyDescent="0.25">
      <c r="L2241" t="s">
        <v>19460</v>
      </c>
    </row>
    <row r="2242" spans="1:12" x14ac:dyDescent="0.25">
      <c r="A2242" s="1" t="s">
        <v>19461</v>
      </c>
      <c r="H2242">
        <v>1</v>
      </c>
      <c r="L2242" t="s">
        <v>19461</v>
      </c>
    </row>
    <row r="2243" spans="1:12" x14ac:dyDescent="0.25">
      <c r="B2243" t="s">
        <v>19461</v>
      </c>
      <c r="C2243" t="s">
        <v>19462</v>
      </c>
      <c r="D2243" t="s">
        <v>919</v>
      </c>
      <c r="E2243" t="s">
        <v>458</v>
      </c>
      <c r="F2243" t="s">
        <v>458</v>
      </c>
      <c r="G2243" t="s">
        <v>19463</v>
      </c>
      <c r="H2243" t="s">
        <v>19463</v>
      </c>
      <c r="I2243" t="s">
        <v>850</v>
      </c>
      <c r="J2243" t="s">
        <v>851</v>
      </c>
      <c r="K2243" t="s">
        <v>19464</v>
      </c>
      <c r="L2243" t="s">
        <v>19461</v>
      </c>
    </row>
    <row r="2244" spans="1:12" x14ac:dyDescent="0.25">
      <c r="L2244" t="s">
        <v>19465</v>
      </c>
    </row>
    <row r="2245" spans="1:12" x14ac:dyDescent="0.25">
      <c r="A2245" s="1" t="s">
        <v>19466</v>
      </c>
      <c r="H2245">
        <v>1</v>
      </c>
      <c r="L2245" t="s">
        <v>19466</v>
      </c>
    </row>
    <row r="2246" spans="1:12" x14ac:dyDescent="0.25">
      <c r="B2246" t="s">
        <v>19466</v>
      </c>
      <c r="C2246" t="s">
        <v>19467</v>
      </c>
      <c r="D2246" t="s">
        <v>919</v>
      </c>
      <c r="E2246" t="s">
        <v>458</v>
      </c>
      <c r="F2246" t="s">
        <v>458</v>
      </c>
      <c r="G2246" t="s">
        <v>19468</v>
      </c>
      <c r="H2246" t="s">
        <v>19468</v>
      </c>
      <c r="I2246" t="s">
        <v>850</v>
      </c>
      <c r="J2246" t="s">
        <v>851</v>
      </c>
      <c r="K2246" t="s">
        <v>19469</v>
      </c>
      <c r="L2246" t="s">
        <v>19466</v>
      </c>
    </row>
    <row r="2247" spans="1:12" x14ac:dyDescent="0.25">
      <c r="L2247" t="s">
        <v>19470</v>
      </c>
    </row>
    <row r="2248" spans="1:12" x14ac:dyDescent="0.25">
      <c r="A2248" s="1" t="s">
        <v>19471</v>
      </c>
      <c r="H2248">
        <v>1</v>
      </c>
      <c r="L2248" t="s">
        <v>19471</v>
      </c>
    </row>
    <row r="2249" spans="1:12" x14ac:dyDescent="0.25">
      <c r="B2249" t="s">
        <v>19471</v>
      </c>
      <c r="C2249" t="s">
        <v>19472</v>
      </c>
      <c r="D2249" t="s">
        <v>919</v>
      </c>
      <c r="E2249" t="s">
        <v>458</v>
      </c>
      <c r="F2249" t="s">
        <v>458</v>
      </c>
      <c r="G2249" t="s">
        <v>19468</v>
      </c>
      <c r="H2249" t="s">
        <v>19468</v>
      </c>
      <c r="I2249" t="s">
        <v>948</v>
      </c>
      <c r="J2249" t="s">
        <v>945</v>
      </c>
      <c r="K2249" t="s">
        <v>19473</v>
      </c>
      <c r="L2249" t="s">
        <v>19471</v>
      </c>
    </row>
    <row r="2250" spans="1:12" x14ac:dyDescent="0.25">
      <c r="L2250" t="s">
        <v>19474</v>
      </c>
    </row>
    <row r="2251" spans="1:12" x14ac:dyDescent="0.25">
      <c r="A2251" s="1" t="s">
        <v>19475</v>
      </c>
      <c r="H2251">
        <v>1</v>
      </c>
      <c r="L2251" t="s">
        <v>19475</v>
      </c>
    </row>
    <row r="2252" spans="1:12" x14ac:dyDescent="0.25">
      <c r="B2252" t="s">
        <v>19475</v>
      </c>
      <c r="C2252" t="s">
        <v>19476</v>
      </c>
      <c r="D2252" t="s">
        <v>919</v>
      </c>
      <c r="E2252" t="s">
        <v>458</v>
      </c>
      <c r="F2252" t="s">
        <v>458</v>
      </c>
      <c r="G2252" t="s">
        <v>19468</v>
      </c>
      <c r="H2252" t="s">
        <v>19468</v>
      </c>
      <c r="I2252" t="s">
        <v>921</v>
      </c>
      <c r="J2252" t="s">
        <v>922</v>
      </c>
      <c r="K2252" t="s">
        <v>19477</v>
      </c>
      <c r="L2252" t="s">
        <v>19475</v>
      </c>
    </row>
    <row r="2253" spans="1:12" x14ac:dyDescent="0.25">
      <c r="L2253" t="s">
        <v>19478</v>
      </c>
    </row>
    <row r="2254" spans="1:12" x14ac:dyDescent="0.25">
      <c r="A2254" s="1" t="s">
        <v>19479</v>
      </c>
      <c r="H2254">
        <v>1</v>
      </c>
      <c r="L2254" t="s">
        <v>19479</v>
      </c>
    </row>
    <row r="2255" spans="1:12" x14ac:dyDescent="0.25">
      <c r="B2255" t="s">
        <v>19479</v>
      </c>
      <c r="C2255" t="s">
        <v>19480</v>
      </c>
      <c r="D2255" t="s">
        <v>919</v>
      </c>
      <c r="E2255" t="s">
        <v>458</v>
      </c>
      <c r="F2255" t="s">
        <v>458</v>
      </c>
      <c r="G2255" t="s">
        <v>19481</v>
      </c>
      <c r="H2255" t="s">
        <v>19482</v>
      </c>
      <c r="I2255" t="s">
        <v>850</v>
      </c>
      <c r="J2255" t="s">
        <v>851</v>
      </c>
      <c r="K2255" t="s">
        <v>19483</v>
      </c>
      <c r="L2255" t="s">
        <v>19479</v>
      </c>
    </row>
    <row r="2256" spans="1:12" x14ac:dyDescent="0.25">
      <c r="L2256" t="s">
        <v>19484</v>
      </c>
    </row>
    <row r="2257" spans="1:12" x14ac:dyDescent="0.25">
      <c r="A2257" s="1" t="s">
        <v>19485</v>
      </c>
      <c r="H2257">
        <v>1</v>
      </c>
      <c r="L2257" t="s">
        <v>19485</v>
      </c>
    </row>
    <row r="2258" spans="1:12" x14ac:dyDescent="0.25">
      <c r="B2258" t="s">
        <v>19485</v>
      </c>
      <c r="C2258" t="s">
        <v>19486</v>
      </c>
      <c r="D2258" t="s">
        <v>919</v>
      </c>
      <c r="E2258" t="s">
        <v>458</v>
      </c>
      <c r="F2258" t="s">
        <v>458</v>
      </c>
      <c r="G2258" t="s">
        <v>19481</v>
      </c>
      <c r="H2258" t="s">
        <v>19482</v>
      </c>
      <c r="I2258" t="s">
        <v>948</v>
      </c>
      <c r="J2258" t="s">
        <v>945</v>
      </c>
      <c r="K2258" t="s">
        <v>19487</v>
      </c>
      <c r="L2258" t="s">
        <v>19485</v>
      </c>
    </row>
    <row r="2259" spans="1:12" x14ac:dyDescent="0.25">
      <c r="L2259" t="s">
        <v>19488</v>
      </c>
    </row>
    <row r="2260" spans="1:12" x14ac:dyDescent="0.25">
      <c r="A2260" s="1" t="s">
        <v>19489</v>
      </c>
      <c r="H2260">
        <v>1</v>
      </c>
      <c r="L2260" t="s">
        <v>19489</v>
      </c>
    </row>
    <row r="2261" spans="1:12" x14ac:dyDescent="0.25">
      <c r="B2261" t="s">
        <v>19489</v>
      </c>
      <c r="C2261" t="s">
        <v>19490</v>
      </c>
      <c r="D2261" t="s">
        <v>919</v>
      </c>
      <c r="E2261" t="s">
        <v>458</v>
      </c>
      <c r="F2261" t="s">
        <v>458</v>
      </c>
      <c r="G2261" t="s">
        <v>124</v>
      </c>
      <c r="H2261" t="s">
        <v>125</v>
      </c>
      <c r="I2261" t="s">
        <v>850</v>
      </c>
      <c r="J2261" t="s">
        <v>851</v>
      </c>
      <c r="K2261" t="s">
        <v>19491</v>
      </c>
      <c r="L2261" t="s">
        <v>19489</v>
      </c>
    </row>
    <row r="2262" spans="1:12" x14ac:dyDescent="0.25">
      <c r="L2262" t="s">
        <v>19492</v>
      </c>
    </row>
    <row r="2263" spans="1:12" x14ac:dyDescent="0.25">
      <c r="A2263" s="1" t="s">
        <v>19493</v>
      </c>
      <c r="H2263">
        <v>1</v>
      </c>
      <c r="L2263" t="s">
        <v>19493</v>
      </c>
    </row>
    <row r="2264" spans="1:12" x14ac:dyDescent="0.25">
      <c r="B2264" t="s">
        <v>19493</v>
      </c>
      <c r="C2264" t="s">
        <v>19494</v>
      </c>
      <c r="D2264" t="s">
        <v>919</v>
      </c>
      <c r="E2264" t="s">
        <v>458</v>
      </c>
      <c r="F2264" t="s">
        <v>458</v>
      </c>
      <c r="G2264" t="s">
        <v>124</v>
      </c>
      <c r="H2264" t="s">
        <v>125</v>
      </c>
      <c r="I2264" t="s">
        <v>948</v>
      </c>
      <c r="J2264" t="s">
        <v>945</v>
      </c>
      <c r="K2264" t="s">
        <v>19495</v>
      </c>
      <c r="L2264" t="s">
        <v>19493</v>
      </c>
    </row>
    <row r="2265" spans="1:12" x14ac:dyDescent="0.25">
      <c r="L2265" t="s">
        <v>19496</v>
      </c>
    </row>
    <row r="2266" spans="1:12" x14ac:dyDescent="0.25">
      <c r="A2266" s="1" t="s">
        <v>19497</v>
      </c>
      <c r="H2266">
        <v>1</v>
      </c>
      <c r="L2266" t="s">
        <v>19497</v>
      </c>
    </row>
    <row r="2267" spans="1:12" x14ac:dyDescent="0.25">
      <c r="B2267" t="s">
        <v>19497</v>
      </c>
      <c r="C2267" t="s">
        <v>19498</v>
      </c>
      <c r="D2267" t="s">
        <v>919</v>
      </c>
      <c r="E2267" t="s">
        <v>458</v>
      </c>
      <c r="F2267" t="s">
        <v>458</v>
      </c>
      <c r="G2267" t="s">
        <v>124</v>
      </c>
      <c r="H2267" t="s">
        <v>125</v>
      </c>
      <c r="I2267" t="s">
        <v>921</v>
      </c>
      <c r="J2267" t="s">
        <v>922</v>
      </c>
      <c r="K2267" t="s">
        <v>19499</v>
      </c>
      <c r="L2267" t="s">
        <v>19497</v>
      </c>
    </row>
    <row r="2268" spans="1:12" x14ac:dyDescent="0.25">
      <c r="L2268" t="s">
        <v>19500</v>
      </c>
    </row>
    <row r="2269" spans="1:12" x14ac:dyDescent="0.25">
      <c r="A2269" s="1" t="s">
        <v>19501</v>
      </c>
      <c r="H2269">
        <v>1</v>
      </c>
      <c r="L2269" t="s">
        <v>19501</v>
      </c>
    </row>
    <row r="2270" spans="1:12" x14ac:dyDescent="0.25">
      <c r="B2270" t="s">
        <v>19501</v>
      </c>
      <c r="C2270" t="s">
        <v>19502</v>
      </c>
      <c r="D2270" t="s">
        <v>919</v>
      </c>
      <c r="E2270" t="s">
        <v>458</v>
      </c>
      <c r="F2270" t="s">
        <v>458</v>
      </c>
      <c r="G2270" t="s">
        <v>920</v>
      </c>
      <c r="H2270" t="s">
        <v>920</v>
      </c>
      <c r="I2270" t="s">
        <v>850</v>
      </c>
      <c r="J2270" t="s">
        <v>851</v>
      </c>
      <c r="K2270" t="s">
        <v>19503</v>
      </c>
      <c r="L2270" t="s">
        <v>19501</v>
      </c>
    </row>
    <row r="2271" spans="1:12" x14ac:dyDescent="0.25">
      <c r="L2271" t="s">
        <v>19504</v>
      </c>
    </row>
    <row r="2272" spans="1:12" x14ac:dyDescent="0.25">
      <c r="A2272" s="1" t="s">
        <v>917</v>
      </c>
      <c r="H2272">
        <v>2</v>
      </c>
      <c r="L2272" t="s">
        <v>917</v>
      </c>
    </row>
    <row r="2273" spans="1:12" x14ac:dyDescent="0.25">
      <c r="B2273" t="s">
        <v>917</v>
      </c>
      <c r="C2273" t="s">
        <v>918</v>
      </c>
      <c r="D2273" t="s">
        <v>919</v>
      </c>
      <c r="E2273" t="s">
        <v>458</v>
      </c>
      <c r="F2273" t="s">
        <v>458</v>
      </c>
      <c r="G2273" t="s">
        <v>920</v>
      </c>
      <c r="H2273" t="s">
        <v>920</v>
      </c>
      <c r="I2273" t="s">
        <v>921</v>
      </c>
      <c r="J2273" t="s">
        <v>922</v>
      </c>
      <c r="K2273" t="s">
        <v>923</v>
      </c>
      <c r="L2273" t="s">
        <v>917</v>
      </c>
    </row>
    <row r="2274" spans="1:12" x14ac:dyDescent="0.25">
      <c r="B2274" t="s">
        <v>917</v>
      </c>
      <c r="C2274" t="s">
        <v>924</v>
      </c>
      <c r="D2274" t="s">
        <v>919</v>
      </c>
      <c r="E2274" t="s">
        <v>458</v>
      </c>
      <c r="F2274" t="s">
        <v>458</v>
      </c>
      <c r="G2274" t="s">
        <v>920</v>
      </c>
      <c r="H2274" t="s">
        <v>920</v>
      </c>
      <c r="I2274" t="s">
        <v>925</v>
      </c>
      <c r="J2274" t="s">
        <v>922</v>
      </c>
      <c r="K2274" t="s">
        <v>926</v>
      </c>
      <c r="L2274" t="s">
        <v>917</v>
      </c>
    </row>
    <row r="2275" spans="1:12" x14ac:dyDescent="0.25">
      <c r="L2275" t="s">
        <v>927</v>
      </c>
    </row>
    <row r="2276" spans="1:12" x14ac:dyDescent="0.25">
      <c r="A2276" s="1" t="s">
        <v>19505</v>
      </c>
      <c r="H2276">
        <v>1</v>
      </c>
      <c r="L2276" t="s">
        <v>19505</v>
      </c>
    </row>
    <row r="2277" spans="1:12" x14ac:dyDescent="0.25">
      <c r="B2277" t="s">
        <v>19505</v>
      </c>
      <c r="C2277" t="s">
        <v>19506</v>
      </c>
      <c r="D2277" t="s">
        <v>919</v>
      </c>
      <c r="E2277" t="s">
        <v>458</v>
      </c>
      <c r="F2277" t="s">
        <v>458</v>
      </c>
      <c r="G2277" t="s">
        <v>19507</v>
      </c>
      <c r="H2277" t="s">
        <v>19507</v>
      </c>
      <c r="I2277" t="s">
        <v>850</v>
      </c>
      <c r="J2277" t="s">
        <v>851</v>
      </c>
      <c r="K2277" t="s">
        <v>19508</v>
      </c>
      <c r="L2277" t="s">
        <v>19505</v>
      </c>
    </row>
    <row r="2278" spans="1:12" x14ac:dyDescent="0.25">
      <c r="L2278" t="s">
        <v>19509</v>
      </c>
    </row>
    <row r="2279" spans="1:12" x14ac:dyDescent="0.25">
      <c r="A2279" s="1" t="s">
        <v>19510</v>
      </c>
      <c r="H2279">
        <v>1</v>
      </c>
      <c r="L2279" t="s">
        <v>19510</v>
      </c>
    </row>
    <row r="2280" spans="1:12" x14ac:dyDescent="0.25">
      <c r="B2280" t="s">
        <v>19510</v>
      </c>
      <c r="C2280" t="s">
        <v>19511</v>
      </c>
      <c r="D2280" t="s">
        <v>919</v>
      </c>
      <c r="E2280" t="s">
        <v>458</v>
      </c>
      <c r="F2280" t="s">
        <v>458</v>
      </c>
      <c r="G2280" t="s">
        <v>18993</v>
      </c>
      <c r="H2280" t="s">
        <v>18993</v>
      </c>
      <c r="I2280" t="s">
        <v>850</v>
      </c>
      <c r="J2280" t="s">
        <v>851</v>
      </c>
      <c r="K2280" t="s">
        <v>19512</v>
      </c>
      <c r="L2280" t="s">
        <v>19510</v>
      </c>
    </row>
    <row r="2281" spans="1:12" x14ac:dyDescent="0.25">
      <c r="L2281" t="s">
        <v>19513</v>
      </c>
    </row>
    <row r="2282" spans="1:12" x14ac:dyDescent="0.25">
      <c r="A2282" s="1" t="s">
        <v>19514</v>
      </c>
      <c r="H2282">
        <v>1</v>
      </c>
      <c r="L2282" t="s">
        <v>19514</v>
      </c>
    </row>
    <row r="2283" spans="1:12" x14ac:dyDescent="0.25">
      <c r="B2283" t="s">
        <v>19514</v>
      </c>
      <c r="C2283" t="s">
        <v>19515</v>
      </c>
      <c r="D2283" t="s">
        <v>919</v>
      </c>
      <c r="E2283" t="s">
        <v>458</v>
      </c>
      <c r="F2283" t="s">
        <v>458</v>
      </c>
      <c r="G2283" t="s">
        <v>18993</v>
      </c>
      <c r="H2283" t="s">
        <v>18993</v>
      </c>
      <c r="I2283" t="s">
        <v>925</v>
      </c>
      <c r="J2283" t="s">
        <v>922</v>
      </c>
      <c r="K2283" t="s">
        <v>19516</v>
      </c>
      <c r="L2283" t="s">
        <v>19514</v>
      </c>
    </row>
    <row r="2284" spans="1:12" x14ac:dyDescent="0.25">
      <c r="L2284" t="s">
        <v>19517</v>
      </c>
    </row>
    <row r="2285" spans="1:12" x14ac:dyDescent="0.25">
      <c r="A2285" s="1" t="s">
        <v>19518</v>
      </c>
      <c r="H2285">
        <v>1</v>
      </c>
      <c r="L2285" t="s">
        <v>19518</v>
      </c>
    </row>
    <row r="2286" spans="1:12" x14ac:dyDescent="0.25">
      <c r="B2286" t="s">
        <v>19518</v>
      </c>
      <c r="C2286" t="s">
        <v>19519</v>
      </c>
      <c r="D2286" t="s">
        <v>919</v>
      </c>
      <c r="E2286" t="s">
        <v>458</v>
      </c>
      <c r="F2286" t="s">
        <v>458</v>
      </c>
      <c r="G2286" t="s">
        <v>18998</v>
      </c>
      <c r="H2286" t="s">
        <v>18998</v>
      </c>
      <c r="I2286" t="s">
        <v>850</v>
      </c>
      <c r="J2286" t="s">
        <v>851</v>
      </c>
      <c r="K2286" t="s">
        <v>19520</v>
      </c>
      <c r="L2286" t="s">
        <v>19518</v>
      </c>
    </row>
    <row r="2287" spans="1:12" x14ac:dyDescent="0.25">
      <c r="L2287" t="s">
        <v>19521</v>
      </c>
    </row>
    <row r="2288" spans="1:12" x14ac:dyDescent="0.25">
      <c r="A2288" s="1" t="s">
        <v>19522</v>
      </c>
      <c r="H2288">
        <v>1</v>
      </c>
      <c r="L2288" t="s">
        <v>19522</v>
      </c>
    </row>
    <row r="2289" spans="1:12" x14ac:dyDescent="0.25">
      <c r="B2289" t="s">
        <v>19522</v>
      </c>
      <c r="C2289" t="s">
        <v>19523</v>
      </c>
      <c r="D2289" t="s">
        <v>919</v>
      </c>
      <c r="E2289" t="s">
        <v>458</v>
      </c>
      <c r="F2289" t="s">
        <v>458</v>
      </c>
      <c r="G2289" t="s">
        <v>18998</v>
      </c>
      <c r="H2289" t="s">
        <v>18998</v>
      </c>
      <c r="I2289" t="s">
        <v>948</v>
      </c>
      <c r="J2289" t="s">
        <v>945</v>
      </c>
      <c r="K2289" t="s">
        <v>19524</v>
      </c>
      <c r="L2289" t="s">
        <v>19522</v>
      </c>
    </row>
    <row r="2290" spans="1:12" x14ac:dyDescent="0.25">
      <c r="L2290" t="s">
        <v>19525</v>
      </c>
    </row>
    <row r="2291" spans="1:12" x14ac:dyDescent="0.25">
      <c r="A2291" s="1" t="s">
        <v>19526</v>
      </c>
      <c r="H2291">
        <v>1</v>
      </c>
      <c r="L2291" t="s">
        <v>19526</v>
      </c>
    </row>
    <row r="2292" spans="1:12" x14ac:dyDescent="0.25">
      <c r="B2292" t="s">
        <v>19526</v>
      </c>
      <c r="C2292" t="s">
        <v>19527</v>
      </c>
      <c r="D2292" t="s">
        <v>919</v>
      </c>
      <c r="E2292" t="s">
        <v>458</v>
      </c>
      <c r="F2292" t="s">
        <v>458</v>
      </c>
      <c r="G2292" t="s">
        <v>18998</v>
      </c>
      <c r="H2292" t="s">
        <v>18998</v>
      </c>
      <c r="I2292" t="s">
        <v>921</v>
      </c>
      <c r="J2292" t="s">
        <v>922</v>
      </c>
      <c r="K2292" t="s">
        <v>19528</v>
      </c>
      <c r="L2292" t="s">
        <v>19526</v>
      </c>
    </row>
    <row r="2293" spans="1:12" x14ac:dyDescent="0.25">
      <c r="L2293" t="s">
        <v>19529</v>
      </c>
    </row>
    <row r="2294" spans="1:12" x14ac:dyDescent="0.25">
      <c r="A2294" s="1" t="s">
        <v>19530</v>
      </c>
      <c r="H2294">
        <v>1</v>
      </c>
      <c r="L2294" t="s">
        <v>19530</v>
      </c>
    </row>
    <row r="2295" spans="1:12" x14ac:dyDescent="0.25">
      <c r="B2295" t="s">
        <v>19530</v>
      </c>
      <c r="C2295" t="s">
        <v>19531</v>
      </c>
      <c r="D2295" t="s">
        <v>919</v>
      </c>
      <c r="E2295" t="s">
        <v>458</v>
      </c>
      <c r="F2295" t="s">
        <v>458</v>
      </c>
      <c r="G2295" t="s">
        <v>16941</v>
      </c>
      <c r="H2295" t="s">
        <v>16941</v>
      </c>
      <c r="I2295" t="s">
        <v>921</v>
      </c>
      <c r="J2295" t="s">
        <v>922</v>
      </c>
      <c r="K2295" t="s">
        <v>19532</v>
      </c>
      <c r="L2295" t="s">
        <v>19530</v>
      </c>
    </row>
    <row r="2296" spans="1:12" x14ac:dyDescent="0.25">
      <c r="L2296" t="s">
        <v>19533</v>
      </c>
    </row>
    <row r="2297" spans="1:12" x14ac:dyDescent="0.25">
      <c r="A2297" s="1" t="s">
        <v>19534</v>
      </c>
      <c r="H2297">
        <v>1</v>
      </c>
      <c r="L2297" t="s">
        <v>19534</v>
      </c>
    </row>
    <row r="2298" spans="1:12" x14ac:dyDescent="0.25">
      <c r="B2298" t="s">
        <v>19534</v>
      </c>
      <c r="C2298" t="s">
        <v>19535</v>
      </c>
      <c r="D2298" t="s">
        <v>919</v>
      </c>
      <c r="E2298" t="s">
        <v>458</v>
      </c>
      <c r="F2298" t="s">
        <v>458</v>
      </c>
      <c r="G2298" t="s">
        <v>16946</v>
      </c>
      <c r="H2298" t="s">
        <v>16946</v>
      </c>
      <c r="I2298" t="s">
        <v>850</v>
      </c>
      <c r="J2298" t="s">
        <v>851</v>
      </c>
      <c r="K2298" t="s">
        <v>19536</v>
      </c>
      <c r="L2298" t="s">
        <v>19534</v>
      </c>
    </row>
    <row r="2299" spans="1:12" x14ac:dyDescent="0.25">
      <c r="L2299" t="s">
        <v>19537</v>
      </c>
    </row>
    <row r="2300" spans="1:12" x14ac:dyDescent="0.25">
      <c r="A2300" s="1" t="s">
        <v>19538</v>
      </c>
      <c r="H2300">
        <v>1</v>
      </c>
      <c r="L2300" t="s">
        <v>19538</v>
      </c>
    </row>
    <row r="2301" spans="1:12" x14ac:dyDescent="0.25">
      <c r="B2301" t="s">
        <v>19538</v>
      </c>
      <c r="C2301" t="s">
        <v>19539</v>
      </c>
      <c r="D2301" t="s">
        <v>919</v>
      </c>
      <c r="E2301" t="s">
        <v>458</v>
      </c>
      <c r="F2301" t="s">
        <v>458</v>
      </c>
      <c r="G2301" t="s">
        <v>16</v>
      </c>
      <c r="H2301" t="s">
        <v>16</v>
      </c>
      <c r="I2301" t="s">
        <v>850</v>
      </c>
      <c r="J2301" t="s">
        <v>851</v>
      </c>
      <c r="K2301" t="s">
        <v>19540</v>
      </c>
      <c r="L2301" t="s">
        <v>19538</v>
      </c>
    </row>
    <row r="2302" spans="1:12" x14ac:dyDescent="0.25">
      <c r="L2302" t="s">
        <v>19541</v>
      </c>
    </row>
    <row r="2303" spans="1:12" x14ac:dyDescent="0.25">
      <c r="A2303" s="1" t="s">
        <v>19542</v>
      </c>
      <c r="H2303">
        <v>1</v>
      </c>
      <c r="L2303" t="s">
        <v>19542</v>
      </c>
    </row>
    <row r="2304" spans="1:12" x14ac:dyDescent="0.25">
      <c r="B2304" t="s">
        <v>19542</v>
      </c>
      <c r="C2304" t="s">
        <v>19543</v>
      </c>
      <c r="D2304" t="s">
        <v>919</v>
      </c>
      <c r="E2304" t="s">
        <v>458</v>
      </c>
      <c r="F2304" t="s">
        <v>458</v>
      </c>
      <c r="G2304" t="s">
        <v>16</v>
      </c>
      <c r="H2304" t="s">
        <v>16</v>
      </c>
      <c r="I2304" t="s">
        <v>2328</v>
      </c>
      <c r="J2304" t="s">
        <v>675</v>
      </c>
      <c r="K2304" t="s">
        <v>19544</v>
      </c>
      <c r="L2304" t="s">
        <v>19542</v>
      </c>
    </row>
    <row r="2305" spans="1:12" x14ac:dyDescent="0.25">
      <c r="L2305" t="s">
        <v>19545</v>
      </c>
    </row>
    <row r="2306" spans="1:12" x14ac:dyDescent="0.25">
      <c r="A2306" s="1" t="s">
        <v>19546</v>
      </c>
      <c r="H2306">
        <v>1</v>
      </c>
      <c r="L2306" t="s">
        <v>19546</v>
      </c>
    </row>
    <row r="2307" spans="1:12" x14ac:dyDescent="0.25">
      <c r="B2307" t="s">
        <v>19546</v>
      </c>
      <c r="C2307" t="s">
        <v>19547</v>
      </c>
      <c r="D2307" t="s">
        <v>919</v>
      </c>
      <c r="E2307" t="s">
        <v>458</v>
      </c>
      <c r="F2307" t="s">
        <v>458</v>
      </c>
      <c r="G2307" t="s">
        <v>16</v>
      </c>
      <c r="H2307" t="s">
        <v>16</v>
      </c>
      <c r="I2307" t="s">
        <v>948</v>
      </c>
      <c r="J2307" t="s">
        <v>945</v>
      </c>
      <c r="K2307" t="s">
        <v>19548</v>
      </c>
      <c r="L2307" t="s">
        <v>19546</v>
      </c>
    </row>
    <row r="2308" spans="1:12" x14ac:dyDescent="0.25">
      <c r="L2308" t="s">
        <v>19549</v>
      </c>
    </row>
    <row r="2309" spans="1:12" x14ac:dyDescent="0.25">
      <c r="A2309" s="1" t="s">
        <v>19550</v>
      </c>
      <c r="H2309">
        <v>1</v>
      </c>
      <c r="L2309" t="s">
        <v>19550</v>
      </c>
    </row>
    <row r="2310" spans="1:12" x14ac:dyDescent="0.25">
      <c r="B2310" t="s">
        <v>19550</v>
      </c>
      <c r="C2310" t="s">
        <v>19551</v>
      </c>
      <c r="D2310" t="s">
        <v>919</v>
      </c>
      <c r="E2310" t="s">
        <v>458</v>
      </c>
      <c r="F2310" t="s">
        <v>458</v>
      </c>
      <c r="G2310" t="s">
        <v>16</v>
      </c>
      <c r="H2310" t="s">
        <v>16</v>
      </c>
      <c r="I2310" t="s">
        <v>921</v>
      </c>
      <c r="J2310" t="s">
        <v>922</v>
      </c>
      <c r="K2310" t="s">
        <v>19552</v>
      </c>
      <c r="L2310" t="s">
        <v>19550</v>
      </c>
    </row>
    <row r="2311" spans="1:12" x14ac:dyDescent="0.25">
      <c r="L2311" t="s">
        <v>19553</v>
      </c>
    </row>
    <row r="2312" spans="1:12" x14ac:dyDescent="0.25">
      <c r="A2312" s="1" t="s">
        <v>19554</v>
      </c>
      <c r="H2312">
        <v>1</v>
      </c>
      <c r="L2312" t="s">
        <v>19554</v>
      </c>
    </row>
    <row r="2313" spans="1:12" x14ac:dyDescent="0.25">
      <c r="B2313" t="s">
        <v>19554</v>
      </c>
      <c r="C2313" t="s">
        <v>19555</v>
      </c>
      <c r="D2313" t="s">
        <v>919</v>
      </c>
      <c r="E2313" t="s">
        <v>458</v>
      </c>
      <c r="F2313" t="s">
        <v>458</v>
      </c>
      <c r="G2313" t="s">
        <v>3114</v>
      </c>
      <c r="H2313" t="s">
        <v>3114</v>
      </c>
      <c r="I2313" t="s">
        <v>850</v>
      </c>
      <c r="J2313" t="s">
        <v>851</v>
      </c>
      <c r="K2313" t="s">
        <v>19556</v>
      </c>
      <c r="L2313" t="s">
        <v>19554</v>
      </c>
    </row>
    <row r="2314" spans="1:12" x14ac:dyDescent="0.25">
      <c r="L2314" t="s">
        <v>19557</v>
      </c>
    </row>
    <row r="2315" spans="1:12" x14ac:dyDescent="0.25">
      <c r="A2315" s="1" t="s">
        <v>19558</v>
      </c>
      <c r="H2315">
        <v>1</v>
      </c>
      <c r="L2315" t="s">
        <v>19558</v>
      </c>
    </row>
    <row r="2316" spans="1:12" x14ac:dyDescent="0.25">
      <c r="B2316" t="s">
        <v>19558</v>
      </c>
      <c r="C2316" t="s">
        <v>19559</v>
      </c>
      <c r="D2316" t="s">
        <v>919</v>
      </c>
      <c r="E2316" t="s">
        <v>458</v>
      </c>
      <c r="F2316" t="s">
        <v>458</v>
      </c>
      <c r="G2316" t="s">
        <v>3114</v>
      </c>
      <c r="H2316" t="s">
        <v>3114</v>
      </c>
      <c r="I2316" t="s">
        <v>948</v>
      </c>
      <c r="J2316" t="s">
        <v>945</v>
      </c>
      <c r="K2316" t="s">
        <v>19560</v>
      </c>
      <c r="L2316" t="s">
        <v>19558</v>
      </c>
    </row>
    <row r="2317" spans="1:12" x14ac:dyDescent="0.25">
      <c r="L2317" t="s">
        <v>19561</v>
      </c>
    </row>
    <row r="2318" spans="1:12" x14ac:dyDescent="0.25">
      <c r="A2318" s="1" t="s">
        <v>19562</v>
      </c>
      <c r="H2318">
        <v>1</v>
      </c>
      <c r="L2318" t="s">
        <v>19562</v>
      </c>
    </row>
    <row r="2319" spans="1:12" x14ac:dyDescent="0.25">
      <c r="B2319" t="s">
        <v>19562</v>
      </c>
      <c r="C2319" t="s">
        <v>19563</v>
      </c>
      <c r="D2319" t="s">
        <v>919</v>
      </c>
      <c r="E2319" t="s">
        <v>458</v>
      </c>
      <c r="F2319" t="s">
        <v>458</v>
      </c>
      <c r="G2319" t="s">
        <v>3114</v>
      </c>
      <c r="H2319" t="s">
        <v>3114</v>
      </c>
      <c r="I2319" t="s">
        <v>921</v>
      </c>
      <c r="J2319" t="s">
        <v>922</v>
      </c>
      <c r="K2319" t="s">
        <v>19564</v>
      </c>
      <c r="L2319" t="s">
        <v>19562</v>
      </c>
    </row>
    <row r="2320" spans="1:12" x14ac:dyDescent="0.25">
      <c r="L2320" t="s">
        <v>19565</v>
      </c>
    </row>
    <row r="2321" spans="1:12" x14ac:dyDescent="0.25">
      <c r="A2321" s="1" t="s">
        <v>19566</v>
      </c>
      <c r="H2321">
        <v>1</v>
      </c>
      <c r="L2321" t="s">
        <v>19566</v>
      </c>
    </row>
    <row r="2322" spans="1:12" x14ac:dyDescent="0.25">
      <c r="B2322" t="s">
        <v>19566</v>
      </c>
      <c r="C2322" t="s">
        <v>19567</v>
      </c>
      <c r="D2322" t="s">
        <v>919</v>
      </c>
      <c r="E2322" t="s">
        <v>458</v>
      </c>
      <c r="F2322" t="s">
        <v>458</v>
      </c>
      <c r="G2322" t="s">
        <v>19568</v>
      </c>
      <c r="H2322" t="s">
        <v>19568</v>
      </c>
      <c r="I2322" t="s">
        <v>850</v>
      </c>
      <c r="J2322" t="s">
        <v>851</v>
      </c>
      <c r="K2322" t="s">
        <v>19569</v>
      </c>
      <c r="L2322" t="s">
        <v>19566</v>
      </c>
    </row>
    <row r="2323" spans="1:12" x14ac:dyDescent="0.25">
      <c r="L2323" t="s">
        <v>19570</v>
      </c>
    </row>
    <row r="2324" spans="1:12" x14ac:dyDescent="0.25">
      <c r="A2324" s="1" t="s">
        <v>19571</v>
      </c>
      <c r="H2324">
        <v>1</v>
      </c>
      <c r="L2324" t="s">
        <v>19571</v>
      </c>
    </row>
    <row r="2325" spans="1:12" x14ac:dyDescent="0.25">
      <c r="B2325" t="s">
        <v>19571</v>
      </c>
      <c r="C2325" t="s">
        <v>19572</v>
      </c>
      <c r="D2325" t="s">
        <v>919</v>
      </c>
      <c r="E2325" t="s">
        <v>458</v>
      </c>
      <c r="F2325" t="s">
        <v>458</v>
      </c>
      <c r="G2325" t="s">
        <v>19568</v>
      </c>
      <c r="H2325" t="s">
        <v>19568</v>
      </c>
      <c r="I2325" t="s">
        <v>948</v>
      </c>
      <c r="J2325" t="s">
        <v>945</v>
      </c>
      <c r="K2325" t="s">
        <v>19573</v>
      </c>
      <c r="L2325" t="s">
        <v>19571</v>
      </c>
    </row>
    <row r="2326" spans="1:12" x14ac:dyDescent="0.25">
      <c r="L2326" t="s">
        <v>19574</v>
      </c>
    </row>
    <row r="2327" spans="1:12" x14ac:dyDescent="0.25">
      <c r="A2327" s="1" t="s">
        <v>19575</v>
      </c>
      <c r="H2327">
        <v>1</v>
      </c>
      <c r="L2327" t="s">
        <v>19575</v>
      </c>
    </row>
    <row r="2328" spans="1:12" x14ac:dyDescent="0.25">
      <c r="B2328" t="s">
        <v>19575</v>
      </c>
      <c r="C2328" t="s">
        <v>19576</v>
      </c>
      <c r="D2328" t="s">
        <v>919</v>
      </c>
      <c r="E2328" t="s">
        <v>458</v>
      </c>
      <c r="F2328" t="s">
        <v>458</v>
      </c>
      <c r="G2328" t="s">
        <v>19568</v>
      </c>
      <c r="H2328" t="s">
        <v>19568</v>
      </c>
      <c r="I2328" t="s">
        <v>921</v>
      </c>
      <c r="J2328" t="s">
        <v>922</v>
      </c>
      <c r="K2328" t="s">
        <v>19577</v>
      </c>
      <c r="L2328" t="s">
        <v>19575</v>
      </c>
    </row>
    <row r="2329" spans="1:12" x14ac:dyDescent="0.25">
      <c r="L2329" t="s">
        <v>19578</v>
      </c>
    </row>
    <row r="2330" spans="1:12" x14ac:dyDescent="0.25">
      <c r="A2330" s="1" t="s">
        <v>19579</v>
      </c>
      <c r="H2330">
        <v>1</v>
      </c>
      <c r="L2330" t="s">
        <v>19579</v>
      </c>
    </row>
    <row r="2331" spans="1:12" x14ac:dyDescent="0.25">
      <c r="B2331" t="s">
        <v>19579</v>
      </c>
      <c r="C2331" t="s">
        <v>19580</v>
      </c>
      <c r="D2331" t="s">
        <v>919</v>
      </c>
      <c r="E2331" t="s">
        <v>458</v>
      </c>
      <c r="F2331" t="s">
        <v>458</v>
      </c>
      <c r="G2331" t="s">
        <v>19581</v>
      </c>
      <c r="H2331" t="s">
        <v>19581</v>
      </c>
      <c r="I2331" t="s">
        <v>921</v>
      </c>
      <c r="J2331" t="s">
        <v>922</v>
      </c>
      <c r="K2331" t="s">
        <v>19582</v>
      </c>
      <c r="L2331" t="s">
        <v>19579</v>
      </c>
    </row>
    <row r="2332" spans="1:12" x14ac:dyDescent="0.25">
      <c r="L2332" t="s">
        <v>19583</v>
      </c>
    </row>
    <row r="2333" spans="1:12" x14ac:dyDescent="0.25">
      <c r="A2333" s="1" t="s">
        <v>19584</v>
      </c>
      <c r="H2333">
        <v>1</v>
      </c>
      <c r="L2333" t="s">
        <v>19584</v>
      </c>
    </row>
    <row r="2334" spans="1:12" x14ac:dyDescent="0.25">
      <c r="B2334" t="s">
        <v>19584</v>
      </c>
      <c r="C2334" t="s">
        <v>19585</v>
      </c>
      <c r="D2334" t="s">
        <v>919</v>
      </c>
      <c r="E2334" t="s">
        <v>458</v>
      </c>
      <c r="F2334" t="s">
        <v>458</v>
      </c>
      <c r="G2334" t="s">
        <v>19003</v>
      </c>
      <c r="H2334" t="s">
        <v>10417</v>
      </c>
      <c r="I2334" t="s">
        <v>850</v>
      </c>
      <c r="J2334" t="s">
        <v>851</v>
      </c>
      <c r="K2334" t="s">
        <v>19586</v>
      </c>
      <c r="L2334" t="s">
        <v>19584</v>
      </c>
    </row>
    <row r="2335" spans="1:12" x14ac:dyDescent="0.25">
      <c r="L2335" t="s">
        <v>19587</v>
      </c>
    </row>
    <row r="2336" spans="1:12" x14ac:dyDescent="0.25">
      <c r="A2336" s="1" t="s">
        <v>19588</v>
      </c>
      <c r="H2336">
        <v>1</v>
      </c>
      <c r="L2336" t="s">
        <v>19588</v>
      </c>
    </row>
    <row r="2337" spans="1:12" x14ac:dyDescent="0.25">
      <c r="B2337" t="s">
        <v>19588</v>
      </c>
      <c r="C2337" t="s">
        <v>19589</v>
      </c>
      <c r="D2337" t="s">
        <v>919</v>
      </c>
      <c r="E2337" t="s">
        <v>458</v>
      </c>
      <c r="F2337" t="s">
        <v>458</v>
      </c>
      <c r="G2337" t="s">
        <v>10416</v>
      </c>
      <c r="H2337" t="s">
        <v>10417</v>
      </c>
      <c r="I2337" t="s">
        <v>921</v>
      </c>
      <c r="J2337" t="s">
        <v>922</v>
      </c>
      <c r="K2337" t="s">
        <v>19590</v>
      </c>
      <c r="L2337" t="s">
        <v>19588</v>
      </c>
    </row>
    <row r="2338" spans="1:12" x14ac:dyDescent="0.25">
      <c r="L2338" t="s">
        <v>19591</v>
      </c>
    </row>
    <row r="2339" spans="1:12" x14ac:dyDescent="0.25">
      <c r="A2339" s="1" t="s">
        <v>19592</v>
      </c>
      <c r="H2339">
        <v>1</v>
      </c>
      <c r="L2339" t="s">
        <v>19592</v>
      </c>
    </row>
    <row r="2340" spans="1:12" x14ac:dyDescent="0.25">
      <c r="B2340" t="s">
        <v>19592</v>
      </c>
      <c r="C2340" t="s">
        <v>19593</v>
      </c>
      <c r="D2340" t="s">
        <v>919</v>
      </c>
      <c r="E2340" t="s">
        <v>458</v>
      </c>
      <c r="F2340" t="s">
        <v>458</v>
      </c>
      <c r="G2340" t="s">
        <v>18864</v>
      </c>
      <c r="H2340" t="s">
        <v>18864</v>
      </c>
      <c r="I2340" t="s">
        <v>850</v>
      </c>
      <c r="J2340" t="s">
        <v>851</v>
      </c>
      <c r="K2340" t="s">
        <v>19594</v>
      </c>
      <c r="L2340" t="s">
        <v>19592</v>
      </c>
    </row>
    <row r="2341" spans="1:12" x14ac:dyDescent="0.25">
      <c r="L2341" t="s">
        <v>19595</v>
      </c>
    </row>
    <row r="2342" spans="1:12" x14ac:dyDescent="0.25">
      <c r="A2342" s="1" t="s">
        <v>19596</v>
      </c>
      <c r="H2342">
        <v>1</v>
      </c>
      <c r="L2342" t="s">
        <v>19596</v>
      </c>
    </row>
    <row r="2343" spans="1:12" x14ac:dyDescent="0.25">
      <c r="B2343" t="s">
        <v>19596</v>
      </c>
      <c r="C2343" t="s">
        <v>19597</v>
      </c>
      <c r="D2343" t="s">
        <v>919</v>
      </c>
      <c r="E2343" t="s">
        <v>458</v>
      </c>
      <c r="F2343" t="s">
        <v>458</v>
      </c>
      <c r="G2343" t="s">
        <v>18401</v>
      </c>
      <c r="H2343" t="s">
        <v>18402</v>
      </c>
      <c r="I2343" t="s">
        <v>850</v>
      </c>
      <c r="J2343" t="s">
        <v>851</v>
      </c>
      <c r="K2343" t="s">
        <v>19598</v>
      </c>
      <c r="L2343" t="s">
        <v>19596</v>
      </c>
    </row>
    <row r="2344" spans="1:12" x14ac:dyDescent="0.25">
      <c r="L2344" t="s">
        <v>19599</v>
      </c>
    </row>
    <row r="2345" spans="1:12" x14ac:dyDescent="0.25">
      <c r="A2345" s="1" t="s">
        <v>19600</v>
      </c>
      <c r="H2345">
        <v>1</v>
      </c>
      <c r="L2345" t="s">
        <v>19600</v>
      </c>
    </row>
    <row r="2346" spans="1:12" x14ac:dyDescent="0.25">
      <c r="B2346" t="s">
        <v>19600</v>
      </c>
      <c r="C2346" t="s">
        <v>19601</v>
      </c>
      <c r="D2346" t="s">
        <v>919</v>
      </c>
      <c r="E2346" t="s">
        <v>458</v>
      </c>
      <c r="F2346" t="s">
        <v>458</v>
      </c>
      <c r="G2346" t="s">
        <v>19602</v>
      </c>
      <c r="H2346" t="s">
        <v>19603</v>
      </c>
      <c r="I2346" t="s">
        <v>921</v>
      </c>
      <c r="J2346" t="s">
        <v>922</v>
      </c>
      <c r="K2346" t="s">
        <v>19604</v>
      </c>
      <c r="L2346" t="s">
        <v>19600</v>
      </c>
    </row>
    <row r="2347" spans="1:12" x14ac:dyDescent="0.25">
      <c r="L2347" t="s">
        <v>19605</v>
      </c>
    </row>
    <row r="2348" spans="1:12" x14ac:dyDescent="0.25">
      <c r="A2348" s="1" t="s">
        <v>19606</v>
      </c>
      <c r="H2348">
        <v>1</v>
      </c>
      <c r="L2348" t="s">
        <v>19606</v>
      </c>
    </row>
    <row r="2349" spans="1:12" x14ac:dyDescent="0.25">
      <c r="B2349" t="s">
        <v>19606</v>
      </c>
      <c r="C2349" t="s">
        <v>19607</v>
      </c>
      <c r="D2349" t="s">
        <v>919</v>
      </c>
      <c r="E2349" t="s">
        <v>458</v>
      </c>
      <c r="F2349" t="s">
        <v>458</v>
      </c>
      <c r="G2349" t="s">
        <v>932</v>
      </c>
      <c r="H2349" t="s">
        <v>29</v>
      </c>
      <c r="I2349" t="s">
        <v>850</v>
      </c>
      <c r="J2349" t="s">
        <v>851</v>
      </c>
      <c r="K2349" t="s">
        <v>19608</v>
      </c>
      <c r="L2349" t="s">
        <v>19606</v>
      </c>
    </row>
    <row r="2350" spans="1:12" x14ac:dyDescent="0.25">
      <c r="L2350" t="s">
        <v>19609</v>
      </c>
    </row>
    <row r="2351" spans="1:12" x14ac:dyDescent="0.25">
      <c r="A2351" s="1" t="s">
        <v>928</v>
      </c>
      <c r="H2351">
        <v>2</v>
      </c>
      <c r="L2351" t="s">
        <v>928</v>
      </c>
    </row>
    <row r="2352" spans="1:12" x14ac:dyDescent="0.25">
      <c r="B2352" t="s">
        <v>928</v>
      </c>
      <c r="C2352" t="s">
        <v>929</v>
      </c>
      <c r="D2352" t="s">
        <v>919</v>
      </c>
      <c r="E2352" t="s">
        <v>458</v>
      </c>
      <c r="F2352" t="s">
        <v>458</v>
      </c>
      <c r="G2352" t="s">
        <v>28</v>
      </c>
      <c r="H2352" t="s">
        <v>29</v>
      </c>
      <c r="I2352" t="s">
        <v>921</v>
      </c>
      <c r="J2352" t="s">
        <v>922</v>
      </c>
      <c r="K2352" t="s">
        <v>930</v>
      </c>
      <c r="L2352" t="s">
        <v>928</v>
      </c>
    </row>
    <row r="2353" spans="1:12" x14ac:dyDescent="0.25">
      <c r="B2353" t="s">
        <v>928</v>
      </c>
      <c r="C2353" t="s">
        <v>931</v>
      </c>
      <c r="D2353" t="s">
        <v>919</v>
      </c>
      <c r="E2353" t="s">
        <v>458</v>
      </c>
      <c r="F2353" t="s">
        <v>458</v>
      </c>
      <c r="G2353" t="s">
        <v>932</v>
      </c>
      <c r="H2353" t="s">
        <v>29</v>
      </c>
      <c r="I2353" t="s">
        <v>925</v>
      </c>
      <c r="J2353" t="s">
        <v>922</v>
      </c>
      <c r="K2353" t="s">
        <v>933</v>
      </c>
      <c r="L2353" t="s">
        <v>928</v>
      </c>
    </row>
    <row r="2354" spans="1:12" x14ac:dyDescent="0.25">
      <c r="L2354" t="s">
        <v>934</v>
      </c>
    </row>
    <row r="2355" spans="1:12" x14ac:dyDescent="0.25">
      <c r="A2355" s="1" t="s">
        <v>19610</v>
      </c>
      <c r="H2355">
        <v>1</v>
      </c>
      <c r="L2355" t="s">
        <v>19610</v>
      </c>
    </row>
    <row r="2356" spans="1:12" x14ac:dyDescent="0.25">
      <c r="B2356" t="s">
        <v>19610</v>
      </c>
      <c r="C2356" t="s">
        <v>19611</v>
      </c>
      <c r="D2356" t="s">
        <v>919</v>
      </c>
      <c r="E2356" t="s">
        <v>458</v>
      </c>
      <c r="F2356" t="s">
        <v>458</v>
      </c>
      <c r="G2356" t="s">
        <v>2102</v>
      </c>
      <c r="H2356" t="s">
        <v>2103</v>
      </c>
      <c r="I2356" t="s">
        <v>850</v>
      </c>
      <c r="J2356" t="s">
        <v>851</v>
      </c>
      <c r="K2356" t="s">
        <v>19612</v>
      </c>
      <c r="L2356" t="s">
        <v>19610</v>
      </c>
    </row>
    <row r="2357" spans="1:12" x14ac:dyDescent="0.25">
      <c r="L2357" t="s">
        <v>19613</v>
      </c>
    </row>
    <row r="2358" spans="1:12" x14ac:dyDescent="0.25">
      <c r="A2358" s="1" t="s">
        <v>19614</v>
      </c>
      <c r="H2358">
        <v>1</v>
      </c>
      <c r="L2358" t="s">
        <v>19614</v>
      </c>
    </row>
    <row r="2359" spans="1:12" x14ac:dyDescent="0.25">
      <c r="B2359" t="s">
        <v>19614</v>
      </c>
      <c r="C2359" t="s">
        <v>19615</v>
      </c>
      <c r="D2359" t="s">
        <v>919</v>
      </c>
      <c r="E2359" t="s">
        <v>458</v>
      </c>
      <c r="F2359" t="s">
        <v>458</v>
      </c>
      <c r="G2359" t="s">
        <v>2303</v>
      </c>
      <c r="H2359" t="s">
        <v>2303</v>
      </c>
      <c r="I2359" t="s">
        <v>921</v>
      </c>
      <c r="J2359" t="s">
        <v>922</v>
      </c>
      <c r="K2359" t="s">
        <v>19616</v>
      </c>
      <c r="L2359" t="s">
        <v>19614</v>
      </c>
    </row>
    <row r="2360" spans="1:12" x14ac:dyDescent="0.25">
      <c r="L2360" t="s">
        <v>19617</v>
      </c>
    </row>
    <row r="2361" spans="1:12" x14ac:dyDescent="0.25">
      <c r="A2361" s="1" t="s">
        <v>19618</v>
      </c>
      <c r="H2361">
        <v>1</v>
      </c>
      <c r="L2361" t="s">
        <v>19618</v>
      </c>
    </row>
    <row r="2362" spans="1:12" x14ac:dyDescent="0.25">
      <c r="B2362" t="s">
        <v>19618</v>
      </c>
      <c r="C2362" t="s">
        <v>19619</v>
      </c>
      <c r="D2362" t="s">
        <v>919</v>
      </c>
      <c r="E2362" t="s">
        <v>458</v>
      </c>
      <c r="F2362" t="s">
        <v>458</v>
      </c>
      <c r="G2362" t="s">
        <v>2171</v>
      </c>
      <c r="H2362" t="s">
        <v>2171</v>
      </c>
      <c r="I2362" t="s">
        <v>850</v>
      </c>
      <c r="J2362" t="s">
        <v>851</v>
      </c>
      <c r="K2362" t="s">
        <v>19620</v>
      </c>
      <c r="L2362" t="s">
        <v>19618</v>
      </c>
    </row>
    <row r="2363" spans="1:12" x14ac:dyDescent="0.25">
      <c r="L2363" t="s">
        <v>19621</v>
      </c>
    </row>
    <row r="2364" spans="1:12" x14ac:dyDescent="0.25">
      <c r="A2364" s="1" t="s">
        <v>19622</v>
      </c>
      <c r="H2364">
        <v>1</v>
      </c>
      <c r="L2364" t="s">
        <v>19622</v>
      </c>
    </row>
    <row r="2365" spans="1:12" x14ac:dyDescent="0.25">
      <c r="B2365" t="s">
        <v>19622</v>
      </c>
      <c r="C2365" t="s">
        <v>19623</v>
      </c>
      <c r="D2365" t="s">
        <v>919</v>
      </c>
      <c r="E2365" t="s">
        <v>458</v>
      </c>
      <c r="F2365" t="s">
        <v>458</v>
      </c>
      <c r="G2365" t="s">
        <v>2171</v>
      </c>
      <c r="H2365" t="s">
        <v>2171</v>
      </c>
      <c r="I2365" t="s">
        <v>948</v>
      </c>
      <c r="J2365" t="s">
        <v>945</v>
      </c>
      <c r="K2365" t="s">
        <v>19624</v>
      </c>
      <c r="L2365" t="s">
        <v>19622</v>
      </c>
    </row>
    <row r="2366" spans="1:12" x14ac:dyDescent="0.25">
      <c r="L2366" t="s">
        <v>19625</v>
      </c>
    </row>
    <row r="2367" spans="1:12" x14ac:dyDescent="0.25">
      <c r="A2367" s="1" t="s">
        <v>19626</v>
      </c>
      <c r="H2367">
        <v>1</v>
      </c>
      <c r="L2367" t="s">
        <v>19626</v>
      </c>
    </row>
    <row r="2368" spans="1:12" x14ac:dyDescent="0.25">
      <c r="B2368" t="s">
        <v>19626</v>
      </c>
      <c r="C2368" t="s">
        <v>19627</v>
      </c>
      <c r="D2368" t="s">
        <v>919</v>
      </c>
      <c r="E2368" t="s">
        <v>458</v>
      </c>
      <c r="F2368" t="s">
        <v>458</v>
      </c>
      <c r="G2368" t="s">
        <v>2171</v>
      </c>
      <c r="H2368" t="s">
        <v>2171</v>
      </c>
      <c r="I2368" t="s">
        <v>925</v>
      </c>
      <c r="J2368" t="s">
        <v>922</v>
      </c>
      <c r="K2368" t="s">
        <v>19628</v>
      </c>
      <c r="L2368" t="s">
        <v>19626</v>
      </c>
    </row>
    <row r="2369" spans="1:12" x14ac:dyDescent="0.25">
      <c r="L2369" t="s">
        <v>19629</v>
      </c>
    </row>
    <row r="2370" spans="1:12" x14ac:dyDescent="0.25">
      <c r="A2370" s="1" t="s">
        <v>19630</v>
      </c>
      <c r="H2370">
        <v>1</v>
      </c>
      <c r="L2370" t="s">
        <v>19630</v>
      </c>
    </row>
    <row r="2371" spans="1:12" x14ac:dyDescent="0.25">
      <c r="B2371" t="s">
        <v>19630</v>
      </c>
      <c r="C2371" t="s">
        <v>19631</v>
      </c>
      <c r="D2371" t="s">
        <v>919</v>
      </c>
      <c r="E2371" t="s">
        <v>458</v>
      </c>
      <c r="F2371" t="s">
        <v>458</v>
      </c>
      <c r="G2371" t="s">
        <v>17195</v>
      </c>
      <c r="H2371" t="s">
        <v>17195</v>
      </c>
      <c r="I2371" t="s">
        <v>850</v>
      </c>
      <c r="J2371" t="s">
        <v>851</v>
      </c>
      <c r="K2371" t="s">
        <v>19632</v>
      </c>
      <c r="L2371" t="s">
        <v>19630</v>
      </c>
    </row>
    <row r="2372" spans="1:12" x14ac:dyDescent="0.25">
      <c r="L2372" t="s">
        <v>19633</v>
      </c>
    </row>
    <row r="2373" spans="1:12" x14ac:dyDescent="0.25">
      <c r="A2373" s="1" t="s">
        <v>19634</v>
      </c>
      <c r="H2373">
        <v>1</v>
      </c>
      <c r="L2373" t="s">
        <v>19634</v>
      </c>
    </row>
    <row r="2374" spans="1:12" x14ac:dyDescent="0.25">
      <c r="B2374" t="s">
        <v>19634</v>
      </c>
      <c r="C2374" t="s">
        <v>19635</v>
      </c>
      <c r="D2374" t="s">
        <v>919</v>
      </c>
      <c r="E2374" t="s">
        <v>458</v>
      </c>
      <c r="F2374" t="s">
        <v>458</v>
      </c>
      <c r="G2374" t="s">
        <v>17195</v>
      </c>
      <c r="H2374" t="s">
        <v>17195</v>
      </c>
      <c r="I2374" t="s">
        <v>948</v>
      </c>
      <c r="J2374" t="s">
        <v>945</v>
      </c>
      <c r="K2374" t="s">
        <v>19636</v>
      </c>
      <c r="L2374" t="s">
        <v>19634</v>
      </c>
    </row>
    <row r="2375" spans="1:12" x14ac:dyDescent="0.25">
      <c r="L2375" t="s">
        <v>19637</v>
      </c>
    </row>
    <row r="2376" spans="1:12" x14ac:dyDescent="0.25">
      <c r="A2376" s="1" t="s">
        <v>19638</v>
      </c>
      <c r="H2376">
        <v>1</v>
      </c>
      <c r="L2376" t="s">
        <v>19638</v>
      </c>
    </row>
    <row r="2377" spans="1:12" x14ac:dyDescent="0.25">
      <c r="B2377" t="s">
        <v>19638</v>
      </c>
      <c r="C2377" t="s">
        <v>19639</v>
      </c>
      <c r="D2377" t="s">
        <v>919</v>
      </c>
      <c r="E2377" t="s">
        <v>458</v>
      </c>
      <c r="F2377" t="s">
        <v>458</v>
      </c>
      <c r="G2377" t="s">
        <v>17195</v>
      </c>
      <c r="H2377" t="s">
        <v>17195</v>
      </c>
      <c r="I2377" t="s">
        <v>921</v>
      </c>
      <c r="J2377" t="s">
        <v>922</v>
      </c>
      <c r="K2377" t="s">
        <v>19640</v>
      </c>
      <c r="L2377" t="s">
        <v>19638</v>
      </c>
    </row>
    <row r="2378" spans="1:12" x14ac:dyDescent="0.25">
      <c r="L2378" t="s">
        <v>19641</v>
      </c>
    </row>
    <row r="2379" spans="1:12" x14ac:dyDescent="0.25">
      <c r="A2379" s="1" t="s">
        <v>935</v>
      </c>
      <c r="H2379">
        <v>2</v>
      </c>
      <c r="L2379" t="s">
        <v>935</v>
      </c>
    </row>
    <row r="2380" spans="1:12" x14ac:dyDescent="0.25">
      <c r="B2380" t="s">
        <v>935</v>
      </c>
      <c r="C2380" t="s">
        <v>936</v>
      </c>
      <c r="D2380" t="s">
        <v>919</v>
      </c>
      <c r="E2380" t="s">
        <v>458</v>
      </c>
      <c r="F2380" t="s">
        <v>458</v>
      </c>
      <c r="G2380" t="s">
        <v>251</v>
      </c>
      <c r="H2380" t="s">
        <v>40</v>
      </c>
      <c r="I2380" t="s">
        <v>850</v>
      </c>
      <c r="J2380" t="s">
        <v>851</v>
      </c>
      <c r="K2380" t="s">
        <v>937</v>
      </c>
      <c r="L2380" t="s">
        <v>935</v>
      </c>
    </row>
    <row r="2381" spans="1:12" x14ac:dyDescent="0.25">
      <c r="B2381" t="s">
        <v>935</v>
      </c>
      <c r="C2381" t="s">
        <v>938</v>
      </c>
      <c r="D2381" t="s">
        <v>919</v>
      </c>
      <c r="E2381" t="s">
        <v>458</v>
      </c>
      <c r="F2381" t="s">
        <v>458</v>
      </c>
      <c r="G2381" t="s">
        <v>251</v>
      </c>
      <c r="H2381" t="s">
        <v>40</v>
      </c>
      <c r="I2381" t="s">
        <v>939</v>
      </c>
      <c r="J2381" t="s">
        <v>851</v>
      </c>
      <c r="K2381" t="s">
        <v>940</v>
      </c>
      <c r="L2381" t="s">
        <v>935</v>
      </c>
    </row>
    <row r="2382" spans="1:12" x14ac:dyDescent="0.25">
      <c r="L2382" t="s">
        <v>941</v>
      </c>
    </row>
    <row r="2383" spans="1:12" x14ac:dyDescent="0.25">
      <c r="A2383" s="1" t="s">
        <v>942</v>
      </c>
      <c r="H2383">
        <v>2</v>
      </c>
      <c r="L2383" t="s">
        <v>942</v>
      </c>
    </row>
    <row r="2384" spans="1:12" x14ac:dyDescent="0.25">
      <c r="B2384" t="s">
        <v>942</v>
      </c>
      <c r="C2384" t="s">
        <v>943</v>
      </c>
      <c r="D2384" t="s">
        <v>919</v>
      </c>
      <c r="E2384" t="s">
        <v>458</v>
      </c>
      <c r="F2384" t="s">
        <v>458</v>
      </c>
      <c r="G2384" t="s">
        <v>251</v>
      </c>
      <c r="H2384" t="s">
        <v>40</v>
      </c>
      <c r="I2384" t="s">
        <v>944</v>
      </c>
      <c r="J2384" t="s">
        <v>945</v>
      </c>
      <c r="K2384" t="s">
        <v>946</v>
      </c>
      <c r="L2384" t="s">
        <v>942</v>
      </c>
    </row>
    <row r="2385" spans="1:12" x14ac:dyDescent="0.25">
      <c r="B2385" t="s">
        <v>942</v>
      </c>
      <c r="C2385" t="s">
        <v>947</v>
      </c>
      <c r="D2385" t="s">
        <v>919</v>
      </c>
      <c r="E2385" t="s">
        <v>458</v>
      </c>
      <c r="F2385" t="s">
        <v>458</v>
      </c>
      <c r="G2385" t="s">
        <v>251</v>
      </c>
      <c r="H2385" t="s">
        <v>40</v>
      </c>
      <c r="I2385" t="s">
        <v>948</v>
      </c>
      <c r="J2385" t="s">
        <v>945</v>
      </c>
      <c r="K2385" t="s">
        <v>949</v>
      </c>
      <c r="L2385" t="s">
        <v>942</v>
      </c>
    </row>
    <row r="2386" spans="1:12" x14ac:dyDescent="0.25">
      <c r="L2386" t="s">
        <v>950</v>
      </c>
    </row>
    <row r="2387" spans="1:12" x14ac:dyDescent="0.25">
      <c r="A2387" s="1" t="s">
        <v>19642</v>
      </c>
      <c r="H2387">
        <v>1</v>
      </c>
      <c r="L2387" t="s">
        <v>19642</v>
      </c>
    </row>
    <row r="2388" spans="1:12" x14ac:dyDescent="0.25">
      <c r="B2388" t="s">
        <v>19642</v>
      </c>
      <c r="C2388" t="s">
        <v>19643</v>
      </c>
      <c r="D2388" t="s">
        <v>919</v>
      </c>
      <c r="E2388" t="s">
        <v>458</v>
      </c>
      <c r="F2388" t="s">
        <v>458</v>
      </c>
      <c r="G2388" t="s">
        <v>251</v>
      </c>
      <c r="H2388" t="s">
        <v>40</v>
      </c>
      <c r="I2388" t="s">
        <v>921</v>
      </c>
      <c r="J2388" t="s">
        <v>922</v>
      </c>
      <c r="K2388" t="s">
        <v>19644</v>
      </c>
      <c r="L2388" t="s">
        <v>19642</v>
      </c>
    </row>
    <row r="2389" spans="1:12" x14ac:dyDescent="0.25">
      <c r="L2389" t="s">
        <v>19645</v>
      </c>
    </row>
    <row r="2390" spans="1:12" x14ac:dyDescent="0.25">
      <c r="A2390" s="1" t="s">
        <v>19646</v>
      </c>
      <c r="H2390">
        <v>1</v>
      </c>
      <c r="L2390" t="s">
        <v>19646</v>
      </c>
    </row>
    <row r="2391" spans="1:12" x14ac:dyDescent="0.25">
      <c r="B2391" t="s">
        <v>19646</v>
      </c>
      <c r="C2391" t="s">
        <v>19647</v>
      </c>
      <c r="D2391" t="s">
        <v>919</v>
      </c>
      <c r="E2391" t="s">
        <v>458</v>
      </c>
      <c r="F2391" t="s">
        <v>458</v>
      </c>
      <c r="G2391" t="s">
        <v>953</v>
      </c>
      <c r="H2391" t="s">
        <v>954</v>
      </c>
      <c r="I2391" t="s">
        <v>850</v>
      </c>
      <c r="J2391" t="s">
        <v>851</v>
      </c>
      <c r="K2391" t="s">
        <v>19648</v>
      </c>
      <c r="L2391" t="s">
        <v>19646</v>
      </c>
    </row>
    <row r="2392" spans="1:12" x14ac:dyDescent="0.25">
      <c r="L2392" t="s">
        <v>19649</v>
      </c>
    </row>
    <row r="2393" spans="1:12" x14ac:dyDescent="0.25">
      <c r="A2393" s="1" t="s">
        <v>19650</v>
      </c>
      <c r="H2393">
        <v>1</v>
      </c>
      <c r="L2393" t="s">
        <v>19650</v>
      </c>
    </row>
    <row r="2394" spans="1:12" x14ac:dyDescent="0.25">
      <c r="B2394" t="s">
        <v>19650</v>
      </c>
      <c r="C2394" t="s">
        <v>19651</v>
      </c>
      <c r="D2394" t="s">
        <v>919</v>
      </c>
      <c r="E2394" t="s">
        <v>458</v>
      </c>
      <c r="F2394" t="s">
        <v>458</v>
      </c>
      <c r="G2394" t="s">
        <v>953</v>
      </c>
      <c r="H2394" t="s">
        <v>954</v>
      </c>
      <c r="I2394" t="s">
        <v>948</v>
      </c>
      <c r="J2394" t="s">
        <v>945</v>
      </c>
      <c r="K2394" t="s">
        <v>19652</v>
      </c>
      <c r="L2394" t="s">
        <v>19650</v>
      </c>
    </row>
    <row r="2395" spans="1:12" x14ac:dyDescent="0.25">
      <c r="L2395" t="s">
        <v>19653</v>
      </c>
    </row>
    <row r="2396" spans="1:12" x14ac:dyDescent="0.25">
      <c r="A2396" s="1" t="s">
        <v>951</v>
      </c>
      <c r="H2396">
        <v>2</v>
      </c>
      <c r="L2396" t="s">
        <v>951</v>
      </c>
    </row>
    <row r="2397" spans="1:12" x14ac:dyDescent="0.25">
      <c r="B2397" t="s">
        <v>951</v>
      </c>
      <c r="C2397" t="s">
        <v>952</v>
      </c>
      <c r="D2397" t="s">
        <v>919</v>
      </c>
      <c r="E2397" t="s">
        <v>458</v>
      </c>
      <c r="F2397" t="s">
        <v>458</v>
      </c>
      <c r="G2397" t="s">
        <v>953</v>
      </c>
      <c r="H2397" t="s">
        <v>954</v>
      </c>
      <c r="I2397" t="s">
        <v>921</v>
      </c>
      <c r="J2397" t="s">
        <v>922</v>
      </c>
      <c r="K2397" t="s">
        <v>955</v>
      </c>
      <c r="L2397" t="s">
        <v>951</v>
      </c>
    </row>
    <row r="2398" spans="1:12" x14ac:dyDescent="0.25">
      <c r="B2398" t="s">
        <v>951</v>
      </c>
      <c r="C2398" t="s">
        <v>956</v>
      </c>
      <c r="D2398" t="s">
        <v>919</v>
      </c>
      <c r="E2398" t="s">
        <v>458</v>
      </c>
      <c r="F2398" t="s">
        <v>458</v>
      </c>
      <c r="G2398" t="s">
        <v>957</v>
      </c>
      <c r="H2398" t="s">
        <v>954</v>
      </c>
      <c r="I2398" t="s">
        <v>958</v>
      </c>
      <c r="J2398" t="s">
        <v>922</v>
      </c>
      <c r="K2398" t="s">
        <v>959</v>
      </c>
      <c r="L2398" t="s">
        <v>951</v>
      </c>
    </row>
    <row r="2399" spans="1:12" x14ac:dyDescent="0.25">
      <c r="L2399" t="s">
        <v>960</v>
      </c>
    </row>
    <row r="2400" spans="1:12" x14ac:dyDescent="0.25">
      <c r="A2400" s="1" t="s">
        <v>961</v>
      </c>
      <c r="H2400">
        <v>2</v>
      </c>
      <c r="L2400" t="s">
        <v>961</v>
      </c>
    </row>
    <row r="2401" spans="1:12" x14ac:dyDescent="0.25">
      <c r="B2401" t="s">
        <v>961</v>
      </c>
      <c r="C2401" t="s">
        <v>962</v>
      </c>
      <c r="D2401" t="s">
        <v>919</v>
      </c>
      <c r="E2401" t="s">
        <v>458</v>
      </c>
      <c r="F2401" t="s">
        <v>458</v>
      </c>
      <c r="G2401" t="s">
        <v>963</v>
      </c>
      <c r="H2401" t="s">
        <v>963</v>
      </c>
      <c r="K2401" t="s">
        <v>964</v>
      </c>
      <c r="L2401" t="s">
        <v>961</v>
      </c>
    </row>
    <row r="2402" spans="1:12" x14ac:dyDescent="0.25">
      <c r="B2402" t="s">
        <v>961</v>
      </c>
      <c r="C2402" t="s">
        <v>965</v>
      </c>
      <c r="D2402" t="s">
        <v>919</v>
      </c>
      <c r="E2402" t="s">
        <v>458</v>
      </c>
      <c r="F2402" t="s">
        <v>458</v>
      </c>
      <c r="G2402" t="s">
        <v>963</v>
      </c>
      <c r="H2402" t="s">
        <v>963</v>
      </c>
      <c r="K2402" t="s">
        <v>966</v>
      </c>
      <c r="L2402" t="s">
        <v>961</v>
      </c>
    </row>
    <row r="2403" spans="1:12" x14ac:dyDescent="0.25">
      <c r="L2403" t="s">
        <v>967</v>
      </c>
    </row>
    <row r="2404" spans="1:12" x14ac:dyDescent="0.25">
      <c r="A2404" s="1" t="s">
        <v>19654</v>
      </c>
      <c r="H2404">
        <v>1</v>
      </c>
      <c r="L2404" t="s">
        <v>19654</v>
      </c>
    </row>
    <row r="2405" spans="1:12" x14ac:dyDescent="0.25">
      <c r="B2405" t="s">
        <v>19654</v>
      </c>
      <c r="C2405" t="s">
        <v>19655</v>
      </c>
      <c r="D2405" t="s">
        <v>919</v>
      </c>
      <c r="E2405" t="s">
        <v>458</v>
      </c>
      <c r="F2405" t="s">
        <v>458</v>
      </c>
      <c r="G2405" t="s">
        <v>963</v>
      </c>
      <c r="H2405" t="s">
        <v>963</v>
      </c>
      <c r="I2405" t="s">
        <v>850</v>
      </c>
      <c r="J2405" t="s">
        <v>851</v>
      </c>
      <c r="K2405" t="s">
        <v>19656</v>
      </c>
      <c r="L2405" t="s">
        <v>19654</v>
      </c>
    </row>
    <row r="2406" spans="1:12" x14ac:dyDescent="0.25">
      <c r="L2406" t="s">
        <v>19657</v>
      </c>
    </row>
    <row r="2407" spans="1:12" x14ac:dyDescent="0.25">
      <c r="A2407" s="1" t="s">
        <v>19658</v>
      </c>
      <c r="H2407">
        <v>1</v>
      </c>
      <c r="L2407" t="s">
        <v>19658</v>
      </c>
    </row>
    <row r="2408" spans="1:12" x14ac:dyDescent="0.25">
      <c r="B2408" t="s">
        <v>19658</v>
      </c>
      <c r="C2408" t="s">
        <v>19659</v>
      </c>
      <c r="D2408" t="s">
        <v>919</v>
      </c>
      <c r="E2408" t="s">
        <v>458</v>
      </c>
      <c r="F2408" t="s">
        <v>458</v>
      </c>
      <c r="G2408" t="s">
        <v>963</v>
      </c>
      <c r="H2408" t="s">
        <v>963</v>
      </c>
      <c r="I2408" t="s">
        <v>948</v>
      </c>
      <c r="J2408" t="s">
        <v>945</v>
      </c>
      <c r="K2408" t="s">
        <v>19660</v>
      </c>
      <c r="L2408" t="s">
        <v>19658</v>
      </c>
    </row>
    <row r="2409" spans="1:12" x14ac:dyDescent="0.25">
      <c r="L2409" t="s">
        <v>19661</v>
      </c>
    </row>
    <row r="2410" spans="1:12" x14ac:dyDescent="0.25">
      <c r="A2410" s="1" t="s">
        <v>19662</v>
      </c>
      <c r="H2410">
        <v>1</v>
      </c>
      <c r="L2410" t="s">
        <v>19662</v>
      </c>
    </row>
    <row r="2411" spans="1:12" x14ac:dyDescent="0.25">
      <c r="B2411" t="s">
        <v>19662</v>
      </c>
      <c r="C2411" t="s">
        <v>19663</v>
      </c>
      <c r="D2411" t="s">
        <v>919</v>
      </c>
      <c r="E2411" t="s">
        <v>458</v>
      </c>
      <c r="F2411" t="s">
        <v>458</v>
      </c>
      <c r="G2411" t="s">
        <v>963</v>
      </c>
      <c r="H2411" t="s">
        <v>963</v>
      </c>
      <c r="I2411" t="s">
        <v>921</v>
      </c>
      <c r="J2411" t="s">
        <v>922</v>
      </c>
      <c r="K2411" t="s">
        <v>19664</v>
      </c>
      <c r="L2411" t="s">
        <v>19662</v>
      </c>
    </row>
    <row r="2412" spans="1:12" x14ac:dyDescent="0.25">
      <c r="L2412" t="s">
        <v>19665</v>
      </c>
    </row>
    <row r="2413" spans="1:12" x14ac:dyDescent="0.25">
      <c r="A2413" s="1" t="s">
        <v>19666</v>
      </c>
      <c r="H2413">
        <v>1</v>
      </c>
      <c r="L2413" t="s">
        <v>19666</v>
      </c>
    </row>
    <row r="2414" spans="1:12" x14ac:dyDescent="0.25">
      <c r="B2414" t="s">
        <v>19666</v>
      </c>
      <c r="C2414" t="s">
        <v>19667</v>
      </c>
      <c r="D2414" t="s">
        <v>919</v>
      </c>
      <c r="E2414" t="s">
        <v>458</v>
      </c>
      <c r="F2414" t="s">
        <v>458</v>
      </c>
      <c r="G2414" t="s">
        <v>963</v>
      </c>
      <c r="H2414" t="s">
        <v>963</v>
      </c>
      <c r="I2414" t="s">
        <v>19668</v>
      </c>
      <c r="J2414" t="s">
        <v>9856</v>
      </c>
      <c r="K2414" t="s">
        <v>19669</v>
      </c>
      <c r="L2414" t="s">
        <v>19666</v>
      </c>
    </row>
    <row r="2415" spans="1:12" x14ac:dyDescent="0.25">
      <c r="L2415" t="s">
        <v>19670</v>
      </c>
    </row>
    <row r="2416" spans="1:12" x14ac:dyDescent="0.25">
      <c r="A2416" s="1" t="s">
        <v>19671</v>
      </c>
      <c r="H2416">
        <v>1</v>
      </c>
      <c r="L2416" t="s">
        <v>19671</v>
      </c>
    </row>
    <row r="2417" spans="1:12" x14ac:dyDescent="0.25">
      <c r="B2417" t="s">
        <v>19671</v>
      </c>
      <c r="C2417" t="s">
        <v>19672</v>
      </c>
      <c r="D2417" t="s">
        <v>919</v>
      </c>
      <c r="E2417" t="s">
        <v>458</v>
      </c>
      <c r="F2417" t="s">
        <v>458</v>
      </c>
      <c r="G2417" t="s">
        <v>963</v>
      </c>
      <c r="H2417" t="s">
        <v>963</v>
      </c>
      <c r="I2417" t="s">
        <v>19673</v>
      </c>
      <c r="J2417" t="s">
        <v>19673</v>
      </c>
      <c r="K2417" t="s">
        <v>19674</v>
      </c>
      <c r="L2417" t="s">
        <v>19671</v>
      </c>
    </row>
    <row r="2418" spans="1:12" x14ac:dyDescent="0.25">
      <c r="L2418" t="s">
        <v>19675</v>
      </c>
    </row>
    <row r="2419" spans="1:12" x14ac:dyDescent="0.25">
      <c r="A2419" s="1" t="s">
        <v>19676</v>
      </c>
      <c r="H2419">
        <v>1</v>
      </c>
      <c r="L2419" t="s">
        <v>19676</v>
      </c>
    </row>
    <row r="2420" spans="1:12" x14ac:dyDescent="0.25">
      <c r="B2420" t="s">
        <v>19676</v>
      </c>
      <c r="C2420" t="s">
        <v>19677</v>
      </c>
      <c r="D2420" t="s">
        <v>919</v>
      </c>
      <c r="E2420" t="s">
        <v>458</v>
      </c>
      <c r="F2420" t="s">
        <v>458</v>
      </c>
      <c r="G2420" t="s">
        <v>963</v>
      </c>
      <c r="H2420" t="s">
        <v>963</v>
      </c>
      <c r="I2420" t="s">
        <v>19678</v>
      </c>
      <c r="J2420" t="s">
        <v>605</v>
      </c>
      <c r="K2420" t="s">
        <v>19679</v>
      </c>
      <c r="L2420" t="s">
        <v>19676</v>
      </c>
    </row>
    <row r="2421" spans="1:12" x14ac:dyDescent="0.25">
      <c r="L2421" t="s">
        <v>19680</v>
      </c>
    </row>
    <row r="2422" spans="1:12" x14ac:dyDescent="0.25">
      <c r="A2422" s="1" t="s">
        <v>19681</v>
      </c>
      <c r="H2422">
        <v>1</v>
      </c>
      <c r="L2422" t="s">
        <v>19681</v>
      </c>
    </row>
    <row r="2423" spans="1:12" x14ac:dyDescent="0.25">
      <c r="B2423" t="s">
        <v>19681</v>
      </c>
      <c r="C2423" t="s">
        <v>19682</v>
      </c>
      <c r="D2423" t="s">
        <v>919</v>
      </c>
      <c r="E2423" t="s">
        <v>458</v>
      </c>
      <c r="F2423" t="s">
        <v>458</v>
      </c>
      <c r="G2423" t="s">
        <v>19683</v>
      </c>
      <c r="H2423" t="s">
        <v>19683</v>
      </c>
      <c r="I2423" t="s">
        <v>850</v>
      </c>
      <c r="J2423" t="s">
        <v>851</v>
      </c>
      <c r="K2423" t="s">
        <v>19684</v>
      </c>
      <c r="L2423" t="s">
        <v>19681</v>
      </c>
    </row>
    <row r="2424" spans="1:12" x14ac:dyDescent="0.25">
      <c r="L2424" t="s">
        <v>19685</v>
      </c>
    </row>
    <row r="2425" spans="1:12" x14ac:dyDescent="0.25">
      <c r="A2425" s="1" t="s">
        <v>19686</v>
      </c>
      <c r="H2425">
        <v>1</v>
      </c>
      <c r="L2425" t="s">
        <v>19686</v>
      </c>
    </row>
    <row r="2426" spans="1:12" x14ac:dyDescent="0.25">
      <c r="B2426" t="s">
        <v>19686</v>
      </c>
      <c r="C2426" t="s">
        <v>19687</v>
      </c>
      <c r="D2426" t="s">
        <v>919</v>
      </c>
      <c r="E2426" t="s">
        <v>458</v>
      </c>
      <c r="F2426" t="s">
        <v>458</v>
      </c>
      <c r="G2426" t="s">
        <v>19683</v>
      </c>
      <c r="H2426" t="s">
        <v>19683</v>
      </c>
      <c r="I2426" t="s">
        <v>921</v>
      </c>
      <c r="J2426" t="s">
        <v>922</v>
      </c>
      <c r="K2426" t="s">
        <v>19688</v>
      </c>
      <c r="L2426" t="s">
        <v>19686</v>
      </c>
    </row>
    <row r="2427" spans="1:12" x14ac:dyDescent="0.25">
      <c r="L2427" t="s">
        <v>19689</v>
      </c>
    </row>
    <row r="2428" spans="1:12" x14ac:dyDescent="0.25">
      <c r="A2428" s="1" t="s">
        <v>19690</v>
      </c>
      <c r="H2428">
        <v>1</v>
      </c>
      <c r="L2428" t="s">
        <v>19690</v>
      </c>
    </row>
    <row r="2429" spans="1:12" x14ac:dyDescent="0.25">
      <c r="B2429" t="s">
        <v>19690</v>
      </c>
      <c r="C2429" t="s">
        <v>19691</v>
      </c>
      <c r="D2429" t="s">
        <v>919</v>
      </c>
      <c r="E2429" t="s">
        <v>458</v>
      </c>
      <c r="F2429" t="s">
        <v>458</v>
      </c>
      <c r="G2429" t="s">
        <v>19692</v>
      </c>
      <c r="H2429" t="s">
        <v>19692</v>
      </c>
      <c r="I2429" t="s">
        <v>850</v>
      </c>
      <c r="J2429" t="s">
        <v>851</v>
      </c>
      <c r="K2429" t="s">
        <v>19693</v>
      </c>
      <c r="L2429" t="s">
        <v>19690</v>
      </c>
    </row>
    <row r="2430" spans="1:12" x14ac:dyDescent="0.25">
      <c r="L2430" t="s">
        <v>19694</v>
      </c>
    </row>
    <row r="2431" spans="1:12" x14ac:dyDescent="0.25">
      <c r="A2431" s="1" t="s">
        <v>19695</v>
      </c>
      <c r="H2431">
        <v>1</v>
      </c>
      <c r="L2431" t="s">
        <v>19695</v>
      </c>
    </row>
    <row r="2432" spans="1:12" x14ac:dyDescent="0.25">
      <c r="B2432" t="s">
        <v>19695</v>
      </c>
      <c r="C2432" t="s">
        <v>19696</v>
      </c>
      <c r="D2432" t="s">
        <v>919</v>
      </c>
      <c r="E2432" t="s">
        <v>458</v>
      </c>
      <c r="F2432" t="s">
        <v>458</v>
      </c>
      <c r="G2432" t="s">
        <v>19692</v>
      </c>
      <c r="H2432" t="s">
        <v>19692</v>
      </c>
      <c r="I2432" t="s">
        <v>948</v>
      </c>
      <c r="J2432" t="s">
        <v>945</v>
      </c>
      <c r="K2432" t="s">
        <v>19697</v>
      </c>
      <c r="L2432" t="s">
        <v>19695</v>
      </c>
    </row>
    <row r="2433" spans="1:12" x14ac:dyDescent="0.25">
      <c r="L2433" t="s">
        <v>19698</v>
      </c>
    </row>
    <row r="2434" spans="1:12" x14ac:dyDescent="0.25">
      <c r="A2434" s="1" t="s">
        <v>19699</v>
      </c>
      <c r="H2434">
        <v>1</v>
      </c>
      <c r="L2434" t="s">
        <v>19699</v>
      </c>
    </row>
    <row r="2435" spans="1:12" x14ac:dyDescent="0.25">
      <c r="B2435" t="s">
        <v>19699</v>
      </c>
      <c r="C2435" t="s">
        <v>19700</v>
      </c>
      <c r="D2435" t="s">
        <v>919</v>
      </c>
      <c r="E2435" t="s">
        <v>458</v>
      </c>
      <c r="F2435" t="s">
        <v>458</v>
      </c>
      <c r="G2435" t="s">
        <v>3157</v>
      </c>
      <c r="H2435" t="s">
        <v>3157</v>
      </c>
      <c r="I2435" t="s">
        <v>850</v>
      </c>
      <c r="J2435" t="s">
        <v>851</v>
      </c>
      <c r="K2435" t="s">
        <v>19701</v>
      </c>
      <c r="L2435" t="s">
        <v>19699</v>
      </c>
    </row>
    <row r="2436" spans="1:12" x14ac:dyDescent="0.25">
      <c r="L2436" t="s">
        <v>19702</v>
      </c>
    </row>
    <row r="2437" spans="1:12" x14ac:dyDescent="0.25">
      <c r="A2437" s="1" t="s">
        <v>19703</v>
      </c>
      <c r="H2437">
        <v>1</v>
      </c>
      <c r="L2437" t="s">
        <v>19703</v>
      </c>
    </row>
    <row r="2438" spans="1:12" x14ac:dyDescent="0.25">
      <c r="B2438" t="s">
        <v>19703</v>
      </c>
      <c r="C2438" t="s">
        <v>19704</v>
      </c>
      <c r="D2438" t="s">
        <v>919</v>
      </c>
      <c r="E2438" t="s">
        <v>458</v>
      </c>
      <c r="F2438" t="s">
        <v>458</v>
      </c>
      <c r="G2438" t="s">
        <v>10431</v>
      </c>
      <c r="H2438" t="s">
        <v>10431</v>
      </c>
      <c r="I2438" t="s">
        <v>850</v>
      </c>
      <c r="J2438" t="s">
        <v>851</v>
      </c>
      <c r="K2438" t="s">
        <v>19705</v>
      </c>
      <c r="L2438" t="s">
        <v>19703</v>
      </c>
    </row>
    <row r="2439" spans="1:12" x14ac:dyDescent="0.25">
      <c r="L2439" t="s">
        <v>19706</v>
      </c>
    </row>
    <row r="2440" spans="1:12" x14ac:dyDescent="0.25">
      <c r="A2440" s="1" t="s">
        <v>19707</v>
      </c>
      <c r="H2440">
        <v>1</v>
      </c>
      <c r="L2440" t="s">
        <v>19707</v>
      </c>
    </row>
    <row r="2441" spans="1:12" x14ac:dyDescent="0.25">
      <c r="B2441" t="s">
        <v>19707</v>
      </c>
      <c r="C2441" t="s">
        <v>19708</v>
      </c>
      <c r="D2441" t="s">
        <v>919</v>
      </c>
      <c r="E2441" t="s">
        <v>458</v>
      </c>
      <c r="F2441" t="s">
        <v>458</v>
      </c>
      <c r="G2441" t="s">
        <v>10431</v>
      </c>
      <c r="H2441" t="s">
        <v>10431</v>
      </c>
      <c r="I2441" t="s">
        <v>948</v>
      </c>
      <c r="J2441" t="s">
        <v>945</v>
      </c>
      <c r="K2441" t="s">
        <v>19709</v>
      </c>
      <c r="L2441" t="s">
        <v>19707</v>
      </c>
    </row>
    <row r="2442" spans="1:12" x14ac:dyDescent="0.25">
      <c r="L2442" t="s">
        <v>19710</v>
      </c>
    </row>
    <row r="2443" spans="1:12" x14ac:dyDescent="0.25">
      <c r="A2443" s="1" t="s">
        <v>19711</v>
      </c>
      <c r="H2443">
        <v>1</v>
      </c>
      <c r="L2443" t="s">
        <v>19711</v>
      </c>
    </row>
    <row r="2444" spans="1:12" x14ac:dyDescent="0.25">
      <c r="B2444" t="s">
        <v>19711</v>
      </c>
      <c r="C2444" t="s">
        <v>19712</v>
      </c>
      <c r="D2444" t="s">
        <v>919</v>
      </c>
      <c r="E2444" t="s">
        <v>458</v>
      </c>
      <c r="F2444" t="s">
        <v>458</v>
      </c>
      <c r="G2444" t="s">
        <v>10431</v>
      </c>
      <c r="H2444" t="s">
        <v>10431</v>
      </c>
      <c r="I2444" t="s">
        <v>921</v>
      </c>
      <c r="J2444" t="s">
        <v>922</v>
      </c>
      <c r="K2444" t="s">
        <v>19713</v>
      </c>
      <c r="L2444" t="s">
        <v>19711</v>
      </c>
    </row>
    <row r="2445" spans="1:12" x14ac:dyDescent="0.25">
      <c r="L2445" t="s">
        <v>19714</v>
      </c>
    </row>
    <row r="2446" spans="1:12" x14ac:dyDescent="0.25">
      <c r="A2446" s="1" t="s">
        <v>19715</v>
      </c>
      <c r="H2446">
        <v>1</v>
      </c>
      <c r="L2446" t="s">
        <v>19715</v>
      </c>
    </row>
    <row r="2447" spans="1:12" x14ac:dyDescent="0.25">
      <c r="B2447" t="s">
        <v>19715</v>
      </c>
      <c r="C2447" t="s">
        <v>19716</v>
      </c>
      <c r="D2447" t="s">
        <v>919</v>
      </c>
      <c r="E2447" t="s">
        <v>458</v>
      </c>
      <c r="F2447" t="s">
        <v>458</v>
      </c>
      <c r="G2447" t="s">
        <v>10438</v>
      </c>
      <c r="H2447" t="s">
        <v>10438</v>
      </c>
      <c r="I2447" t="s">
        <v>850</v>
      </c>
      <c r="J2447" t="s">
        <v>851</v>
      </c>
      <c r="K2447" t="s">
        <v>19717</v>
      </c>
      <c r="L2447" t="s">
        <v>19715</v>
      </c>
    </row>
    <row r="2448" spans="1:12" x14ac:dyDescent="0.25">
      <c r="L2448" t="s">
        <v>19718</v>
      </c>
    </row>
    <row r="2449" spans="1:12" x14ac:dyDescent="0.25">
      <c r="A2449" s="1" t="s">
        <v>19719</v>
      </c>
      <c r="H2449">
        <v>1</v>
      </c>
      <c r="L2449" t="s">
        <v>19719</v>
      </c>
    </row>
    <row r="2450" spans="1:12" x14ac:dyDescent="0.25">
      <c r="B2450" t="s">
        <v>19719</v>
      </c>
      <c r="C2450" t="s">
        <v>19720</v>
      </c>
      <c r="D2450" t="s">
        <v>919</v>
      </c>
      <c r="E2450" t="s">
        <v>458</v>
      </c>
      <c r="F2450" t="s">
        <v>458</v>
      </c>
      <c r="G2450" t="s">
        <v>10438</v>
      </c>
      <c r="H2450" t="s">
        <v>10438</v>
      </c>
      <c r="I2450" t="s">
        <v>948</v>
      </c>
      <c r="J2450" t="s">
        <v>945</v>
      </c>
      <c r="K2450" t="s">
        <v>19721</v>
      </c>
      <c r="L2450" t="s">
        <v>19719</v>
      </c>
    </row>
    <row r="2451" spans="1:12" x14ac:dyDescent="0.25">
      <c r="L2451" t="s">
        <v>19722</v>
      </c>
    </row>
    <row r="2452" spans="1:12" x14ac:dyDescent="0.25">
      <c r="A2452" s="1" t="s">
        <v>19723</v>
      </c>
      <c r="H2452">
        <v>1</v>
      </c>
      <c r="L2452" t="s">
        <v>19723</v>
      </c>
    </row>
    <row r="2453" spans="1:12" x14ac:dyDescent="0.25">
      <c r="B2453" t="s">
        <v>19723</v>
      </c>
      <c r="C2453" t="s">
        <v>19724</v>
      </c>
      <c r="D2453" t="s">
        <v>919</v>
      </c>
      <c r="E2453" t="s">
        <v>458</v>
      </c>
      <c r="F2453" t="s">
        <v>458</v>
      </c>
      <c r="G2453" t="s">
        <v>10438</v>
      </c>
      <c r="H2453" t="s">
        <v>10438</v>
      </c>
      <c r="I2453" t="s">
        <v>921</v>
      </c>
      <c r="J2453" t="s">
        <v>922</v>
      </c>
      <c r="K2453" t="s">
        <v>19725</v>
      </c>
      <c r="L2453" t="s">
        <v>19723</v>
      </c>
    </row>
    <row r="2454" spans="1:12" x14ac:dyDescent="0.25">
      <c r="L2454" t="s">
        <v>19726</v>
      </c>
    </row>
    <row r="2455" spans="1:12" x14ac:dyDescent="0.25">
      <c r="A2455" s="1" t="s">
        <v>19727</v>
      </c>
      <c r="H2455">
        <v>1</v>
      </c>
      <c r="L2455" t="s">
        <v>19727</v>
      </c>
    </row>
    <row r="2456" spans="1:12" x14ac:dyDescent="0.25">
      <c r="B2456" t="s">
        <v>19727</v>
      </c>
      <c r="C2456" t="s">
        <v>19728</v>
      </c>
      <c r="D2456" t="s">
        <v>919</v>
      </c>
      <c r="E2456" t="s">
        <v>458</v>
      </c>
      <c r="F2456" t="s">
        <v>458</v>
      </c>
      <c r="G2456" t="s">
        <v>2524</v>
      </c>
      <c r="H2456" t="s">
        <v>2524</v>
      </c>
      <c r="I2456" t="s">
        <v>850</v>
      </c>
      <c r="J2456" t="s">
        <v>851</v>
      </c>
      <c r="K2456" t="s">
        <v>19729</v>
      </c>
      <c r="L2456" t="s">
        <v>19727</v>
      </c>
    </row>
    <row r="2457" spans="1:12" x14ac:dyDescent="0.25">
      <c r="L2457" t="s">
        <v>19730</v>
      </c>
    </row>
    <row r="2458" spans="1:12" x14ac:dyDescent="0.25">
      <c r="A2458" s="1" t="s">
        <v>19731</v>
      </c>
      <c r="H2458">
        <v>1</v>
      </c>
      <c r="L2458" t="s">
        <v>19731</v>
      </c>
    </row>
    <row r="2459" spans="1:12" x14ac:dyDescent="0.25">
      <c r="B2459" t="s">
        <v>19731</v>
      </c>
      <c r="C2459" t="s">
        <v>19732</v>
      </c>
      <c r="D2459" t="s">
        <v>919</v>
      </c>
      <c r="E2459" t="s">
        <v>458</v>
      </c>
      <c r="F2459" t="s">
        <v>458</v>
      </c>
      <c r="G2459" t="s">
        <v>2524</v>
      </c>
      <c r="H2459" t="s">
        <v>2524</v>
      </c>
      <c r="I2459" t="s">
        <v>948</v>
      </c>
      <c r="J2459" t="s">
        <v>945</v>
      </c>
      <c r="K2459" t="s">
        <v>19733</v>
      </c>
      <c r="L2459" t="s">
        <v>19731</v>
      </c>
    </row>
    <row r="2460" spans="1:12" x14ac:dyDescent="0.25">
      <c r="L2460" t="s">
        <v>19734</v>
      </c>
    </row>
    <row r="2461" spans="1:12" x14ac:dyDescent="0.25">
      <c r="A2461" s="1" t="s">
        <v>19735</v>
      </c>
      <c r="H2461">
        <v>1</v>
      </c>
      <c r="L2461" t="s">
        <v>19735</v>
      </c>
    </row>
    <row r="2462" spans="1:12" x14ac:dyDescent="0.25">
      <c r="B2462" t="s">
        <v>19735</v>
      </c>
      <c r="C2462" t="s">
        <v>19736</v>
      </c>
      <c r="D2462" t="s">
        <v>919</v>
      </c>
      <c r="E2462" t="s">
        <v>458</v>
      </c>
      <c r="F2462" t="s">
        <v>458</v>
      </c>
      <c r="G2462" t="s">
        <v>19737</v>
      </c>
      <c r="H2462" t="s">
        <v>19737</v>
      </c>
      <c r="I2462" t="s">
        <v>850</v>
      </c>
      <c r="J2462" t="s">
        <v>851</v>
      </c>
      <c r="K2462" t="s">
        <v>19738</v>
      </c>
      <c r="L2462" t="s">
        <v>19735</v>
      </c>
    </row>
    <row r="2463" spans="1:12" x14ac:dyDescent="0.25">
      <c r="L2463" t="s">
        <v>19739</v>
      </c>
    </row>
    <row r="2464" spans="1:12" x14ac:dyDescent="0.25">
      <c r="A2464" s="1" t="s">
        <v>19740</v>
      </c>
      <c r="H2464">
        <v>1</v>
      </c>
      <c r="L2464" t="s">
        <v>19740</v>
      </c>
    </row>
    <row r="2465" spans="1:12" x14ac:dyDescent="0.25">
      <c r="B2465" t="s">
        <v>19740</v>
      </c>
      <c r="C2465" t="s">
        <v>19741</v>
      </c>
      <c r="D2465" t="s">
        <v>919</v>
      </c>
      <c r="E2465" t="s">
        <v>458</v>
      </c>
      <c r="F2465" t="s">
        <v>458</v>
      </c>
      <c r="G2465" t="s">
        <v>19737</v>
      </c>
      <c r="H2465" t="s">
        <v>19737</v>
      </c>
      <c r="I2465" t="s">
        <v>948</v>
      </c>
      <c r="J2465" t="s">
        <v>945</v>
      </c>
      <c r="K2465" t="s">
        <v>19742</v>
      </c>
      <c r="L2465" t="s">
        <v>19740</v>
      </c>
    </row>
    <row r="2466" spans="1:12" x14ac:dyDescent="0.25">
      <c r="L2466" t="s">
        <v>19743</v>
      </c>
    </row>
    <row r="2467" spans="1:12" x14ac:dyDescent="0.25">
      <c r="A2467" s="1" t="s">
        <v>19744</v>
      </c>
      <c r="H2467">
        <v>1</v>
      </c>
      <c r="L2467" t="s">
        <v>19744</v>
      </c>
    </row>
    <row r="2468" spans="1:12" x14ac:dyDescent="0.25">
      <c r="B2468" t="s">
        <v>19744</v>
      </c>
      <c r="C2468" t="s">
        <v>19745</v>
      </c>
      <c r="D2468" t="s">
        <v>919</v>
      </c>
      <c r="E2468" t="s">
        <v>458</v>
      </c>
      <c r="F2468" t="s">
        <v>458</v>
      </c>
      <c r="G2468" t="s">
        <v>10447</v>
      </c>
      <c r="H2468" t="s">
        <v>10447</v>
      </c>
      <c r="I2468" t="s">
        <v>850</v>
      </c>
      <c r="J2468" t="s">
        <v>851</v>
      </c>
      <c r="K2468" t="s">
        <v>19746</v>
      </c>
      <c r="L2468" t="s">
        <v>19744</v>
      </c>
    </row>
    <row r="2469" spans="1:12" x14ac:dyDescent="0.25">
      <c r="L2469" t="s">
        <v>19747</v>
      </c>
    </row>
    <row r="2470" spans="1:12" x14ac:dyDescent="0.25">
      <c r="A2470" s="1" t="s">
        <v>19748</v>
      </c>
      <c r="H2470">
        <v>1</v>
      </c>
      <c r="L2470" t="s">
        <v>19748</v>
      </c>
    </row>
    <row r="2471" spans="1:12" x14ac:dyDescent="0.25">
      <c r="B2471" t="s">
        <v>19748</v>
      </c>
      <c r="C2471" t="s">
        <v>19749</v>
      </c>
      <c r="D2471" t="s">
        <v>919</v>
      </c>
      <c r="E2471" t="s">
        <v>458</v>
      </c>
      <c r="F2471" t="s">
        <v>458</v>
      </c>
      <c r="G2471" t="s">
        <v>10447</v>
      </c>
      <c r="H2471" t="s">
        <v>10447</v>
      </c>
      <c r="I2471" t="s">
        <v>948</v>
      </c>
      <c r="J2471" t="s">
        <v>945</v>
      </c>
      <c r="K2471" t="s">
        <v>19750</v>
      </c>
      <c r="L2471" t="s">
        <v>19748</v>
      </c>
    </row>
    <row r="2472" spans="1:12" x14ac:dyDescent="0.25">
      <c r="L2472" t="s">
        <v>19751</v>
      </c>
    </row>
    <row r="2473" spans="1:12" x14ac:dyDescent="0.25">
      <c r="A2473" s="1" t="s">
        <v>19752</v>
      </c>
      <c r="H2473">
        <v>1</v>
      </c>
      <c r="L2473" t="s">
        <v>19752</v>
      </c>
    </row>
    <row r="2474" spans="1:12" x14ac:dyDescent="0.25">
      <c r="B2474" t="s">
        <v>19752</v>
      </c>
      <c r="C2474" t="s">
        <v>19753</v>
      </c>
      <c r="D2474" t="s">
        <v>919</v>
      </c>
      <c r="E2474" t="s">
        <v>458</v>
      </c>
      <c r="F2474" t="s">
        <v>458</v>
      </c>
      <c r="G2474" t="s">
        <v>10447</v>
      </c>
      <c r="H2474" t="s">
        <v>10447</v>
      </c>
      <c r="I2474" t="s">
        <v>921</v>
      </c>
      <c r="J2474" t="s">
        <v>922</v>
      </c>
      <c r="K2474" t="s">
        <v>19754</v>
      </c>
      <c r="L2474" t="s">
        <v>19752</v>
      </c>
    </row>
    <row r="2475" spans="1:12" x14ac:dyDescent="0.25">
      <c r="L2475" t="s">
        <v>19755</v>
      </c>
    </row>
    <row r="2476" spans="1:12" x14ac:dyDescent="0.25">
      <c r="A2476" s="1" t="s">
        <v>19756</v>
      </c>
      <c r="H2476">
        <v>1</v>
      </c>
      <c r="L2476" t="s">
        <v>19756</v>
      </c>
    </row>
    <row r="2477" spans="1:12" x14ac:dyDescent="0.25">
      <c r="B2477" t="s">
        <v>19756</v>
      </c>
      <c r="C2477" t="s">
        <v>19757</v>
      </c>
      <c r="D2477" t="s">
        <v>919</v>
      </c>
      <c r="E2477" t="s">
        <v>458</v>
      </c>
      <c r="F2477" t="s">
        <v>458</v>
      </c>
      <c r="G2477" t="s">
        <v>970</v>
      </c>
      <c r="H2477" t="s">
        <v>971</v>
      </c>
      <c r="I2477" t="s">
        <v>850</v>
      </c>
      <c r="J2477" t="s">
        <v>851</v>
      </c>
      <c r="K2477" t="s">
        <v>19758</v>
      </c>
      <c r="L2477" t="s">
        <v>19756</v>
      </c>
    </row>
    <row r="2478" spans="1:12" x14ac:dyDescent="0.25">
      <c r="L2478" t="s">
        <v>19759</v>
      </c>
    </row>
    <row r="2479" spans="1:12" x14ac:dyDescent="0.25">
      <c r="A2479" s="1" t="s">
        <v>19760</v>
      </c>
      <c r="H2479">
        <v>1</v>
      </c>
      <c r="L2479" t="s">
        <v>19760</v>
      </c>
    </row>
    <row r="2480" spans="1:12" x14ac:dyDescent="0.25">
      <c r="B2480" t="s">
        <v>19760</v>
      </c>
      <c r="C2480" t="s">
        <v>19761</v>
      </c>
      <c r="D2480" t="s">
        <v>919</v>
      </c>
      <c r="E2480" t="s">
        <v>458</v>
      </c>
      <c r="F2480" t="s">
        <v>458</v>
      </c>
      <c r="G2480" t="s">
        <v>970</v>
      </c>
      <c r="H2480" t="s">
        <v>971</v>
      </c>
      <c r="I2480" t="s">
        <v>921</v>
      </c>
      <c r="J2480" t="s">
        <v>922</v>
      </c>
      <c r="K2480" t="s">
        <v>19762</v>
      </c>
      <c r="L2480" t="s">
        <v>19760</v>
      </c>
    </row>
    <row r="2481" spans="1:12" x14ac:dyDescent="0.25">
      <c r="L2481" t="s">
        <v>19763</v>
      </c>
    </row>
    <row r="2482" spans="1:12" x14ac:dyDescent="0.25">
      <c r="A2482" s="1" t="s">
        <v>968</v>
      </c>
      <c r="H2482">
        <v>3</v>
      </c>
      <c r="L2482" t="s">
        <v>968</v>
      </c>
    </row>
    <row r="2483" spans="1:12" x14ac:dyDescent="0.25">
      <c r="B2483" t="s">
        <v>968</v>
      </c>
      <c r="C2483" t="s">
        <v>969</v>
      </c>
      <c r="D2483" t="s">
        <v>919</v>
      </c>
      <c r="E2483" t="s">
        <v>458</v>
      </c>
      <c r="F2483" t="s">
        <v>458</v>
      </c>
      <c r="G2483" t="s">
        <v>970</v>
      </c>
      <c r="H2483" t="s">
        <v>971</v>
      </c>
      <c r="I2483" t="s">
        <v>972</v>
      </c>
      <c r="J2483" t="s">
        <v>973</v>
      </c>
      <c r="K2483" t="s">
        <v>974</v>
      </c>
      <c r="L2483" t="s">
        <v>968</v>
      </c>
    </row>
    <row r="2484" spans="1:12" x14ac:dyDescent="0.25">
      <c r="B2484" t="s">
        <v>968</v>
      </c>
      <c r="C2484" t="s">
        <v>975</v>
      </c>
      <c r="D2484" t="s">
        <v>919</v>
      </c>
      <c r="E2484" t="s">
        <v>458</v>
      </c>
      <c r="F2484" t="s">
        <v>458</v>
      </c>
      <c r="G2484" t="s">
        <v>970</v>
      </c>
      <c r="H2484" t="s">
        <v>971</v>
      </c>
      <c r="I2484" t="s">
        <v>976</v>
      </c>
      <c r="J2484" t="s">
        <v>973</v>
      </c>
      <c r="K2484" t="s">
        <v>977</v>
      </c>
      <c r="L2484" t="s">
        <v>968</v>
      </c>
    </row>
    <row r="2485" spans="1:12" x14ac:dyDescent="0.25">
      <c r="B2485" t="s">
        <v>968</v>
      </c>
      <c r="C2485" t="s">
        <v>978</v>
      </c>
      <c r="D2485" t="s">
        <v>919</v>
      </c>
      <c r="E2485" t="s">
        <v>458</v>
      </c>
      <c r="F2485" t="s">
        <v>458</v>
      </c>
      <c r="G2485" t="s">
        <v>970</v>
      </c>
      <c r="H2485" t="s">
        <v>971</v>
      </c>
      <c r="I2485" t="s">
        <v>979</v>
      </c>
      <c r="J2485" t="s">
        <v>973</v>
      </c>
      <c r="K2485" t="s">
        <v>980</v>
      </c>
      <c r="L2485" t="s">
        <v>968</v>
      </c>
    </row>
    <row r="2486" spans="1:12" x14ac:dyDescent="0.25">
      <c r="L2486" t="s">
        <v>981</v>
      </c>
    </row>
    <row r="2487" spans="1:12" x14ac:dyDescent="0.25">
      <c r="A2487" s="1" t="s">
        <v>19764</v>
      </c>
      <c r="H2487">
        <v>1</v>
      </c>
      <c r="L2487" t="s">
        <v>19764</v>
      </c>
    </row>
    <row r="2488" spans="1:12" x14ac:dyDescent="0.25">
      <c r="B2488" t="s">
        <v>19764</v>
      </c>
      <c r="C2488" t="s">
        <v>19765</v>
      </c>
      <c r="D2488" t="s">
        <v>919</v>
      </c>
      <c r="E2488" t="s">
        <v>458</v>
      </c>
      <c r="F2488" t="s">
        <v>458</v>
      </c>
      <c r="G2488" t="s">
        <v>165</v>
      </c>
      <c r="H2488" t="s">
        <v>166</v>
      </c>
      <c r="K2488" t="s">
        <v>19766</v>
      </c>
      <c r="L2488" t="s">
        <v>19764</v>
      </c>
    </row>
    <row r="2489" spans="1:12" x14ac:dyDescent="0.25">
      <c r="L2489" t="s">
        <v>19767</v>
      </c>
    </row>
    <row r="2490" spans="1:12" x14ac:dyDescent="0.25">
      <c r="A2490" s="1" t="s">
        <v>982</v>
      </c>
      <c r="H2490">
        <v>4</v>
      </c>
      <c r="L2490" t="s">
        <v>982</v>
      </c>
    </row>
    <row r="2491" spans="1:12" x14ac:dyDescent="0.25">
      <c r="B2491" t="s">
        <v>982</v>
      </c>
      <c r="C2491" t="s">
        <v>983</v>
      </c>
      <c r="D2491" t="s">
        <v>919</v>
      </c>
      <c r="E2491" t="s">
        <v>458</v>
      </c>
      <c r="F2491" t="s">
        <v>458</v>
      </c>
      <c r="G2491" t="s">
        <v>169</v>
      </c>
      <c r="H2491" t="s">
        <v>166</v>
      </c>
      <c r="I2491" t="s">
        <v>850</v>
      </c>
      <c r="J2491" t="s">
        <v>851</v>
      </c>
      <c r="K2491" t="s">
        <v>984</v>
      </c>
      <c r="L2491" t="s">
        <v>982</v>
      </c>
    </row>
    <row r="2492" spans="1:12" x14ac:dyDescent="0.25">
      <c r="B2492" t="s">
        <v>982</v>
      </c>
      <c r="C2492" t="s">
        <v>985</v>
      </c>
      <c r="D2492" t="s">
        <v>919</v>
      </c>
      <c r="E2492" t="s">
        <v>458</v>
      </c>
      <c r="F2492" t="s">
        <v>458</v>
      </c>
      <c r="G2492" t="s">
        <v>174</v>
      </c>
      <c r="H2492" t="s">
        <v>166</v>
      </c>
      <c r="I2492" t="s">
        <v>850</v>
      </c>
      <c r="J2492" t="s">
        <v>851</v>
      </c>
      <c r="K2492" t="s">
        <v>986</v>
      </c>
      <c r="L2492" t="s">
        <v>982</v>
      </c>
    </row>
    <row r="2493" spans="1:12" x14ac:dyDescent="0.25">
      <c r="B2493" t="s">
        <v>982</v>
      </c>
      <c r="C2493" t="s">
        <v>987</v>
      </c>
      <c r="D2493" t="s">
        <v>919</v>
      </c>
      <c r="E2493" t="s">
        <v>458</v>
      </c>
      <c r="F2493" t="s">
        <v>458</v>
      </c>
      <c r="G2493" t="s">
        <v>988</v>
      </c>
      <c r="H2493" t="s">
        <v>166</v>
      </c>
      <c r="I2493" t="s">
        <v>850</v>
      </c>
      <c r="J2493" t="s">
        <v>851</v>
      </c>
      <c r="K2493" t="s">
        <v>989</v>
      </c>
      <c r="L2493" t="s">
        <v>982</v>
      </c>
    </row>
    <row r="2494" spans="1:12" x14ac:dyDescent="0.25">
      <c r="B2494" t="s">
        <v>982</v>
      </c>
      <c r="C2494" t="s">
        <v>990</v>
      </c>
      <c r="D2494" t="s">
        <v>919</v>
      </c>
      <c r="E2494" t="s">
        <v>458</v>
      </c>
      <c r="F2494" t="s">
        <v>458</v>
      </c>
      <c r="G2494" t="s">
        <v>165</v>
      </c>
      <c r="H2494" t="s">
        <v>166</v>
      </c>
      <c r="I2494" t="s">
        <v>850</v>
      </c>
      <c r="J2494" t="s">
        <v>851</v>
      </c>
      <c r="K2494" t="s">
        <v>991</v>
      </c>
      <c r="L2494" t="s">
        <v>982</v>
      </c>
    </row>
    <row r="2495" spans="1:12" x14ac:dyDescent="0.25">
      <c r="L2495" t="s">
        <v>992</v>
      </c>
    </row>
    <row r="2496" spans="1:12" x14ac:dyDescent="0.25">
      <c r="A2496" s="1" t="s">
        <v>993</v>
      </c>
      <c r="H2496">
        <v>2</v>
      </c>
      <c r="L2496" t="s">
        <v>993</v>
      </c>
    </row>
    <row r="2497" spans="1:12" x14ac:dyDescent="0.25">
      <c r="B2497" t="s">
        <v>993</v>
      </c>
      <c r="C2497" t="s">
        <v>994</v>
      </c>
      <c r="D2497" t="s">
        <v>919</v>
      </c>
      <c r="E2497" t="s">
        <v>458</v>
      </c>
      <c r="F2497" t="s">
        <v>458</v>
      </c>
      <c r="G2497" t="s">
        <v>174</v>
      </c>
      <c r="H2497" t="s">
        <v>166</v>
      </c>
      <c r="I2497" t="s">
        <v>948</v>
      </c>
      <c r="J2497" t="s">
        <v>945</v>
      </c>
      <c r="K2497" t="s">
        <v>995</v>
      </c>
      <c r="L2497" t="s">
        <v>993</v>
      </c>
    </row>
    <row r="2498" spans="1:12" x14ac:dyDescent="0.25">
      <c r="B2498" t="s">
        <v>993</v>
      </c>
      <c r="C2498" t="s">
        <v>996</v>
      </c>
      <c r="D2498" t="s">
        <v>919</v>
      </c>
      <c r="E2498" t="s">
        <v>458</v>
      </c>
      <c r="F2498" t="s">
        <v>458</v>
      </c>
      <c r="G2498" t="s">
        <v>169</v>
      </c>
      <c r="H2498" t="s">
        <v>166</v>
      </c>
      <c r="I2498" t="s">
        <v>948</v>
      </c>
      <c r="J2498" t="s">
        <v>945</v>
      </c>
      <c r="K2498" t="s">
        <v>997</v>
      </c>
      <c r="L2498" t="s">
        <v>993</v>
      </c>
    </row>
    <row r="2499" spans="1:12" x14ac:dyDescent="0.25">
      <c r="L2499" t="s">
        <v>998</v>
      </c>
    </row>
    <row r="2500" spans="1:12" x14ac:dyDescent="0.25">
      <c r="A2500" s="1" t="s">
        <v>19768</v>
      </c>
      <c r="H2500">
        <v>1</v>
      </c>
      <c r="L2500" t="s">
        <v>19768</v>
      </c>
    </row>
    <row r="2501" spans="1:12" x14ac:dyDescent="0.25">
      <c r="B2501" t="s">
        <v>19768</v>
      </c>
      <c r="C2501" t="s">
        <v>19769</v>
      </c>
      <c r="D2501" t="s">
        <v>919</v>
      </c>
      <c r="E2501" t="s">
        <v>458</v>
      </c>
      <c r="F2501" t="s">
        <v>458</v>
      </c>
      <c r="G2501" t="s">
        <v>6426</v>
      </c>
      <c r="H2501" t="s">
        <v>166</v>
      </c>
      <c r="I2501" t="s">
        <v>921</v>
      </c>
      <c r="J2501" t="s">
        <v>922</v>
      </c>
      <c r="K2501" t="s">
        <v>19770</v>
      </c>
      <c r="L2501" t="s">
        <v>19768</v>
      </c>
    </row>
    <row r="2502" spans="1:12" x14ac:dyDescent="0.25">
      <c r="L2502" t="s">
        <v>19771</v>
      </c>
    </row>
    <row r="2503" spans="1:12" x14ac:dyDescent="0.25">
      <c r="A2503" s="1" t="s">
        <v>19772</v>
      </c>
      <c r="H2503">
        <v>1</v>
      </c>
      <c r="L2503" t="s">
        <v>19772</v>
      </c>
    </row>
    <row r="2504" spans="1:12" x14ac:dyDescent="0.25">
      <c r="B2504" t="s">
        <v>19772</v>
      </c>
      <c r="C2504" t="s">
        <v>19773</v>
      </c>
      <c r="D2504" t="s">
        <v>919</v>
      </c>
      <c r="E2504" t="s">
        <v>458</v>
      </c>
      <c r="F2504" t="s">
        <v>458</v>
      </c>
      <c r="G2504" t="s">
        <v>169</v>
      </c>
      <c r="H2504" t="s">
        <v>166</v>
      </c>
      <c r="I2504" t="s">
        <v>976</v>
      </c>
      <c r="J2504" t="s">
        <v>973</v>
      </c>
      <c r="K2504" t="s">
        <v>19774</v>
      </c>
      <c r="L2504" t="s">
        <v>19772</v>
      </c>
    </row>
    <row r="2505" spans="1:12" x14ac:dyDescent="0.25">
      <c r="L2505" t="s">
        <v>19775</v>
      </c>
    </row>
    <row r="2506" spans="1:12" x14ac:dyDescent="0.25">
      <c r="A2506" s="1" t="s">
        <v>999</v>
      </c>
      <c r="H2506">
        <v>4</v>
      </c>
      <c r="L2506" t="s">
        <v>999</v>
      </c>
    </row>
    <row r="2507" spans="1:12" x14ac:dyDescent="0.25">
      <c r="B2507" t="s">
        <v>999</v>
      </c>
      <c r="C2507" t="s">
        <v>1000</v>
      </c>
      <c r="D2507" t="s">
        <v>919</v>
      </c>
      <c r="E2507" t="s">
        <v>458</v>
      </c>
      <c r="F2507" t="s">
        <v>458</v>
      </c>
      <c r="G2507" t="s">
        <v>188</v>
      </c>
      <c r="H2507" t="s">
        <v>183</v>
      </c>
      <c r="I2507" t="s">
        <v>850</v>
      </c>
      <c r="J2507" t="s">
        <v>851</v>
      </c>
      <c r="K2507" t="s">
        <v>1001</v>
      </c>
      <c r="L2507" t="s">
        <v>999</v>
      </c>
    </row>
    <row r="2508" spans="1:12" x14ac:dyDescent="0.25">
      <c r="B2508" t="s">
        <v>999</v>
      </c>
      <c r="C2508" t="s">
        <v>1002</v>
      </c>
      <c r="D2508" t="s">
        <v>919</v>
      </c>
      <c r="E2508" t="s">
        <v>458</v>
      </c>
      <c r="F2508" t="s">
        <v>458</v>
      </c>
      <c r="G2508" t="s">
        <v>200</v>
      </c>
      <c r="H2508" t="s">
        <v>183</v>
      </c>
      <c r="I2508" t="s">
        <v>850</v>
      </c>
      <c r="J2508" t="s">
        <v>851</v>
      </c>
      <c r="K2508" t="s">
        <v>1003</v>
      </c>
      <c r="L2508" t="s">
        <v>999</v>
      </c>
    </row>
    <row r="2509" spans="1:12" x14ac:dyDescent="0.25">
      <c r="B2509" t="s">
        <v>999</v>
      </c>
      <c r="C2509" t="s">
        <v>1004</v>
      </c>
      <c r="D2509" t="s">
        <v>919</v>
      </c>
      <c r="E2509" t="s">
        <v>458</v>
      </c>
      <c r="F2509" t="s">
        <v>458</v>
      </c>
      <c r="G2509" t="s">
        <v>193</v>
      </c>
      <c r="H2509" t="s">
        <v>183</v>
      </c>
      <c r="I2509" t="s">
        <v>850</v>
      </c>
      <c r="J2509" t="s">
        <v>851</v>
      </c>
      <c r="K2509" t="s">
        <v>1005</v>
      </c>
      <c r="L2509" t="s">
        <v>999</v>
      </c>
    </row>
    <row r="2510" spans="1:12" x14ac:dyDescent="0.25">
      <c r="B2510" t="s">
        <v>999</v>
      </c>
      <c r="C2510" t="s">
        <v>1006</v>
      </c>
      <c r="D2510" t="s">
        <v>919</v>
      </c>
      <c r="E2510" t="s">
        <v>458</v>
      </c>
      <c r="F2510" t="s">
        <v>458</v>
      </c>
      <c r="G2510" t="s">
        <v>182</v>
      </c>
      <c r="H2510" t="s">
        <v>183</v>
      </c>
      <c r="I2510" t="s">
        <v>850</v>
      </c>
      <c r="J2510" t="s">
        <v>851</v>
      </c>
      <c r="K2510" t="s">
        <v>1007</v>
      </c>
      <c r="L2510" t="s">
        <v>999</v>
      </c>
    </row>
    <row r="2511" spans="1:12" x14ac:dyDescent="0.25">
      <c r="L2511" t="s">
        <v>1008</v>
      </c>
    </row>
    <row r="2512" spans="1:12" x14ac:dyDescent="0.25">
      <c r="A2512" s="1" t="s">
        <v>19776</v>
      </c>
      <c r="H2512">
        <v>1</v>
      </c>
      <c r="L2512" t="s">
        <v>19776</v>
      </c>
    </row>
    <row r="2513" spans="1:12" x14ac:dyDescent="0.25">
      <c r="B2513" t="s">
        <v>19776</v>
      </c>
      <c r="C2513" t="s">
        <v>19777</v>
      </c>
      <c r="D2513" t="s">
        <v>919</v>
      </c>
      <c r="E2513" t="s">
        <v>458</v>
      </c>
      <c r="F2513" t="s">
        <v>458</v>
      </c>
      <c r="G2513" t="s">
        <v>182</v>
      </c>
      <c r="H2513" t="s">
        <v>183</v>
      </c>
      <c r="I2513" t="s">
        <v>948</v>
      </c>
      <c r="J2513" t="s">
        <v>945</v>
      </c>
      <c r="K2513" t="s">
        <v>19778</v>
      </c>
      <c r="L2513" t="s">
        <v>19776</v>
      </c>
    </row>
    <row r="2514" spans="1:12" x14ac:dyDescent="0.25">
      <c r="L2514" t="s">
        <v>19779</v>
      </c>
    </row>
    <row r="2515" spans="1:12" x14ac:dyDescent="0.25">
      <c r="A2515" s="1" t="s">
        <v>1009</v>
      </c>
      <c r="H2515">
        <v>2</v>
      </c>
      <c r="L2515" t="s">
        <v>1009</v>
      </c>
    </row>
    <row r="2516" spans="1:12" x14ac:dyDescent="0.25">
      <c r="B2516" t="s">
        <v>1009</v>
      </c>
      <c r="C2516" t="s">
        <v>1010</v>
      </c>
      <c r="D2516" t="s">
        <v>919</v>
      </c>
      <c r="E2516" t="s">
        <v>458</v>
      </c>
      <c r="F2516" t="s">
        <v>458</v>
      </c>
      <c r="G2516" t="s">
        <v>193</v>
      </c>
      <c r="H2516" t="s">
        <v>183</v>
      </c>
      <c r="I2516" t="s">
        <v>921</v>
      </c>
      <c r="J2516" t="s">
        <v>922</v>
      </c>
      <c r="K2516" t="s">
        <v>1011</v>
      </c>
      <c r="L2516" t="s">
        <v>1009</v>
      </c>
    </row>
    <row r="2517" spans="1:12" x14ac:dyDescent="0.25">
      <c r="B2517" t="s">
        <v>1009</v>
      </c>
      <c r="C2517" t="s">
        <v>1012</v>
      </c>
      <c r="D2517" t="s">
        <v>919</v>
      </c>
      <c r="E2517" t="s">
        <v>458</v>
      </c>
      <c r="F2517" t="s">
        <v>458</v>
      </c>
      <c r="G2517" t="s">
        <v>188</v>
      </c>
      <c r="H2517" t="s">
        <v>183</v>
      </c>
      <c r="I2517" t="s">
        <v>921</v>
      </c>
      <c r="J2517" t="s">
        <v>922</v>
      </c>
      <c r="K2517" t="s">
        <v>1013</v>
      </c>
      <c r="L2517" t="s">
        <v>1009</v>
      </c>
    </row>
    <row r="2518" spans="1:12" x14ac:dyDescent="0.25">
      <c r="L2518" t="s">
        <v>1014</v>
      </c>
    </row>
    <row r="2519" spans="1:12" x14ac:dyDescent="0.25">
      <c r="A2519" s="1" t="s">
        <v>19780</v>
      </c>
      <c r="H2519">
        <v>1</v>
      </c>
      <c r="L2519" t="s">
        <v>19780</v>
      </c>
    </row>
    <row r="2520" spans="1:12" x14ac:dyDescent="0.25">
      <c r="B2520" t="s">
        <v>19780</v>
      </c>
      <c r="C2520" t="s">
        <v>19781</v>
      </c>
      <c r="D2520" t="s">
        <v>919</v>
      </c>
      <c r="E2520" t="s">
        <v>458</v>
      </c>
      <c r="F2520" t="s">
        <v>458</v>
      </c>
      <c r="G2520" t="s">
        <v>12293</v>
      </c>
      <c r="H2520" t="s">
        <v>12293</v>
      </c>
      <c r="K2520" t="s">
        <v>19782</v>
      </c>
      <c r="L2520" t="s">
        <v>19780</v>
      </c>
    </row>
    <row r="2521" spans="1:12" x14ac:dyDescent="0.25">
      <c r="L2521" t="s">
        <v>19783</v>
      </c>
    </row>
    <row r="2522" spans="1:12" x14ac:dyDescent="0.25">
      <c r="A2522" s="1" t="s">
        <v>19784</v>
      </c>
      <c r="H2522">
        <v>1</v>
      </c>
      <c r="L2522" t="s">
        <v>19784</v>
      </c>
    </row>
    <row r="2523" spans="1:12" x14ac:dyDescent="0.25">
      <c r="B2523" t="s">
        <v>19784</v>
      </c>
      <c r="C2523" t="s">
        <v>19785</v>
      </c>
      <c r="D2523" t="s">
        <v>919</v>
      </c>
      <c r="E2523" t="s">
        <v>458</v>
      </c>
      <c r="F2523" t="s">
        <v>458</v>
      </c>
      <c r="G2523" t="s">
        <v>12293</v>
      </c>
      <c r="H2523" t="s">
        <v>12293</v>
      </c>
      <c r="I2523" t="s">
        <v>850</v>
      </c>
      <c r="J2523" t="s">
        <v>851</v>
      </c>
      <c r="K2523" t="s">
        <v>19786</v>
      </c>
      <c r="L2523" t="s">
        <v>19784</v>
      </c>
    </row>
    <row r="2524" spans="1:12" x14ac:dyDescent="0.25">
      <c r="L2524" t="s">
        <v>19787</v>
      </c>
    </row>
    <row r="2525" spans="1:12" x14ac:dyDescent="0.25">
      <c r="A2525" s="1" t="s">
        <v>19788</v>
      </c>
      <c r="H2525">
        <v>1</v>
      </c>
      <c r="L2525" t="s">
        <v>19788</v>
      </c>
    </row>
    <row r="2526" spans="1:12" x14ac:dyDescent="0.25">
      <c r="B2526" t="s">
        <v>19788</v>
      </c>
      <c r="C2526" t="s">
        <v>19789</v>
      </c>
      <c r="D2526" t="s">
        <v>919</v>
      </c>
      <c r="E2526" t="s">
        <v>458</v>
      </c>
      <c r="F2526" t="s">
        <v>458</v>
      </c>
      <c r="G2526" t="s">
        <v>12293</v>
      </c>
      <c r="H2526" t="s">
        <v>12293</v>
      </c>
      <c r="I2526" t="s">
        <v>948</v>
      </c>
      <c r="J2526" t="s">
        <v>945</v>
      </c>
      <c r="K2526" t="s">
        <v>19790</v>
      </c>
      <c r="L2526" t="s">
        <v>19788</v>
      </c>
    </row>
    <row r="2527" spans="1:12" x14ac:dyDescent="0.25">
      <c r="L2527" t="s">
        <v>19791</v>
      </c>
    </row>
    <row r="2528" spans="1:12" x14ac:dyDescent="0.25">
      <c r="A2528" s="1" t="s">
        <v>19792</v>
      </c>
      <c r="H2528">
        <v>1</v>
      </c>
      <c r="L2528" t="s">
        <v>19792</v>
      </c>
    </row>
    <row r="2529" spans="1:12" x14ac:dyDescent="0.25">
      <c r="B2529" t="s">
        <v>19792</v>
      </c>
      <c r="C2529" t="s">
        <v>19793</v>
      </c>
      <c r="D2529" t="s">
        <v>919</v>
      </c>
      <c r="E2529" t="s">
        <v>458</v>
      </c>
      <c r="F2529" t="s">
        <v>458</v>
      </c>
      <c r="G2529" t="s">
        <v>12293</v>
      </c>
      <c r="H2529" t="s">
        <v>12293</v>
      </c>
      <c r="I2529" t="s">
        <v>921</v>
      </c>
      <c r="J2529" t="s">
        <v>922</v>
      </c>
      <c r="K2529" t="s">
        <v>19794</v>
      </c>
      <c r="L2529" t="s">
        <v>19792</v>
      </c>
    </row>
    <row r="2530" spans="1:12" x14ac:dyDescent="0.25">
      <c r="L2530" t="s">
        <v>19795</v>
      </c>
    </row>
    <row r="2531" spans="1:12" x14ac:dyDescent="0.25">
      <c r="A2531" s="1" t="s">
        <v>19796</v>
      </c>
      <c r="H2531">
        <v>1</v>
      </c>
      <c r="L2531" t="s">
        <v>19796</v>
      </c>
    </row>
    <row r="2532" spans="1:12" x14ac:dyDescent="0.25">
      <c r="B2532" t="s">
        <v>19796</v>
      </c>
      <c r="C2532" t="s">
        <v>19797</v>
      </c>
      <c r="D2532" t="s">
        <v>919</v>
      </c>
      <c r="E2532" t="s">
        <v>458</v>
      </c>
      <c r="F2532" t="s">
        <v>458</v>
      </c>
      <c r="G2532" t="s">
        <v>19798</v>
      </c>
      <c r="H2532" t="s">
        <v>19798</v>
      </c>
      <c r="I2532" t="s">
        <v>850</v>
      </c>
      <c r="J2532" t="s">
        <v>851</v>
      </c>
      <c r="K2532" t="s">
        <v>19799</v>
      </c>
      <c r="L2532" t="s">
        <v>19796</v>
      </c>
    </row>
    <row r="2533" spans="1:12" x14ac:dyDescent="0.25">
      <c r="L2533" t="s">
        <v>19800</v>
      </c>
    </row>
    <row r="2534" spans="1:12" x14ac:dyDescent="0.25">
      <c r="A2534" s="1" t="s">
        <v>19801</v>
      </c>
      <c r="H2534">
        <v>1</v>
      </c>
      <c r="L2534" t="s">
        <v>19801</v>
      </c>
    </row>
    <row r="2535" spans="1:12" x14ac:dyDescent="0.25">
      <c r="B2535" t="s">
        <v>19801</v>
      </c>
      <c r="C2535" t="s">
        <v>19802</v>
      </c>
      <c r="D2535" t="s">
        <v>919</v>
      </c>
      <c r="E2535" t="s">
        <v>458</v>
      </c>
      <c r="F2535" t="s">
        <v>458</v>
      </c>
      <c r="G2535" t="s">
        <v>19798</v>
      </c>
      <c r="H2535" t="s">
        <v>19798</v>
      </c>
      <c r="I2535" t="s">
        <v>948</v>
      </c>
      <c r="J2535" t="s">
        <v>945</v>
      </c>
      <c r="K2535" t="s">
        <v>19803</v>
      </c>
      <c r="L2535" t="s">
        <v>19801</v>
      </c>
    </row>
    <row r="2536" spans="1:12" x14ac:dyDescent="0.25">
      <c r="L2536" t="s">
        <v>19804</v>
      </c>
    </row>
    <row r="2537" spans="1:12" x14ac:dyDescent="0.25">
      <c r="A2537" s="1" t="s">
        <v>19805</v>
      </c>
      <c r="H2537">
        <v>1</v>
      </c>
      <c r="L2537" t="s">
        <v>19805</v>
      </c>
    </row>
    <row r="2538" spans="1:12" x14ac:dyDescent="0.25">
      <c r="B2538" t="s">
        <v>19805</v>
      </c>
      <c r="C2538" t="s">
        <v>19806</v>
      </c>
      <c r="D2538" t="s">
        <v>919</v>
      </c>
      <c r="E2538" t="s">
        <v>458</v>
      </c>
      <c r="F2538" t="s">
        <v>458</v>
      </c>
      <c r="G2538" t="s">
        <v>19798</v>
      </c>
      <c r="H2538" t="s">
        <v>19798</v>
      </c>
      <c r="I2538" t="s">
        <v>921</v>
      </c>
      <c r="J2538" t="s">
        <v>922</v>
      </c>
      <c r="K2538" t="s">
        <v>19807</v>
      </c>
      <c r="L2538" t="s">
        <v>19805</v>
      </c>
    </row>
    <row r="2539" spans="1:12" x14ac:dyDescent="0.25">
      <c r="L2539" t="s">
        <v>19808</v>
      </c>
    </row>
    <row r="2540" spans="1:12" x14ac:dyDescent="0.25">
      <c r="A2540" s="1" t="s">
        <v>19809</v>
      </c>
      <c r="H2540">
        <v>1</v>
      </c>
      <c r="L2540" t="s">
        <v>19809</v>
      </c>
    </row>
    <row r="2541" spans="1:12" x14ac:dyDescent="0.25">
      <c r="B2541" t="s">
        <v>19809</v>
      </c>
      <c r="C2541" t="s">
        <v>19810</v>
      </c>
      <c r="D2541" t="s">
        <v>919</v>
      </c>
      <c r="E2541" t="s">
        <v>458</v>
      </c>
      <c r="F2541" t="s">
        <v>458</v>
      </c>
      <c r="G2541" t="s">
        <v>7304</v>
      </c>
      <c r="H2541" t="s">
        <v>7304</v>
      </c>
      <c r="I2541" t="s">
        <v>850</v>
      </c>
      <c r="J2541" t="s">
        <v>851</v>
      </c>
      <c r="K2541" t="s">
        <v>19811</v>
      </c>
      <c r="L2541" t="s">
        <v>19809</v>
      </c>
    </row>
    <row r="2542" spans="1:12" x14ac:dyDescent="0.25">
      <c r="L2542" t="s">
        <v>19812</v>
      </c>
    </row>
    <row r="2543" spans="1:12" x14ac:dyDescent="0.25">
      <c r="A2543" s="1" t="s">
        <v>19813</v>
      </c>
      <c r="H2543">
        <v>1</v>
      </c>
      <c r="L2543" t="s">
        <v>19813</v>
      </c>
    </row>
    <row r="2544" spans="1:12" x14ac:dyDescent="0.25">
      <c r="B2544" t="s">
        <v>19813</v>
      </c>
      <c r="C2544" t="s">
        <v>19814</v>
      </c>
      <c r="D2544" t="s">
        <v>919</v>
      </c>
      <c r="E2544" t="s">
        <v>458</v>
      </c>
      <c r="F2544" t="s">
        <v>458</v>
      </c>
      <c r="G2544" t="s">
        <v>86</v>
      </c>
      <c r="H2544" t="s">
        <v>86</v>
      </c>
      <c r="I2544" t="s">
        <v>948</v>
      </c>
      <c r="J2544" t="s">
        <v>945</v>
      </c>
      <c r="K2544" t="s">
        <v>19815</v>
      </c>
      <c r="L2544" t="s">
        <v>19813</v>
      </c>
    </row>
    <row r="2545" spans="1:12" x14ac:dyDescent="0.25">
      <c r="L2545" t="s">
        <v>19816</v>
      </c>
    </row>
    <row r="2546" spans="1:12" x14ac:dyDescent="0.25">
      <c r="A2546" s="1" t="s">
        <v>19817</v>
      </c>
      <c r="H2546">
        <v>1</v>
      </c>
      <c r="L2546" t="s">
        <v>19817</v>
      </c>
    </row>
    <row r="2547" spans="1:12" x14ac:dyDescent="0.25">
      <c r="B2547" t="s">
        <v>19817</v>
      </c>
      <c r="C2547" t="s">
        <v>19818</v>
      </c>
      <c r="D2547" t="s">
        <v>919</v>
      </c>
      <c r="E2547" t="s">
        <v>458</v>
      </c>
      <c r="F2547" t="s">
        <v>458</v>
      </c>
      <c r="G2547" t="s">
        <v>86</v>
      </c>
      <c r="H2547" t="s">
        <v>86</v>
      </c>
      <c r="I2547" t="s">
        <v>921</v>
      </c>
      <c r="J2547" t="s">
        <v>922</v>
      </c>
      <c r="K2547" t="s">
        <v>19819</v>
      </c>
      <c r="L2547" t="s">
        <v>19817</v>
      </c>
    </row>
    <row r="2548" spans="1:12" x14ac:dyDescent="0.25">
      <c r="L2548" t="s">
        <v>19820</v>
      </c>
    </row>
    <row r="2549" spans="1:12" x14ac:dyDescent="0.25">
      <c r="A2549" s="1" t="s">
        <v>19821</v>
      </c>
      <c r="H2549">
        <v>1</v>
      </c>
      <c r="L2549" t="s">
        <v>19821</v>
      </c>
    </row>
    <row r="2550" spans="1:12" x14ac:dyDescent="0.25">
      <c r="B2550" t="s">
        <v>19821</v>
      </c>
      <c r="C2550" t="s">
        <v>19822</v>
      </c>
      <c r="D2550" t="s">
        <v>919</v>
      </c>
      <c r="E2550" t="s">
        <v>458</v>
      </c>
      <c r="F2550" t="s">
        <v>458</v>
      </c>
      <c r="G2550" t="s">
        <v>1862</v>
      </c>
      <c r="H2550" t="s">
        <v>1862</v>
      </c>
      <c r="I2550" t="s">
        <v>850</v>
      </c>
      <c r="J2550" t="s">
        <v>851</v>
      </c>
      <c r="K2550" t="s">
        <v>19823</v>
      </c>
      <c r="L2550" t="s">
        <v>19821</v>
      </c>
    </row>
    <row r="2551" spans="1:12" x14ac:dyDescent="0.25">
      <c r="L2551" t="s">
        <v>19824</v>
      </c>
    </row>
    <row r="2552" spans="1:12" x14ac:dyDescent="0.25">
      <c r="A2552" s="1" t="s">
        <v>19825</v>
      </c>
      <c r="H2552">
        <v>1</v>
      </c>
      <c r="L2552" t="s">
        <v>19825</v>
      </c>
    </row>
    <row r="2553" spans="1:12" x14ac:dyDescent="0.25">
      <c r="B2553" t="s">
        <v>19825</v>
      </c>
      <c r="C2553" t="s">
        <v>19826</v>
      </c>
      <c r="D2553" t="s">
        <v>919</v>
      </c>
      <c r="E2553" t="s">
        <v>458</v>
      </c>
      <c r="F2553" t="s">
        <v>458</v>
      </c>
      <c r="G2553" t="s">
        <v>1862</v>
      </c>
      <c r="H2553" t="s">
        <v>1862</v>
      </c>
      <c r="I2553" t="s">
        <v>948</v>
      </c>
      <c r="J2553" t="s">
        <v>945</v>
      </c>
      <c r="K2553" t="s">
        <v>19827</v>
      </c>
      <c r="L2553" t="s">
        <v>19825</v>
      </c>
    </row>
    <row r="2554" spans="1:12" x14ac:dyDescent="0.25">
      <c r="L2554" t="s">
        <v>19828</v>
      </c>
    </row>
    <row r="2555" spans="1:12" x14ac:dyDescent="0.25">
      <c r="A2555" s="1" t="s">
        <v>19829</v>
      </c>
      <c r="H2555">
        <v>1</v>
      </c>
      <c r="L2555" t="s">
        <v>19829</v>
      </c>
    </row>
    <row r="2556" spans="1:12" x14ac:dyDescent="0.25">
      <c r="B2556" t="s">
        <v>19829</v>
      </c>
      <c r="C2556" t="s">
        <v>19830</v>
      </c>
      <c r="D2556" t="s">
        <v>919</v>
      </c>
      <c r="E2556" t="s">
        <v>458</v>
      </c>
      <c r="F2556" t="s">
        <v>458</v>
      </c>
      <c r="G2556" t="s">
        <v>1862</v>
      </c>
      <c r="H2556" t="s">
        <v>1862</v>
      </c>
      <c r="I2556" t="s">
        <v>921</v>
      </c>
      <c r="J2556" t="s">
        <v>922</v>
      </c>
      <c r="K2556" t="s">
        <v>19831</v>
      </c>
      <c r="L2556" t="s">
        <v>19829</v>
      </c>
    </row>
    <row r="2557" spans="1:12" x14ac:dyDescent="0.25">
      <c r="L2557" t="s">
        <v>19832</v>
      </c>
    </row>
    <row r="2558" spans="1:12" x14ac:dyDescent="0.25">
      <c r="A2558" s="1" t="s">
        <v>19833</v>
      </c>
      <c r="H2558">
        <v>1</v>
      </c>
      <c r="L2558" t="s">
        <v>19833</v>
      </c>
    </row>
    <row r="2559" spans="1:12" x14ac:dyDescent="0.25">
      <c r="B2559" t="s">
        <v>19833</v>
      </c>
      <c r="C2559" t="s">
        <v>19834</v>
      </c>
      <c r="D2559" t="s">
        <v>919</v>
      </c>
      <c r="E2559" t="s">
        <v>458</v>
      </c>
      <c r="F2559" t="s">
        <v>458</v>
      </c>
      <c r="G2559" t="s">
        <v>219</v>
      </c>
      <c r="H2559" t="s">
        <v>219</v>
      </c>
      <c r="I2559" t="s">
        <v>850</v>
      </c>
      <c r="J2559" t="s">
        <v>851</v>
      </c>
      <c r="K2559" t="s">
        <v>19835</v>
      </c>
      <c r="L2559" t="s">
        <v>19833</v>
      </c>
    </row>
    <row r="2560" spans="1:12" x14ac:dyDescent="0.25">
      <c r="L2560" t="s">
        <v>19836</v>
      </c>
    </row>
    <row r="2561" spans="1:12" x14ac:dyDescent="0.25">
      <c r="A2561" s="1" t="s">
        <v>19837</v>
      </c>
      <c r="H2561">
        <v>1</v>
      </c>
      <c r="L2561" t="s">
        <v>19837</v>
      </c>
    </row>
    <row r="2562" spans="1:12" x14ac:dyDescent="0.25">
      <c r="B2562" t="s">
        <v>19837</v>
      </c>
      <c r="C2562" t="s">
        <v>19838</v>
      </c>
      <c r="D2562" t="s">
        <v>919</v>
      </c>
      <c r="E2562" t="s">
        <v>458</v>
      </c>
      <c r="F2562" t="s">
        <v>458</v>
      </c>
      <c r="G2562" t="s">
        <v>219</v>
      </c>
      <c r="H2562" t="s">
        <v>219</v>
      </c>
      <c r="I2562" t="s">
        <v>948</v>
      </c>
      <c r="J2562" t="s">
        <v>945</v>
      </c>
      <c r="K2562" t="s">
        <v>19839</v>
      </c>
      <c r="L2562" t="s">
        <v>19837</v>
      </c>
    </row>
    <row r="2563" spans="1:12" x14ac:dyDescent="0.25">
      <c r="L2563" t="s">
        <v>19840</v>
      </c>
    </row>
    <row r="2564" spans="1:12" x14ac:dyDescent="0.25">
      <c r="A2564" s="1" t="s">
        <v>1015</v>
      </c>
      <c r="H2564">
        <v>2</v>
      </c>
      <c r="L2564" t="s">
        <v>1015</v>
      </c>
    </row>
    <row r="2565" spans="1:12" x14ac:dyDescent="0.25">
      <c r="B2565" t="s">
        <v>1015</v>
      </c>
      <c r="C2565" t="s">
        <v>1016</v>
      </c>
      <c r="D2565" t="s">
        <v>919</v>
      </c>
      <c r="E2565" t="s">
        <v>458</v>
      </c>
      <c r="F2565" t="s">
        <v>458</v>
      </c>
      <c r="G2565" t="s">
        <v>219</v>
      </c>
      <c r="H2565" t="s">
        <v>219</v>
      </c>
      <c r="I2565" t="s">
        <v>921</v>
      </c>
      <c r="J2565" t="s">
        <v>922</v>
      </c>
      <c r="K2565" t="s">
        <v>1017</v>
      </c>
      <c r="L2565" t="s">
        <v>1015</v>
      </c>
    </row>
    <row r="2566" spans="1:12" x14ac:dyDescent="0.25">
      <c r="B2566" t="s">
        <v>1015</v>
      </c>
      <c r="C2566" t="s">
        <v>1018</v>
      </c>
      <c r="D2566" t="s">
        <v>919</v>
      </c>
      <c r="E2566" t="s">
        <v>458</v>
      </c>
      <c r="F2566" t="s">
        <v>458</v>
      </c>
      <c r="G2566" t="s">
        <v>219</v>
      </c>
      <c r="H2566" t="s">
        <v>219</v>
      </c>
      <c r="I2566" t="s">
        <v>1019</v>
      </c>
      <c r="J2566" t="s">
        <v>922</v>
      </c>
      <c r="K2566" t="s">
        <v>1020</v>
      </c>
      <c r="L2566" t="s">
        <v>1015</v>
      </c>
    </row>
    <row r="2567" spans="1:12" x14ac:dyDescent="0.25">
      <c r="L2567" t="s">
        <v>1021</v>
      </c>
    </row>
    <row r="2568" spans="1:12" x14ac:dyDescent="0.25">
      <c r="A2568" s="1" t="s">
        <v>19841</v>
      </c>
      <c r="H2568">
        <v>1</v>
      </c>
      <c r="L2568" t="s">
        <v>19841</v>
      </c>
    </row>
    <row r="2569" spans="1:12" x14ac:dyDescent="0.25">
      <c r="B2569" t="s">
        <v>19841</v>
      </c>
      <c r="C2569" t="s">
        <v>19842</v>
      </c>
      <c r="D2569" t="s">
        <v>919</v>
      </c>
      <c r="E2569" t="s">
        <v>458</v>
      </c>
      <c r="F2569" t="s">
        <v>458</v>
      </c>
      <c r="G2569" t="s">
        <v>19843</v>
      </c>
      <c r="H2569" t="s">
        <v>19843</v>
      </c>
      <c r="I2569" t="s">
        <v>921</v>
      </c>
      <c r="J2569" t="s">
        <v>922</v>
      </c>
      <c r="K2569" t="s">
        <v>19844</v>
      </c>
      <c r="L2569" t="s">
        <v>19841</v>
      </c>
    </row>
    <row r="2570" spans="1:12" x14ac:dyDescent="0.25">
      <c r="L2570" t="s">
        <v>19845</v>
      </c>
    </row>
    <row r="2571" spans="1:12" x14ac:dyDescent="0.25">
      <c r="A2571" s="1" t="s">
        <v>1022</v>
      </c>
      <c r="H2571">
        <v>2</v>
      </c>
      <c r="L2571" t="s">
        <v>1022</v>
      </c>
    </row>
    <row r="2572" spans="1:12" x14ac:dyDescent="0.25">
      <c r="B2572" t="s">
        <v>1022</v>
      </c>
      <c r="C2572" t="s">
        <v>1023</v>
      </c>
      <c r="D2572" t="s">
        <v>919</v>
      </c>
      <c r="E2572" t="s">
        <v>458</v>
      </c>
      <c r="F2572" t="s">
        <v>458</v>
      </c>
      <c r="G2572" t="s">
        <v>1024</v>
      </c>
      <c r="H2572" t="s">
        <v>1025</v>
      </c>
      <c r="I2572" t="s">
        <v>850</v>
      </c>
      <c r="J2572" t="s">
        <v>851</v>
      </c>
      <c r="K2572" t="s">
        <v>1026</v>
      </c>
      <c r="L2572" t="s">
        <v>1022</v>
      </c>
    </row>
    <row r="2573" spans="1:12" x14ac:dyDescent="0.25">
      <c r="B2573" t="s">
        <v>1022</v>
      </c>
      <c r="C2573" t="s">
        <v>1027</v>
      </c>
      <c r="D2573" t="s">
        <v>919</v>
      </c>
      <c r="E2573" t="s">
        <v>458</v>
      </c>
      <c r="F2573" t="s">
        <v>458</v>
      </c>
      <c r="G2573" t="s">
        <v>1028</v>
      </c>
      <c r="H2573" t="s">
        <v>1025</v>
      </c>
      <c r="I2573" t="s">
        <v>850</v>
      </c>
      <c r="J2573" t="s">
        <v>851</v>
      </c>
      <c r="K2573" t="s">
        <v>1029</v>
      </c>
      <c r="L2573" t="s">
        <v>1022</v>
      </c>
    </row>
    <row r="2574" spans="1:12" x14ac:dyDescent="0.25">
      <c r="L2574" t="s">
        <v>1030</v>
      </c>
    </row>
    <row r="2575" spans="1:12" x14ac:dyDescent="0.25">
      <c r="A2575" s="1" t="s">
        <v>19846</v>
      </c>
      <c r="H2575">
        <v>1</v>
      </c>
      <c r="L2575" t="s">
        <v>19846</v>
      </c>
    </row>
    <row r="2576" spans="1:12" x14ac:dyDescent="0.25">
      <c r="B2576" t="s">
        <v>19846</v>
      </c>
      <c r="C2576" t="s">
        <v>19847</v>
      </c>
      <c r="D2576" t="s">
        <v>919</v>
      </c>
      <c r="E2576" t="s">
        <v>458</v>
      </c>
      <c r="F2576" t="s">
        <v>458</v>
      </c>
      <c r="G2576" t="s">
        <v>19848</v>
      </c>
      <c r="H2576" t="s">
        <v>19848</v>
      </c>
      <c r="I2576" t="s">
        <v>850</v>
      </c>
      <c r="J2576" t="s">
        <v>851</v>
      </c>
      <c r="K2576" t="s">
        <v>19849</v>
      </c>
      <c r="L2576" t="s">
        <v>19846</v>
      </c>
    </row>
    <row r="2577" spans="1:12" x14ac:dyDescent="0.25">
      <c r="L2577" t="s">
        <v>19850</v>
      </c>
    </row>
    <row r="2578" spans="1:12" x14ac:dyDescent="0.25">
      <c r="A2578" s="1" t="s">
        <v>19851</v>
      </c>
      <c r="H2578">
        <v>1</v>
      </c>
      <c r="L2578" t="s">
        <v>19851</v>
      </c>
    </row>
    <row r="2579" spans="1:12" x14ac:dyDescent="0.25">
      <c r="B2579" t="s">
        <v>19851</v>
      </c>
      <c r="C2579" t="s">
        <v>19852</v>
      </c>
      <c r="D2579" t="s">
        <v>919</v>
      </c>
      <c r="E2579" t="s">
        <v>458</v>
      </c>
      <c r="F2579" t="s">
        <v>458</v>
      </c>
      <c r="G2579" t="s">
        <v>3136</v>
      </c>
      <c r="H2579" t="s">
        <v>3136</v>
      </c>
      <c r="I2579" t="s">
        <v>850</v>
      </c>
      <c r="J2579" t="s">
        <v>851</v>
      </c>
      <c r="K2579" t="s">
        <v>19853</v>
      </c>
      <c r="L2579" t="s">
        <v>19851</v>
      </c>
    </row>
    <row r="2580" spans="1:12" x14ac:dyDescent="0.25">
      <c r="L2580" t="s">
        <v>19854</v>
      </c>
    </row>
    <row r="2581" spans="1:12" x14ac:dyDescent="0.25">
      <c r="A2581" s="1" t="s">
        <v>19855</v>
      </c>
      <c r="H2581">
        <v>1</v>
      </c>
      <c r="L2581" t="s">
        <v>19855</v>
      </c>
    </row>
    <row r="2582" spans="1:12" x14ac:dyDescent="0.25">
      <c r="B2582" t="s">
        <v>19855</v>
      </c>
      <c r="C2582" t="s">
        <v>19856</v>
      </c>
      <c r="D2582" t="s">
        <v>919</v>
      </c>
      <c r="E2582" t="s">
        <v>458</v>
      </c>
      <c r="F2582" t="s">
        <v>458</v>
      </c>
      <c r="G2582" t="s">
        <v>3136</v>
      </c>
      <c r="H2582" t="s">
        <v>3136</v>
      </c>
      <c r="I2582" t="s">
        <v>921</v>
      </c>
      <c r="J2582" t="s">
        <v>922</v>
      </c>
      <c r="K2582" t="s">
        <v>19857</v>
      </c>
      <c r="L2582" t="s">
        <v>19855</v>
      </c>
    </row>
    <row r="2583" spans="1:12" x14ac:dyDescent="0.25">
      <c r="L2583" t="s">
        <v>19858</v>
      </c>
    </row>
    <row r="2584" spans="1:12" x14ac:dyDescent="0.25">
      <c r="A2584" s="1" t="s">
        <v>19859</v>
      </c>
      <c r="H2584">
        <v>1</v>
      </c>
      <c r="L2584" t="s">
        <v>19859</v>
      </c>
    </row>
    <row r="2585" spans="1:12" x14ac:dyDescent="0.25">
      <c r="B2585" t="s">
        <v>19859</v>
      </c>
      <c r="C2585" t="s">
        <v>19860</v>
      </c>
      <c r="D2585" t="s">
        <v>919</v>
      </c>
      <c r="E2585" t="s">
        <v>458</v>
      </c>
      <c r="F2585" t="s">
        <v>458</v>
      </c>
      <c r="G2585" t="s">
        <v>226</v>
      </c>
      <c r="H2585" t="s">
        <v>226</v>
      </c>
      <c r="I2585" t="s">
        <v>850</v>
      </c>
      <c r="J2585" t="s">
        <v>851</v>
      </c>
      <c r="K2585" t="s">
        <v>19861</v>
      </c>
      <c r="L2585" t="s">
        <v>19859</v>
      </c>
    </row>
    <row r="2586" spans="1:12" x14ac:dyDescent="0.25">
      <c r="L2586" t="s">
        <v>19862</v>
      </c>
    </row>
    <row r="2587" spans="1:12" x14ac:dyDescent="0.25">
      <c r="A2587" s="1" t="s">
        <v>1031</v>
      </c>
      <c r="H2587">
        <v>3</v>
      </c>
      <c r="L2587" t="s">
        <v>1031</v>
      </c>
    </row>
    <row r="2588" spans="1:12" x14ac:dyDescent="0.25">
      <c r="B2588" t="s">
        <v>1031</v>
      </c>
      <c r="C2588" t="s">
        <v>1032</v>
      </c>
      <c r="D2588" t="s">
        <v>919</v>
      </c>
      <c r="E2588" t="s">
        <v>458</v>
      </c>
      <c r="F2588" t="s">
        <v>458</v>
      </c>
      <c r="G2588" t="s">
        <v>226</v>
      </c>
      <c r="H2588" t="s">
        <v>226</v>
      </c>
      <c r="I2588" t="s">
        <v>921</v>
      </c>
      <c r="J2588" t="s">
        <v>922</v>
      </c>
      <c r="K2588" t="s">
        <v>1033</v>
      </c>
      <c r="L2588" t="s">
        <v>1031</v>
      </c>
    </row>
    <row r="2589" spans="1:12" x14ac:dyDescent="0.25">
      <c r="B2589" t="s">
        <v>1031</v>
      </c>
      <c r="C2589" t="s">
        <v>1034</v>
      </c>
      <c r="D2589" t="s">
        <v>919</v>
      </c>
      <c r="E2589" t="s">
        <v>458</v>
      </c>
      <c r="F2589" t="s">
        <v>458</v>
      </c>
      <c r="G2589" t="s">
        <v>226</v>
      </c>
      <c r="H2589" t="s">
        <v>226</v>
      </c>
      <c r="I2589" t="s">
        <v>1035</v>
      </c>
      <c r="J2589" t="s">
        <v>922</v>
      </c>
      <c r="K2589" t="s">
        <v>1036</v>
      </c>
      <c r="L2589" t="s">
        <v>1031</v>
      </c>
    </row>
    <row r="2590" spans="1:12" x14ac:dyDescent="0.25">
      <c r="B2590" t="s">
        <v>1031</v>
      </c>
      <c r="C2590" t="s">
        <v>1037</v>
      </c>
      <c r="D2590" t="s">
        <v>919</v>
      </c>
      <c r="E2590" t="s">
        <v>458</v>
      </c>
      <c r="F2590" t="s">
        <v>458</v>
      </c>
      <c r="G2590" t="s">
        <v>226</v>
      </c>
      <c r="H2590" t="s">
        <v>226</v>
      </c>
      <c r="I2590" t="s">
        <v>921</v>
      </c>
      <c r="J2590" t="s">
        <v>922</v>
      </c>
      <c r="K2590" t="s">
        <v>1038</v>
      </c>
      <c r="L2590" t="s">
        <v>1031</v>
      </c>
    </row>
    <row r="2591" spans="1:12" x14ac:dyDescent="0.25">
      <c r="L2591" t="s">
        <v>1039</v>
      </c>
    </row>
    <row r="2592" spans="1:12" x14ac:dyDescent="0.25">
      <c r="A2592" s="1" t="s">
        <v>19863</v>
      </c>
      <c r="H2592">
        <v>1</v>
      </c>
      <c r="L2592" t="s">
        <v>19863</v>
      </c>
    </row>
    <row r="2593" spans="1:12" x14ac:dyDescent="0.25">
      <c r="B2593" t="s">
        <v>19863</v>
      </c>
      <c r="C2593" t="s">
        <v>19864</v>
      </c>
      <c r="D2593" t="s">
        <v>919</v>
      </c>
      <c r="E2593" t="s">
        <v>458</v>
      </c>
      <c r="F2593" t="s">
        <v>458</v>
      </c>
      <c r="G2593" t="s">
        <v>19865</v>
      </c>
      <c r="H2593" t="s">
        <v>19865</v>
      </c>
      <c r="I2593" t="s">
        <v>921</v>
      </c>
      <c r="J2593" t="s">
        <v>922</v>
      </c>
      <c r="K2593" t="s">
        <v>19866</v>
      </c>
      <c r="L2593" t="s">
        <v>19863</v>
      </c>
    </row>
    <row r="2594" spans="1:12" x14ac:dyDescent="0.25">
      <c r="L2594" t="s">
        <v>19867</v>
      </c>
    </row>
    <row r="2595" spans="1:12" x14ac:dyDescent="0.25">
      <c r="A2595" s="1" t="s">
        <v>19868</v>
      </c>
      <c r="H2595">
        <v>1</v>
      </c>
      <c r="L2595" t="s">
        <v>19868</v>
      </c>
    </row>
    <row r="2596" spans="1:12" x14ac:dyDescent="0.25">
      <c r="B2596" t="s">
        <v>19868</v>
      </c>
      <c r="C2596" t="s">
        <v>19869</v>
      </c>
      <c r="D2596" t="s">
        <v>919</v>
      </c>
      <c r="E2596" t="s">
        <v>458</v>
      </c>
      <c r="F2596" t="s">
        <v>458</v>
      </c>
      <c r="G2596" t="s">
        <v>2531</v>
      </c>
      <c r="H2596" t="s">
        <v>2531</v>
      </c>
      <c r="I2596" t="s">
        <v>850</v>
      </c>
      <c r="J2596" t="s">
        <v>851</v>
      </c>
      <c r="K2596" t="s">
        <v>19870</v>
      </c>
      <c r="L2596" t="s">
        <v>19868</v>
      </c>
    </row>
    <row r="2597" spans="1:12" x14ac:dyDescent="0.25">
      <c r="L2597" t="s">
        <v>19871</v>
      </c>
    </row>
    <row r="2598" spans="1:12" x14ac:dyDescent="0.25">
      <c r="A2598" s="1" t="s">
        <v>19872</v>
      </c>
      <c r="H2598">
        <v>1</v>
      </c>
      <c r="L2598" t="s">
        <v>19872</v>
      </c>
    </row>
    <row r="2599" spans="1:12" x14ac:dyDescent="0.25">
      <c r="B2599" t="s">
        <v>19872</v>
      </c>
      <c r="C2599" t="s">
        <v>19873</v>
      </c>
      <c r="D2599" t="s">
        <v>919</v>
      </c>
      <c r="E2599" t="s">
        <v>458</v>
      </c>
      <c r="F2599" t="s">
        <v>458</v>
      </c>
      <c r="G2599" t="s">
        <v>19874</v>
      </c>
      <c r="H2599" t="s">
        <v>19874</v>
      </c>
      <c r="I2599" t="s">
        <v>921</v>
      </c>
      <c r="J2599" t="s">
        <v>922</v>
      </c>
      <c r="K2599" t="s">
        <v>19875</v>
      </c>
      <c r="L2599" t="s">
        <v>19872</v>
      </c>
    </row>
    <row r="2600" spans="1:12" x14ac:dyDescent="0.25">
      <c r="L2600" t="s">
        <v>19876</v>
      </c>
    </row>
    <row r="2601" spans="1:12" x14ac:dyDescent="0.25">
      <c r="A2601" s="1" t="s">
        <v>19877</v>
      </c>
      <c r="H2601">
        <v>1</v>
      </c>
      <c r="L2601" t="s">
        <v>19877</v>
      </c>
    </row>
    <row r="2602" spans="1:12" x14ac:dyDescent="0.25">
      <c r="B2602" t="s">
        <v>19877</v>
      </c>
      <c r="C2602" t="s">
        <v>19878</v>
      </c>
      <c r="D2602" t="s">
        <v>919</v>
      </c>
      <c r="E2602" t="s">
        <v>458</v>
      </c>
      <c r="F2602" t="s">
        <v>458</v>
      </c>
      <c r="G2602" t="s">
        <v>19879</v>
      </c>
      <c r="H2602" t="s">
        <v>19879</v>
      </c>
      <c r="I2602" t="s">
        <v>921</v>
      </c>
      <c r="J2602" t="s">
        <v>922</v>
      </c>
      <c r="K2602" t="s">
        <v>19880</v>
      </c>
      <c r="L2602" t="s">
        <v>19877</v>
      </c>
    </row>
    <row r="2603" spans="1:12" x14ac:dyDescent="0.25">
      <c r="L2603" t="s">
        <v>19881</v>
      </c>
    </row>
    <row r="2604" spans="1:12" x14ac:dyDescent="0.25">
      <c r="A2604" s="1" t="s">
        <v>1040</v>
      </c>
      <c r="H2604">
        <v>4</v>
      </c>
      <c r="L2604" t="s">
        <v>1040</v>
      </c>
    </row>
    <row r="2605" spans="1:12" x14ac:dyDescent="0.25">
      <c r="B2605" t="s">
        <v>1040</v>
      </c>
      <c r="C2605" t="s">
        <v>1041</v>
      </c>
      <c r="D2605" t="s">
        <v>919</v>
      </c>
      <c r="E2605" t="s">
        <v>458</v>
      </c>
      <c r="F2605" t="s">
        <v>458</v>
      </c>
      <c r="G2605" t="s">
        <v>1042</v>
      </c>
      <c r="H2605" t="s">
        <v>859</v>
      </c>
      <c r="I2605" t="s">
        <v>850</v>
      </c>
      <c r="J2605" t="s">
        <v>851</v>
      </c>
      <c r="K2605" t="s">
        <v>1043</v>
      </c>
      <c r="L2605" t="s">
        <v>1040</v>
      </c>
    </row>
    <row r="2606" spans="1:12" x14ac:dyDescent="0.25">
      <c r="B2606" t="s">
        <v>1040</v>
      </c>
      <c r="C2606" t="s">
        <v>1044</v>
      </c>
      <c r="D2606" t="s">
        <v>919</v>
      </c>
      <c r="E2606" t="s">
        <v>458</v>
      </c>
      <c r="F2606" t="s">
        <v>458</v>
      </c>
      <c r="G2606" t="s">
        <v>1045</v>
      </c>
      <c r="H2606" t="s">
        <v>859</v>
      </c>
      <c r="I2606" t="s">
        <v>850</v>
      </c>
      <c r="J2606" t="s">
        <v>851</v>
      </c>
      <c r="K2606" t="s">
        <v>1046</v>
      </c>
      <c r="L2606" t="s">
        <v>1040</v>
      </c>
    </row>
    <row r="2607" spans="1:12" x14ac:dyDescent="0.25">
      <c r="B2607" t="s">
        <v>1040</v>
      </c>
      <c r="C2607" t="s">
        <v>1047</v>
      </c>
      <c r="D2607" t="s">
        <v>919</v>
      </c>
      <c r="E2607" t="s">
        <v>458</v>
      </c>
      <c r="F2607" t="s">
        <v>458</v>
      </c>
      <c r="G2607" t="s">
        <v>858</v>
      </c>
      <c r="H2607" t="s">
        <v>859</v>
      </c>
      <c r="I2607" t="s">
        <v>850</v>
      </c>
      <c r="J2607" t="s">
        <v>851</v>
      </c>
      <c r="K2607" t="s">
        <v>1048</v>
      </c>
      <c r="L2607" t="s">
        <v>1040</v>
      </c>
    </row>
    <row r="2608" spans="1:12" x14ac:dyDescent="0.25">
      <c r="B2608" t="s">
        <v>1040</v>
      </c>
      <c r="C2608" t="s">
        <v>1049</v>
      </c>
      <c r="D2608" t="s">
        <v>919</v>
      </c>
      <c r="E2608" t="s">
        <v>458</v>
      </c>
      <c r="F2608" t="s">
        <v>458</v>
      </c>
      <c r="G2608" t="s">
        <v>862</v>
      </c>
      <c r="H2608" t="s">
        <v>859</v>
      </c>
      <c r="I2608" t="s">
        <v>850</v>
      </c>
      <c r="J2608" t="s">
        <v>851</v>
      </c>
      <c r="K2608" t="s">
        <v>1050</v>
      </c>
      <c r="L2608" t="s">
        <v>1040</v>
      </c>
    </row>
    <row r="2609" spans="1:12" x14ac:dyDescent="0.25">
      <c r="L2609" t="s">
        <v>1051</v>
      </c>
    </row>
    <row r="2610" spans="1:12" x14ac:dyDescent="0.25">
      <c r="A2610" s="1" t="s">
        <v>1052</v>
      </c>
      <c r="H2610">
        <v>2</v>
      </c>
      <c r="L2610" t="s">
        <v>1052</v>
      </c>
    </row>
    <row r="2611" spans="1:12" x14ac:dyDescent="0.25">
      <c r="B2611" t="s">
        <v>1052</v>
      </c>
      <c r="C2611" t="s">
        <v>1053</v>
      </c>
      <c r="D2611" t="s">
        <v>919</v>
      </c>
      <c r="E2611" t="s">
        <v>458</v>
      </c>
      <c r="F2611" t="s">
        <v>458</v>
      </c>
      <c r="G2611" t="s">
        <v>858</v>
      </c>
      <c r="H2611" t="s">
        <v>859</v>
      </c>
      <c r="I2611" t="s">
        <v>948</v>
      </c>
      <c r="J2611" t="s">
        <v>945</v>
      </c>
      <c r="K2611" t="s">
        <v>1054</v>
      </c>
      <c r="L2611" t="s">
        <v>1052</v>
      </c>
    </row>
    <row r="2612" spans="1:12" x14ac:dyDescent="0.25">
      <c r="B2612" t="s">
        <v>1052</v>
      </c>
      <c r="C2612" t="s">
        <v>1055</v>
      </c>
      <c r="D2612" t="s">
        <v>919</v>
      </c>
      <c r="E2612" t="s">
        <v>458</v>
      </c>
      <c r="F2612" t="s">
        <v>458</v>
      </c>
      <c r="G2612" t="s">
        <v>1042</v>
      </c>
      <c r="H2612" t="s">
        <v>859</v>
      </c>
      <c r="I2612" t="s">
        <v>948</v>
      </c>
      <c r="J2612" t="s">
        <v>945</v>
      </c>
      <c r="K2612" t="s">
        <v>1056</v>
      </c>
      <c r="L2612" t="s">
        <v>1052</v>
      </c>
    </row>
    <row r="2613" spans="1:12" x14ac:dyDescent="0.25">
      <c r="L2613" t="s">
        <v>1057</v>
      </c>
    </row>
    <row r="2614" spans="1:12" x14ac:dyDescent="0.25">
      <c r="A2614" s="1" t="s">
        <v>1058</v>
      </c>
      <c r="H2614">
        <v>2</v>
      </c>
      <c r="L2614" t="s">
        <v>1058</v>
      </c>
    </row>
    <row r="2615" spans="1:12" x14ac:dyDescent="0.25">
      <c r="B2615" t="s">
        <v>1058</v>
      </c>
      <c r="C2615" t="s">
        <v>1059</v>
      </c>
      <c r="D2615" t="s">
        <v>919</v>
      </c>
      <c r="E2615" t="s">
        <v>458</v>
      </c>
      <c r="F2615" t="s">
        <v>458</v>
      </c>
      <c r="G2615" t="s">
        <v>858</v>
      </c>
      <c r="H2615" t="s">
        <v>859</v>
      </c>
      <c r="I2615" t="s">
        <v>921</v>
      </c>
      <c r="J2615" t="s">
        <v>922</v>
      </c>
      <c r="K2615" t="s">
        <v>1060</v>
      </c>
      <c r="L2615" t="s">
        <v>1058</v>
      </c>
    </row>
    <row r="2616" spans="1:12" x14ac:dyDescent="0.25">
      <c r="B2616" t="s">
        <v>1058</v>
      </c>
      <c r="C2616" t="s">
        <v>1061</v>
      </c>
      <c r="D2616" t="s">
        <v>919</v>
      </c>
      <c r="E2616" t="s">
        <v>458</v>
      </c>
      <c r="F2616" t="s">
        <v>458</v>
      </c>
      <c r="G2616" t="s">
        <v>1042</v>
      </c>
      <c r="H2616" t="s">
        <v>859</v>
      </c>
      <c r="I2616" t="s">
        <v>921</v>
      </c>
      <c r="J2616" t="s">
        <v>922</v>
      </c>
      <c r="K2616" t="s">
        <v>1062</v>
      </c>
      <c r="L2616" t="s">
        <v>1058</v>
      </c>
    </row>
    <row r="2617" spans="1:12" x14ac:dyDescent="0.25">
      <c r="L2617" t="s">
        <v>1063</v>
      </c>
    </row>
    <row r="2618" spans="1:12" x14ac:dyDescent="0.25">
      <c r="A2618" s="1" t="s">
        <v>1064</v>
      </c>
      <c r="H2618">
        <v>2</v>
      </c>
      <c r="L2618" t="s">
        <v>1064</v>
      </c>
    </row>
    <row r="2619" spans="1:12" x14ac:dyDescent="0.25">
      <c r="B2619" t="s">
        <v>1064</v>
      </c>
      <c r="C2619" t="s">
        <v>1065</v>
      </c>
      <c r="D2619" t="s">
        <v>919</v>
      </c>
      <c r="E2619" t="s">
        <v>458</v>
      </c>
      <c r="F2619" t="s">
        <v>458</v>
      </c>
      <c r="G2619" t="s">
        <v>235</v>
      </c>
      <c r="H2619" t="s">
        <v>235</v>
      </c>
      <c r="K2619" t="s">
        <v>1066</v>
      </c>
      <c r="L2619" t="s">
        <v>1064</v>
      </c>
    </row>
    <row r="2620" spans="1:12" x14ac:dyDescent="0.25">
      <c r="B2620" t="s">
        <v>1064</v>
      </c>
      <c r="C2620" t="s">
        <v>1067</v>
      </c>
      <c r="D2620" t="s">
        <v>919</v>
      </c>
      <c r="E2620" t="s">
        <v>458</v>
      </c>
      <c r="F2620" t="s">
        <v>458</v>
      </c>
      <c r="G2620" t="s">
        <v>235</v>
      </c>
      <c r="H2620" t="s">
        <v>235</v>
      </c>
      <c r="K2620" t="s">
        <v>1068</v>
      </c>
      <c r="L2620" t="s">
        <v>1064</v>
      </c>
    </row>
    <row r="2621" spans="1:12" x14ac:dyDescent="0.25">
      <c r="L2621" t="s">
        <v>1069</v>
      </c>
    </row>
    <row r="2622" spans="1:12" x14ac:dyDescent="0.25">
      <c r="A2622" s="1" t="s">
        <v>19882</v>
      </c>
      <c r="H2622">
        <v>1</v>
      </c>
      <c r="L2622" t="s">
        <v>19882</v>
      </c>
    </row>
    <row r="2623" spans="1:12" x14ac:dyDescent="0.25">
      <c r="B2623" t="s">
        <v>19882</v>
      </c>
      <c r="C2623" t="s">
        <v>19883</v>
      </c>
      <c r="D2623" t="s">
        <v>919</v>
      </c>
      <c r="E2623" t="s">
        <v>458</v>
      </c>
      <c r="F2623" t="s">
        <v>458</v>
      </c>
      <c r="G2623" t="s">
        <v>235</v>
      </c>
      <c r="H2623" t="s">
        <v>235</v>
      </c>
      <c r="I2623" t="s">
        <v>850</v>
      </c>
      <c r="J2623" t="s">
        <v>851</v>
      </c>
      <c r="K2623" t="s">
        <v>19884</v>
      </c>
      <c r="L2623" t="s">
        <v>19882</v>
      </c>
    </row>
    <row r="2624" spans="1:12" x14ac:dyDescent="0.25">
      <c r="L2624" t="s">
        <v>19885</v>
      </c>
    </row>
    <row r="2625" spans="1:12" x14ac:dyDescent="0.25">
      <c r="A2625" s="1" t="s">
        <v>19886</v>
      </c>
      <c r="H2625">
        <v>1</v>
      </c>
      <c r="L2625" t="s">
        <v>19886</v>
      </c>
    </row>
    <row r="2626" spans="1:12" x14ac:dyDescent="0.25">
      <c r="B2626" t="s">
        <v>19886</v>
      </c>
      <c r="C2626" t="s">
        <v>19887</v>
      </c>
      <c r="D2626" t="s">
        <v>919</v>
      </c>
      <c r="E2626" t="s">
        <v>458</v>
      </c>
      <c r="F2626" t="s">
        <v>458</v>
      </c>
      <c r="G2626" t="s">
        <v>235</v>
      </c>
      <c r="H2626" t="s">
        <v>235</v>
      </c>
      <c r="I2626" t="s">
        <v>948</v>
      </c>
      <c r="J2626" t="s">
        <v>945</v>
      </c>
      <c r="K2626" t="s">
        <v>19888</v>
      </c>
      <c r="L2626" t="s">
        <v>19886</v>
      </c>
    </row>
    <row r="2627" spans="1:12" x14ac:dyDescent="0.25">
      <c r="L2627" t="s">
        <v>19889</v>
      </c>
    </row>
    <row r="2628" spans="1:12" x14ac:dyDescent="0.25">
      <c r="A2628" s="1" t="s">
        <v>1070</v>
      </c>
      <c r="H2628">
        <v>2</v>
      </c>
      <c r="L2628" t="s">
        <v>1070</v>
      </c>
    </row>
    <row r="2629" spans="1:12" x14ac:dyDescent="0.25">
      <c r="B2629" t="s">
        <v>1070</v>
      </c>
      <c r="C2629" t="s">
        <v>1071</v>
      </c>
      <c r="D2629" t="s">
        <v>919</v>
      </c>
      <c r="E2629" t="s">
        <v>458</v>
      </c>
      <c r="F2629" t="s">
        <v>458</v>
      </c>
      <c r="G2629" t="s">
        <v>235</v>
      </c>
      <c r="H2629" t="s">
        <v>235</v>
      </c>
      <c r="I2629" t="s">
        <v>921</v>
      </c>
      <c r="J2629" t="s">
        <v>922</v>
      </c>
      <c r="K2629" t="s">
        <v>1072</v>
      </c>
      <c r="L2629" t="s">
        <v>1070</v>
      </c>
    </row>
    <row r="2630" spans="1:12" x14ac:dyDescent="0.25">
      <c r="B2630" t="s">
        <v>1070</v>
      </c>
      <c r="C2630" t="s">
        <v>1073</v>
      </c>
      <c r="D2630" t="s">
        <v>919</v>
      </c>
      <c r="E2630" t="s">
        <v>458</v>
      </c>
      <c r="F2630" t="s">
        <v>458</v>
      </c>
      <c r="G2630" t="s">
        <v>235</v>
      </c>
      <c r="H2630" t="s">
        <v>235</v>
      </c>
      <c r="I2630" t="s">
        <v>925</v>
      </c>
      <c r="J2630" t="s">
        <v>922</v>
      </c>
      <c r="K2630" t="s">
        <v>1074</v>
      </c>
      <c r="L2630" t="s">
        <v>1070</v>
      </c>
    </row>
    <row r="2631" spans="1:12" x14ac:dyDescent="0.25">
      <c r="L2631" t="s">
        <v>1075</v>
      </c>
    </row>
    <row r="2632" spans="1:12" x14ac:dyDescent="0.25">
      <c r="A2632" s="1" t="s">
        <v>19890</v>
      </c>
      <c r="H2632">
        <v>1</v>
      </c>
      <c r="L2632" t="s">
        <v>19890</v>
      </c>
    </row>
    <row r="2633" spans="1:12" x14ac:dyDescent="0.25">
      <c r="B2633" t="s">
        <v>19890</v>
      </c>
      <c r="C2633" t="s">
        <v>19891</v>
      </c>
      <c r="D2633" t="s">
        <v>919</v>
      </c>
      <c r="E2633" t="s">
        <v>458</v>
      </c>
      <c r="F2633" t="s">
        <v>458</v>
      </c>
      <c r="G2633" t="s">
        <v>235</v>
      </c>
      <c r="H2633" t="s">
        <v>235</v>
      </c>
      <c r="I2633" t="s">
        <v>19892</v>
      </c>
      <c r="J2633" t="s">
        <v>19892</v>
      </c>
      <c r="K2633" t="s">
        <v>19893</v>
      </c>
      <c r="L2633" t="s">
        <v>19890</v>
      </c>
    </row>
    <row r="2634" spans="1:12" x14ac:dyDescent="0.25">
      <c r="L2634" t="s">
        <v>19894</v>
      </c>
    </row>
    <row r="2635" spans="1:12" x14ac:dyDescent="0.25">
      <c r="A2635" s="1" t="s">
        <v>19895</v>
      </c>
      <c r="H2635">
        <v>1</v>
      </c>
      <c r="L2635" t="s">
        <v>19895</v>
      </c>
    </row>
    <row r="2636" spans="1:12" x14ac:dyDescent="0.25">
      <c r="B2636" t="s">
        <v>19895</v>
      </c>
      <c r="C2636" t="s">
        <v>19896</v>
      </c>
      <c r="D2636" t="s">
        <v>919</v>
      </c>
      <c r="E2636" t="s">
        <v>458</v>
      </c>
      <c r="F2636" t="s">
        <v>458</v>
      </c>
      <c r="G2636" t="s">
        <v>235</v>
      </c>
      <c r="H2636" t="s">
        <v>235</v>
      </c>
      <c r="I2636" t="s">
        <v>979</v>
      </c>
      <c r="J2636" t="s">
        <v>973</v>
      </c>
      <c r="K2636" t="s">
        <v>19897</v>
      </c>
      <c r="L2636" t="s">
        <v>19895</v>
      </c>
    </row>
    <row r="2637" spans="1:12" x14ac:dyDescent="0.25">
      <c r="L2637" t="s">
        <v>19898</v>
      </c>
    </row>
    <row r="2638" spans="1:12" x14ac:dyDescent="0.25">
      <c r="A2638" s="1" t="s">
        <v>19899</v>
      </c>
      <c r="H2638">
        <v>1</v>
      </c>
      <c r="L2638" t="s">
        <v>19899</v>
      </c>
    </row>
    <row r="2639" spans="1:12" x14ac:dyDescent="0.25">
      <c r="B2639" t="s">
        <v>19899</v>
      </c>
      <c r="C2639" t="s">
        <v>19900</v>
      </c>
      <c r="D2639" t="s">
        <v>919</v>
      </c>
      <c r="E2639" t="s">
        <v>458</v>
      </c>
      <c r="F2639" t="s">
        <v>458</v>
      </c>
      <c r="G2639" t="s">
        <v>235</v>
      </c>
      <c r="H2639" t="s">
        <v>235</v>
      </c>
      <c r="I2639" t="s">
        <v>19901</v>
      </c>
      <c r="J2639" t="s">
        <v>19901</v>
      </c>
      <c r="K2639" t="s">
        <v>19902</v>
      </c>
      <c r="L2639" t="s">
        <v>19899</v>
      </c>
    </row>
    <row r="2640" spans="1:12" x14ac:dyDescent="0.25">
      <c r="L2640" t="s">
        <v>19903</v>
      </c>
    </row>
    <row r="2641" spans="1:12" x14ac:dyDescent="0.25">
      <c r="A2641" s="1" t="s">
        <v>19904</v>
      </c>
      <c r="H2641">
        <v>1</v>
      </c>
      <c r="L2641" t="s">
        <v>19904</v>
      </c>
    </row>
    <row r="2642" spans="1:12" x14ac:dyDescent="0.25">
      <c r="B2642" t="s">
        <v>19904</v>
      </c>
      <c r="C2642" t="s">
        <v>19905</v>
      </c>
      <c r="D2642" t="s">
        <v>19906</v>
      </c>
      <c r="E2642" t="s">
        <v>15</v>
      </c>
      <c r="F2642" t="s">
        <v>15</v>
      </c>
      <c r="G2642" t="s">
        <v>963</v>
      </c>
      <c r="H2642" t="s">
        <v>963</v>
      </c>
      <c r="K2642" t="s">
        <v>19907</v>
      </c>
      <c r="L2642" t="s">
        <v>19904</v>
      </c>
    </row>
    <row r="2643" spans="1:12" x14ac:dyDescent="0.25">
      <c r="L2643" t="s">
        <v>19908</v>
      </c>
    </row>
    <row r="2644" spans="1:12" x14ac:dyDescent="0.25">
      <c r="A2644" s="1" t="s">
        <v>19909</v>
      </c>
      <c r="H2644">
        <v>1</v>
      </c>
      <c r="L2644" t="s">
        <v>19909</v>
      </c>
    </row>
    <row r="2645" spans="1:12" x14ac:dyDescent="0.25">
      <c r="B2645" t="s">
        <v>19909</v>
      </c>
      <c r="C2645" t="s">
        <v>19910</v>
      </c>
      <c r="D2645" t="s">
        <v>19911</v>
      </c>
      <c r="E2645" t="s">
        <v>15</v>
      </c>
      <c r="F2645" t="s">
        <v>15</v>
      </c>
      <c r="G2645" t="s">
        <v>963</v>
      </c>
      <c r="H2645" t="s">
        <v>963</v>
      </c>
      <c r="K2645" t="s">
        <v>19912</v>
      </c>
      <c r="L2645" t="s">
        <v>19909</v>
      </c>
    </row>
    <row r="2646" spans="1:12" x14ac:dyDescent="0.25">
      <c r="L2646" t="s">
        <v>19913</v>
      </c>
    </row>
    <row r="2647" spans="1:12" x14ac:dyDescent="0.25">
      <c r="A2647" s="1" t="s">
        <v>19914</v>
      </c>
      <c r="H2647">
        <v>1</v>
      </c>
      <c r="L2647" t="s">
        <v>19914</v>
      </c>
    </row>
    <row r="2648" spans="1:12" x14ac:dyDescent="0.25">
      <c r="B2648" t="s">
        <v>19914</v>
      </c>
      <c r="C2648" t="s">
        <v>19915</v>
      </c>
      <c r="D2648" t="s">
        <v>19916</v>
      </c>
      <c r="E2648" t="s">
        <v>15</v>
      </c>
      <c r="F2648" t="s">
        <v>15</v>
      </c>
      <c r="G2648" t="s">
        <v>963</v>
      </c>
      <c r="H2648" t="s">
        <v>963</v>
      </c>
      <c r="I2648" t="s">
        <v>2328</v>
      </c>
      <c r="J2648" t="s">
        <v>675</v>
      </c>
      <c r="K2648" t="s">
        <v>19917</v>
      </c>
      <c r="L2648" t="s">
        <v>19914</v>
      </c>
    </row>
    <row r="2649" spans="1:12" x14ac:dyDescent="0.25">
      <c r="L2649" t="s">
        <v>19918</v>
      </c>
    </row>
    <row r="2650" spans="1:12" x14ac:dyDescent="0.25">
      <c r="A2650" s="1" t="s">
        <v>19919</v>
      </c>
      <c r="H2650">
        <v>1</v>
      </c>
      <c r="L2650" t="s">
        <v>19919</v>
      </c>
    </row>
    <row r="2651" spans="1:12" x14ac:dyDescent="0.25">
      <c r="B2651" t="s">
        <v>19919</v>
      </c>
      <c r="C2651" t="s">
        <v>19920</v>
      </c>
      <c r="D2651" t="s">
        <v>19921</v>
      </c>
      <c r="E2651" t="s">
        <v>15</v>
      </c>
      <c r="F2651" t="s">
        <v>15</v>
      </c>
      <c r="G2651" t="s">
        <v>963</v>
      </c>
      <c r="H2651" t="s">
        <v>963</v>
      </c>
      <c r="K2651" t="s">
        <v>19922</v>
      </c>
      <c r="L2651" t="s">
        <v>19919</v>
      </c>
    </row>
    <row r="2652" spans="1:12" x14ac:dyDescent="0.25">
      <c r="L2652" t="s">
        <v>19923</v>
      </c>
    </row>
    <row r="2653" spans="1:12" x14ac:dyDescent="0.25">
      <c r="A2653" s="1" t="s">
        <v>19924</v>
      </c>
      <c r="H2653">
        <v>1</v>
      </c>
      <c r="L2653" t="s">
        <v>19924</v>
      </c>
    </row>
    <row r="2654" spans="1:12" x14ac:dyDescent="0.25">
      <c r="B2654" t="s">
        <v>19924</v>
      </c>
      <c r="C2654" t="s">
        <v>19925</v>
      </c>
      <c r="D2654" t="s">
        <v>19926</v>
      </c>
      <c r="E2654" t="s">
        <v>15</v>
      </c>
      <c r="F2654" t="s">
        <v>15</v>
      </c>
      <c r="G2654" t="s">
        <v>963</v>
      </c>
      <c r="H2654" t="s">
        <v>963</v>
      </c>
      <c r="K2654" t="s">
        <v>19927</v>
      </c>
      <c r="L2654" t="s">
        <v>19924</v>
      </c>
    </row>
    <row r="2655" spans="1:12" x14ac:dyDescent="0.25">
      <c r="L2655" t="s">
        <v>19928</v>
      </c>
    </row>
    <row r="2656" spans="1:12" x14ac:dyDescent="0.25">
      <c r="A2656" s="1" t="s">
        <v>19929</v>
      </c>
      <c r="H2656">
        <v>1</v>
      </c>
      <c r="L2656" t="s">
        <v>19929</v>
      </c>
    </row>
    <row r="2657" spans="1:12" x14ac:dyDescent="0.25">
      <c r="B2657" t="s">
        <v>19929</v>
      </c>
      <c r="C2657" t="s">
        <v>19930</v>
      </c>
      <c r="D2657" t="s">
        <v>19931</v>
      </c>
      <c r="E2657" t="s">
        <v>15</v>
      </c>
      <c r="F2657" t="s">
        <v>15</v>
      </c>
      <c r="G2657" t="s">
        <v>963</v>
      </c>
      <c r="H2657" t="s">
        <v>963</v>
      </c>
      <c r="K2657" t="s">
        <v>19932</v>
      </c>
      <c r="L2657" t="s">
        <v>19929</v>
      </c>
    </row>
    <row r="2658" spans="1:12" x14ac:dyDescent="0.25">
      <c r="L2658" t="s">
        <v>19933</v>
      </c>
    </row>
    <row r="2659" spans="1:12" x14ac:dyDescent="0.25">
      <c r="A2659" s="1" t="s">
        <v>19934</v>
      </c>
      <c r="H2659">
        <v>1</v>
      </c>
      <c r="L2659" t="s">
        <v>19934</v>
      </c>
    </row>
    <row r="2660" spans="1:12" x14ac:dyDescent="0.25">
      <c r="B2660" t="s">
        <v>19934</v>
      </c>
      <c r="C2660" t="s">
        <v>19935</v>
      </c>
      <c r="D2660" t="s">
        <v>19936</v>
      </c>
      <c r="E2660" t="s">
        <v>15</v>
      </c>
      <c r="F2660" t="s">
        <v>15</v>
      </c>
      <c r="G2660" t="s">
        <v>963</v>
      </c>
      <c r="H2660" t="s">
        <v>963</v>
      </c>
      <c r="K2660" t="s">
        <v>19937</v>
      </c>
      <c r="L2660" t="s">
        <v>19934</v>
      </c>
    </row>
    <row r="2661" spans="1:12" x14ac:dyDescent="0.25">
      <c r="L2661" t="s">
        <v>19938</v>
      </c>
    </row>
    <row r="2662" spans="1:12" x14ac:dyDescent="0.25">
      <c r="A2662" s="1" t="s">
        <v>19939</v>
      </c>
      <c r="H2662">
        <v>1</v>
      </c>
      <c r="L2662" t="s">
        <v>19939</v>
      </c>
    </row>
    <row r="2663" spans="1:12" x14ac:dyDescent="0.25">
      <c r="B2663" t="s">
        <v>19939</v>
      </c>
      <c r="C2663" t="s">
        <v>19940</v>
      </c>
      <c r="D2663" t="s">
        <v>19941</v>
      </c>
      <c r="E2663" t="s">
        <v>15</v>
      </c>
      <c r="F2663" t="s">
        <v>15</v>
      </c>
      <c r="G2663" t="s">
        <v>963</v>
      </c>
      <c r="H2663" t="s">
        <v>963</v>
      </c>
      <c r="K2663" t="s">
        <v>19942</v>
      </c>
      <c r="L2663" t="s">
        <v>19939</v>
      </c>
    </row>
    <row r="2664" spans="1:12" x14ac:dyDescent="0.25">
      <c r="L2664" t="s">
        <v>19943</v>
      </c>
    </row>
    <row r="2665" spans="1:12" x14ac:dyDescent="0.25">
      <c r="A2665" s="1" t="s">
        <v>19944</v>
      </c>
      <c r="H2665">
        <v>1</v>
      </c>
      <c r="L2665" t="s">
        <v>19944</v>
      </c>
    </row>
    <row r="2666" spans="1:12" x14ac:dyDescent="0.25">
      <c r="B2666" t="s">
        <v>19944</v>
      </c>
      <c r="C2666" t="s">
        <v>19945</v>
      </c>
      <c r="D2666" t="s">
        <v>19946</v>
      </c>
      <c r="E2666" t="s">
        <v>15</v>
      </c>
      <c r="F2666" t="s">
        <v>15</v>
      </c>
      <c r="G2666" t="s">
        <v>963</v>
      </c>
      <c r="H2666" t="s">
        <v>963</v>
      </c>
      <c r="K2666" t="s">
        <v>19947</v>
      </c>
      <c r="L2666" t="s">
        <v>19944</v>
      </c>
    </row>
    <row r="2667" spans="1:12" x14ac:dyDescent="0.25">
      <c r="L2667" t="s">
        <v>19948</v>
      </c>
    </row>
    <row r="2668" spans="1:12" x14ac:dyDescent="0.25">
      <c r="A2668" s="1" t="s">
        <v>19949</v>
      </c>
      <c r="H2668">
        <v>1</v>
      </c>
      <c r="L2668" t="s">
        <v>19949</v>
      </c>
    </row>
    <row r="2669" spans="1:12" x14ac:dyDescent="0.25">
      <c r="B2669" t="s">
        <v>19949</v>
      </c>
      <c r="C2669" t="s">
        <v>19950</v>
      </c>
      <c r="D2669" t="s">
        <v>19951</v>
      </c>
      <c r="E2669" t="s">
        <v>15</v>
      </c>
      <c r="F2669" t="s">
        <v>15</v>
      </c>
      <c r="G2669" t="s">
        <v>963</v>
      </c>
      <c r="H2669" t="s">
        <v>963</v>
      </c>
      <c r="K2669" t="s">
        <v>19952</v>
      </c>
      <c r="L2669" t="s">
        <v>19949</v>
      </c>
    </row>
    <row r="2670" spans="1:12" x14ac:dyDescent="0.25">
      <c r="L2670" t="s">
        <v>19953</v>
      </c>
    </row>
    <row r="2671" spans="1:12" x14ac:dyDescent="0.25">
      <c r="A2671" s="1" t="s">
        <v>19954</v>
      </c>
      <c r="H2671">
        <v>1</v>
      </c>
      <c r="L2671" t="s">
        <v>19954</v>
      </c>
    </row>
    <row r="2672" spans="1:12" x14ac:dyDescent="0.25">
      <c r="B2672" t="s">
        <v>19954</v>
      </c>
      <c r="C2672" t="s">
        <v>19955</v>
      </c>
      <c r="D2672" t="s">
        <v>19956</v>
      </c>
      <c r="E2672" t="s">
        <v>15</v>
      </c>
      <c r="F2672" t="s">
        <v>15</v>
      </c>
      <c r="G2672" t="s">
        <v>963</v>
      </c>
      <c r="H2672" t="s">
        <v>963</v>
      </c>
      <c r="K2672" t="s">
        <v>19957</v>
      </c>
      <c r="L2672" t="s">
        <v>19954</v>
      </c>
    </row>
    <row r="2673" spans="1:12" x14ac:dyDescent="0.25">
      <c r="L2673" t="s">
        <v>19958</v>
      </c>
    </row>
    <row r="2674" spans="1:12" x14ac:dyDescent="0.25">
      <c r="A2674" s="1" t="s">
        <v>19959</v>
      </c>
      <c r="H2674">
        <v>1</v>
      </c>
      <c r="L2674" t="s">
        <v>19959</v>
      </c>
    </row>
    <row r="2675" spans="1:12" x14ac:dyDescent="0.25">
      <c r="B2675" t="s">
        <v>19959</v>
      </c>
      <c r="C2675" t="s">
        <v>19960</v>
      </c>
      <c r="D2675" t="s">
        <v>19961</v>
      </c>
      <c r="E2675" t="s">
        <v>458</v>
      </c>
      <c r="F2675" t="s">
        <v>458</v>
      </c>
      <c r="G2675" t="s">
        <v>3073</v>
      </c>
      <c r="H2675" t="s">
        <v>3073</v>
      </c>
      <c r="I2675" t="s">
        <v>1680</v>
      </c>
      <c r="J2675" t="s">
        <v>922</v>
      </c>
      <c r="K2675" t="s">
        <v>19962</v>
      </c>
      <c r="L2675" t="s">
        <v>19959</v>
      </c>
    </row>
    <row r="2676" spans="1:12" x14ac:dyDescent="0.25">
      <c r="L2676" t="s">
        <v>19963</v>
      </c>
    </row>
    <row r="2677" spans="1:12" x14ac:dyDescent="0.25">
      <c r="A2677" s="1" t="s">
        <v>19964</v>
      </c>
      <c r="H2677">
        <v>1</v>
      </c>
      <c r="L2677" t="s">
        <v>19964</v>
      </c>
    </row>
    <row r="2678" spans="1:12" x14ac:dyDescent="0.25">
      <c r="B2678" t="s">
        <v>19964</v>
      </c>
      <c r="C2678" t="s">
        <v>19965</v>
      </c>
      <c r="D2678" t="s">
        <v>19966</v>
      </c>
      <c r="E2678" t="s">
        <v>458</v>
      </c>
      <c r="F2678" t="s">
        <v>458</v>
      </c>
      <c r="G2678" t="s">
        <v>3073</v>
      </c>
      <c r="H2678" t="s">
        <v>3073</v>
      </c>
      <c r="I2678" t="s">
        <v>1680</v>
      </c>
      <c r="J2678" t="s">
        <v>922</v>
      </c>
      <c r="K2678" t="s">
        <v>19967</v>
      </c>
      <c r="L2678" t="s">
        <v>19964</v>
      </c>
    </row>
    <row r="2679" spans="1:12" x14ac:dyDescent="0.25">
      <c r="L2679" t="s">
        <v>19968</v>
      </c>
    </row>
    <row r="2680" spans="1:12" x14ac:dyDescent="0.25">
      <c r="A2680" s="1" t="s">
        <v>19969</v>
      </c>
      <c r="H2680">
        <v>1</v>
      </c>
      <c r="L2680" t="s">
        <v>19969</v>
      </c>
    </row>
    <row r="2681" spans="1:12" x14ac:dyDescent="0.25">
      <c r="B2681" t="s">
        <v>19969</v>
      </c>
      <c r="C2681" t="s">
        <v>19970</v>
      </c>
      <c r="D2681" t="s">
        <v>19971</v>
      </c>
      <c r="E2681" t="s">
        <v>458</v>
      </c>
      <c r="F2681" t="s">
        <v>458</v>
      </c>
      <c r="G2681" t="s">
        <v>3073</v>
      </c>
      <c r="H2681" t="s">
        <v>3073</v>
      </c>
      <c r="I2681" t="s">
        <v>1680</v>
      </c>
      <c r="J2681" t="s">
        <v>922</v>
      </c>
      <c r="K2681" t="s">
        <v>19972</v>
      </c>
      <c r="L2681" t="s">
        <v>19969</v>
      </c>
    </row>
    <row r="2682" spans="1:12" x14ac:dyDescent="0.25">
      <c r="L2682" t="s">
        <v>19973</v>
      </c>
    </row>
    <row r="2683" spans="1:12" x14ac:dyDescent="0.25">
      <c r="A2683" s="1" t="s">
        <v>19974</v>
      </c>
      <c r="H2683">
        <v>1</v>
      </c>
      <c r="L2683" t="s">
        <v>19974</v>
      </c>
    </row>
    <row r="2684" spans="1:12" x14ac:dyDescent="0.25">
      <c r="B2684" t="s">
        <v>19974</v>
      </c>
      <c r="C2684" t="s">
        <v>19975</v>
      </c>
      <c r="D2684" t="s">
        <v>19976</v>
      </c>
      <c r="E2684" t="s">
        <v>19977</v>
      </c>
      <c r="F2684" t="s">
        <v>19977</v>
      </c>
      <c r="G2684" t="s">
        <v>1862</v>
      </c>
      <c r="H2684" t="s">
        <v>1862</v>
      </c>
      <c r="I2684" t="s">
        <v>19978</v>
      </c>
      <c r="J2684" t="s">
        <v>11966</v>
      </c>
      <c r="K2684" t="s">
        <v>19979</v>
      </c>
      <c r="L2684" t="s">
        <v>19974</v>
      </c>
    </row>
    <row r="2685" spans="1:12" x14ac:dyDescent="0.25">
      <c r="L2685" t="s">
        <v>19980</v>
      </c>
    </row>
    <row r="2686" spans="1:12" x14ac:dyDescent="0.25">
      <c r="A2686" s="1" t="s">
        <v>19981</v>
      </c>
      <c r="H2686">
        <v>1</v>
      </c>
      <c r="L2686" t="s">
        <v>19981</v>
      </c>
    </row>
    <row r="2687" spans="1:12" x14ac:dyDescent="0.25">
      <c r="B2687" t="s">
        <v>19981</v>
      </c>
      <c r="C2687" t="s">
        <v>19982</v>
      </c>
      <c r="D2687" t="s">
        <v>19976</v>
      </c>
      <c r="E2687" t="s">
        <v>19977</v>
      </c>
      <c r="F2687" t="s">
        <v>19977</v>
      </c>
      <c r="G2687" t="s">
        <v>2531</v>
      </c>
      <c r="H2687" t="s">
        <v>2531</v>
      </c>
      <c r="I2687" t="s">
        <v>16071</v>
      </c>
      <c r="J2687" t="s">
        <v>16071</v>
      </c>
      <c r="K2687" t="s">
        <v>19983</v>
      </c>
      <c r="L2687" t="s">
        <v>19981</v>
      </c>
    </row>
    <row r="2688" spans="1:12" x14ac:dyDescent="0.25">
      <c r="L2688" t="s">
        <v>19984</v>
      </c>
    </row>
    <row r="2689" spans="1:12" x14ac:dyDescent="0.25">
      <c r="A2689" s="1" t="s">
        <v>19985</v>
      </c>
      <c r="H2689">
        <v>1</v>
      </c>
      <c r="L2689" t="s">
        <v>19985</v>
      </c>
    </row>
    <row r="2690" spans="1:12" x14ac:dyDescent="0.25">
      <c r="B2690" t="s">
        <v>19985</v>
      </c>
      <c r="C2690" t="s">
        <v>19986</v>
      </c>
      <c r="D2690" t="s">
        <v>19976</v>
      </c>
      <c r="E2690" t="s">
        <v>256</v>
      </c>
      <c r="F2690" t="s">
        <v>256</v>
      </c>
      <c r="G2690" t="s">
        <v>19987</v>
      </c>
      <c r="H2690" t="s">
        <v>19987</v>
      </c>
      <c r="K2690" t="s">
        <v>19988</v>
      </c>
      <c r="L2690" t="s">
        <v>19985</v>
      </c>
    </row>
    <row r="2691" spans="1:12" x14ac:dyDescent="0.25">
      <c r="L2691" t="s">
        <v>19989</v>
      </c>
    </row>
    <row r="2692" spans="1:12" x14ac:dyDescent="0.25">
      <c r="A2692" s="1" t="s">
        <v>19990</v>
      </c>
      <c r="H2692">
        <v>1</v>
      </c>
      <c r="L2692" t="s">
        <v>19990</v>
      </c>
    </row>
    <row r="2693" spans="1:12" x14ac:dyDescent="0.25">
      <c r="B2693" t="s">
        <v>19990</v>
      </c>
      <c r="C2693" t="s">
        <v>19991</v>
      </c>
      <c r="D2693" t="s">
        <v>19976</v>
      </c>
      <c r="E2693" t="s">
        <v>15</v>
      </c>
      <c r="F2693" t="s">
        <v>15</v>
      </c>
      <c r="G2693" t="s">
        <v>124</v>
      </c>
      <c r="H2693" t="s">
        <v>125</v>
      </c>
      <c r="I2693" t="s">
        <v>11965</v>
      </c>
      <c r="J2693" t="s">
        <v>11966</v>
      </c>
      <c r="K2693" t="s">
        <v>19992</v>
      </c>
      <c r="L2693" t="s">
        <v>19990</v>
      </c>
    </row>
    <row r="2694" spans="1:12" x14ac:dyDescent="0.25">
      <c r="L2694" t="s">
        <v>19993</v>
      </c>
    </row>
    <row r="2695" spans="1:12" x14ac:dyDescent="0.25">
      <c r="A2695" s="1" t="s">
        <v>19994</v>
      </c>
      <c r="H2695">
        <v>1</v>
      </c>
      <c r="L2695" t="s">
        <v>19994</v>
      </c>
    </row>
    <row r="2696" spans="1:12" x14ac:dyDescent="0.25">
      <c r="B2696" t="s">
        <v>19994</v>
      </c>
      <c r="C2696" t="s">
        <v>19995</v>
      </c>
      <c r="D2696" t="s">
        <v>19976</v>
      </c>
      <c r="E2696" t="s">
        <v>15</v>
      </c>
      <c r="F2696" t="s">
        <v>15</v>
      </c>
      <c r="G2696" t="s">
        <v>16</v>
      </c>
      <c r="H2696" t="s">
        <v>16</v>
      </c>
      <c r="I2696" t="s">
        <v>11965</v>
      </c>
      <c r="J2696" t="s">
        <v>11966</v>
      </c>
      <c r="K2696" t="s">
        <v>19996</v>
      </c>
      <c r="L2696" t="s">
        <v>19994</v>
      </c>
    </row>
    <row r="2697" spans="1:12" x14ac:dyDescent="0.25">
      <c r="L2697" t="s">
        <v>19997</v>
      </c>
    </row>
    <row r="2698" spans="1:12" x14ac:dyDescent="0.25">
      <c r="A2698" s="1" t="s">
        <v>19998</v>
      </c>
      <c r="H2698">
        <v>1</v>
      </c>
      <c r="L2698" t="s">
        <v>19998</v>
      </c>
    </row>
    <row r="2699" spans="1:12" x14ac:dyDescent="0.25">
      <c r="B2699" t="s">
        <v>19998</v>
      </c>
      <c r="C2699" t="s">
        <v>19999</v>
      </c>
      <c r="D2699" t="s">
        <v>19976</v>
      </c>
      <c r="E2699" t="s">
        <v>15</v>
      </c>
      <c r="F2699" t="s">
        <v>15</v>
      </c>
      <c r="G2699" t="s">
        <v>3114</v>
      </c>
      <c r="H2699" t="s">
        <v>3114</v>
      </c>
      <c r="I2699" t="s">
        <v>16071</v>
      </c>
      <c r="J2699" t="s">
        <v>16071</v>
      </c>
      <c r="K2699" t="s">
        <v>20000</v>
      </c>
      <c r="L2699" t="s">
        <v>19998</v>
      </c>
    </row>
    <row r="2700" spans="1:12" x14ac:dyDescent="0.25">
      <c r="L2700" t="s">
        <v>20001</v>
      </c>
    </row>
    <row r="2701" spans="1:12" x14ac:dyDescent="0.25">
      <c r="A2701" s="1" t="s">
        <v>20002</v>
      </c>
      <c r="H2701">
        <v>1</v>
      </c>
      <c r="L2701" t="s">
        <v>20002</v>
      </c>
    </row>
    <row r="2702" spans="1:12" x14ac:dyDescent="0.25">
      <c r="B2702" t="s">
        <v>20002</v>
      </c>
      <c r="C2702" t="s">
        <v>20003</v>
      </c>
      <c r="D2702" t="s">
        <v>19976</v>
      </c>
      <c r="E2702" t="s">
        <v>15</v>
      </c>
      <c r="F2702" t="s">
        <v>15</v>
      </c>
      <c r="G2702" t="s">
        <v>932</v>
      </c>
      <c r="H2702" t="s">
        <v>29</v>
      </c>
      <c r="I2702" t="s">
        <v>11965</v>
      </c>
      <c r="J2702" t="s">
        <v>11966</v>
      </c>
      <c r="K2702" t="s">
        <v>20004</v>
      </c>
      <c r="L2702" t="s">
        <v>20002</v>
      </c>
    </row>
    <row r="2703" spans="1:12" x14ac:dyDescent="0.25">
      <c r="L2703" t="s">
        <v>20005</v>
      </c>
    </row>
    <row r="2704" spans="1:12" x14ac:dyDescent="0.25">
      <c r="A2704" s="1" t="s">
        <v>20006</v>
      </c>
      <c r="H2704">
        <v>1</v>
      </c>
      <c r="L2704" t="s">
        <v>20006</v>
      </c>
    </row>
    <row r="2705" spans="1:12" x14ac:dyDescent="0.25">
      <c r="B2705" t="s">
        <v>20006</v>
      </c>
      <c r="C2705" t="s">
        <v>20007</v>
      </c>
      <c r="D2705" t="s">
        <v>19976</v>
      </c>
      <c r="E2705" t="s">
        <v>15</v>
      </c>
      <c r="F2705" t="s">
        <v>15</v>
      </c>
      <c r="G2705" t="s">
        <v>2171</v>
      </c>
      <c r="H2705" t="s">
        <v>2171</v>
      </c>
      <c r="I2705" t="s">
        <v>16071</v>
      </c>
      <c r="J2705" t="s">
        <v>16071</v>
      </c>
      <c r="K2705" t="s">
        <v>20008</v>
      </c>
      <c r="L2705" t="s">
        <v>20006</v>
      </c>
    </row>
    <row r="2706" spans="1:12" x14ac:dyDescent="0.25">
      <c r="L2706" t="s">
        <v>20009</v>
      </c>
    </row>
    <row r="2707" spans="1:12" x14ac:dyDescent="0.25">
      <c r="A2707" s="1" t="s">
        <v>20010</v>
      </c>
      <c r="H2707">
        <v>1</v>
      </c>
      <c r="L2707" t="s">
        <v>20010</v>
      </c>
    </row>
    <row r="2708" spans="1:12" x14ac:dyDescent="0.25">
      <c r="B2708" t="s">
        <v>20010</v>
      </c>
      <c r="C2708" t="s">
        <v>20011</v>
      </c>
      <c r="D2708" t="s">
        <v>19976</v>
      </c>
      <c r="E2708" t="s">
        <v>15</v>
      </c>
      <c r="F2708" t="s">
        <v>15</v>
      </c>
      <c r="G2708" t="s">
        <v>10431</v>
      </c>
      <c r="H2708" t="s">
        <v>10431</v>
      </c>
      <c r="I2708" t="s">
        <v>11965</v>
      </c>
      <c r="J2708" t="s">
        <v>11966</v>
      </c>
      <c r="K2708" t="s">
        <v>20012</v>
      </c>
      <c r="L2708" t="s">
        <v>20010</v>
      </c>
    </row>
    <row r="2709" spans="1:12" x14ac:dyDescent="0.25">
      <c r="L2709" t="s">
        <v>20013</v>
      </c>
    </row>
    <row r="2710" spans="1:12" x14ac:dyDescent="0.25">
      <c r="A2710" s="1" t="s">
        <v>20014</v>
      </c>
      <c r="H2710">
        <v>1</v>
      </c>
      <c r="L2710" t="s">
        <v>20014</v>
      </c>
    </row>
    <row r="2711" spans="1:12" x14ac:dyDescent="0.25">
      <c r="B2711" t="s">
        <v>20014</v>
      </c>
      <c r="C2711" t="s">
        <v>20015</v>
      </c>
      <c r="D2711" t="s">
        <v>19976</v>
      </c>
      <c r="E2711" t="s">
        <v>15</v>
      </c>
      <c r="F2711" t="s">
        <v>15</v>
      </c>
      <c r="G2711" t="s">
        <v>10438</v>
      </c>
      <c r="H2711" t="s">
        <v>10438</v>
      </c>
      <c r="I2711" t="s">
        <v>11965</v>
      </c>
      <c r="J2711" t="s">
        <v>11966</v>
      </c>
      <c r="K2711" t="s">
        <v>20016</v>
      </c>
      <c r="L2711" t="s">
        <v>20014</v>
      </c>
    </row>
    <row r="2712" spans="1:12" x14ac:dyDescent="0.25">
      <c r="L2712" t="s">
        <v>20017</v>
      </c>
    </row>
    <row r="2713" spans="1:12" x14ac:dyDescent="0.25">
      <c r="A2713" s="1" t="s">
        <v>20018</v>
      </c>
      <c r="H2713">
        <v>1</v>
      </c>
      <c r="L2713" t="s">
        <v>20018</v>
      </c>
    </row>
    <row r="2714" spans="1:12" x14ac:dyDescent="0.25">
      <c r="B2714" t="s">
        <v>20018</v>
      </c>
      <c r="C2714" t="s">
        <v>20019</v>
      </c>
      <c r="D2714" t="s">
        <v>19976</v>
      </c>
      <c r="E2714" t="s">
        <v>15</v>
      </c>
      <c r="F2714" t="s">
        <v>15</v>
      </c>
      <c r="G2714" t="s">
        <v>10447</v>
      </c>
      <c r="H2714" t="s">
        <v>10447</v>
      </c>
      <c r="I2714" t="s">
        <v>11965</v>
      </c>
      <c r="J2714" t="s">
        <v>11966</v>
      </c>
      <c r="K2714" t="s">
        <v>20020</v>
      </c>
      <c r="L2714" t="s">
        <v>20018</v>
      </c>
    </row>
    <row r="2715" spans="1:12" x14ac:dyDescent="0.25">
      <c r="L2715" t="s">
        <v>20021</v>
      </c>
    </row>
    <row r="2716" spans="1:12" x14ac:dyDescent="0.25">
      <c r="A2716" s="1" t="s">
        <v>20022</v>
      </c>
      <c r="H2716">
        <v>1</v>
      </c>
      <c r="L2716" t="s">
        <v>20022</v>
      </c>
    </row>
    <row r="2717" spans="1:12" x14ac:dyDescent="0.25">
      <c r="B2717" t="s">
        <v>20022</v>
      </c>
      <c r="C2717" t="s">
        <v>20023</v>
      </c>
      <c r="D2717" t="s">
        <v>19976</v>
      </c>
      <c r="E2717" t="s">
        <v>15</v>
      </c>
      <c r="F2717" t="s">
        <v>15</v>
      </c>
      <c r="G2717" t="s">
        <v>200</v>
      </c>
      <c r="H2717" t="s">
        <v>183</v>
      </c>
      <c r="I2717" t="s">
        <v>11965</v>
      </c>
      <c r="J2717" t="s">
        <v>11966</v>
      </c>
      <c r="K2717" t="s">
        <v>20024</v>
      </c>
      <c r="L2717" t="s">
        <v>20022</v>
      </c>
    </row>
    <row r="2718" spans="1:12" x14ac:dyDescent="0.25">
      <c r="L2718" t="s">
        <v>20025</v>
      </c>
    </row>
    <row r="2719" spans="1:12" x14ac:dyDescent="0.25">
      <c r="A2719" s="1" t="s">
        <v>20026</v>
      </c>
      <c r="H2719">
        <v>1</v>
      </c>
      <c r="L2719" t="s">
        <v>20026</v>
      </c>
    </row>
    <row r="2720" spans="1:12" x14ac:dyDescent="0.25">
      <c r="B2720" t="s">
        <v>20026</v>
      </c>
      <c r="C2720" t="s">
        <v>20027</v>
      </c>
      <c r="D2720" t="s">
        <v>19976</v>
      </c>
      <c r="E2720" t="s">
        <v>15</v>
      </c>
      <c r="F2720" t="s">
        <v>15</v>
      </c>
      <c r="G2720" t="s">
        <v>1862</v>
      </c>
      <c r="H2720" t="s">
        <v>1862</v>
      </c>
      <c r="I2720" t="s">
        <v>11965</v>
      </c>
      <c r="J2720" t="s">
        <v>11966</v>
      </c>
      <c r="K2720" t="s">
        <v>20028</v>
      </c>
      <c r="L2720" t="s">
        <v>20026</v>
      </c>
    </row>
    <row r="2721" spans="1:12" x14ac:dyDescent="0.25">
      <c r="L2721" t="s">
        <v>20029</v>
      </c>
    </row>
    <row r="2722" spans="1:12" x14ac:dyDescent="0.25">
      <c r="A2722" s="1" t="s">
        <v>20030</v>
      </c>
      <c r="H2722">
        <v>1</v>
      </c>
      <c r="L2722" t="s">
        <v>20030</v>
      </c>
    </row>
    <row r="2723" spans="1:12" x14ac:dyDescent="0.25">
      <c r="B2723" t="s">
        <v>20030</v>
      </c>
      <c r="C2723" t="s">
        <v>20031</v>
      </c>
      <c r="D2723" t="s">
        <v>19976</v>
      </c>
      <c r="E2723" t="s">
        <v>15</v>
      </c>
      <c r="F2723" t="s">
        <v>15</v>
      </c>
      <c r="G2723" t="s">
        <v>2531</v>
      </c>
      <c r="H2723" t="s">
        <v>2531</v>
      </c>
      <c r="I2723" t="s">
        <v>16071</v>
      </c>
      <c r="J2723" t="s">
        <v>16071</v>
      </c>
      <c r="K2723" t="s">
        <v>20032</v>
      </c>
      <c r="L2723" t="s">
        <v>20030</v>
      </c>
    </row>
    <row r="2724" spans="1:12" x14ac:dyDescent="0.25">
      <c r="L2724" t="s">
        <v>20033</v>
      </c>
    </row>
    <row r="2725" spans="1:12" x14ac:dyDescent="0.25">
      <c r="A2725" s="1" t="s">
        <v>20034</v>
      </c>
      <c r="H2725">
        <v>1</v>
      </c>
      <c r="L2725" t="s">
        <v>20034</v>
      </c>
    </row>
    <row r="2726" spans="1:12" x14ac:dyDescent="0.25">
      <c r="B2726" t="s">
        <v>20034</v>
      </c>
      <c r="C2726" t="s">
        <v>20035</v>
      </c>
      <c r="D2726" t="s">
        <v>19976</v>
      </c>
      <c r="E2726" t="s">
        <v>15</v>
      </c>
      <c r="F2726" t="s">
        <v>15</v>
      </c>
      <c r="G2726" t="s">
        <v>235</v>
      </c>
      <c r="H2726" t="s">
        <v>235</v>
      </c>
      <c r="K2726" t="s">
        <v>20036</v>
      </c>
      <c r="L2726" t="s">
        <v>20034</v>
      </c>
    </row>
    <row r="2727" spans="1:12" x14ac:dyDescent="0.25">
      <c r="L2727" t="s">
        <v>20037</v>
      </c>
    </row>
    <row r="2728" spans="1:12" x14ac:dyDescent="0.25">
      <c r="A2728" s="1" t="s">
        <v>20038</v>
      </c>
      <c r="H2728">
        <v>1</v>
      </c>
      <c r="L2728" t="s">
        <v>20038</v>
      </c>
    </row>
    <row r="2729" spans="1:12" x14ac:dyDescent="0.25">
      <c r="B2729" t="s">
        <v>20038</v>
      </c>
      <c r="C2729" t="s">
        <v>20039</v>
      </c>
      <c r="D2729" t="s">
        <v>19976</v>
      </c>
      <c r="E2729" t="s">
        <v>15</v>
      </c>
      <c r="F2729" t="s">
        <v>15</v>
      </c>
      <c r="G2729" t="s">
        <v>235</v>
      </c>
      <c r="H2729" t="s">
        <v>235</v>
      </c>
      <c r="I2729" t="s">
        <v>16071</v>
      </c>
      <c r="J2729" t="s">
        <v>16071</v>
      </c>
      <c r="K2729" t="s">
        <v>20040</v>
      </c>
      <c r="L2729" t="s">
        <v>20038</v>
      </c>
    </row>
    <row r="2730" spans="1:12" x14ac:dyDescent="0.25">
      <c r="L2730" t="s">
        <v>20041</v>
      </c>
    </row>
    <row r="2731" spans="1:12" x14ac:dyDescent="0.25">
      <c r="A2731" s="1" t="s">
        <v>20042</v>
      </c>
      <c r="H2731">
        <v>1</v>
      </c>
      <c r="L2731" t="s">
        <v>20042</v>
      </c>
    </row>
    <row r="2732" spans="1:12" x14ac:dyDescent="0.25">
      <c r="B2732" t="s">
        <v>20042</v>
      </c>
      <c r="C2732" t="s">
        <v>20043</v>
      </c>
      <c r="D2732" t="s">
        <v>20044</v>
      </c>
      <c r="E2732" t="s">
        <v>458</v>
      </c>
      <c r="F2732" t="s">
        <v>458</v>
      </c>
      <c r="G2732" t="s">
        <v>235</v>
      </c>
      <c r="H2732" t="s">
        <v>235</v>
      </c>
      <c r="K2732" t="s">
        <v>20045</v>
      </c>
      <c r="L2732" t="s">
        <v>20042</v>
      </c>
    </row>
    <row r="2733" spans="1:12" x14ac:dyDescent="0.25">
      <c r="L2733" t="s">
        <v>20046</v>
      </c>
    </row>
    <row r="2734" spans="1:12" x14ac:dyDescent="0.25">
      <c r="A2734" s="1" t="s">
        <v>20047</v>
      </c>
      <c r="H2734">
        <v>1</v>
      </c>
      <c r="L2734" t="s">
        <v>20047</v>
      </c>
    </row>
    <row r="2735" spans="1:12" x14ac:dyDescent="0.25">
      <c r="B2735" t="s">
        <v>20047</v>
      </c>
      <c r="C2735" t="s">
        <v>20048</v>
      </c>
      <c r="D2735" t="s">
        <v>20049</v>
      </c>
      <c r="E2735" t="s">
        <v>256</v>
      </c>
      <c r="F2735" t="s">
        <v>256</v>
      </c>
      <c r="G2735" t="s">
        <v>20050</v>
      </c>
      <c r="H2735" t="s">
        <v>125</v>
      </c>
      <c r="I2735" t="s">
        <v>247</v>
      </c>
      <c r="J2735" t="s">
        <v>248</v>
      </c>
      <c r="K2735" t="s">
        <v>20051</v>
      </c>
      <c r="L2735" t="s">
        <v>20047</v>
      </c>
    </row>
    <row r="2736" spans="1:12" x14ac:dyDescent="0.25">
      <c r="L2736" t="s">
        <v>20052</v>
      </c>
    </row>
    <row r="2737" spans="1:12" x14ac:dyDescent="0.25">
      <c r="A2737" s="1" t="s">
        <v>20053</v>
      </c>
      <c r="H2737">
        <v>1</v>
      </c>
      <c r="L2737" t="s">
        <v>20053</v>
      </c>
    </row>
    <row r="2738" spans="1:12" x14ac:dyDescent="0.25">
      <c r="B2738" t="s">
        <v>20053</v>
      </c>
      <c r="C2738" t="s">
        <v>20054</v>
      </c>
      <c r="D2738" t="s">
        <v>20049</v>
      </c>
      <c r="E2738" t="s">
        <v>20055</v>
      </c>
      <c r="F2738" t="s">
        <v>20055</v>
      </c>
      <c r="G2738" t="s">
        <v>20056</v>
      </c>
      <c r="H2738" t="s">
        <v>20057</v>
      </c>
      <c r="I2738" t="s">
        <v>247</v>
      </c>
      <c r="J2738" t="s">
        <v>248</v>
      </c>
      <c r="K2738" t="s">
        <v>20058</v>
      </c>
      <c r="L2738" t="s">
        <v>20053</v>
      </c>
    </row>
    <row r="2739" spans="1:12" x14ac:dyDescent="0.25">
      <c r="L2739" t="s">
        <v>20059</v>
      </c>
    </row>
    <row r="2740" spans="1:12" x14ac:dyDescent="0.25">
      <c r="A2740" s="1" t="s">
        <v>20060</v>
      </c>
      <c r="H2740">
        <v>1</v>
      </c>
      <c r="L2740" t="s">
        <v>20060</v>
      </c>
    </row>
    <row r="2741" spans="1:12" x14ac:dyDescent="0.25">
      <c r="B2741" t="s">
        <v>20060</v>
      </c>
      <c r="C2741" t="s">
        <v>20061</v>
      </c>
      <c r="D2741" t="s">
        <v>20049</v>
      </c>
      <c r="E2741" t="s">
        <v>15</v>
      </c>
      <c r="F2741" t="s">
        <v>15</v>
      </c>
      <c r="G2741" t="s">
        <v>235</v>
      </c>
      <c r="H2741" t="s">
        <v>235</v>
      </c>
      <c r="I2741" t="s">
        <v>247</v>
      </c>
      <c r="J2741" t="s">
        <v>248</v>
      </c>
      <c r="K2741" t="s">
        <v>20062</v>
      </c>
      <c r="L2741" t="s">
        <v>20060</v>
      </c>
    </row>
    <row r="2742" spans="1:12" x14ac:dyDescent="0.25">
      <c r="L2742" t="s">
        <v>20063</v>
      </c>
    </row>
    <row r="2743" spans="1:12" x14ac:dyDescent="0.25">
      <c r="A2743" s="1" t="s">
        <v>20064</v>
      </c>
      <c r="H2743">
        <v>1</v>
      </c>
      <c r="L2743" t="s">
        <v>20064</v>
      </c>
    </row>
    <row r="2744" spans="1:12" x14ac:dyDescent="0.25">
      <c r="B2744" t="s">
        <v>20064</v>
      </c>
      <c r="C2744" t="s">
        <v>20065</v>
      </c>
      <c r="D2744" t="s">
        <v>20066</v>
      </c>
      <c r="E2744" t="s">
        <v>15</v>
      </c>
      <c r="F2744" t="s">
        <v>15</v>
      </c>
      <c r="G2744" t="s">
        <v>235</v>
      </c>
      <c r="H2744" t="s">
        <v>235</v>
      </c>
      <c r="I2744" t="s">
        <v>247</v>
      </c>
      <c r="J2744" t="s">
        <v>248</v>
      </c>
      <c r="K2744" t="s">
        <v>20067</v>
      </c>
      <c r="L2744" t="s">
        <v>20064</v>
      </c>
    </row>
    <row r="2745" spans="1:12" x14ac:dyDescent="0.25">
      <c r="L2745" t="s">
        <v>20068</v>
      </c>
    </row>
    <row r="2746" spans="1:12" x14ac:dyDescent="0.25">
      <c r="A2746" s="1" t="s">
        <v>20069</v>
      </c>
      <c r="H2746">
        <v>1</v>
      </c>
      <c r="L2746" t="s">
        <v>20069</v>
      </c>
    </row>
    <row r="2747" spans="1:12" x14ac:dyDescent="0.25">
      <c r="B2747" t="s">
        <v>20069</v>
      </c>
      <c r="C2747" t="s">
        <v>20070</v>
      </c>
      <c r="D2747" t="s">
        <v>20071</v>
      </c>
      <c r="E2747" t="s">
        <v>458</v>
      </c>
      <c r="F2747" t="s">
        <v>458</v>
      </c>
      <c r="G2747" t="s">
        <v>963</v>
      </c>
      <c r="H2747" t="s">
        <v>963</v>
      </c>
      <c r="I2747" t="s">
        <v>921</v>
      </c>
      <c r="J2747" t="s">
        <v>922</v>
      </c>
      <c r="K2747" t="s">
        <v>20072</v>
      </c>
      <c r="L2747" t="s">
        <v>20069</v>
      </c>
    </row>
    <row r="2748" spans="1:12" x14ac:dyDescent="0.25">
      <c r="L2748" t="s">
        <v>20073</v>
      </c>
    </row>
    <row r="2749" spans="1:12" x14ac:dyDescent="0.25">
      <c r="A2749" s="1" t="s">
        <v>20074</v>
      </c>
      <c r="H2749">
        <v>1</v>
      </c>
      <c r="L2749" t="s">
        <v>20074</v>
      </c>
    </row>
    <row r="2750" spans="1:12" x14ac:dyDescent="0.25">
      <c r="B2750" t="s">
        <v>20074</v>
      </c>
      <c r="C2750" t="s">
        <v>20075</v>
      </c>
      <c r="D2750" t="s">
        <v>20076</v>
      </c>
      <c r="E2750" t="s">
        <v>458</v>
      </c>
      <c r="F2750" t="s">
        <v>458</v>
      </c>
      <c r="G2750" t="s">
        <v>235</v>
      </c>
      <c r="H2750" t="s">
        <v>235</v>
      </c>
      <c r="I2750" t="s">
        <v>11965</v>
      </c>
      <c r="J2750" t="s">
        <v>11966</v>
      </c>
      <c r="K2750" t="s">
        <v>20077</v>
      </c>
      <c r="L2750" t="s">
        <v>20074</v>
      </c>
    </row>
    <row r="2751" spans="1:12" x14ac:dyDescent="0.25">
      <c r="L2751" t="s">
        <v>20078</v>
      </c>
    </row>
    <row r="2752" spans="1:12" x14ac:dyDescent="0.25">
      <c r="A2752" s="1" t="s">
        <v>20079</v>
      </c>
      <c r="H2752">
        <v>1</v>
      </c>
      <c r="L2752" t="s">
        <v>20079</v>
      </c>
    </row>
    <row r="2753" spans="1:12" x14ac:dyDescent="0.25">
      <c r="B2753" t="s">
        <v>20079</v>
      </c>
      <c r="C2753" t="s">
        <v>20080</v>
      </c>
      <c r="D2753" t="s">
        <v>20081</v>
      </c>
      <c r="E2753" t="s">
        <v>15</v>
      </c>
      <c r="F2753" t="s">
        <v>15</v>
      </c>
      <c r="G2753" t="s">
        <v>235</v>
      </c>
      <c r="H2753" t="s">
        <v>235</v>
      </c>
      <c r="I2753" t="s">
        <v>247</v>
      </c>
      <c r="J2753" t="s">
        <v>248</v>
      </c>
      <c r="K2753" t="s">
        <v>20082</v>
      </c>
      <c r="L2753" t="s">
        <v>20079</v>
      </c>
    </row>
    <row r="2754" spans="1:12" x14ac:dyDescent="0.25">
      <c r="L2754" t="s">
        <v>20083</v>
      </c>
    </row>
    <row r="2755" spans="1:12" x14ac:dyDescent="0.25">
      <c r="A2755" s="1" t="s">
        <v>20084</v>
      </c>
      <c r="H2755">
        <v>1</v>
      </c>
      <c r="L2755" t="s">
        <v>20084</v>
      </c>
    </row>
    <row r="2756" spans="1:12" x14ac:dyDescent="0.25">
      <c r="B2756" t="s">
        <v>20084</v>
      </c>
      <c r="C2756" t="s">
        <v>20085</v>
      </c>
      <c r="D2756" t="s">
        <v>20086</v>
      </c>
      <c r="E2756" t="s">
        <v>15</v>
      </c>
      <c r="F2756" t="s">
        <v>15</v>
      </c>
      <c r="G2756" t="s">
        <v>235</v>
      </c>
      <c r="H2756" t="s">
        <v>235</v>
      </c>
      <c r="I2756" t="s">
        <v>247</v>
      </c>
      <c r="J2756" t="s">
        <v>248</v>
      </c>
      <c r="K2756" t="s">
        <v>20087</v>
      </c>
      <c r="L2756" t="s">
        <v>20084</v>
      </c>
    </row>
    <row r="2757" spans="1:12" x14ac:dyDescent="0.25">
      <c r="L2757" t="s">
        <v>20088</v>
      </c>
    </row>
    <row r="2758" spans="1:12" x14ac:dyDescent="0.25">
      <c r="A2758" s="1" t="s">
        <v>20089</v>
      </c>
      <c r="H2758">
        <v>1</v>
      </c>
      <c r="L2758" t="s">
        <v>20089</v>
      </c>
    </row>
    <row r="2759" spans="1:12" x14ac:dyDescent="0.25">
      <c r="B2759" t="s">
        <v>20089</v>
      </c>
      <c r="C2759" t="s">
        <v>20090</v>
      </c>
      <c r="D2759" t="s">
        <v>20091</v>
      </c>
      <c r="E2759" t="s">
        <v>15</v>
      </c>
      <c r="F2759" t="s">
        <v>15</v>
      </c>
      <c r="G2759" t="s">
        <v>235</v>
      </c>
      <c r="H2759" t="s">
        <v>235</v>
      </c>
      <c r="I2759" t="s">
        <v>247</v>
      </c>
      <c r="J2759" t="s">
        <v>248</v>
      </c>
      <c r="K2759" t="s">
        <v>20092</v>
      </c>
      <c r="L2759" t="s">
        <v>20089</v>
      </c>
    </row>
    <row r="2760" spans="1:12" x14ac:dyDescent="0.25">
      <c r="L2760" t="s">
        <v>20093</v>
      </c>
    </row>
    <row r="2761" spans="1:12" x14ac:dyDescent="0.25">
      <c r="A2761" s="1" t="s">
        <v>20094</v>
      </c>
      <c r="H2761">
        <v>1</v>
      </c>
      <c r="L2761" t="s">
        <v>20094</v>
      </c>
    </row>
    <row r="2762" spans="1:12" x14ac:dyDescent="0.25">
      <c r="B2762" t="s">
        <v>20094</v>
      </c>
      <c r="C2762" t="s">
        <v>20095</v>
      </c>
      <c r="D2762" t="s">
        <v>20096</v>
      </c>
      <c r="E2762" t="s">
        <v>15</v>
      </c>
      <c r="F2762" t="s">
        <v>15</v>
      </c>
      <c r="G2762" t="s">
        <v>235</v>
      </c>
      <c r="H2762" t="s">
        <v>235</v>
      </c>
      <c r="I2762" t="s">
        <v>247</v>
      </c>
      <c r="J2762" t="s">
        <v>248</v>
      </c>
      <c r="K2762" t="s">
        <v>20097</v>
      </c>
      <c r="L2762" t="s">
        <v>20094</v>
      </c>
    </row>
    <row r="2763" spans="1:12" x14ac:dyDescent="0.25">
      <c r="L2763" t="s">
        <v>20098</v>
      </c>
    </row>
    <row r="2764" spans="1:12" x14ac:dyDescent="0.25">
      <c r="A2764" s="1" t="s">
        <v>20099</v>
      </c>
      <c r="H2764">
        <v>1</v>
      </c>
      <c r="L2764" t="s">
        <v>20099</v>
      </c>
    </row>
    <row r="2765" spans="1:12" x14ac:dyDescent="0.25">
      <c r="B2765" t="s">
        <v>20099</v>
      </c>
      <c r="C2765" t="s">
        <v>20100</v>
      </c>
      <c r="D2765" t="s">
        <v>20101</v>
      </c>
      <c r="E2765" t="s">
        <v>15</v>
      </c>
      <c r="F2765" t="s">
        <v>15</v>
      </c>
      <c r="G2765" t="s">
        <v>20102</v>
      </c>
      <c r="H2765" t="s">
        <v>20102</v>
      </c>
      <c r="I2765" t="s">
        <v>20103</v>
      </c>
      <c r="J2765" t="s">
        <v>248</v>
      </c>
      <c r="K2765" t="s">
        <v>20104</v>
      </c>
      <c r="L2765" t="s">
        <v>20099</v>
      </c>
    </row>
    <row r="2766" spans="1:12" x14ac:dyDescent="0.25">
      <c r="L2766" t="s">
        <v>20105</v>
      </c>
    </row>
    <row r="2767" spans="1:12" x14ac:dyDescent="0.25">
      <c r="A2767" s="1" t="s">
        <v>20106</v>
      </c>
      <c r="H2767">
        <v>1</v>
      </c>
      <c r="L2767" t="s">
        <v>20106</v>
      </c>
    </row>
    <row r="2768" spans="1:12" x14ac:dyDescent="0.25">
      <c r="B2768" t="s">
        <v>20106</v>
      </c>
      <c r="C2768" t="s">
        <v>20107</v>
      </c>
      <c r="D2768" t="s">
        <v>20108</v>
      </c>
      <c r="E2768" t="s">
        <v>15</v>
      </c>
      <c r="F2768" t="s">
        <v>15</v>
      </c>
      <c r="G2768" t="s">
        <v>235</v>
      </c>
      <c r="H2768" t="s">
        <v>235</v>
      </c>
      <c r="K2768" t="s">
        <v>20109</v>
      </c>
      <c r="L2768" t="s">
        <v>20106</v>
      </c>
    </row>
    <row r="2769" spans="1:12" x14ac:dyDescent="0.25">
      <c r="L2769" t="s">
        <v>20110</v>
      </c>
    </row>
    <row r="2770" spans="1:12" x14ac:dyDescent="0.25">
      <c r="A2770" s="1" t="s">
        <v>20111</v>
      </c>
      <c r="H2770">
        <v>1</v>
      </c>
      <c r="L2770" t="s">
        <v>20111</v>
      </c>
    </row>
    <row r="2771" spans="1:12" x14ac:dyDescent="0.25">
      <c r="B2771" t="s">
        <v>20111</v>
      </c>
      <c r="C2771" t="s">
        <v>20112</v>
      </c>
      <c r="D2771" t="s">
        <v>20113</v>
      </c>
      <c r="E2771" t="s">
        <v>1329</v>
      </c>
      <c r="F2771" t="s">
        <v>1329</v>
      </c>
      <c r="G2771" t="s">
        <v>963</v>
      </c>
      <c r="H2771" t="s">
        <v>963</v>
      </c>
      <c r="I2771" t="s">
        <v>20114</v>
      </c>
      <c r="J2771" t="s">
        <v>20114</v>
      </c>
      <c r="K2771" t="s">
        <v>20115</v>
      </c>
      <c r="L2771" t="s">
        <v>20111</v>
      </c>
    </row>
    <row r="2772" spans="1:12" x14ac:dyDescent="0.25">
      <c r="L2772" t="s">
        <v>20116</v>
      </c>
    </row>
    <row r="2773" spans="1:12" x14ac:dyDescent="0.25">
      <c r="A2773" s="1" t="s">
        <v>20117</v>
      </c>
      <c r="H2773">
        <v>1</v>
      </c>
      <c r="L2773" t="s">
        <v>20117</v>
      </c>
    </row>
    <row r="2774" spans="1:12" x14ac:dyDescent="0.25">
      <c r="B2774" t="s">
        <v>20117</v>
      </c>
      <c r="C2774" t="s">
        <v>20118</v>
      </c>
      <c r="D2774" t="s">
        <v>20113</v>
      </c>
      <c r="E2774" t="s">
        <v>1329</v>
      </c>
      <c r="F2774" t="s">
        <v>1329</v>
      </c>
      <c r="G2774" t="s">
        <v>963</v>
      </c>
      <c r="H2774" t="s">
        <v>963</v>
      </c>
      <c r="I2774" t="s">
        <v>8766</v>
      </c>
      <c r="J2774" t="s">
        <v>248</v>
      </c>
      <c r="K2774" t="s">
        <v>20119</v>
      </c>
      <c r="L2774" t="s">
        <v>20117</v>
      </c>
    </row>
    <row r="2775" spans="1:12" x14ac:dyDescent="0.25">
      <c r="L2775" t="s">
        <v>20120</v>
      </c>
    </row>
    <row r="2776" spans="1:12" x14ac:dyDescent="0.25">
      <c r="A2776" s="1" t="s">
        <v>20121</v>
      </c>
      <c r="H2776">
        <v>1</v>
      </c>
      <c r="L2776" t="s">
        <v>20121</v>
      </c>
    </row>
    <row r="2777" spans="1:12" x14ac:dyDescent="0.25">
      <c r="B2777" t="s">
        <v>20121</v>
      </c>
      <c r="C2777" t="s">
        <v>20122</v>
      </c>
      <c r="D2777" t="s">
        <v>20123</v>
      </c>
      <c r="E2777" t="s">
        <v>15</v>
      </c>
      <c r="F2777" t="s">
        <v>15</v>
      </c>
      <c r="G2777" t="s">
        <v>2531</v>
      </c>
      <c r="H2777" t="s">
        <v>2531</v>
      </c>
      <c r="I2777" t="s">
        <v>247</v>
      </c>
      <c r="J2777" t="s">
        <v>248</v>
      </c>
      <c r="K2777" t="s">
        <v>20124</v>
      </c>
      <c r="L2777" t="s">
        <v>20121</v>
      </c>
    </row>
    <row r="2778" spans="1:12" x14ac:dyDescent="0.25">
      <c r="L2778" t="s">
        <v>20125</v>
      </c>
    </row>
    <row r="2779" spans="1:12" x14ac:dyDescent="0.25">
      <c r="A2779" s="1" t="s">
        <v>20126</v>
      </c>
      <c r="H2779">
        <v>1</v>
      </c>
      <c r="L2779" t="s">
        <v>20126</v>
      </c>
    </row>
    <row r="2780" spans="1:12" x14ac:dyDescent="0.25">
      <c r="B2780" t="s">
        <v>20126</v>
      </c>
      <c r="C2780" t="s">
        <v>20127</v>
      </c>
      <c r="D2780" t="s">
        <v>20128</v>
      </c>
      <c r="E2780" t="s">
        <v>20129</v>
      </c>
      <c r="F2780" t="s">
        <v>20129</v>
      </c>
      <c r="G2780" t="s">
        <v>2531</v>
      </c>
      <c r="H2780" t="s">
        <v>2531</v>
      </c>
      <c r="K2780" t="s">
        <v>20128</v>
      </c>
      <c r="L2780" t="s">
        <v>20126</v>
      </c>
    </row>
    <row r="2781" spans="1:12" x14ac:dyDescent="0.25">
      <c r="L2781" t="s">
        <v>20130</v>
      </c>
    </row>
    <row r="2782" spans="1:12" x14ac:dyDescent="0.25">
      <c r="A2782" s="1" t="s">
        <v>20131</v>
      </c>
      <c r="H2782">
        <v>1</v>
      </c>
      <c r="L2782" t="s">
        <v>20131</v>
      </c>
    </row>
    <row r="2783" spans="1:12" x14ac:dyDescent="0.25">
      <c r="B2783" t="s">
        <v>20131</v>
      </c>
      <c r="C2783" t="s">
        <v>20132</v>
      </c>
      <c r="D2783" t="s">
        <v>20128</v>
      </c>
      <c r="E2783" t="s">
        <v>20129</v>
      </c>
      <c r="F2783" t="s">
        <v>20129</v>
      </c>
      <c r="G2783" t="s">
        <v>2531</v>
      </c>
      <c r="H2783" t="s">
        <v>2531</v>
      </c>
      <c r="I2783" t="s">
        <v>247</v>
      </c>
      <c r="J2783" t="s">
        <v>248</v>
      </c>
      <c r="K2783" t="s">
        <v>20133</v>
      </c>
      <c r="L2783" t="s">
        <v>20131</v>
      </c>
    </row>
    <row r="2784" spans="1:12" x14ac:dyDescent="0.25">
      <c r="L2784" t="s">
        <v>20134</v>
      </c>
    </row>
    <row r="2785" spans="1:12" x14ac:dyDescent="0.25">
      <c r="A2785" s="1" t="s">
        <v>20135</v>
      </c>
      <c r="H2785">
        <v>1</v>
      </c>
      <c r="L2785" t="s">
        <v>20135</v>
      </c>
    </row>
    <row r="2786" spans="1:12" x14ac:dyDescent="0.25">
      <c r="B2786" t="s">
        <v>20135</v>
      </c>
      <c r="C2786" t="s">
        <v>20136</v>
      </c>
      <c r="D2786" t="s">
        <v>20137</v>
      </c>
      <c r="E2786" t="s">
        <v>15</v>
      </c>
      <c r="F2786" t="s">
        <v>15</v>
      </c>
      <c r="G2786" t="s">
        <v>2531</v>
      </c>
      <c r="H2786" t="s">
        <v>2531</v>
      </c>
      <c r="K2786" t="s">
        <v>20138</v>
      </c>
      <c r="L2786" t="s">
        <v>20135</v>
      </c>
    </row>
    <row r="2787" spans="1:12" x14ac:dyDescent="0.25">
      <c r="L2787" t="s">
        <v>20139</v>
      </c>
    </row>
    <row r="2788" spans="1:12" x14ac:dyDescent="0.25">
      <c r="A2788" s="1" t="s">
        <v>20140</v>
      </c>
      <c r="H2788">
        <v>1</v>
      </c>
      <c r="L2788" t="s">
        <v>20140</v>
      </c>
    </row>
    <row r="2789" spans="1:12" x14ac:dyDescent="0.25">
      <c r="B2789" t="s">
        <v>20140</v>
      </c>
      <c r="C2789" t="s">
        <v>20141</v>
      </c>
      <c r="D2789" t="s">
        <v>20142</v>
      </c>
      <c r="E2789" t="s">
        <v>1948</v>
      </c>
      <c r="F2789" t="s">
        <v>1948</v>
      </c>
      <c r="G2789" t="s">
        <v>2531</v>
      </c>
      <c r="H2789" t="s">
        <v>2531</v>
      </c>
      <c r="K2789" t="s">
        <v>20143</v>
      </c>
      <c r="L2789" t="s">
        <v>20140</v>
      </c>
    </row>
    <row r="2790" spans="1:12" x14ac:dyDescent="0.25">
      <c r="L2790" t="s">
        <v>20144</v>
      </c>
    </row>
    <row r="2791" spans="1:12" x14ac:dyDescent="0.25">
      <c r="A2791" s="1" t="s">
        <v>20145</v>
      </c>
      <c r="H2791">
        <v>1</v>
      </c>
      <c r="L2791" t="s">
        <v>20145</v>
      </c>
    </row>
    <row r="2792" spans="1:12" x14ac:dyDescent="0.25">
      <c r="B2792" t="s">
        <v>20145</v>
      </c>
      <c r="C2792" t="s">
        <v>20146</v>
      </c>
      <c r="D2792" t="s">
        <v>20147</v>
      </c>
      <c r="E2792" t="s">
        <v>15</v>
      </c>
      <c r="F2792" t="s">
        <v>15</v>
      </c>
      <c r="G2792" t="s">
        <v>235</v>
      </c>
      <c r="H2792" t="s">
        <v>235</v>
      </c>
      <c r="I2792" t="s">
        <v>20148</v>
      </c>
      <c r="J2792" t="s">
        <v>20148</v>
      </c>
      <c r="K2792" t="s">
        <v>20149</v>
      </c>
      <c r="L2792" t="s">
        <v>20145</v>
      </c>
    </row>
    <row r="2793" spans="1:12" x14ac:dyDescent="0.25">
      <c r="L2793" t="s">
        <v>20150</v>
      </c>
    </row>
    <row r="2794" spans="1:12" x14ac:dyDescent="0.25">
      <c r="A2794" s="1" t="s">
        <v>20151</v>
      </c>
      <c r="H2794">
        <v>1</v>
      </c>
      <c r="L2794" t="s">
        <v>20151</v>
      </c>
    </row>
    <row r="2795" spans="1:12" x14ac:dyDescent="0.25">
      <c r="B2795" t="s">
        <v>20151</v>
      </c>
      <c r="C2795" t="s">
        <v>20152</v>
      </c>
      <c r="D2795" t="s">
        <v>20153</v>
      </c>
      <c r="E2795" t="s">
        <v>20154</v>
      </c>
      <c r="F2795" t="s">
        <v>20154</v>
      </c>
      <c r="G2795" t="s">
        <v>963</v>
      </c>
      <c r="H2795" t="s">
        <v>963</v>
      </c>
      <c r="I2795" t="s">
        <v>8766</v>
      </c>
      <c r="J2795" t="s">
        <v>248</v>
      </c>
      <c r="K2795" t="s">
        <v>20155</v>
      </c>
      <c r="L2795" t="s">
        <v>20151</v>
      </c>
    </row>
    <row r="2796" spans="1:12" x14ac:dyDescent="0.25">
      <c r="L2796" t="s">
        <v>20156</v>
      </c>
    </row>
    <row r="2797" spans="1:12" x14ac:dyDescent="0.25">
      <c r="A2797" s="1" t="s">
        <v>20157</v>
      </c>
      <c r="H2797">
        <v>1</v>
      </c>
      <c r="L2797" t="s">
        <v>20157</v>
      </c>
    </row>
    <row r="2798" spans="1:12" x14ac:dyDescent="0.25">
      <c r="B2798" t="s">
        <v>20157</v>
      </c>
      <c r="C2798" t="s">
        <v>20158</v>
      </c>
      <c r="D2798" t="s">
        <v>20159</v>
      </c>
      <c r="E2798" t="s">
        <v>37</v>
      </c>
      <c r="F2798" t="s">
        <v>38</v>
      </c>
      <c r="G2798" t="s">
        <v>39</v>
      </c>
      <c r="H2798" t="s">
        <v>40</v>
      </c>
      <c r="J2798" t="s">
        <v>18</v>
      </c>
      <c r="K2798" t="s">
        <v>20160</v>
      </c>
      <c r="L2798" t="s">
        <v>20157</v>
      </c>
    </row>
    <row r="2799" spans="1:12" x14ac:dyDescent="0.25">
      <c r="L2799" t="s">
        <v>20161</v>
      </c>
    </row>
    <row r="2800" spans="1:12" x14ac:dyDescent="0.25">
      <c r="A2800" s="1" t="s">
        <v>20162</v>
      </c>
      <c r="H2800">
        <v>1</v>
      </c>
      <c r="L2800" t="s">
        <v>20162</v>
      </c>
    </row>
    <row r="2801" spans="1:12" x14ac:dyDescent="0.25">
      <c r="B2801" t="s">
        <v>20162</v>
      </c>
      <c r="C2801" t="s">
        <v>20163</v>
      </c>
      <c r="D2801" t="s">
        <v>20164</v>
      </c>
      <c r="E2801" t="s">
        <v>37</v>
      </c>
      <c r="F2801" t="s">
        <v>38</v>
      </c>
      <c r="G2801" t="s">
        <v>39</v>
      </c>
      <c r="H2801" t="s">
        <v>40</v>
      </c>
      <c r="J2801" t="s">
        <v>18</v>
      </c>
      <c r="K2801" t="s">
        <v>20165</v>
      </c>
      <c r="L2801" t="s">
        <v>20162</v>
      </c>
    </row>
    <row r="2802" spans="1:12" x14ac:dyDescent="0.25">
      <c r="L2802" t="s">
        <v>20166</v>
      </c>
    </row>
    <row r="2803" spans="1:12" x14ac:dyDescent="0.25">
      <c r="A2803" s="1" t="s">
        <v>1076</v>
      </c>
      <c r="H2803">
        <v>2</v>
      </c>
      <c r="L2803" t="s">
        <v>1076</v>
      </c>
    </row>
    <row r="2804" spans="1:12" x14ac:dyDescent="0.25">
      <c r="B2804" t="s">
        <v>1076</v>
      </c>
      <c r="C2804" t="s">
        <v>1077</v>
      </c>
      <c r="D2804" t="s">
        <v>1078</v>
      </c>
      <c r="E2804" t="s">
        <v>15</v>
      </c>
      <c r="F2804" t="s">
        <v>15</v>
      </c>
      <c r="G2804" t="s">
        <v>235</v>
      </c>
      <c r="H2804" t="s">
        <v>235</v>
      </c>
      <c r="I2804" t="s">
        <v>17</v>
      </c>
      <c r="J2804" t="s">
        <v>18</v>
      </c>
      <c r="K2804" t="s">
        <v>1079</v>
      </c>
      <c r="L2804" t="s">
        <v>1076</v>
      </c>
    </row>
    <row r="2805" spans="1:12" x14ac:dyDescent="0.25">
      <c r="B2805" t="s">
        <v>1076</v>
      </c>
      <c r="C2805" t="s">
        <v>1080</v>
      </c>
      <c r="D2805" t="s">
        <v>1078</v>
      </c>
      <c r="E2805" t="s">
        <v>15</v>
      </c>
      <c r="F2805" t="s">
        <v>15</v>
      </c>
      <c r="G2805" t="s">
        <v>235</v>
      </c>
      <c r="H2805" t="s">
        <v>235</v>
      </c>
      <c r="J2805" t="s">
        <v>18</v>
      </c>
      <c r="K2805" t="s">
        <v>1081</v>
      </c>
      <c r="L2805" t="s">
        <v>1076</v>
      </c>
    </row>
    <row r="2806" spans="1:12" x14ac:dyDescent="0.25">
      <c r="L2806" t="s">
        <v>1082</v>
      </c>
    </row>
    <row r="2807" spans="1:12" x14ac:dyDescent="0.25">
      <c r="A2807" s="1" t="s">
        <v>20167</v>
      </c>
      <c r="H2807">
        <v>1</v>
      </c>
      <c r="L2807" t="s">
        <v>20167</v>
      </c>
    </row>
    <row r="2808" spans="1:12" x14ac:dyDescent="0.25">
      <c r="B2808" t="s">
        <v>20167</v>
      </c>
      <c r="C2808" t="s">
        <v>20168</v>
      </c>
      <c r="D2808" t="s">
        <v>20169</v>
      </c>
      <c r="E2808" t="s">
        <v>15</v>
      </c>
      <c r="F2808" t="s">
        <v>15</v>
      </c>
      <c r="G2808" t="s">
        <v>251</v>
      </c>
      <c r="H2808" t="s">
        <v>40</v>
      </c>
      <c r="I2808" t="s">
        <v>247</v>
      </c>
      <c r="J2808" t="s">
        <v>248</v>
      </c>
      <c r="K2808" t="s">
        <v>20170</v>
      </c>
      <c r="L2808" t="s">
        <v>20167</v>
      </c>
    </row>
    <row r="2809" spans="1:12" x14ac:dyDescent="0.25">
      <c r="L2809" t="s">
        <v>20171</v>
      </c>
    </row>
    <row r="2810" spans="1:12" x14ac:dyDescent="0.25">
      <c r="A2810" s="1" t="s">
        <v>1083</v>
      </c>
      <c r="H2810">
        <v>2</v>
      </c>
      <c r="L2810" t="s">
        <v>1083</v>
      </c>
    </row>
    <row r="2811" spans="1:12" x14ac:dyDescent="0.25">
      <c r="B2811" t="s">
        <v>1083</v>
      </c>
      <c r="C2811" t="s">
        <v>1084</v>
      </c>
      <c r="D2811" t="s">
        <v>1085</v>
      </c>
      <c r="E2811" t="s">
        <v>15</v>
      </c>
      <c r="F2811" t="s">
        <v>15</v>
      </c>
      <c r="G2811" t="s">
        <v>235</v>
      </c>
      <c r="H2811" t="s">
        <v>235</v>
      </c>
      <c r="J2811" t="s">
        <v>18</v>
      </c>
      <c r="K2811" t="s">
        <v>1086</v>
      </c>
      <c r="L2811" t="s">
        <v>1083</v>
      </c>
    </row>
    <row r="2812" spans="1:12" x14ac:dyDescent="0.25">
      <c r="B2812" t="s">
        <v>1083</v>
      </c>
      <c r="C2812" t="s">
        <v>1087</v>
      </c>
      <c r="D2812" t="s">
        <v>1085</v>
      </c>
      <c r="E2812" t="s">
        <v>15</v>
      </c>
      <c r="F2812" t="s">
        <v>15</v>
      </c>
      <c r="G2812" t="s">
        <v>235</v>
      </c>
      <c r="H2812" t="s">
        <v>235</v>
      </c>
      <c r="I2812" t="s">
        <v>17</v>
      </c>
      <c r="J2812" t="s">
        <v>18</v>
      </c>
      <c r="K2812" t="s">
        <v>1088</v>
      </c>
      <c r="L2812" t="s">
        <v>1083</v>
      </c>
    </row>
    <row r="2813" spans="1:12" x14ac:dyDescent="0.25">
      <c r="L2813" t="s">
        <v>1089</v>
      </c>
    </row>
    <row r="2814" spans="1:12" x14ac:dyDescent="0.25">
      <c r="A2814" s="1" t="s">
        <v>20172</v>
      </c>
      <c r="H2814">
        <v>1</v>
      </c>
      <c r="L2814" t="s">
        <v>20172</v>
      </c>
    </row>
    <row r="2815" spans="1:12" x14ac:dyDescent="0.25">
      <c r="B2815" t="s">
        <v>20172</v>
      </c>
      <c r="C2815" t="s">
        <v>20173</v>
      </c>
      <c r="D2815" t="s">
        <v>20174</v>
      </c>
      <c r="E2815" t="s">
        <v>15</v>
      </c>
      <c r="F2815" t="s">
        <v>15</v>
      </c>
      <c r="G2815" t="s">
        <v>235</v>
      </c>
      <c r="H2815" t="s">
        <v>235</v>
      </c>
      <c r="I2815" t="s">
        <v>247</v>
      </c>
      <c r="J2815" t="s">
        <v>248</v>
      </c>
      <c r="K2815" t="s">
        <v>20175</v>
      </c>
      <c r="L2815" t="s">
        <v>20172</v>
      </c>
    </row>
    <row r="2816" spans="1:12" x14ac:dyDescent="0.25">
      <c r="L2816" t="s">
        <v>20176</v>
      </c>
    </row>
    <row r="2817" spans="1:12" x14ac:dyDescent="0.25">
      <c r="A2817" s="1" t="s">
        <v>20177</v>
      </c>
      <c r="H2817">
        <v>1</v>
      </c>
      <c r="L2817" t="s">
        <v>20177</v>
      </c>
    </row>
    <row r="2818" spans="1:12" x14ac:dyDescent="0.25">
      <c r="B2818" t="s">
        <v>20177</v>
      </c>
      <c r="C2818" t="s">
        <v>20178</v>
      </c>
      <c r="D2818" t="s">
        <v>20179</v>
      </c>
      <c r="E2818" t="s">
        <v>15</v>
      </c>
      <c r="F2818" t="s">
        <v>15</v>
      </c>
      <c r="G2818" t="s">
        <v>39</v>
      </c>
      <c r="H2818" t="s">
        <v>40</v>
      </c>
      <c r="J2818" t="s">
        <v>18</v>
      </c>
      <c r="K2818" t="s">
        <v>20180</v>
      </c>
      <c r="L2818" t="s">
        <v>20177</v>
      </c>
    </row>
    <row r="2819" spans="1:12" x14ac:dyDescent="0.25">
      <c r="L2819" t="s">
        <v>20181</v>
      </c>
    </row>
    <row r="2820" spans="1:12" x14ac:dyDescent="0.25">
      <c r="A2820" s="1" t="s">
        <v>1090</v>
      </c>
      <c r="H2820">
        <v>2</v>
      </c>
      <c r="L2820" t="s">
        <v>1090</v>
      </c>
    </row>
    <row r="2821" spans="1:12" x14ac:dyDescent="0.25">
      <c r="B2821" t="s">
        <v>1090</v>
      </c>
      <c r="C2821" t="s">
        <v>1091</v>
      </c>
      <c r="D2821" t="s">
        <v>1092</v>
      </c>
      <c r="E2821" t="s">
        <v>15</v>
      </c>
      <c r="F2821" t="s">
        <v>15</v>
      </c>
      <c r="G2821" t="s">
        <v>39</v>
      </c>
      <c r="H2821" t="s">
        <v>40</v>
      </c>
      <c r="J2821" t="s">
        <v>18</v>
      </c>
      <c r="K2821" t="s">
        <v>1093</v>
      </c>
      <c r="L2821" t="s">
        <v>1090</v>
      </c>
    </row>
    <row r="2822" spans="1:12" x14ac:dyDescent="0.25">
      <c r="B2822" t="s">
        <v>1090</v>
      </c>
      <c r="C2822" t="s">
        <v>1094</v>
      </c>
      <c r="D2822" t="s">
        <v>1092</v>
      </c>
      <c r="E2822" t="s">
        <v>15</v>
      </c>
      <c r="F2822" t="s">
        <v>15</v>
      </c>
      <c r="G2822" t="s">
        <v>39</v>
      </c>
      <c r="H2822" t="s">
        <v>40</v>
      </c>
      <c r="I2822" t="s">
        <v>21</v>
      </c>
      <c r="J2822" t="s">
        <v>18</v>
      </c>
      <c r="K2822" t="s">
        <v>1095</v>
      </c>
      <c r="L2822" t="s">
        <v>1090</v>
      </c>
    </row>
    <row r="2823" spans="1:12" x14ac:dyDescent="0.25">
      <c r="L2823" t="s">
        <v>1096</v>
      </c>
    </row>
    <row r="2824" spans="1:12" x14ac:dyDescent="0.25">
      <c r="A2824" s="1" t="s">
        <v>1097</v>
      </c>
      <c r="H2824">
        <v>2</v>
      </c>
      <c r="L2824" t="s">
        <v>1097</v>
      </c>
    </row>
    <row r="2825" spans="1:12" x14ac:dyDescent="0.25">
      <c r="B2825" t="s">
        <v>1097</v>
      </c>
      <c r="C2825" t="s">
        <v>1098</v>
      </c>
      <c r="D2825" t="s">
        <v>1099</v>
      </c>
      <c r="E2825" t="s">
        <v>15</v>
      </c>
      <c r="F2825" t="s">
        <v>15</v>
      </c>
      <c r="G2825" t="s">
        <v>39</v>
      </c>
      <c r="H2825" t="s">
        <v>40</v>
      </c>
      <c r="I2825" t="s">
        <v>21</v>
      </c>
      <c r="J2825" t="s">
        <v>18</v>
      </c>
      <c r="K2825" t="s">
        <v>1100</v>
      </c>
      <c r="L2825" t="s">
        <v>1097</v>
      </c>
    </row>
    <row r="2826" spans="1:12" x14ac:dyDescent="0.25">
      <c r="B2826" t="s">
        <v>1097</v>
      </c>
      <c r="C2826" t="s">
        <v>1101</v>
      </c>
      <c r="D2826" t="s">
        <v>1099</v>
      </c>
      <c r="E2826" t="s">
        <v>15</v>
      </c>
      <c r="F2826" t="s">
        <v>15</v>
      </c>
      <c r="G2826" t="s">
        <v>39</v>
      </c>
      <c r="H2826" t="s">
        <v>40</v>
      </c>
      <c r="J2826" t="s">
        <v>18</v>
      </c>
      <c r="K2826" t="s">
        <v>1102</v>
      </c>
      <c r="L2826" t="s">
        <v>1097</v>
      </c>
    </row>
    <row r="2827" spans="1:12" x14ac:dyDescent="0.25">
      <c r="L2827" t="s">
        <v>1103</v>
      </c>
    </row>
    <row r="2828" spans="1:12" x14ac:dyDescent="0.25">
      <c r="A2828" s="1" t="s">
        <v>20182</v>
      </c>
      <c r="H2828">
        <v>1</v>
      </c>
      <c r="L2828" t="s">
        <v>20182</v>
      </c>
    </row>
    <row r="2829" spans="1:12" x14ac:dyDescent="0.25">
      <c r="B2829" t="s">
        <v>20182</v>
      </c>
      <c r="C2829" t="s">
        <v>20183</v>
      </c>
      <c r="D2829" t="s">
        <v>20184</v>
      </c>
      <c r="E2829" t="s">
        <v>43</v>
      </c>
      <c r="F2829" t="s">
        <v>38</v>
      </c>
      <c r="G2829" t="s">
        <v>39</v>
      </c>
      <c r="H2829" t="s">
        <v>40</v>
      </c>
      <c r="J2829" t="s">
        <v>18</v>
      </c>
      <c r="K2829" t="s">
        <v>20185</v>
      </c>
      <c r="L2829" t="s">
        <v>20182</v>
      </c>
    </row>
    <row r="2830" spans="1:12" x14ac:dyDescent="0.25">
      <c r="L2830" t="s">
        <v>20186</v>
      </c>
    </row>
    <row r="2831" spans="1:12" x14ac:dyDescent="0.25">
      <c r="A2831" s="1" t="s">
        <v>20187</v>
      </c>
      <c r="H2831">
        <v>1</v>
      </c>
      <c r="L2831" t="s">
        <v>20187</v>
      </c>
    </row>
    <row r="2832" spans="1:12" x14ac:dyDescent="0.25">
      <c r="B2832" t="s">
        <v>20187</v>
      </c>
      <c r="C2832" t="s">
        <v>20188</v>
      </c>
      <c r="D2832" t="s">
        <v>20189</v>
      </c>
      <c r="E2832" t="s">
        <v>15</v>
      </c>
      <c r="F2832" t="s">
        <v>15</v>
      </c>
      <c r="G2832" t="s">
        <v>251</v>
      </c>
      <c r="H2832" t="s">
        <v>40</v>
      </c>
      <c r="I2832" t="s">
        <v>247</v>
      </c>
      <c r="J2832" t="s">
        <v>248</v>
      </c>
      <c r="K2832" t="s">
        <v>20190</v>
      </c>
      <c r="L2832" t="s">
        <v>20187</v>
      </c>
    </row>
    <row r="2833" spans="1:12" x14ac:dyDescent="0.25">
      <c r="L2833" t="s">
        <v>20191</v>
      </c>
    </row>
    <row r="2834" spans="1:12" x14ac:dyDescent="0.25">
      <c r="A2834" s="1" t="s">
        <v>1104</v>
      </c>
      <c r="H2834">
        <v>2</v>
      </c>
      <c r="L2834" t="s">
        <v>1104</v>
      </c>
    </row>
    <row r="2835" spans="1:12" x14ac:dyDescent="0.25">
      <c r="B2835" t="s">
        <v>1104</v>
      </c>
      <c r="C2835" t="s">
        <v>1105</v>
      </c>
      <c r="D2835" t="s">
        <v>1106</v>
      </c>
      <c r="E2835" t="s">
        <v>43</v>
      </c>
      <c r="F2835" t="s">
        <v>38</v>
      </c>
      <c r="G2835" t="s">
        <v>124</v>
      </c>
      <c r="H2835" t="s">
        <v>125</v>
      </c>
      <c r="J2835" t="s">
        <v>18</v>
      </c>
      <c r="K2835" t="s">
        <v>1107</v>
      </c>
      <c r="L2835" t="s">
        <v>1104</v>
      </c>
    </row>
    <row r="2836" spans="1:12" x14ac:dyDescent="0.25">
      <c r="B2836" t="s">
        <v>1104</v>
      </c>
      <c r="C2836" t="s">
        <v>1108</v>
      </c>
      <c r="D2836" t="s">
        <v>1106</v>
      </c>
      <c r="E2836" t="s">
        <v>43</v>
      </c>
      <c r="F2836" t="s">
        <v>38</v>
      </c>
      <c r="G2836" t="s">
        <v>124</v>
      </c>
      <c r="H2836" t="s">
        <v>125</v>
      </c>
      <c r="I2836" t="s">
        <v>17</v>
      </c>
      <c r="J2836" t="s">
        <v>18</v>
      </c>
      <c r="K2836" t="s">
        <v>1109</v>
      </c>
      <c r="L2836" t="s">
        <v>1104</v>
      </c>
    </row>
    <row r="2837" spans="1:12" x14ac:dyDescent="0.25">
      <c r="L2837" t="s">
        <v>1110</v>
      </c>
    </row>
    <row r="2838" spans="1:12" x14ac:dyDescent="0.25">
      <c r="A2838" s="1" t="s">
        <v>1111</v>
      </c>
      <c r="H2838">
        <v>2</v>
      </c>
      <c r="L2838" t="s">
        <v>1111</v>
      </c>
    </row>
    <row r="2839" spans="1:12" x14ac:dyDescent="0.25">
      <c r="B2839" t="s">
        <v>1111</v>
      </c>
      <c r="C2839" t="s">
        <v>1112</v>
      </c>
      <c r="D2839" t="s">
        <v>1106</v>
      </c>
      <c r="E2839" t="s">
        <v>43</v>
      </c>
      <c r="F2839" t="s">
        <v>38</v>
      </c>
      <c r="G2839" t="s">
        <v>39</v>
      </c>
      <c r="H2839" t="s">
        <v>40</v>
      </c>
      <c r="I2839" t="s">
        <v>17</v>
      </c>
      <c r="J2839" t="s">
        <v>18</v>
      </c>
      <c r="K2839" t="s">
        <v>1113</v>
      </c>
      <c r="L2839" t="s">
        <v>1111</v>
      </c>
    </row>
    <row r="2840" spans="1:12" x14ac:dyDescent="0.25">
      <c r="B2840" t="s">
        <v>1111</v>
      </c>
      <c r="C2840" t="s">
        <v>1114</v>
      </c>
      <c r="D2840" t="s">
        <v>1106</v>
      </c>
      <c r="E2840" t="s">
        <v>43</v>
      </c>
      <c r="F2840" t="s">
        <v>38</v>
      </c>
      <c r="G2840" t="s">
        <v>39</v>
      </c>
      <c r="H2840" t="s">
        <v>40</v>
      </c>
      <c r="J2840" t="s">
        <v>18</v>
      </c>
      <c r="K2840" t="s">
        <v>1115</v>
      </c>
      <c r="L2840" t="s">
        <v>1111</v>
      </c>
    </row>
    <row r="2841" spans="1:12" x14ac:dyDescent="0.25">
      <c r="L2841" t="s">
        <v>1116</v>
      </c>
    </row>
    <row r="2842" spans="1:12" x14ac:dyDescent="0.25">
      <c r="A2842" s="1" t="s">
        <v>1117</v>
      </c>
      <c r="H2842">
        <v>2</v>
      </c>
      <c r="L2842" t="s">
        <v>1117</v>
      </c>
    </row>
    <row r="2843" spans="1:12" x14ac:dyDescent="0.25">
      <c r="B2843" t="s">
        <v>1117</v>
      </c>
      <c r="C2843" t="s">
        <v>1118</v>
      </c>
      <c r="D2843" t="s">
        <v>1119</v>
      </c>
      <c r="E2843" t="s">
        <v>43</v>
      </c>
      <c r="F2843" t="s">
        <v>38</v>
      </c>
      <c r="G2843" t="s">
        <v>124</v>
      </c>
      <c r="H2843" t="s">
        <v>125</v>
      </c>
      <c r="J2843" t="s">
        <v>18</v>
      </c>
      <c r="K2843" t="s">
        <v>1120</v>
      </c>
      <c r="L2843" t="s">
        <v>1117</v>
      </c>
    </row>
    <row r="2844" spans="1:12" x14ac:dyDescent="0.25">
      <c r="B2844" t="s">
        <v>1117</v>
      </c>
      <c r="C2844" t="s">
        <v>1121</v>
      </c>
      <c r="D2844" t="s">
        <v>1119</v>
      </c>
      <c r="E2844" t="s">
        <v>43</v>
      </c>
      <c r="F2844" t="s">
        <v>38</v>
      </c>
      <c r="G2844" t="s">
        <v>124</v>
      </c>
      <c r="H2844" t="s">
        <v>125</v>
      </c>
      <c r="I2844" t="s">
        <v>17</v>
      </c>
      <c r="J2844" t="s">
        <v>18</v>
      </c>
      <c r="K2844" t="s">
        <v>1122</v>
      </c>
      <c r="L2844" t="s">
        <v>1117</v>
      </c>
    </row>
    <row r="2845" spans="1:12" x14ac:dyDescent="0.25">
      <c r="L2845" t="s">
        <v>1123</v>
      </c>
    </row>
    <row r="2846" spans="1:12" x14ac:dyDescent="0.25">
      <c r="A2846" s="1" t="s">
        <v>1124</v>
      </c>
      <c r="H2846">
        <v>2</v>
      </c>
      <c r="L2846" t="s">
        <v>1124</v>
      </c>
    </row>
    <row r="2847" spans="1:12" x14ac:dyDescent="0.25">
      <c r="B2847" t="s">
        <v>1124</v>
      </c>
      <c r="C2847" t="s">
        <v>1125</v>
      </c>
      <c r="D2847" t="s">
        <v>1119</v>
      </c>
      <c r="E2847" t="s">
        <v>43</v>
      </c>
      <c r="F2847" t="s">
        <v>38</v>
      </c>
      <c r="G2847" t="s">
        <v>39</v>
      </c>
      <c r="H2847" t="s">
        <v>40</v>
      </c>
      <c r="I2847" t="s">
        <v>17</v>
      </c>
      <c r="J2847" t="s">
        <v>18</v>
      </c>
      <c r="K2847" t="s">
        <v>1126</v>
      </c>
      <c r="L2847" t="s">
        <v>1124</v>
      </c>
    </row>
    <row r="2848" spans="1:12" x14ac:dyDescent="0.25">
      <c r="B2848" t="s">
        <v>1124</v>
      </c>
      <c r="C2848" t="s">
        <v>1127</v>
      </c>
      <c r="D2848" t="s">
        <v>1119</v>
      </c>
      <c r="E2848" t="s">
        <v>43</v>
      </c>
      <c r="F2848" t="s">
        <v>38</v>
      </c>
      <c r="G2848" t="s">
        <v>39</v>
      </c>
      <c r="H2848" t="s">
        <v>40</v>
      </c>
      <c r="J2848" t="s">
        <v>18</v>
      </c>
      <c r="K2848" t="s">
        <v>1128</v>
      </c>
      <c r="L2848" t="s">
        <v>1124</v>
      </c>
    </row>
    <row r="2849" spans="1:12" x14ac:dyDescent="0.25">
      <c r="L2849" t="s">
        <v>1129</v>
      </c>
    </row>
    <row r="2850" spans="1:12" x14ac:dyDescent="0.25">
      <c r="A2850" s="1" t="s">
        <v>1130</v>
      </c>
      <c r="H2850">
        <v>2</v>
      </c>
      <c r="L2850" t="s">
        <v>1130</v>
      </c>
    </row>
    <row r="2851" spans="1:12" x14ac:dyDescent="0.25">
      <c r="B2851" t="s">
        <v>1130</v>
      </c>
      <c r="C2851" t="s">
        <v>1131</v>
      </c>
      <c r="D2851" t="s">
        <v>1132</v>
      </c>
      <c r="E2851" t="s">
        <v>43</v>
      </c>
      <c r="F2851" t="s">
        <v>38</v>
      </c>
      <c r="G2851" t="s">
        <v>124</v>
      </c>
      <c r="H2851" t="s">
        <v>125</v>
      </c>
      <c r="J2851" t="s">
        <v>18</v>
      </c>
      <c r="K2851" t="s">
        <v>1133</v>
      </c>
      <c r="L2851" t="s">
        <v>1130</v>
      </c>
    </row>
    <row r="2852" spans="1:12" x14ac:dyDescent="0.25">
      <c r="B2852" t="s">
        <v>1130</v>
      </c>
      <c r="C2852" t="s">
        <v>1134</v>
      </c>
      <c r="D2852" t="s">
        <v>1132</v>
      </c>
      <c r="E2852" t="s">
        <v>43</v>
      </c>
      <c r="F2852" t="s">
        <v>38</v>
      </c>
      <c r="G2852" t="s">
        <v>124</v>
      </c>
      <c r="H2852" t="s">
        <v>125</v>
      </c>
      <c r="I2852" t="s">
        <v>17</v>
      </c>
      <c r="J2852" t="s">
        <v>18</v>
      </c>
      <c r="K2852" t="s">
        <v>1135</v>
      </c>
      <c r="L2852" t="s">
        <v>1130</v>
      </c>
    </row>
    <row r="2853" spans="1:12" x14ac:dyDescent="0.25">
      <c r="L2853" t="s">
        <v>1136</v>
      </c>
    </row>
    <row r="2854" spans="1:12" x14ac:dyDescent="0.25">
      <c r="A2854" s="1" t="s">
        <v>1137</v>
      </c>
      <c r="H2854">
        <v>2</v>
      </c>
      <c r="L2854" t="s">
        <v>1137</v>
      </c>
    </row>
    <row r="2855" spans="1:12" x14ac:dyDescent="0.25">
      <c r="B2855" t="s">
        <v>1137</v>
      </c>
      <c r="C2855" t="s">
        <v>1138</v>
      </c>
      <c r="D2855" t="s">
        <v>1132</v>
      </c>
      <c r="E2855" t="s">
        <v>43</v>
      </c>
      <c r="F2855" t="s">
        <v>38</v>
      </c>
      <c r="G2855" t="s">
        <v>39</v>
      </c>
      <c r="H2855" t="s">
        <v>40</v>
      </c>
      <c r="I2855" t="s">
        <v>17</v>
      </c>
      <c r="J2855" t="s">
        <v>18</v>
      </c>
      <c r="K2855" t="s">
        <v>1139</v>
      </c>
      <c r="L2855" t="s">
        <v>1137</v>
      </c>
    </row>
    <row r="2856" spans="1:12" x14ac:dyDescent="0.25">
      <c r="B2856" t="s">
        <v>1137</v>
      </c>
      <c r="C2856" t="s">
        <v>1140</v>
      </c>
      <c r="D2856" t="s">
        <v>1132</v>
      </c>
      <c r="E2856" t="s">
        <v>43</v>
      </c>
      <c r="F2856" t="s">
        <v>38</v>
      </c>
      <c r="G2856" t="s">
        <v>39</v>
      </c>
      <c r="H2856" t="s">
        <v>40</v>
      </c>
      <c r="J2856" t="s">
        <v>18</v>
      </c>
      <c r="K2856" t="s">
        <v>1141</v>
      </c>
      <c r="L2856" t="s">
        <v>1137</v>
      </c>
    </row>
    <row r="2857" spans="1:12" x14ac:dyDescent="0.25">
      <c r="L2857" t="s">
        <v>1142</v>
      </c>
    </row>
    <row r="2858" spans="1:12" x14ac:dyDescent="0.25">
      <c r="A2858" s="1" t="s">
        <v>1143</v>
      </c>
      <c r="H2858">
        <v>2</v>
      </c>
      <c r="L2858" t="s">
        <v>1143</v>
      </c>
    </row>
    <row r="2859" spans="1:12" x14ac:dyDescent="0.25">
      <c r="B2859" t="s">
        <v>1143</v>
      </c>
      <c r="C2859" t="s">
        <v>1144</v>
      </c>
      <c r="D2859" t="s">
        <v>1145</v>
      </c>
      <c r="E2859" t="s">
        <v>43</v>
      </c>
      <c r="F2859" t="s">
        <v>38</v>
      </c>
      <c r="G2859" t="s">
        <v>124</v>
      </c>
      <c r="H2859" t="s">
        <v>125</v>
      </c>
      <c r="J2859" t="s">
        <v>18</v>
      </c>
      <c r="K2859" t="s">
        <v>1146</v>
      </c>
      <c r="L2859" t="s">
        <v>1143</v>
      </c>
    </row>
    <row r="2860" spans="1:12" x14ac:dyDescent="0.25">
      <c r="B2860" t="s">
        <v>1143</v>
      </c>
      <c r="C2860" t="s">
        <v>1147</v>
      </c>
      <c r="D2860" t="s">
        <v>1145</v>
      </c>
      <c r="E2860" t="s">
        <v>43</v>
      </c>
      <c r="F2860" t="s">
        <v>38</v>
      </c>
      <c r="G2860" t="s">
        <v>124</v>
      </c>
      <c r="H2860" t="s">
        <v>125</v>
      </c>
      <c r="I2860" t="s">
        <v>17</v>
      </c>
      <c r="J2860" t="s">
        <v>18</v>
      </c>
      <c r="K2860" t="s">
        <v>1148</v>
      </c>
      <c r="L2860" t="s">
        <v>1143</v>
      </c>
    </row>
    <row r="2861" spans="1:12" x14ac:dyDescent="0.25">
      <c r="L2861" t="s">
        <v>1149</v>
      </c>
    </row>
    <row r="2862" spans="1:12" x14ac:dyDescent="0.25">
      <c r="A2862" s="1" t="s">
        <v>1150</v>
      </c>
      <c r="H2862">
        <v>2</v>
      </c>
      <c r="L2862" t="s">
        <v>1150</v>
      </c>
    </row>
    <row r="2863" spans="1:12" x14ac:dyDescent="0.25">
      <c r="B2863" t="s">
        <v>1150</v>
      </c>
      <c r="C2863" t="s">
        <v>1151</v>
      </c>
      <c r="D2863" t="s">
        <v>1145</v>
      </c>
      <c r="E2863" t="s">
        <v>43</v>
      </c>
      <c r="F2863" t="s">
        <v>38</v>
      </c>
      <c r="G2863" t="s">
        <v>39</v>
      </c>
      <c r="H2863" t="s">
        <v>40</v>
      </c>
      <c r="I2863" t="s">
        <v>17</v>
      </c>
      <c r="J2863" t="s">
        <v>18</v>
      </c>
      <c r="K2863" t="s">
        <v>1152</v>
      </c>
      <c r="L2863" t="s">
        <v>1150</v>
      </c>
    </row>
    <row r="2864" spans="1:12" x14ac:dyDescent="0.25">
      <c r="B2864" t="s">
        <v>1150</v>
      </c>
      <c r="C2864" t="s">
        <v>1153</v>
      </c>
      <c r="D2864" t="s">
        <v>1145</v>
      </c>
      <c r="E2864" t="s">
        <v>43</v>
      </c>
      <c r="F2864" t="s">
        <v>38</v>
      </c>
      <c r="G2864" t="s">
        <v>39</v>
      </c>
      <c r="H2864" t="s">
        <v>40</v>
      </c>
      <c r="J2864" t="s">
        <v>18</v>
      </c>
      <c r="K2864" t="s">
        <v>1154</v>
      </c>
      <c r="L2864" t="s">
        <v>1150</v>
      </c>
    </row>
    <row r="2865" spans="1:12" x14ac:dyDescent="0.25">
      <c r="L2865" t="s">
        <v>1155</v>
      </c>
    </row>
    <row r="2866" spans="1:12" x14ac:dyDescent="0.25">
      <c r="A2866" s="1" t="s">
        <v>20192</v>
      </c>
      <c r="H2866">
        <v>1</v>
      </c>
      <c r="L2866" t="s">
        <v>20192</v>
      </c>
    </row>
    <row r="2867" spans="1:12" x14ac:dyDescent="0.25">
      <c r="B2867" t="s">
        <v>20192</v>
      </c>
      <c r="C2867" t="s">
        <v>20193</v>
      </c>
      <c r="D2867" t="s">
        <v>20194</v>
      </c>
      <c r="E2867" t="s">
        <v>15</v>
      </c>
      <c r="F2867" t="s">
        <v>15</v>
      </c>
      <c r="G2867" t="s">
        <v>39</v>
      </c>
      <c r="H2867" t="s">
        <v>40</v>
      </c>
      <c r="J2867" t="s">
        <v>18</v>
      </c>
      <c r="K2867" t="s">
        <v>20195</v>
      </c>
      <c r="L2867" t="s">
        <v>20192</v>
      </c>
    </row>
    <row r="2868" spans="1:12" x14ac:dyDescent="0.25">
      <c r="L2868" t="s">
        <v>20196</v>
      </c>
    </row>
    <row r="2869" spans="1:12" x14ac:dyDescent="0.25">
      <c r="A2869" s="1" t="s">
        <v>20197</v>
      </c>
      <c r="H2869">
        <v>1</v>
      </c>
      <c r="L2869" t="s">
        <v>20197</v>
      </c>
    </row>
    <row r="2870" spans="1:12" x14ac:dyDescent="0.25">
      <c r="B2870" t="s">
        <v>20197</v>
      </c>
      <c r="C2870" t="s">
        <v>20198</v>
      </c>
      <c r="D2870" t="s">
        <v>1158</v>
      </c>
      <c r="E2870" t="s">
        <v>15</v>
      </c>
      <c r="F2870" t="s">
        <v>15</v>
      </c>
      <c r="G2870" t="s">
        <v>16</v>
      </c>
      <c r="H2870" t="s">
        <v>16</v>
      </c>
      <c r="J2870" t="s">
        <v>18</v>
      </c>
      <c r="K2870" t="s">
        <v>20199</v>
      </c>
      <c r="L2870" t="s">
        <v>20197</v>
      </c>
    </row>
    <row r="2871" spans="1:12" x14ac:dyDescent="0.25">
      <c r="L2871" t="s">
        <v>20200</v>
      </c>
    </row>
    <row r="2872" spans="1:12" x14ac:dyDescent="0.25">
      <c r="A2872" s="1" t="s">
        <v>20201</v>
      </c>
      <c r="H2872">
        <v>1</v>
      </c>
      <c r="L2872" t="s">
        <v>20201</v>
      </c>
    </row>
    <row r="2873" spans="1:12" x14ac:dyDescent="0.25">
      <c r="B2873" t="s">
        <v>20201</v>
      </c>
      <c r="C2873" t="s">
        <v>20202</v>
      </c>
      <c r="D2873" t="s">
        <v>1158</v>
      </c>
      <c r="E2873" t="s">
        <v>15</v>
      </c>
      <c r="F2873" t="s">
        <v>15</v>
      </c>
      <c r="G2873" t="s">
        <v>39</v>
      </c>
      <c r="H2873" t="s">
        <v>40</v>
      </c>
      <c r="J2873" t="s">
        <v>18</v>
      </c>
      <c r="K2873" t="s">
        <v>20203</v>
      </c>
      <c r="L2873" t="s">
        <v>20201</v>
      </c>
    </row>
    <row r="2874" spans="1:12" x14ac:dyDescent="0.25">
      <c r="L2874" t="s">
        <v>20204</v>
      </c>
    </row>
    <row r="2875" spans="1:12" x14ac:dyDescent="0.25">
      <c r="A2875" s="1" t="s">
        <v>1156</v>
      </c>
      <c r="H2875">
        <v>2</v>
      </c>
      <c r="L2875" t="s">
        <v>1156</v>
      </c>
    </row>
    <row r="2876" spans="1:12" x14ac:dyDescent="0.25">
      <c r="B2876" t="s">
        <v>1156</v>
      </c>
      <c r="C2876" t="s">
        <v>1157</v>
      </c>
      <c r="D2876" t="s">
        <v>1158</v>
      </c>
      <c r="E2876" t="s">
        <v>43</v>
      </c>
      <c r="F2876" t="s">
        <v>38</v>
      </c>
      <c r="G2876" t="s">
        <v>124</v>
      </c>
      <c r="H2876" t="s">
        <v>125</v>
      </c>
      <c r="J2876" t="s">
        <v>18</v>
      </c>
      <c r="K2876" t="s">
        <v>1159</v>
      </c>
      <c r="L2876" t="s">
        <v>1156</v>
      </c>
    </row>
    <row r="2877" spans="1:12" x14ac:dyDescent="0.25">
      <c r="B2877" t="s">
        <v>1156</v>
      </c>
      <c r="C2877" t="s">
        <v>1160</v>
      </c>
      <c r="D2877" t="s">
        <v>1158</v>
      </c>
      <c r="E2877" t="s">
        <v>43</v>
      </c>
      <c r="F2877" t="s">
        <v>38</v>
      </c>
      <c r="G2877" t="s">
        <v>124</v>
      </c>
      <c r="H2877" t="s">
        <v>125</v>
      </c>
      <c r="I2877" t="s">
        <v>17</v>
      </c>
      <c r="J2877" t="s">
        <v>18</v>
      </c>
      <c r="K2877" t="s">
        <v>1161</v>
      </c>
      <c r="L2877" t="s">
        <v>1156</v>
      </c>
    </row>
    <row r="2878" spans="1:12" x14ac:dyDescent="0.25">
      <c r="L2878" t="s">
        <v>1162</v>
      </c>
    </row>
    <row r="2879" spans="1:12" x14ac:dyDescent="0.25">
      <c r="A2879" s="1" t="s">
        <v>1163</v>
      </c>
      <c r="H2879">
        <v>3</v>
      </c>
      <c r="L2879" t="s">
        <v>1163</v>
      </c>
    </row>
    <row r="2880" spans="1:12" x14ac:dyDescent="0.25">
      <c r="B2880" t="s">
        <v>1163</v>
      </c>
      <c r="C2880" t="s">
        <v>1164</v>
      </c>
      <c r="D2880" t="s">
        <v>1158</v>
      </c>
      <c r="E2880" t="s">
        <v>43</v>
      </c>
      <c r="F2880" t="s">
        <v>38</v>
      </c>
      <c r="G2880" t="s">
        <v>16</v>
      </c>
      <c r="H2880" t="s">
        <v>16</v>
      </c>
      <c r="I2880" t="s">
        <v>17</v>
      </c>
      <c r="J2880" t="s">
        <v>18</v>
      </c>
      <c r="K2880" t="s">
        <v>1165</v>
      </c>
      <c r="L2880" t="s">
        <v>1163</v>
      </c>
    </row>
    <row r="2881" spans="1:12" x14ac:dyDescent="0.25">
      <c r="B2881" t="s">
        <v>1163</v>
      </c>
      <c r="C2881" t="s">
        <v>1166</v>
      </c>
      <c r="D2881" t="s">
        <v>1158</v>
      </c>
      <c r="E2881" t="s">
        <v>43</v>
      </c>
      <c r="F2881" t="s">
        <v>38</v>
      </c>
      <c r="G2881" t="s">
        <v>16</v>
      </c>
      <c r="H2881" t="s">
        <v>16</v>
      </c>
      <c r="J2881" t="s">
        <v>18</v>
      </c>
      <c r="K2881" t="s">
        <v>1167</v>
      </c>
      <c r="L2881" t="s">
        <v>1163</v>
      </c>
    </row>
    <row r="2882" spans="1:12" x14ac:dyDescent="0.25">
      <c r="B2882" t="s">
        <v>1163</v>
      </c>
      <c r="C2882" t="s">
        <v>1168</v>
      </c>
      <c r="D2882" t="s">
        <v>1158</v>
      </c>
      <c r="E2882" t="s">
        <v>37</v>
      </c>
      <c r="F2882" t="s">
        <v>38</v>
      </c>
      <c r="G2882" t="s">
        <v>16</v>
      </c>
      <c r="H2882" t="s">
        <v>16</v>
      </c>
      <c r="J2882" t="s">
        <v>18</v>
      </c>
      <c r="K2882" t="s">
        <v>1169</v>
      </c>
      <c r="L2882" t="s">
        <v>1163</v>
      </c>
    </row>
    <row r="2883" spans="1:12" x14ac:dyDescent="0.25">
      <c r="L2883" t="s">
        <v>1170</v>
      </c>
    </row>
    <row r="2884" spans="1:12" x14ac:dyDescent="0.25">
      <c r="A2884" s="1" t="s">
        <v>1171</v>
      </c>
      <c r="H2884">
        <v>5</v>
      </c>
      <c r="L2884" t="s">
        <v>1171</v>
      </c>
    </row>
    <row r="2885" spans="1:12" x14ac:dyDescent="0.25">
      <c r="B2885" t="s">
        <v>1171</v>
      </c>
      <c r="C2885" t="s">
        <v>1172</v>
      </c>
      <c r="D2885" t="s">
        <v>1158</v>
      </c>
      <c r="E2885" t="s">
        <v>43</v>
      </c>
      <c r="F2885" t="s">
        <v>38</v>
      </c>
      <c r="G2885" t="s">
        <v>39</v>
      </c>
      <c r="H2885" t="s">
        <v>40</v>
      </c>
      <c r="J2885" t="s">
        <v>18</v>
      </c>
      <c r="K2885" t="s">
        <v>1173</v>
      </c>
      <c r="L2885" t="s">
        <v>1171</v>
      </c>
    </row>
    <row r="2886" spans="1:12" x14ac:dyDescent="0.25">
      <c r="B2886" t="s">
        <v>1171</v>
      </c>
      <c r="C2886" t="s">
        <v>1174</v>
      </c>
      <c r="D2886" t="s">
        <v>1158</v>
      </c>
      <c r="E2886" t="s">
        <v>37</v>
      </c>
      <c r="F2886" t="s">
        <v>38</v>
      </c>
      <c r="G2886" t="s">
        <v>39</v>
      </c>
      <c r="H2886" t="s">
        <v>40</v>
      </c>
      <c r="J2886" t="s">
        <v>18</v>
      </c>
      <c r="K2886" t="s">
        <v>1175</v>
      </c>
      <c r="L2886" t="s">
        <v>1171</v>
      </c>
    </row>
    <row r="2887" spans="1:12" x14ac:dyDescent="0.25">
      <c r="B2887" t="s">
        <v>1171</v>
      </c>
      <c r="C2887" t="s">
        <v>1176</v>
      </c>
      <c r="D2887" t="s">
        <v>1158</v>
      </c>
      <c r="E2887" t="s">
        <v>43</v>
      </c>
      <c r="F2887" t="s">
        <v>38</v>
      </c>
      <c r="G2887" t="s">
        <v>39</v>
      </c>
      <c r="H2887" t="s">
        <v>40</v>
      </c>
      <c r="I2887" t="s">
        <v>17</v>
      </c>
      <c r="J2887" t="s">
        <v>18</v>
      </c>
      <c r="K2887" t="s">
        <v>1177</v>
      </c>
      <c r="L2887" t="s">
        <v>1171</v>
      </c>
    </row>
    <row r="2888" spans="1:12" x14ac:dyDescent="0.25">
      <c r="B2888" t="s">
        <v>1171</v>
      </c>
      <c r="C2888" t="s">
        <v>1178</v>
      </c>
      <c r="D2888" t="s">
        <v>1158</v>
      </c>
      <c r="E2888" t="s">
        <v>37</v>
      </c>
      <c r="F2888" t="s">
        <v>38</v>
      </c>
      <c r="G2888" t="s">
        <v>39</v>
      </c>
      <c r="H2888" t="s">
        <v>40</v>
      </c>
      <c r="I2888" t="s">
        <v>21</v>
      </c>
      <c r="J2888" t="s">
        <v>18</v>
      </c>
      <c r="K2888" t="s">
        <v>1179</v>
      </c>
      <c r="L2888" t="s">
        <v>1171</v>
      </c>
    </row>
    <row r="2889" spans="1:12" x14ac:dyDescent="0.25">
      <c r="B2889" t="s">
        <v>1171</v>
      </c>
      <c r="C2889" t="s">
        <v>1180</v>
      </c>
      <c r="D2889" t="s">
        <v>1158</v>
      </c>
      <c r="E2889" t="s">
        <v>37</v>
      </c>
      <c r="F2889" t="s">
        <v>38</v>
      </c>
      <c r="G2889" t="s">
        <v>39</v>
      </c>
      <c r="H2889" t="s">
        <v>40</v>
      </c>
      <c r="I2889" t="s">
        <v>17</v>
      </c>
      <c r="J2889" t="s">
        <v>18</v>
      </c>
      <c r="K2889" t="s">
        <v>1181</v>
      </c>
      <c r="L2889" t="s">
        <v>1171</v>
      </c>
    </row>
    <row r="2890" spans="1:12" x14ac:dyDescent="0.25">
      <c r="L2890" t="s">
        <v>1182</v>
      </c>
    </row>
    <row r="2891" spans="1:12" x14ac:dyDescent="0.25">
      <c r="A2891" s="1" t="s">
        <v>20205</v>
      </c>
      <c r="H2891">
        <v>1</v>
      </c>
      <c r="L2891" t="s">
        <v>20205</v>
      </c>
    </row>
    <row r="2892" spans="1:12" x14ac:dyDescent="0.25">
      <c r="B2892" t="s">
        <v>20205</v>
      </c>
      <c r="C2892" t="s">
        <v>20206</v>
      </c>
      <c r="D2892" t="s">
        <v>1185</v>
      </c>
      <c r="E2892" t="s">
        <v>15</v>
      </c>
      <c r="F2892" t="s">
        <v>15</v>
      </c>
      <c r="G2892" t="s">
        <v>16</v>
      </c>
      <c r="H2892" t="s">
        <v>16</v>
      </c>
      <c r="J2892" t="s">
        <v>18</v>
      </c>
      <c r="K2892" t="s">
        <v>20207</v>
      </c>
      <c r="L2892" t="s">
        <v>20205</v>
      </c>
    </row>
    <row r="2893" spans="1:12" x14ac:dyDescent="0.25">
      <c r="L2893" t="s">
        <v>20208</v>
      </c>
    </row>
    <row r="2894" spans="1:12" x14ac:dyDescent="0.25">
      <c r="A2894" s="1" t="s">
        <v>20209</v>
      </c>
      <c r="H2894">
        <v>1</v>
      </c>
      <c r="L2894" t="s">
        <v>20209</v>
      </c>
    </row>
    <row r="2895" spans="1:12" x14ac:dyDescent="0.25">
      <c r="B2895" t="s">
        <v>20209</v>
      </c>
      <c r="C2895" t="s">
        <v>20210</v>
      </c>
      <c r="D2895" t="s">
        <v>1185</v>
      </c>
      <c r="E2895" t="s">
        <v>15</v>
      </c>
      <c r="F2895" t="s">
        <v>15</v>
      </c>
      <c r="G2895" t="s">
        <v>39</v>
      </c>
      <c r="H2895" t="s">
        <v>40</v>
      </c>
      <c r="J2895" t="s">
        <v>18</v>
      </c>
      <c r="K2895" t="s">
        <v>20211</v>
      </c>
      <c r="L2895" t="s">
        <v>20209</v>
      </c>
    </row>
    <row r="2896" spans="1:12" x14ac:dyDescent="0.25">
      <c r="L2896" t="s">
        <v>20212</v>
      </c>
    </row>
    <row r="2897" spans="1:12" x14ac:dyDescent="0.25">
      <c r="A2897" s="1" t="s">
        <v>1183</v>
      </c>
      <c r="H2897">
        <v>2</v>
      </c>
      <c r="L2897" t="s">
        <v>1183</v>
      </c>
    </row>
    <row r="2898" spans="1:12" x14ac:dyDescent="0.25">
      <c r="B2898" t="s">
        <v>1183</v>
      </c>
      <c r="C2898" t="s">
        <v>1184</v>
      </c>
      <c r="D2898" t="s">
        <v>1185</v>
      </c>
      <c r="E2898" t="s">
        <v>43</v>
      </c>
      <c r="F2898" t="s">
        <v>38</v>
      </c>
      <c r="G2898" t="s">
        <v>124</v>
      </c>
      <c r="H2898" t="s">
        <v>125</v>
      </c>
      <c r="I2898" t="s">
        <v>17</v>
      </c>
      <c r="J2898" t="s">
        <v>18</v>
      </c>
      <c r="K2898" t="s">
        <v>1186</v>
      </c>
      <c r="L2898" t="s">
        <v>1183</v>
      </c>
    </row>
    <row r="2899" spans="1:12" x14ac:dyDescent="0.25">
      <c r="B2899" t="s">
        <v>1183</v>
      </c>
      <c r="C2899" t="s">
        <v>1187</v>
      </c>
      <c r="D2899" t="s">
        <v>1185</v>
      </c>
      <c r="E2899" t="s">
        <v>43</v>
      </c>
      <c r="F2899" t="s">
        <v>38</v>
      </c>
      <c r="G2899" t="s">
        <v>124</v>
      </c>
      <c r="H2899" t="s">
        <v>125</v>
      </c>
      <c r="J2899" t="s">
        <v>18</v>
      </c>
      <c r="K2899" t="s">
        <v>1188</v>
      </c>
      <c r="L2899" t="s">
        <v>1183</v>
      </c>
    </row>
    <row r="2900" spans="1:12" x14ac:dyDescent="0.25">
      <c r="L2900" t="s">
        <v>1189</v>
      </c>
    </row>
    <row r="2901" spans="1:12" x14ac:dyDescent="0.25">
      <c r="A2901" s="1" t="s">
        <v>1190</v>
      </c>
      <c r="H2901">
        <v>3</v>
      </c>
      <c r="L2901" t="s">
        <v>1190</v>
      </c>
    </row>
    <row r="2902" spans="1:12" x14ac:dyDescent="0.25">
      <c r="B2902" t="s">
        <v>1190</v>
      </c>
      <c r="C2902" t="s">
        <v>1191</v>
      </c>
      <c r="D2902" t="s">
        <v>1185</v>
      </c>
      <c r="E2902" t="s">
        <v>43</v>
      </c>
      <c r="F2902" t="s">
        <v>38</v>
      </c>
      <c r="G2902" t="s">
        <v>16</v>
      </c>
      <c r="H2902" t="s">
        <v>16</v>
      </c>
      <c r="J2902" t="s">
        <v>18</v>
      </c>
      <c r="K2902" t="s">
        <v>1192</v>
      </c>
      <c r="L2902" t="s">
        <v>1190</v>
      </c>
    </row>
    <row r="2903" spans="1:12" x14ac:dyDescent="0.25">
      <c r="B2903" t="s">
        <v>1190</v>
      </c>
      <c r="C2903" t="s">
        <v>1193</v>
      </c>
      <c r="D2903" t="s">
        <v>1185</v>
      </c>
      <c r="E2903" t="s">
        <v>43</v>
      </c>
      <c r="F2903" t="s">
        <v>38</v>
      </c>
      <c r="G2903" t="s">
        <v>16</v>
      </c>
      <c r="H2903" t="s">
        <v>16</v>
      </c>
      <c r="I2903" t="s">
        <v>17</v>
      </c>
      <c r="J2903" t="s">
        <v>18</v>
      </c>
      <c r="K2903" t="s">
        <v>1194</v>
      </c>
      <c r="L2903" t="s">
        <v>1190</v>
      </c>
    </row>
    <row r="2904" spans="1:12" x14ac:dyDescent="0.25">
      <c r="B2904" t="s">
        <v>1190</v>
      </c>
      <c r="C2904" t="s">
        <v>1195</v>
      </c>
      <c r="D2904" t="s">
        <v>1185</v>
      </c>
      <c r="E2904" t="s">
        <v>37</v>
      </c>
      <c r="F2904" t="s">
        <v>38</v>
      </c>
      <c r="G2904" t="s">
        <v>16</v>
      </c>
      <c r="H2904" t="s">
        <v>16</v>
      </c>
      <c r="J2904" t="s">
        <v>18</v>
      </c>
      <c r="K2904" t="s">
        <v>1196</v>
      </c>
      <c r="L2904" t="s">
        <v>1190</v>
      </c>
    </row>
    <row r="2905" spans="1:12" x14ac:dyDescent="0.25">
      <c r="L2905" t="s">
        <v>1197</v>
      </c>
    </row>
    <row r="2906" spans="1:12" x14ac:dyDescent="0.25">
      <c r="A2906" s="1" t="s">
        <v>1198</v>
      </c>
      <c r="H2906">
        <v>4</v>
      </c>
      <c r="L2906" t="s">
        <v>1198</v>
      </c>
    </row>
    <row r="2907" spans="1:12" x14ac:dyDescent="0.25">
      <c r="B2907" t="s">
        <v>1198</v>
      </c>
      <c r="C2907" t="s">
        <v>1199</v>
      </c>
      <c r="D2907" t="s">
        <v>1185</v>
      </c>
      <c r="E2907" t="s">
        <v>43</v>
      </c>
      <c r="F2907" t="s">
        <v>38</v>
      </c>
      <c r="G2907" t="s">
        <v>39</v>
      </c>
      <c r="H2907" t="s">
        <v>40</v>
      </c>
      <c r="J2907" t="s">
        <v>18</v>
      </c>
      <c r="K2907" t="s">
        <v>1200</v>
      </c>
      <c r="L2907" t="s">
        <v>1198</v>
      </c>
    </row>
    <row r="2908" spans="1:12" x14ac:dyDescent="0.25">
      <c r="B2908" t="s">
        <v>1198</v>
      </c>
      <c r="C2908" t="s">
        <v>1201</v>
      </c>
      <c r="D2908" t="s">
        <v>1185</v>
      </c>
      <c r="E2908" t="s">
        <v>37</v>
      </c>
      <c r="F2908" t="s">
        <v>38</v>
      </c>
      <c r="G2908" t="s">
        <v>39</v>
      </c>
      <c r="H2908" t="s">
        <v>40</v>
      </c>
      <c r="J2908" t="s">
        <v>18</v>
      </c>
      <c r="K2908" t="s">
        <v>1202</v>
      </c>
      <c r="L2908" t="s">
        <v>1198</v>
      </c>
    </row>
    <row r="2909" spans="1:12" x14ac:dyDescent="0.25">
      <c r="B2909" t="s">
        <v>1198</v>
      </c>
      <c r="C2909" t="s">
        <v>1203</v>
      </c>
      <c r="D2909" t="s">
        <v>1185</v>
      </c>
      <c r="E2909" t="s">
        <v>37</v>
      </c>
      <c r="F2909" t="s">
        <v>38</v>
      </c>
      <c r="G2909" t="s">
        <v>39</v>
      </c>
      <c r="H2909" t="s">
        <v>40</v>
      </c>
      <c r="I2909" t="s">
        <v>21</v>
      </c>
      <c r="J2909" t="s">
        <v>18</v>
      </c>
      <c r="K2909" t="s">
        <v>1204</v>
      </c>
      <c r="L2909" t="s">
        <v>1198</v>
      </c>
    </row>
    <row r="2910" spans="1:12" x14ac:dyDescent="0.25">
      <c r="B2910" t="s">
        <v>1198</v>
      </c>
      <c r="C2910" t="s">
        <v>1205</v>
      </c>
      <c r="D2910" t="s">
        <v>1185</v>
      </c>
      <c r="E2910" t="s">
        <v>43</v>
      </c>
      <c r="F2910" t="s">
        <v>38</v>
      </c>
      <c r="G2910" t="s">
        <v>39</v>
      </c>
      <c r="H2910" t="s">
        <v>40</v>
      </c>
      <c r="I2910" t="s">
        <v>17</v>
      </c>
      <c r="J2910" t="s">
        <v>18</v>
      </c>
      <c r="K2910" t="s">
        <v>1206</v>
      </c>
      <c r="L2910" t="s">
        <v>1198</v>
      </c>
    </row>
    <row r="2911" spans="1:12" x14ac:dyDescent="0.25">
      <c r="L2911" t="s">
        <v>1207</v>
      </c>
    </row>
    <row r="2912" spans="1:12" x14ac:dyDescent="0.25">
      <c r="A2912" s="1" t="s">
        <v>1208</v>
      </c>
      <c r="H2912">
        <v>2</v>
      </c>
      <c r="L2912" t="s">
        <v>1208</v>
      </c>
    </row>
    <row r="2913" spans="1:12" x14ac:dyDescent="0.25">
      <c r="B2913" t="s">
        <v>1208</v>
      </c>
      <c r="C2913" t="s">
        <v>1209</v>
      </c>
      <c r="D2913" t="s">
        <v>1210</v>
      </c>
      <c r="E2913" t="s">
        <v>15</v>
      </c>
      <c r="F2913" t="s">
        <v>15</v>
      </c>
      <c r="G2913" t="s">
        <v>39</v>
      </c>
      <c r="H2913" t="s">
        <v>40</v>
      </c>
      <c r="J2913" t="s">
        <v>18</v>
      </c>
      <c r="K2913" t="s">
        <v>1211</v>
      </c>
      <c r="L2913" t="s">
        <v>1208</v>
      </c>
    </row>
    <row r="2914" spans="1:12" x14ac:dyDescent="0.25">
      <c r="B2914" t="s">
        <v>1208</v>
      </c>
      <c r="C2914" t="s">
        <v>1212</v>
      </c>
      <c r="D2914" t="s">
        <v>1210</v>
      </c>
      <c r="E2914" t="s">
        <v>15</v>
      </c>
      <c r="F2914" t="s">
        <v>15</v>
      </c>
      <c r="G2914" t="s">
        <v>39</v>
      </c>
      <c r="H2914" t="s">
        <v>40</v>
      </c>
      <c r="I2914" t="s">
        <v>17</v>
      </c>
      <c r="J2914" t="s">
        <v>18</v>
      </c>
      <c r="K2914" t="s">
        <v>1213</v>
      </c>
      <c r="L2914" t="s">
        <v>1208</v>
      </c>
    </row>
    <row r="2915" spans="1:12" x14ac:dyDescent="0.25">
      <c r="L2915" t="s">
        <v>1214</v>
      </c>
    </row>
    <row r="2916" spans="1:12" x14ac:dyDescent="0.25">
      <c r="A2916" s="1" t="s">
        <v>20213</v>
      </c>
      <c r="H2916">
        <v>1</v>
      </c>
      <c r="L2916" t="s">
        <v>20213</v>
      </c>
    </row>
    <row r="2917" spans="1:12" x14ac:dyDescent="0.25">
      <c r="B2917" t="s">
        <v>20213</v>
      </c>
      <c r="C2917" t="s">
        <v>20214</v>
      </c>
      <c r="D2917" t="s">
        <v>1210</v>
      </c>
      <c r="E2917" t="s">
        <v>43</v>
      </c>
      <c r="F2917" t="s">
        <v>38</v>
      </c>
      <c r="G2917" t="s">
        <v>39</v>
      </c>
      <c r="H2917" t="s">
        <v>40</v>
      </c>
      <c r="I2917" t="s">
        <v>20215</v>
      </c>
      <c r="J2917" t="s">
        <v>20215</v>
      </c>
      <c r="K2917" t="s">
        <v>20216</v>
      </c>
      <c r="L2917" t="s">
        <v>20213</v>
      </c>
    </row>
    <row r="2918" spans="1:12" x14ac:dyDescent="0.25">
      <c r="L2918" t="s">
        <v>20217</v>
      </c>
    </row>
    <row r="2919" spans="1:12" x14ac:dyDescent="0.25">
      <c r="A2919" s="1" t="s">
        <v>1215</v>
      </c>
      <c r="H2919">
        <v>3</v>
      </c>
      <c r="L2919" t="s">
        <v>1215</v>
      </c>
    </row>
    <row r="2920" spans="1:12" x14ac:dyDescent="0.25">
      <c r="B2920" t="s">
        <v>1215</v>
      </c>
      <c r="C2920" t="s">
        <v>1216</v>
      </c>
      <c r="D2920" t="s">
        <v>1210</v>
      </c>
      <c r="E2920" t="s">
        <v>37</v>
      </c>
      <c r="F2920" t="s">
        <v>38</v>
      </c>
      <c r="G2920" t="s">
        <v>39</v>
      </c>
      <c r="H2920" t="s">
        <v>40</v>
      </c>
      <c r="J2920" t="s">
        <v>18</v>
      </c>
      <c r="K2920" t="s">
        <v>1217</v>
      </c>
      <c r="L2920" t="s">
        <v>1215</v>
      </c>
    </row>
    <row r="2921" spans="1:12" x14ac:dyDescent="0.25">
      <c r="B2921" t="s">
        <v>1215</v>
      </c>
      <c r="C2921" t="s">
        <v>1218</v>
      </c>
      <c r="D2921" t="s">
        <v>1210</v>
      </c>
      <c r="E2921" t="s">
        <v>37</v>
      </c>
      <c r="F2921" t="s">
        <v>38</v>
      </c>
      <c r="G2921" t="s">
        <v>39</v>
      </c>
      <c r="H2921" t="s">
        <v>40</v>
      </c>
      <c r="I2921" t="s">
        <v>21</v>
      </c>
      <c r="J2921" t="s">
        <v>18</v>
      </c>
      <c r="K2921" t="s">
        <v>1219</v>
      </c>
      <c r="L2921" t="s">
        <v>1215</v>
      </c>
    </row>
    <row r="2922" spans="1:12" x14ac:dyDescent="0.25">
      <c r="B2922" t="s">
        <v>1215</v>
      </c>
      <c r="C2922" t="s">
        <v>1220</v>
      </c>
      <c r="D2922" t="s">
        <v>1210</v>
      </c>
      <c r="E2922" t="s">
        <v>43</v>
      </c>
      <c r="F2922" t="s">
        <v>38</v>
      </c>
      <c r="G2922" t="s">
        <v>39</v>
      </c>
      <c r="H2922" t="s">
        <v>40</v>
      </c>
      <c r="J2922" t="s">
        <v>18</v>
      </c>
      <c r="K2922" t="s">
        <v>1221</v>
      </c>
      <c r="L2922" t="s">
        <v>1215</v>
      </c>
    </row>
    <row r="2923" spans="1:12" x14ac:dyDescent="0.25">
      <c r="L2923" t="s">
        <v>1222</v>
      </c>
    </row>
    <row r="2924" spans="1:12" x14ac:dyDescent="0.25">
      <c r="A2924" s="1" t="s">
        <v>20218</v>
      </c>
      <c r="H2924">
        <v>1</v>
      </c>
      <c r="L2924" t="s">
        <v>20218</v>
      </c>
    </row>
    <row r="2925" spans="1:12" x14ac:dyDescent="0.25">
      <c r="B2925" t="s">
        <v>20218</v>
      </c>
      <c r="C2925" t="s">
        <v>20219</v>
      </c>
      <c r="D2925" t="s">
        <v>20220</v>
      </c>
      <c r="E2925" t="s">
        <v>15</v>
      </c>
      <c r="F2925" t="s">
        <v>15</v>
      </c>
      <c r="G2925" t="s">
        <v>10351</v>
      </c>
      <c r="H2925" t="s">
        <v>10351</v>
      </c>
      <c r="I2925" t="s">
        <v>247</v>
      </c>
      <c r="J2925" t="s">
        <v>248</v>
      </c>
      <c r="K2925" t="s">
        <v>20221</v>
      </c>
      <c r="L2925" t="s">
        <v>20218</v>
      </c>
    </row>
    <row r="2926" spans="1:12" x14ac:dyDescent="0.25">
      <c r="L2926" t="s">
        <v>20222</v>
      </c>
    </row>
    <row r="2927" spans="1:12" x14ac:dyDescent="0.25">
      <c r="A2927" s="1" t="s">
        <v>20223</v>
      </c>
      <c r="H2927">
        <v>1</v>
      </c>
      <c r="L2927" t="s">
        <v>20223</v>
      </c>
    </row>
    <row r="2928" spans="1:12" x14ac:dyDescent="0.25">
      <c r="B2928" t="s">
        <v>20223</v>
      </c>
      <c r="C2928" t="s">
        <v>20224</v>
      </c>
      <c r="D2928" t="s">
        <v>20220</v>
      </c>
      <c r="E2928" t="s">
        <v>15</v>
      </c>
      <c r="F2928" t="s">
        <v>15</v>
      </c>
      <c r="G2928" t="s">
        <v>17195</v>
      </c>
      <c r="H2928" t="s">
        <v>17195</v>
      </c>
      <c r="I2928" t="s">
        <v>247</v>
      </c>
      <c r="J2928" t="s">
        <v>248</v>
      </c>
      <c r="K2928" t="s">
        <v>20225</v>
      </c>
      <c r="L2928" t="s">
        <v>20223</v>
      </c>
    </row>
    <row r="2929" spans="1:12" x14ac:dyDescent="0.25">
      <c r="L2929" t="s">
        <v>20226</v>
      </c>
    </row>
    <row r="2930" spans="1:12" x14ac:dyDescent="0.25">
      <c r="A2930" s="1" t="s">
        <v>20227</v>
      </c>
      <c r="H2930">
        <v>1</v>
      </c>
      <c r="L2930" t="s">
        <v>20227</v>
      </c>
    </row>
    <row r="2931" spans="1:12" x14ac:dyDescent="0.25">
      <c r="B2931" t="s">
        <v>20227</v>
      </c>
      <c r="C2931" t="s">
        <v>20228</v>
      </c>
      <c r="D2931" t="s">
        <v>20220</v>
      </c>
      <c r="E2931" t="s">
        <v>15</v>
      </c>
      <c r="F2931" t="s">
        <v>15</v>
      </c>
      <c r="G2931" t="s">
        <v>251</v>
      </c>
      <c r="H2931" t="s">
        <v>40</v>
      </c>
      <c r="I2931" t="s">
        <v>247</v>
      </c>
      <c r="J2931" t="s">
        <v>248</v>
      </c>
      <c r="K2931" t="s">
        <v>20229</v>
      </c>
      <c r="L2931" t="s">
        <v>20227</v>
      </c>
    </row>
    <row r="2932" spans="1:12" x14ac:dyDescent="0.25">
      <c r="L2932" t="s">
        <v>20230</v>
      </c>
    </row>
    <row r="2933" spans="1:12" x14ac:dyDescent="0.25">
      <c r="A2933" s="1" t="s">
        <v>20231</v>
      </c>
      <c r="H2933">
        <v>1</v>
      </c>
      <c r="L2933" t="s">
        <v>20231</v>
      </c>
    </row>
    <row r="2934" spans="1:12" x14ac:dyDescent="0.25">
      <c r="B2934" t="s">
        <v>20231</v>
      </c>
      <c r="C2934" t="s">
        <v>20232</v>
      </c>
      <c r="D2934" t="s">
        <v>20220</v>
      </c>
      <c r="E2934" t="s">
        <v>15</v>
      </c>
      <c r="F2934" t="s">
        <v>15</v>
      </c>
      <c r="G2934" t="s">
        <v>219</v>
      </c>
      <c r="H2934" t="s">
        <v>219</v>
      </c>
      <c r="I2934" t="s">
        <v>247</v>
      </c>
      <c r="J2934" t="s">
        <v>248</v>
      </c>
      <c r="K2934" t="s">
        <v>20233</v>
      </c>
      <c r="L2934" t="s">
        <v>20231</v>
      </c>
    </row>
    <row r="2935" spans="1:12" x14ac:dyDescent="0.25">
      <c r="L2935" t="s">
        <v>20234</v>
      </c>
    </row>
    <row r="2936" spans="1:12" x14ac:dyDescent="0.25">
      <c r="A2936" s="1" t="s">
        <v>20235</v>
      </c>
      <c r="H2936">
        <v>1</v>
      </c>
      <c r="L2936" t="s">
        <v>20235</v>
      </c>
    </row>
    <row r="2937" spans="1:12" x14ac:dyDescent="0.25">
      <c r="B2937" t="s">
        <v>20235</v>
      </c>
      <c r="C2937" t="s">
        <v>20236</v>
      </c>
      <c r="D2937" t="s">
        <v>20220</v>
      </c>
      <c r="E2937" t="s">
        <v>15</v>
      </c>
      <c r="F2937" t="s">
        <v>15</v>
      </c>
      <c r="G2937" t="s">
        <v>235</v>
      </c>
      <c r="H2937" t="s">
        <v>235</v>
      </c>
      <c r="I2937" t="s">
        <v>247</v>
      </c>
      <c r="J2937" t="s">
        <v>248</v>
      </c>
      <c r="K2937" t="s">
        <v>20237</v>
      </c>
      <c r="L2937" t="s">
        <v>20235</v>
      </c>
    </row>
    <row r="2938" spans="1:12" x14ac:dyDescent="0.25">
      <c r="L2938" t="s">
        <v>20238</v>
      </c>
    </row>
    <row r="2939" spans="1:12" x14ac:dyDescent="0.25">
      <c r="A2939" s="1" t="s">
        <v>20239</v>
      </c>
      <c r="H2939">
        <v>1</v>
      </c>
      <c r="L2939" t="s">
        <v>20239</v>
      </c>
    </row>
    <row r="2940" spans="1:12" x14ac:dyDescent="0.25">
      <c r="B2940" t="s">
        <v>20239</v>
      </c>
      <c r="C2940" t="s">
        <v>20240</v>
      </c>
      <c r="D2940" t="s">
        <v>1225</v>
      </c>
      <c r="E2940" t="s">
        <v>15</v>
      </c>
      <c r="F2940" t="s">
        <v>15</v>
      </c>
      <c r="G2940" t="s">
        <v>16</v>
      </c>
      <c r="H2940" t="s">
        <v>16</v>
      </c>
      <c r="J2940" t="s">
        <v>18</v>
      </c>
      <c r="K2940" t="s">
        <v>20241</v>
      </c>
      <c r="L2940" t="s">
        <v>20239</v>
      </c>
    </row>
    <row r="2941" spans="1:12" x14ac:dyDescent="0.25">
      <c r="L2941" t="s">
        <v>20242</v>
      </c>
    </row>
    <row r="2942" spans="1:12" x14ac:dyDescent="0.25">
      <c r="A2942" s="1" t="s">
        <v>20243</v>
      </c>
      <c r="H2942">
        <v>1</v>
      </c>
      <c r="L2942" t="s">
        <v>20243</v>
      </c>
    </row>
    <row r="2943" spans="1:12" x14ac:dyDescent="0.25">
      <c r="B2943" t="s">
        <v>20243</v>
      </c>
      <c r="C2943" t="s">
        <v>20244</v>
      </c>
      <c r="D2943" t="s">
        <v>1225</v>
      </c>
      <c r="E2943" t="s">
        <v>15</v>
      </c>
      <c r="F2943" t="s">
        <v>15</v>
      </c>
      <c r="G2943" t="s">
        <v>39</v>
      </c>
      <c r="H2943" t="s">
        <v>40</v>
      </c>
      <c r="J2943" t="s">
        <v>18</v>
      </c>
      <c r="K2943" t="s">
        <v>20245</v>
      </c>
      <c r="L2943" t="s">
        <v>20243</v>
      </c>
    </row>
    <row r="2944" spans="1:12" x14ac:dyDescent="0.25">
      <c r="L2944" t="s">
        <v>20246</v>
      </c>
    </row>
    <row r="2945" spans="1:12" x14ac:dyDescent="0.25">
      <c r="A2945" s="1" t="s">
        <v>1223</v>
      </c>
      <c r="H2945">
        <v>2</v>
      </c>
      <c r="L2945" t="s">
        <v>1223</v>
      </c>
    </row>
    <row r="2946" spans="1:12" x14ac:dyDescent="0.25">
      <c r="B2946" t="s">
        <v>1223</v>
      </c>
      <c r="C2946" t="s">
        <v>1224</v>
      </c>
      <c r="D2946" t="s">
        <v>1225</v>
      </c>
      <c r="E2946" t="s">
        <v>43</v>
      </c>
      <c r="F2946" t="s">
        <v>38</v>
      </c>
      <c r="G2946" t="s">
        <v>124</v>
      </c>
      <c r="H2946" t="s">
        <v>125</v>
      </c>
      <c r="I2946" t="s">
        <v>17</v>
      </c>
      <c r="J2946" t="s">
        <v>18</v>
      </c>
      <c r="K2946" t="s">
        <v>1226</v>
      </c>
      <c r="L2946" t="s">
        <v>1223</v>
      </c>
    </row>
    <row r="2947" spans="1:12" x14ac:dyDescent="0.25">
      <c r="B2947" t="s">
        <v>1223</v>
      </c>
      <c r="C2947" t="s">
        <v>1227</v>
      </c>
      <c r="D2947" t="s">
        <v>1225</v>
      </c>
      <c r="E2947" t="s">
        <v>43</v>
      </c>
      <c r="F2947" t="s">
        <v>38</v>
      </c>
      <c r="G2947" t="s">
        <v>124</v>
      </c>
      <c r="H2947" t="s">
        <v>125</v>
      </c>
      <c r="J2947" t="s">
        <v>18</v>
      </c>
      <c r="K2947" t="s">
        <v>1228</v>
      </c>
      <c r="L2947" t="s">
        <v>1223</v>
      </c>
    </row>
    <row r="2948" spans="1:12" x14ac:dyDescent="0.25">
      <c r="L2948" t="s">
        <v>1229</v>
      </c>
    </row>
    <row r="2949" spans="1:12" x14ac:dyDescent="0.25">
      <c r="A2949" s="1" t="s">
        <v>1230</v>
      </c>
      <c r="H2949">
        <v>3</v>
      </c>
      <c r="L2949" t="s">
        <v>1230</v>
      </c>
    </row>
    <row r="2950" spans="1:12" x14ac:dyDescent="0.25">
      <c r="B2950" t="s">
        <v>1230</v>
      </c>
      <c r="C2950" t="s">
        <v>1231</v>
      </c>
      <c r="D2950" t="s">
        <v>1225</v>
      </c>
      <c r="E2950" t="s">
        <v>43</v>
      </c>
      <c r="F2950" t="s">
        <v>38</v>
      </c>
      <c r="G2950" t="s">
        <v>16</v>
      </c>
      <c r="H2950" t="s">
        <v>16</v>
      </c>
      <c r="J2950" t="s">
        <v>18</v>
      </c>
      <c r="K2950" t="s">
        <v>1232</v>
      </c>
      <c r="L2950" t="s">
        <v>1230</v>
      </c>
    </row>
    <row r="2951" spans="1:12" x14ac:dyDescent="0.25">
      <c r="B2951" t="s">
        <v>1230</v>
      </c>
      <c r="C2951" t="s">
        <v>1233</v>
      </c>
      <c r="D2951" t="s">
        <v>1225</v>
      </c>
      <c r="E2951" t="s">
        <v>43</v>
      </c>
      <c r="F2951" t="s">
        <v>38</v>
      </c>
      <c r="G2951" t="s">
        <v>16</v>
      </c>
      <c r="H2951" t="s">
        <v>16</v>
      </c>
      <c r="I2951" t="s">
        <v>17</v>
      </c>
      <c r="J2951" t="s">
        <v>18</v>
      </c>
      <c r="K2951" t="s">
        <v>1234</v>
      </c>
      <c r="L2951" t="s">
        <v>1230</v>
      </c>
    </row>
    <row r="2952" spans="1:12" x14ac:dyDescent="0.25">
      <c r="B2952" t="s">
        <v>1230</v>
      </c>
      <c r="C2952" t="s">
        <v>1235</v>
      </c>
      <c r="D2952" t="s">
        <v>1225</v>
      </c>
      <c r="E2952" t="s">
        <v>37</v>
      </c>
      <c r="F2952" t="s">
        <v>38</v>
      </c>
      <c r="G2952" t="s">
        <v>16</v>
      </c>
      <c r="H2952" t="s">
        <v>16</v>
      </c>
      <c r="J2952" t="s">
        <v>18</v>
      </c>
      <c r="K2952" t="s">
        <v>1236</v>
      </c>
      <c r="L2952" t="s">
        <v>1230</v>
      </c>
    </row>
    <row r="2953" spans="1:12" x14ac:dyDescent="0.25">
      <c r="L2953" t="s">
        <v>1237</v>
      </c>
    </row>
    <row r="2954" spans="1:12" x14ac:dyDescent="0.25">
      <c r="A2954" s="1" t="s">
        <v>1238</v>
      </c>
      <c r="H2954">
        <v>6</v>
      </c>
      <c r="L2954" t="s">
        <v>1238</v>
      </c>
    </row>
    <row r="2955" spans="1:12" x14ac:dyDescent="0.25">
      <c r="B2955" t="s">
        <v>1238</v>
      </c>
      <c r="C2955" t="s">
        <v>1239</v>
      </c>
      <c r="D2955" t="s">
        <v>1225</v>
      </c>
      <c r="E2955" t="s">
        <v>37</v>
      </c>
      <c r="F2955" t="s">
        <v>38</v>
      </c>
      <c r="G2955" t="s">
        <v>246</v>
      </c>
      <c r="H2955" t="s">
        <v>40</v>
      </c>
      <c r="J2955" t="s">
        <v>18</v>
      </c>
      <c r="K2955" t="s">
        <v>1240</v>
      </c>
      <c r="L2955" t="s">
        <v>1238</v>
      </c>
    </row>
    <row r="2956" spans="1:12" x14ac:dyDescent="0.25">
      <c r="B2956" t="s">
        <v>1238</v>
      </c>
      <c r="C2956" t="s">
        <v>1241</v>
      </c>
      <c r="D2956" t="s">
        <v>1225</v>
      </c>
      <c r="E2956" t="s">
        <v>37</v>
      </c>
      <c r="F2956" t="s">
        <v>38</v>
      </c>
      <c r="G2956" t="s">
        <v>39</v>
      </c>
      <c r="H2956" t="s">
        <v>40</v>
      </c>
      <c r="I2956" t="s">
        <v>21</v>
      </c>
      <c r="J2956" t="s">
        <v>18</v>
      </c>
      <c r="K2956" t="s">
        <v>1242</v>
      </c>
      <c r="L2956" t="s">
        <v>1238</v>
      </c>
    </row>
    <row r="2957" spans="1:12" x14ac:dyDescent="0.25">
      <c r="B2957" t="s">
        <v>1238</v>
      </c>
      <c r="C2957" t="s">
        <v>1243</v>
      </c>
      <c r="D2957" t="s">
        <v>1225</v>
      </c>
      <c r="E2957" t="s">
        <v>43</v>
      </c>
      <c r="F2957" t="s">
        <v>38</v>
      </c>
      <c r="G2957" t="s">
        <v>39</v>
      </c>
      <c r="H2957" t="s">
        <v>40</v>
      </c>
      <c r="J2957" t="s">
        <v>18</v>
      </c>
      <c r="K2957" t="s">
        <v>1244</v>
      </c>
      <c r="L2957" t="s">
        <v>1238</v>
      </c>
    </row>
    <row r="2958" spans="1:12" x14ac:dyDescent="0.25">
      <c r="B2958" t="s">
        <v>1238</v>
      </c>
      <c r="C2958" t="s">
        <v>1245</v>
      </c>
      <c r="D2958" t="s">
        <v>1225</v>
      </c>
      <c r="E2958" t="s">
        <v>43</v>
      </c>
      <c r="F2958" t="s">
        <v>38</v>
      </c>
      <c r="G2958" t="s">
        <v>39</v>
      </c>
      <c r="H2958" t="s">
        <v>40</v>
      </c>
      <c r="I2958" t="s">
        <v>17</v>
      </c>
      <c r="J2958" t="s">
        <v>18</v>
      </c>
      <c r="K2958" t="s">
        <v>1246</v>
      </c>
      <c r="L2958" t="s">
        <v>1238</v>
      </c>
    </row>
    <row r="2959" spans="1:12" x14ac:dyDescent="0.25">
      <c r="B2959" t="s">
        <v>1238</v>
      </c>
      <c r="C2959" t="s">
        <v>1247</v>
      </c>
      <c r="D2959" t="s">
        <v>1225</v>
      </c>
      <c r="E2959" t="s">
        <v>37</v>
      </c>
      <c r="F2959" t="s">
        <v>38</v>
      </c>
      <c r="G2959" t="s">
        <v>39</v>
      </c>
      <c r="H2959" t="s">
        <v>40</v>
      </c>
      <c r="J2959" t="s">
        <v>18</v>
      </c>
      <c r="K2959" t="s">
        <v>1248</v>
      </c>
      <c r="L2959" t="s">
        <v>1238</v>
      </c>
    </row>
    <row r="2960" spans="1:12" x14ac:dyDescent="0.25">
      <c r="B2960" t="s">
        <v>1238</v>
      </c>
      <c r="C2960" t="s">
        <v>1249</v>
      </c>
      <c r="D2960" t="s">
        <v>1225</v>
      </c>
      <c r="E2960" t="s">
        <v>37</v>
      </c>
      <c r="F2960" t="s">
        <v>38</v>
      </c>
      <c r="G2960" t="s">
        <v>246</v>
      </c>
      <c r="H2960" t="s">
        <v>40</v>
      </c>
      <c r="I2960" t="s">
        <v>17</v>
      </c>
      <c r="J2960" t="s">
        <v>18</v>
      </c>
      <c r="K2960" t="s">
        <v>1250</v>
      </c>
      <c r="L2960" t="s">
        <v>1238</v>
      </c>
    </row>
    <row r="2961" spans="1:12" x14ac:dyDescent="0.25">
      <c r="L2961" t="s">
        <v>1251</v>
      </c>
    </row>
    <row r="2962" spans="1:12" x14ac:dyDescent="0.25">
      <c r="A2962" s="1" t="s">
        <v>20247</v>
      </c>
      <c r="H2962">
        <v>1</v>
      </c>
      <c r="L2962" t="s">
        <v>20247</v>
      </c>
    </row>
    <row r="2963" spans="1:12" x14ac:dyDescent="0.25">
      <c r="B2963" t="s">
        <v>20247</v>
      </c>
      <c r="C2963" t="s">
        <v>20248</v>
      </c>
      <c r="D2963" t="s">
        <v>1254</v>
      </c>
      <c r="E2963" t="s">
        <v>15</v>
      </c>
      <c r="F2963" t="s">
        <v>15</v>
      </c>
      <c r="G2963" t="s">
        <v>16</v>
      </c>
      <c r="H2963" t="s">
        <v>16</v>
      </c>
      <c r="J2963" t="s">
        <v>18</v>
      </c>
      <c r="K2963" t="s">
        <v>20249</v>
      </c>
      <c r="L2963" t="s">
        <v>20247</v>
      </c>
    </row>
    <row r="2964" spans="1:12" x14ac:dyDescent="0.25">
      <c r="L2964" t="s">
        <v>20250</v>
      </c>
    </row>
    <row r="2965" spans="1:12" x14ac:dyDescent="0.25">
      <c r="A2965" s="1" t="s">
        <v>20251</v>
      </c>
      <c r="H2965">
        <v>1</v>
      </c>
      <c r="L2965" t="s">
        <v>20251</v>
      </c>
    </row>
    <row r="2966" spans="1:12" x14ac:dyDescent="0.25">
      <c r="B2966" t="s">
        <v>20251</v>
      </c>
      <c r="C2966" t="s">
        <v>20252</v>
      </c>
      <c r="D2966" t="s">
        <v>1254</v>
      </c>
      <c r="E2966" t="s">
        <v>15</v>
      </c>
      <c r="F2966" t="s">
        <v>15</v>
      </c>
      <c r="G2966" t="s">
        <v>39</v>
      </c>
      <c r="H2966" t="s">
        <v>40</v>
      </c>
      <c r="J2966" t="s">
        <v>18</v>
      </c>
      <c r="K2966" t="s">
        <v>20253</v>
      </c>
      <c r="L2966" t="s">
        <v>20251</v>
      </c>
    </row>
    <row r="2967" spans="1:12" x14ac:dyDescent="0.25">
      <c r="L2967" t="s">
        <v>20254</v>
      </c>
    </row>
    <row r="2968" spans="1:12" x14ac:dyDescent="0.25">
      <c r="A2968" s="1" t="s">
        <v>1252</v>
      </c>
      <c r="H2968">
        <v>2</v>
      </c>
      <c r="L2968" t="s">
        <v>1252</v>
      </c>
    </row>
    <row r="2969" spans="1:12" x14ac:dyDescent="0.25">
      <c r="B2969" t="s">
        <v>1252</v>
      </c>
      <c r="C2969" t="s">
        <v>1253</v>
      </c>
      <c r="D2969" t="s">
        <v>1254</v>
      </c>
      <c r="E2969" t="s">
        <v>43</v>
      </c>
      <c r="F2969" t="s">
        <v>38</v>
      </c>
      <c r="G2969" t="s">
        <v>124</v>
      </c>
      <c r="H2969" t="s">
        <v>125</v>
      </c>
      <c r="I2969" t="s">
        <v>17</v>
      </c>
      <c r="J2969" t="s">
        <v>18</v>
      </c>
      <c r="K2969" t="s">
        <v>1255</v>
      </c>
      <c r="L2969" t="s">
        <v>1252</v>
      </c>
    </row>
    <row r="2970" spans="1:12" x14ac:dyDescent="0.25">
      <c r="B2970" t="s">
        <v>1252</v>
      </c>
      <c r="C2970" t="s">
        <v>1256</v>
      </c>
      <c r="D2970" t="s">
        <v>1254</v>
      </c>
      <c r="E2970" t="s">
        <v>43</v>
      </c>
      <c r="F2970" t="s">
        <v>38</v>
      </c>
      <c r="G2970" t="s">
        <v>124</v>
      </c>
      <c r="H2970" t="s">
        <v>125</v>
      </c>
      <c r="J2970" t="s">
        <v>18</v>
      </c>
      <c r="K2970" t="s">
        <v>1257</v>
      </c>
      <c r="L2970" t="s">
        <v>1252</v>
      </c>
    </row>
    <row r="2971" spans="1:12" x14ac:dyDescent="0.25">
      <c r="L2971" t="s">
        <v>1258</v>
      </c>
    </row>
    <row r="2972" spans="1:12" x14ac:dyDescent="0.25">
      <c r="A2972" s="1" t="s">
        <v>1259</v>
      </c>
      <c r="H2972">
        <v>3</v>
      </c>
      <c r="L2972" t="s">
        <v>1259</v>
      </c>
    </row>
    <row r="2973" spans="1:12" x14ac:dyDescent="0.25">
      <c r="B2973" t="s">
        <v>1259</v>
      </c>
      <c r="C2973" t="s">
        <v>1260</v>
      </c>
      <c r="D2973" t="s">
        <v>1254</v>
      </c>
      <c r="E2973" t="s">
        <v>43</v>
      </c>
      <c r="F2973" t="s">
        <v>38</v>
      </c>
      <c r="G2973" t="s">
        <v>16</v>
      </c>
      <c r="H2973" t="s">
        <v>16</v>
      </c>
      <c r="I2973" t="s">
        <v>17</v>
      </c>
      <c r="J2973" t="s">
        <v>18</v>
      </c>
      <c r="K2973" t="s">
        <v>1261</v>
      </c>
      <c r="L2973" t="s">
        <v>1259</v>
      </c>
    </row>
    <row r="2974" spans="1:12" x14ac:dyDescent="0.25">
      <c r="B2974" t="s">
        <v>1259</v>
      </c>
      <c r="C2974" t="s">
        <v>1262</v>
      </c>
      <c r="D2974" t="s">
        <v>1254</v>
      </c>
      <c r="E2974" t="s">
        <v>43</v>
      </c>
      <c r="F2974" t="s">
        <v>38</v>
      </c>
      <c r="G2974" t="s">
        <v>16</v>
      </c>
      <c r="H2974" t="s">
        <v>16</v>
      </c>
      <c r="J2974" t="s">
        <v>18</v>
      </c>
      <c r="K2974" t="s">
        <v>1263</v>
      </c>
      <c r="L2974" t="s">
        <v>1259</v>
      </c>
    </row>
    <row r="2975" spans="1:12" x14ac:dyDescent="0.25">
      <c r="B2975" t="s">
        <v>1259</v>
      </c>
      <c r="C2975" t="s">
        <v>1264</v>
      </c>
      <c r="D2975" t="s">
        <v>1254</v>
      </c>
      <c r="E2975" t="s">
        <v>37</v>
      </c>
      <c r="F2975" t="s">
        <v>38</v>
      </c>
      <c r="G2975" t="s">
        <v>16</v>
      </c>
      <c r="H2975" t="s">
        <v>16</v>
      </c>
      <c r="J2975" t="s">
        <v>18</v>
      </c>
      <c r="K2975" t="s">
        <v>1265</v>
      </c>
      <c r="L2975" t="s">
        <v>1259</v>
      </c>
    </row>
    <row r="2976" spans="1:12" x14ac:dyDescent="0.25">
      <c r="L2976" t="s">
        <v>1266</v>
      </c>
    </row>
    <row r="2977" spans="1:12" x14ac:dyDescent="0.25">
      <c r="A2977" s="1" t="s">
        <v>1267</v>
      </c>
      <c r="H2977">
        <v>5</v>
      </c>
      <c r="L2977" t="s">
        <v>1267</v>
      </c>
    </row>
    <row r="2978" spans="1:12" x14ac:dyDescent="0.25">
      <c r="B2978" t="s">
        <v>1267</v>
      </c>
      <c r="C2978" t="s">
        <v>1268</v>
      </c>
      <c r="D2978" t="s">
        <v>1254</v>
      </c>
      <c r="E2978" t="s">
        <v>43</v>
      </c>
      <c r="F2978" t="s">
        <v>38</v>
      </c>
      <c r="G2978" t="s">
        <v>39</v>
      </c>
      <c r="H2978" t="s">
        <v>40</v>
      </c>
      <c r="J2978" t="s">
        <v>18</v>
      </c>
      <c r="K2978" t="s">
        <v>1269</v>
      </c>
      <c r="L2978" t="s">
        <v>1267</v>
      </c>
    </row>
    <row r="2979" spans="1:12" x14ac:dyDescent="0.25">
      <c r="B2979" t="s">
        <v>1267</v>
      </c>
      <c r="C2979" t="s">
        <v>1270</v>
      </c>
      <c r="D2979" t="s">
        <v>1254</v>
      </c>
      <c r="E2979" t="s">
        <v>37</v>
      </c>
      <c r="F2979" t="s">
        <v>38</v>
      </c>
      <c r="G2979" t="s">
        <v>39</v>
      </c>
      <c r="H2979" t="s">
        <v>40</v>
      </c>
      <c r="I2979" t="s">
        <v>21</v>
      </c>
      <c r="J2979" t="s">
        <v>18</v>
      </c>
      <c r="K2979" t="s">
        <v>1271</v>
      </c>
      <c r="L2979" t="s">
        <v>1267</v>
      </c>
    </row>
    <row r="2980" spans="1:12" x14ac:dyDescent="0.25">
      <c r="B2980" t="s">
        <v>1267</v>
      </c>
      <c r="C2980" t="s">
        <v>1272</v>
      </c>
      <c r="D2980" t="s">
        <v>1254</v>
      </c>
      <c r="E2980" t="s">
        <v>37</v>
      </c>
      <c r="F2980" t="s">
        <v>38</v>
      </c>
      <c r="G2980" t="s">
        <v>39</v>
      </c>
      <c r="H2980" t="s">
        <v>40</v>
      </c>
      <c r="J2980" t="s">
        <v>18</v>
      </c>
      <c r="K2980" t="s">
        <v>1273</v>
      </c>
      <c r="L2980" t="s">
        <v>1267</v>
      </c>
    </row>
    <row r="2981" spans="1:12" x14ac:dyDescent="0.25">
      <c r="B2981" t="s">
        <v>1267</v>
      </c>
      <c r="C2981" t="s">
        <v>1274</v>
      </c>
      <c r="D2981" t="s">
        <v>1254</v>
      </c>
      <c r="E2981" t="s">
        <v>43</v>
      </c>
      <c r="F2981" t="s">
        <v>38</v>
      </c>
      <c r="G2981" t="s">
        <v>39</v>
      </c>
      <c r="H2981" t="s">
        <v>40</v>
      </c>
      <c r="I2981" t="s">
        <v>17</v>
      </c>
      <c r="J2981" t="s">
        <v>18</v>
      </c>
      <c r="K2981" t="s">
        <v>1275</v>
      </c>
      <c r="L2981" t="s">
        <v>1267</v>
      </c>
    </row>
    <row r="2982" spans="1:12" x14ac:dyDescent="0.25">
      <c r="B2982" t="s">
        <v>1267</v>
      </c>
      <c r="C2982" t="s">
        <v>1276</v>
      </c>
      <c r="D2982" t="s">
        <v>1254</v>
      </c>
      <c r="E2982" t="s">
        <v>37</v>
      </c>
      <c r="F2982" t="s">
        <v>38</v>
      </c>
      <c r="G2982" t="s">
        <v>39</v>
      </c>
      <c r="H2982" t="s">
        <v>40</v>
      </c>
      <c r="I2982" t="s">
        <v>17</v>
      </c>
      <c r="J2982" t="s">
        <v>18</v>
      </c>
      <c r="K2982" t="s">
        <v>1277</v>
      </c>
      <c r="L2982" t="s">
        <v>1267</v>
      </c>
    </row>
    <row r="2983" spans="1:12" x14ac:dyDescent="0.25">
      <c r="L2983" t="s">
        <v>1278</v>
      </c>
    </row>
    <row r="2984" spans="1:12" x14ac:dyDescent="0.25">
      <c r="A2984" s="1" t="s">
        <v>20255</v>
      </c>
      <c r="H2984">
        <v>1</v>
      </c>
      <c r="L2984" t="s">
        <v>20255</v>
      </c>
    </row>
    <row r="2985" spans="1:12" x14ac:dyDescent="0.25">
      <c r="B2985" t="s">
        <v>20255</v>
      </c>
      <c r="C2985" t="s">
        <v>20256</v>
      </c>
      <c r="D2985" t="s">
        <v>20257</v>
      </c>
      <c r="E2985" t="s">
        <v>15</v>
      </c>
      <c r="F2985" t="s">
        <v>15</v>
      </c>
      <c r="G2985" t="s">
        <v>39</v>
      </c>
      <c r="H2985" t="s">
        <v>40</v>
      </c>
      <c r="J2985" t="s">
        <v>18</v>
      </c>
      <c r="K2985" t="s">
        <v>20258</v>
      </c>
      <c r="L2985" t="s">
        <v>20255</v>
      </c>
    </row>
    <row r="2986" spans="1:12" x14ac:dyDescent="0.25">
      <c r="L2986" t="s">
        <v>20259</v>
      </c>
    </row>
    <row r="2987" spans="1:12" x14ac:dyDescent="0.25">
      <c r="A2987" s="1" t="s">
        <v>20260</v>
      </c>
      <c r="H2987">
        <v>1</v>
      </c>
      <c r="L2987" t="s">
        <v>20260</v>
      </c>
    </row>
    <row r="2988" spans="1:12" x14ac:dyDescent="0.25">
      <c r="B2988" t="s">
        <v>20260</v>
      </c>
      <c r="C2988" t="s">
        <v>20261</v>
      </c>
      <c r="D2988" t="s">
        <v>20262</v>
      </c>
      <c r="E2988" t="s">
        <v>15</v>
      </c>
      <c r="F2988" t="s">
        <v>15</v>
      </c>
      <c r="G2988" t="s">
        <v>10351</v>
      </c>
      <c r="H2988" t="s">
        <v>10351</v>
      </c>
      <c r="I2988" t="s">
        <v>247</v>
      </c>
      <c r="J2988" t="s">
        <v>248</v>
      </c>
      <c r="K2988" t="s">
        <v>20263</v>
      </c>
      <c r="L2988" t="s">
        <v>20260</v>
      </c>
    </row>
    <row r="2989" spans="1:12" x14ac:dyDescent="0.25">
      <c r="L2989" t="s">
        <v>20264</v>
      </c>
    </row>
    <row r="2990" spans="1:12" x14ac:dyDescent="0.25">
      <c r="A2990" s="1" t="s">
        <v>20265</v>
      </c>
      <c r="H2990">
        <v>1</v>
      </c>
      <c r="L2990" t="s">
        <v>20265</v>
      </c>
    </row>
    <row r="2991" spans="1:12" x14ac:dyDescent="0.25">
      <c r="B2991" t="s">
        <v>20265</v>
      </c>
      <c r="C2991" t="s">
        <v>20266</v>
      </c>
      <c r="D2991" t="s">
        <v>20262</v>
      </c>
      <c r="E2991" t="s">
        <v>15</v>
      </c>
      <c r="F2991" t="s">
        <v>15</v>
      </c>
      <c r="G2991" t="s">
        <v>17195</v>
      </c>
      <c r="H2991" t="s">
        <v>17195</v>
      </c>
      <c r="I2991" t="s">
        <v>247</v>
      </c>
      <c r="J2991" t="s">
        <v>248</v>
      </c>
      <c r="K2991" t="s">
        <v>20267</v>
      </c>
      <c r="L2991" t="s">
        <v>20265</v>
      </c>
    </row>
    <row r="2992" spans="1:12" x14ac:dyDescent="0.25">
      <c r="L2992" t="s">
        <v>20268</v>
      </c>
    </row>
    <row r="2993" spans="1:12" x14ac:dyDescent="0.25">
      <c r="A2993" s="1" t="s">
        <v>20269</v>
      </c>
      <c r="H2993">
        <v>1</v>
      </c>
      <c r="L2993" t="s">
        <v>20269</v>
      </c>
    </row>
    <row r="2994" spans="1:12" x14ac:dyDescent="0.25">
      <c r="B2994" t="s">
        <v>20269</v>
      </c>
      <c r="C2994" t="s">
        <v>20270</v>
      </c>
      <c r="D2994" t="s">
        <v>20262</v>
      </c>
      <c r="E2994" t="s">
        <v>15</v>
      </c>
      <c r="F2994" t="s">
        <v>15</v>
      </c>
      <c r="G2994" t="s">
        <v>251</v>
      </c>
      <c r="H2994" t="s">
        <v>40</v>
      </c>
      <c r="I2994" t="s">
        <v>247</v>
      </c>
      <c r="J2994" t="s">
        <v>248</v>
      </c>
      <c r="K2994" t="s">
        <v>20271</v>
      </c>
      <c r="L2994" t="s">
        <v>20269</v>
      </c>
    </row>
    <row r="2995" spans="1:12" x14ac:dyDescent="0.25">
      <c r="L2995" t="s">
        <v>20272</v>
      </c>
    </row>
    <row r="2996" spans="1:12" x14ac:dyDescent="0.25">
      <c r="A2996" s="1" t="s">
        <v>20273</v>
      </c>
      <c r="H2996">
        <v>1</v>
      </c>
      <c r="L2996" t="s">
        <v>20273</v>
      </c>
    </row>
    <row r="2997" spans="1:12" x14ac:dyDescent="0.25">
      <c r="B2997" t="s">
        <v>20273</v>
      </c>
      <c r="C2997" t="s">
        <v>20274</v>
      </c>
      <c r="D2997" t="s">
        <v>20262</v>
      </c>
      <c r="E2997" t="s">
        <v>15</v>
      </c>
      <c r="F2997" t="s">
        <v>15</v>
      </c>
      <c r="G2997" t="s">
        <v>219</v>
      </c>
      <c r="H2997" t="s">
        <v>219</v>
      </c>
      <c r="I2997" t="s">
        <v>247</v>
      </c>
      <c r="J2997" t="s">
        <v>248</v>
      </c>
      <c r="K2997" t="s">
        <v>20275</v>
      </c>
      <c r="L2997" t="s">
        <v>20273</v>
      </c>
    </row>
    <row r="2998" spans="1:12" x14ac:dyDescent="0.25">
      <c r="L2998" t="s">
        <v>20276</v>
      </c>
    </row>
    <row r="2999" spans="1:12" x14ac:dyDescent="0.25">
      <c r="A2999" s="1" t="s">
        <v>20277</v>
      </c>
      <c r="H2999">
        <v>1</v>
      </c>
      <c r="L2999" t="s">
        <v>20277</v>
      </c>
    </row>
    <row r="3000" spans="1:12" x14ac:dyDescent="0.25">
      <c r="B3000" t="s">
        <v>20277</v>
      </c>
      <c r="C3000" t="s">
        <v>20278</v>
      </c>
      <c r="D3000" t="s">
        <v>20262</v>
      </c>
      <c r="E3000" t="s">
        <v>15</v>
      </c>
      <c r="F3000" t="s">
        <v>15</v>
      </c>
      <c r="G3000" t="s">
        <v>235</v>
      </c>
      <c r="H3000" t="s">
        <v>235</v>
      </c>
      <c r="I3000" t="s">
        <v>247</v>
      </c>
      <c r="J3000" t="s">
        <v>248</v>
      </c>
      <c r="K3000" t="s">
        <v>20279</v>
      </c>
      <c r="L3000" t="s">
        <v>20277</v>
      </c>
    </row>
    <row r="3001" spans="1:12" x14ac:dyDescent="0.25">
      <c r="L3001" t="s">
        <v>20280</v>
      </c>
    </row>
    <row r="3002" spans="1:12" x14ac:dyDescent="0.25">
      <c r="A3002" s="1" t="s">
        <v>20281</v>
      </c>
      <c r="H3002">
        <v>1</v>
      </c>
      <c r="L3002" t="s">
        <v>20281</v>
      </c>
    </row>
    <row r="3003" spans="1:12" x14ac:dyDescent="0.25">
      <c r="B3003" t="s">
        <v>20281</v>
      </c>
      <c r="C3003" t="s">
        <v>20282</v>
      </c>
      <c r="D3003" t="s">
        <v>20283</v>
      </c>
      <c r="E3003" t="s">
        <v>15</v>
      </c>
      <c r="F3003" t="s">
        <v>15</v>
      </c>
      <c r="G3003" t="s">
        <v>235</v>
      </c>
      <c r="H3003" t="s">
        <v>235</v>
      </c>
      <c r="I3003" t="s">
        <v>3200</v>
      </c>
      <c r="J3003" t="s">
        <v>3200</v>
      </c>
      <c r="K3003" t="s">
        <v>20284</v>
      </c>
      <c r="L3003" t="s">
        <v>20281</v>
      </c>
    </row>
    <row r="3004" spans="1:12" x14ac:dyDescent="0.25">
      <c r="L3004" t="s">
        <v>20285</v>
      </c>
    </row>
    <row r="3005" spans="1:12" x14ac:dyDescent="0.25">
      <c r="A3005" s="1" t="s">
        <v>20286</v>
      </c>
      <c r="H3005">
        <v>1</v>
      </c>
      <c r="L3005" t="s">
        <v>20286</v>
      </c>
    </row>
    <row r="3006" spans="1:12" x14ac:dyDescent="0.25">
      <c r="B3006" t="s">
        <v>20286</v>
      </c>
      <c r="C3006" t="s">
        <v>20287</v>
      </c>
      <c r="D3006" t="s">
        <v>1281</v>
      </c>
      <c r="E3006" t="s">
        <v>15</v>
      </c>
      <c r="F3006" t="s">
        <v>15</v>
      </c>
      <c r="G3006" t="s">
        <v>39</v>
      </c>
      <c r="H3006" t="s">
        <v>40</v>
      </c>
      <c r="J3006" t="s">
        <v>18</v>
      </c>
      <c r="K3006" t="s">
        <v>20288</v>
      </c>
      <c r="L3006" t="s">
        <v>20286</v>
      </c>
    </row>
    <row r="3007" spans="1:12" x14ac:dyDescent="0.25">
      <c r="L3007" t="s">
        <v>20289</v>
      </c>
    </row>
    <row r="3008" spans="1:12" x14ac:dyDescent="0.25">
      <c r="A3008" s="1" t="s">
        <v>20290</v>
      </c>
      <c r="H3008">
        <v>1</v>
      </c>
      <c r="L3008" t="s">
        <v>20290</v>
      </c>
    </row>
    <row r="3009" spans="1:12" x14ac:dyDescent="0.25">
      <c r="B3009" t="s">
        <v>20290</v>
      </c>
      <c r="C3009" t="s">
        <v>20291</v>
      </c>
      <c r="D3009" t="s">
        <v>1281</v>
      </c>
      <c r="E3009" t="s">
        <v>43</v>
      </c>
      <c r="F3009" t="s">
        <v>38</v>
      </c>
      <c r="G3009" t="s">
        <v>16</v>
      </c>
      <c r="H3009" t="s">
        <v>16</v>
      </c>
      <c r="J3009" t="s">
        <v>18</v>
      </c>
      <c r="K3009" t="s">
        <v>20292</v>
      </c>
      <c r="L3009" t="s">
        <v>20290</v>
      </c>
    </row>
    <row r="3010" spans="1:12" x14ac:dyDescent="0.25">
      <c r="L3010" t="s">
        <v>20293</v>
      </c>
    </row>
    <row r="3011" spans="1:12" x14ac:dyDescent="0.25">
      <c r="A3011" s="1" t="s">
        <v>1279</v>
      </c>
      <c r="H3011">
        <v>2</v>
      </c>
      <c r="L3011" t="s">
        <v>1279</v>
      </c>
    </row>
    <row r="3012" spans="1:12" x14ac:dyDescent="0.25">
      <c r="B3012" t="s">
        <v>1279</v>
      </c>
      <c r="C3012" t="s">
        <v>1280</v>
      </c>
      <c r="D3012" t="s">
        <v>1281</v>
      </c>
      <c r="E3012" t="s">
        <v>37</v>
      </c>
      <c r="F3012" t="s">
        <v>38</v>
      </c>
      <c r="G3012" t="s">
        <v>39</v>
      </c>
      <c r="H3012" t="s">
        <v>40</v>
      </c>
      <c r="I3012" t="s">
        <v>21</v>
      </c>
      <c r="J3012" t="s">
        <v>18</v>
      </c>
      <c r="K3012" t="s">
        <v>1282</v>
      </c>
      <c r="L3012" t="s">
        <v>1279</v>
      </c>
    </row>
    <row r="3013" spans="1:12" x14ac:dyDescent="0.25">
      <c r="B3013" t="s">
        <v>1279</v>
      </c>
      <c r="C3013" t="s">
        <v>1283</v>
      </c>
      <c r="D3013" t="s">
        <v>1281</v>
      </c>
      <c r="E3013" t="s">
        <v>37</v>
      </c>
      <c r="F3013" t="s">
        <v>38</v>
      </c>
      <c r="G3013" t="s">
        <v>39</v>
      </c>
      <c r="H3013" t="s">
        <v>40</v>
      </c>
      <c r="J3013" t="s">
        <v>18</v>
      </c>
      <c r="K3013" t="s">
        <v>1284</v>
      </c>
      <c r="L3013" t="s">
        <v>1279</v>
      </c>
    </row>
    <row r="3014" spans="1:12" x14ac:dyDescent="0.25">
      <c r="L3014" t="s">
        <v>1285</v>
      </c>
    </row>
    <row r="3015" spans="1:12" x14ac:dyDescent="0.25">
      <c r="A3015" s="1" t="s">
        <v>20294</v>
      </c>
      <c r="H3015">
        <v>1</v>
      </c>
      <c r="L3015" t="s">
        <v>20294</v>
      </c>
    </row>
    <row r="3016" spans="1:12" x14ac:dyDescent="0.25">
      <c r="B3016" t="s">
        <v>20294</v>
      </c>
      <c r="C3016" t="s">
        <v>20295</v>
      </c>
      <c r="D3016" t="s">
        <v>1288</v>
      </c>
      <c r="E3016" t="s">
        <v>15</v>
      </c>
      <c r="F3016" t="s">
        <v>15</v>
      </c>
      <c r="G3016" t="s">
        <v>39</v>
      </c>
      <c r="H3016" t="s">
        <v>40</v>
      </c>
      <c r="J3016" t="s">
        <v>18</v>
      </c>
      <c r="K3016" t="s">
        <v>20296</v>
      </c>
      <c r="L3016" t="s">
        <v>20294</v>
      </c>
    </row>
    <row r="3017" spans="1:12" x14ac:dyDescent="0.25">
      <c r="L3017" t="s">
        <v>20297</v>
      </c>
    </row>
    <row r="3018" spans="1:12" x14ac:dyDescent="0.25">
      <c r="A3018" s="1" t="s">
        <v>20298</v>
      </c>
      <c r="H3018">
        <v>1</v>
      </c>
      <c r="L3018" t="s">
        <v>20298</v>
      </c>
    </row>
    <row r="3019" spans="1:12" x14ac:dyDescent="0.25">
      <c r="B3019" t="s">
        <v>20298</v>
      </c>
      <c r="C3019" t="s">
        <v>20299</v>
      </c>
      <c r="D3019" t="s">
        <v>1288</v>
      </c>
      <c r="E3019" t="s">
        <v>43</v>
      </c>
      <c r="F3019" t="s">
        <v>38</v>
      </c>
      <c r="G3019" t="s">
        <v>16</v>
      </c>
      <c r="H3019" t="s">
        <v>16</v>
      </c>
      <c r="J3019" t="s">
        <v>18</v>
      </c>
      <c r="K3019" t="s">
        <v>20300</v>
      </c>
      <c r="L3019" t="s">
        <v>20298</v>
      </c>
    </row>
    <row r="3020" spans="1:12" x14ac:dyDescent="0.25">
      <c r="L3020" t="s">
        <v>20301</v>
      </c>
    </row>
    <row r="3021" spans="1:12" x14ac:dyDescent="0.25">
      <c r="A3021" s="1" t="s">
        <v>1286</v>
      </c>
      <c r="H3021">
        <v>2</v>
      </c>
      <c r="L3021" t="s">
        <v>1286</v>
      </c>
    </row>
    <row r="3022" spans="1:12" x14ac:dyDescent="0.25">
      <c r="B3022" t="s">
        <v>1286</v>
      </c>
      <c r="C3022" t="s">
        <v>1287</v>
      </c>
      <c r="D3022" t="s">
        <v>1288</v>
      </c>
      <c r="E3022" t="s">
        <v>37</v>
      </c>
      <c r="F3022" t="s">
        <v>38</v>
      </c>
      <c r="G3022" t="s">
        <v>39</v>
      </c>
      <c r="H3022" t="s">
        <v>40</v>
      </c>
      <c r="I3022" t="s">
        <v>21</v>
      </c>
      <c r="J3022" t="s">
        <v>18</v>
      </c>
      <c r="K3022" t="s">
        <v>1289</v>
      </c>
      <c r="L3022" t="s">
        <v>1286</v>
      </c>
    </row>
    <row r="3023" spans="1:12" x14ac:dyDescent="0.25">
      <c r="B3023" t="s">
        <v>1286</v>
      </c>
      <c r="C3023" t="s">
        <v>1290</v>
      </c>
      <c r="D3023" t="s">
        <v>1288</v>
      </c>
      <c r="E3023" t="s">
        <v>37</v>
      </c>
      <c r="F3023" t="s">
        <v>38</v>
      </c>
      <c r="G3023" t="s">
        <v>39</v>
      </c>
      <c r="H3023" t="s">
        <v>40</v>
      </c>
      <c r="J3023" t="s">
        <v>18</v>
      </c>
      <c r="K3023" t="s">
        <v>1291</v>
      </c>
      <c r="L3023" t="s">
        <v>1286</v>
      </c>
    </row>
    <row r="3024" spans="1:12" x14ac:dyDescent="0.25">
      <c r="L3024" t="s">
        <v>1292</v>
      </c>
    </row>
    <row r="3025" spans="1:12" x14ac:dyDescent="0.25">
      <c r="A3025" s="1" t="s">
        <v>20302</v>
      </c>
      <c r="H3025">
        <v>1</v>
      </c>
      <c r="L3025" t="s">
        <v>20302</v>
      </c>
    </row>
    <row r="3026" spans="1:12" x14ac:dyDescent="0.25">
      <c r="B3026" t="s">
        <v>20302</v>
      </c>
      <c r="C3026" t="s">
        <v>20303</v>
      </c>
      <c r="D3026" t="s">
        <v>20304</v>
      </c>
      <c r="E3026" t="s">
        <v>15</v>
      </c>
      <c r="F3026" t="s">
        <v>15</v>
      </c>
      <c r="G3026" t="s">
        <v>39</v>
      </c>
      <c r="H3026" t="s">
        <v>40</v>
      </c>
      <c r="J3026" t="s">
        <v>18</v>
      </c>
      <c r="K3026" t="s">
        <v>20305</v>
      </c>
      <c r="L3026" t="s">
        <v>20302</v>
      </c>
    </row>
    <row r="3027" spans="1:12" x14ac:dyDescent="0.25">
      <c r="L3027" t="s">
        <v>20306</v>
      </c>
    </row>
    <row r="3028" spans="1:12" x14ac:dyDescent="0.25">
      <c r="A3028" s="1" t="s">
        <v>20307</v>
      </c>
      <c r="H3028">
        <v>1</v>
      </c>
      <c r="L3028" t="s">
        <v>20307</v>
      </c>
    </row>
    <row r="3029" spans="1:12" x14ac:dyDescent="0.25">
      <c r="B3029" t="s">
        <v>20307</v>
      </c>
      <c r="C3029" t="s">
        <v>20308</v>
      </c>
      <c r="D3029" t="s">
        <v>20309</v>
      </c>
      <c r="E3029" t="s">
        <v>15</v>
      </c>
      <c r="F3029" t="s">
        <v>15</v>
      </c>
      <c r="G3029" t="s">
        <v>10351</v>
      </c>
      <c r="H3029" t="s">
        <v>10351</v>
      </c>
      <c r="I3029" t="s">
        <v>247</v>
      </c>
      <c r="J3029" t="s">
        <v>248</v>
      </c>
      <c r="K3029" t="s">
        <v>20310</v>
      </c>
      <c r="L3029" t="s">
        <v>20307</v>
      </c>
    </row>
    <row r="3030" spans="1:12" x14ac:dyDescent="0.25">
      <c r="L3030" t="s">
        <v>20311</v>
      </c>
    </row>
    <row r="3031" spans="1:12" x14ac:dyDescent="0.25">
      <c r="A3031" s="1" t="s">
        <v>20312</v>
      </c>
      <c r="H3031">
        <v>1</v>
      </c>
      <c r="L3031" t="s">
        <v>20312</v>
      </c>
    </row>
    <row r="3032" spans="1:12" x14ac:dyDescent="0.25">
      <c r="B3032" t="s">
        <v>20312</v>
      </c>
      <c r="C3032" t="s">
        <v>20313</v>
      </c>
      <c r="D3032" t="s">
        <v>20309</v>
      </c>
      <c r="E3032" t="s">
        <v>15</v>
      </c>
      <c r="F3032" t="s">
        <v>15</v>
      </c>
      <c r="G3032" t="s">
        <v>17195</v>
      </c>
      <c r="H3032" t="s">
        <v>17195</v>
      </c>
      <c r="I3032" t="s">
        <v>247</v>
      </c>
      <c r="J3032" t="s">
        <v>248</v>
      </c>
      <c r="K3032" t="s">
        <v>20314</v>
      </c>
      <c r="L3032" t="s">
        <v>20312</v>
      </c>
    </row>
    <row r="3033" spans="1:12" x14ac:dyDescent="0.25">
      <c r="L3033" t="s">
        <v>20315</v>
      </c>
    </row>
    <row r="3034" spans="1:12" x14ac:dyDescent="0.25">
      <c r="A3034" s="1" t="s">
        <v>20316</v>
      </c>
      <c r="H3034">
        <v>1</v>
      </c>
      <c r="L3034" t="s">
        <v>20316</v>
      </c>
    </row>
    <row r="3035" spans="1:12" x14ac:dyDescent="0.25">
      <c r="B3035" t="s">
        <v>20316</v>
      </c>
      <c r="C3035" t="s">
        <v>20317</v>
      </c>
      <c r="D3035" t="s">
        <v>20309</v>
      </c>
      <c r="E3035" t="s">
        <v>15</v>
      </c>
      <c r="F3035" t="s">
        <v>15</v>
      </c>
      <c r="G3035" t="s">
        <v>251</v>
      </c>
      <c r="H3035" t="s">
        <v>40</v>
      </c>
      <c r="I3035" t="s">
        <v>247</v>
      </c>
      <c r="J3035" t="s">
        <v>248</v>
      </c>
      <c r="K3035" t="s">
        <v>20318</v>
      </c>
      <c r="L3035" t="s">
        <v>20316</v>
      </c>
    </row>
    <row r="3036" spans="1:12" x14ac:dyDescent="0.25">
      <c r="L3036" t="s">
        <v>20319</v>
      </c>
    </row>
    <row r="3037" spans="1:12" x14ac:dyDescent="0.25">
      <c r="A3037" s="1" t="s">
        <v>20320</v>
      </c>
      <c r="H3037">
        <v>1</v>
      </c>
      <c r="L3037" t="s">
        <v>20320</v>
      </c>
    </row>
    <row r="3038" spans="1:12" x14ac:dyDescent="0.25">
      <c r="B3038" t="s">
        <v>20320</v>
      </c>
      <c r="C3038" t="s">
        <v>20321</v>
      </c>
      <c r="D3038" t="s">
        <v>20309</v>
      </c>
      <c r="E3038" t="s">
        <v>15</v>
      </c>
      <c r="F3038" t="s">
        <v>15</v>
      </c>
      <c r="G3038" t="s">
        <v>219</v>
      </c>
      <c r="H3038" t="s">
        <v>219</v>
      </c>
      <c r="I3038" t="s">
        <v>247</v>
      </c>
      <c r="J3038" t="s">
        <v>248</v>
      </c>
      <c r="K3038" t="s">
        <v>20322</v>
      </c>
      <c r="L3038" t="s">
        <v>20320</v>
      </c>
    </row>
    <row r="3039" spans="1:12" x14ac:dyDescent="0.25">
      <c r="L3039" t="s">
        <v>20323</v>
      </c>
    </row>
    <row r="3040" spans="1:12" x14ac:dyDescent="0.25">
      <c r="A3040" s="1" t="s">
        <v>20324</v>
      </c>
      <c r="H3040">
        <v>1</v>
      </c>
      <c r="L3040" t="s">
        <v>20324</v>
      </c>
    </row>
    <row r="3041" spans="1:12" x14ac:dyDescent="0.25">
      <c r="B3041" t="s">
        <v>20324</v>
      </c>
      <c r="C3041" t="s">
        <v>20325</v>
      </c>
      <c r="D3041" t="s">
        <v>20309</v>
      </c>
      <c r="E3041" t="s">
        <v>15</v>
      </c>
      <c r="F3041" t="s">
        <v>15</v>
      </c>
      <c r="G3041" t="s">
        <v>235</v>
      </c>
      <c r="H3041" t="s">
        <v>235</v>
      </c>
      <c r="I3041" t="s">
        <v>247</v>
      </c>
      <c r="J3041" t="s">
        <v>248</v>
      </c>
      <c r="K3041" t="s">
        <v>20326</v>
      </c>
      <c r="L3041" t="s">
        <v>20324</v>
      </c>
    </row>
    <row r="3042" spans="1:12" x14ac:dyDescent="0.25">
      <c r="L3042" t="s">
        <v>20327</v>
      </c>
    </row>
    <row r="3043" spans="1:12" x14ac:dyDescent="0.25">
      <c r="A3043" s="1" t="s">
        <v>20328</v>
      </c>
      <c r="H3043">
        <v>1</v>
      </c>
      <c r="L3043" t="s">
        <v>20328</v>
      </c>
    </row>
    <row r="3044" spans="1:12" x14ac:dyDescent="0.25">
      <c r="B3044" t="s">
        <v>20328</v>
      </c>
      <c r="C3044" t="s">
        <v>20329</v>
      </c>
      <c r="D3044" t="s">
        <v>20330</v>
      </c>
      <c r="E3044" t="s">
        <v>458</v>
      </c>
      <c r="F3044" t="s">
        <v>458</v>
      </c>
      <c r="G3044" t="s">
        <v>251</v>
      </c>
      <c r="H3044" t="s">
        <v>40</v>
      </c>
      <c r="I3044" t="s">
        <v>11965</v>
      </c>
      <c r="J3044" t="s">
        <v>11966</v>
      </c>
      <c r="K3044" t="s">
        <v>20331</v>
      </c>
      <c r="L3044" t="s">
        <v>20328</v>
      </c>
    </row>
    <row r="3045" spans="1:12" x14ac:dyDescent="0.25">
      <c r="L3045" t="s">
        <v>20332</v>
      </c>
    </row>
    <row r="3046" spans="1:12" x14ac:dyDescent="0.25">
      <c r="A3046" s="1" t="s">
        <v>20333</v>
      </c>
      <c r="H3046">
        <v>1</v>
      </c>
      <c r="L3046" t="s">
        <v>20333</v>
      </c>
    </row>
    <row r="3047" spans="1:12" x14ac:dyDescent="0.25">
      <c r="B3047" t="s">
        <v>20333</v>
      </c>
      <c r="C3047" t="s">
        <v>20334</v>
      </c>
      <c r="D3047" t="s">
        <v>20330</v>
      </c>
      <c r="E3047" t="s">
        <v>458</v>
      </c>
      <c r="F3047" t="s">
        <v>458</v>
      </c>
      <c r="G3047" t="s">
        <v>235</v>
      </c>
      <c r="H3047" t="s">
        <v>235</v>
      </c>
      <c r="I3047" t="s">
        <v>1680</v>
      </c>
      <c r="J3047" t="s">
        <v>922</v>
      </c>
      <c r="K3047" t="s">
        <v>20335</v>
      </c>
      <c r="L3047" t="s">
        <v>20333</v>
      </c>
    </row>
    <row r="3048" spans="1:12" x14ac:dyDescent="0.25">
      <c r="L3048" t="s">
        <v>20336</v>
      </c>
    </row>
    <row r="3049" spans="1:12" x14ac:dyDescent="0.25">
      <c r="A3049" s="1" t="s">
        <v>20337</v>
      </c>
      <c r="H3049">
        <v>1</v>
      </c>
      <c r="L3049" t="s">
        <v>20337</v>
      </c>
    </row>
    <row r="3050" spans="1:12" x14ac:dyDescent="0.25">
      <c r="B3050" t="s">
        <v>20337</v>
      </c>
      <c r="C3050" t="s">
        <v>20338</v>
      </c>
      <c r="D3050" t="s">
        <v>20330</v>
      </c>
      <c r="E3050" t="s">
        <v>458</v>
      </c>
      <c r="F3050" t="s">
        <v>458</v>
      </c>
      <c r="G3050" t="s">
        <v>235</v>
      </c>
      <c r="H3050" t="s">
        <v>235</v>
      </c>
      <c r="I3050" t="s">
        <v>8766</v>
      </c>
      <c r="J3050" t="s">
        <v>248</v>
      </c>
      <c r="K3050" t="s">
        <v>20339</v>
      </c>
      <c r="L3050" t="s">
        <v>20337</v>
      </c>
    </row>
    <row r="3051" spans="1:12" x14ac:dyDescent="0.25">
      <c r="L3051" t="s">
        <v>20340</v>
      </c>
    </row>
    <row r="3052" spans="1:12" x14ac:dyDescent="0.25">
      <c r="A3052" s="1" t="s">
        <v>1293</v>
      </c>
      <c r="H3052">
        <v>2</v>
      </c>
      <c r="L3052" t="s">
        <v>1293</v>
      </c>
    </row>
    <row r="3053" spans="1:12" x14ac:dyDescent="0.25">
      <c r="B3053" t="s">
        <v>1293</v>
      </c>
      <c r="C3053" t="s">
        <v>1294</v>
      </c>
      <c r="D3053" t="s">
        <v>1295</v>
      </c>
      <c r="E3053" t="s">
        <v>43</v>
      </c>
      <c r="F3053" t="s">
        <v>38</v>
      </c>
      <c r="G3053" t="s">
        <v>124</v>
      </c>
      <c r="H3053" t="s">
        <v>125</v>
      </c>
      <c r="J3053" t="s">
        <v>18</v>
      </c>
      <c r="K3053" t="s">
        <v>1296</v>
      </c>
      <c r="L3053" t="s">
        <v>1293</v>
      </c>
    </row>
    <row r="3054" spans="1:12" x14ac:dyDescent="0.25">
      <c r="B3054" t="s">
        <v>1293</v>
      </c>
      <c r="C3054" t="s">
        <v>1297</v>
      </c>
      <c r="D3054" t="s">
        <v>1295</v>
      </c>
      <c r="E3054" t="s">
        <v>43</v>
      </c>
      <c r="F3054" t="s">
        <v>38</v>
      </c>
      <c r="G3054" t="s">
        <v>124</v>
      </c>
      <c r="H3054" t="s">
        <v>125</v>
      </c>
      <c r="I3054" t="s">
        <v>17</v>
      </c>
      <c r="J3054" t="s">
        <v>18</v>
      </c>
      <c r="K3054" t="s">
        <v>1298</v>
      </c>
      <c r="L3054" t="s">
        <v>1293</v>
      </c>
    </row>
    <row r="3055" spans="1:12" x14ac:dyDescent="0.25">
      <c r="L3055" t="s">
        <v>1299</v>
      </c>
    </row>
    <row r="3056" spans="1:12" x14ac:dyDescent="0.25">
      <c r="A3056" s="1" t="s">
        <v>1300</v>
      </c>
      <c r="H3056">
        <v>2</v>
      </c>
      <c r="L3056" t="s">
        <v>1300</v>
      </c>
    </row>
    <row r="3057" spans="1:12" x14ac:dyDescent="0.25">
      <c r="B3057" t="s">
        <v>1300</v>
      </c>
      <c r="C3057" t="s">
        <v>1301</v>
      </c>
      <c r="D3057" t="s">
        <v>1295</v>
      </c>
      <c r="E3057" t="s">
        <v>43</v>
      </c>
      <c r="F3057" t="s">
        <v>38</v>
      </c>
      <c r="G3057" t="s">
        <v>39</v>
      </c>
      <c r="H3057" t="s">
        <v>40</v>
      </c>
      <c r="I3057" t="s">
        <v>17</v>
      </c>
      <c r="J3057" t="s">
        <v>18</v>
      </c>
      <c r="K3057" t="s">
        <v>1302</v>
      </c>
      <c r="L3057" t="s">
        <v>1300</v>
      </c>
    </row>
    <row r="3058" spans="1:12" x14ac:dyDescent="0.25">
      <c r="B3058" t="s">
        <v>1300</v>
      </c>
      <c r="C3058" t="s">
        <v>1303</v>
      </c>
      <c r="D3058" t="s">
        <v>1295</v>
      </c>
      <c r="E3058" t="s">
        <v>43</v>
      </c>
      <c r="F3058" t="s">
        <v>38</v>
      </c>
      <c r="G3058" t="s">
        <v>39</v>
      </c>
      <c r="H3058" t="s">
        <v>40</v>
      </c>
      <c r="J3058" t="s">
        <v>18</v>
      </c>
      <c r="K3058" t="s">
        <v>1304</v>
      </c>
      <c r="L3058" t="s">
        <v>1300</v>
      </c>
    </row>
    <row r="3059" spans="1:12" x14ac:dyDescent="0.25">
      <c r="L3059" t="s">
        <v>1305</v>
      </c>
    </row>
    <row r="3060" spans="1:12" x14ac:dyDescent="0.25">
      <c r="A3060" s="1" t="s">
        <v>1306</v>
      </c>
      <c r="H3060">
        <v>2</v>
      </c>
      <c r="L3060" t="s">
        <v>1306</v>
      </c>
    </row>
    <row r="3061" spans="1:12" x14ac:dyDescent="0.25">
      <c r="B3061" t="s">
        <v>1306</v>
      </c>
      <c r="C3061" t="s">
        <v>1307</v>
      </c>
      <c r="D3061" t="s">
        <v>1308</v>
      </c>
      <c r="E3061" t="s">
        <v>43</v>
      </c>
      <c r="F3061" t="s">
        <v>38</v>
      </c>
      <c r="G3061" t="s">
        <v>124</v>
      </c>
      <c r="H3061" t="s">
        <v>125</v>
      </c>
      <c r="J3061" t="s">
        <v>18</v>
      </c>
      <c r="K3061" t="s">
        <v>1309</v>
      </c>
      <c r="L3061" t="s">
        <v>1306</v>
      </c>
    </row>
    <row r="3062" spans="1:12" x14ac:dyDescent="0.25">
      <c r="B3062" t="s">
        <v>1306</v>
      </c>
      <c r="C3062" t="s">
        <v>1310</v>
      </c>
      <c r="D3062" t="s">
        <v>1308</v>
      </c>
      <c r="E3062" t="s">
        <v>43</v>
      </c>
      <c r="F3062" t="s">
        <v>38</v>
      </c>
      <c r="G3062" t="s">
        <v>124</v>
      </c>
      <c r="H3062" t="s">
        <v>125</v>
      </c>
      <c r="I3062" t="s">
        <v>17</v>
      </c>
      <c r="J3062" t="s">
        <v>18</v>
      </c>
      <c r="K3062" t="s">
        <v>1311</v>
      </c>
      <c r="L3062" t="s">
        <v>1306</v>
      </c>
    </row>
    <row r="3063" spans="1:12" x14ac:dyDescent="0.25">
      <c r="L3063" t="s">
        <v>1312</v>
      </c>
    </row>
    <row r="3064" spans="1:12" x14ac:dyDescent="0.25">
      <c r="A3064" s="1" t="s">
        <v>1313</v>
      </c>
      <c r="H3064">
        <v>2</v>
      </c>
      <c r="L3064" t="s">
        <v>1313</v>
      </c>
    </row>
    <row r="3065" spans="1:12" x14ac:dyDescent="0.25">
      <c r="B3065" t="s">
        <v>1313</v>
      </c>
      <c r="C3065" t="s">
        <v>1314</v>
      </c>
      <c r="D3065" t="s">
        <v>1308</v>
      </c>
      <c r="E3065" t="s">
        <v>43</v>
      </c>
      <c r="F3065" t="s">
        <v>38</v>
      </c>
      <c r="G3065" t="s">
        <v>39</v>
      </c>
      <c r="H3065" t="s">
        <v>40</v>
      </c>
      <c r="I3065" t="s">
        <v>17</v>
      </c>
      <c r="J3065" t="s">
        <v>18</v>
      </c>
      <c r="K3065" t="s">
        <v>1315</v>
      </c>
      <c r="L3065" t="s">
        <v>1313</v>
      </c>
    </row>
    <row r="3066" spans="1:12" x14ac:dyDescent="0.25">
      <c r="B3066" t="s">
        <v>1313</v>
      </c>
      <c r="C3066" t="s">
        <v>1316</v>
      </c>
      <c r="D3066" t="s">
        <v>1308</v>
      </c>
      <c r="E3066" t="s">
        <v>43</v>
      </c>
      <c r="F3066" t="s">
        <v>38</v>
      </c>
      <c r="G3066" t="s">
        <v>39</v>
      </c>
      <c r="H3066" t="s">
        <v>40</v>
      </c>
      <c r="J3066" t="s">
        <v>18</v>
      </c>
      <c r="K3066" t="s">
        <v>1317</v>
      </c>
      <c r="L3066" t="s">
        <v>1313</v>
      </c>
    </row>
    <row r="3067" spans="1:12" x14ac:dyDescent="0.25">
      <c r="L3067" t="s">
        <v>1318</v>
      </c>
    </row>
    <row r="3068" spans="1:12" x14ac:dyDescent="0.25">
      <c r="A3068" s="1" t="s">
        <v>20341</v>
      </c>
      <c r="H3068">
        <v>1</v>
      </c>
      <c r="L3068" t="s">
        <v>20341</v>
      </c>
    </row>
    <row r="3069" spans="1:12" x14ac:dyDescent="0.25">
      <c r="B3069" t="s">
        <v>20341</v>
      </c>
      <c r="C3069" t="s">
        <v>20342</v>
      </c>
      <c r="D3069" t="s">
        <v>20343</v>
      </c>
      <c r="E3069" t="s">
        <v>15</v>
      </c>
      <c r="F3069" t="s">
        <v>15</v>
      </c>
      <c r="G3069" t="s">
        <v>16</v>
      </c>
      <c r="H3069" t="s">
        <v>16</v>
      </c>
      <c r="I3069" t="s">
        <v>21</v>
      </c>
      <c r="J3069" t="s">
        <v>18</v>
      </c>
      <c r="K3069" t="s">
        <v>20344</v>
      </c>
      <c r="L3069" t="s">
        <v>20341</v>
      </c>
    </row>
    <row r="3070" spans="1:12" x14ac:dyDescent="0.25">
      <c r="L3070" t="s">
        <v>20345</v>
      </c>
    </row>
    <row r="3071" spans="1:12" x14ac:dyDescent="0.25">
      <c r="A3071" s="1" t="s">
        <v>20346</v>
      </c>
      <c r="H3071">
        <v>1</v>
      </c>
      <c r="L3071" t="s">
        <v>20346</v>
      </c>
    </row>
    <row r="3072" spans="1:12" x14ac:dyDescent="0.25">
      <c r="B3072" t="s">
        <v>20346</v>
      </c>
      <c r="C3072" t="s">
        <v>20347</v>
      </c>
      <c r="D3072" t="s">
        <v>20343</v>
      </c>
      <c r="E3072" t="s">
        <v>15</v>
      </c>
      <c r="F3072" t="s">
        <v>15</v>
      </c>
      <c r="G3072" t="s">
        <v>39</v>
      </c>
      <c r="H3072" t="s">
        <v>40</v>
      </c>
      <c r="I3072" t="s">
        <v>21</v>
      </c>
      <c r="J3072" t="s">
        <v>18</v>
      </c>
      <c r="K3072" t="s">
        <v>20348</v>
      </c>
      <c r="L3072" t="s">
        <v>20346</v>
      </c>
    </row>
    <row r="3073" spans="1:12" x14ac:dyDescent="0.25">
      <c r="L3073" t="s">
        <v>20349</v>
      </c>
    </row>
    <row r="3074" spans="1:12" x14ac:dyDescent="0.25">
      <c r="A3074" s="1" t="s">
        <v>20350</v>
      </c>
      <c r="H3074">
        <v>1</v>
      </c>
      <c r="L3074" t="s">
        <v>20350</v>
      </c>
    </row>
    <row r="3075" spans="1:12" x14ac:dyDescent="0.25">
      <c r="B3075" t="s">
        <v>20350</v>
      </c>
      <c r="C3075" t="s">
        <v>20351</v>
      </c>
      <c r="D3075" t="s">
        <v>20352</v>
      </c>
      <c r="E3075" t="s">
        <v>15</v>
      </c>
      <c r="F3075" t="s">
        <v>15</v>
      </c>
      <c r="G3075" t="s">
        <v>39</v>
      </c>
      <c r="H3075" t="s">
        <v>40</v>
      </c>
      <c r="J3075" t="s">
        <v>18</v>
      </c>
      <c r="K3075" t="s">
        <v>20353</v>
      </c>
      <c r="L3075" t="s">
        <v>20350</v>
      </c>
    </row>
    <row r="3076" spans="1:12" x14ac:dyDescent="0.25">
      <c r="L3076" t="s">
        <v>20354</v>
      </c>
    </row>
    <row r="3077" spans="1:12" x14ac:dyDescent="0.25">
      <c r="A3077" s="1" t="s">
        <v>20355</v>
      </c>
      <c r="H3077">
        <v>1</v>
      </c>
      <c r="L3077" t="s">
        <v>20355</v>
      </c>
    </row>
    <row r="3078" spans="1:12" x14ac:dyDescent="0.25">
      <c r="B3078" t="s">
        <v>20355</v>
      </c>
      <c r="C3078" t="s">
        <v>20356</v>
      </c>
      <c r="D3078" t="s">
        <v>20357</v>
      </c>
      <c r="E3078" t="s">
        <v>458</v>
      </c>
      <c r="F3078" t="s">
        <v>458</v>
      </c>
      <c r="G3078" t="s">
        <v>963</v>
      </c>
      <c r="H3078" t="s">
        <v>963</v>
      </c>
      <c r="K3078" t="s">
        <v>20358</v>
      </c>
      <c r="L3078" t="s">
        <v>20355</v>
      </c>
    </row>
    <row r="3079" spans="1:12" x14ac:dyDescent="0.25">
      <c r="L3079" t="s">
        <v>20359</v>
      </c>
    </row>
    <row r="3080" spans="1:12" x14ac:dyDescent="0.25">
      <c r="A3080" s="1" t="s">
        <v>20360</v>
      </c>
      <c r="H3080">
        <v>1</v>
      </c>
      <c r="L3080" t="s">
        <v>20360</v>
      </c>
    </row>
    <row r="3081" spans="1:12" x14ac:dyDescent="0.25">
      <c r="B3081" t="s">
        <v>20360</v>
      </c>
      <c r="C3081" t="s">
        <v>20361</v>
      </c>
      <c r="D3081" t="s">
        <v>20362</v>
      </c>
      <c r="E3081" t="s">
        <v>256</v>
      </c>
      <c r="F3081" t="s">
        <v>256</v>
      </c>
      <c r="G3081" t="s">
        <v>2102</v>
      </c>
      <c r="H3081" t="s">
        <v>2103</v>
      </c>
      <c r="I3081" t="s">
        <v>1680</v>
      </c>
      <c r="J3081" t="s">
        <v>922</v>
      </c>
      <c r="K3081" t="s">
        <v>20363</v>
      </c>
      <c r="L3081" t="s">
        <v>20360</v>
      </c>
    </row>
    <row r="3082" spans="1:12" x14ac:dyDescent="0.25">
      <c r="L3082" t="s">
        <v>20364</v>
      </c>
    </row>
    <row r="3083" spans="1:12" x14ac:dyDescent="0.25">
      <c r="A3083" s="1" t="s">
        <v>20365</v>
      </c>
      <c r="H3083">
        <v>1</v>
      </c>
      <c r="L3083" t="s">
        <v>20365</v>
      </c>
    </row>
    <row r="3084" spans="1:12" x14ac:dyDescent="0.25">
      <c r="B3084" t="s">
        <v>20365</v>
      </c>
      <c r="C3084" t="s">
        <v>20366</v>
      </c>
      <c r="D3084" t="s">
        <v>20367</v>
      </c>
      <c r="E3084" t="s">
        <v>15</v>
      </c>
      <c r="F3084" t="s">
        <v>15</v>
      </c>
      <c r="G3084" t="s">
        <v>246</v>
      </c>
      <c r="H3084" t="s">
        <v>40</v>
      </c>
      <c r="J3084" t="s">
        <v>18</v>
      </c>
      <c r="K3084" t="s">
        <v>20368</v>
      </c>
      <c r="L3084" t="s">
        <v>20365</v>
      </c>
    </row>
    <row r="3085" spans="1:12" x14ac:dyDescent="0.25">
      <c r="L3085" t="s">
        <v>20369</v>
      </c>
    </row>
    <row r="3086" spans="1:12" x14ac:dyDescent="0.25">
      <c r="A3086" s="1" t="s">
        <v>20370</v>
      </c>
      <c r="H3086">
        <v>1</v>
      </c>
      <c r="L3086" t="s">
        <v>20370</v>
      </c>
    </row>
    <row r="3087" spans="1:12" x14ac:dyDescent="0.25">
      <c r="B3087" t="s">
        <v>20370</v>
      </c>
      <c r="C3087" t="s">
        <v>20371</v>
      </c>
      <c r="D3087" t="s">
        <v>20372</v>
      </c>
      <c r="E3087" t="s">
        <v>15</v>
      </c>
      <c r="F3087" t="s">
        <v>15</v>
      </c>
      <c r="G3087" t="s">
        <v>39</v>
      </c>
      <c r="H3087" t="s">
        <v>40</v>
      </c>
      <c r="J3087" t="s">
        <v>18</v>
      </c>
      <c r="K3087" t="s">
        <v>20373</v>
      </c>
      <c r="L3087" t="s">
        <v>20370</v>
      </c>
    </row>
    <row r="3088" spans="1:12" x14ac:dyDescent="0.25">
      <c r="L3088" t="s">
        <v>20374</v>
      </c>
    </row>
    <row r="3089" spans="1:12" x14ac:dyDescent="0.25">
      <c r="A3089" s="1" t="s">
        <v>20375</v>
      </c>
      <c r="H3089">
        <v>1</v>
      </c>
      <c r="L3089" t="s">
        <v>20375</v>
      </c>
    </row>
    <row r="3090" spans="1:12" x14ac:dyDescent="0.25">
      <c r="B3090" t="s">
        <v>20375</v>
      </c>
      <c r="C3090" t="s">
        <v>20376</v>
      </c>
      <c r="D3090" t="s">
        <v>1321</v>
      </c>
      <c r="E3090" t="s">
        <v>245</v>
      </c>
      <c r="F3090" t="s">
        <v>245</v>
      </c>
      <c r="G3090" t="s">
        <v>246</v>
      </c>
      <c r="H3090" t="s">
        <v>40</v>
      </c>
      <c r="I3090" t="s">
        <v>247</v>
      </c>
      <c r="J3090" t="s">
        <v>248</v>
      </c>
      <c r="K3090" t="s">
        <v>20377</v>
      </c>
      <c r="L3090" t="s">
        <v>20375</v>
      </c>
    </row>
    <row r="3091" spans="1:12" x14ac:dyDescent="0.25">
      <c r="L3091" t="s">
        <v>20378</v>
      </c>
    </row>
    <row r="3092" spans="1:12" x14ac:dyDescent="0.25">
      <c r="A3092" s="1" t="s">
        <v>20379</v>
      </c>
      <c r="H3092">
        <v>1</v>
      </c>
      <c r="L3092" t="s">
        <v>20379</v>
      </c>
    </row>
    <row r="3093" spans="1:12" x14ac:dyDescent="0.25">
      <c r="B3093" t="s">
        <v>20379</v>
      </c>
      <c r="C3093" t="s">
        <v>20380</v>
      </c>
      <c r="D3093" t="s">
        <v>1321</v>
      </c>
      <c r="E3093" t="s">
        <v>245</v>
      </c>
      <c r="F3093" t="s">
        <v>245</v>
      </c>
      <c r="G3093" t="s">
        <v>226</v>
      </c>
      <c r="H3093" t="s">
        <v>226</v>
      </c>
      <c r="I3093" t="s">
        <v>247</v>
      </c>
      <c r="J3093" t="s">
        <v>248</v>
      </c>
      <c r="K3093" t="s">
        <v>20381</v>
      </c>
      <c r="L3093" t="s">
        <v>20379</v>
      </c>
    </row>
    <row r="3094" spans="1:12" x14ac:dyDescent="0.25">
      <c r="L3094" t="s">
        <v>20382</v>
      </c>
    </row>
    <row r="3095" spans="1:12" x14ac:dyDescent="0.25">
      <c r="A3095" s="1" t="s">
        <v>20383</v>
      </c>
      <c r="H3095">
        <v>1</v>
      </c>
      <c r="L3095" t="s">
        <v>20383</v>
      </c>
    </row>
    <row r="3096" spans="1:12" x14ac:dyDescent="0.25">
      <c r="B3096" t="s">
        <v>20383</v>
      </c>
      <c r="C3096" t="s">
        <v>20384</v>
      </c>
      <c r="D3096" t="s">
        <v>1321</v>
      </c>
      <c r="E3096" t="s">
        <v>245</v>
      </c>
      <c r="F3096" t="s">
        <v>245</v>
      </c>
      <c r="G3096" t="s">
        <v>235</v>
      </c>
      <c r="H3096" t="s">
        <v>235</v>
      </c>
      <c r="I3096" t="s">
        <v>247</v>
      </c>
      <c r="J3096" t="s">
        <v>248</v>
      </c>
      <c r="K3096" t="s">
        <v>20385</v>
      </c>
      <c r="L3096" t="s">
        <v>20383</v>
      </c>
    </row>
    <row r="3097" spans="1:12" x14ac:dyDescent="0.25">
      <c r="L3097" t="s">
        <v>20386</v>
      </c>
    </row>
    <row r="3098" spans="1:12" x14ac:dyDescent="0.25">
      <c r="A3098" s="1" t="s">
        <v>20387</v>
      </c>
      <c r="H3098">
        <v>1</v>
      </c>
      <c r="L3098" t="s">
        <v>20387</v>
      </c>
    </row>
    <row r="3099" spans="1:12" x14ac:dyDescent="0.25">
      <c r="B3099" t="s">
        <v>20387</v>
      </c>
      <c r="C3099" t="s">
        <v>20388</v>
      </c>
      <c r="D3099" t="s">
        <v>1321</v>
      </c>
      <c r="E3099" t="s">
        <v>256</v>
      </c>
      <c r="F3099" t="s">
        <v>256</v>
      </c>
      <c r="G3099" t="s">
        <v>920</v>
      </c>
      <c r="H3099" t="s">
        <v>920</v>
      </c>
      <c r="I3099" t="s">
        <v>247</v>
      </c>
      <c r="J3099" t="s">
        <v>248</v>
      </c>
      <c r="K3099" t="s">
        <v>20389</v>
      </c>
      <c r="L3099" t="s">
        <v>20387</v>
      </c>
    </row>
    <row r="3100" spans="1:12" x14ac:dyDescent="0.25">
      <c r="L3100" t="s">
        <v>20390</v>
      </c>
    </row>
    <row r="3101" spans="1:12" x14ac:dyDescent="0.25">
      <c r="A3101" s="1" t="s">
        <v>20391</v>
      </c>
      <c r="H3101">
        <v>1</v>
      </c>
      <c r="L3101" t="s">
        <v>20391</v>
      </c>
    </row>
    <row r="3102" spans="1:12" x14ac:dyDescent="0.25">
      <c r="B3102" t="s">
        <v>20391</v>
      </c>
      <c r="C3102" t="s">
        <v>20392</v>
      </c>
      <c r="D3102" t="s">
        <v>1321</v>
      </c>
      <c r="E3102" t="s">
        <v>256</v>
      </c>
      <c r="F3102" t="s">
        <v>256</v>
      </c>
      <c r="G3102" t="s">
        <v>16</v>
      </c>
      <c r="H3102" t="s">
        <v>16</v>
      </c>
      <c r="I3102" t="s">
        <v>247</v>
      </c>
      <c r="J3102" t="s">
        <v>248</v>
      </c>
      <c r="K3102" t="s">
        <v>20393</v>
      </c>
      <c r="L3102" t="s">
        <v>20391</v>
      </c>
    </row>
    <row r="3103" spans="1:12" x14ac:dyDescent="0.25">
      <c r="L3103" t="s">
        <v>20394</v>
      </c>
    </row>
    <row r="3104" spans="1:12" x14ac:dyDescent="0.25">
      <c r="A3104" s="1" t="s">
        <v>1319</v>
      </c>
      <c r="H3104">
        <v>2</v>
      </c>
      <c r="L3104" t="s">
        <v>1319</v>
      </c>
    </row>
    <row r="3105" spans="1:12" x14ac:dyDescent="0.25">
      <c r="B3105" t="s">
        <v>1319</v>
      </c>
      <c r="C3105" t="s">
        <v>1320</v>
      </c>
      <c r="D3105" t="s">
        <v>1321</v>
      </c>
      <c r="E3105" t="s">
        <v>256</v>
      </c>
      <c r="F3105" t="s">
        <v>256</v>
      </c>
      <c r="G3105" t="s">
        <v>251</v>
      </c>
      <c r="H3105" t="s">
        <v>40</v>
      </c>
      <c r="I3105" t="s">
        <v>247</v>
      </c>
      <c r="J3105" t="s">
        <v>248</v>
      </c>
      <c r="K3105" t="s">
        <v>1322</v>
      </c>
      <c r="L3105" t="s">
        <v>1319</v>
      </c>
    </row>
    <row r="3106" spans="1:12" x14ac:dyDescent="0.25">
      <c r="B3106" t="s">
        <v>1319</v>
      </c>
      <c r="C3106" t="s">
        <v>1323</v>
      </c>
      <c r="D3106" t="s">
        <v>1321</v>
      </c>
      <c r="E3106" t="s">
        <v>256</v>
      </c>
      <c r="F3106" t="s">
        <v>256</v>
      </c>
      <c r="G3106" t="s">
        <v>246</v>
      </c>
      <c r="H3106" t="s">
        <v>40</v>
      </c>
      <c r="I3106" t="s">
        <v>247</v>
      </c>
      <c r="J3106" t="s">
        <v>248</v>
      </c>
      <c r="K3106" t="s">
        <v>1324</v>
      </c>
      <c r="L3106" t="s">
        <v>1319</v>
      </c>
    </row>
    <row r="3107" spans="1:12" x14ac:dyDescent="0.25">
      <c r="L3107" t="s">
        <v>1325</v>
      </c>
    </row>
    <row r="3108" spans="1:12" x14ac:dyDescent="0.25">
      <c r="A3108" s="1" t="s">
        <v>20395</v>
      </c>
      <c r="H3108">
        <v>1</v>
      </c>
      <c r="L3108" t="s">
        <v>20395</v>
      </c>
    </row>
    <row r="3109" spans="1:12" x14ac:dyDescent="0.25">
      <c r="B3109" t="s">
        <v>20395</v>
      </c>
      <c r="C3109" t="s">
        <v>20396</v>
      </c>
      <c r="D3109" t="s">
        <v>1321</v>
      </c>
      <c r="E3109" t="s">
        <v>256</v>
      </c>
      <c r="F3109" t="s">
        <v>256</v>
      </c>
      <c r="G3109" t="s">
        <v>174</v>
      </c>
      <c r="H3109" t="s">
        <v>166</v>
      </c>
      <c r="I3109" t="s">
        <v>247</v>
      </c>
      <c r="J3109" t="s">
        <v>248</v>
      </c>
      <c r="K3109" t="s">
        <v>20397</v>
      </c>
      <c r="L3109" t="s">
        <v>20395</v>
      </c>
    </row>
    <row r="3110" spans="1:12" x14ac:dyDescent="0.25">
      <c r="L3110" t="s">
        <v>20398</v>
      </c>
    </row>
    <row r="3111" spans="1:12" x14ac:dyDescent="0.25">
      <c r="A3111" s="1" t="s">
        <v>20399</v>
      </c>
      <c r="H3111">
        <v>1</v>
      </c>
      <c r="L3111" t="s">
        <v>20399</v>
      </c>
    </row>
    <row r="3112" spans="1:12" x14ac:dyDescent="0.25">
      <c r="B3112" t="s">
        <v>20399</v>
      </c>
      <c r="C3112" t="s">
        <v>20400</v>
      </c>
      <c r="D3112" t="s">
        <v>1321</v>
      </c>
      <c r="E3112" t="s">
        <v>256</v>
      </c>
      <c r="F3112" t="s">
        <v>256</v>
      </c>
      <c r="G3112" t="s">
        <v>219</v>
      </c>
      <c r="H3112" t="s">
        <v>219</v>
      </c>
      <c r="I3112" t="s">
        <v>247</v>
      </c>
      <c r="J3112" t="s">
        <v>248</v>
      </c>
      <c r="K3112" t="s">
        <v>20401</v>
      </c>
      <c r="L3112" t="s">
        <v>20399</v>
      </c>
    </row>
    <row r="3113" spans="1:12" x14ac:dyDescent="0.25">
      <c r="L3113" t="s">
        <v>20402</v>
      </c>
    </row>
    <row r="3114" spans="1:12" x14ac:dyDescent="0.25">
      <c r="A3114" s="1" t="s">
        <v>20403</v>
      </c>
      <c r="H3114">
        <v>1</v>
      </c>
      <c r="L3114" t="s">
        <v>20403</v>
      </c>
    </row>
    <row r="3115" spans="1:12" x14ac:dyDescent="0.25">
      <c r="B3115" t="s">
        <v>20403</v>
      </c>
      <c r="C3115" t="s">
        <v>20404</v>
      </c>
      <c r="D3115" t="s">
        <v>1321</v>
      </c>
      <c r="E3115" t="s">
        <v>256</v>
      </c>
      <c r="F3115" t="s">
        <v>256</v>
      </c>
      <c r="G3115" t="s">
        <v>226</v>
      </c>
      <c r="H3115" t="s">
        <v>226</v>
      </c>
      <c r="I3115" t="s">
        <v>247</v>
      </c>
      <c r="J3115" t="s">
        <v>248</v>
      </c>
      <c r="K3115" t="s">
        <v>20405</v>
      </c>
      <c r="L3115" t="s">
        <v>20403</v>
      </c>
    </row>
    <row r="3116" spans="1:12" x14ac:dyDescent="0.25">
      <c r="L3116" t="s">
        <v>20406</v>
      </c>
    </row>
    <row r="3117" spans="1:12" x14ac:dyDescent="0.25">
      <c r="A3117" s="1" t="s">
        <v>20407</v>
      </c>
      <c r="H3117">
        <v>1</v>
      </c>
      <c r="L3117" t="s">
        <v>20407</v>
      </c>
    </row>
    <row r="3118" spans="1:12" x14ac:dyDescent="0.25">
      <c r="B3118" t="s">
        <v>20407</v>
      </c>
      <c r="C3118" t="s">
        <v>20408</v>
      </c>
      <c r="D3118" t="s">
        <v>1321</v>
      </c>
      <c r="E3118" t="s">
        <v>256</v>
      </c>
      <c r="F3118" t="s">
        <v>256</v>
      </c>
      <c r="G3118" t="s">
        <v>235</v>
      </c>
      <c r="H3118" t="s">
        <v>235</v>
      </c>
      <c r="I3118" t="s">
        <v>247</v>
      </c>
      <c r="J3118" t="s">
        <v>248</v>
      </c>
      <c r="K3118" t="s">
        <v>20409</v>
      </c>
      <c r="L3118" t="s">
        <v>20407</v>
      </c>
    </row>
    <row r="3119" spans="1:12" x14ac:dyDescent="0.25">
      <c r="L3119" t="s">
        <v>20410</v>
      </c>
    </row>
    <row r="3120" spans="1:12" x14ac:dyDescent="0.25">
      <c r="A3120" s="1" t="s">
        <v>20411</v>
      </c>
      <c r="H3120">
        <v>1</v>
      </c>
      <c r="L3120" t="s">
        <v>20411</v>
      </c>
    </row>
    <row r="3121" spans="1:12" x14ac:dyDescent="0.25">
      <c r="B3121" t="s">
        <v>20411</v>
      </c>
      <c r="C3121" t="s">
        <v>20412</v>
      </c>
      <c r="D3121" t="s">
        <v>1321</v>
      </c>
      <c r="E3121" t="s">
        <v>15</v>
      </c>
      <c r="F3121" t="s">
        <v>15</v>
      </c>
      <c r="G3121" t="s">
        <v>16</v>
      </c>
      <c r="H3121" t="s">
        <v>16</v>
      </c>
      <c r="I3121" t="s">
        <v>247</v>
      </c>
      <c r="J3121" t="s">
        <v>248</v>
      </c>
      <c r="K3121" t="s">
        <v>20413</v>
      </c>
      <c r="L3121" t="s">
        <v>20411</v>
      </c>
    </row>
    <row r="3122" spans="1:12" x14ac:dyDescent="0.25">
      <c r="L3122" t="s">
        <v>20414</v>
      </c>
    </row>
    <row r="3123" spans="1:12" x14ac:dyDescent="0.25">
      <c r="A3123" s="1" t="s">
        <v>20415</v>
      </c>
      <c r="H3123">
        <v>1</v>
      </c>
      <c r="L3123" t="s">
        <v>20415</v>
      </c>
    </row>
    <row r="3124" spans="1:12" x14ac:dyDescent="0.25">
      <c r="B3124" t="s">
        <v>20415</v>
      </c>
      <c r="C3124" t="s">
        <v>20416</v>
      </c>
      <c r="D3124" t="s">
        <v>1321</v>
      </c>
      <c r="E3124" t="s">
        <v>15</v>
      </c>
      <c r="F3124" t="s">
        <v>15</v>
      </c>
      <c r="G3124" t="s">
        <v>251</v>
      </c>
      <c r="H3124" t="s">
        <v>40</v>
      </c>
      <c r="K3124" t="s">
        <v>20417</v>
      </c>
      <c r="L3124" t="s">
        <v>20415</v>
      </c>
    </row>
    <row r="3125" spans="1:12" x14ac:dyDescent="0.25">
      <c r="L3125" t="s">
        <v>20418</v>
      </c>
    </row>
    <row r="3126" spans="1:12" x14ac:dyDescent="0.25">
      <c r="A3126" s="1" t="s">
        <v>20419</v>
      </c>
      <c r="H3126">
        <v>1</v>
      </c>
      <c r="L3126" t="s">
        <v>20419</v>
      </c>
    </row>
    <row r="3127" spans="1:12" x14ac:dyDescent="0.25">
      <c r="B3127" t="s">
        <v>20419</v>
      </c>
      <c r="C3127" t="s">
        <v>20420</v>
      </c>
      <c r="D3127" t="s">
        <v>1321</v>
      </c>
      <c r="E3127" t="s">
        <v>15</v>
      </c>
      <c r="F3127" t="s">
        <v>15</v>
      </c>
      <c r="G3127" t="s">
        <v>246</v>
      </c>
      <c r="H3127" t="s">
        <v>40</v>
      </c>
      <c r="I3127" t="s">
        <v>247</v>
      </c>
      <c r="J3127" t="s">
        <v>248</v>
      </c>
      <c r="K3127" t="s">
        <v>20421</v>
      </c>
      <c r="L3127" t="s">
        <v>20419</v>
      </c>
    </row>
    <row r="3128" spans="1:12" x14ac:dyDescent="0.25">
      <c r="L3128" t="s">
        <v>20422</v>
      </c>
    </row>
    <row r="3129" spans="1:12" x14ac:dyDescent="0.25">
      <c r="A3129" s="1" t="s">
        <v>20423</v>
      </c>
      <c r="H3129">
        <v>1</v>
      </c>
      <c r="L3129" t="s">
        <v>20423</v>
      </c>
    </row>
    <row r="3130" spans="1:12" x14ac:dyDescent="0.25">
      <c r="B3130" t="s">
        <v>20423</v>
      </c>
      <c r="C3130" t="s">
        <v>20424</v>
      </c>
      <c r="D3130" t="s">
        <v>1321</v>
      </c>
      <c r="E3130" t="s">
        <v>15</v>
      </c>
      <c r="F3130" t="s">
        <v>15</v>
      </c>
      <c r="G3130" t="s">
        <v>226</v>
      </c>
      <c r="H3130" t="s">
        <v>226</v>
      </c>
      <c r="I3130" t="s">
        <v>247</v>
      </c>
      <c r="J3130" t="s">
        <v>248</v>
      </c>
      <c r="K3130" t="s">
        <v>20425</v>
      </c>
      <c r="L3130" t="s">
        <v>20423</v>
      </c>
    </row>
    <row r="3131" spans="1:12" x14ac:dyDescent="0.25">
      <c r="L3131" t="s">
        <v>20426</v>
      </c>
    </row>
    <row r="3132" spans="1:12" x14ac:dyDescent="0.25">
      <c r="A3132" s="1" t="s">
        <v>20427</v>
      </c>
      <c r="H3132">
        <v>1</v>
      </c>
      <c r="L3132" t="s">
        <v>20427</v>
      </c>
    </row>
    <row r="3133" spans="1:12" x14ac:dyDescent="0.25">
      <c r="B3133" t="s">
        <v>20427</v>
      </c>
      <c r="C3133" t="s">
        <v>20428</v>
      </c>
      <c r="D3133" t="s">
        <v>1321</v>
      </c>
      <c r="E3133" t="s">
        <v>15</v>
      </c>
      <c r="F3133" t="s">
        <v>15</v>
      </c>
      <c r="G3133" t="s">
        <v>235</v>
      </c>
      <c r="H3133" t="s">
        <v>235</v>
      </c>
      <c r="I3133" t="s">
        <v>247</v>
      </c>
      <c r="J3133" t="s">
        <v>248</v>
      </c>
      <c r="K3133" t="s">
        <v>20429</v>
      </c>
      <c r="L3133" t="s">
        <v>20427</v>
      </c>
    </row>
    <row r="3134" spans="1:12" x14ac:dyDescent="0.25">
      <c r="L3134" t="s">
        <v>20430</v>
      </c>
    </row>
    <row r="3135" spans="1:12" x14ac:dyDescent="0.25">
      <c r="A3135" s="1" t="s">
        <v>20431</v>
      </c>
      <c r="H3135">
        <v>1</v>
      </c>
      <c r="L3135" t="s">
        <v>20431</v>
      </c>
    </row>
    <row r="3136" spans="1:12" x14ac:dyDescent="0.25">
      <c r="B3136" t="s">
        <v>20431</v>
      </c>
      <c r="C3136" t="s">
        <v>20432</v>
      </c>
      <c r="D3136" t="s">
        <v>1321</v>
      </c>
      <c r="E3136" t="s">
        <v>37</v>
      </c>
      <c r="F3136" t="s">
        <v>38</v>
      </c>
      <c r="G3136" t="s">
        <v>246</v>
      </c>
      <c r="H3136" t="s">
        <v>40</v>
      </c>
      <c r="I3136" t="s">
        <v>247</v>
      </c>
      <c r="J3136" t="s">
        <v>248</v>
      </c>
      <c r="K3136" t="s">
        <v>20433</v>
      </c>
      <c r="L3136" t="s">
        <v>20431</v>
      </c>
    </row>
    <row r="3137" spans="1:12" x14ac:dyDescent="0.25">
      <c r="L3137" t="s">
        <v>20434</v>
      </c>
    </row>
    <row r="3138" spans="1:12" x14ac:dyDescent="0.25">
      <c r="A3138" s="1" t="s">
        <v>20435</v>
      </c>
      <c r="H3138">
        <v>1</v>
      </c>
      <c r="L3138" t="s">
        <v>20435</v>
      </c>
    </row>
    <row r="3139" spans="1:12" x14ac:dyDescent="0.25">
      <c r="B3139" t="s">
        <v>20435</v>
      </c>
      <c r="C3139" t="s">
        <v>20436</v>
      </c>
      <c r="D3139" t="s">
        <v>1321</v>
      </c>
      <c r="E3139" t="s">
        <v>37</v>
      </c>
      <c r="F3139" t="s">
        <v>38</v>
      </c>
      <c r="G3139" t="s">
        <v>226</v>
      </c>
      <c r="H3139" t="s">
        <v>226</v>
      </c>
      <c r="I3139" t="s">
        <v>247</v>
      </c>
      <c r="J3139" t="s">
        <v>248</v>
      </c>
      <c r="K3139" t="s">
        <v>20437</v>
      </c>
      <c r="L3139" t="s">
        <v>20435</v>
      </c>
    </row>
    <row r="3140" spans="1:12" x14ac:dyDescent="0.25">
      <c r="L3140" t="s">
        <v>20438</v>
      </c>
    </row>
    <row r="3141" spans="1:12" x14ac:dyDescent="0.25">
      <c r="A3141" s="1" t="s">
        <v>20439</v>
      </c>
      <c r="H3141">
        <v>1</v>
      </c>
      <c r="L3141" t="s">
        <v>20439</v>
      </c>
    </row>
    <row r="3142" spans="1:12" x14ac:dyDescent="0.25">
      <c r="B3142" t="s">
        <v>20439</v>
      </c>
      <c r="C3142" t="s">
        <v>20440</v>
      </c>
      <c r="D3142" t="s">
        <v>1321</v>
      </c>
      <c r="E3142" t="s">
        <v>37</v>
      </c>
      <c r="F3142" t="s">
        <v>38</v>
      </c>
      <c r="G3142" t="s">
        <v>235</v>
      </c>
      <c r="H3142" t="s">
        <v>235</v>
      </c>
      <c r="I3142" t="s">
        <v>247</v>
      </c>
      <c r="J3142" t="s">
        <v>248</v>
      </c>
      <c r="K3142" t="s">
        <v>20441</v>
      </c>
      <c r="L3142" t="s">
        <v>20439</v>
      </c>
    </row>
    <row r="3143" spans="1:12" x14ac:dyDescent="0.25">
      <c r="L3143" t="s">
        <v>20442</v>
      </c>
    </row>
    <row r="3144" spans="1:12" x14ac:dyDescent="0.25">
      <c r="A3144" s="1" t="s">
        <v>1326</v>
      </c>
      <c r="H3144">
        <v>2</v>
      </c>
      <c r="L3144" t="s">
        <v>1326</v>
      </c>
    </row>
    <row r="3145" spans="1:12" x14ac:dyDescent="0.25">
      <c r="B3145" t="s">
        <v>1326</v>
      </c>
      <c r="C3145" t="s">
        <v>1327</v>
      </c>
      <c r="D3145" t="s">
        <v>1328</v>
      </c>
      <c r="E3145" t="s">
        <v>1329</v>
      </c>
      <c r="F3145" t="s">
        <v>1329</v>
      </c>
      <c r="G3145" t="s">
        <v>246</v>
      </c>
      <c r="H3145" t="s">
        <v>40</v>
      </c>
      <c r="I3145" t="s">
        <v>247</v>
      </c>
      <c r="J3145" t="s">
        <v>248</v>
      </c>
      <c r="K3145" t="s">
        <v>1330</v>
      </c>
      <c r="L3145" t="s">
        <v>1326</v>
      </c>
    </row>
    <row r="3146" spans="1:12" x14ac:dyDescent="0.25">
      <c r="B3146" t="s">
        <v>1326</v>
      </c>
      <c r="C3146" t="s">
        <v>1331</v>
      </c>
      <c r="D3146" t="s">
        <v>1328</v>
      </c>
      <c r="E3146" t="s">
        <v>1329</v>
      </c>
      <c r="F3146" t="s">
        <v>1329</v>
      </c>
      <c r="G3146" t="s">
        <v>251</v>
      </c>
      <c r="H3146" t="s">
        <v>40</v>
      </c>
      <c r="I3146" t="s">
        <v>247</v>
      </c>
      <c r="J3146" t="s">
        <v>248</v>
      </c>
      <c r="K3146" t="s">
        <v>1332</v>
      </c>
      <c r="L3146" t="s">
        <v>1326</v>
      </c>
    </row>
    <row r="3147" spans="1:12" x14ac:dyDescent="0.25">
      <c r="L3147" t="s">
        <v>1333</v>
      </c>
    </row>
    <row r="3148" spans="1:12" x14ac:dyDescent="0.25">
      <c r="A3148" s="1" t="s">
        <v>20443</v>
      </c>
      <c r="H3148">
        <v>1</v>
      </c>
      <c r="L3148" t="s">
        <v>20443</v>
      </c>
    </row>
    <row r="3149" spans="1:12" x14ac:dyDescent="0.25">
      <c r="B3149" t="s">
        <v>20443</v>
      </c>
      <c r="C3149" t="s">
        <v>20444</v>
      </c>
      <c r="D3149" t="s">
        <v>1328</v>
      </c>
      <c r="E3149" t="s">
        <v>1329</v>
      </c>
      <c r="F3149" t="s">
        <v>1329</v>
      </c>
      <c r="G3149" t="s">
        <v>219</v>
      </c>
      <c r="H3149" t="s">
        <v>219</v>
      </c>
      <c r="I3149" t="s">
        <v>247</v>
      </c>
      <c r="J3149" t="s">
        <v>248</v>
      </c>
      <c r="K3149" t="s">
        <v>20445</v>
      </c>
      <c r="L3149" t="s">
        <v>20443</v>
      </c>
    </row>
    <row r="3150" spans="1:12" x14ac:dyDescent="0.25">
      <c r="L3150" t="s">
        <v>20446</v>
      </c>
    </row>
    <row r="3151" spans="1:12" x14ac:dyDescent="0.25">
      <c r="A3151" s="1" t="s">
        <v>20447</v>
      </c>
      <c r="H3151">
        <v>1</v>
      </c>
      <c r="L3151" t="s">
        <v>20447</v>
      </c>
    </row>
    <row r="3152" spans="1:12" x14ac:dyDescent="0.25">
      <c r="B3152" t="s">
        <v>20447</v>
      </c>
      <c r="C3152" t="s">
        <v>20448</v>
      </c>
      <c r="D3152" t="s">
        <v>1328</v>
      </c>
      <c r="E3152" t="s">
        <v>1329</v>
      </c>
      <c r="F3152" t="s">
        <v>1329</v>
      </c>
      <c r="G3152" t="s">
        <v>226</v>
      </c>
      <c r="H3152" t="s">
        <v>226</v>
      </c>
      <c r="I3152" t="s">
        <v>247</v>
      </c>
      <c r="J3152" t="s">
        <v>248</v>
      </c>
      <c r="K3152" t="s">
        <v>20449</v>
      </c>
      <c r="L3152" t="s">
        <v>20447</v>
      </c>
    </row>
    <row r="3153" spans="1:12" x14ac:dyDescent="0.25">
      <c r="L3153" t="s">
        <v>20450</v>
      </c>
    </row>
    <row r="3154" spans="1:12" x14ac:dyDescent="0.25">
      <c r="A3154" s="1" t="s">
        <v>20451</v>
      </c>
      <c r="H3154">
        <v>1</v>
      </c>
      <c r="L3154" t="s">
        <v>20451</v>
      </c>
    </row>
    <row r="3155" spans="1:12" x14ac:dyDescent="0.25">
      <c r="B3155" t="s">
        <v>20451</v>
      </c>
      <c r="C3155" t="s">
        <v>20452</v>
      </c>
      <c r="D3155" t="s">
        <v>1328</v>
      </c>
      <c r="E3155" t="s">
        <v>1329</v>
      </c>
      <c r="F3155" t="s">
        <v>1329</v>
      </c>
      <c r="G3155" t="s">
        <v>235</v>
      </c>
      <c r="H3155" t="s">
        <v>235</v>
      </c>
      <c r="I3155" t="s">
        <v>247</v>
      </c>
      <c r="J3155" t="s">
        <v>248</v>
      </c>
      <c r="K3155" t="s">
        <v>20453</v>
      </c>
      <c r="L3155" t="s">
        <v>20451</v>
      </c>
    </row>
    <row r="3156" spans="1:12" x14ac:dyDescent="0.25">
      <c r="L3156" t="s">
        <v>20454</v>
      </c>
    </row>
    <row r="3157" spans="1:12" x14ac:dyDescent="0.25">
      <c r="A3157" s="1" t="s">
        <v>20455</v>
      </c>
      <c r="H3157">
        <v>1</v>
      </c>
      <c r="L3157" t="s">
        <v>20455</v>
      </c>
    </row>
    <row r="3158" spans="1:12" x14ac:dyDescent="0.25">
      <c r="B3158" t="s">
        <v>20455</v>
      </c>
      <c r="C3158" t="s">
        <v>20456</v>
      </c>
      <c r="D3158" t="s">
        <v>20457</v>
      </c>
      <c r="E3158" t="s">
        <v>15</v>
      </c>
      <c r="F3158" t="s">
        <v>15</v>
      </c>
      <c r="G3158" t="s">
        <v>235</v>
      </c>
      <c r="H3158" t="s">
        <v>235</v>
      </c>
      <c r="I3158" t="s">
        <v>247</v>
      </c>
      <c r="J3158" t="s">
        <v>248</v>
      </c>
      <c r="K3158" t="s">
        <v>20458</v>
      </c>
      <c r="L3158" t="s">
        <v>20455</v>
      </c>
    </row>
    <row r="3159" spans="1:12" x14ac:dyDescent="0.25">
      <c r="L3159" t="s">
        <v>20459</v>
      </c>
    </row>
    <row r="3160" spans="1:12" x14ac:dyDescent="0.25">
      <c r="A3160" s="1" t="s">
        <v>20460</v>
      </c>
      <c r="H3160">
        <v>1</v>
      </c>
      <c r="L3160" t="s">
        <v>20460</v>
      </c>
    </row>
    <row r="3161" spans="1:12" x14ac:dyDescent="0.25">
      <c r="B3161" t="s">
        <v>20460</v>
      </c>
      <c r="C3161" t="s">
        <v>20461</v>
      </c>
      <c r="D3161" t="s">
        <v>20462</v>
      </c>
      <c r="E3161" t="s">
        <v>15</v>
      </c>
      <c r="F3161" t="s">
        <v>15</v>
      </c>
      <c r="G3161" t="s">
        <v>86</v>
      </c>
      <c r="H3161" t="s">
        <v>86</v>
      </c>
      <c r="I3161" t="s">
        <v>247</v>
      </c>
      <c r="J3161" t="s">
        <v>248</v>
      </c>
      <c r="K3161" t="s">
        <v>20463</v>
      </c>
      <c r="L3161" t="s">
        <v>20460</v>
      </c>
    </row>
    <row r="3162" spans="1:12" x14ac:dyDescent="0.25">
      <c r="L3162" t="s">
        <v>20464</v>
      </c>
    </row>
    <row r="3163" spans="1:12" x14ac:dyDescent="0.25">
      <c r="A3163" s="1" t="s">
        <v>20465</v>
      </c>
      <c r="H3163">
        <v>1</v>
      </c>
      <c r="L3163" t="s">
        <v>20465</v>
      </c>
    </row>
    <row r="3164" spans="1:12" x14ac:dyDescent="0.25">
      <c r="B3164" t="s">
        <v>20465</v>
      </c>
      <c r="C3164" t="s">
        <v>20466</v>
      </c>
      <c r="D3164" t="s">
        <v>20467</v>
      </c>
      <c r="E3164" t="s">
        <v>15</v>
      </c>
      <c r="F3164" t="s">
        <v>15</v>
      </c>
      <c r="G3164" t="s">
        <v>39</v>
      </c>
      <c r="H3164" t="s">
        <v>40</v>
      </c>
      <c r="J3164" t="s">
        <v>18</v>
      </c>
      <c r="K3164" t="s">
        <v>20468</v>
      </c>
      <c r="L3164" t="s">
        <v>20465</v>
      </c>
    </row>
    <row r="3165" spans="1:12" x14ac:dyDescent="0.25">
      <c r="L3165" t="s">
        <v>20469</v>
      </c>
    </row>
    <row r="3166" spans="1:12" x14ac:dyDescent="0.25">
      <c r="A3166" s="1" t="s">
        <v>1334</v>
      </c>
      <c r="H3166">
        <v>2</v>
      </c>
      <c r="L3166" t="s">
        <v>1334</v>
      </c>
    </row>
    <row r="3167" spans="1:12" x14ac:dyDescent="0.25">
      <c r="B3167" t="s">
        <v>1334</v>
      </c>
      <c r="C3167" t="s">
        <v>1335</v>
      </c>
      <c r="D3167" t="s">
        <v>1336</v>
      </c>
      <c r="E3167" t="s">
        <v>15</v>
      </c>
      <c r="F3167" t="s">
        <v>15</v>
      </c>
      <c r="G3167" t="s">
        <v>16</v>
      </c>
      <c r="H3167" t="s">
        <v>16</v>
      </c>
      <c r="J3167" t="s">
        <v>18</v>
      </c>
      <c r="K3167" t="s">
        <v>1337</v>
      </c>
      <c r="L3167" t="s">
        <v>1334</v>
      </c>
    </row>
    <row r="3168" spans="1:12" x14ac:dyDescent="0.25">
      <c r="B3168" t="s">
        <v>1334</v>
      </c>
      <c r="C3168" t="s">
        <v>1338</v>
      </c>
      <c r="D3168" t="s">
        <v>1336</v>
      </c>
      <c r="E3168" t="s">
        <v>15</v>
      </c>
      <c r="F3168" t="s">
        <v>15</v>
      </c>
      <c r="G3168" t="s">
        <v>16</v>
      </c>
      <c r="H3168" t="s">
        <v>16</v>
      </c>
      <c r="I3168" t="s">
        <v>21</v>
      </c>
      <c r="J3168" t="s">
        <v>18</v>
      </c>
      <c r="K3168" t="s">
        <v>1339</v>
      </c>
      <c r="L3168" t="s">
        <v>1334</v>
      </c>
    </row>
    <row r="3169" spans="1:12" x14ac:dyDescent="0.25">
      <c r="L3169" t="s">
        <v>1340</v>
      </c>
    </row>
    <row r="3170" spans="1:12" x14ac:dyDescent="0.25">
      <c r="A3170" s="1" t="s">
        <v>1341</v>
      </c>
      <c r="H3170">
        <v>2</v>
      </c>
      <c r="L3170" t="s">
        <v>1341</v>
      </c>
    </row>
    <row r="3171" spans="1:12" x14ac:dyDescent="0.25">
      <c r="B3171" t="s">
        <v>1341</v>
      </c>
      <c r="C3171" t="s">
        <v>1342</v>
      </c>
      <c r="D3171" t="s">
        <v>1336</v>
      </c>
      <c r="E3171" t="s">
        <v>15</v>
      </c>
      <c r="F3171" t="s">
        <v>15</v>
      </c>
      <c r="G3171" t="s">
        <v>39</v>
      </c>
      <c r="H3171" t="s">
        <v>40</v>
      </c>
      <c r="I3171" t="s">
        <v>21</v>
      </c>
      <c r="J3171" t="s">
        <v>18</v>
      </c>
      <c r="K3171" t="s">
        <v>1343</v>
      </c>
      <c r="L3171" t="s">
        <v>1341</v>
      </c>
    </row>
    <row r="3172" spans="1:12" x14ac:dyDescent="0.25">
      <c r="B3172" t="s">
        <v>1341</v>
      </c>
      <c r="C3172" t="s">
        <v>1344</v>
      </c>
      <c r="D3172" t="s">
        <v>1336</v>
      </c>
      <c r="E3172" t="s">
        <v>15</v>
      </c>
      <c r="F3172" t="s">
        <v>15</v>
      </c>
      <c r="G3172" t="s">
        <v>39</v>
      </c>
      <c r="H3172" t="s">
        <v>40</v>
      </c>
      <c r="J3172" t="s">
        <v>18</v>
      </c>
      <c r="K3172" t="s">
        <v>1345</v>
      </c>
      <c r="L3172" t="s">
        <v>1341</v>
      </c>
    </row>
    <row r="3173" spans="1:12" x14ac:dyDescent="0.25">
      <c r="L3173" t="s">
        <v>1346</v>
      </c>
    </row>
    <row r="3174" spans="1:12" x14ac:dyDescent="0.25">
      <c r="A3174" s="1" t="s">
        <v>20470</v>
      </c>
      <c r="H3174">
        <v>1</v>
      </c>
      <c r="L3174" t="s">
        <v>20470</v>
      </c>
    </row>
    <row r="3175" spans="1:12" x14ac:dyDescent="0.25">
      <c r="B3175" t="s">
        <v>20470</v>
      </c>
      <c r="C3175" t="s">
        <v>20471</v>
      </c>
      <c r="D3175" t="s">
        <v>1336</v>
      </c>
      <c r="E3175" t="s">
        <v>37</v>
      </c>
      <c r="F3175" t="s">
        <v>38</v>
      </c>
      <c r="G3175" t="s">
        <v>39</v>
      </c>
      <c r="H3175" t="s">
        <v>40</v>
      </c>
      <c r="J3175" t="s">
        <v>18</v>
      </c>
      <c r="K3175" t="s">
        <v>20472</v>
      </c>
      <c r="L3175" t="s">
        <v>20470</v>
      </c>
    </row>
    <row r="3176" spans="1:12" x14ac:dyDescent="0.25">
      <c r="L3176" t="s">
        <v>20473</v>
      </c>
    </row>
    <row r="3177" spans="1:12" x14ac:dyDescent="0.25">
      <c r="A3177" s="1" t="s">
        <v>1347</v>
      </c>
      <c r="H3177">
        <v>2</v>
      </c>
      <c r="L3177" t="s">
        <v>1347</v>
      </c>
    </row>
    <row r="3178" spans="1:12" x14ac:dyDescent="0.25">
      <c r="B3178" t="s">
        <v>1347</v>
      </c>
      <c r="C3178" t="s">
        <v>1348</v>
      </c>
      <c r="D3178" t="s">
        <v>1349</v>
      </c>
      <c r="E3178" t="s">
        <v>15</v>
      </c>
      <c r="F3178" t="s">
        <v>15</v>
      </c>
      <c r="G3178" t="s">
        <v>39</v>
      </c>
      <c r="H3178" t="s">
        <v>40</v>
      </c>
      <c r="I3178" t="s">
        <v>21</v>
      </c>
      <c r="J3178" t="s">
        <v>18</v>
      </c>
      <c r="K3178" t="s">
        <v>1350</v>
      </c>
      <c r="L3178" t="s">
        <v>1347</v>
      </c>
    </row>
    <row r="3179" spans="1:12" x14ac:dyDescent="0.25">
      <c r="B3179" t="s">
        <v>1347</v>
      </c>
      <c r="C3179" t="s">
        <v>1351</v>
      </c>
      <c r="D3179" t="s">
        <v>1349</v>
      </c>
      <c r="E3179" t="s">
        <v>15</v>
      </c>
      <c r="F3179" t="s">
        <v>15</v>
      </c>
      <c r="G3179" t="s">
        <v>39</v>
      </c>
      <c r="H3179" t="s">
        <v>40</v>
      </c>
      <c r="J3179" t="s">
        <v>18</v>
      </c>
      <c r="K3179" t="s">
        <v>1352</v>
      </c>
      <c r="L3179" t="s">
        <v>1347</v>
      </c>
    </row>
    <row r="3180" spans="1:12" x14ac:dyDescent="0.25">
      <c r="L3180" t="s">
        <v>1353</v>
      </c>
    </row>
    <row r="3181" spans="1:12" x14ac:dyDescent="0.25">
      <c r="A3181" s="1" t="s">
        <v>20474</v>
      </c>
      <c r="H3181">
        <v>1</v>
      </c>
      <c r="L3181" t="s">
        <v>20474</v>
      </c>
    </row>
    <row r="3182" spans="1:12" x14ac:dyDescent="0.25">
      <c r="B3182" t="s">
        <v>20474</v>
      </c>
      <c r="C3182" t="s">
        <v>20475</v>
      </c>
      <c r="D3182" t="s">
        <v>1356</v>
      </c>
      <c r="E3182" t="s">
        <v>15</v>
      </c>
      <c r="F3182" t="s">
        <v>15</v>
      </c>
      <c r="G3182" t="s">
        <v>124</v>
      </c>
      <c r="H3182" t="s">
        <v>125</v>
      </c>
      <c r="J3182" t="s">
        <v>18</v>
      </c>
      <c r="K3182" t="s">
        <v>20476</v>
      </c>
      <c r="L3182" t="s">
        <v>20474</v>
      </c>
    </row>
    <row r="3183" spans="1:12" x14ac:dyDescent="0.25">
      <c r="L3183" t="s">
        <v>20477</v>
      </c>
    </row>
    <row r="3184" spans="1:12" x14ac:dyDescent="0.25">
      <c r="A3184" s="1" t="s">
        <v>20478</v>
      </c>
      <c r="H3184">
        <v>1</v>
      </c>
      <c r="L3184" t="s">
        <v>20478</v>
      </c>
    </row>
    <row r="3185" spans="1:12" x14ac:dyDescent="0.25">
      <c r="B3185" t="s">
        <v>20478</v>
      </c>
      <c r="C3185" t="s">
        <v>20479</v>
      </c>
      <c r="D3185" t="s">
        <v>1356</v>
      </c>
      <c r="E3185" t="s">
        <v>15</v>
      </c>
      <c r="F3185" t="s">
        <v>15</v>
      </c>
      <c r="G3185" t="s">
        <v>124</v>
      </c>
      <c r="H3185" t="s">
        <v>125</v>
      </c>
      <c r="I3185" t="s">
        <v>2738</v>
      </c>
      <c r="J3185" t="s">
        <v>2738</v>
      </c>
      <c r="K3185" t="s">
        <v>20480</v>
      </c>
      <c r="L3185" t="s">
        <v>20478</v>
      </c>
    </row>
    <row r="3186" spans="1:12" x14ac:dyDescent="0.25">
      <c r="L3186" t="s">
        <v>20481</v>
      </c>
    </row>
    <row r="3187" spans="1:12" x14ac:dyDescent="0.25">
      <c r="A3187" s="1" t="s">
        <v>20482</v>
      </c>
      <c r="H3187">
        <v>1</v>
      </c>
      <c r="L3187" t="s">
        <v>20482</v>
      </c>
    </row>
    <row r="3188" spans="1:12" x14ac:dyDescent="0.25">
      <c r="B3188" t="s">
        <v>20482</v>
      </c>
      <c r="C3188" t="s">
        <v>20483</v>
      </c>
      <c r="D3188" t="s">
        <v>1356</v>
      </c>
      <c r="E3188" t="s">
        <v>15</v>
      </c>
      <c r="F3188" t="s">
        <v>15</v>
      </c>
      <c r="G3188" t="s">
        <v>16</v>
      </c>
      <c r="H3188" t="s">
        <v>16</v>
      </c>
      <c r="I3188" t="s">
        <v>140</v>
      </c>
      <c r="J3188" t="s">
        <v>140</v>
      </c>
      <c r="K3188" t="s">
        <v>20484</v>
      </c>
      <c r="L3188" t="s">
        <v>20482</v>
      </c>
    </row>
    <row r="3189" spans="1:12" x14ac:dyDescent="0.25">
      <c r="L3189" t="s">
        <v>20485</v>
      </c>
    </row>
    <row r="3190" spans="1:12" x14ac:dyDescent="0.25">
      <c r="A3190" s="1" t="s">
        <v>20486</v>
      </c>
      <c r="H3190">
        <v>1</v>
      </c>
      <c r="L3190" t="s">
        <v>20486</v>
      </c>
    </row>
    <row r="3191" spans="1:12" x14ac:dyDescent="0.25">
      <c r="B3191" t="s">
        <v>20486</v>
      </c>
      <c r="C3191" t="s">
        <v>20487</v>
      </c>
      <c r="D3191" t="s">
        <v>1356</v>
      </c>
      <c r="E3191" t="s">
        <v>15</v>
      </c>
      <c r="F3191" t="s">
        <v>15</v>
      </c>
      <c r="G3191" t="s">
        <v>16</v>
      </c>
      <c r="H3191" t="s">
        <v>16</v>
      </c>
      <c r="J3191" t="s">
        <v>18</v>
      </c>
      <c r="K3191" t="s">
        <v>20488</v>
      </c>
      <c r="L3191" t="s">
        <v>20486</v>
      </c>
    </row>
    <row r="3192" spans="1:12" x14ac:dyDescent="0.25">
      <c r="L3192" t="s">
        <v>20489</v>
      </c>
    </row>
    <row r="3193" spans="1:12" x14ac:dyDescent="0.25">
      <c r="A3193" s="1" t="s">
        <v>20490</v>
      </c>
      <c r="H3193">
        <v>1</v>
      </c>
      <c r="L3193" t="s">
        <v>20490</v>
      </c>
    </row>
    <row r="3194" spans="1:12" x14ac:dyDescent="0.25">
      <c r="B3194" t="s">
        <v>20490</v>
      </c>
      <c r="C3194" t="s">
        <v>20491</v>
      </c>
      <c r="D3194" t="s">
        <v>1356</v>
      </c>
      <c r="E3194" t="s">
        <v>15</v>
      </c>
      <c r="F3194" t="s">
        <v>15</v>
      </c>
      <c r="G3194" t="s">
        <v>16</v>
      </c>
      <c r="H3194" t="s">
        <v>16</v>
      </c>
      <c r="I3194" t="s">
        <v>2738</v>
      </c>
      <c r="J3194" t="s">
        <v>2738</v>
      </c>
      <c r="K3194" t="s">
        <v>20492</v>
      </c>
      <c r="L3194" t="s">
        <v>20490</v>
      </c>
    </row>
    <row r="3195" spans="1:12" x14ac:dyDescent="0.25">
      <c r="L3195" t="s">
        <v>20493</v>
      </c>
    </row>
    <row r="3196" spans="1:12" x14ac:dyDescent="0.25">
      <c r="A3196" s="1" t="s">
        <v>20494</v>
      </c>
      <c r="H3196">
        <v>1</v>
      </c>
      <c r="L3196" t="s">
        <v>20494</v>
      </c>
    </row>
    <row r="3197" spans="1:12" x14ac:dyDescent="0.25">
      <c r="B3197" t="s">
        <v>20494</v>
      </c>
      <c r="C3197" t="s">
        <v>20495</v>
      </c>
      <c r="D3197" t="s">
        <v>1356</v>
      </c>
      <c r="E3197" t="s">
        <v>15</v>
      </c>
      <c r="F3197" t="s">
        <v>15</v>
      </c>
      <c r="G3197" t="s">
        <v>39</v>
      </c>
      <c r="H3197" t="s">
        <v>40</v>
      </c>
      <c r="I3197" t="s">
        <v>140</v>
      </c>
      <c r="J3197" t="s">
        <v>140</v>
      </c>
      <c r="K3197" t="s">
        <v>20496</v>
      </c>
      <c r="L3197" t="s">
        <v>20494</v>
      </c>
    </row>
    <row r="3198" spans="1:12" x14ac:dyDescent="0.25">
      <c r="L3198" t="s">
        <v>20497</v>
      </c>
    </row>
    <row r="3199" spans="1:12" x14ac:dyDescent="0.25">
      <c r="A3199" s="1" t="s">
        <v>20498</v>
      </c>
      <c r="H3199">
        <v>1</v>
      </c>
      <c r="L3199" t="s">
        <v>20498</v>
      </c>
    </row>
    <row r="3200" spans="1:12" x14ac:dyDescent="0.25">
      <c r="B3200" t="s">
        <v>20498</v>
      </c>
      <c r="C3200" t="s">
        <v>20499</v>
      </c>
      <c r="D3200" t="s">
        <v>1356</v>
      </c>
      <c r="E3200" t="s">
        <v>15</v>
      </c>
      <c r="F3200" t="s">
        <v>15</v>
      </c>
      <c r="G3200" t="s">
        <v>39</v>
      </c>
      <c r="H3200" t="s">
        <v>40</v>
      </c>
      <c r="J3200" t="s">
        <v>18</v>
      </c>
      <c r="K3200" t="s">
        <v>20500</v>
      </c>
      <c r="L3200" t="s">
        <v>20498</v>
      </c>
    </row>
    <row r="3201" spans="1:12" x14ac:dyDescent="0.25">
      <c r="L3201" t="s">
        <v>20501</v>
      </c>
    </row>
    <row r="3202" spans="1:12" x14ac:dyDescent="0.25">
      <c r="A3202" s="1" t="s">
        <v>20502</v>
      </c>
      <c r="H3202">
        <v>1</v>
      </c>
      <c r="L3202" t="s">
        <v>20502</v>
      </c>
    </row>
    <row r="3203" spans="1:12" x14ac:dyDescent="0.25">
      <c r="B3203" t="s">
        <v>20502</v>
      </c>
      <c r="C3203" t="s">
        <v>20503</v>
      </c>
      <c r="D3203" t="s">
        <v>1356</v>
      </c>
      <c r="E3203" t="s">
        <v>15</v>
      </c>
      <c r="F3203" t="s">
        <v>15</v>
      </c>
      <c r="G3203" t="s">
        <v>39</v>
      </c>
      <c r="H3203" t="s">
        <v>40</v>
      </c>
      <c r="I3203" t="s">
        <v>2738</v>
      </c>
      <c r="J3203" t="s">
        <v>2738</v>
      </c>
      <c r="K3203" t="s">
        <v>20504</v>
      </c>
      <c r="L3203" t="s">
        <v>20502</v>
      </c>
    </row>
    <row r="3204" spans="1:12" x14ac:dyDescent="0.25">
      <c r="L3204" t="s">
        <v>20505</v>
      </c>
    </row>
    <row r="3205" spans="1:12" x14ac:dyDescent="0.25">
      <c r="A3205" s="1" t="s">
        <v>20506</v>
      </c>
      <c r="H3205">
        <v>1</v>
      </c>
      <c r="L3205" t="s">
        <v>20506</v>
      </c>
    </row>
    <row r="3206" spans="1:12" x14ac:dyDescent="0.25">
      <c r="B3206" t="s">
        <v>20506</v>
      </c>
      <c r="C3206" t="s">
        <v>20507</v>
      </c>
      <c r="D3206" t="s">
        <v>1356</v>
      </c>
      <c r="E3206" t="s">
        <v>37</v>
      </c>
      <c r="F3206" t="s">
        <v>38</v>
      </c>
      <c r="G3206" t="s">
        <v>124</v>
      </c>
      <c r="H3206" t="s">
        <v>125</v>
      </c>
      <c r="J3206" t="s">
        <v>18</v>
      </c>
      <c r="K3206" t="s">
        <v>20508</v>
      </c>
      <c r="L3206" t="s">
        <v>20506</v>
      </c>
    </row>
    <row r="3207" spans="1:12" x14ac:dyDescent="0.25">
      <c r="L3207" t="s">
        <v>20509</v>
      </c>
    </row>
    <row r="3208" spans="1:12" x14ac:dyDescent="0.25">
      <c r="A3208" s="1" t="s">
        <v>20510</v>
      </c>
      <c r="H3208">
        <v>1</v>
      </c>
      <c r="L3208" t="s">
        <v>20510</v>
      </c>
    </row>
    <row r="3209" spans="1:12" x14ac:dyDescent="0.25">
      <c r="B3209" t="s">
        <v>20510</v>
      </c>
      <c r="C3209" t="s">
        <v>20511</v>
      </c>
      <c r="D3209" t="s">
        <v>1356</v>
      </c>
      <c r="E3209" t="s">
        <v>43</v>
      </c>
      <c r="F3209" t="s">
        <v>38</v>
      </c>
      <c r="G3209" t="s">
        <v>16</v>
      </c>
      <c r="H3209" t="s">
        <v>16</v>
      </c>
      <c r="I3209" t="s">
        <v>140</v>
      </c>
      <c r="J3209" t="s">
        <v>140</v>
      </c>
      <c r="K3209" t="s">
        <v>20512</v>
      </c>
      <c r="L3209" t="s">
        <v>20510</v>
      </c>
    </row>
    <row r="3210" spans="1:12" x14ac:dyDescent="0.25">
      <c r="L3210" t="s">
        <v>20513</v>
      </c>
    </row>
    <row r="3211" spans="1:12" x14ac:dyDescent="0.25">
      <c r="A3211" s="1" t="s">
        <v>1354</v>
      </c>
      <c r="H3211">
        <v>3</v>
      </c>
      <c r="L3211" t="s">
        <v>1354</v>
      </c>
    </row>
    <row r="3212" spans="1:12" x14ac:dyDescent="0.25">
      <c r="B3212" t="s">
        <v>1354</v>
      </c>
      <c r="C3212" t="s">
        <v>1355</v>
      </c>
      <c r="D3212" t="s">
        <v>1356</v>
      </c>
      <c r="E3212" t="s">
        <v>43</v>
      </c>
      <c r="F3212" t="s">
        <v>38</v>
      </c>
      <c r="G3212" t="s">
        <v>16</v>
      </c>
      <c r="H3212" t="s">
        <v>16</v>
      </c>
      <c r="J3212" t="s">
        <v>18</v>
      </c>
      <c r="K3212" t="s">
        <v>1357</v>
      </c>
      <c r="L3212" t="s">
        <v>1354</v>
      </c>
    </row>
    <row r="3213" spans="1:12" x14ac:dyDescent="0.25">
      <c r="B3213" t="s">
        <v>1354</v>
      </c>
      <c r="C3213" t="s">
        <v>1358</v>
      </c>
      <c r="D3213" t="s">
        <v>1356</v>
      </c>
      <c r="E3213" t="s">
        <v>37</v>
      </c>
      <c r="F3213" t="s">
        <v>38</v>
      </c>
      <c r="G3213" t="s">
        <v>16</v>
      </c>
      <c r="H3213" t="s">
        <v>16</v>
      </c>
      <c r="J3213" t="s">
        <v>18</v>
      </c>
      <c r="K3213" t="s">
        <v>1359</v>
      </c>
      <c r="L3213" t="s">
        <v>1354</v>
      </c>
    </row>
    <row r="3214" spans="1:12" x14ac:dyDescent="0.25">
      <c r="B3214" t="s">
        <v>1354</v>
      </c>
      <c r="C3214" t="s">
        <v>1360</v>
      </c>
      <c r="D3214" t="s">
        <v>1356</v>
      </c>
      <c r="E3214" t="s">
        <v>37</v>
      </c>
      <c r="F3214" t="s">
        <v>38</v>
      </c>
      <c r="G3214" t="s">
        <v>16</v>
      </c>
      <c r="H3214" t="s">
        <v>16</v>
      </c>
      <c r="J3214" t="s">
        <v>18</v>
      </c>
      <c r="K3214" t="s">
        <v>1361</v>
      </c>
      <c r="L3214" t="s">
        <v>1354</v>
      </c>
    </row>
    <row r="3215" spans="1:12" x14ac:dyDescent="0.25">
      <c r="L3215" t="s">
        <v>1362</v>
      </c>
    </row>
    <row r="3216" spans="1:12" x14ac:dyDescent="0.25">
      <c r="A3216" s="1" t="s">
        <v>1363</v>
      </c>
      <c r="H3216">
        <v>2</v>
      </c>
      <c r="L3216" t="s">
        <v>1363</v>
      </c>
    </row>
    <row r="3217" spans="1:12" x14ac:dyDescent="0.25">
      <c r="B3217" t="s">
        <v>1363</v>
      </c>
      <c r="C3217" t="s">
        <v>1364</v>
      </c>
      <c r="D3217" t="s">
        <v>1356</v>
      </c>
      <c r="E3217" t="s">
        <v>37</v>
      </c>
      <c r="F3217" t="s">
        <v>38</v>
      </c>
      <c r="G3217" t="s">
        <v>39</v>
      </c>
      <c r="H3217" t="s">
        <v>40</v>
      </c>
      <c r="I3217" t="s">
        <v>140</v>
      </c>
      <c r="J3217" t="s">
        <v>140</v>
      </c>
      <c r="K3217" t="s">
        <v>1365</v>
      </c>
      <c r="L3217" t="s">
        <v>1363</v>
      </c>
    </row>
    <row r="3218" spans="1:12" x14ac:dyDescent="0.25">
      <c r="B3218" t="s">
        <v>1363</v>
      </c>
      <c r="C3218" t="s">
        <v>1366</v>
      </c>
      <c r="D3218" t="s">
        <v>1356</v>
      </c>
      <c r="E3218" t="s">
        <v>43</v>
      </c>
      <c r="F3218" t="s">
        <v>38</v>
      </c>
      <c r="G3218" t="s">
        <v>39</v>
      </c>
      <c r="H3218" t="s">
        <v>40</v>
      </c>
      <c r="I3218" t="s">
        <v>140</v>
      </c>
      <c r="J3218" t="s">
        <v>140</v>
      </c>
      <c r="K3218" t="s">
        <v>1367</v>
      </c>
      <c r="L3218" t="s">
        <v>1363</v>
      </c>
    </row>
    <row r="3219" spans="1:12" x14ac:dyDescent="0.25">
      <c r="L3219" t="s">
        <v>1368</v>
      </c>
    </row>
    <row r="3220" spans="1:12" x14ac:dyDescent="0.25">
      <c r="A3220" s="1" t="s">
        <v>1369</v>
      </c>
      <c r="H3220">
        <v>2</v>
      </c>
      <c r="L3220" t="s">
        <v>1369</v>
      </c>
    </row>
    <row r="3221" spans="1:12" x14ac:dyDescent="0.25">
      <c r="B3221" t="s">
        <v>1369</v>
      </c>
      <c r="C3221" t="s">
        <v>1370</v>
      </c>
      <c r="D3221" t="s">
        <v>1356</v>
      </c>
      <c r="E3221" t="s">
        <v>37</v>
      </c>
      <c r="F3221" t="s">
        <v>38</v>
      </c>
      <c r="G3221" t="s">
        <v>39</v>
      </c>
      <c r="H3221" t="s">
        <v>40</v>
      </c>
      <c r="J3221" t="s">
        <v>18</v>
      </c>
      <c r="K3221" t="s">
        <v>1371</v>
      </c>
      <c r="L3221" t="s">
        <v>1369</v>
      </c>
    </row>
    <row r="3222" spans="1:12" x14ac:dyDescent="0.25">
      <c r="B3222" t="s">
        <v>1369</v>
      </c>
      <c r="C3222" t="s">
        <v>1372</v>
      </c>
      <c r="D3222" t="s">
        <v>1356</v>
      </c>
      <c r="E3222" t="s">
        <v>43</v>
      </c>
      <c r="F3222" t="s">
        <v>38</v>
      </c>
      <c r="G3222" t="s">
        <v>39</v>
      </c>
      <c r="H3222" t="s">
        <v>40</v>
      </c>
      <c r="J3222" t="s">
        <v>18</v>
      </c>
      <c r="K3222" t="s">
        <v>1373</v>
      </c>
      <c r="L3222" t="s">
        <v>1369</v>
      </c>
    </row>
    <row r="3223" spans="1:12" x14ac:dyDescent="0.25">
      <c r="L3223" t="s">
        <v>1374</v>
      </c>
    </row>
    <row r="3224" spans="1:12" x14ac:dyDescent="0.25">
      <c r="A3224" s="1" t="s">
        <v>20514</v>
      </c>
      <c r="H3224">
        <v>1</v>
      </c>
      <c r="L3224" t="s">
        <v>20514</v>
      </c>
    </row>
    <row r="3225" spans="1:12" x14ac:dyDescent="0.25">
      <c r="B3225" t="s">
        <v>20514</v>
      </c>
      <c r="C3225" t="s">
        <v>20515</v>
      </c>
      <c r="D3225" t="s">
        <v>1356</v>
      </c>
      <c r="E3225" t="s">
        <v>43</v>
      </c>
      <c r="F3225" t="s">
        <v>38</v>
      </c>
      <c r="G3225" t="s">
        <v>39</v>
      </c>
      <c r="H3225" t="s">
        <v>40</v>
      </c>
      <c r="I3225" t="s">
        <v>2738</v>
      </c>
      <c r="J3225" t="s">
        <v>2738</v>
      </c>
      <c r="K3225" t="s">
        <v>20516</v>
      </c>
      <c r="L3225" t="s">
        <v>20514</v>
      </c>
    </row>
    <row r="3226" spans="1:12" x14ac:dyDescent="0.25">
      <c r="L3226" t="s">
        <v>20517</v>
      </c>
    </row>
    <row r="3227" spans="1:12" x14ac:dyDescent="0.25">
      <c r="A3227" s="1" t="s">
        <v>20518</v>
      </c>
      <c r="H3227">
        <v>1</v>
      </c>
      <c r="L3227" t="s">
        <v>20518</v>
      </c>
    </row>
    <row r="3228" spans="1:12" x14ac:dyDescent="0.25">
      <c r="B3228" t="s">
        <v>20518</v>
      </c>
      <c r="C3228" t="s">
        <v>20519</v>
      </c>
      <c r="D3228" t="s">
        <v>1356</v>
      </c>
      <c r="E3228" t="s">
        <v>43</v>
      </c>
      <c r="F3228" t="s">
        <v>38</v>
      </c>
      <c r="G3228" t="s">
        <v>10447</v>
      </c>
      <c r="H3228" t="s">
        <v>10447</v>
      </c>
      <c r="I3228" t="s">
        <v>140</v>
      </c>
      <c r="J3228" t="s">
        <v>140</v>
      </c>
      <c r="K3228" t="s">
        <v>20520</v>
      </c>
      <c r="L3228" t="s">
        <v>20518</v>
      </c>
    </row>
    <row r="3229" spans="1:12" x14ac:dyDescent="0.25">
      <c r="L3229" t="s">
        <v>20521</v>
      </c>
    </row>
    <row r="3230" spans="1:12" x14ac:dyDescent="0.25">
      <c r="A3230" s="1" t="s">
        <v>20522</v>
      </c>
      <c r="H3230">
        <v>1</v>
      </c>
      <c r="L3230" t="s">
        <v>20522</v>
      </c>
    </row>
    <row r="3231" spans="1:12" x14ac:dyDescent="0.25">
      <c r="B3231" t="s">
        <v>20522</v>
      </c>
      <c r="C3231" t="s">
        <v>20523</v>
      </c>
      <c r="D3231" t="s">
        <v>1356</v>
      </c>
      <c r="E3231" t="s">
        <v>43</v>
      </c>
      <c r="F3231" t="s">
        <v>38</v>
      </c>
      <c r="G3231" t="s">
        <v>10447</v>
      </c>
      <c r="H3231" t="s">
        <v>10447</v>
      </c>
      <c r="J3231" t="s">
        <v>18</v>
      </c>
      <c r="K3231" t="s">
        <v>20524</v>
      </c>
      <c r="L3231" t="s">
        <v>20522</v>
      </c>
    </row>
    <row r="3232" spans="1:12" x14ac:dyDescent="0.25">
      <c r="L3232" t="s">
        <v>20525</v>
      </c>
    </row>
    <row r="3233" spans="1:12" x14ac:dyDescent="0.25">
      <c r="A3233" s="1" t="s">
        <v>1375</v>
      </c>
      <c r="H3233">
        <v>2</v>
      </c>
      <c r="L3233" t="s">
        <v>1375</v>
      </c>
    </row>
    <row r="3234" spans="1:12" x14ac:dyDescent="0.25">
      <c r="B3234" t="s">
        <v>1375</v>
      </c>
      <c r="C3234" t="s">
        <v>1379</v>
      </c>
      <c r="D3234" t="s">
        <v>1377</v>
      </c>
      <c r="E3234" t="s">
        <v>15</v>
      </c>
      <c r="F3234" t="s">
        <v>15</v>
      </c>
      <c r="G3234" t="s">
        <v>39</v>
      </c>
      <c r="H3234" t="s">
        <v>40</v>
      </c>
      <c r="I3234" t="s">
        <v>21</v>
      </c>
      <c r="J3234" t="s">
        <v>18</v>
      </c>
      <c r="K3234" t="s">
        <v>1380</v>
      </c>
      <c r="L3234" t="s">
        <v>1375</v>
      </c>
    </row>
    <row r="3235" spans="1:12" x14ac:dyDescent="0.25">
      <c r="B3235" t="s">
        <v>1375</v>
      </c>
      <c r="C3235" t="s">
        <v>1376</v>
      </c>
      <c r="D3235" t="s">
        <v>1377</v>
      </c>
      <c r="E3235" t="s">
        <v>15</v>
      </c>
      <c r="F3235" t="s">
        <v>15</v>
      </c>
      <c r="G3235" t="s">
        <v>39</v>
      </c>
      <c r="H3235" t="s">
        <v>40</v>
      </c>
      <c r="J3235" t="s">
        <v>18</v>
      </c>
      <c r="K3235" t="s">
        <v>1378</v>
      </c>
      <c r="L3235" t="s">
        <v>1375</v>
      </c>
    </row>
    <row r="3236" spans="1:12" x14ac:dyDescent="0.25">
      <c r="L3236" t="s">
        <v>1381</v>
      </c>
    </row>
    <row r="3237" spans="1:12" x14ac:dyDescent="0.25">
      <c r="A3237" s="1" t="s">
        <v>20526</v>
      </c>
      <c r="H3237">
        <v>1</v>
      </c>
      <c r="L3237" t="s">
        <v>20526</v>
      </c>
    </row>
    <row r="3238" spans="1:12" x14ac:dyDescent="0.25">
      <c r="B3238" t="s">
        <v>20526</v>
      </c>
      <c r="C3238" t="s">
        <v>20527</v>
      </c>
      <c r="D3238" t="s">
        <v>1377</v>
      </c>
      <c r="E3238" t="s">
        <v>15</v>
      </c>
      <c r="F3238" t="s">
        <v>15</v>
      </c>
      <c r="G3238" t="s">
        <v>226</v>
      </c>
      <c r="H3238" t="s">
        <v>226</v>
      </c>
      <c r="I3238" t="s">
        <v>21</v>
      </c>
      <c r="J3238" t="s">
        <v>18</v>
      </c>
      <c r="K3238" t="s">
        <v>20528</v>
      </c>
      <c r="L3238" t="s">
        <v>20526</v>
      </c>
    </row>
    <row r="3239" spans="1:12" x14ac:dyDescent="0.25">
      <c r="L3239" t="s">
        <v>20529</v>
      </c>
    </row>
    <row r="3240" spans="1:12" x14ac:dyDescent="0.25">
      <c r="A3240" s="1" t="s">
        <v>20530</v>
      </c>
      <c r="H3240">
        <v>1</v>
      </c>
      <c r="L3240" t="s">
        <v>20530</v>
      </c>
    </row>
    <row r="3241" spans="1:12" x14ac:dyDescent="0.25">
      <c r="B3241" t="s">
        <v>20530</v>
      </c>
      <c r="C3241" t="s">
        <v>20531</v>
      </c>
      <c r="D3241" t="s">
        <v>1377</v>
      </c>
      <c r="E3241" t="s">
        <v>37</v>
      </c>
      <c r="F3241" t="s">
        <v>38</v>
      </c>
      <c r="G3241" t="s">
        <v>124</v>
      </c>
      <c r="H3241" t="s">
        <v>125</v>
      </c>
      <c r="J3241" t="s">
        <v>18</v>
      </c>
      <c r="K3241" t="s">
        <v>20532</v>
      </c>
      <c r="L3241" t="s">
        <v>20530</v>
      </c>
    </row>
    <row r="3242" spans="1:12" x14ac:dyDescent="0.25">
      <c r="L3242" t="s">
        <v>20533</v>
      </c>
    </row>
    <row r="3243" spans="1:12" x14ac:dyDescent="0.25">
      <c r="A3243" s="1" t="s">
        <v>20534</v>
      </c>
      <c r="H3243">
        <v>1</v>
      </c>
      <c r="L3243" t="s">
        <v>20534</v>
      </c>
    </row>
    <row r="3244" spans="1:12" x14ac:dyDescent="0.25">
      <c r="B3244" t="s">
        <v>20534</v>
      </c>
      <c r="C3244" t="s">
        <v>20535</v>
      </c>
      <c r="D3244" t="s">
        <v>20536</v>
      </c>
      <c r="E3244" t="s">
        <v>458</v>
      </c>
      <c r="F3244" t="s">
        <v>458</v>
      </c>
      <c r="G3244" t="s">
        <v>235</v>
      </c>
      <c r="H3244" t="s">
        <v>235</v>
      </c>
      <c r="I3244" t="s">
        <v>247</v>
      </c>
      <c r="J3244" t="s">
        <v>248</v>
      </c>
      <c r="K3244" t="s">
        <v>20537</v>
      </c>
      <c r="L3244" t="s">
        <v>20534</v>
      </c>
    </row>
    <row r="3245" spans="1:12" x14ac:dyDescent="0.25">
      <c r="L3245" t="s">
        <v>20538</v>
      </c>
    </row>
    <row r="3246" spans="1:12" x14ac:dyDescent="0.25">
      <c r="A3246" s="1" t="s">
        <v>20539</v>
      </c>
      <c r="H3246">
        <v>1</v>
      </c>
      <c r="L3246" t="s">
        <v>20539</v>
      </c>
    </row>
    <row r="3247" spans="1:12" x14ac:dyDescent="0.25">
      <c r="B3247" t="s">
        <v>20539</v>
      </c>
      <c r="C3247" t="s">
        <v>20540</v>
      </c>
      <c r="D3247" t="s">
        <v>20541</v>
      </c>
      <c r="E3247" t="s">
        <v>458</v>
      </c>
      <c r="F3247" t="s">
        <v>458</v>
      </c>
      <c r="G3247" t="s">
        <v>963</v>
      </c>
      <c r="H3247" t="s">
        <v>963</v>
      </c>
      <c r="K3247" t="s">
        <v>20542</v>
      </c>
      <c r="L3247" t="s">
        <v>20539</v>
      </c>
    </row>
    <row r="3248" spans="1:12" x14ac:dyDescent="0.25">
      <c r="L3248" t="s">
        <v>20543</v>
      </c>
    </row>
    <row r="3249" spans="1:12" x14ac:dyDescent="0.25">
      <c r="A3249" s="1" t="s">
        <v>20544</v>
      </c>
      <c r="H3249">
        <v>1</v>
      </c>
      <c r="L3249" t="s">
        <v>20544</v>
      </c>
    </row>
    <row r="3250" spans="1:12" x14ac:dyDescent="0.25">
      <c r="B3250" t="s">
        <v>20544</v>
      </c>
      <c r="C3250" t="s">
        <v>20545</v>
      </c>
      <c r="D3250" t="s">
        <v>20546</v>
      </c>
      <c r="E3250" t="s">
        <v>15</v>
      </c>
      <c r="F3250" t="s">
        <v>15</v>
      </c>
      <c r="G3250" t="s">
        <v>39</v>
      </c>
      <c r="H3250" t="s">
        <v>40</v>
      </c>
      <c r="I3250" t="s">
        <v>3200</v>
      </c>
      <c r="J3250" t="s">
        <v>3200</v>
      </c>
      <c r="K3250" t="s">
        <v>20547</v>
      </c>
      <c r="L3250" t="s">
        <v>20544</v>
      </c>
    </row>
    <row r="3251" spans="1:12" x14ac:dyDescent="0.25">
      <c r="L3251" t="s">
        <v>20548</v>
      </c>
    </row>
    <row r="3252" spans="1:12" x14ac:dyDescent="0.25">
      <c r="A3252" s="1" t="s">
        <v>20549</v>
      </c>
      <c r="H3252">
        <v>1</v>
      </c>
      <c r="L3252" t="s">
        <v>20549</v>
      </c>
    </row>
    <row r="3253" spans="1:12" x14ac:dyDescent="0.25">
      <c r="B3253" t="s">
        <v>20549</v>
      </c>
      <c r="C3253" t="s">
        <v>20550</v>
      </c>
      <c r="D3253" t="s">
        <v>20546</v>
      </c>
      <c r="E3253" t="s">
        <v>15</v>
      </c>
      <c r="F3253" t="s">
        <v>15</v>
      </c>
      <c r="G3253" t="s">
        <v>235</v>
      </c>
      <c r="H3253" t="s">
        <v>235</v>
      </c>
      <c r="I3253" t="s">
        <v>3200</v>
      </c>
      <c r="J3253" t="s">
        <v>3200</v>
      </c>
      <c r="K3253" t="s">
        <v>20551</v>
      </c>
      <c r="L3253" t="s">
        <v>20549</v>
      </c>
    </row>
    <row r="3254" spans="1:12" x14ac:dyDescent="0.25">
      <c r="L3254" t="s">
        <v>20552</v>
      </c>
    </row>
    <row r="3255" spans="1:12" x14ac:dyDescent="0.25">
      <c r="A3255" s="1" t="s">
        <v>1382</v>
      </c>
      <c r="H3255">
        <v>2</v>
      </c>
      <c r="L3255" t="s">
        <v>1382</v>
      </c>
    </row>
    <row r="3256" spans="1:12" x14ac:dyDescent="0.25">
      <c r="B3256" t="s">
        <v>1382</v>
      </c>
      <c r="C3256" t="s">
        <v>1383</v>
      </c>
      <c r="D3256" t="s">
        <v>1384</v>
      </c>
      <c r="E3256" t="s">
        <v>37</v>
      </c>
      <c r="F3256" t="s">
        <v>38</v>
      </c>
      <c r="G3256" t="s">
        <v>39</v>
      </c>
      <c r="H3256" t="s">
        <v>40</v>
      </c>
      <c r="I3256" t="s">
        <v>140</v>
      </c>
      <c r="J3256" t="s">
        <v>140</v>
      </c>
      <c r="K3256" t="s">
        <v>1385</v>
      </c>
      <c r="L3256" t="s">
        <v>1382</v>
      </c>
    </row>
    <row r="3257" spans="1:12" x14ac:dyDescent="0.25">
      <c r="B3257" t="s">
        <v>1382</v>
      </c>
      <c r="C3257" t="s">
        <v>1386</v>
      </c>
      <c r="D3257" t="s">
        <v>1384</v>
      </c>
      <c r="E3257" t="s">
        <v>43</v>
      </c>
      <c r="F3257" t="s">
        <v>38</v>
      </c>
      <c r="G3257" t="s">
        <v>39</v>
      </c>
      <c r="H3257" t="s">
        <v>40</v>
      </c>
      <c r="I3257" t="s">
        <v>140</v>
      </c>
      <c r="J3257" t="s">
        <v>140</v>
      </c>
      <c r="K3257" t="s">
        <v>1387</v>
      </c>
      <c r="L3257" t="s">
        <v>1382</v>
      </c>
    </row>
    <row r="3258" spans="1:12" x14ac:dyDescent="0.25">
      <c r="L3258" t="s">
        <v>1388</v>
      </c>
    </row>
    <row r="3259" spans="1:12" x14ac:dyDescent="0.25">
      <c r="A3259" s="1" t="s">
        <v>1389</v>
      </c>
      <c r="H3259">
        <v>2</v>
      </c>
      <c r="L3259" t="s">
        <v>1389</v>
      </c>
    </row>
    <row r="3260" spans="1:12" x14ac:dyDescent="0.25">
      <c r="B3260" t="s">
        <v>1389</v>
      </c>
      <c r="C3260" t="s">
        <v>1390</v>
      </c>
      <c r="D3260" t="s">
        <v>1384</v>
      </c>
      <c r="E3260" t="s">
        <v>43</v>
      </c>
      <c r="F3260" t="s">
        <v>38</v>
      </c>
      <c r="G3260" t="s">
        <v>39</v>
      </c>
      <c r="H3260" t="s">
        <v>40</v>
      </c>
      <c r="J3260" t="s">
        <v>18</v>
      </c>
      <c r="K3260" t="s">
        <v>1391</v>
      </c>
      <c r="L3260" t="s">
        <v>1389</v>
      </c>
    </row>
    <row r="3261" spans="1:12" x14ac:dyDescent="0.25">
      <c r="B3261" t="s">
        <v>1389</v>
      </c>
      <c r="C3261" t="s">
        <v>1392</v>
      </c>
      <c r="D3261" t="s">
        <v>1384</v>
      </c>
      <c r="E3261" t="s">
        <v>37</v>
      </c>
      <c r="F3261" t="s">
        <v>38</v>
      </c>
      <c r="G3261" t="s">
        <v>39</v>
      </c>
      <c r="H3261" t="s">
        <v>40</v>
      </c>
      <c r="J3261" t="s">
        <v>18</v>
      </c>
      <c r="K3261" t="s">
        <v>1393</v>
      </c>
      <c r="L3261" t="s">
        <v>1389</v>
      </c>
    </row>
    <row r="3262" spans="1:12" x14ac:dyDescent="0.25">
      <c r="L3262" t="s">
        <v>1394</v>
      </c>
    </row>
    <row r="3263" spans="1:12" x14ac:dyDescent="0.25">
      <c r="A3263" s="1" t="s">
        <v>20553</v>
      </c>
      <c r="H3263">
        <v>1</v>
      </c>
      <c r="L3263" t="s">
        <v>20553</v>
      </c>
    </row>
    <row r="3264" spans="1:12" x14ac:dyDescent="0.25">
      <c r="B3264" t="s">
        <v>20553</v>
      </c>
      <c r="C3264" t="s">
        <v>20554</v>
      </c>
      <c r="D3264" t="s">
        <v>1384</v>
      </c>
      <c r="E3264" t="s">
        <v>37</v>
      </c>
      <c r="F3264" t="s">
        <v>38</v>
      </c>
      <c r="G3264" t="s">
        <v>39</v>
      </c>
      <c r="H3264" t="s">
        <v>40</v>
      </c>
      <c r="I3264" t="s">
        <v>2738</v>
      </c>
      <c r="J3264" t="s">
        <v>2738</v>
      </c>
      <c r="K3264" t="s">
        <v>20555</v>
      </c>
      <c r="L3264" t="s">
        <v>20553</v>
      </c>
    </row>
    <row r="3265" spans="1:12" x14ac:dyDescent="0.25">
      <c r="L3265" t="s">
        <v>20556</v>
      </c>
    </row>
    <row r="3266" spans="1:12" x14ac:dyDescent="0.25">
      <c r="A3266" s="1" t="s">
        <v>1395</v>
      </c>
      <c r="H3266">
        <v>2</v>
      </c>
      <c r="L3266" t="s">
        <v>1395</v>
      </c>
    </row>
    <row r="3267" spans="1:12" x14ac:dyDescent="0.25">
      <c r="B3267" t="s">
        <v>1395</v>
      </c>
      <c r="C3267" t="s">
        <v>1396</v>
      </c>
      <c r="D3267" t="s">
        <v>1397</v>
      </c>
      <c r="E3267" t="s">
        <v>43</v>
      </c>
      <c r="F3267" t="s">
        <v>38</v>
      </c>
      <c r="G3267" t="s">
        <v>39</v>
      </c>
      <c r="H3267" t="s">
        <v>40</v>
      </c>
      <c r="J3267" t="s">
        <v>18</v>
      </c>
      <c r="K3267" t="s">
        <v>1398</v>
      </c>
      <c r="L3267" t="s">
        <v>1395</v>
      </c>
    </row>
    <row r="3268" spans="1:12" x14ac:dyDescent="0.25">
      <c r="B3268" t="s">
        <v>1395</v>
      </c>
      <c r="C3268" t="s">
        <v>1399</v>
      </c>
      <c r="D3268" t="s">
        <v>1397</v>
      </c>
      <c r="E3268" t="s">
        <v>37</v>
      </c>
      <c r="F3268" t="s">
        <v>38</v>
      </c>
      <c r="G3268" t="s">
        <v>39</v>
      </c>
      <c r="H3268" t="s">
        <v>40</v>
      </c>
      <c r="J3268" t="s">
        <v>18</v>
      </c>
      <c r="K3268" t="s">
        <v>1400</v>
      </c>
      <c r="L3268" t="s">
        <v>1395</v>
      </c>
    </row>
    <row r="3269" spans="1:12" x14ac:dyDescent="0.25">
      <c r="L3269" t="s">
        <v>1401</v>
      </c>
    </row>
    <row r="3270" spans="1:12" x14ac:dyDescent="0.25">
      <c r="A3270" s="1" t="s">
        <v>20557</v>
      </c>
      <c r="H3270">
        <v>1</v>
      </c>
      <c r="L3270" t="s">
        <v>20557</v>
      </c>
    </row>
    <row r="3271" spans="1:12" x14ac:dyDescent="0.25">
      <c r="B3271" t="s">
        <v>20557</v>
      </c>
      <c r="C3271" t="s">
        <v>20558</v>
      </c>
      <c r="D3271" t="s">
        <v>1397</v>
      </c>
      <c r="E3271" t="s">
        <v>43</v>
      </c>
      <c r="F3271" t="s">
        <v>38</v>
      </c>
      <c r="G3271" t="s">
        <v>39</v>
      </c>
      <c r="H3271" t="s">
        <v>40</v>
      </c>
      <c r="I3271" t="s">
        <v>5417</v>
      </c>
      <c r="J3271" t="s">
        <v>5417</v>
      </c>
      <c r="K3271" t="s">
        <v>20559</v>
      </c>
      <c r="L3271" t="s">
        <v>20557</v>
      </c>
    </row>
    <row r="3272" spans="1:12" x14ac:dyDescent="0.25">
      <c r="L3272" t="s">
        <v>20560</v>
      </c>
    </row>
    <row r="3273" spans="1:12" x14ac:dyDescent="0.25">
      <c r="A3273" s="1" t="s">
        <v>1402</v>
      </c>
      <c r="H3273">
        <v>2</v>
      </c>
      <c r="L3273" t="s">
        <v>1402</v>
      </c>
    </row>
    <row r="3274" spans="1:12" x14ac:dyDescent="0.25">
      <c r="B3274" t="s">
        <v>1402</v>
      </c>
      <c r="C3274" t="s">
        <v>1403</v>
      </c>
      <c r="D3274" t="s">
        <v>1404</v>
      </c>
      <c r="E3274" t="s">
        <v>37</v>
      </c>
      <c r="F3274" t="s">
        <v>38</v>
      </c>
      <c r="G3274" t="s">
        <v>39</v>
      </c>
      <c r="H3274" t="s">
        <v>40</v>
      </c>
      <c r="J3274" t="s">
        <v>18</v>
      </c>
      <c r="K3274" t="s">
        <v>1405</v>
      </c>
      <c r="L3274" t="s">
        <v>1402</v>
      </c>
    </row>
    <row r="3275" spans="1:12" x14ac:dyDescent="0.25">
      <c r="B3275" t="s">
        <v>1402</v>
      </c>
      <c r="C3275" t="s">
        <v>1406</v>
      </c>
      <c r="D3275" t="s">
        <v>1404</v>
      </c>
      <c r="E3275" t="s">
        <v>43</v>
      </c>
      <c r="F3275" t="s">
        <v>38</v>
      </c>
      <c r="G3275" t="s">
        <v>39</v>
      </c>
      <c r="H3275" t="s">
        <v>40</v>
      </c>
      <c r="J3275" t="s">
        <v>18</v>
      </c>
      <c r="K3275" t="s">
        <v>1407</v>
      </c>
      <c r="L3275" t="s">
        <v>1402</v>
      </c>
    </row>
    <row r="3276" spans="1:12" x14ac:dyDescent="0.25">
      <c r="L3276" t="s">
        <v>1408</v>
      </c>
    </row>
    <row r="3277" spans="1:12" x14ac:dyDescent="0.25">
      <c r="A3277" s="1" t="s">
        <v>20561</v>
      </c>
      <c r="H3277">
        <v>1</v>
      </c>
      <c r="L3277" t="s">
        <v>20561</v>
      </c>
    </row>
    <row r="3278" spans="1:12" x14ac:dyDescent="0.25">
      <c r="B3278" t="s">
        <v>20561</v>
      </c>
      <c r="C3278" t="s">
        <v>20562</v>
      </c>
      <c r="D3278" t="s">
        <v>1404</v>
      </c>
      <c r="E3278" t="s">
        <v>43</v>
      </c>
      <c r="F3278" t="s">
        <v>38</v>
      </c>
      <c r="G3278" t="s">
        <v>39</v>
      </c>
      <c r="H3278" t="s">
        <v>40</v>
      </c>
      <c r="I3278" t="s">
        <v>5417</v>
      </c>
      <c r="J3278" t="s">
        <v>5417</v>
      </c>
      <c r="K3278" t="s">
        <v>20563</v>
      </c>
      <c r="L3278" t="s">
        <v>20561</v>
      </c>
    </row>
    <row r="3279" spans="1:12" x14ac:dyDescent="0.25">
      <c r="L3279" t="s">
        <v>20564</v>
      </c>
    </row>
    <row r="3280" spans="1:12" x14ac:dyDescent="0.25">
      <c r="A3280" s="1" t="s">
        <v>1409</v>
      </c>
      <c r="H3280">
        <v>2</v>
      </c>
      <c r="L3280" t="s">
        <v>1409</v>
      </c>
    </row>
    <row r="3281" spans="1:12" x14ac:dyDescent="0.25">
      <c r="B3281" t="s">
        <v>1409</v>
      </c>
      <c r="C3281" t="s">
        <v>1410</v>
      </c>
      <c r="D3281" t="s">
        <v>1411</v>
      </c>
      <c r="E3281" t="s">
        <v>43</v>
      </c>
      <c r="F3281" t="s">
        <v>38</v>
      </c>
      <c r="G3281" t="s">
        <v>39</v>
      </c>
      <c r="H3281" t="s">
        <v>40</v>
      </c>
      <c r="J3281" t="s">
        <v>18</v>
      </c>
      <c r="K3281" t="s">
        <v>1412</v>
      </c>
      <c r="L3281" t="s">
        <v>1409</v>
      </c>
    </row>
    <row r="3282" spans="1:12" x14ac:dyDescent="0.25">
      <c r="B3282" t="s">
        <v>1409</v>
      </c>
      <c r="C3282" t="s">
        <v>1413</v>
      </c>
      <c r="D3282" t="s">
        <v>1411</v>
      </c>
      <c r="E3282" t="s">
        <v>37</v>
      </c>
      <c r="F3282" t="s">
        <v>38</v>
      </c>
      <c r="G3282" t="s">
        <v>39</v>
      </c>
      <c r="H3282" t="s">
        <v>40</v>
      </c>
      <c r="J3282" t="s">
        <v>18</v>
      </c>
      <c r="K3282" t="s">
        <v>1414</v>
      </c>
      <c r="L3282" t="s">
        <v>1409</v>
      </c>
    </row>
    <row r="3283" spans="1:12" x14ac:dyDescent="0.25">
      <c r="L3283" t="s">
        <v>1415</v>
      </c>
    </row>
    <row r="3284" spans="1:12" x14ac:dyDescent="0.25">
      <c r="A3284" s="1" t="s">
        <v>20565</v>
      </c>
      <c r="H3284">
        <v>1</v>
      </c>
      <c r="L3284" t="s">
        <v>20565</v>
      </c>
    </row>
    <row r="3285" spans="1:12" x14ac:dyDescent="0.25">
      <c r="B3285" t="s">
        <v>20565</v>
      </c>
      <c r="C3285" t="s">
        <v>20566</v>
      </c>
      <c r="D3285" t="s">
        <v>1411</v>
      </c>
      <c r="E3285" t="s">
        <v>43</v>
      </c>
      <c r="F3285" t="s">
        <v>38</v>
      </c>
      <c r="G3285" t="s">
        <v>39</v>
      </c>
      <c r="H3285" t="s">
        <v>40</v>
      </c>
      <c r="I3285" t="s">
        <v>5417</v>
      </c>
      <c r="J3285" t="s">
        <v>5417</v>
      </c>
      <c r="K3285" t="s">
        <v>20567</v>
      </c>
      <c r="L3285" t="s">
        <v>20565</v>
      </c>
    </row>
    <row r="3286" spans="1:12" x14ac:dyDescent="0.25">
      <c r="L3286" t="s">
        <v>20568</v>
      </c>
    </row>
    <row r="3287" spans="1:12" x14ac:dyDescent="0.25">
      <c r="A3287" s="1" t="s">
        <v>1416</v>
      </c>
      <c r="H3287">
        <v>2</v>
      </c>
      <c r="L3287" t="s">
        <v>1416</v>
      </c>
    </row>
    <row r="3288" spans="1:12" x14ac:dyDescent="0.25">
      <c r="B3288" t="s">
        <v>1416</v>
      </c>
      <c r="C3288" t="s">
        <v>1417</v>
      </c>
      <c r="D3288" t="s">
        <v>1418</v>
      </c>
      <c r="E3288" t="s">
        <v>37</v>
      </c>
      <c r="F3288" t="s">
        <v>38</v>
      </c>
      <c r="G3288" t="s">
        <v>39</v>
      </c>
      <c r="H3288" t="s">
        <v>40</v>
      </c>
      <c r="J3288" t="s">
        <v>18</v>
      </c>
      <c r="K3288" t="s">
        <v>1419</v>
      </c>
      <c r="L3288" t="s">
        <v>1416</v>
      </c>
    </row>
    <row r="3289" spans="1:12" x14ac:dyDescent="0.25">
      <c r="B3289" t="s">
        <v>1416</v>
      </c>
      <c r="C3289" t="s">
        <v>1420</v>
      </c>
      <c r="D3289" t="s">
        <v>1418</v>
      </c>
      <c r="E3289" t="s">
        <v>43</v>
      </c>
      <c r="F3289" t="s">
        <v>38</v>
      </c>
      <c r="G3289" t="s">
        <v>39</v>
      </c>
      <c r="H3289" t="s">
        <v>40</v>
      </c>
      <c r="J3289" t="s">
        <v>18</v>
      </c>
      <c r="K3289" t="s">
        <v>1421</v>
      </c>
      <c r="L3289" t="s">
        <v>1416</v>
      </c>
    </row>
    <row r="3290" spans="1:12" x14ac:dyDescent="0.25">
      <c r="L3290" t="s">
        <v>1422</v>
      </c>
    </row>
    <row r="3291" spans="1:12" x14ac:dyDescent="0.25">
      <c r="A3291" s="1" t="s">
        <v>20569</v>
      </c>
      <c r="H3291">
        <v>1</v>
      </c>
      <c r="L3291" t="s">
        <v>20569</v>
      </c>
    </row>
    <row r="3292" spans="1:12" x14ac:dyDescent="0.25">
      <c r="B3292" t="s">
        <v>20569</v>
      </c>
      <c r="C3292" t="s">
        <v>20570</v>
      </c>
      <c r="D3292" t="s">
        <v>1418</v>
      </c>
      <c r="E3292" t="s">
        <v>43</v>
      </c>
      <c r="F3292" t="s">
        <v>38</v>
      </c>
      <c r="G3292" t="s">
        <v>39</v>
      </c>
      <c r="H3292" t="s">
        <v>40</v>
      </c>
      <c r="I3292" t="s">
        <v>5417</v>
      </c>
      <c r="J3292" t="s">
        <v>5417</v>
      </c>
      <c r="K3292" t="s">
        <v>20571</v>
      </c>
      <c r="L3292" t="s">
        <v>20569</v>
      </c>
    </row>
    <row r="3293" spans="1:12" x14ac:dyDescent="0.25">
      <c r="L3293" t="s">
        <v>20572</v>
      </c>
    </row>
    <row r="3294" spans="1:12" x14ac:dyDescent="0.25">
      <c r="A3294" s="1" t="s">
        <v>1423</v>
      </c>
      <c r="H3294">
        <v>2</v>
      </c>
      <c r="L3294" t="s">
        <v>1423</v>
      </c>
    </row>
    <row r="3295" spans="1:12" x14ac:dyDescent="0.25">
      <c r="B3295" t="s">
        <v>1423</v>
      </c>
      <c r="C3295" t="s">
        <v>1424</v>
      </c>
      <c r="D3295" t="s">
        <v>1425</v>
      </c>
      <c r="E3295" t="s">
        <v>43</v>
      </c>
      <c r="F3295" t="s">
        <v>38</v>
      </c>
      <c r="G3295" t="s">
        <v>39</v>
      </c>
      <c r="H3295" t="s">
        <v>40</v>
      </c>
      <c r="J3295" t="s">
        <v>18</v>
      </c>
      <c r="K3295" t="s">
        <v>1426</v>
      </c>
      <c r="L3295" t="s">
        <v>1423</v>
      </c>
    </row>
    <row r="3296" spans="1:12" x14ac:dyDescent="0.25">
      <c r="B3296" t="s">
        <v>1423</v>
      </c>
      <c r="C3296" t="s">
        <v>1427</v>
      </c>
      <c r="D3296" t="s">
        <v>1425</v>
      </c>
      <c r="E3296" t="s">
        <v>37</v>
      </c>
      <c r="F3296" t="s">
        <v>38</v>
      </c>
      <c r="G3296" t="s">
        <v>39</v>
      </c>
      <c r="H3296" t="s">
        <v>40</v>
      </c>
      <c r="J3296" t="s">
        <v>18</v>
      </c>
      <c r="K3296" t="s">
        <v>1428</v>
      </c>
      <c r="L3296" t="s">
        <v>1423</v>
      </c>
    </row>
    <row r="3297" spans="1:12" x14ac:dyDescent="0.25">
      <c r="L3297" t="s">
        <v>1429</v>
      </c>
    </row>
    <row r="3298" spans="1:12" x14ac:dyDescent="0.25">
      <c r="A3298" s="1" t="s">
        <v>20573</v>
      </c>
      <c r="H3298">
        <v>1</v>
      </c>
      <c r="L3298" t="s">
        <v>20573</v>
      </c>
    </row>
    <row r="3299" spans="1:12" x14ac:dyDescent="0.25">
      <c r="B3299" t="s">
        <v>20573</v>
      </c>
      <c r="C3299" t="s">
        <v>20574</v>
      </c>
      <c r="D3299" t="s">
        <v>1425</v>
      </c>
      <c r="E3299" t="s">
        <v>43</v>
      </c>
      <c r="F3299" t="s">
        <v>38</v>
      </c>
      <c r="G3299" t="s">
        <v>39</v>
      </c>
      <c r="H3299" t="s">
        <v>40</v>
      </c>
      <c r="I3299" t="s">
        <v>5417</v>
      </c>
      <c r="J3299" t="s">
        <v>5417</v>
      </c>
      <c r="K3299" t="s">
        <v>20575</v>
      </c>
      <c r="L3299" t="s">
        <v>20573</v>
      </c>
    </row>
    <row r="3300" spans="1:12" x14ac:dyDescent="0.25">
      <c r="L3300" t="s">
        <v>20576</v>
      </c>
    </row>
    <row r="3301" spans="1:12" x14ac:dyDescent="0.25">
      <c r="A3301" s="1" t="s">
        <v>20577</v>
      </c>
      <c r="H3301">
        <v>1</v>
      </c>
      <c r="L3301" t="s">
        <v>20577</v>
      </c>
    </row>
    <row r="3302" spans="1:12" x14ac:dyDescent="0.25">
      <c r="B3302" t="s">
        <v>20577</v>
      </c>
      <c r="C3302" t="s">
        <v>20578</v>
      </c>
      <c r="D3302" t="s">
        <v>1432</v>
      </c>
      <c r="E3302" t="s">
        <v>15</v>
      </c>
      <c r="F3302" t="s">
        <v>15</v>
      </c>
      <c r="G3302" t="s">
        <v>39</v>
      </c>
      <c r="H3302" t="s">
        <v>40</v>
      </c>
      <c r="I3302" t="s">
        <v>140</v>
      </c>
      <c r="J3302" t="s">
        <v>140</v>
      </c>
      <c r="K3302" t="s">
        <v>20579</v>
      </c>
      <c r="L3302" t="s">
        <v>20577</v>
      </c>
    </row>
    <row r="3303" spans="1:12" x14ac:dyDescent="0.25">
      <c r="L3303" t="s">
        <v>20580</v>
      </c>
    </row>
    <row r="3304" spans="1:12" x14ac:dyDescent="0.25">
      <c r="A3304" s="1" t="s">
        <v>1430</v>
      </c>
      <c r="H3304">
        <v>2</v>
      </c>
      <c r="L3304" t="s">
        <v>1430</v>
      </c>
    </row>
    <row r="3305" spans="1:12" x14ac:dyDescent="0.25">
      <c r="B3305" t="s">
        <v>1430</v>
      </c>
      <c r="C3305" t="s">
        <v>1431</v>
      </c>
      <c r="D3305" t="s">
        <v>1432</v>
      </c>
      <c r="E3305" t="s">
        <v>15</v>
      </c>
      <c r="F3305" t="s">
        <v>15</v>
      </c>
      <c r="G3305" t="s">
        <v>39</v>
      </c>
      <c r="H3305" t="s">
        <v>40</v>
      </c>
      <c r="J3305" t="s">
        <v>18</v>
      </c>
      <c r="K3305" t="s">
        <v>1433</v>
      </c>
      <c r="L3305" t="s">
        <v>1430</v>
      </c>
    </row>
    <row r="3306" spans="1:12" x14ac:dyDescent="0.25">
      <c r="B3306" t="s">
        <v>1430</v>
      </c>
      <c r="C3306" t="s">
        <v>1434</v>
      </c>
      <c r="D3306" t="s">
        <v>1432</v>
      </c>
      <c r="E3306" t="s">
        <v>15</v>
      </c>
      <c r="F3306" t="s">
        <v>15</v>
      </c>
      <c r="G3306" t="s">
        <v>39</v>
      </c>
      <c r="H3306" t="s">
        <v>40</v>
      </c>
      <c r="I3306" t="s">
        <v>21</v>
      </c>
      <c r="J3306" t="s">
        <v>18</v>
      </c>
      <c r="K3306" t="s">
        <v>1435</v>
      </c>
      <c r="L3306" t="s">
        <v>1430</v>
      </c>
    </row>
    <row r="3307" spans="1:12" x14ac:dyDescent="0.25">
      <c r="L3307" t="s">
        <v>1436</v>
      </c>
    </row>
    <row r="3308" spans="1:12" x14ac:dyDescent="0.25">
      <c r="A3308" s="1" t="s">
        <v>20581</v>
      </c>
      <c r="H3308">
        <v>1</v>
      </c>
      <c r="L3308" t="s">
        <v>20581</v>
      </c>
    </row>
    <row r="3309" spans="1:12" x14ac:dyDescent="0.25">
      <c r="B3309" t="s">
        <v>20581</v>
      </c>
      <c r="C3309" t="s">
        <v>20582</v>
      </c>
      <c r="D3309" t="s">
        <v>1432</v>
      </c>
      <c r="E3309" t="s">
        <v>15</v>
      </c>
      <c r="F3309" t="s">
        <v>15</v>
      </c>
      <c r="G3309" t="s">
        <v>39</v>
      </c>
      <c r="H3309" t="s">
        <v>40</v>
      </c>
      <c r="I3309" t="s">
        <v>2738</v>
      </c>
      <c r="J3309" t="s">
        <v>2738</v>
      </c>
      <c r="K3309" t="s">
        <v>20583</v>
      </c>
      <c r="L3309" t="s">
        <v>20581</v>
      </c>
    </row>
    <row r="3310" spans="1:12" x14ac:dyDescent="0.25">
      <c r="L3310" t="s">
        <v>20584</v>
      </c>
    </row>
    <row r="3311" spans="1:12" x14ac:dyDescent="0.25">
      <c r="A3311" s="1" t="s">
        <v>20585</v>
      </c>
      <c r="H3311">
        <v>1</v>
      </c>
      <c r="L3311" t="s">
        <v>20585</v>
      </c>
    </row>
    <row r="3312" spans="1:12" x14ac:dyDescent="0.25">
      <c r="B3312" t="s">
        <v>20585</v>
      </c>
      <c r="C3312" t="s">
        <v>20586</v>
      </c>
      <c r="D3312" t="s">
        <v>1432</v>
      </c>
      <c r="E3312" t="s">
        <v>15</v>
      </c>
      <c r="F3312" t="s">
        <v>15</v>
      </c>
      <c r="G3312" t="s">
        <v>39</v>
      </c>
      <c r="H3312" t="s">
        <v>40</v>
      </c>
      <c r="I3312" t="s">
        <v>5417</v>
      </c>
      <c r="J3312" t="s">
        <v>5417</v>
      </c>
      <c r="K3312" t="s">
        <v>20587</v>
      </c>
      <c r="L3312" t="s">
        <v>20585</v>
      </c>
    </row>
    <row r="3313" spans="1:12" x14ac:dyDescent="0.25">
      <c r="L3313" t="s">
        <v>20588</v>
      </c>
    </row>
    <row r="3314" spans="1:12" x14ac:dyDescent="0.25">
      <c r="A3314" s="1" t="s">
        <v>20589</v>
      </c>
      <c r="H3314">
        <v>1</v>
      </c>
      <c r="L3314" t="s">
        <v>20589</v>
      </c>
    </row>
    <row r="3315" spans="1:12" x14ac:dyDescent="0.25">
      <c r="B3315" t="s">
        <v>20589</v>
      </c>
      <c r="C3315" t="s">
        <v>20590</v>
      </c>
      <c r="D3315" t="s">
        <v>1439</v>
      </c>
      <c r="E3315" t="s">
        <v>15</v>
      </c>
      <c r="F3315" t="s">
        <v>15</v>
      </c>
      <c r="G3315" t="s">
        <v>251</v>
      </c>
      <c r="H3315" t="s">
        <v>40</v>
      </c>
      <c r="J3315" t="s">
        <v>18</v>
      </c>
      <c r="K3315" t="s">
        <v>20591</v>
      </c>
      <c r="L3315" t="s">
        <v>20589</v>
      </c>
    </row>
    <row r="3316" spans="1:12" x14ac:dyDescent="0.25">
      <c r="L3316" t="s">
        <v>20592</v>
      </c>
    </row>
    <row r="3317" spans="1:12" x14ac:dyDescent="0.25">
      <c r="A3317" s="1" t="s">
        <v>20593</v>
      </c>
      <c r="H3317">
        <v>1</v>
      </c>
      <c r="L3317" t="s">
        <v>20593</v>
      </c>
    </row>
    <row r="3318" spans="1:12" x14ac:dyDescent="0.25">
      <c r="B3318" t="s">
        <v>20593</v>
      </c>
      <c r="C3318" t="s">
        <v>20594</v>
      </c>
      <c r="D3318" t="s">
        <v>1439</v>
      </c>
      <c r="E3318" t="s">
        <v>15</v>
      </c>
      <c r="F3318" t="s">
        <v>15</v>
      </c>
      <c r="G3318" t="s">
        <v>219</v>
      </c>
      <c r="H3318" t="s">
        <v>219</v>
      </c>
      <c r="I3318" t="s">
        <v>17</v>
      </c>
      <c r="J3318" t="s">
        <v>18</v>
      </c>
      <c r="K3318" t="s">
        <v>20595</v>
      </c>
      <c r="L3318" t="s">
        <v>20593</v>
      </c>
    </row>
    <row r="3319" spans="1:12" x14ac:dyDescent="0.25">
      <c r="L3319" t="s">
        <v>20596</v>
      </c>
    </row>
    <row r="3320" spans="1:12" x14ac:dyDescent="0.25">
      <c r="A3320" s="1" t="s">
        <v>1437</v>
      </c>
      <c r="H3320">
        <v>3</v>
      </c>
      <c r="L3320" t="s">
        <v>1437</v>
      </c>
    </row>
    <row r="3321" spans="1:12" x14ac:dyDescent="0.25">
      <c r="B3321" t="s">
        <v>1437</v>
      </c>
      <c r="C3321" t="s">
        <v>1438</v>
      </c>
      <c r="D3321" t="s">
        <v>1439</v>
      </c>
      <c r="E3321" t="s">
        <v>15</v>
      </c>
      <c r="F3321" t="s">
        <v>15</v>
      </c>
      <c r="G3321" t="s">
        <v>235</v>
      </c>
      <c r="H3321" t="s">
        <v>235</v>
      </c>
      <c r="J3321" t="s">
        <v>18</v>
      </c>
      <c r="K3321" t="s">
        <v>1440</v>
      </c>
      <c r="L3321" t="s">
        <v>1437</v>
      </c>
    </row>
    <row r="3322" spans="1:12" x14ac:dyDescent="0.25">
      <c r="B3322" t="s">
        <v>1437</v>
      </c>
      <c r="C3322" t="s">
        <v>1441</v>
      </c>
      <c r="D3322" t="s">
        <v>1439</v>
      </c>
      <c r="E3322" t="s">
        <v>15</v>
      </c>
      <c r="F3322" t="s">
        <v>15</v>
      </c>
      <c r="G3322" t="s">
        <v>235</v>
      </c>
      <c r="H3322" t="s">
        <v>235</v>
      </c>
      <c r="I3322" t="s">
        <v>17</v>
      </c>
      <c r="J3322" t="s">
        <v>18</v>
      </c>
      <c r="K3322" t="s">
        <v>1442</v>
      </c>
      <c r="L3322" t="s">
        <v>1437</v>
      </c>
    </row>
    <row r="3323" spans="1:12" x14ac:dyDescent="0.25">
      <c r="B3323" t="s">
        <v>1437</v>
      </c>
      <c r="C3323" t="s">
        <v>1443</v>
      </c>
      <c r="D3323" t="s">
        <v>1439</v>
      </c>
      <c r="E3323" t="s">
        <v>15</v>
      </c>
      <c r="F3323" t="s">
        <v>15</v>
      </c>
      <c r="G3323" t="s">
        <v>235</v>
      </c>
      <c r="H3323" t="s">
        <v>235</v>
      </c>
      <c r="I3323" t="s">
        <v>21</v>
      </c>
      <c r="J3323" t="s">
        <v>18</v>
      </c>
      <c r="K3323" t="s">
        <v>1444</v>
      </c>
      <c r="L3323" t="s">
        <v>1437</v>
      </c>
    </row>
    <row r="3324" spans="1:12" x14ac:dyDescent="0.25">
      <c r="L3324" t="s">
        <v>1445</v>
      </c>
    </row>
    <row r="3325" spans="1:12" x14ac:dyDescent="0.25">
      <c r="A3325" s="1" t="s">
        <v>20597</v>
      </c>
      <c r="H3325">
        <v>1</v>
      </c>
      <c r="L3325" t="s">
        <v>20597</v>
      </c>
    </row>
    <row r="3326" spans="1:12" x14ac:dyDescent="0.25">
      <c r="B3326" t="s">
        <v>20597</v>
      </c>
      <c r="C3326" t="s">
        <v>20598</v>
      </c>
      <c r="D3326" t="s">
        <v>1439</v>
      </c>
      <c r="E3326" t="s">
        <v>15</v>
      </c>
      <c r="F3326" t="s">
        <v>15</v>
      </c>
      <c r="G3326" t="s">
        <v>235</v>
      </c>
      <c r="H3326" t="s">
        <v>235</v>
      </c>
      <c r="I3326" t="s">
        <v>17656</v>
      </c>
      <c r="J3326" t="s">
        <v>17656</v>
      </c>
      <c r="K3326" t="s">
        <v>20599</v>
      </c>
      <c r="L3326" t="s">
        <v>20597</v>
      </c>
    </row>
    <row r="3327" spans="1:12" x14ac:dyDescent="0.25">
      <c r="L3327" t="s">
        <v>20600</v>
      </c>
    </row>
    <row r="3328" spans="1:12" x14ac:dyDescent="0.25">
      <c r="A3328" s="1" t="s">
        <v>20601</v>
      </c>
      <c r="H3328">
        <v>1</v>
      </c>
      <c r="L3328" t="s">
        <v>20601</v>
      </c>
    </row>
    <row r="3329" spans="1:12" x14ac:dyDescent="0.25">
      <c r="B3329" t="s">
        <v>20601</v>
      </c>
      <c r="C3329" t="s">
        <v>20602</v>
      </c>
      <c r="D3329" t="s">
        <v>1439</v>
      </c>
      <c r="E3329" t="s">
        <v>15</v>
      </c>
      <c r="F3329" t="s">
        <v>15</v>
      </c>
      <c r="G3329" t="s">
        <v>235</v>
      </c>
      <c r="H3329" t="s">
        <v>235</v>
      </c>
      <c r="I3329" t="s">
        <v>5417</v>
      </c>
      <c r="J3329" t="s">
        <v>5417</v>
      </c>
      <c r="K3329" t="s">
        <v>20603</v>
      </c>
      <c r="L3329" t="s">
        <v>20601</v>
      </c>
    </row>
    <row r="3330" spans="1:12" x14ac:dyDescent="0.25">
      <c r="L3330" t="s">
        <v>20604</v>
      </c>
    </row>
    <row r="3331" spans="1:12" x14ac:dyDescent="0.25">
      <c r="A3331" s="1" t="s">
        <v>20605</v>
      </c>
      <c r="H3331">
        <v>1</v>
      </c>
      <c r="L3331" t="s">
        <v>20605</v>
      </c>
    </row>
    <row r="3332" spans="1:12" x14ac:dyDescent="0.25">
      <c r="B3332" t="s">
        <v>20605</v>
      </c>
      <c r="C3332" t="s">
        <v>20606</v>
      </c>
      <c r="D3332" t="s">
        <v>20607</v>
      </c>
      <c r="E3332" t="s">
        <v>15</v>
      </c>
      <c r="F3332" t="s">
        <v>15</v>
      </c>
      <c r="G3332" t="s">
        <v>219</v>
      </c>
      <c r="H3332" t="s">
        <v>219</v>
      </c>
      <c r="I3332" t="s">
        <v>247</v>
      </c>
      <c r="J3332" t="s">
        <v>248</v>
      </c>
      <c r="K3332" t="s">
        <v>20608</v>
      </c>
      <c r="L3332" t="s">
        <v>20605</v>
      </c>
    </row>
    <row r="3333" spans="1:12" x14ac:dyDescent="0.25">
      <c r="L3333" t="s">
        <v>20609</v>
      </c>
    </row>
    <row r="3334" spans="1:12" x14ac:dyDescent="0.25">
      <c r="A3334" s="1" t="s">
        <v>20610</v>
      </c>
      <c r="H3334">
        <v>1</v>
      </c>
      <c r="L3334" t="s">
        <v>20610</v>
      </c>
    </row>
    <row r="3335" spans="1:12" x14ac:dyDescent="0.25">
      <c r="B3335" t="s">
        <v>20610</v>
      </c>
      <c r="C3335" t="s">
        <v>20611</v>
      </c>
      <c r="D3335" t="s">
        <v>20612</v>
      </c>
      <c r="E3335" t="s">
        <v>458</v>
      </c>
      <c r="F3335" t="s">
        <v>458</v>
      </c>
      <c r="G3335" t="s">
        <v>963</v>
      </c>
      <c r="H3335" t="s">
        <v>963</v>
      </c>
      <c r="K3335" t="s">
        <v>20613</v>
      </c>
      <c r="L3335" t="s">
        <v>20610</v>
      </c>
    </row>
    <row r="3336" spans="1:12" x14ac:dyDescent="0.25">
      <c r="L3336" t="s">
        <v>20614</v>
      </c>
    </row>
    <row r="3337" spans="1:12" x14ac:dyDescent="0.25">
      <c r="A3337" s="1" t="s">
        <v>20615</v>
      </c>
      <c r="H3337">
        <v>1</v>
      </c>
      <c r="L3337" t="s">
        <v>20615</v>
      </c>
    </row>
    <row r="3338" spans="1:12" x14ac:dyDescent="0.25">
      <c r="B3338" t="s">
        <v>20615</v>
      </c>
      <c r="C3338" t="s">
        <v>20616</v>
      </c>
      <c r="D3338" t="s">
        <v>20612</v>
      </c>
      <c r="E3338" t="s">
        <v>458</v>
      </c>
      <c r="F3338" t="s">
        <v>458</v>
      </c>
      <c r="G3338" t="s">
        <v>235</v>
      </c>
      <c r="H3338" t="s">
        <v>235</v>
      </c>
      <c r="I3338" t="s">
        <v>247</v>
      </c>
      <c r="J3338" t="s">
        <v>248</v>
      </c>
      <c r="K3338" t="s">
        <v>20617</v>
      </c>
      <c r="L3338" t="s">
        <v>20615</v>
      </c>
    </row>
    <row r="3339" spans="1:12" x14ac:dyDescent="0.25">
      <c r="L3339" t="s">
        <v>20618</v>
      </c>
    </row>
    <row r="3340" spans="1:12" x14ac:dyDescent="0.25">
      <c r="A3340" s="1" t="s">
        <v>20619</v>
      </c>
      <c r="H3340">
        <v>1</v>
      </c>
      <c r="L3340" t="s">
        <v>20619</v>
      </c>
    </row>
    <row r="3341" spans="1:12" x14ac:dyDescent="0.25">
      <c r="B3341" t="s">
        <v>20619</v>
      </c>
      <c r="C3341" t="s">
        <v>20620</v>
      </c>
      <c r="D3341" t="s">
        <v>20621</v>
      </c>
      <c r="E3341" t="s">
        <v>15</v>
      </c>
      <c r="F3341" t="s">
        <v>15</v>
      </c>
      <c r="G3341" t="s">
        <v>235</v>
      </c>
      <c r="H3341" t="s">
        <v>235</v>
      </c>
      <c r="I3341" t="s">
        <v>1680</v>
      </c>
      <c r="J3341" t="s">
        <v>922</v>
      </c>
      <c r="K3341" t="s">
        <v>20622</v>
      </c>
      <c r="L3341" t="s">
        <v>20619</v>
      </c>
    </row>
    <row r="3342" spans="1:12" x14ac:dyDescent="0.25">
      <c r="L3342" t="s">
        <v>20623</v>
      </c>
    </row>
    <row r="3343" spans="1:12" x14ac:dyDescent="0.25">
      <c r="A3343" s="1" t="s">
        <v>1446</v>
      </c>
      <c r="H3343">
        <v>3</v>
      </c>
      <c r="L3343" t="s">
        <v>1446</v>
      </c>
    </row>
    <row r="3344" spans="1:12" x14ac:dyDescent="0.25">
      <c r="B3344" t="s">
        <v>1446</v>
      </c>
      <c r="C3344" t="s">
        <v>1447</v>
      </c>
      <c r="D3344" t="s">
        <v>1448</v>
      </c>
      <c r="E3344" t="s">
        <v>37</v>
      </c>
      <c r="F3344" t="s">
        <v>38</v>
      </c>
      <c r="G3344" t="s">
        <v>39</v>
      </c>
      <c r="H3344" t="s">
        <v>40</v>
      </c>
      <c r="I3344" t="s">
        <v>21</v>
      </c>
      <c r="J3344" t="s">
        <v>18</v>
      </c>
      <c r="K3344" t="s">
        <v>1449</v>
      </c>
      <c r="L3344" t="s">
        <v>1446</v>
      </c>
    </row>
    <row r="3345" spans="1:12" x14ac:dyDescent="0.25">
      <c r="B3345" t="s">
        <v>1446</v>
      </c>
      <c r="C3345" t="s">
        <v>1450</v>
      </c>
      <c r="D3345" t="s">
        <v>1448</v>
      </c>
      <c r="E3345" t="s">
        <v>37</v>
      </c>
      <c r="F3345" t="s">
        <v>38</v>
      </c>
      <c r="G3345" t="s">
        <v>39</v>
      </c>
      <c r="H3345" t="s">
        <v>40</v>
      </c>
      <c r="J3345" t="s">
        <v>18</v>
      </c>
      <c r="K3345" t="s">
        <v>1451</v>
      </c>
      <c r="L3345" t="s">
        <v>1446</v>
      </c>
    </row>
    <row r="3346" spans="1:12" x14ac:dyDescent="0.25">
      <c r="B3346" t="s">
        <v>1446</v>
      </c>
      <c r="C3346" t="s">
        <v>1452</v>
      </c>
      <c r="D3346" t="s">
        <v>1448</v>
      </c>
      <c r="E3346" t="s">
        <v>43</v>
      </c>
      <c r="F3346" t="s">
        <v>38</v>
      </c>
      <c r="G3346" t="s">
        <v>39</v>
      </c>
      <c r="H3346" t="s">
        <v>40</v>
      </c>
      <c r="J3346" t="s">
        <v>18</v>
      </c>
      <c r="K3346" t="s">
        <v>1453</v>
      </c>
      <c r="L3346" t="s">
        <v>1446</v>
      </c>
    </row>
    <row r="3347" spans="1:12" x14ac:dyDescent="0.25">
      <c r="L3347" t="s">
        <v>1454</v>
      </c>
    </row>
    <row r="3348" spans="1:12" x14ac:dyDescent="0.25">
      <c r="A3348" s="1" t="s">
        <v>20624</v>
      </c>
      <c r="H3348">
        <v>1</v>
      </c>
      <c r="L3348" t="s">
        <v>20624</v>
      </c>
    </row>
    <row r="3349" spans="1:12" x14ac:dyDescent="0.25">
      <c r="B3349" t="s">
        <v>20624</v>
      </c>
      <c r="C3349" t="s">
        <v>20625</v>
      </c>
      <c r="D3349" t="s">
        <v>1448</v>
      </c>
      <c r="E3349" t="s">
        <v>43</v>
      </c>
      <c r="F3349" t="s">
        <v>38</v>
      </c>
      <c r="G3349" t="s">
        <v>39</v>
      </c>
      <c r="H3349" t="s">
        <v>40</v>
      </c>
      <c r="I3349" t="s">
        <v>5417</v>
      </c>
      <c r="J3349" t="s">
        <v>5417</v>
      </c>
      <c r="K3349" t="s">
        <v>20626</v>
      </c>
      <c r="L3349" t="s">
        <v>20624</v>
      </c>
    </row>
    <row r="3350" spans="1:12" x14ac:dyDescent="0.25">
      <c r="L3350" t="s">
        <v>20627</v>
      </c>
    </row>
    <row r="3351" spans="1:12" x14ac:dyDescent="0.25">
      <c r="A3351" s="1" t="s">
        <v>1455</v>
      </c>
      <c r="H3351">
        <v>3</v>
      </c>
      <c r="L3351" t="s">
        <v>1455</v>
      </c>
    </row>
    <row r="3352" spans="1:12" x14ac:dyDescent="0.25">
      <c r="B3352" t="s">
        <v>1455</v>
      </c>
      <c r="C3352" t="s">
        <v>1456</v>
      </c>
      <c r="D3352" t="s">
        <v>1457</v>
      </c>
      <c r="E3352" t="s">
        <v>15</v>
      </c>
      <c r="F3352" t="s">
        <v>15</v>
      </c>
      <c r="G3352" t="s">
        <v>251</v>
      </c>
      <c r="H3352" t="s">
        <v>40</v>
      </c>
      <c r="I3352" t="s">
        <v>21</v>
      </c>
      <c r="J3352" t="s">
        <v>18</v>
      </c>
      <c r="K3352" t="s">
        <v>1458</v>
      </c>
      <c r="L3352" t="s">
        <v>1455</v>
      </c>
    </row>
    <row r="3353" spans="1:12" x14ac:dyDescent="0.25">
      <c r="B3353" t="s">
        <v>1455</v>
      </c>
      <c r="C3353" t="s">
        <v>1459</v>
      </c>
      <c r="D3353" t="s">
        <v>1457</v>
      </c>
      <c r="E3353" t="s">
        <v>15</v>
      </c>
      <c r="F3353" t="s">
        <v>15</v>
      </c>
      <c r="G3353" t="s">
        <v>251</v>
      </c>
      <c r="H3353" t="s">
        <v>40</v>
      </c>
      <c r="I3353" t="s">
        <v>17</v>
      </c>
      <c r="J3353" t="s">
        <v>18</v>
      </c>
      <c r="K3353" t="s">
        <v>1460</v>
      </c>
      <c r="L3353" t="s">
        <v>1455</v>
      </c>
    </row>
    <row r="3354" spans="1:12" x14ac:dyDescent="0.25">
      <c r="B3354" t="s">
        <v>1455</v>
      </c>
      <c r="C3354" t="s">
        <v>1461</v>
      </c>
      <c r="D3354" t="s">
        <v>1457</v>
      </c>
      <c r="E3354" t="s">
        <v>15</v>
      </c>
      <c r="F3354" t="s">
        <v>15</v>
      </c>
      <c r="G3354" t="s">
        <v>251</v>
      </c>
      <c r="H3354" t="s">
        <v>40</v>
      </c>
      <c r="J3354" t="s">
        <v>18</v>
      </c>
      <c r="K3354" t="s">
        <v>1462</v>
      </c>
      <c r="L3354" t="s">
        <v>1455</v>
      </c>
    </row>
    <row r="3355" spans="1:12" x14ac:dyDescent="0.25">
      <c r="L3355" t="s">
        <v>1463</v>
      </c>
    </row>
    <row r="3356" spans="1:12" x14ac:dyDescent="0.25">
      <c r="A3356" s="1" t="s">
        <v>1464</v>
      </c>
      <c r="H3356">
        <v>2</v>
      </c>
      <c r="L3356" t="s">
        <v>1464</v>
      </c>
    </row>
    <row r="3357" spans="1:12" x14ac:dyDescent="0.25">
      <c r="B3357" t="s">
        <v>1464</v>
      </c>
      <c r="C3357" t="s">
        <v>1465</v>
      </c>
      <c r="D3357" t="s">
        <v>1457</v>
      </c>
      <c r="E3357" t="s">
        <v>15</v>
      </c>
      <c r="F3357" t="s">
        <v>15</v>
      </c>
      <c r="G3357" t="s">
        <v>219</v>
      </c>
      <c r="H3357" t="s">
        <v>219</v>
      </c>
      <c r="I3357" t="s">
        <v>17</v>
      </c>
      <c r="J3357" t="s">
        <v>18</v>
      </c>
      <c r="K3357" t="s">
        <v>1466</v>
      </c>
      <c r="L3357" t="s">
        <v>1464</v>
      </c>
    </row>
    <row r="3358" spans="1:12" x14ac:dyDescent="0.25">
      <c r="B3358" t="s">
        <v>1464</v>
      </c>
      <c r="C3358" t="s">
        <v>1467</v>
      </c>
      <c r="D3358" t="s">
        <v>1457</v>
      </c>
      <c r="E3358" t="s">
        <v>15</v>
      </c>
      <c r="F3358" t="s">
        <v>15</v>
      </c>
      <c r="G3358" t="s">
        <v>219</v>
      </c>
      <c r="H3358" t="s">
        <v>219</v>
      </c>
      <c r="I3358" t="s">
        <v>21</v>
      </c>
      <c r="J3358" t="s">
        <v>18</v>
      </c>
      <c r="K3358" t="s">
        <v>1468</v>
      </c>
      <c r="L3358" t="s">
        <v>1464</v>
      </c>
    </row>
    <row r="3359" spans="1:12" x14ac:dyDescent="0.25">
      <c r="L3359" t="s">
        <v>1469</v>
      </c>
    </row>
    <row r="3360" spans="1:12" x14ac:dyDescent="0.25">
      <c r="A3360" s="1" t="s">
        <v>1470</v>
      </c>
      <c r="H3360">
        <v>2</v>
      </c>
      <c r="L3360" t="s">
        <v>1470</v>
      </c>
    </row>
    <row r="3361" spans="1:12" x14ac:dyDescent="0.25">
      <c r="B3361" t="s">
        <v>1470</v>
      </c>
      <c r="C3361" t="s">
        <v>1471</v>
      </c>
      <c r="D3361" t="s">
        <v>1457</v>
      </c>
      <c r="E3361" t="s">
        <v>15</v>
      </c>
      <c r="F3361" t="s">
        <v>15</v>
      </c>
      <c r="G3361" t="s">
        <v>235</v>
      </c>
      <c r="H3361" t="s">
        <v>235</v>
      </c>
      <c r="I3361" t="s">
        <v>17</v>
      </c>
      <c r="J3361" t="s">
        <v>18</v>
      </c>
      <c r="K3361" t="s">
        <v>1472</v>
      </c>
      <c r="L3361" t="s">
        <v>1470</v>
      </c>
    </row>
    <row r="3362" spans="1:12" x14ac:dyDescent="0.25">
      <c r="B3362" t="s">
        <v>1470</v>
      </c>
      <c r="C3362" t="s">
        <v>1473</v>
      </c>
      <c r="D3362" t="s">
        <v>1457</v>
      </c>
      <c r="E3362" t="s">
        <v>15</v>
      </c>
      <c r="F3362" t="s">
        <v>15</v>
      </c>
      <c r="G3362" t="s">
        <v>235</v>
      </c>
      <c r="H3362" t="s">
        <v>235</v>
      </c>
      <c r="J3362" t="s">
        <v>18</v>
      </c>
      <c r="K3362" t="s">
        <v>1474</v>
      </c>
      <c r="L3362" t="s">
        <v>1470</v>
      </c>
    </row>
    <row r="3363" spans="1:12" x14ac:dyDescent="0.25">
      <c r="L3363" t="s">
        <v>1475</v>
      </c>
    </row>
    <row r="3364" spans="1:12" x14ac:dyDescent="0.25">
      <c r="A3364" s="1" t="s">
        <v>20628</v>
      </c>
      <c r="H3364">
        <v>1</v>
      </c>
      <c r="L3364" t="s">
        <v>20628</v>
      </c>
    </row>
    <row r="3365" spans="1:12" x14ac:dyDescent="0.25">
      <c r="B3365" t="s">
        <v>20628</v>
      </c>
      <c r="C3365" t="s">
        <v>20629</v>
      </c>
      <c r="D3365" t="s">
        <v>1457</v>
      </c>
      <c r="E3365" t="s">
        <v>15</v>
      </c>
      <c r="F3365" t="s">
        <v>15</v>
      </c>
      <c r="G3365" t="s">
        <v>235</v>
      </c>
      <c r="H3365" t="s">
        <v>235</v>
      </c>
      <c r="I3365" t="s">
        <v>17656</v>
      </c>
      <c r="J3365" t="s">
        <v>17656</v>
      </c>
      <c r="K3365" t="s">
        <v>20630</v>
      </c>
      <c r="L3365" t="s">
        <v>20628</v>
      </c>
    </row>
    <row r="3366" spans="1:12" x14ac:dyDescent="0.25">
      <c r="L3366" t="s">
        <v>20631</v>
      </c>
    </row>
    <row r="3367" spans="1:12" x14ac:dyDescent="0.25">
      <c r="A3367" s="1" t="s">
        <v>20632</v>
      </c>
      <c r="H3367">
        <v>1</v>
      </c>
      <c r="L3367" t="s">
        <v>20632</v>
      </c>
    </row>
    <row r="3368" spans="1:12" x14ac:dyDescent="0.25">
      <c r="B3368" t="s">
        <v>20632</v>
      </c>
      <c r="C3368" t="s">
        <v>20633</v>
      </c>
      <c r="D3368" t="s">
        <v>20634</v>
      </c>
      <c r="E3368" t="s">
        <v>15</v>
      </c>
      <c r="F3368" t="s">
        <v>15</v>
      </c>
      <c r="G3368" t="s">
        <v>251</v>
      </c>
      <c r="H3368" t="s">
        <v>40</v>
      </c>
      <c r="I3368" t="s">
        <v>247</v>
      </c>
      <c r="J3368" t="s">
        <v>248</v>
      </c>
      <c r="K3368" t="s">
        <v>20635</v>
      </c>
      <c r="L3368" t="s">
        <v>20632</v>
      </c>
    </row>
    <row r="3369" spans="1:12" x14ac:dyDescent="0.25">
      <c r="L3369" t="s">
        <v>20636</v>
      </c>
    </row>
    <row r="3370" spans="1:12" x14ac:dyDescent="0.25">
      <c r="A3370" s="1" t="s">
        <v>20637</v>
      </c>
      <c r="H3370">
        <v>1</v>
      </c>
      <c r="L3370" t="s">
        <v>20637</v>
      </c>
    </row>
    <row r="3371" spans="1:12" x14ac:dyDescent="0.25">
      <c r="B3371" t="s">
        <v>20637</v>
      </c>
      <c r="C3371" t="s">
        <v>20638</v>
      </c>
      <c r="D3371" t="s">
        <v>20634</v>
      </c>
      <c r="E3371" t="s">
        <v>15</v>
      </c>
      <c r="F3371" t="s">
        <v>15</v>
      </c>
      <c r="G3371" t="s">
        <v>20639</v>
      </c>
      <c r="H3371" t="s">
        <v>20639</v>
      </c>
      <c r="I3371" t="s">
        <v>247</v>
      </c>
      <c r="J3371" t="s">
        <v>248</v>
      </c>
      <c r="K3371" t="s">
        <v>20640</v>
      </c>
      <c r="L3371" t="s">
        <v>20637</v>
      </c>
    </row>
    <row r="3372" spans="1:12" x14ac:dyDescent="0.25">
      <c r="L3372" t="s">
        <v>20641</v>
      </c>
    </row>
    <row r="3373" spans="1:12" x14ac:dyDescent="0.25">
      <c r="A3373" s="1" t="s">
        <v>20642</v>
      </c>
      <c r="H3373">
        <v>1</v>
      </c>
      <c r="L3373" t="s">
        <v>20642</v>
      </c>
    </row>
    <row r="3374" spans="1:12" x14ac:dyDescent="0.25">
      <c r="B3374" t="s">
        <v>20642</v>
      </c>
      <c r="C3374" t="s">
        <v>20643</v>
      </c>
      <c r="D3374" t="s">
        <v>20634</v>
      </c>
      <c r="E3374" t="s">
        <v>15</v>
      </c>
      <c r="F3374" t="s">
        <v>15</v>
      </c>
      <c r="G3374" t="s">
        <v>219</v>
      </c>
      <c r="H3374" t="s">
        <v>219</v>
      </c>
      <c r="I3374" t="s">
        <v>247</v>
      </c>
      <c r="J3374" t="s">
        <v>248</v>
      </c>
      <c r="K3374" t="s">
        <v>20644</v>
      </c>
      <c r="L3374" t="s">
        <v>20642</v>
      </c>
    </row>
    <row r="3375" spans="1:12" x14ac:dyDescent="0.25">
      <c r="L3375" t="s">
        <v>20645</v>
      </c>
    </row>
    <row r="3376" spans="1:12" x14ac:dyDescent="0.25">
      <c r="A3376" s="1" t="s">
        <v>1476</v>
      </c>
      <c r="H3376">
        <v>2</v>
      </c>
      <c r="L3376" t="s">
        <v>1476</v>
      </c>
    </row>
    <row r="3377" spans="1:12" x14ac:dyDescent="0.25">
      <c r="B3377" t="s">
        <v>1476</v>
      </c>
      <c r="C3377" t="s">
        <v>1477</v>
      </c>
      <c r="D3377" t="s">
        <v>1478</v>
      </c>
      <c r="E3377" t="s">
        <v>15</v>
      </c>
      <c r="F3377" t="s">
        <v>15</v>
      </c>
      <c r="G3377" t="s">
        <v>39</v>
      </c>
      <c r="H3377" t="s">
        <v>40</v>
      </c>
      <c r="J3377" t="s">
        <v>18</v>
      </c>
      <c r="K3377" t="s">
        <v>1479</v>
      </c>
      <c r="L3377" t="s">
        <v>1476</v>
      </c>
    </row>
    <row r="3378" spans="1:12" x14ac:dyDescent="0.25">
      <c r="B3378" t="s">
        <v>1476</v>
      </c>
      <c r="C3378" t="s">
        <v>1480</v>
      </c>
      <c r="D3378" t="s">
        <v>1478</v>
      </c>
      <c r="E3378" t="s">
        <v>15</v>
      </c>
      <c r="F3378" t="s">
        <v>15</v>
      </c>
      <c r="G3378" t="s">
        <v>39</v>
      </c>
      <c r="H3378" t="s">
        <v>40</v>
      </c>
      <c r="I3378" t="s">
        <v>21</v>
      </c>
      <c r="J3378" t="s">
        <v>18</v>
      </c>
      <c r="K3378" t="s">
        <v>1481</v>
      </c>
      <c r="L3378" t="s">
        <v>1476</v>
      </c>
    </row>
    <row r="3379" spans="1:12" x14ac:dyDescent="0.25">
      <c r="L3379" t="s">
        <v>1482</v>
      </c>
    </row>
    <row r="3380" spans="1:12" x14ac:dyDescent="0.25">
      <c r="A3380" s="1" t="s">
        <v>20646</v>
      </c>
      <c r="H3380">
        <v>1</v>
      </c>
      <c r="L3380" t="s">
        <v>20646</v>
      </c>
    </row>
    <row r="3381" spans="1:12" x14ac:dyDescent="0.25">
      <c r="B3381" t="s">
        <v>20646</v>
      </c>
      <c r="C3381" t="s">
        <v>20647</v>
      </c>
      <c r="D3381" t="s">
        <v>1478</v>
      </c>
      <c r="E3381" t="s">
        <v>43</v>
      </c>
      <c r="F3381" t="s">
        <v>38</v>
      </c>
      <c r="G3381" t="s">
        <v>39</v>
      </c>
      <c r="H3381" t="s">
        <v>40</v>
      </c>
      <c r="I3381" t="s">
        <v>675</v>
      </c>
      <c r="J3381" t="s">
        <v>675</v>
      </c>
      <c r="K3381" t="s">
        <v>20648</v>
      </c>
      <c r="L3381" t="s">
        <v>20646</v>
      </c>
    </row>
    <row r="3382" spans="1:12" x14ac:dyDescent="0.25">
      <c r="L3382" t="s">
        <v>20649</v>
      </c>
    </row>
    <row r="3383" spans="1:12" x14ac:dyDescent="0.25">
      <c r="A3383" s="1" t="s">
        <v>1483</v>
      </c>
      <c r="H3383">
        <v>2</v>
      </c>
      <c r="L3383" t="s">
        <v>1483</v>
      </c>
    </row>
    <row r="3384" spans="1:12" x14ac:dyDescent="0.25">
      <c r="B3384" t="s">
        <v>1483</v>
      </c>
      <c r="C3384" t="s">
        <v>1484</v>
      </c>
      <c r="D3384" t="s">
        <v>1478</v>
      </c>
      <c r="E3384" t="s">
        <v>43</v>
      </c>
      <c r="F3384" t="s">
        <v>38</v>
      </c>
      <c r="G3384" t="s">
        <v>39</v>
      </c>
      <c r="H3384" t="s">
        <v>40</v>
      </c>
      <c r="J3384" t="s">
        <v>18</v>
      </c>
      <c r="K3384" t="s">
        <v>1485</v>
      </c>
      <c r="L3384" t="s">
        <v>1483</v>
      </c>
    </row>
    <row r="3385" spans="1:12" x14ac:dyDescent="0.25">
      <c r="B3385" t="s">
        <v>1483</v>
      </c>
      <c r="C3385" t="s">
        <v>1486</v>
      </c>
      <c r="D3385" t="s">
        <v>1478</v>
      </c>
      <c r="E3385" t="s">
        <v>37</v>
      </c>
      <c r="F3385" t="s">
        <v>38</v>
      </c>
      <c r="G3385" t="s">
        <v>39</v>
      </c>
      <c r="H3385" t="s">
        <v>40</v>
      </c>
      <c r="J3385" t="s">
        <v>18</v>
      </c>
      <c r="K3385" t="s">
        <v>1487</v>
      </c>
      <c r="L3385" t="s">
        <v>1483</v>
      </c>
    </row>
    <row r="3386" spans="1:12" x14ac:dyDescent="0.25">
      <c r="L3386" t="s">
        <v>1488</v>
      </c>
    </row>
    <row r="3387" spans="1:12" x14ac:dyDescent="0.25">
      <c r="A3387" s="1" t="s">
        <v>20650</v>
      </c>
      <c r="H3387">
        <v>1</v>
      </c>
      <c r="L3387" t="s">
        <v>20650</v>
      </c>
    </row>
    <row r="3388" spans="1:12" x14ac:dyDescent="0.25">
      <c r="B3388" t="s">
        <v>20650</v>
      </c>
      <c r="C3388" t="s">
        <v>20651</v>
      </c>
      <c r="D3388" t="s">
        <v>20652</v>
      </c>
      <c r="E3388" t="s">
        <v>15</v>
      </c>
      <c r="F3388" t="s">
        <v>15</v>
      </c>
      <c r="G3388" t="s">
        <v>39</v>
      </c>
      <c r="H3388" t="s">
        <v>40</v>
      </c>
      <c r="I3388" t="s">
        <v>675</v>
      </c>
      <c r="J3388" t="s">
        <v>675</v>
      </c>
      <c r="K3388" t="s">
        <v>20653</v>
      </c>
      <c r="L3388" t="s">
        <v>20650</v>
      </c>
    </row>
    <row r="3389" spans="1:12" x14ac:dyDescent="0.25">
      <c r="L3389" t="s">
        <v>20654</v>
      </c>
    </row>
    <row r="3390" spans="1:12" x14ac:dyDescent="0.25">
      <c r="A3390" s="1" t="s">
        <v>20655</v>
      </c>
      <c r="H3390">
        <v>1</v>
      </c>
      <c r="L3390" t="s">
        <v>20655</v>
      </c>
    </row>
    <row r="3391" spans="1:12" x14ac:dyDescent="0.25">
      <c r="B3391" t="s">
        <v>20655</v>
      </c>
      <c r="C3391" t="s">
        <v>20656</v>
      </c>
      <c r="D3391" t="s">
        <v>20652</v>
      </c>
      <c r="E3391" t="s">
        <v>15</v>
      </c>
      <c r="F3391" t="s">
        <v>15</v>
      </c>
      <c r="G3391" t="s">
        <v>39</v>
      </c>
      <c r="H3391" t="s">
        <v>40</v>
      </c>
      <c r="J3391" t="s">
        <v>18</v>
      </c>
      <c r="K3391" t="s">
        <v>20657</v>
      </c>
      <c r="L3391" t="s">
        <v>20655</v>
      </c>
    </row>
    <row r="3392" spans="1:12" x14ac:dyDescent="0.25">
      <c r="L3392" t="s">
        <v>20658</v>
      </c>
    </row>
    <row r="3393" spans="1:12" x14ac:dyDescent="0.25">
      <c r="A3393" s="1" t="s">
        <v>20659</v>
      </c>
      <c r="H3393">
        <v>1</v>
      </c>
      <c r="L3393" t="s">
        <v>20659</v>
      </c>
    </row>
    <row r="3394" spans="1:12" x14ac:dyDescent="0.25">
      <c r="B3394" t="s">
        <v>20659</v>
      </c>
      <c r="C3394" t="s">
        <v>20660</v>
      </c>
      <c r="D3394" t="s">
        <v>20661</v>
      </c>
      <c r="E3394" t="s">
        <v>15</v>
      </c>
      <c r="F3394" t="s">
        <v>15</v>
      </c>
      <c r="G3394" t="s">
        <v>235</v>
      </c>
      <c r="H3394" t="s">
        <v>235</v>
      </c>
      <c r="I3394" t="s">
        <v>675</v>
      </c>
      <c r="J3394" t="s">
        <v>675</v>
      </c>
      <c r="K3394" t="s">
        <v>20662</v>
      </c>
      <c r="L3394" t="s">
        <v>20659</v>
      </c>
    </row>
    <row r="3395" spans="1:12" x14ac:dyDescent="0.25">
      <c r="L3395" t="s">
        <v>20663</v>
      </c>
    </row>
    <row r="3396" spans="1:12" x14ac:dyDescent="0.25">
      <c r="A3396" s="1" t="s">
        <v>20664</v>
      </c>
      <c r="H3396">
        <v>1</v>
      </c>
      <c r="L3396" t="s">
        <v>20664</v>
      </c>
    </row>
    <row r="3397" spans="1:12" x14ac:dyDescent="0.25">
      <c r="B3397" t="s">
        <v>20664</v>
      </c>
      <c r="C3397" t="s">
        <v>20665</v>
      </c>
      <c r="D3397" t="s">
        <v>20661</v>
      </c>
      <c r="E3397" t="s">
        <v>15</v>
      </c>
      <c r="F3397" t="s">
        <v>15</v>
      </c>
      <c r="G3397" t="s">
        <v>235</v>
      </c>
      <c r="H3397" t="s">
        <v>235</v>
      </c>
      <c r="J3397" t="s">
        <v>18</v>
      </c>
      <c r="K3397" t="s">
        <v>20666</v>
      </c>
      <c r="L3397" t="s">
        <v>20664</v>
      </c>
    </row>
    <row r="3398" spans="1:12" x14ac:dyDescent="0.25">
      <c r="L3398" t="s">
        <v>20667</v>
      </c>
    </row>
    <row r="3399" spans="1:12" x14ac:dyDescent="0.25">
      <c r="A3399" s="1" t="s">
        <v>20668</v>
      </c>
      <c r="H3399">
        <v>1</v>
      </c>
      <c r="L3399" t="s">
        <v>20668</v>
      </c>
    </row>
    <row r="3400" spans="1:12" x14ac:dyDescent="0.25">
      <c r="B3400" t="s">
        <v>20668</v>
      </c>
      <c r="C3400" t="s">
        <v>20669</v>
      </c>
      <c r="D3400" t="s">
        <v>20670</v>
      </c>
      <c r="E3400" t="s">
        <v>15</v>
      </c>
      <c r="F3400" t="s">
        <v>15</v>
      </c>
      <c r="G3400" t="s">
        <v>193</v>
      </c>
      <c r="H3400" t="s">
        <v>183</v>
      </c>
      <c r="I3400" t="s">
        <v>247</v>
      </c>
      <c r="J3400" t="s">
        <v>248</v>
      </c>
      <c r="K3400" t="s">
        <v>20671</v>
      </c>
      <c r="L3400" t="s">
        <v>20668</v>
      </c>
    </row>
    <row r="3401" spans="1:12" x14ac:dyDescent="0.25">
      <c r="L3401" t="s">
        <v>20672</v>
      </c>
    </row>
    <row r="3402" spans="1:12" x14ac:dyDescent="0.25">
      <c r="A3402" s="1" t="s">
        <v>20673</v>
      </c>
      <c r="H3402">
        <v>1</v>
      </c>
      <c r="L3402" t="s">
        <v>20673</v>
      </c>
    </row>
    <row r="3403" spans="1:12" x14ac:dyDescent="0.25">
      <c r="B3403" t="s">
        <v>20673</v>
      </c>
      <c r="C3403" t="s">
        <v>20674</v>
      </c>
      <c r="D3403" t="s">
        <v>20670</v>
      </c>
      <c r="E3403" t="s">
        <v>15</v>
      </c>
      <c r="F3403" t="s">
        <v>15</v>
      </c>
      <c r="G3403" t="s">
        <v>235</v>
      </c>
      <c r="H3403" t="s">
        <v>235</v>
      </c>
      <c r="I3403" t="s">
        <v>247</v>
      </c>
      <c r="J3403" t="s">
        <v>248</v>
      </c>
      <c r="K3403" t="s">
        <v>20675</v>
      </c>
      <c r="L3403" t="s">
        <v>20673</v>
      </c>
    </row>
    <row r="3404" spans="1:12" x14ac:dyDescent="0.25">
      <c r="L3404" t="s">
        <v>20676</v>
      </c>
    </row>
    <row r="3405" spans="1:12" x14ac:dyDescent="0.25">
      <c r="A3405" s="1" t="s">
        <v>20677</v>
      </c>
      <c r="H3405">
        <v>1</v>
      </c>
      <c r="L3405" t="s">
        <v>20677</v>
      </c>
    </row>
    <row r="3406" spans="1:12" x14ac:dyDescent="0.25">
      <c r="B3406" t="s">
        <v>20677</v>
      </c>
      <c r="C3406" t="s">
        <v>20678</v>
      </c>
      <c r="D3406" t="s">
        <v>1491</v>
      </c>
      <c r="E3406" t="s">
        <v>15</v>
      </c>
      <c r="F3406" t="s">
        <v>15</v>
      </c>
      <c r="G3406" t="s">
        <v>169</v>
      </c>
      <c r="H3406" t="s">
        <v>166</v>
      </c>
      <c r="I3406" t="s">
        <v>247</v>
      </c>
      <c r="J3406" t="s">
        <v>248</v>
      </c>
      <c r="K3406" t="s">
        <v>20679</v>
      </c>
      <c r="L3406" t="s">
        <v>20677</v>
      </c>
    </row>
    <row r="3407" spans="1:12" x14ac:dyDescent="0.25">
      <c r="L3407" t="s">
        <v>20680</v>
      </c>
    </row>
    <row r="3408" spans="1:12" x14ac:dyDescent="0.25">
      <c r="A3408" s="1" t="s">
        <v>1489</v>
      </c>
      <c r="H3408">
        <v>2</v>
      </c>
      <c r="L3408" t="s">
        <v>1489</v>
      </c>
    </row>
    <row r="3409" spans="1:12" x14ac:dyDescent="0.25">
      <c r="B3409" t="s">
        <v>1489</v>
      </c>
      <c r="C3409" t="s">
        <v>1490</v>
      </c>
      <c r="D3409" t="s">
        <v>1491</v>
      </c>
      <c r="E3409" t="s">
        <v>15</v>
      </c>
      <c r="F3409" t="s">
        <v>15</v>
      </c>
      <c r="G3409" t="s">
        <v>188</v>
      </c>
      <c r="H3409" t="s">
        <v>183</v>
      </c>
      <c r="I3409" t="s">
        <v>247</v>
      </c>
      <c r="J3409" t="s">
        <v>248</v>
      </c>
      <c r="K3409" t="s">
        <v>1492</v>
      </c>
      <c r="L3409" t="s">
        <v>1489</v>
      </c>
    </row>
    <row r="3410" spans="1:12" x14ac:dyDescent="0.25">
      <c r="B3410" t="s">
        <v>1489</v>
      </c>
      <c r="C3410" t="s">
        <v>1493</v>
      </c>
      <c r="D3410" t="s">
        <v>1491</v>
      </c>
      <c r="E3410" t="s">
        <v>15</v>
      </c>
      <c r="F3410" t="s">
        <v>15</v>
      </c>
      <c r="G3410" t="s">
        <v>182</v>
      </c>
      <c r="H3410" t="s">
        <v>183</v>
      </c>
      <c r="I3410" t="s">
        <v>247</v>
      </c>
      <c r="J3410" t="s">
        <v>248</v>
      </c>
      <c r="K3410" t="s">
        <v>1494</v>
      </c>
      <c r="L3410" t="s">
        <v>1489</v>
      </c>
    </row>
    <row r="3411" spans="1:12" x14ac:dyDescent="0.25">
      <c r="L3411" t="s">
        <v>1495</v>
      </c>
    </row>
    <row r="3412" spans="1:12" x14ac:dyDescent="0.25">
      <c r="A3412" s="1" t="s">
        <v>20681</v>
      </c>
      <c r="H3412">
        <v>1</v>
      </c>
      <c r="L3412" t="s">
        <v>20681</v>
      </c>
    </row>
    <row r="3413" spans="1:12" x14ac:dyDescent="0.25">
      <c r="B3413" t="s">
        <v>20681</v>
      </c>
      <c r="C3413" t="s">
        <v>20682</v>
      </c>
      <c r="D3413" t="s">
        <v>1491</v>
      </c>
      <c r="E3413" t="s">
        <v>15</v>
      </c>
      <c r="F3413" t="s">
        <v>15</v>
      </c>
      <c r="G3413" t="s">
        <v>235</v>
      </c>
      <c r="H3413" t="s">
        <v>235</v>
      </c>
      <c r="I3413" t="s">
        <v>247</v>
      </c>
      <c r="J3413" t="s">
        <v>248</v>
      </c>
      <c r="K3413" t="s">
        <v>20683</v>
      </c>
      <c r="L3413" t="s">
        <v>20681</v>
      </c>
    </row>
    <row r="3414" spans="1:12" x14ac:dyDescent="0.25">
      <c r="L3414" t="s">
        <v>20684</v>
      </c>
    </row>
    <row r="3415" spans="1:12" x14ac:dyDescent="0.25">
      <c r="A3415" s="1" t="s">
        <v>20685</v>
      </c>
      <c r="H3415">
        <v>1</v>
      </c>
      <c r="L3415" t="s">
        <v>20685</v>
      </c>
    </row>
    <row r="3416" spans="1:12" x14ac:dyDescent="0.25">
      <c r="B3416" t="s">
        <v>20685</v>
      </c>
      <c r="C3416" t="s">
        <v>20686</v>
      </c>
      <c r="D3416" t="s">
        <v>20687</v>
      </c>
      <c r="E3416" t="s">
        <v>15</v>
      </c>
      <c r="F3416" t="s">
        <v>15</v>
      </c>
      <c r="G3416" t="s">
        <v>193</v>
      </c>
      <c r="H3416" t="s">
        <v>183</v>
      </c>
      <c r="I3416" t="s">
        <v>247</v>
      </c>
      <c r="J3416" t="s">
        <v>248</v>
      </c>
      <c r="K3416" t="s">
        <v>20688</v>
      </c>
      <c r="L3416" t="s">
        <v>20685</v>
      </c>
    </row>
    <row r="3417" spans="1:12" x14ac:dyDescent="0.25">
      <c r="L3417" t="s">
        <v>20689</v>
      </c>
    </row>
    <row r="3418" spans="1:12" x14ac:dyDescent="0.25">
      <c r="A3418" s="1" t="s">
        <v>20690</v>
      </c>
      <c r="H3418">
        <v>1</v>
      </c>
      <c r="L3418" t="s">
        <v>20690</v>
      </c>
    </row>
    <row r="3419" spans="1:12" x14ac:dyDescent="0.25">
      <c r="B3419" t="s">
        <v>20690</v>
      </c>
      <c r="C3419" t="s">
        <v>20691</v>
      </c>
      <c r="D3419" t="s">
        <v>20692</v>
      </c>
      <c r="E3419" t="s">
        <v>15</v>
      </c>
      <c r="F3419" t="s">
        <v>15</v>
      </c>
      <c r="G3419" t="s">
        <v>193</v>
      </c>
      <c r="H3419" t="s">
        <v>183</v>
      </c>
      <c r="I3419" t="s">
        <v>247</v>
      </c>
      <c r="J3419" t="s">
        <v>248</v>
      </c>
      <c r="K3419" t="s">
        <v>20693</v>
      </c>
      <c r="L3419" t="s">
        <v>20690</v>
      </c>
    </row>
    <row r="3420" spans="1:12" x14ac:dyDescent="0.25">
      <c r="L3420" t="s">
        <v>20694</v>
      </c>
    </row>
    <row r="3421" spans="1:12" x14ac:dyDescent="0.25">
      <c r="A3421" s="1" t="s">
        <v>20695</v>
      </c>
      <c r="H3421">
        <v>1</v>
      </c>
      <c r="L3421" t="s">
        <v>20695</v>
      </c>
    </row>
    <row r="3422" spans="1:12" x14ac:dyDescent="0.25">
      <c r="B3422" t="s">
        <v>20695</v>
      </c>
      <c r="C3422" t="s">
        <v>20696</v>
      </c>
      <c r="D3422" t="s">
        <v>20692</v>
      </c>
      <c r="E3422" t="s">
        <v>17067</v>
      </c>
      <c r="F3422" t="s">
        <v>17067</v>
      </c>
      <c r="G3422" t="s">
        <v>235</v>
      </c>
      <c r="H3422" t="s">
        <v>235</v>
      </c>
      <c r="I3422" t="s">
        <v>247</v>
      </c>
      <c r="J3422" t="s">
        <v>248</v>
      </c>
      <c r="K3422" t="s">
        <v>20697</v>
      </c>
      <c r="L3422" t="s">
        <v>20695</v>
      </c>
    </row>
    <row r="3423" spans="1:12" x14ac:dyDescent="0.25">
      <c r="L3423" t="s">
        <v>20698</v>
      </c>
    </row>
    <row r="3424" spans="1:12" x14ac:dyDescent="0.25">
      <c r="A3424" s="1" t="s">
        <v>20699</v>
      </c>
      <c r="H3424">
        <v>1</v>
      </c>
      <c r="L3424" t="s">
        <v>20699</v>
      </c>
    </row>
    <row r="3425" spans="1:12" x14ac:dyDescent="0.25">
      <c r="B3425" t="s">
        <v>20699</v>
      </c>
      <c r="C3425" t="s">
        <v>20700</v>
      </c>
      <c r="D3425" t="s">
        <v>1498</v>
      </c>
      <c r="E3425" t="s">
        <v>15</v>
      </c>
      <c r="F3425" t="s">
        <v>15</v>
      </c>
      <c r="G3425" t="s">
        <v>39</v>
      </c>
      <c r="H3425" t="s">
        <v>40</v>
      </c>
      <c r="I3425" t="s">
        <v>21</v>
      </c>
      <c r="J3425" t="s">
        <v>18</v>
      </c>
      <c r="K3425" t="s">
        <v>20701</v>
      </c>
      <c r="L3425" t="s">
        <v>20699</v>
      </c>
    </row>
    <row r="3426" spans="1:12" x14ac:dyDescent="0.25">
      <c r="L3426" t="s">
        <v>20702</v>
      </c>
    </row>
    <row r="3427" spans="1:12" x14ac:dyDescent="0.25">
      <c r="A3427" s="1" t="s">
        <v>1496</v>
      </c>
      <c r="H3427">
        <v>2</v>
      </c>
      <c r="L3427" t="s">
        <v>1496</v>
      </c>
    </row>
    <row r="3428" spans="1:12" x14ac:dyDescent="0.25">
      <c r="B3428" t="s">
        <v>1496</v>
      </c>
      <c r="C3428" t="s">
        <v>1497</v>
      </c>
      <c r="D3428" t="s">
        <v>1498</v>
      </c>
      <c r="E3428" t="s">
        <v>43</v>
      </c>
      <c r="F3428" t="s">
        <v>38</v>
      </c>
      <c r="G3428" t="s">
        <v>39</v>
      </c>
      <c r="H3428" t="s">
        <v>40</v>
      </c>
      <c r="I3428" t="s">
        <v>17</v>
      </c>
      <c r="J3428" t="s">
        <v>18</v>
      </c>
      <c r="K3428" t="s">
        <v>1499</v>
      </c>
      <c r="L3428" t="s">
        <v>1496</v>
      </c>
    </row>
    <row r="3429" spans="1:12" x14ac:dyDescent="0.25">
      <c r="B3429" t="s">
        <v>1496</v>
      </c>
      <c r="C3429" t="s">
        <v>1500</v>
      </c>
      <c r="D3429" t="s">
        <v>1498</v>
      </c>
      <c r="E3429" t="s">
        <v>43</v>
      </c>
      <c r="F3429" t="s">
        <v>38</v>
      </c>
      <c r="G3429" t="s">
        <v>39</v>
      </c>
      <c r="H3429" t="s">
        <v>40</v>
      </c>
      <c r="J3429" t="s">
        <v>18</v>
      </c>
      <c r="K3429" t="s">
        <v>1501</v>
      </c>
      <c r="L3429" t="s">
        <v>1496</v>
      </c>
    </row>
    <row r="3430" spans="1:12" x14ac:dyDescent="0.25">
      <c r="L3430" t="s">
        <v>1502</v>
      </c>
    </row>
    <row r="3431" spans="1:12" x14ac:dyDescent="0.25">
      <c r="A3431" s="1" t="s">
        <v>20703</v>
      </c>
      <c r="H3431">
        <v>1</v>
      </c>
      <c r="L3431" t="s">
        <v>20703</v>
      </c>
    </row>
    <row r="3432" spans="1:12" x14ac:dyDescent="0.25">
      <c r="B3432" t="s">
        <v>20703</v>
      </c>
      <c r="C3432" t="s">
        <v>20704</v>
      </c>
      <c r="D3432" t="s">
        <v>20705</v>
      </c>
      <c r="E3432" t="s">
        <v>43</v>
      </c>
      <c r="F3432" t="s">
        <v>38</v>
      </c>
      <c r="G3432" t="s">
        <v>39</v>
      </c>
      <c r="H3432" t="s">
        <v>40</v>
      </c>
      <c r="I3432" t="s">
        <v>17</v>
      </c>
      <c r="J3432" t="s">
        <v>18</v>
      </c>
      <c r="K3432" t="s">
        <v>20706</v>
      </c>
      <c r="L3432" t="s">
        <v>20703</v>
      </c>
    </row>
    <row r="3433" spans="1:12" x14ac:dyDescent="0.25">
      <c r="L3433" t="s">
        <v>20707</v>
      </c>
    </row>
    <row r="3434" spans="1:12" x14ac:dyDescent="0.25">
      <c r="A3434" s="1" t="s">
        <v>20708</v>
      </c>
      <c r="H3434">
        <v>1</v>
      </c>
      <c r="L3434" t="s">
        <v>20708</v>
      </c>
    </row>
    <row r="3435" spans="1:12" x14ac:dyDescent="0.25">
      <c r="B3435" t="s">
        <v>20708</v>
      </c>
      <c r="C3435" t="s">
        <v>20709</v>
      </c>
      <c r="D3435" t="s">
        <v>1505</v>
      </c>
      <c r="E3435" t="s">
        <v>15</v>
      </c>
      <c r="F3435" t="s">
        <v>15</v>
      </c>
      <c r="G3435" t="s">
        <v>124</v>
      </c>
      <c r="H3435" t="s">
        <v>125</v>
      </c>
      <c r="J3435" t="s">
        <v>18</v>
      </c>
      <c r="K3435" t="s">
        <v>20710</v>
      </c>
      <c r="L3435" t="s">
        <v>20708</v>
      </c>
    </row>
    <row r="3436" spans="1:12" x14ac:dyDescent="0.25">
      <c r="L3436" t="s">
        <v>20711</v>
      </c>
    </row>
    <row r="3437" spans="1:12" x14ac:dyDescent="0.25">
      <c r="A3437" s="1" t="s">
        <v>20712</v>
      </c>
      <c r="H3437">
        <v>1</v>
      </c>
      <c r="L3437" t="s">
        <v>20712</v>
      </c>
    </row>
    <row r="3438" spans="1:12" x14ac:dyDescent="0.25">
      <c r="B3438" t="s">
        <v>20712</v>
      </c>
      <c r="C3438" t="s">
        <v>20713</v>
      </c>
      <c r="D3438" t="s">
        <v>1505</v>
      </c>
      <c r="E3438" t="s">
        <v>15</v>
      </c>
      <c r="F3438" t="s">
        <v>15</v>
      </c>
      <c r="G3438" t="s">
        <v>39</v>
      </c>
      <c r="H3438" t="s">
        <v>40</v>
      </c>
      <c r="J3438" t="s">
        <v>18</v>
      </c>
      <c r="K3438" t="s">
        <v>20714</v>
      </c>
      <c r="L3438" t="s">
        <v>20712</v>
      </c>
    </row>
    <row r="3439" spans="1:12" x14ac:dyDescent="0.25">
      <c r="L3439" t="s">
        <v>20715</v>
      </c>
    </row>
    <row r="3440" spans="1:12" x14ac:dyDescent="0.25">
      <c r="A3440" s="1" t="s">
        <v>1503</v>
      </c>
      <c r="H3440">
        <v>2</v>
      </c>
      <c r="L3440" t="s">
        <v>1503</v>
      </c>
    </row>
    <row r="3441" spans="1:12" x14ac:dyDescent="0.25">
      <c r="B3441" t="s">
        <v>1503</v>
      </c>
      <c r="C3441" t="s">
        <v>1504</v>
      </c>
      <c r="D3441" t="s">
        <v>1505</v>
      </c>
      <c r="E3441" t="s">
        <v>37</v>
      </c>
      <c r="F3441" t="s">
        <v>38</v>
      </c>
      <c r="G3441" t="s">
        <v>39</v>
      </c>
      <c r="H3441" t="s">
        <v>40</v>
      </c>
      <c r="J3441" t="s">
        <v>18</v>
      </c>
      <c r="K3441" t="s">
        <v>1506</v>
      </c>
      <c r="L3441" t="s">
        <v>1503</v>
      </c>
    </row>
    <row r="3442" spans="1:12" x14ac:dyDescent="0.25">
      <c r="B3442" t="s">
        <v>1503</v>
      </c>
      <c r="C3442" t="s">
        <v>1507</v>
      </c>
      <c r="D3442" t="s">
        <v>1505</v>
      </c>
      <c r="E3442" t="s">
        <v>37</v>
      </c>
      <c r="F3442" t="s">
        <v>38</v>
      </c>
      <c r="G3442" t="s">
        <v>39</v>
      </c>
      <c r="H3442" t="s">
        <v>40</v>
      </c>
      <c r="I3442" t="s">
        <v>21</v>
      </c>
      <c r="J3442" t="s">
        <v>18</v>
      </c>
      <c r="K3442" t="s">
        <v>1508</v>
      </c>
      <c r="L3442" t="s">
        <v>1503</v>
      </c>
    </row>
    <row r="3443" spans="1:12" x14ac:dyDescent="0.25">
      <c r="L3443" t="s">
        <v>1509</v>
      </c>
    </row>
    <row r="3444" spans="1:12" x14ac:dyDescent="0.25">
      <c r="A3444" s="1" t="s">
        <v>20716</v>
      </c>
      <c r="H3444">
        <v>1</v>
      </c>
      <c r="L3444" t="s">
        <v>20716</v>
      </c>
    </row>
    <row r="3445" spans="1:12" x14ac:dyDescent="0.25">
      <c r="B3445" t="s">
        <v>20716</v>
      </c>
      <c r="C3445" t="s">
        <v>20717</v>
      </c>
      <c r="D3445" t="s">
        <v>1512</v>
      </c>
      <c r="E3445" t="s">
        <v>15</v>
      </c>
      <c r="F3445" t="s">
        <v>15</v>
      </c>
      <c r="G3445" t="s">
        <v>193</v>
      </c>
      <c r="H3445" t="s">
        <v>183</v>
      </c>
      <c r="I3445" t="s">
        <v>17</v>
      </c>
      <c r="J3445" t="s">
        <v>18</v>
      </c>
      <c r="K3445" t="s">
        <v>20718</v>
      </c>
      <c r="L3445" t="s">
        <v>20716</v>
      </c>
    </row>
    <row r="3446" spans="1:12" x14ac:dyDescent="0.25">
      <c r="L3446" t="s">
        <v>20719</v>
      </c>
    </row>
    <row r="3447" spans="1:12" x14ac:dyDescent="0.25">
      <c r="A3447" s="1" t="s">
        <v>1510</v>
      </c>
      <c r="H3447">
        <v>2</v>
      </c>
      <c r="L3447" t="s">
        <v>1510</v>
      </c>
    </row>
    <row r="3448" spans="1:12" x14ac:dyDescent="0.25">
      <c r="B3448" t="s">
        <v>1510</v>
      </c>
      <c r="C3448" t="s">
        <v>1511</v>
      </c>
      <c r="D3448" t="s">
        <v>1512</v>
      </c>
      <c r="E3448" t="s">
        <v>15</v>
      </c>
      <c r="F3448" t="s">
        <v>15</v>
      </c>
      <c r="G3448" t="s">
        <v>235</v>
      </c>
      <c r="H3448" t="s">
        <v>235</v>
      </c>
      <c r="J3448" t="s">
        <v>18</v>
      </c>
      <c r="K3448" t="s">
        <v>1513</v>
      </c>
      <c r="L3448" t="s">
        <v>1510</v>
      </c>
    </row>
    <row r="3449" spans="1:12" x14ac:dyDescent="0.25">
      <c r="B3449" t="s">
        <v>1510</v>
      </c>
      <c r="C3449" t="s">
        <v>1514</v>
      </c>
      <c r="D3449" t="s">
        <v>1512</v>
      </c>
      <c r="E3449" t="s">
        <v>15</v>
      </c>
      <c r="F3449" t="s">
        <v>15</v>
      </c>
      <c r="G3449" t="s">
        <v>235</v>
      </c>
      <c r="H3449" t="s">
        <v>235</v>
      </c>
      <c r="I3449" t="s">
        <v>17</v>
      </c>
      <c r="J3449" t="s">
        <v>18</v>
      </c>
      <c r="K3449" t="s">
        <v>1515</v>
      </c>
      <c r="L3449" t="s">
        <v>1510</v>
      </c>
    </row>
    <row r="3450" spans="1:12" x14ac:dyDescent="0.25">
      <c r="L3450" t="s">
        <v>1516</v>
      </c>
    </row>
    <row r="3451" spans="1:12" x14ac:dyDescent="0.25">
      <c r="A3451" s="1" t="s">
        <v>20720</v>
      </c>
      <c r="H3451">
        <v>1</v>
      </c>
      <c r="L3451" t="s">
        <v>20720</v>
      </c>
    </row>
    <row r="3452" spans="1:12" x14ac:dyDescent="0.25">
      <c r="B3452" t="s">
        <v>20720</v>
      </c>
      <c r="C3452" t="s">
        <v>20721</v>
      </c>
      <c r="D3452" t="s">
        <v>1519</v>
      </c>
      <c r="E3452" t="s">
        <v>15</v>
      </c>
      <c r="F3452" t="s">
        <v>15</v>
      </c>
      <c r="G3452" t="s">
        <v>17346</v>
      </c>
      <c r="H3452" t="s">
        <v>971</v>
      </c>
      <c r="I3452" t="s">
        <v>247</v>
      </c>
      <c r="J3452" t="s">
        <v>248</v>
      </c>
      <c r="K3452" t="s">
        <v>20722</v>
      </c>
      <c r="L3452" t="s">
        <v>20720</v>
      </c>
    </row>
    <row r="3453" spans="1:12" x14ac:dyDescent="0.25">
      <c r="L3453" t="s">
        <v>20723</v>
      </c>
    </row>
    <row r="3454" spans="1:12" x14ac:dyDescent="0.25">
      <c r="A3454" s="1" t="s">
        <v>1517</v>
      </c>
      <c r="H3454">
        <v>3</v>
      </c>
      <c r="L3454" t="s">
        <v>1517</v>
      </c>
    </row>
    <row r="3455" spans="1:12" x14ac:dyDescent="0.25">
      <c r="B3455" t="s">
        <v>1517</v>
      </c>
      <c r="C3455" t="s">
        <v>1518</v>
      </c>
      <c r="D3455" t="s">
        <v>1519</v>
      </c>
      <c r="E3455" t="s">
        <v>15</v>
      </c>
      <c r="F3455" t="s">
        <v>15</v>
      </c>
      <c r="G3455" t="s">
        <v>182</v>
      </c>
      <c r="H3455" t="s">
        <v>183</v>
      </c>
      <c r="I3455" t="s">
        <v>247</v>
      </c>
      <c r="J3455" t="s">
        <v>248</v>
      </c>
      <c r="K3455" t="s">
        <v>1520</v>
      </c>
      <c r="L3455" t="s">
        <v>1517</v>
      </c>
    </row>
    <row r="3456" spans="1:12" x14ac:dyDescent="0.25">
      <c r="B3456" t="s">
        <v>1517</v>
      </c>
      <c r="C3456" t="s">
        <v>1521</v>
      </c>
      <c r="D3456" t="s">
        <v>1519</v>
      </c>
      <c r="E3456" t="s">
        <v>15</v>
      </c>
      <c r="F3456" t="s">
        <v>15</v>
      </c>
      <c r="G3456" t="s">
        <v>188</v>
      </c>
      <c r="H3456" t="s">
        <v>183</v>
      </c>
      <c r="I3456" t="s">
        <v>247</v>
      </c>
      <c r="J3456" t="s">
        <v>248</v>
      </c>
      <c r="K3456" t="s">
        <v>1522</v>
      </c>
      <c r="L3456" t="s">
        <v>1517</v>
      </c>
    </row>
    <row r="3457" spans="1:12" x14ac:dyDescent="0.25">
      <c r="B3457" t="s">
        <v>1517</v>
      </c>
      <c r="C3457" t="s">
        <v>1523</v>
      </c>
      <c r="D3457" t="s">
        <v>1519</v>
      </c>
      <c r="E3457" t="s">
        <v>15</v>
      </c>
      <c r="F3457" t="s">
        <v>15</v>
      </c>
      <c r="G3457" t="s">
        <v>193</v>
      </c>
      <c r="H3457" t="s">
        <v>183</v>
      </c>
      <c r="I3457" t="s">
        <v>247</v>
      </c>
      <c r="J3457" t="s">
        <v>248</v>
      </c>
      <c r="K3457" t="s">
        <v>1524</v>
      </c>
      <c r="L3457" t="s">
        <v>1517</v>
      </c>
    </row>
    <row r="3458" spans="1:12" x14ac:dyDescent="0.25">
      <c r="L3458" t="s">
        <v>1525</v>
      </c>
    </row>
    <row r="3459" spans="1:12" x14ac:dyDescent="0.25">
      <c r="A3459" s="1" t="s">
        <v>20724</v>
      </c>
      <c r="H3459">
        <v>1</v>
      </c>
      <c r="L3459" t="s">
        <v>20724</v>
      </c>
    </row>
    <row r="3460" spans="1:12" x14ac:dyDescent="0.25">
      <c r="B3460" t="s">
        <v>20724</v>
      </c>
      <c r="C3460" t="s">
        <v>20725</v>
      </c>
      <c r="D3460" t="s">
        <v>1519</v>
      </c>
      <c r="E3460" t="s">
        <v>15</v>
      </c>
      <c r="F3460" t="s">
        <v>15</v>
      </c>
      <c r="G3460" t="s">
        <v>235</v>
      </c>
      <c r="H3460" t="s">
        <v>235</v>
      </c>
      <c r="I3460" t="s">
        <v>247</v>
      </c>
      <c r="J3460" t="s">
        <v>248</v>
      </c>
      <c r="K3460" t="s">
        <v>20726</v>
      </c>
      <c r="L3460" t="s">
        <v>20724</v>
      </c>
    </row>
    <row r="3461" spans="1:12" x14ac:dyDescent="0.25">
      <c r="L3461" t="s">
        <v>20727</v>
      </c>
    </row>
    <row r="3462" spans="1:12" x14ac:dyDescent="0.25">
      <c r="A3462" s="1" t="s">
        <v>20728</v>
      </c>
      <c r="H3462">
        <v>1</v>
      </c>
      <c r="L3462" t="s">
        <v>20728</v>
      </c>
    </row>
    <row r="3463" spans="1:12" x14ac:dyDescent="0.25">
      <c r="B3463" t="s">
        <v>20728</v>
      </c>
      <c r="C3463" t="s">
        <v>20729</v>
      </c>
      <c r="D3463" t="s">
        <v>20730</v>
      </c>
      <c r="E3463" t="s">
        <v>15</v>
      </c>
      <c r="F3463" t="s">
        <v>15</v>
      </c>
      <c r="G3463" t="s">
        <v>169</v>
      </c>
      <c r="H3463" t="s">
        <v>166</v>
      </c>
      <c r="I3463" t="s">
        <v>247</v>
      </c>
      <c r="J3463" t="s">
        <v>248</v>
      </c>
      <c r="K3463" t="s">
        <v>20731</v>
      </c>
      <c r="L3463" t="s">
        <v>20728</v>
      </c>
    </row>
    <row r="3464" spans="1:12" x14ac:dyDescent="0.25">
      <c r="L3464" t="s">
        <v>20732</v>
      </c>
    </row>
    <row r="3465" spans="1:12" x14ac:dyDescent="0.25">
      <c r="A3465" s="1" t="s">
        <v>20733</v>
      </c>
      <c r="H3465">
        <v>1</v>
      </c>
      <c r="L3465" t="s">
        <v>20733</v>
      </c>
    </row>
    <row r="3466" spans="1:12" x14ac:dyDescent="0.25">
      <c r="B3466" t="s">
        <v>20733</v>
      </c>
      <c r="C3466" t="s">
        <v>20734</v>
      </c>
      <c r="D3466" t="s">
        <v>20730</v>
      </c>
      <c r="E3466" t="s">
        <v>15</v>
      </c>
      <c r="F3466" t="s">
        <v>15</v>
      </c>
      <c r="G3466" t="s">
        <v>182</v>
      </c>
      <c r="H3466" t="s">
        <v>183</v>
      </c>
      <c r="I3466" t="s">
        <v>247</v>
      </c>
      <c r="J3466" t="s">
        <v>248</v>
      </c>
      <c r="K3466" t="s">
        <v>20735</v>
      </c>
      <c r="L3466" t="s">
        <v>20733</v>
      </c>
    </row>
    <row r="3467" spans="1:12" x14ac:dyDescent="0.25">
      <c r="L3467" t="s">
        <v>20736</v>
      </c>
    </row>
    <row r="3468" spans="1:12" x14ac:dyDescent="0.25">
      <c r="A3468" s="1" t="s">
        <v>20737</v>
      </c>
      <c r="H3468">
        <v>1</v>
      </c>
      <c r="L3468" t="s">
        <v>20737</v>
      </c>
    </row>
    <row r="3469" spans="1:12" x14ac:dyDescent="0.25">
      <c r="B3469" t="s">
        <v>20737</v>
      </c>
      <c r="C3469" t="s">
        <v>20738</v>
      </c>
      <c r="D3469" t="s">
        <v>20730</v>
      </c>
      <c r="E3469" t="s">
        <v>15</v>
      </c>
      <c r="F3469" t="s">
        <v>15</v>
      </c>
      <c r="G3469" t="s">
        <v>193</v>
      </c>
      <c r="H3469" t="s">
        <v>183</v>
      </c>
      <c r="I3469" t="s">
        <v>16995</v>
      </c>
      <c r="J3469" t="s">
        <v>16995</v>
      </c>
      <c r="K3469" t="s">
        <v>20739</v>
      </c>
      <c r="L3469" t="s">
        <v>20737</v>
      </c>
    </row>
    <row r="3470" spans="1:12" x14ac:dyDescent="0.25">
      <c r="L3470" t="s">
        <v>20740</v>
      </c>
    </row>
    <row r="3471" spans="1:12" x14ac:dyDescent="0.25">
      <c r="A3471" s="1" t="s">
        <v>20741</v>
      </c>
      <c r="H3471">
        <v>1</v>
      </c>
      <c r="L3471" t="s">
        <v>20741</v>
      </c>
    </row>
    <row r="3472" spans="1:12" x14ac:dyDescent="0.25">
      <c r="B3472" t="s">
        <v>20741</v>
      </c>
      <c r="C3472" t="s">
        <v>20742</v>
      </c>
      <c r="D3472" t="s">
        <v>20730</v>
      </c>
      <c r="E3472" t="s">
        <v>17067</v>
      </c>
      <c r="F3472" t="s">
        <v>17067</v>
      </c>
      <c r="G3472" t="s">
        <v>235</v>
      </c>
      <c r="H3472" t="s">
        <v>235</v>
      </c>
      <c r="I3472" t="s">
        <v>247</v>
      </c>
      <c r="J3472" t="s">
        <v>248</v>
      </c>
      <c r="K3472" t="s">
        <v>20743</v>
      </c>
      <c r="L3472" t="s">
        <v>20741</v>
      </c>
    </row>
    <row r="3473" spans="1:12" x14ac:dyDescent="0.25">
      <c r="L3473" t="s">
        <v>20744</v>
      </c>
    </row>
    <row r="3474" spans="1:12" x14ac:dyDescent="0.25">
      <c r="A3474" s="1" t="s">
        <v>20745</v>
      </c>
      <c r="H3474">
        <v>1</v>
      </c>
      <c r="L3474" t="s">
        <v>20745</v>
      </c>
    </row>
    <row r="3475" spans="1:12" x14ac:dyDescent="0.25">
      <c r="B3475" t="s">
        <v>20745</v>
      </c>
      <c r="C3475" t="s">
        <v>20746</v>
      </c>
      <c r="D3475" t="s">
        <v>20747</v>
      </c>
      <c r="E3475" t="s">
        <v>15</v>
      </c>
      <c r="F3475" t="s">
        <v>15</v>
      </c>
      <c r="G3475" t="s">
        <v>193</v>
      </c>
      <c r="H3475" t="s">
        <v>183</v>
      </c>
      <c r="I3475" t="s">
        <v>1680</v>
      </c>
      <c r="J3475" t="s">
        <v>922</v>
      </c>
      <c r="K3475" t="s">
        <v>20748</v>
      </c>
      <c r="L3475" t="s">
        <v>20745</v>
      </c>
    </row>
    <row r="3476" spans="1:12" x14ac:dyDescent="0.25">
      <c r="L3476" t="s">
        <v>20749</v>
      </c>
    </row>
    <row r="3477" spans="1:12" x14ac:dyDescent="0.25">
      <c r="A3477" s="1" t="s">
        <v>20750</v>
      </c>
      <c r="H3477">
        <v>1</v>
      </c>
      <c r="L3477" t="s">
        <v>20750</v>
      </c>
    </row>
    <row r="3478" spans="1:12" x14ac:dyDescent="0.25">
      <c r="B3478" t="s">
        <v>20750</v>
      </c>
      <c r="C3478" t="s">
        <v>20751</v>
      </c>
      <c r="D3478" t="s">
        <v>20747</v>
      </c>
      <c r="E3478" t="s">
        <v>15</v>
      </c>
      <c r="F3478" t="s">
        <v>15</v>
      </c>
      <c r="G3478" t="s">
        <v>235</v>
      </c>
      <c r="H3478" t="s">
        <v>235</v>
      </c>
      <c r="I3478" t="s">
        <v>1680</v>
      </c>
      <c r="J3478" t="s">
        <v>922</v>
      </c>
      <c r="K3478" t="s">
        <v>20752</v>
      </c>
      <c r="L3478" t="s">
        <v>20750</v>
      </c>
    </row>
    <row r="3479" spans="1:12" x14ac:dyDescent="0.25">
      <c r="L3479" t="s">
        <v>20753</v>
      </c>
    </row>
    <row r="3480" spans="1:12" x14ac:dyDescent="0.25">
      <c r="A3480" s="1" t="s">
        <v>1526</v>
      </c>
      <c r="H3480">
        <v>2</v>
      </c>
      <c r="L3480" t="s">
        <v>1526</v>
      </c>
    </row>
    <row r="3481" spans="1:12" x14ac:dyDescent="0.25">
      <c r="B3481" t="s">
        <v>1526</v>
      </c>
      <c r="C3481" t="s">
        <v>1527</v>
      </c>
      <c r="D3481" t="s">
        <v>1528</v>
      </c>
      <c r="E3481" t="s">
        <v>15</v>
      </c>
      <c r="F3481" t="s">
        <v>15</v>
      </c>
      <c r="G3481" t="s">
        <v>39</v>
      </c>
      <c r="H3481" t="s">
        <v>40</v>
      </c>
      <c r="J3481" t="s">
        <v>18</v>
      </c>
      <c r="K3481" t="s">
        <v>1529</v>
      </c>
      <c r="L3481" t="s">
        <v>1526</v>
      </c>
    </row>
    <row r="3482" spans="1:12" x14ac:dyDescent="0.25">
      <c r="B3482" t="s">
        <v>1526</v>
      </c>
      <c r="C3482" t="s">
        <v>1530</v>
      </c>
      <c r="D3482" t="s">
        <v>1528</v>
      </c>
      <c r="E3482" t="s">
        <v>15</v>
      </c>
      <c r="F3482" t="s">
        <v>15</v>
      </c>
      <c r="G3482" t="s">
        <v>39</v>
      </c>
      <c r="H3482" t="s">
        <v>40</v>
      </c>
      <c r="I3482" t="s">
        <v>21</v>
      </c>
      <c r="J3482" t="s">
        <v>18</v>
      </c>
      <c r="K3482" t="s">
        <v>1531</v>
      </c>
      <c r="L3482" t="s">
        <v>1526</v>
      </c>
    </row>
    <row r="3483" spans="1:12" x14ac:dyDescent="0.25">
      <c r="L3483" t="s">
        <v>1532</v>
      </c>
    </row>
    <row r="3484" spans="1:12" x14ac:dyDescent="0.25">
      <c r="A3484" s="1" t="s">
        <v>20754</v>
      </c>
      <c r="H3484">
        <v>1</v>
      </c>
      <c r="L3484" t="s">
        <v>20754</v>
      </c>
    </row>
    <row r="3485" spans="1:12" x14ac:dyDescent="0.25">
      <c r="B3485" t="s">
        <v>20754</v>
      </c>
      <c r="C3485" t="s">
        <v>20755</v>
      </c>
      <c r="D3485" t="s">
        <v>1528</v>
      </c>
      <c r="E3485" t="s">
        <v>15</v>
      </c>
      <c r="F3485" t="s">
        <v>15</v>
      </c>
      <c r="G3485" t="s">
        <v>39</v>
      </c>
      <c r="H3485" t="s">
        <v>40</v>
      </c>
      <c r="I3485" t="s">
        <v>8135</v>
      </c>
      <c r="J3485" t="s">
        <v>8136</v>
      </c>
      <c r="K3485" t="s">
        <v>20756</v>
      </c>
      <c r="L3485" t="s">
        <v>20754</v>
      </c>
    </row>
    <row r="3486" spans="1:12" x14ac:dyDescent="0.25">
      <c r="L3486" t="s">
        <v>20757</v>
      </c>
    </row>
    <row r="3487" spans="1:12" x14ac:dyDescent="0.25">
      <c r="A3487" s="1" t="s">
        <v>1533</v>
      </c>
      <c r="H3487">
        <v>2</v>
      </c>
      <c r="L3487" t="s">
        <v>1533</v>
      </c>
    </row>
    <row r="3488" spans="1:12" x14ac:dyDescent="0.25">
      <c r="B3488" t="s">
        <v>1533</v>
      </c>
      <c r="C3488" t="s">
        <v>1534</v>
      </c>
      <c r="D3488" t="s">
        <v>1528</v>
      </c>
      <c r="E3488" t="s">
        <v>37</v>
      </c>
      <c r="F3488" t="s">
        <v>38</v>
      </c>
      <c r="G3488" t="s">
        <v>39</v>
      </c>
      <c r="H3488" t="s">
        <v>40</v>
      </c>
      <c r="J3488" t="s">
        <v>18</v>
      </c>
      <c r="K3488" t="s">
        <v>1535</v>
      </c>
      <c r="L3488" t="s">
        <v>1533</v>
      </c>
    </row>
    <row r="3489" spans="1:12" x14ac:dyDescent="0.25">
      <c r="B3489" t="s">
        <v>1533</v>
      </c>
      <c r="C3489" t="s">
        <v>1536</v>
      </c>
      <c r="D3489" t="s">
        <v>1528</v>
      </c>
      <c r="E3489" t="s">
        <v>37</v>
      </c>
      <c r="F3489" t="s">
        <v>38</v>
      </c>
      <c r="G3489" t="s">
        <v>39</v>
      </c>
      <c r="H3489" t="s">
        <v>40</v>
      </c>
      <c r="I3489" t="s">
        <v>21</v>
      </c>
      <c r="J3489" t="s">
        <v>18</v>
      </c>
      <c r="K3489" t="s">
        <v>1537</v>
      </c>
      <c r="L3489" t="s">
        <v>1533</v>
      </c>
    </row>
    <row r="3490" spans="1:12" x14ac:dyDescent="0.25">
      <c r="L3490" t="s">
        <v>1538</v>
      </c>
    </row>
    <row r="3491" spans="1:12" x14ac:dyDescent="0.25">
      <c r="A3491" s="1" t="s">
        <v>1539</v>
      </c>
      <c r="H3491">
        <v>2</v>
      </c>
      <c r="L3491" t="s">
        <v>1539</v>
      </c>
    </row>
    <row r="3492" spans="1:12" x14ac:dyDescent="0.25">
      <c r="B3492" t="s">
        <v>1539</v>
      </c>
      <c r="C3492" t="s">
        <v>1540</v>
      </c>
      <c r="D3492" t="s">
        <v>1541</v>
      </c>
      <c r="E3492" t="s">
        <v>15</v>
      </c>
      <c r="F3492" t="s">
        <v>15</v>
      </c>
      <c r="G3492" t="s">
        <v>39</v>
      </c>
      <c r="H3492" t="s">
        <v>40</v>
      </c>
      <c r="I3492" t="s">
        <v>21</v>
      </c>
      <c r="J3492" t="s">
        <v>18</v>
      </c>
      <c r="K3492" t="s">
        <v>1542</v>
      </c>
      <c r="L3492" t="s">
        <v>1539</v>
      </c>
    </row>
    <row r="3493" spans="1:12" x14ac:dyDescent="0.25">
      <c r="B3493" t="s">
        <v>1539</v>
      </c>
      <c r="C3493" t="s">
        <v>1543</v>
      </c>
      <c r="D3493" t="s">
        <v>1541</v>
      </c>
      <c r="E3493" t="s">
        <v>15</v>
      </c>
      <c r="F3493" t="s">
        <v>15</v>
      </c>
      <c r="G3493" t="s">
        <v>39</v>
      </c>
      <c r="H3493" t="s">
        <v>40</v>
      </c>
      <c r="J3493" t="s">
        <v>18</v>
      </c>
      <c r="K3493" t="s">
        <v>1544</v>
      </c>
      <c r="L3493" t="s">
        <v>1539</v>
      </c>
    </row>
    <row r="3494" spans="1:12" x14ac:dyDescent="0.25">
      <c r="L3494" t="s">
        <v>1545</v>
      </c>
    </row>
    <row r="3495" spans="1:12" x14ac:dyDescent="0.25">
      <c r="A3495" s="1" t="s">
        <v>20758</v>
      </c>
      <c r="H3495">
        <v>1</v>
      </c>
      <c r="L3495" t="s">
        <v>20758</v>
      </c>
    </row>
    <row r="3496" spans="1:12" x14ac:dyDescent="0.25">
      <c r="B3496" t="s">
        <v>20758</v>
      </c>
      <c r="C3496" t="s">
        <v>20759</v>
      </c>
      <c r="D3496" t="s">
        <v>1541</v>
      </c>
      <c r="E3496" t="s">
        <v>15</v>
      </c>
      <c r="F3496" t="s">
        <v>15</v>
      </c>
      <c r="G3496" t="s">
        <v>39</v>
      </c>
      <c r="H3496" t="s">
        <v>40</v>
      </c>
      <c r="I3496" t="s">
        <v>8135</v>
      </c>
      <c r="J3496" t="s">
        <v>8136</v>
      </c>
      <c r="K3496" t="s">
        <v>20760</v>
      </c>
      <c r="L3496" t="s">
        <v>20758</v>
      </c>
    </row>
    <row r="3497" spans="1:12" x14ac:dyDescent="0.25">
      <c r="L3497" t="s">
        <v>20761</v>
      </c>
    </row>
    <row r="3498" spans="1:12" x14ac:dyDescent="0.25">
      <c r="A3498" s="1" t="s">
        <v>1546</v>
      </c>
      <c r="H3498">
        <v>4</v>
      </c>
      <c r="L3498" t="s">
        <v>1546</v>
      </c>
    </row>
    <row r="3499" spans="1:12" x14ac:dyDescent="0.25">
      <c r="B3499" t="s">
        <v>1546</v>
      </c>
      <c r="C3499" t="s">
        <v>1547</v>
      </c>
      <c r="D3499" t="s">
        <v>1541</v>
      </c>
      <c r="E3499" t="s">
        <v>37</v>
      </c>
      <c r="F3499" t="s">
        <v>38</v>
      </c>
      <c r="G3499" t="s">
        <v>39</v>
      </c>
      <c r="H3499" t="s">
        <v>40</v>
      </c>
      <c r="J3499" t="s">
        <v>18</v>
      </c>
      <c r="K3499" t="s">
        <v>1548</v>
      </c>
      <c r="L3499" t="s">
        <v>1546</v>
      </c>
    </row>
    <row r="3500" spans="1:12" x14ac:dyDescent="0.25">
      <c r="B3500" t="s">
        <v>1546</v>
      </c>
      <c r="C3500" t="s">
        <v>1549</v>
      </c>
      <c r="D3500" t="s">
        <v>1541</v>
      </c>
      <c r="E3500" t="s">
        <v>43</v>
      </c>
      <c r="F3500" t="s">
        <v>38</v>
      </c>
      <c r="G3500" t="s">
        <v>39</v>
      </c>
      <c r="H3500" t="s">
        <v>40</v>
      </c>
      <c r="J3500" t="s">
        <v>18</v>
      </c>
      <c r="K3500" t="s">
        <v>1550</v>
      </c>
      <c r="L3500" t="s">
        <v>1546</v>
      </c>
    </row>
    <row r="3501" spans="1:12" x14ac:dyDescent="0.25">
      <c r="B3501" t="s">
        <v>1546</v>
      </c>
      <c r="C3501" t="s">
        <v>1551</v>
      </c>
      <c r="D3501" t="s">
        <v>1541</v>
      </c>
      <c r="E3501" t="s">
        <v>43</v>
      </c>
      <c r="F3501" t="s">
        <v>38</v>
      </c>
      <c r="G3501" t="s">
        <v>39</v>
      </c>
      <c r="H3501" t="s">
        <v>40</v>
      </c>
      <c r="I3501" t="s">
        <v>17</v>
      </c>
      <c r="J3501" t="s">
        <v>18</v>
      </c>
      <c r="K3501" t="s">
        <v>1552</v>
      </c>
      <c r="L3501" t="s">
        <v>1546</v>
      </c>
    </row>
    <row r="3502" spans="1:12" x14ac:dyDescent="0.25">
      <c r="B3502" t="s">
        <v>1546</v>
      </c>
      <c r="C3502" t="s">
        <v>1553</v>
      </c>
      <c r="D3502" t="s">
        <v>1541</v>
      </c>
      <c r="E3502" t="s">
        <v>37</v>
      </c>
      <c r="F3502" t="s">
        <v>38</v>
      </c>
      <c r="G3502" t="s">
        <v>39</v>
      </c>
      <c r="H3502" t="s">
        <v>40</v>
      </c>
      <c r="I3502" t="s">
        <v>21</v>
      </c>
      <c r="J3502" t="s">
        <v>18</v>
      </c>
      <c r="K3502" t="s">
        <v>1554</v>
      </c>
      <c r="L3502" t="s">
        <v>1546</v>
      </c>
    </row>
    <row r="3503" spans="1:12" x14ac:dyDescent="0.25">
      <c r="L3503" t="s">
        <v>1555</v>
      </c>
    </row>
    <row r="3504" spans="1:12" x14ac:dyDescent="0.25">
      <c r="A3504" s="1" t="s">
        <v>1556</v>
      </c>
      <c r="H3504">
        <v>2</v>
      </c>
      <c r="L3504" t="s">
        <v>1556</v>
      </c>
    </row>
    <row r="3505" spans="1:12" x14ac:dyDescent="0.25">
      <c r="B3505" t="s">
        <v>1556</v>
      </c>
      <c r="C3505" t="s">
        <v>1557</v>
      </c>
      <c r="D3505" t="s">
        <v>1558</v>
      </c>
      <c r="E3505" t="s">
        <v>15</v>
      </c>
      <c r="F3505" t="s">
        <v>15</v>
      </c>
      <c r="G3505" t="s">
        <v>39</v>
      </c>
      <c r="H3505" t="s">
        <v>40</v>
      </c>
      <c r="J3505" t="s">
        <v>18</v>
      </c>
      <c r="K3505" t="s">
        <v>1559</v>
      </c>
      <c r="L3505" t="s">
        <v>1556</v>
      </c>
    </row>
    <row r="3506" spans="1:12" x14ac:dyDescent="0.25">
      <c r="B3506" t="s">
        <v>1556</v>
      </c>
      <c r="C3506" t="s">
        <v>1560</v>
      </c>
      <c r="D3506" t="s">
        <v>1558</v>
      </c>
      <c r="E3506" t="s">
        <v>15</v>
      </c>
      <c r="F3506" t="s">
        <v>15</v>
      </c>
      <c r="G3506" t="s">
        <v>39</v>
      </c>
      <c r="H3506" t="s">
        <v>40</v>
      </c>
      <c r="I3506" t="s">
        <v>21</v>
      </c>
      <c r="J3506" t="s">
        <v>18</v>
      </c>
      <c r="K3506" t="s">
        <v>1561</v>
      </c>
      <c r="L3506" t="s">
        <v>1556</v>
      </c>
    </row>
    <row r="3507" spans="1:12" x14ac:dyDescent="0.25">
      <c r="L3507" t="s">
        <v>1562</v>
      </c>
    </row>
    <row r="3508" spans="1:12" x14ac:dyDescent="0.25">
      <c r="A3508" s="1" t="s">
        <v>20762</v>
      </c>
      <c r="H3508">
        <v>1</v>
      </c>
      <c r="L3508" t="s">
        <v>20762</v>
      </c>
    </row>
    <row r="3509" spans="1:12" x14ac:dyDescent="0.25">
      <c r="B3509" t="s">
        <v>20762</v>
      </c>
      <c r="C3509" t="s">
        <v>20763</v>
      </c>
      <c r="D3509" t="s">
        <v>1558</v>
      </c>
      <c r="E3509" t="s">
        <v>15</v>
      </c>
      <c r="F3509" t="s">
        <v>15</v>
      </c>
      <c r="G3509" t="s">
        <v>39</v>
      </c>
      <c r="H3509" t="s">
        <v>40</v>
      </c>
      <c r="I3509" t="s">
        <v>8135</v>
      </c>
      <c r="J3509" t="s">
        <v>8136</v>
      </c>
      <c r="K3509" t="s">
        <v>20764</v>
      </c>
      <c r="L3509" t="s">
        <v>20762</v>
      </c>
    </row>
    <row r="3510" spans="1:12" x14ac:dyDescent="0.25">
      <c r="L3510" t="s">
        <v>20765</v>
      </c>
    </row>
    <row r="3511" spans="1:12" x14ac:dyDescent="0.25">
      <c r="A3511" s="1" t="s">
        <v>1563</v>
      </c>
      <c r="H3511">
        <v>4</v>
      </c>
      <c r="L3511" t="s">
        <v>1563</v>
      </c>
    </row>
    <row r="3512" spans="1:12" x14ac:dyDescent="0.25">
      <c r="B3512" t="s">
        <v>1563</v>
      </c>
      <c r="C3512" t="s">
        <v>1564</v>
      </c>
      <c r="D3512" t="s">
        <v>1558</v>
      </c>
      <c r="E3512" t="s">
        <v>37</v>
      </c>
      <c r="F3512" t="s">
        <v>38</v>
      </c>
      <c r="G3512" t="s">
        <v>39</v>
      </c>
      <c r="H3512" t="s">
        <v>40</v>
      </c>
      <c r="J3512" t="s">
        <v>18</v>
      </c>
      <c r="K3512" t="s">
        <v>1565</v>
      </c>
      <c r="L3512" t="s">
        <v>1563</v>
      </c>
    </row>
    <row r="3513" spans="1:12" x14ac:dyDescent="0.25">
      <c r="B3513" t="s">
        <v>1563</v>
      </c>
      <c r="C3513" t="s">
        <v>1566</v>
      </c>
      <c r="D3513" t="s">
        <v>1558</v>
      </c>
      <c r="E3513" t="s">
        <v>43</v>
      </c>
      <c r="F3513" t="s">
        <v>38</v>
      </c>
      <c r="G3513" t="s">
        <v>39</v>
      </c>
      <c r="H3513" t="s">
        <v>40</v>
      </c>
      <c r="I3513" t="s">
        <v>17</v>
      </c>
      <c r="J3513" t="s">
        <v>18</v>
      </c>
      <c r="K3513" t="s">
        <v>1567</v>
      </c>
      <c r="L3513" t="s">
        <v>1563</v>
      </c>
    </row>
    <row r="3514" spans="1:12" x14ac:dyDescent="0.25">
      <c r="B3514" t="s">
        <v>1563</v>
      </c>
      <c r="C3514" t="s">
        <v>1568</v>
      </c>
      <c r="D3514" t="s">
        <v>1558</v>
      </c>
      <c r="E3514" t="s">
        <v>43</v>
      </c>
      <c r="F3514" t="s">
        <v>38</v>
      </c>
      <c r="G3514" t="s">
        <v>39</v>
      </c>
      <c r="H3514" t="s">
        <v>40</v>
      </c>
      <c r="J3514" t="s">
        <v>18</v>
      </c>
      <c r="K3514" t="s">
        <v>1569</v>
      </c>
      <c r="L3514" t="s">
        <v>1563</v>
      </c>
    </row>
    <row r="3515" spans="1:12" x14ac:dyDescent="0.25">
      <c r="B3515" t="s">
        <v>1563</v>
      </c>
      <c r="C3515" t="s">
        <v>1570</v>
      </c>
      <c r="D3515" t="s">
        <v>1558</v>
      </c>
      <c r="E3515" t="s">
        <v>37</v>
      </c>
      <c r="F3515" t="s">
        <v>38</v>
      </c>
      <c r="G3515" t="s">
        <v>39</v>
      </c>
      <c r="H3515" t="s">
        <v>40</v>
      </c>
      <c r="I3515" t="s">
        <v>21</v>
      </c>
      <c r="J3515" t="s">
        <v>18</v>
      </c>
      <c r="K3515" t="s">
        <v>1571</v>
      </c>
      <c r="L3515" t="s">
        <v>1563</v>
      </c>
    </row>
    <row r="3516" spans="1:12" x14ac:dyDescent="0.25">
      <c r="L3516" t="s">
        <v>1572</v>
      </c>
    </row>
    <row r="3517" spans="1:12" x14ac:dyDescent="0.25">
      <c r="A3517" s="1" t="s">
        <v>20766</v>
      </c>
      <c r="H3517">
        <v>1</v>
      </c>
      <c r="L3517" t="s">
        <v>20766</v>
      </c>
    </row>
    <row r="3518" spans="1:12" x14ac:dyDescent="0.25">
      <c r="B3518" t="s">
        <v>20766</v>
      </c>
      <c r="C3518" t="s">
        <v>20767</v>
      </c>
      <c r="D3518" t="s">
        <v>1575</v>
      </c>
      <c r="E3518" t="s">
        <v>15</v>
      </c>
      <c r="F3518" t="s">
        <v>15</v>
      </c>
      <c r="G3518" t="s">
        <v>39</v>
      </c>
      <c r="H3518" t="s">
        <v>40</v>
      </c>
      <c r="J3518" t="s">
        <v>18</v>
      </c>
      <c r="K3518" t="s">
        <v>20768</v>
      </c>
      <c r="L3518" t="s">
        <v>20766</v>
      </c>
    </row>
    <row r="3519" spans="1:12" x14ac:dyDescent="0.25">
      <c r="L3519" t="s">
        <v>20769</v>
      </c>
    </row>
    <row r="3520" spans="1:12" x14ac:dyDescent="0.25">
      <c r="A3520" s="1" t="s">
        <v>1573</v>
      </c>
      <c r="H3520">
        <v>2</v>
      </c>
      <c r="L3520" t="s">
        <v>1573</v>
      </c>
    </row>
    <row r="3521" spans="1:12" x14ac:dyDescent="0.25">
      <c r="B3521" t="s">
        <v>1573</v>
      </c>
      <c r="C3521" t="s">
        <v>1574</v>
      </c>
      <c r="D3521" t="s">
        <v>1575</v>
      </c>
      <c r="E3521" t="s">
        <v>15</v>
      </c>
      <c r="F3521" t="s">
        <v>15</v>
      </c>
      <c r="G3521" t="s">
        <v>235</v>
      </c>
      <c r="H3521" t="s">
        <v>235</v>
      </c>
      <c r="I3521" t="s">
        <v>17</v>
      </c>
      <c r="J3521" t="s">
        <v>18</v>
      </c>
      <c r="K3521" t="s">
        <v>1576</v>
      </c>
      <c r="L3521" t="s">
        <v>1573</v>
      </c>
    </row>
    <row r="3522" spans="1:12" x14ac:dyDescent="0.25">
      <c r="B3522" t="s">
        <v>1573</v>
      </c>
      <c r="C3522" t="s">
        <v>1577</v>
      </c>
      <c r="D3522" t="s">
        <v>1575</v>
      </c>
      <c r="E3522" t="s">
        <v>15</v>
      </c>
      <c r="F3522" t="s">
        <v>15</v>
      </c>
      <c r="G3522" t="s">
        <v>235</v>
      </c>
      <c r="H3522" t="s">
        <v>235</v>
      </c>
      <c r="J3522" t="s">
        <v>18</v>
      </c>
      <c r="K3522" t="s">
        <v>1578</v>
      </c>
      <c r="L3522" t="s">
        <v>1573</v>
      </c>
    </row>
    <row r="3523" spans="1:12" x14ac:dyDescent="0.25">
      <c r="L3523" t="s">
        <v>1579</v>
      </c>
    </row>
    <row r="3524" spans="1:12" x14ac:dyDescent="0.25">
      <c r="A3524" s="1" t="s">
        <v>20770</v>
      </c>
      <c r="H3524">
        <v>1</v>
      </c>
      <c r="L3524" t="s">
        <v>20770</v>
      </c>
    </row>
    <row r="3525" spans="1:12" x14ac:dyDescent="0.25">
      <c r="B3525" t="s">
        <v>20770</v>
      </c>
      <c r="C3525" t="s">
        <v>20771</v>
      </c>
      <c r="D3525" t="s">
        <v>1575</v>
      </c>
      <c r="E3525" t="s">
        <v>43</v>
      </c>
      <c r="F3525" t="s">
        <v>38</v>
      </c>
      <c r="G3525" t="s">
        <v>39</v>
      </c>
      <c r="H3525" t="s">
        <v>40</v>
      </c>
      <c r="I3525" t="s">
        <v>675</v>
      </c>
      <c r="J3525" t="s">
        <v>675</v>
      </c>
      <c r="K3525" t="s">
        <v>20772</v>
      </c>
      <c r="L3525" t="s">
        <v>20770</v>
      </c>
    </row>
    <row r="3526" spans="1:12" x14ac:dyDescent="0.25">
      <c r="L3526" t="s">
        <v>20773</v>
      </c>
    </row>
    <row r="3527" spans="1:12" x14ac:dyDescent="0.25">
      <c r="A3527" s="1" t="s">
        <v>1580</v>
      </c>
      <c r="H3527">
        <v>2</v>
      </c>
      <c r="L3527" t="s">
        <v>1580</v>
      </c>
    </row>
    <row r="3528" spans="1:12" x14ac:dyDescent="0.25">
      <c r="B3528" t="s">
        <v>1580</v>
      </c>
      <c r="C3528" t="s">
        <v>1581</v>
      </c>
      <c r="D3528" t="s">
        <v>1575</v>
      </c>
      <c r="E3528" t="s">
        <v>43</v>
      </c>
      <c r="F3528" t="s">
        <v>38</v>
      </c>
      <c r="G3528" t="s">
        <v>39</v>
      </c>
      <c r="H3528" t="s">
        <v>40</v>
      </c>
      <c r="I3528" t="s">
        <v>140</v>
      </c>
      <c r="J3528" t="s">
        <v>140</v>
      </c>
      <c r="K3528" t="s">
        <v>1582</v>
      </c>
      <c r="L3528" t="s">
        <v>1580</v>
      </c>
    </row>
    <row r="3529" spans="1:12" x14ac:dyDescent="0.25">
      <c r="B3529" t="s">
        <v>1580</v>
      </c>
      <c r="C3529" t="s">
        <v>1583</v>
      </c>
      <c r="D3529" t="s">
        <v>1575</v>
      </c>
      <c r="E3529" t="s">
        <v>37</v>
      </c>
      <c r="F3529" t="s">
        <v>38</v>
      </c>
      <c r="G3529" t="s">
        <v>39</v>
      </c>
      <c r="H3529" t="s">
        <v>40</v>
      </c>
      <c r="I3529" t="s">
        <v>140</v>
      </c>
      <c r="J3529" t="s">
        <v>140</v>
      </c>
      <c r="K3529" t="s">
        <v>1584</v>
      </c>
      <c r="L3529" t="s">
        <v>1580</v>
      </c>
    </row>
    <row r="3530" spans="1:12" x14ac:dyDescent="0.25">
      <c r="L3530" t="s">
        <v>1585</v>
      </c>
    </row>
    <row r="3531" spans="1:12" x14ac:dyDescent="0.25">
      <c r="A3531" s="1" t="s">
        <v>1586</v>
      </c>
      <c r="H3531">
        <v>3</v>
      </c>
      <c r="L3531" t="s">
        <v>1586</v>
      </c>
    </row>
    <row r="3532" spans="1:12" x14ac:dyDescent="0.25">
      <c r="B3532" t="s">
        <v>1586</v>
      </c>
      <c r="C3532" t="s">
        <v>1587</v>
      </c>
      <c r="D3532" t="s">
        <v>1575</v>
      </c>
      <c r="E3532" t="s">
        <v>37</v>
      </c>
      <c r="F3532" t="s">
        <v>38</v>
      </c>
      <c r="G3532" t="s">
        <v>39</v>
      </c>
      <c r="H3532" t="s">
        <v>40</v>
      </c>
      <c r="I3532" t="s">
        <v>21</v>
      </c>
      <c r="J3532" t="s">
        <v>18</v>
      </c>
      <c r="K3532" t="s">
        <v>1588</v>
      </c>
      <c r="L3532" t="s">
        <v>1586</v>
      </c>
    </row>
    <row r="3533" spans="1:12" x14ac:dyDescent="0.25">
      <c r="B3533" t="s">
        <v>1586</v>
      </c>
      <c r="C3533" t="s">
        <v>1589</v>
      </c>
      <c r="D3533" t="s">
        <v>1575</v>
      </c>
      <c r="E3533" t="s">
        <v>43</v>
      </c>
      <c r="F3533" t="s">
        <v>38</v>
      </c>
      <c r="G3533" t="s">
        <v>39</v>
      </c>
      <c r="H3533" t="s">
        <v>40</v>
      </c>
      <c r="J3533" t="s">
        <v>18</v>
      </c>
      <c r="K3533" t="s">
        <v>1590</v>
      </c>
      <c r="L3533" t="s">
        <v>1586</v>
      </c>
    </row>
    <row r="3534" spans="1:12" x14ac:dyDescent="0.25">
      <c r="B3534" t="s">
        <v>1586</v>
      </c>
      <c r="C3534" t="s">
        <v>1591</v>
      </c>
      <c r="D3534" t="s">
        <v>1575</v>
      </c>
      <c r="E3534" t="s">
        <v>37</v>
      </c>
      <c r="F3534" t="s">
        <v>38</v>
      </c>
      <c r="G3534" t="s">
        <v>39</v>
      </c>
      <c r="H3534" t="s">
        <v>40</v>
      </c>
      <c r="J3534" t="s">
        <v>18</v>
      </c>
      <c r="K3534" t="s">
        <v>1592</v>
      </c>
      <c r="L3534" t="s">
        <v>1586</v>
      </c>
    </row>
    <row r="3535" spans="1:12" x14ac:dyDescent="0.25">
      <c r="L3535" t="s">
        <v>1593</v>
      </c>
    </row>
    <row r="3536" spans="1:12" x14ac:dyDescent="0.25">
      <c r="A3536" s="1" t="s">
        <v>1594</v>
      </c>
      <c r="H3536">
        <v>3</v>
      </c>
      <c r="L3536" t="s">
        <v>1594</v>
      </c>
    </row>
    <row r="3537" spans="1:12" x14ac:dyDescent="0.25">
      <c r="B3537" t="s">
        <v>1594</v>
      </c>
      <c r="C3537" t="s">
        <v>1595</v>
      </c>
      <c r="D3537" t="s">
        <v>1575</v>
      </c>
      <c r="E3537" t="s">
        <v>43</v>
      </c>
      <c r="F3537" t="s">
        <v>38</v>
      </c>
      <c r="G3537" t="s">
        <v>235</v>
      </c>
      <c r="H3537" t="s">
        <v>235</v>
      </c>
      <c r="J3537" t="s">
        <v>18</v>
      </c>
      <c r="K3537" t="s">
        <v>1596</v>
      </c>
      <c r="L3537" t="s">
        <v>1594</v>
      </c>
    </row>
    <row r="3538" spans="1:12" x14ac:dyDescent="0.25">
      <c r="B3538" t="s">
        <v>1594</v>
      </c>
      <c r="C3538" t="s">
        <v>1597</v>
      </c>
      <c r="D3538" t="s">
        <v>1575</v>
      </c>
      <c r="E3538" t="s">
        <v>37</v>
      </c>
      <c r="F3538" t="s">
        <v>38</v>
      </c>
      <c r="G3538" t="s">
        <v>235</v>
      </c>
      <c r="H3538" t="s">
        <v>235</v>
      </c>
      <c r="J3538" t="s">
        <v>18</v>
      </c>
      <c r="K3538" t="s">
        <v>1598</v>
      </c>
      <c r="L3538" t="s">
        <v>1594</v>
      </c>
    </row>
    <row r="3539" spans="1:12" x14ac:dyDescent="0.25">
      <c r="B3539" t="s">
        <v>1594</v>
      </c>
      <c r="C3539" t="s">
        <v>1599</v>
      </c>
      <c r="D3539" t="s">
        <v>1575</v>
      </c>
      <c r="E3539" t="s">
        <v>43</v>
      </c>
      <c r="F3539" t="s">
        <v>38</v>
      </c>
      <c r="G3539" t="s">
        <v>235</v>
      </c>
      <c r="H3539" t="s">
        <v>235</v>
      </c>
      <c r="I3539" t="s">
        <v>17</v>
      </c>
      <c r="J3539" t="s">
        <v>18</v>
      </c>
      <c r="K3539" t="s">
        <v>1600</v>
      </c>
      <c r="L3539" t="s">
        <v>1594</v>
      </c>
    </row>
    <row r="3540" spans="1:12" x14ac:dyDescent="0.25">
      <c r="L3540" t="s">
        <v>1601</v>
      </c>
    </row>
    <row r="3541" spans="1:12" x14ac:dyDescent="0.25">
      <c r="A3541" s="1" t="s">
        <v>20774</v>
      </c>
      <c r="H3541">
        <v>1</v>
      </c>
      <c r="L3541" t="s">
        <v>20774</v>
      </c>
    </row>
    <row r="3542" spans="1:12" x14ac:dyDescent="0.25">
      <c r="B3542" t="s">
        <v>20774</v>
      </c>
      <c r="C3542" t="s">
        <v>20775</v>
      </c>
      <c r="D3542" t="s">
        <v>1604</v>
      </c>
      <c r="E3542" t="s">
        <v>15</v>
      </c>
      <c r="F3542" t="s">
        <v>15</v>
      </c>
      <c r="G3542" t="s">
        <v>970</v>
      </c>
      <c r="H3542" t="s">
        <v>971</v>
      </c>
      <c r="I3542" t="s">
        <v>17</v>
      </c>
      <c r="J3542" t="s">
        <v>18</v>
      </c>
      <c r="K3542" t="s">
        <v>20776</v>
      </c>
      <c r="L3542" t="s">
        <v>20774</v>
      </c>
    </row>
    <row r="3543" spans="1:12" x14ac:dyDescent="0.25">
      <c r="L3543" t="s">
        <v>20777</v>
      </c>
    </row>
    <row r="3544" spans="1:12" x14ac:dyDescent="0.25">
      <c r="A3544" s="1" t="s">
        <v>1602</v>
      </c>
      <c r="H3544">
        <v>2</v>
      </c>
      <c r="L3544" t="s">
        <v>1602</v>
      </c>
    </row>
    <row r="3545" spans="1:12" x14ac:dyDescent="0.25">
      <c r="B3545" t="s">
        <v>1602</v>
      </c>
      <c r="C3545" t="s">
        <v>1603</v>
      </c>
      <c r="D3545" t="s">
        <v>1604</v>
      </c>
      <c r="E3545" t="s">
        <v>15</v>
      </c>
      <c r="F3545" t="s">
        <v>15</v>
      </c>
      <c r="G3545" t="s">
        <v>193</v>
      </c>
      <c r="H3545" t="s">
        <v>183</v>
      </c>
      <c r="J3545" t="s">
        <v>18</v>
      </c>
      <c r="K3545" t="s">
        <v>1605</v>
      </c>
      <c r="L3545" t="s">
        <v>1602</v>
      </c>
    </row>
    <row r="3546" spans="1:12" x14ac:dyDescent="0.25">
      <c r="B3546" t="s">
        <v>1602</v>
      </c>
      <c r="C3546" t="s">
        <v>1606</v>
      </c>
      <c r="D3546" t="s">
        <v>1604</v>
      </c>
      <c r="E3546" t="s">
        <v>15</v>
      </c>
      <c r="F3546" t="s">
        <v>15</v>
      </c>
      <c r="G3546" t="s">
        <v>193</v>
      </c>
      <c r="H3546" t="s">
        <v>183</v>
      </c>
      <c r="I3546" t="s">
        <v>17</v>
      </c>
      <c r="J3546" t="s">
        <v>18</v>
      </c>
      <c r="K3546" t="s">
        <v>1607</v>
      </c>
      <c r="L3546" t="s">
        <v>1602</v>
      </c>
    </row>
    <row r="3547" spans="1:12" x14ac:dyDescent="0.25">
      <c r="L3547" t="s">
        <v>1608</v>
      </c>
    </row>
    <row r="3548" spans="1:12" x14ac:dyDescent="0.25">
      <c r="A3548" s="1" t="s">
        <v>1609</v>
      </c>
      <c r="H3548">
        <v>2</v>
      </c>
      <c r="L3548" t="s">
        <v>1609</v>
      </c>
    </row>
    <row r="3549" spans="1:12" x14ac:dyDescent="0.25">
      <c r="B3549" t="s">
        <v>1609</v>
      </c>
      <c r="C3549" t="s">
        <v>1610</v>
      </c>
      <c r="D3549" t="s">
        <v>1604</v>
      </c>
      <c r="E3549" t="s">
        <v>15</v>
      </c>
      <c r="F3549" t="s">
        <v>15</v>
      </c>
      <c r="G3549" t="s">
        <v>235</v>
      </c>
      <c r="H3549" t="s">
        <v>235</v>
      </c>
      <c r="I3549" t="s">
        <v>17</v>
      </c>
      <c r="J3549" t="s">
        <v>18</v>
      </c>
      <c r="K3549" t="s">
        <v>1611</v>
      </c>
      <c r="L3549" t="s">
        <v>1609</v>
      </c>
    </row>
    <row r="3550" spans="1:12" x14ac:dyDescent="0.25">
      <c r="B3550" t="s">
        <v>1609</v>
      </c>
      <c r="C3550" t="s">
        <v>1612</v>
      </c>
      <c r="D3550" t="s">
        <v>1604</v>
      </c>
      <c r="E3550" t="s">
        <v>15</v>
      </c>
      <c r="F3550" t="s">
        <v>15</v>
      </c>
      <c r="G3550" t="s">
        <v>235</v>
      </c>
      <c r="H3550" t="s">
        <v>235</v>
      </c>
      <c r="J3550" t="s">
        <v>18</v>
      </c>
      <c r="K3550" t="s">
        <v>1613</v>
      </c>
      <c r="L3550" t="s">
        <v>1609</v>
      </c>
    </row>
    <row r="3551" spans="1:12" x14ac:dyDescent="0.25">
      <c r="L3551" t="s">
        <v>1614</v>
      </c>
    </row>
    <row r="3552" spans="1:12" x14ac:dyDescent="0.25">
      <c r="A3552" s="1" t="s">
        <v>20778</v>
      </c>
      <c r="H3552">
        <v>1</v>
      </c>
      <c r="L3552" t="s">
        <v>20778</v>
      </c>
    </row>
    <row r="3553" spans="1:12" x14ac:dyDescent="0.25">
      <c r="B3553" t="s">
        <v>20778</v>
      </c>
      <c r="C3553" t="s">
        <v>20779</v>
      </c>
      <c r="D3553" t="s">
        <v>1617</v>
      </c>
      <c r="E3553" t="s">
        <v>15</v>
      </c>
      <c r="F3553" t="s">
        <v>15</v>
      </c>
      <c r="G3553" t="s">
        <v>17346</v>
      </c>
      <c r="H3553" t="s">
        <v>971</v>
      </c>
      <c r="I3553" t="s">
        <v>247</v>
      </c>
      <c r="J3553" t="s">
        <v>248</v>
      </c>
      <c r="K3553" t="s">
        <v>20780</v>
      </c>
      <c r="L3553" t="s">
        <v>20778</v>
      </c>
    </row>
    <row r="3554" spans="1:12" x14ac:dyDescent="0.25">
      <c r="L3554" t="s">
        <v>20781</v>
      </c>
    </row>
    <row r="3555" spans="1:12" x14ac:dyDescent="0.25">
      <c r="A3555" s="1" t="s">
        <v>1615</v>
      </c>
      <c r="H3555">
        <v>3</v>
      </c>
      <c r="L3555" t="s">
        <v>1615</v>
      </c>
    </row>
    <row r="3556" spans="1:12" x14ac:dyDescent="0.25">
      <c r="B3556" t="s">
        <v>1615</v>
      </c>
      <c r="C3556" t="s">
        <v>1616</v>
      </c>
      <c r="D3556" t="s">
        <v>1617</v>
      </c>
      <c r="E3556" t="s">
        <v>15</v>
      </c>
      <c r="F3556" t="s">
        <v>15</v>
      </c>
      <c r="G3556" t="s">
        <v>188</v>
      </c>
      <c r="H3556" t="s">
        <v>183</v>
      </c>
      <c r="I3556" t="s">
        <v>247</v>
      </c>
      <c r="J3556" t="s">
        <v>248</v>
      </c>
      <c r="K3556" t="s">
        <v>1618</v>
      </c>
      <c r="L3556" t="s">
        <v>1615</v>
      </c>
    </row>
    <row r="3557" spans="1:12" x14ac:dyDescent="0.25">
      <c r="B3557" t="s">
        <v>1615</v>
      </c>
      <c r="C3557" t="s">
        <v>1619</v>
      </c>
      <c r="D3557" t="s">
        <v>1617</v>
      </c>
      <c r="E3557" t="s">
        <v>15</v>
      </c>
      <c r="F3557" t="s">
        <v>15</v>
      </c>
      <c r="G3557" t="s">
        <v>182</v>
      </c>
      <c r="H3557" t="s">
        <v>183</v>
      </c>
      <c r="I3557" t="s">
        <v>247</v>
      </c>
      <c r="J3557" t="s">
        <v>248</v>
      </c>
      <c r="K3557" t="s">
        <v>1620</v>
      </c>
      <c r="L3557" t="s">
        <v>1615</v>
      </c>
    </row>
    <row r="3558" spans="1:12" x14ac:dyDescent="0.25">
      <c r="B3558" t="s">
        <v>1615</v>
      </c>
      <c r="C3558" t="s">
        <v>1621</v>
      </c>
      <c r="D3558" t="s">
        <v>1617</v>
      </c>
      <c r="E3558" t="s">
        <v>15</v>
      </c>
      <c r="F3558" t="s">
        <v>15</v>
      </c>
      <c r="G3558" t="s">
        <v>193</v>
      </c>
      <c r="H3558" t="s">
        <v>183</v>
      </c>
      <c r="I3558" t="s">
        <v>247</v>
      </c>
      <c r="J3558" t="s">
        <v>248</v>
      </c>
      <c r="K3558" t="s">
        <v>1622</v>
      </c>
      <c r="L3558" t="s">
        <v>1615</v>
      </c>
    </row>
    <row r="3559" spans="1:12" x14ac:dyDescent="0.25">
      <c r="L3559" t="s">
        <v>1623</v>
      </c>
    </row>
    <row r="3560" spans="1:12" x14ac:dyDescent="0.25">
      <c r="A3560" s="1" t="s">
        <v>20782</v>
      </c>
      <c r="H3560">
        <v>1</v>
      </c>
      <c r="L3560" t="s">
        <v>20782</v>
      </c>
    </row>
    <row r="3561" spans="1:12" x14ac:dyDescent="0.25">
      <c r="B3561" t="s">
        <v>20782</v>
      </c>
      <c r="C3561" t="s">
        <v>20783</v>
      </c>
      <c r="D3561" t="s">
        <v>1617</v>
      </c>
      <c r="E3561" t="s">
        <v>15</v>
      </c>
      <c r="F3561" t="s">
        <v>15</v>
      </c>
      <c r="G3561" t="s">
        <v>235</v>
      </c>
      <c r="H3561" t="s">
        <v>235</v>
      </c>
      <c r="I3561" t="s">
        <v>247</v>
      </c>
      <c r="J3561" t="s">
        <v>248</v>
      </c>
      <c r="K3561" t="s">
        <v>20784</v>
      </c>
      <c r="L3561" t="s">
        <v>20782</v>
      </c>
    </row>
    <row r="3562" spans="1:12" x14ac:dyDescent="0.25">
      <c r="L3562" t="s">
        <v>20785</v>
      </c>
    </row>
    <row r="3563" spans="1:12" x14ac:dyDescent="0.25">
      <c r="A3563" s="1" t="s">
        <v>20786</v>
      </c>
      <c r="H3563">
        <v>1</v>
      </c>
      <c r="L3563" t="s">
        <v>20786</v>
      </c>
    </row>
    <row r="3564" spans="1:12" x14ac:dyDescent="0.25">
      <c r="B3564" t="s">
        <v>20786</v>
      </c>
      <c r="C3564" t="s">
        <v>20787</v>
      </c>
      <c r="D3564" t="s">
        <v>20788</v>
      </c>
      <c r="E3564" t="s">
        <v>37</v>
      </c>
      <c r="F3564" t="s">
        <v>38</v>
      </c>
      <c r="G3564" t="s">
        <v>39</v>
      </c>
      <c r="H3564" t="s">
        <v>40</v>
      </c>
      <c r="J3564" t="s">
        <v>18</v>
      </c>
      <c r="K3564" t="s">
        <v>20789</v>
      </c>
      <c r="L3564" t="s">
        <v>20786</v>
      </c>
    </row>
    <row r="3565" spans="1:12" x14ac:dyDescent="0.25">
      <c r="L3565" t="s">
        <v>20790</v>
      </c>
    </row>
    <row r="3566" spans="1:12" x14ac:dyDescent="0.25">
      <c r="A3566" s="1" t="s">
        <v>20791</v>
      </c>
      <c r="H3566">
        <v>1</v>
      </c>
      <c r="L3566" t="s">
        <v>20791</v>
      </c>
    </row>
    <row r="3567" spans="1:12" x14ac:dyDescent="0.25">
      <c r="B3567" t="s">
        <v>20791</v>
      </c>
      <c r="C3567" t="s">
        <v>20792</v>
      </c>
      <c r="D3567" t="s">
        <v>20793</v>
      </c>
      <c r="E3567" t="s">
        <v>15</v>
      </c>
      <c r="F3567" t="s">
        <v>15</v>
      </c>
      <c r="G3567" t="s">
        <v>39</v>
      </c>
      <c r="H3567" t="s">
        <v>40</v>
      </c>
      <c r="J3567" t="s">
        <v>18</v>
      </c>
      <c r="K3567" t="s">
        <v>20794</v>
      </c>
      <c r="L3567" t="s">
        <v>20791</v>
      </c>
    </row>
    <row r="3568" spans="1:12" x14ac:dyDescent="0.25">
      <c r="L3568" t="s">
        <v>20795</v>
      </c>
    </row>
    <row r="3569" spans="1:12" x14ac:dyDescent="0.25">
      <c r="A3569" s="1" t="s">
        <v>20796</v>
      </c>
      <c r="H3569">
        <v>1</v>
      </c>
      <c r="L3569" t="s">
        <v>20796</v>
      </c>
    </row>
    <row r="3570" spans="1:12" x14ac:dyDescent="0.25">
      <c r="B3570" t="s">
        <v>20796</v>
      </c>
      <c r="C3570" t="s">
        <v>20797</v>
      </c>
      <c r="D3570" t="s">
        <v>1626</v>
      </c>
      <c r="E3570" t="s">
        <v>15</v>
      </c>
      <c r="F3570" t="s">
        <v>15</v>
      </c>
      <c r="G3570" t="s">
        <v>39</v>
      </c>
      <c r="H3570" t="s">
        <v>40</v>
      </c>
      <c r="J3570" t="s">
        <v>18</v>
      </c>
      <c r="K3570" t="s">
        <v>20798</v>
      </c>
      <c r="L3570" t="s">
        <v>20796</v>
      </c>
    </row>
    <row r="3571" spans="1:12" x14ac:dyDescent="0.25">
      <c r="L3571" t="s">
        <v>20799</v>
      </c>
    </row>
    <row r="3572" spans="1:12" x14ac:dyDescent="0.25">
      <c r="A3572" s="1" t="s">
        <v>1624</v>
      </c>
      <c r="H3572">
        <v>2</v>
      </c>
      <c r="L3572" t="s">
        <v>1624</v>
      </c>
    </row>
    <row r="3573" spans="1:12" x14ac:dyDescent="0.25">
      <c r="B3573" t="s">
        <v>1624</v>
      </c>
      <c r="C3573" t="s">
        <v>1625</v>
      </c>
      <c r="D3573" t="s">
        <v>1626</v>
      </c>
      <c r="E3573" t="s">
        <v>37</v>
      </c>
      <c r="F3573" t="s">
        <v>38</v>
      </c>
      <c r="G3573" t="s">
        <v>39</v>
      </c>
      <c r="H3573" t="s">
        <v>40</v>
      </c>
      <c r="J3573" t="s">
        <v>18</v>
      </c>
      <c r="K3573" t="s">
        <v>1627</v>
      </c>
      <c r="L3573" t="s">
        <v>1624</v>
      </c>
    </row>
    <row r="3574" spans="1:12" x14ac:dyDescent="0.25">
      <c r="B3574" t="s">
        <v>1624</v>
      </c>
      <c r="C3574" t="s">
        <v>1628</v>
      </c>
      <c r="D3574" t="s">
        <v>1626</v>
      </c>
      <c r="E3574" t="s">
        <v>37</v>
      </c>
      <c r="F3574" t="s">
        <v>38</v>
      </c>
      <c r="G3574" t="s">
        <v>39</v>
      </c>
      <c r="H3574" t="s">
        <v>40</v>
      </c>
      <c r="I3574" t="s">
        <v>21</v>
      </c>
      <c r="J3574" t="s">
        <v>18</v>
      </c>
      <c r="K3574" t="s">
        <v>1629</v>
      </c>
      <c r="L3574" t="s">
        <v>1624</v>
      </c>
    </row>
    <row r="3575" spans="1:12" x14ac:dyDescent="0.25">
      <c r="L3575" t="s">
        <v>1630</v>
      </c>
    </row>
    <row r="3576" spans="1:12" x14ac:dyDescent="0.25">
      <c r="A3576" s="1" t="s">
        <v>20800</v>
      </c>
      <c r="H3576">
        <v>1</v>
      </c>
      <c r="L3576" t="s">
        <v>20800</v>
      </c>
    </row>
    <row r="3577" spans="1:12" x14ac:dyDescent="0.25">
      <c r="B3577" t="s">
        <v>20800</v>
      </c>
      <c r="C3577" t="s">
        <v>20801</v>
      </c>
      <c r="D3577" t="s">
        <v>1633</v>
      </c>
      <c r="E3577" t="s">
        <v>15</v>
      </c>
      <c r="F3577" t="s">
        <v>15</v>
      </c>
      <c r="G3577" t="s">
        <v>39</v>
      </c>
      <c r="H3577" t="s">
        <v>40</v>
      </c>
      <c r="J3577" t="s">
        <v>18</v>
      </c>
      <c r="K3577" t="s">
        <v>20802</v>
      </c>
      <c r="L3577" t="s">
        <v>20800</v>
      </c>
    </row>
    <row r="3578" spans="1:12" x14ac:dyDescent="0.25">
      <c r="L3578" t="s">
        <v>20803</v>
      </c>
    </row>
    <row r="3579" spans="1:12" x14ac:dyDescent="0.25">
      <c r="A3579" s="1" t="s">
        <v>1631</v>
      </c>
      <c r="H3579">
        <v>3</v>
      </c>
      <c r="L3579" t="s">
        <v>1631</v>
      </c>
    </row>
    <row r="3580" spans="1:12" x14ac:dyDescent="0.25">
      <c r="B3580" t="s">
        <v>1631</v>
      </c>
      <c r="C3580" t="s">
        <v>1632</v>
      </c>
      <c r="D3580" t="s">
        <v>1633</v>
      </c>
      <c r="E3580" t="s">
        <v>37</v>
      </c>
      <c r="F3580" t="s">
        <v>38</v>
      </c>
      <c r="G3580" t="s">
        <v>39</v>
      </c>
      <c r="H3580" t="s">
        <v>40</v>
      </c>
      <c r="I3580" t="s">
        <v>17</v>
      </c>
      <c r="J3580" t="s">
        <v>18</v>
      </c>
      <c r="K3580" t="s">
        <v>1634</v>
      </c>
      <c r="L3580" t="s">
        <v>1631</v>
      </c>
    </row>
    <row r="3581" spans="1:12" x14ac:dyDescent="0.25">
      <c r="B3581" t="s">
        <v>1631</v>
      </c>
      <c r="C3581" t="s">
        <v>1635</v>
      </c>
      <c r="D3581" t="s">
        <v>1633</v>
      </c>
      <c r="E3581" t="s">
        <v>37</v>
      </c>
      <c r="F3581" t="s">
        <v>38</v>
      </c>
      <c r="G3581" t="s">
        <v>39</v>
      </c>
      <c r="H3581" t="s">
        <v>40</v>
      </c>
      <c r="I3581" t="s">
        <v>21</v>
      </c>
      <c r="J3581" t="s">
        <v>18</v>
      </c>
      <c r="K3581" t="s">
        <v>1636</v>
      </c>
      <c r="L3581" t="s">
        <v>1631</v>
      </c>
    </row>
    <row r="3582" spans="1:12" x14ac:dyDescent="0.25">
      <c r="B3582" t="s">
        <v>1631</v>
      </c>
      <c r="C3582" t="s">
        <v>1637</v>
      </c>
      <c r="D3582" t="s">
        <v>1633</v>
      </c>
      <c r="E3582" t="s">
        <v>37</v>
      </c>
      <c r="F3582" t="s">
        <v>38</v>
      </c>
      <c r="G3582" t="s">
        <v>39</v>
      </c>
      <c r="H3582" t="s">
        <v>40</v>
      </c>
      <c r="J3582" t="s">
        <v>18</v>
      </c>
      <c r="K3582" t="s">
        <v>1638</v>
      </c>
      <c r="L3582" t="s">
        <v>1631</v>
      </c>
    </row>
    <row r="3583" spans="1:12" x14ac:dyDescent="0.25">
      <c r="L3583" t="s">
        <v>1639</v>
      </c>
    </row>
    <row r="3584" spans="1:12" x14ac:dyDescent="0.25">
      <c r="A3584" s="1" t="s">
        <v>20804</v>
      </c>
      <c r="H3584">
        <v>1</v>
      </c>
      <c r="L3584" t="s">
        <v>20804</v>
      </c>
    </row>
    <row r="3585" spans="1:12" x14ac:dyDescent="0.25">
      <c r="B3585" t="s">
        <v>20804</v>
      </c>
      <c r="C3585" t="s">
        <v>20805</v>
      </c>
      <c r="D3585" t="s">
        <v>1642</v>
      </c>
      <c r="E3585" t="s">
        <v>15</v>
      </c>
      <c r="F3585" t="s">
        <v>15</v>
      </c>
      <c r="G3585" t="s">
        <v>39</v>
      </c>
      <c r="H3585" t="s">
        <v>40</v>
      </c>
      <c r="J3585" t="s">
        <v>18</v>
      </c>
      <c r="K3585" t="s">
        <v>20806</v>
      </c>
      <c r="L3585" t="s">
        <v>20804</v>
      </c>
    </row>
    <row r="3586" spans="1:12" x14ac:dyDescent="0.25">
      <c r="L3586" t="s">
        <v>20807</v>
      </c>
    </row>
    <row r="3587" spans="1:12" x14ac:dyDescent="0.25">
      <c r="A3587" s="1" t="s">
        <v>1640</v>
      </c>
      <c r="H3587">
        <v>2</v>
      </c>
      <c r="L3587" t="s">
        <v>1640</v>
      </c>
    </row>
    <row r="3588" spans="1:12" x14ac:dyDescent="0.25">
      <c r="B3588" t="s">
        <v>1640</v>
      </c>
      <c r="C3588" t="s">
        <v>1641</v>
      </c>
      <c r="D3588" t="s">
        <v>1642</v>
      </c>
      <c r="E3588" t="s">
        <v>37</v>
      </c>
      <c r="F3588" t="s">
        <v>38</v>
      </c>
      <c r="G3588" t="s">
        <v>39</v>
      </c>
      <c r="H3588" t="s">
        <v>40</v>
      </c>
      <c r="J3588" t="s">
        <v>18</v>
      </c>
      <c r="K3588" t="s">
        <v>1643</v>
      </c>
      <c r="L3588" t="s">
        <v>1640</v>
      </c>
    </row>
    <row r="3589" spans="1:12" x14ac:dyDescent="0.25">
      <c r="B3589" t="s">
        <v>1640</v>
      </c>
      <c r="C3589" t="s">
        <v>1644</v>
      </c>
      <c r="D3589" t="s">
        <v>1642</v>
      </c>
      <c r="E3589" t="s">
        <v>37</v>
      </c>
      <c r="F3589" t="s">
        <v>38</v>
      </c>
      <c r="G3589" t="s">
        <v>39</v>
      </c>
      <c r="H3589" t="s">
        <v>40</v>
      </c>
      <c r="I3589" t="s">
        <v>21</v>
      </c>
      <c r="J3589" t="s">
        <v>18</v>
      </c>
      <c r="K3589" t="s">
        <v>1645</v>
      </c>
      <c r="L3589" t="s">
        <v>1640</v>
      </c>
    </row>
    <row r="3590" spans="1:12" x14ac:dyDescent="0.25">
      <c r="L3590" t="s">
        <v>1646</v>
      </c>
    </row>
    <row r="3591" spans="1:12" x14ac:dyDescent="0.25">
      <c r="A3591" s="1" t="s">
        <v>20808</v>
      </c>
      <c r="H3591">
        <v>1</v>
      </c>
      <c r="L3591" t="s">
        <v>20808</v>
      </c>
    </row>
    <row r="3592" spans="1:12" x14ac:dyDescent="0.25">
      <c r="B3592" t="s">
        <v>20808</v>
      </c>
      <c r="C3592" t="s">
        <v>20809</v>
      </c>
      <c r="D3592" t="s">
        <v>20810</v>
      </c>
      <c r="E3592" t="s">
        <v>15</v>
      </c>
      <c r="F3592" t="s">
        <v>15</v>
      </c>
      <c r="G3592" t="s">
        <v>39</v>
      </c>
      <c r="H3592" t="s">
        <v>40</v>
      </c>
      <c r="I3592" t="s">
        <v>20811</v>
      </c>
      <c r="J3592" t="s">
        <v>20811</v>
      </c>
      <c r="K3592" t="s">
        <v>20812</v>
      </c>
      <c r="L3592" t="s">
        <v>20808</v>
      </c>
    </row>
    <row r="3593" spans="1:12" x14ac:dyDescent="0.25">
      <c r="L3593" t="s">
        <v>20813</v>
      </c>
    </row>
    <row r="3594" spans="1:12" x14ac:dyDescent="0.25">
      <c r="A3594" s="1" t="s">
        <v>20814</v>
      </c>
      <c r="H3594">
        <v>1</v>
      </c>
      <c r="L3594" t="s">
        <v>20814</v>
      </c>
    </row>
    <row r="3595" spans="1:12" x14ac:dyDescent="0.25">
      <c r="B3595" t="s">
        <v>20814</v>
      </c>
      <c r="C3595" t="s">
        <v>20815</v>
      </c>
      <c r="D3595" t="s">
        <v>1649</v>
      </c>
      <c r="E3595" t="s">
        <v>15</v>
      </c>
      <c r="F3595" t="s">
        <v>15</v>
      </c>
      <c r="G3595" t="s">
        <v>39</v>
      </c>
      <c r="H3595" t="s">
        <v>40</v>
      </c>
      <c r="I3595" t="s">
        <v>20811</v>
      </c>
      <c r="J3595" t="s">
        <v>20811</v>
      </c>
      <c r="K3595" t="s">
        <v>20816</v>
      </c>
      <c r="L3595" t="s">
        <v>20814</v>
      </c>
    </row>
    <row r="3596" spans="1:12" x14ac:dyDescent="0.25">
      <c r="L3596" t="s">
        <v>20817</v>
      </c>
    </row>
    <row r="3597" spans="1:12" x14ac:dyDescent="0.25">
      <c r="A3597" s="1" t="s">
        <v>1647</v>
      </c>
      <c r="H3597">
        <v>2</v>
      </c>
      <c r="L3597" t="s">
        <v>1647</v>
      </c>
    </row>
    <row r="3598" spans="1:12" x14ac:dyDescent="0.25">
      <c r="B3598" t="s">
        <v>1647</v>
      </c>
      <c r="C3598" t="s">
        <v>1648</v>
      </c>
      <c r="D3598" t="s">
        <v>1649</v>
      </c>
      <c r="E3598" t="s">
        <v>37</v>
      </c>
      <c r="F3598" t="s">
        <v>38</v>
      </c>
      <c r="G3598" t="s">
        <v>39</v>
      </c>
      <c r="H3598" t="s">
        <v>40</v>
      </c>
      <c r="I3598" t="s">
        <v>21</v>
      </c>
      <c r="J3598" t="s">
        <v>18</v>
      </c>
      <c r="K3598" t="s">
        <v>1650</v>
      </c>
      <c r="L3598" t="s">
        <v>1647</v>
      </c>
    </row>
    <row r="3599" spans="1:12" x14ac:dyDescent="0.25">
      <c r="B3599" t="s">
        <v>1647</v>
      </c>
      <c r="C3599" t="s">
        <v>1651</v>
      </c>
      <c r="D3599" t="s">
        <v>1649</v>
      </c>
      <c r="E3599" t="s">
        <v>37</v>
      </c>
      <c r="F3599" t="s">
        <v>38</v>
      </c>
      <c r="G3599" t="s">
        <v>39</v>
      </c>
      <c r="H3599" t="s">
        <v>40</v>
      </c>
      <c r="J3599" t="s">
        <v>18</v>
      </c>
      <c r="K3599" t="s">
        <v>1652</v>
      </c>
      <c r="L3599" t="s">
        <v>1647</v>
      </c>
    </row>
    <row r="3600" spans="1:12" x14ac:dyDescent="0.25">
      <c r="L3600" t="s">
        <v>1653</v>
      </c>
    </row>
    <row r="3601" spans="1:12" x14ac:dyDescent="0.25">
      <c r="A3601" s="1" t="s">
        <v>20818</v>
      </c>
      <c r="H3601">
        <v>1</v>
      </c>
      <c r="L3601" t="s">
        <v>20818</v>
      </c>
    </row>
    <row r="3602" spans="1:12" x14ac:dyDescent="0.25">
      <c r="B3602" t="s">
        <v>20818</v>
      </c>
      <c r="C3602" t="s">
        <v>20819</v>
      </c>
      <c r="D3602" t="s">
        <v>1656</v>
      </c>
      <c r="E3602" t="s">
        <v>6585</v>
      </c>
      <c r="F3602" t="s">
        <v>6585</v>
      </c>
      <c r="G3602" t="s">
        <v>39</v>
      </c>
      <c r="H3602" t="s">
        <v>40</v>
      </c>
      <c r="J3602" t="s">
        <v>18</v>
      </c>
      <c r="K3602" t="s">
        <v>20820</v>
      </c>
      <c r="L3602" t="s">
        <v>20818</v>
      </c>
    </row>
    <row r="3603" spans="1:12" x14ac:dyDescent="0.25">
      <c r="L3603" t="s">
        <v>20821</v>
      </c>
    </row>
    <row r="3604" spans="1:12" x14ac:dyDescent="0.25">
      <c r="A3604" s="1" t="s">
        <v>20822</v>
      </c>
      <c r="H3604">
        <v>1</v>
      </c>
      <c r="L3604" t="s">
        <v>20822</v>
      </c>
    </row>
    <row r="3605" spans="1:12" x14ac:dyDescent="0.25">
      <c r="B3605" t="s">
        <v>20822</v>
      </c>
      <c r="C3605" t="s">
        <v>20823</v>
      </c>
      <c r="D3605" t="s">
        <v>1656</v>
      </c>
      <c r="E3605" t="s">
        <v>15</v>
      </c>
      <c r="F3605" t="s">
        <v>15</v>
      </c>
      <c r="G3605" t="s">
        <v>39</v>
      </c>
      <c r="H3605" t="s">
        <v>40</v>
      </c>
      <c r="I3605" t="s">
        <v>21</v>
      </c>
      <c r="J3605" t="s">
        <v>18</v>
      </c>
      <c r="K3605" t="s">
        <v>20824</v>
      </c>
      <c r="L3605" t="s">
        <v>20822</v>
      </c>
    </row>
    <row r="3606" spans="1:12" x14ac:dyDescent="0.25">
      <c r="L3606" t="s">
        <v>20825</v>
      </c>
    </row>
    <row r="3607" spans="1:12" x14ac:dyDescent="0.25">
      <c r="A3607" s="1" t="s">
        <v>20826</v>
      </c>
      <c r="H3607">
        <v>1</v>
      </c>
      <c r="L3607" t="s">
        <v>20826</v>
      </c>
    </row>
    <row r="3608" spans="1:12" x14ac:dyDescent="0.25">
      <c r="B3608" t="s">
        <v>20826</v>
      </c>
      <c r="C3608" t="s">
        <v>20827</v>
      </c>
      <c r="D3608" t="s">
        <v>1656</v>
      </c>
      <c r="E3608" t="s">
        <v>15</v>
      </c>
      <c r="F3608" t="s">
        <v>15</v>
      </c>
      <c r="G3608" t="s">
        <v>39</v>
      </c>
      <c r="H3608" t="s">
        <v>40</v>
      </c>
      <c r="I3608" t="s">
        <v>20811</v>
      </c>
      <c r="J3608" t="s">
        <v>20811</v>
      </c>
      <c r="K3608" t="s">
        <v>20828</v>
      </c>
      <c r="L3608" t="s">
        <v>20826</v>
      </c>
    </row>
    <row r="3609" spans="1:12" x14ac:dyDescent="0.25">
      <c r="L3609" t="s">
        <v>20829</v>
      </c>
    </row>
    <row r="3610" spans="1:12" x14ac:dyDescent="0.25">
      <c r="A3610" s="1" t="s">
        <v>1654</v>
      </c>
      <c r="H3610">
        <v>3</v>
      </c>
      <c r="L3610" t="s">
        <v>1654</v>
      </c>
    </row>
    <row r="3611" spans="1:12" x14ac:dyDescent="0.25">
      <c r="B3611" t="s">
        <v>1654</v>
      </c>
      <c r="C3611" t="s">
        <v>1655</v>
      </c>
      <c r="D3611" t="s">
        <v>1656</v>
      </c>
      <c r="E3611" t="s">
        <v>37</v>
      </c>
      <c r="F3611" t="s">
        <v>38</v>
      </c>
      <c r="G3611" t="s">
        <v>39</v>
      </c>
      <c r="H3611" t="s">
        <v>40</v>
      </c>
      <c r="I3611" t="s">
        <v>17</v>
      </c>
      <c r="J3611" t="s">
        <v>18</v>
      </c>
      <c r="K3611" t="s">
        <v>1657</v>
      </c>
      <c r="L3611" t="s">
        <v>1654</v>
      </c>
    </row>
    <row r="3612" spans="1:12" x14ac:dyDescent="0.25">
      <c r="B3612" t="s">
        <v>1654</v>
      </c>
      <c r="C3612" t="s">
        <v>1658</v>
      </c>
      <c r="D3612" t="s">
        <v>1656</v>
      </c>
      <c r="E3612" t="s">
        <v>37</v>
      </c>
      <c r="F3612" t="s">
        <v>38</v>
      </c>
      <c r="G3612" t="s">
        <v>39</v>
      </c>
      <c r="H3612" t="s">
        <v>40</v>
      </c>
      <c r="J3612" t="s">
        <v>18</v>
      </c>
      <c r="K3612" t="s">
        <v>1659</v>
      </c>
      <c r="L3612" t="s">
        <v>1654</v>
      </c>
    </row>
    <row r="3613" spans="1:12" x14ac:dyDescent="0.25">
      <c r="B3613" t="s">
        <v>1654</v>
      </c>
      <c r="C3613" t="s">
        <v>1660</v>
      </c>
      <c r="D3613" t="s">
        <v>1656</v>
      </c>
      <c r="E3613" t="s">
        <v>37</v>
      </c>
      <c r="F3613" t="s">
        <v>38</v>
      </c>
      <c r="G3613" t="s">
        <v>39</v>
      </c>
      <c r="H3613" t="s">
        <v>40</v>
      </c>
      <c r="I3613" t="s">
        <v>21</v>
      </c>
      <c r="J3613" t="s">
        <v>18</v>
      </c>
      <c r="K3613" t="s">
        <v>1661</v>
      </c>
      <c r="L3613" t="s">
        <v>1654</v>
      </c>
    </row>
    <row r="3614" spans="1:12" x14ac:dyDescent="0.25">
      <c r="L3614" t="s">
        <v>1662</v>
      </c>
    </row>
    <row r="3615" spans="1:12" x14ac:dyDescent="0.25">
      <c r="A3615" s="1" t="s">
        <v>1663</v>
      </c>
      <c r="H3615">
        <v>2</v>
      </c>
      <c r="L3615" t="s">
        <v>1663</v>
      </c>
    </row>
    <row r="3616" spans="1:12" x14ac:dyDescent="0.25">
      <c r="B3616" t="s">
        <v>1663</v>
      </c>
      <c r="C3616" t="s">
        <v>1664</v>
      </c>
      <c r="D3616" t="s">
        <v>1665</v>
      </c>
      <c r="E3616" t="s">
        <v>37</v>
      </c>
      <c r="F3616" t="s">
        <v>38</v>
      </c>
      <c r="G3616" t="s">
        <v>39</v>
      </c>
      <c r="H3616" t="s">
        <v>40</v>
      </c>
      <c r="I3616" t="s">
        <v>21</v>
      </c>
      <c r="J3616" t="s">
        <v>18</v>
      </c>
      <c r="K3616" t="s">
        <v>1666</v>
      </c>
      <c r="L3616" t="s">
        <v>1663</v>
      </c>
    </row>
    <row r="3617" spans="1:12" x14ac:dyDescent="0.25">
      <c r="B3617" t="s">
        <v>1663</v>
      </c>
      <c r="C3617" t="s">
        <v>1667</v>
      </c>
      <c r="D3617" t="s">
        <v>1665</v>
      </c>
      <c r="E3617" t="s">
        <v>37</v>
      </c>
      <c r="F3617" t="s">
        <v>38</v>
      </c>
      <c r="G3617" t="s">
        <v>39</v>
      </c>
      <c r="H3617" t="s">
        <v>40</v>
      </c>
      <c r="J3617" t="s">
        <v>18</v>
      </c>
      <c r="K3617" t="s">
        <v>1668</v>
      </c>
      <c r="L3617" t="s">
        <v>1663</v>
      </c>
    </row>
    <row r="3618" spans="1:12" x14ac:dyDescent="0.25">
      <c r="L3618" t="s">
        <v>1669</v>
      </c>
    </row>
    <row r="3619" spans="1:12" x14ac:dyDescent="0.25">
      <c r="A3619" s="1" t="s">
        <v>20830</v>
      </c>
      <c r="H3619">
        <v>1</v>
      </c>
      <c r="L3619" t="s">
        <v>20830</v>
      </c>
    </row>
    <row r="3620" spans="1:12" x14ac:dyDescent="0.25">
      <c r="B3620" t="s">
        <v>20830</v>
      </c>
      <c r="C3620" t="s">
        <v>20831</v>
      </c>
      <c r="D3620" t="s">
        <v>20832</v>
      </c>
      <c r="E3620" t="s">
        <v>15</v>
      </c>
      <c r="F3620" t="s">
        <v>15</v>
      </c>
      <c r="G3620" t="s">
        <v>193</v>
      </c>
      <c r="H3620" t="s">
        <v>183</v>
      </c>
      <c r="I3620" t="s">
        <v>247</v>
      </c>
      <c r="J3620" t="s">
        <v>248</v>
      </c>
      <c r="K3620" t="s">
        <v>20833</v>
      </c>
      <c r="L3620" t="s">
        <v>20830</v>
      </c>
    </row>
    <row r="3621" spans="1:12" x14ac:dyDescent="0.25">
      <c r="L3621" t="s">
        <v>20834</v>
      </c>
    </row>
    <row r="3622" spans="1:12" x14ac:dyDescent="0.25">
      <c r="A3622" s="1" t="s">
        <v>20835</v>
      </c>
      <c r="H3622">
        <v>1</v>
      </c>
      <c r="L3622" t="s">
        <v>20835</v>
      </c>
    </row>
    <row r="3623" spans="1:12" x14ac:dyDescent="0.25">
      <c r="B3623" t="s">
        <v>20835</v>
      </c>
      <c r="C3623" t="s">
        <v>20836</v>
      </c>
      <c r="D3623" t="s">
        <v>20832</v>
      </c>
      <c r="E3623" t="s">
        <v>15</v>
      </c>
      <c r="F3623" t="s">
        <v>15</v>
      </c>
      <c r="G3623" t="s">
        <v>193</v>
      </c>
      <c r="H3623" t="s">
        <v>183</v>
      </c>
      <c r="I3623" t="s">
        <v>16995</v>
      </c>
      <c r="J3623" t="s">
        <v>16995</v>
      </c>
      <c r="K3623" t="s">
        <v>20837</v>
      </c>
      <c r="L3623" t="s">
        <v>20835</v>
      </c>
    </row>
    <row r="3624" spans="1:12" x14ac:dyDescent="0.25">
      <c r="L3624" t="s">
        <v>20838</v>
      </c>
    </row>
    <row r="3625" spans="1:12" x14ac:dyDescent="0.25">
      <c r="A3625" s="1" t="s">
        <v>1670</v>
      </c>
      <c r="H3625">
        <v>2</v>
      </c>
      <c r="L3625" t="s">
        <v>1670</v>
      </c>
    </row>
    <row r="3626" spans="1:12" x14ac:dyDescent="0.25">
      <c r="B3626" t="s">
        <v>1670</v>
      </c>
      <c r="C3626" t="s">
        <v>1671</v>
      </c>
      <c r="D3626" t="s">
        <v>1672</v>
      </c>
      <c r="E3626" t="s">
        <v>15</v>
      </c>
      <c r="F3626" t="s">
        <v>15</v>
      </c>
      <c r="G3626" t="s">
        <v>235</v>
      </c>
      <c r="H3626" t="s">
        <v>235</v>
      </c>
      <c r="J3626" t="s">
        <v>18</v>
      </c>
      <c r="K3626" t="s">
        <v>1673</v>
      </c>
      <c r="L3626" t="s">
        <v>1670</v>
      </c>
    </row>
    <row r="3627" spans="1:12" x14ac:dyDescent="0.25">
      <c r="B3627" t="s">
        <v>1670</v>
      </c>
      <c r="C3627" t="s">
        <v>1674</v>
      </c>
      <c r="D3627" t="s">
        <v>1672</v>
      </c>
      <c r="E3627" t="s">
        <v>15</v>
      </c>
      <c r="F3627" t="s">
        <v>15</v>
      </c>
      <c r="G3627" t="s">
        <v>235</v>
      </c>
      <c r="H3627" t="s">
        <v>235</v>
      </c>
      <c r="I3627" t="s">
        <v>21</v>
      </c>
      <c r="J3627" t="s">
        <v>18</v>
      </c>
      <c r="K3627" t="s">
        <v>1675</v>
      </c>
      <c r="L3627" t="s">
        <v>1670</v>
      </c>
    </row>
    <row r="3628" spans="1:12" x14ac:dyDescent="0.25">
      <c r="L3628" t="s">
        <v>1676</v>
      </c>
    </row>
    <row r="3629" spans="1:12" x14ac:dyDescent="0.25">
      <c r="A3629" s="1" t="s">
        <v>20839</v>
      </c>
      <c r="H3629">
        <v>1</v>
      </c>
      <c r="L3629" t="s">
        <v>20839</v>
      </c>
    </row>
    <row r="3630" spans="1:12" x14ac:dyDescent="0.25">
      <c r="B3630" t="s">
        <v>20839</v>
      </c>
      <c r="C3630" t="s">
        <v>20840</v>
      </c>
      <c r="D3630" t="s">
        <v>1679</v>
      </c>
      <c r="E3630" t="s">
        <v>15</v>
      </c>
      <c r="F3630" t="s">
        <v>15</v>
      </c>
      <c r="G3630" t="s">
        <v>10447</v>
      </c>
      <c r="H3630" t="s">
        <v>10447</v>
      </c>
      <c r="I3630" t="s">
        <v>1680</v>
      </c>
      <c r="J3630" t="s">
        <v>922</v>
      </c>
      <c r="K3630" t="s">
        <v>20841</v>
      </c>
      <c r="L3630" t="s">
        <v>20839</v>
      </c>
    </row>
    <row r="3631" spans="1:12" x14ac:dyDescent="0.25">
      <c r="L3631" t="s">
        <v>20842</v>
      </c>
    </row>
    <row r="3632" spans="1:12" x14ac:dyDescent="0.25">
      <c r="A3632" s="1" t="s">
        <v>20843</v>
      </c>
      <c r="H3632">
        <v>1</v>
      </c>
      <c r="L3632" t="s">
        <v>20843</v>
      </c>
    </row>
    <row r="3633" spans="1:12" x14ac:dyDescent="0.25">
      <c r="B3633" t="s">
        <v>20843</v>
      </c>
      <c r="C3633" t="s">
        <v>20844</v>
      </c>
      <c r="D3633" t="s">
        <v>1679</v>
      </c>
      <c r="E3633" t="s">
        <v>15</v>
      </c>
      <c r="F3633" t="s">
        <v>15</v>
      </c>
      <c r="G3633" t="s">
        <v>970</v>
      </c>
      <c r="H3633" t="s">
        <v>971</v>
      </c>
      <c r="I3633" t="s">
        <v>1680</v>
      </c>
      <c r="J3633" t="s">
        <v>922</v>
      </c>
      <c r="K3633" t="s">
        <v>20845</v>
      </c>
      <c r="L3633" t="s">
        <v>20843</v>
      </c>
    </row>
    <row r="3634" spans="1:12" x14ac:dyDescent="0.25">
      <c r="L3634" t="s">
        <v>20846</v>
      </c>
    </row>
    <row r="3635" spans="1:12" x14ac:dyDescent="0.25">
      <c r="A3635" s="1" t="s">
        <v>1677</v>
      </c>
      <c r="H3635">
        <v>2</v>
      </c>
      <c r="L3635" t="s">
        <v>1677</v>
      </c>
    </row>
    <row r="3636" spans="1:12" x14ac:dyDescent="0.25">
      <c r="B3636" t="s">
        <v>1677</v>
      </c>
      <c r="C3636" t="s">
        <v>1678</v>
      </c>
      <c r="D3636" t="s">
        <v>1679</v>
      </c>
      <c r="E3636" t="s">
        <v>15</v>
      </c>
      <c r="F3636" t="s">
        <v>15</v>
      </c>
      <c r="G3636" t="s">
        <v>188</v>
      </c>
      <c r="H3636" t="s">
        <v>183</v>
      </c>
      <c r="I3636" t="s">
        <v>1680</v>
      </c>
      <c r="J3636" t="s">
        <v>922</v>
      </c>
      <c r="K3636" t="s">
        <v>1681</v>
      </c>
      <c r="L3636" t="s">
        <v>1677</v>
      </c>
    </row>
    <row r="3637" spans="1:12" x14ac:dyDescent="0.25">
      <c r="B3637" t="s">
        <v>1677</v>
      </c>
      <c r="C3637" t="s">
        <v>1682</v>
      </c>
      <c r="D3637" t="s">
        <v>1679</v>
      </c>
      <c r="E3637" t="s">
        <v>15</v>
      </c>
      <c r="F3637" t="s">
        <v>15</v>
      </c>
      <c r="G3637" t="s">
        <v>193</v>
      </c>
      <c r="H3637" t="s">
        <v>183</v>
      </c>
      <c r="I3637" t="s">
        <v>1680</v>
      </c>
      <c r="J3637" t="s">
        <v>922</v>
      </c>
      <c r="K3637" t="s">
        <v>1683</v>
      </c>
      <c r="L3637" t="s">
        <v>1677</v>
      </c>
    </row>
    <row r="3638" spans="1:12" x14ac:dyDescent="0.25">
      <c r="L3638" t="s">
        <v>1684</v>
      </c>
    </row>
    <row r="3639" spans="1:12" x14ac:dyDescent="0.25">
      <c r="A3639" s="1" t="s">
        <v>20847</v>
      </c>
      <c r="H3639">
        <v>1</v>
      </c>
      <c r="L3639" t="s">
        <v>20847</v>
      </c>
    </row>
    <row r="3640" spans="1:12" x14ac:dyDescent="0.25">
      <c r="B3640" t="s">
        <v>20847</v>
      </c>
      <c r="C3640" t="s">
        <v>20848</v>
      </c>
      <c r="D3640" t="s">
        <v>1679</v>
      </c>
      <c r="E3640" t="s">
        <v>15</v>
      </c>
      <c r="F3640" t="s">
        <v>15</v>
      </c>
      <c r="G3640" t="s">
        <v>235</v>
      </c>
      <c r="H3640" t="s">
        <v>235</v>
      </c>
      <c r="I3640" t="s">
        <v>1680</v>
      </c>
      <c r="J3640" t="s">
        <v>922</v>
      </c>
      <c r="K3640" t="s">
        <v>20849</v>
      </c>
      <c r="L3640" t="s">
        <v>20847</v>
      </c>
    </row>
    <row r="3641" spans="1:12" x14ac:dyDescent="0.25">
      <c r="L3641" t="s">
        <v>20850</v>
      </c>
    </row>
    <row r="3642" spans="1:12" x14ac:dyDescent="0.25">
      <c r="A3642" s="1" t="s">
        <v>20851</v>
      </c>
      <c r="H3642">
        <v>1</v>
      </c>
      <c r="L3642" t="s">
        <v>20851</v>
      </c>
    </row>
    <row r="3643" spans="1:12" x14ac:dyDescent="0.25">
      <c r="B3643" t="s">
        <v>20851</v>
      </c>
      <c r="C3643" t="s">
        <v>20852</v>
      </c>
      <c r="D3643" t="s">
        <v>20853</v>
      </c>
      <c r="E3643" t="s">
        <v>15</v>
      </c>
      <c r="F3643" t="s">
        <v>15</v>
      </c>
      <c r="G3643" t="s">
        <v>39</v>
      </c>
      <c r="H3643" t="s">
        <v>40</v>
      </c>
      <c r="I3643" t="s">
        <v>20811</v>
      </c>
      <c r="J3643" t="s">
        <v>20811</v>
      </c>
      <c r="K3643" t="s">
        <v>20854</v>
      </c>
      <c r="L3643" t="s">
        <v>20851</v>
      </c>
    </row>
    <row r="3644" spans="1:12" x14ac:dyDescent="0.25">
      <c r="L3644" t="s">
        <v>20855</v>
      </c>
    </row>
    <row r="3645" spans="1:12" x14ac:dyDescent="0.25">
      <c r="A3645" s="1" t="s">
        <v>20856</v>
      </c>
      <c r="H3645">
        <v>1</v>
      </c>
      <c r="L3645" t="s">
        <v>20856</v>
      </c>
    </row>
    <row r="3646" spans="1:12" x14ac:dyDescent="0.25">
      <c r="B3646" t="s">
        <v>20856</v>
      </c>
      <c r="C3646" t="s">
        <v>20857</v>
      </c>
      <c r="D3646" t="s">
        <v>20858</v>
      </c>
      <c r="E3646" t="s">
        <v>15</v>
      </c>
      <c r="F3646" t="s">
        <v>15</v>
      </c>
      <c r="G3646" t="s">
        <v>39</v>
      </c>
      <c r="H3646" t="s">
        <v>40</v>
      </c>
      <c r="I3646" t="s">
        <v>20811</v>
      </c>
      <c r="J3646" t="s">
        <v>20811</v>
      </c>
      <c r="K3646" t="s">
        <v>20859</v>
      </c>
      <c r="L3646" t="s">
        <v>20856</v>
      </c>
    </row>
    <row r="3647" spans="1:12" x14ac:dyDescent="0.25">
      <c r="L3647" t="s">
        <v>20860</v>
      </c>
    </row>
    <row r="3648" spans="1:12" x14ac:dyDescent="0.25">
      <c r="A3648" s="1" t="s">
        <v>20861</v>
      </c>
      <c r="H3648">
        <v>1</v>
      </c>
      <c r="L3648" t="s">
        <v>20861</v>
      </c>
    </row>
    <row r="3649" spans="1:12" x14ac:dyDescent="0.25">
      <c r="B3649" t="s">
        <v>20861</v>
      </c>
      <c r="C3649" t="s">
        <v>20862</v>
      </c>
      <c r="D3649" t="s">
        <v>20863</v>
      </c>
      <c r="E3649" t="s">
        <v>15</v>
      </c>
      <c r="F3649" t="s">
        <v>15</v>
      </c>
      <c r="G3649" t="s">
        <v>169</v>
      </c>
      <c r="H3649" t="s">
        <v>166</v>
      </c>
      <c r="I3649" t="s">
        <v>247</v>
      </c>
      <c r="J3649" t="s">
        <v>248</v>
      </c>
      <c r="K3649" t="s">
        <v>20864</v>
      </c>
      <c r="L3649" t="s">
        <v>20861</v>
      </c>
    </row>
    <row r="3650" spans="1:12" x14ac:dyDescent="0.25">
      <c r="L3650" t="s">
        <v>20865</v>
      </c>
    </row>
    <row r="3651" spans="1:12" x14ac:dyDescent="0.25">
      <c r="A3651" s="1" t="s">
        <v>20866</v>
      </c>
      <c r="H3651">
        <v>1</v>
      </c>
      <c r="L3651" t="s">
        <v>20866</v>
      </c>
    </row>
    <row r="3652" spans="1:12" x14ac:dyDescent="0.25">
      <c r="B3652" t="s">
        <v>20866</v>
      </c>
      <c r="C3652" t="s">
        <v>20867</v>
      </c>
      <c r="D3652" t="s">
        <v>20863</v>
      </c>
      <c r="E3652" t="s">
        <v>15</v>
      </c>
      <c r="F3652" t="s">
        <v>15</v>
      </c>
      <c r="G3652" t="s">
        <v>182</v>
      </c>
      <c r="H3652" t="s">
        <v>183</v>
      </c>
      <c r="I3652" t="s">
        <v>247</v>
      </c>
      <c r="J3652" t="s">
        <v>248</v>
      </c>
      <c r="K3652" t="s">
        <v>20868</v>
      </c>
      <c r="L3652" t="s">
        <v>20866</v>
      </c>
    </row>
    <row r="3653" spans="1:12" x14ac:dyDescent="0.25">
      <c r="L3653" t="s">
        <v>20869</v>
      </c>
    </row>
    <row r="3654" spans="1:12" x14ac:dyDescent="0.25">
      <c r="A3654" s="1" t="s">
        <v>20870</v>
      </c>
      <c r="H3654">
        <v>1</v>
      </c>
      <c r="L3654" t="s">
        <v>20870</v>
      </c>
    </row>
    <row r="3655" spans="1:12" x14ac:dyDescent="0.25">
      <c r="B3655" t="s">
        <v>20870</v>
      </c>
      <c r="C3655" t="s">
        <v>20871</v>
      </c>
      <c r="D3655" t="s">
        <v>20863</v>
      </c>
      <c r="E3655" t="s">
        <v>15</v>
      </c>
      <c r="F3655" t="s">
        <v>15</v>
      </c>
      <c r="G3655" t="s">
        <v>193</v>
      </c>
      <c r="H3655" t="s">
        <v>183</v>
      </c>
      <c r="I3655" t="s">
        <v>16995</v>
      </c>
      <c r="J3655" t="s">
        <v>16995</v>
      </c>
      <c r="K3655" t="s">
        <v>20872</v>
      </c>
      <c r="L3655" t="s">
        <v>20870</v>
      </c>
    </row>
    <row r="3656" spans="1:12" x14ac:dyDescent="0.25">
      <c r="L3656" t="s">
        <v>20873</v>
      </c>
    </row>
    <row r="3657" spans="1:12" x14ac:dyDescent="0.25">
      <c r="A3657" s="1" t="s">
        <v>20874</v>
      </c>
      <c r="H3657">
        <v>1</v>
      </c>
      <c r="L3657" t="s">
        <v>20874</v>
      </c>
    </row>
    <row r="3658" spans="1:12" x14ac:dyDescent="0.25">
      <c r="B3658" t="s">
        <v>20874</v>
      </c>
      <c r="C3658" t="s">
        <v>20875</v>
      </c>
      <c r="D3658" t="s">
        <v>20863</v>
      </c>
      <c r="E3658" t="s">
        <v>17067</v>
      </c>
      <c r="F3658" t="s">
        <v>17067</v>
      </c>
      <c r="G3658" t="s">
        <v>235</v>
      </c>
      <c r="H3658" t="s">
        <v>235</v>
      </c>
      <c r="I3658" t="s">
        <v>247</v>
      </c>
      <c r="J3658" t="s">
        <v>248</v>
      </c>
      <c r="K3658" t="s">
        <v>20876</v>
      </c>
      <c r="L3658" t="s">
        <v>20874</v>
      </c>
    </row>
    <row r="3659" spans="1:12" x14ac:dyDescent="0.25">
      <c r="L3659" t="s">
        <v>20877</v>
      </c>
    </row>
    <row r="3660" spans="1:12" x14ac:dyDescent="0.25">
      <c r="A3660" s="1" t="s">
        <v>20878</v>
      </c>
      <c r="H3660">
        <v>1</v>
      </c>
      <c r="L3660" t="s">
        <v>20878</v>
      </c>
    </row>
    <row r="3661" spans="1:12" x14ac:dyDescent="0.25">
      <c r="B3661" t="s">
        <v>20878</v>
      </c>
      <c r="C3661" t="s">
        <v>20879</v>
      </c>
      <c r="D3661" t="s">
        <v>20880</v>
      </c>
      <c r="E3661" t="s">
        <v>17067</v>
      </c>
      <c r="F3661" t="s">
        <v>17067</v>
      </c>
      <c r="G3661" t="s">
        <v>235</v>
      </c>
      <c r="H3661" t="s">
        <v>235</v>
      </c>
      <c r="I3661" t="s">
        <v>247</v>
      </c>
      <c r="J3661" t="s">
        <v>248</v>
      </c>
      <c r="K3661" t="s">
        <v>20881</v>
      </c>
      <c r="L3661" t="s">
        <v>20878</v>
      </c>
    </row>
    <row r="3662" spans="1:12" x14ac:dyDescent="0.25">
      <c r="L3662" t="s">
        <v>20882</v>
      </c>
    </row>
    <row r="3663" spans="1:12" x14ac:dyDescent="0.25">
      <c r="A3663" s="1" t="s">
        <v>20883</v>
      </c>
      <c r="H3663">
        <v>1</v>
      </c>
      <c r="L3663" t="s">
        <v>20883</v>
      </c>
    </row>
    <row r="3664" spans="1:12" x14ac:dyDescent="0.25">
      <c r="B3664" t="s">
        <v>20883</v>
      </c>
      <c r="C3664" t="s">
        <v>20884</v>
      </c>
      <c r="D3664" t="s">
        <v>20885</v>
      </c>
      <c r="E3664" t="s">
        <v>15</v>
      </c>
      <c r="F3664" t="s">
        <v>15</v>
      </c>
      <c r="G3664" t="s">
        <v>193</v>
      </c>
      <c r="H3664" t="s">
        <v>183</v>
      </c>
      <c r="I3664" t="s">
        <v>247</v>
      </c>
      <c r="J3664" t="s">
        <v>248</v>
      </c>
      <c r="K3664" t="s">
        <v>20886</v>
      </c>
      <c r="L3664" t="s">
        <v>20883</v>
      </c>
    </row>
    <row r="3665" spans="1:12" x14ac:dyDescent="0.25">
      <c r="L3665" t="s">
        <v>20887</v>
      </c>
    </row>
    <row r="3666" spans="1:12" x14ac:dyDescent="0.25">
      <c r="A3666" s="1" t="s">
        <v>20888</v>
      </c>
      <c r="H3666">
        <v>1</v>
      </c>
      <c r="L3666" t="s">
        <v>20888</v>
      </c>
    </row>
    <row r="3667" spans="1:12" x14ac:dyDescent="0.25">
      <c r="B3667" t="s">
        <v>20888</v>
      </c>
      <c r="C3667" t="s">
        <v>20889</v>
      </c>
      <c r="D3667" t="s">
        <v>1687</v>
      </c>
      <c r="E3667" t="s">
        <v>15</v>
      </c>
      <c r="F3667" t="s">
        <v>15</v>
      </c>
      <c r="G3667" t="s">
        <v>169</v>
      </c>
      <c r="H3667" t="s">
        <v>166</v>
      </c>
      <c r="I3667" t="s">
        <v>17</v>
      </c>
      <c r="J3667" t="s">
        <v>18</v>
      </c>
      <c r="K3667" t="s">
        <v>20890</v>
      </c>
      <c r="L3667" t="s">
        <v>20888</v>
      </c>
    </row>
    <row r="3668" spans="1:12" x14ac:dyDescent="0.25">
      <c r="L3668" t="s">
        <v>20891</v>
      </c>
    </row>
    <row r="3669" spans="1:12" x14ac:dyDescent="0.25">
      <c r="A3669" s="1" t="s">
        <v>1685</v>
      </c>
      <c r="H3669">
        <v>2</v>
      </c>
      <c r="L3669" t="s">
        <v>1685</v>
      </c>
    </row>
    <row r="3670" spans="1:12" x14ac:dyDescent="0.25">
      <c r="B3670" t="s">
        <v>1685</v>
      </c>
      <c r="C3670" t="s">
        <v>1686</v>
      </c>
      <c r="D3670" t="s">
        <v>1687</v>
      </c>
      <c r="E3670" t="s">
        <v>15</v>
      </c>
      <c r="F3670" t="s">
        <v>15</v>
      </c>
      <c r="G3670" t="s">
        <v>182</v>
      </c>
      <c r="H3670" t="s">
        <v>183</v>
      </c>
      <c r="I3670" t="s">
        <v>17</v>
      </c>
      <c r="J3670" t="s">
        <v>18</v>
      </c>
      <c r="K3670" t="s">
        <v>1688</v>
      </c>
      <c r="L3670" t="s">
        <v>1685</v>
      </c>
    </row>
    <row r="3671" spans="1:12" x14ac:dyDescent="0.25">
      <c r="B3671" t="s">
        <v>1685</v>
      </c>
      <c r="C3671" t="s">
        <v>1689</v>
      </c>
      <c r="D3671" t="s">
        <v>1687</v>
      </c>
      <c r="E3671" t="s">
        <v>15</v>
      </c>
      <c r="F3671" t="s">
        <v>15</v>
      </c>
      <c r="G3671" t="s">
        <v>188</v>
      </c>
      <c r="H3671" t="s">
        <v>183</v>
      </c>
      <c r="I3671" t="s">
        <v>17</v>
      </c>
      <c r="J3671" t="s">
        <v>18</v>
      </c>
      <c r="K3671" t="s">
        <v>1690</v>
      </c>
      <c r="L3671" t="s">
        <v>1685</v>
      </c>
    </row>
    <row r="3672" spans="1:12" x14ac:dyDescent="0.25">
      <c r="L3672" t="s">
        <v>1691</v>
      </c>
    </row>
    <row r="3673" spans="1:12" x14ac:dyDescent="0.25">
      <c r="A3673" s="1" t="s">
        <v>20892</v>
      </c>
      <c r="H3673">
        <v>1</v>
      </c>
      <c r="L3673" t="s">
        <v>20892</v>
      </c>
    </row>
    <row r="3674" spans="1:12" x14ac:dyDescent="0.25">
      <c r="B3674" t="s">
        <v>20892</v>
      </c>
      <c r="C3674" t="s">
        <v>20893</v>
      </c>
      <c r="D3674" t="s">
        <v>1687</v>
      </c>
      <c r="E3674" t="s">
        <v>15</v>
      </c>
      <c r="F3674" t="s">
        <v>15</v>
      </c>
      <c r="G3674" t="s">
        <v>235</v>
      </c>
      <c r="H3674" t="s">
        <v>235</v>
      </c>
      <c r="I3674" t="s">
        <v>17</v>
      </c>
      <c r="J3674" t="s">
        <v>18</v>
      </c>
      <c r="K3674" t="s">
        <v>20894</v>
      </c>
      <c r="L3674" t="s">
        <v>20892</v>
      </c>
    </row>
    <row r="3675" spans="1:12" x14ac:dyDescent="0.25">
      <c r="L3675" t="s">
        <v>20895</v>
      </c>
    </row>
    <row r="3676" spans="1:12" x14ac:dyDescent="0.25">
      <c r="A3676" s="1" t="s">
        <v>20896</v>
      </c>
      <c r="H3676">
        <v>1</v>
      </c>
      <c r="L3676" t="s">
        <v>20896</v>
      </c>
    </row>
    <row r="3677" spans="1:12" x14ac:dyDescent="0.25">
      <c r="B3677" t="s">
        <v>20896</v>
      </c>
      <c r="C3677" t="s">
        <v>20897</v>
      </c>
      <c r="D3677" t="s">
        <v>1694</v>
      </c>
      <c r="E3677" t="s">
        <v>458</v>
      </c>
      <c r="F3677" t="s">
        <v>458</v>
      </c>
      <c r="G3677" t="s">
        <v>169</v>
      </c>
      <c r="H3677" t="s">
        <v>166</v>
      </c>
      <c r="I3677" t="s">
        <v>247</v>
      </c>
      <c r="J3677" t="s">
        <v>248</v>
      </c>
      <c r="K3677" t="s">
        <v>20898</v>
      </c>
      <c r="L3677" t="s">
        <v>20896</v>
      </c>
    </row>
    <row r="3678" spans="1:12" x14ac:dyDescent="0.25">
      <c r="L3678" t="s">
        <v>20899</v>
      </c>
    </row>
    <row r="3679" spans="1:12" x14ac:dyDescent="0.25">
      <c r="A3679" s="1" t="s">
        <v>1692</v>
      </c>
      <c r="H3679">
        <v>3</v>
      </c>
      <c r="L3679" t="s">
        <v>1692</v>
      </c>
    </row>
    <row r="3680" spans="1:12" x14ac:dyDescent="0.25">
      <c r="B3680" t="s">
        <v>1692</v>
      </c>
      <c r="C3680" t="s">
        <v>1693</v>
      </c>
      <c r="D3680" t="s">
        <v>1694</v>
      </c>
      <c r="E3680" t="s">
        <v>458</v>
      </c>
      <c r="F3680" t="s">
        <v>458</v>
      </c>
      <c r="G3680" t="s">
        <v>182</v>
      </c>
      <c r="H3680" t="s">
        <v>183</v>
      </c>
      <c r="I3680" t="s">
        <v>247</v>
      </c>
      <c r="J3680" t="s">
        <v>248</v>
      </c>
      <c r="K3680" t="s">
        <v>1695</v>
      </c>
      <c r="L3680" t="s">
        <v>1692</v>
      </c>
    </row>
    <row r="3681" spans="1:12" x14ac:dyDescent="0.25">
      <c r="B3681" t="s">
        <v>1692</v>
      </c>
      <c r="C3681" t="s">
        <v>1696</v>
      </c>
      <c r="D3681" t="s">
        <v>1694</v>
      </c>
      <c r="E3681" t="s">
        <v>458</v>
      </c>
      <c r="F3681" t="s">
        <v>458</v>
      </c>
      <c r="G3681" t="s">
        <v>188</v>
      </c>
      <c r="H3681" t="s">
        <v>183</v>
      </c>
      <c r="I3681" t="s">
        <v>247</v>
      </c>
      <c r="J3681" t="s">
        <v>248</v>
      </c>
      <c r="K3681" t="s">
        <v>1697</v>
      </c>
      <c r="L3681" t="s">
        <v>1692</v>
      </c>
    </row>
    <row r="3682" spans="1:12" x14ac:dyDescent="0.25">
      <c r="B3682" t="s">
        <v>1692</v>
      </c>
      <c r="C3682" t="s">
        <v>1698</v>
      </c>
      <c r="D3682" t="s">
        <v>1694</v>
      </c>
      <c r="E3682" t="s">
        <v>458</v>
      </c>
      <c r="F3682" t="s">
        <v>458</v>
      </c>
      <c r="G3682" t="s">
        <v>193</v>
      </c>
      <c r="H3682" t="s">
        <v>183</v>
      </c>
      <c r="I3682" t="s">
        <v>247</v>
      </c>
      <c r="J3682" t="s">
        <v>248</v>
      </c>
      <c r="K3682" t="s">
        <v>1699</v>
      </c>
      <c r="L3682" t="s">
        <v>1692</v>
      </c>
    </row>
    <row r="3683" spans="1:12" x14ac:dyDescent="0.25">
      <c r="L3683" t="s">
        <v>1700</v>
      </c>
    </row>
    <row r="3684" spans="1:12" x14ac:dyDescent="0.25">
      <c r="A3684" s="1" t="s">
        <v>20900</v>
      </c>
      <c r="H3684">
        <v>1</v>
      </c>
      <c r="L3684" t="s">
        <v>20900</v>
      </c>
    </row>
    <row r="3685" spans="1:12" x14ac:dyDescent="0.25">
      <c r="B3685" t="s">
        <v>20900</v>
      </c>
      <c r="C3685" t="s">
        <v>20901</v>
      </c>
      <c r="D3685" t="s">
        <v>1694</v>
      </c>
      <c r="E3685" t="s">
        <v>458</v>
      </c>
      <c r="F3685" t="s">
        <v>458</v>
      </c>
      <c r="G3685" t="s">
        <v>235</v>
      </c>
      <c r="H3685" t="s">
        <v>235</v>
      </c>
      <c r="I3685" t="s">
        <v>247</v>
      </c>
      <c r="J3685" t="s">
        <v>248</v>
      </c>
      <c r="K3685" t="s">
        <v>20902</v>
      </c>
      <c r="L3685" t="s">
        <v>20900</v>
      </c>
    </row>
    <row r="3686" spans="1:12" x14ac:dyDescent="0.25">
      <c r="L3686" t="s">
        <v>20903</v>
      </c>
    </row>
    <row r="3687" spans="1:12" x14ac:dyDescent="0.25">
      <c r="A3687" s="1" t="s">
        <v>20904</v>
      </c>
      <c r="H3687">
        <v>1</v>
      </c>
      <c r="L3687" t="s">
        <v>20904</v>
      </c>
    </row>
    <row r="3688" spans="1:12" x14ac:dyDescent="0.25">
      <c r="B3688" t="s">
        <v>20904</v>
      </c>
      <c r="C3688" t="s">
        <v>20905</v>
      </c>
      <c r="D3688" t="s">
        <v>1694</v>
      </c>
      <c r="E3688" t="s">
        <v>15</v>
      </c>
      <c r="F3688" t="s">
        <v>15</v>
      </c>
      <c r="G3688" t="s">
        <v>235</v>
      </c>
      <c r="H3688" t="s">
        <v>235</v>
      </c>
      <c r="I3688" t="s">
        <v>247</v>
      </c>
      <c r="J3688" t="s">
        <v>248</v>
      </c>
      <c r="K3688" t="s">
        <v>20906</v>
      </c>
      <c r="L3688" t="s">
        <v>20904</v>
      </c>
    </row>
    <row r="3689" spans="1:12" x14ac:dyDescent="0.25">
      <c r="L3689" t="s">
        <v>20907</v>
      </c>
    </row>
    <row r="3690" spans="1:12" x14ac:dyDescent="0.25">
      <c r="A3690" s="1" t="s">
        <v>20908</v>
      </c>
      <c r="H3690">
        <v>1</v>
      </c>
      <c r="L3690" t="s">
        <v>20908</v>
      </c>
    </row>
    <row r="3691" spans="1:12" x14ac:dyDescent="0.25">
      <c r="B3691" t="s">
        <v>20908</v>
      </c>
      <c r="C3691" t="s">
        <v>20909</v>
      </c>
      <c r="D3691" t="s">
        <v>1703</v>
      </c>
      <c r="E3691" t="s">
        <v>458</v>
      </c>
      <c r="F3691" t="s">
        <v>458</v>
      </c>
      <c r="G3691" t="s">
        <v>169</v>
      </c>
      <c r="H3691" t="s">
        <v>166</v>
      </c>
      <c r="I3691" t="s">
        <v>1680</v>
      </c>
      <c r="J3691" t="s">
        <v>922</v>
      </c>
      <c r="K3691" t="s">
        <v>20910</v>
      </c>
      <c r="L3691" t="s">
        <v>20908</v>
      </c>
    </row>
    <row r="3692" spans="1:12" x14ac:dyDescent="0.25">
      <c r="L3692" t="s">
        <v>20911</v>
      </c>
    </row>
    <row r="3693" spans="1:12" x14ac:dyDescent="0.25">
      <c r="A3693" s="1" t="s">
        <v>1701</v>
      </c>
      <c r="H3693">
        <v>3</v>
      </c>
      <c r="L3693" t="s">
        <v>1701</v>
      </c>
    </row>
    <row r="3694" spans="1:12" x14ac:dyDescent="0.25">
      <c r="B3694" t="s">
        <v>1701</v>
      </c>
      <c r="C3694" t="s">
        <v>1702</v>
      </c>
      <c r="D3694" t="s">
        <v>1703</v>
      </c>
      <c r="E3694" t="s">
        <v>458</v>
      </c>
      <c r="F3694" t="s">
        <v>458</v>
      </c>
      <c r="G3694" t="s">
        <v>182</v>
      </c>
      <c r="H3694" t="s">
        <v>183</v>
      </c>
      <c r="I3694" t="s">
        <v>1680</v>
      </c>
      <c r="J3694" t="s">
        <v>922</v>
      </c>
      <c r="K3694" t="s">
        <v>1704</v>
      </c>
      <c r="L3694" t="s">
        <v>1701</v>
      </c>
    </row>
    <row r="3695" spans="1:12" x14ac:dyDescent="0.25">
      <c r="B3695" t="s">
        <v>1701</v>
      </c>
      <c r="C3695" t="s">
        <v>1705</v>
      </c>
      <c r="D3695" t="s">
        <v>1703</v>
      </c>
      <c r="E3695" t="s">
        <v>458</v>
      </c>
      <c r="F3695" t="s">
        <v>458</v>
      </c>
      <c r="G3695" t="s">
        <v>188</v>
      </c>
      <c r="H3695" t="s">
        <v>183</v>
      </c>
      <c r="I3695" t="s">
        <v>1680</v>
      </c>
      <c r="J3695" t="s">
        <v>922</v>
      </c>
      <c r="K3695" t="s">
        <v>1706</v>
      </c>
      <c r="L3695" t="s">
        <v>1701</v>
      </c>
    </row>
    <row r="3696" spans="1:12" x14ac:dyDescent="0.25">
      <c r="B3696" t="s">
        <v>1701</v>
      </c>
      <c r="C3696" t="s">
        <v>1707</v>
      </c>
      <c r="D3696" t="s">
        <v>1703</v>
      </c>
      <c r="E3696" t="s">
        <v>458</v>
      </c>
      <c r="F3696" t="s">
        <v>458</v>
      </c>
      <c r="G3696" t="s">
        <v>193</v>
      </c>
      <c r="H3696" t="s">
        <v>183</v>
      </c>
      <c r="I3696" t="s">
        <v>1680</v>
      </c>
      <c r="J3696" t="s">
        <v>922</v>
      </c>
      <c r="K3696" t="s">
        <v>1708</v>
      </c>
      <c r="L3696" t="s">
        <v>1701</v>
      </c>
    </row>
    <row r="3697" spans="1:12" x14ac:dyDescent="0.25">
      <c r="L3697" t="s">
        <v>1709</v>
      </c>
    </row>
    <row r="3698" spans="1:12" x14ac:dyDescent="0.25">
      <c r="A3698" s="1" t="s">
        <v>20912</v>
      </c>
      <c r="H3698">
        <v>1</v>
      </c>
      <c r="L3698" t="s">
        <v>20912</v>
      </c>
    </row>
    <row r="3699" spans="1:12" x14ac:dyDescent="0.25">
      <c r="B3699" t="s">
        <v>20912</v>
      </c>
      <c r="C3699" t="s">
        <v>20913</v>
      </c>
      <c r="D3699" t="s">
        <v>1703</v>
      </c>
      <c r="E3699" t="s">
        <v>458</v>
      </c>
      <c r="F3699" t="s">
        <v>458</v>
      </c>
      <c r="G3699" t="s">
        <v>235</v>
      </c>
      <c r="H3699" t="s">
        <v>235</v>
      </c>
      <c r="I3699" t="s">
        <v>1680</v>
      </c>
      <c r="J3699" t="s">
        <v>922</v>
      </c>
      <c r="K3699" t="s">
        <v>20914</v>
      </c>
      <c r="L3699" t="s">
        <v>20912</v>
      </c>
    </row>
    <row r="3700" spans="1:12" x14ac:dyDescent="0.25">
      <c r="L3700" t="s">
        <v>20915</v>
      </c>
    </row>
    <row r="3701" spans="1:12" x14ac:dyDescent="0.25">
      <c r="A3701" s="1" t="s">
        <v>20916</v>
      </c>
      <c r="H3701">
        <v>1</v>
      </c>
      <c r="L3701" t="s">
        <v>20916</v>
      </c>
    </row>
    <row r="3702" spans="1:12" x14ac:dyDescent="0.25">
      <c r="B3702" t="s">
        <v>20916</v>
      </c>
      <c r="C3702" t="s">
        <v>20917</v>
      </c>
      <c r="D3702" t="s">
        <v>20918</v>
      </c>
      <c r="E3702" t="s">
        <v>37</v>
      </c>
      <c r="F3702" t="s">
        <v>38</v>
      </c>
      <c r="G3702" t="s">
        <v>39</v>
      </c>
      <c r="H3702" t="s">
        <v>40</v>
      </c>
      <c r="J3702" t="s">
        <v>18</v>
      </c>
      <c r="K3702" t="s">
        <v>20919</v>
      </c>
      <c r="L3702" t="s">
        <v>20916</v>
      </c>
    </row>
    <row r="3703" spans="1:12" x14ac:dyDescent="0.25">
      <c r="L3703" t="s">
        <v>20920</v>
      </c>
    </row>
    <row r="3704" spans="1:12" x14ac:dyDescent="0.25">
      <c r="A3704" s="1" t="s">
        <v>20921</v>
      </c>
      <c r="H3704">
        <v>1</v>
      </c>
      <c r="L3704" t="s">
        <v>20921</v>
      </c>
    </row>
    <row r="3705" spans="1:12" x14ac:dyDescent="0.25">
      <c r="B3705" t="s">
        <v>20921</v>
      </c>
      <c r="C3705" t="s">
        <v>20922</v>
      </c>
      <c r="D3705" t="s">
        <v>20923</v>
      </c>
      <c r="E3705" t="s">
        <v>15</v>
      </c>
      <c r="F3705" t="s">
        <v>15</v>
      </c>
      <c r="G3705" t="s">
        <v>39</v>
      </c>
      <c r="H3705" t="s">
        <v>40</v>
      </c>
      <c r="I3705" t="s">
        <v>8135</v>
      </c>
      <c r="J3705" t="s">
        <v>8136</v>
      </c>
      <c r="K3705" t="s">
        <v>20924</v>
      </c>
      <c r="L3705" t="s">
        <v>20921</v>
      </c>
    </row>
    <row r="3706" spans="1:12" x14ac:dyDescent="0.25">
      <c r="L3706" t="s">
        <v>20925</v>
      </c>
    </row>
    <row r="3707" spans="1:12" x14ac:dyDescent="0.25">
      <c r="A3707" s="1" t="s">
        <v>20926</v>
      </c>
      <c r="H3707">
        <v>1</v>
      </c>
      <c r="L3707" t="s">
        <v>20926</v>
      </c>
    </row>
    <row r="3708" spans="1:12" x14ac:dyDescent="0.25">
      <c r="B3708" t="s">
        <v>20926</v>
      </c>
      <c r="C3708" t="s">
        <v>20927</v>
      </c>
      <c r="D3708" t="s">
        <v>20928</v>
      </c>
      <c r="E3708" t="s">
        <v>1948</v>
      </c>
      <c r="F3708" t="s">
        <v>1948</v>
      </c>
      <c r="G3708" t="s">
        <v>39</v>
      </c>
      <c r="H3708" t="s">
        <v>40</v>
      </c>
      <c r="I3708" t="s">
        <v>20811</v>
      </c>
      <c r="J3708" t="s">
        <v>20811</v>
      </c>
      <c r="K3708" t="s">
        <v>20929</v>
      </c>
      <c r="L3708" t="s">
        <v>20926</v>
      </c>
    </row>
    <row r="3709" spans="1:12" x14ac:dyDescent="0.25">
      <c r="L3709" t="s">
        <v>20930</v>
      </c>
    </row>
    <row r="3710" spans="1:12" x14ac:dyDescent="0.25">
      <c r="A3710" s="1" t="s">
        <v>20931</v>
      </c>
      <c r="H3710">
        <v>1</v>
      </c>
      <c r="L3710" t="s">
        <v>20931</v>
      </c>
    </row>
    <row r="3711" spans="1:12" x14ac:dyDescent="0.25">
      <c r="B3711" t="s">
        <v>20931</v>
      </c>
      <c r="C3711" t="s">
        <v>20932</v>
      </c>
      <c r="D3711" t="s">
        <v>20933</v>
      </c>
      <c r="E3711" t="s">
        <v>37</v>
      </c>
      <c r="F3711" t="s">
        <v>38</v>
      </c>
      <c r="G3711" t="s">
        <v>20934</v>
      </c>
      <c r="H3711" t="s">
        <v>20934</v>
      </c>
      <c r="I3711" t="s">
        <v>21</v>
      </c>
      <c r="J3711" t="s">
        <v>18</v>
      </c>
      <c r="K3711" t="s">
        <v>20935</v>
      </c>
      <c r="L3711" t="s">
        <v>20931</v>
      </c>
    </row>
    <row r="3712" spans="1:12" x14ac:dyDescent="0.25">
      <c r="L3712" t="s">
        <v>20936</v>
      </c>
    </row>
    <row r="3713" spans="1:12" x14ac:dyDescent="0.25">
      <c r="A3713" s="1" t="s">
        <v>20937</v>
      </c>
      <c r="H3713">
        <v>1</v>
      </c>
      <c r="L3713" t="s">
        <v>20937</v>
      </c>
    </row>
    <row r="3714" spans="1:12" x14ac:dyDescent="0.25">
      <c r="B3714" t="s">
        <v>20937</v>
      </c>
      <c r="C3714" t="s">
        <v>20938</v>
      </c>
      <c r="D3714" t="s">
        <v>20939</v>
      </c>
      <c r="E3714" t="s">
        <v>15</v>
      </c>
      <c r="F3714" t="s">
        <v>15</v>
      </c>
      <c r="G3714" t="s">
        <v>16</v>
      </c>
      <c r="H3714" t="s">
        <v>16</v>
      </c>
      <c r="I3714" t="s">
        <v>21</v>
      </c>
      <c r="J3714" t="s">
        <v>18</v>
      </c>
      <c r="K3714" t="s">
        <v>20940</v>
      </c>
      <c r="L3714" t="s">
        <v>20937</v>
      </c>
    </row>
    <row r="3715" spans="1:12" x14ac:dyDescent="0.25">
      <c r="L3715" t="s">
        <v>20941</v>
      </c>
    </row>
    <row r="3716" spans="1:12" x14ac:dyDescent="0.25">
      <c r="A3716" s="1" t="s">
        <v>20942</v>
      </c>
      <c r="H3716">
        <v>1</v>
      </c>
      <c r="L3716" t="s">
        <v>20942</v>
      </c>
    </row>
    <row r="3717" spans="1:12" x14ac:dyDescent="0.25">
      <c r="B3717" t="s">
        <v>20942</v>
      </c>
      <c r="C3717" t="s">
        <v>20943</v>
      </c>
      <c r="D3717" t="s">
        <v>20939</v>
      </c>
      <c r="E3717" t="s">
        <v>15</v>
      </c>
      <c r="F3717" t="s">
        <v>15</v>
      </c>
      <c r="G3717" t="s">
        <v>39</v>
      </c>
      <c r="H3717" t="s">
        <v>40</v>
      </c>
      <c r="I3717" t="s">
        <v>21</v>
      </c>
      <c r="J3717" t="s">
        <v>18</v>
      </c>
      <c r="K3717" t="s">
        <v>20944</v>
      </c>
      <c r="L3717" t="s">
        <v>20942</v>
      </c>
    </row>
    <row r="3718" spans="1:12" x14ac:dyDescent="0.25">
      <c r="L3718" t="s">
        <v>20945</v>
      </c>
    </row>
    <row r="3719" spans="1:12" x14ac:dyDescent="0.25">
      <c r="A3719" s="1" t="s">
        <v>20946</v>
      </c>
      <c r="H3719">
        <v>1</v>
      </c>
      <c r="L3719" t="s">
        <v>20946</v>
      </c>
    </row>
    <row r="3720" spans="1:12" x14ac:dyDescent="0.25">
      <c r="B3720" t="s">
        <v>20946</v>
      </c>
      <c r="C3720" t="s">
        <v>20947</v>
      </c>
      <c r="D3720" t="s">
        <v>20939</v>
      </c>
      <c r="E3720" t="s">
        <v>15</v>
      </c>
      <c r="F3720" t="s">
        <v>15</v>
      </c>
      <c r="G3720" t="s">
        <v>39</v>
      </c>
      <c r="H3720" t="s">
        <v>40</v>
      </c>
      <c r="I3720" t="s">
        <v>20811</v>
      </c>
      <c r="J3720" t="s">
        <v>20811</v>
      </c>
      <c r="K3720" t="s">
        <v>20948</v>
      </c>
      <c r="L3720" t="s">
        <v>20946</v>
      </c>
    </row>
    <row r="3721" spans="1:12" x14ac:dyDescent="0.25">
      <c r="L3721" t="s">
        <v>20949</v>
      </c>
    </row>
    <row r="3722" spans="1:12" x14ac:dyDescent="0.25">
      <c r="A3722" s="1" t="s">
        <v>20950</v>
      </c>
      <c r="H3722">
        <v>1</v>
      </c>
      <c r="L3722" t="s">
        <v>20950</v>
      </c>
    </row>
    <row r="3723" spans="1:12" x14ac:dyDescent="0.25">
      <c r="B3723" t="s">
        <v>20950</v>
      </c>
      <c r="C3723" t="s">
        <v>20951</v>
      </c>
      <c r="D3723" t="s">
        <v>20939</v>
      </c>
      <c r="E3723" t="s">
        <v>37</v>
      </c>
      <c r="F3723" t="s">
        <v>38</v>
      </c>
      <c r="G3723" t="s">
        <v>16</v>
      </c>
      <c r="H3723" t="s">
        <v>16</v>
      </c>
      <c r="I3723" t="s">
        <v>21</v>
      </c>
      <c r="J3723" t="s">
        <v>18</v>
      </c>
      <c r="K3723" t="s">
        <v>20952</v>
      </c>
      <c r="L3723" t="s">
        <v>20950</v>
      </c>
    </row>
    <row r="3724" spans="1:12" x14ac:dyDescent="0.25">
      <c r="L3724" t="s">
        <v>20953</v>
      </c>
    </row>
    <row r="3725" spans="1:12" x14ac:dyDescent="0.25">
      <c r="A3725" s="1" t="s">
        <v>20954</v>
      </c>
      <c r="H3725">
        <v>1</v>
      </c>
      <c r="L3725" t="s">
        <v>20954</v>
      </c>
    </row>
    <row r="3726" spans="1:12" x14ac:dyDescent="0.25">
      <c r="B3726" t="s">
        <v>20954</v>
      </c>
      <c r="C3726" t="s">
        <v>20955</v>
      </c>
      <c r="D3726" t="s">
        <v>20939</v>
      </c>
      <c r="E3726" t="s">
        <v>37</v>
      </c>
      <c r="F3726" t="s">
        <v>38</v>
      </c>
      <c r="G3726" t="s">
        <v>39</v>
      </c>
      <c r="H3726" t="s">
        <v>40</v>
      </c>
      <c r="I3726" t="s">
        <v>21</v>
      </c>
      <c r="J3726" t="s">
        <v>18</v>
      </c>
      <c r="K3726" t="s">
        <v>20956</v>
      </c>
      <c r="L3726" t="s">
        <v>20954</v>
      </c>
    </row>
    <row r="3727" spans="1:12" x14ac:dyDescent="0.25">
      <c r="L3727" t="s">
        <v>20957</v>
      </c>
    </row>
    <row r="3728" spans="1:12" x14ac:dyDescent="0.25">
      <c r="A3728" s="1" t="s">
        <v>20958</v>
      </c>
      <c r="H3728">
        <v>1</v>
      </c>
      <c r="L3728" t="s">
        <v>20958</v>
      </c>
    </row>
    <row r="3729" spans="1:12" x14ac:dyDescent="0.25">
      <c r="B3729" t="s">
        <v>20958</v>
      </c>
      <c r="C3729" t="s">
        <v>20959</v>
      </c>
      <c r="D3729" t="s">
        <v>20960</v>
      </c>
      <c r="E3729" t="s">
        <v>1948</v>
      </c>
      <c r="F3729" t="s">
        <v>1948</v>
      </c>
      <c r="G3729" t="s">
        <v>39</v>
      </c>
      <c r="H3729" t="s">
        <v>40</v>
      </c>
      <c r="I3729" t="s">
        <v>20811</v>
      </c>
      <c r="J3729" t="s">
        <v>20811</v>
      </c>
      <c r="K3729" t="s">
        <v>20961</v>
      </c>
      <c r="L3729" t="s">
        <v>20958</v>
      </c>
    </row>
    <row r="3730" spans="1:12" x14ac:dyDescent="0.25">
      <c r="L3730" t="s">
        <v>20962</v>
      </c>
    </row>
    <row r="3731" spans="1:12" x14ac:dyDescent="0.25">
      <c r="A3731" s="1" t="s">
        <v>20963</v>
      </c>
      <c r="H3731">
        <v>1</v>
      </c>
      <c r="L3731" t="s">
        <v>20963</v>
      </c>
    </row>
    <row r="3732" spans="1:12" x14ac:dyDescent="0.25">
      <c r="B3732" t="s">
        <v>20963</v>
      </c>
      <c r="C3732" t="s">
        <v>20964</v>
      </c>
      <c r="D3732" t="s">
        <v>20965</v>
      </c>
      <c r="E3732" t="s">
        <v>15</v>
      </c>
      <c r="F3732" t="s">
        <v>15</v>
      </c>
      <c r="G3732" t="s">
        <v>39</v>
      </c>
      <c r="H3732" t="s">
        <v>40</v>
      </c>
      <c r="I3732" t="s">
        <v>20811</v>
      </c>
      <c r="J3732" t="s">
        <v>20811</v>
      </c>
      <c r="K3732" t="s">
        <v>20966</v>
      </c>
      <c r="L3732" t="s">
        <v>20963</v>
      </c>
    </row>
    <row r="3733" spans="1:12" x14ac:dyDescent="0.25">
      <c r="L3733" t="s">
        <v>20967</v>
      </c>
    </row>
    <row r="3734" spans="1:12" x14ac:dyDescent="0.25">
      <c r="A3734" s="1" t="s">
        <v>20968</v>
      </c>
      <c r="H3734">
        <v>1</v>
      </c>
      <c r="L3734" t="s">
        <v>20968</v>
      </c>
    </row>
    <row r="3735" spans="1:12" x14ac:dyDescent="0.25">
      <c r="B3735" t="s">
        <v>20968</v>
      </c>
      <c r="C3735" t="s">
        <v>20969</v>
      </c>
      <c r="D3735" t="s">
        <v>20970</v>
      </c>
      <c r="E3735" t="s">
        <v>15</v>
      </c>
      <c r="F3735" t="s">
        <v>15</v>
      </c>
      <c r="G3735" t="s">
        <v>16</v>
      </c>
      <c r="H3735" t="s">
        <v>16</v>
      </c>
      <c r="I3735" t="s">
        <v>8135</v>
      </c>
      <c r="J3735" t="s">
        <v>8136</v>
      </c>
      <c r="K3735" t="s">
        <v>20971</v>
      </c>
      <c r="L3735" t="s">
        <v>20968</v>
      </c>
    </row>
    <row r="3736" spans="1:12" x14ac:dyDescent="0.25">
      <c r="L3736" t="s">
        <v>20972</v>
      </c>
    </row>
    <row r="3737" spans="1:12" x14ac:dyDescent="0.25">
      <c r="A3737" s="1" t="s">
        <v>20973</v>
      </c>
      <c r="H3737">
        <v>1</v>
      </c>
      <c r="L3737" t="s">
        <v>20973</v>
      </c>
    </row>
    <row r="3738" spans="1:12" x14ac:dyDescent="0.25">
      <c r="B3738" t="s">
        <v>20973</v>
      </c>
      <c r="C3738" t="s">
        <v>20974</v>
      </c>
      <c r="D3738" t="s">
        <v>20970</v>
      </c>
      <c r="E3738" t="s">
        <v>15</v>
      </c>
      <c r="F3738" t="s">
        <v>15</v>
      </c>
      <c r="G3738" t="s">
        <v>39</v>
      </c>
      <c r="H3738" t="s">
        <v>40</v>
      </c>
      <c r="I3738" t="s">
        <v>8135</v>
      </c>
      <c r="J3738" t="s">
        <v>8136</v>
      </c>
      <c r="K3738" t="s">
        <v>20975</v>
      </c>
      <c r="L3738" t="s">
        <v>20973</v>
      </c>
    </row>
    <row r="3739" spans="1:12" x14ac:dyDescent="0.25">
      <c r="L3739" t="s">
        <v>20976</v>
      </c>
    </row>
    <row r="3740" spans="1:12" x14ac:dyDescent="0.25">
      <c r="A3740" s="1" t="s">
        <v>20977</v>
      </c>
      <c r="H3740">
        <v>1</v>
      </c>
      <c r="L3740" t="s">
        <v>20977</v>
      </c>
    </row>
    <row r="3741" spans="1:12" x14ac:dyDescent="0.25">
      <c r="B3741" t="s">
        <v>20977</v>
      </c>
      <c r="C3741" t="s">
        <v>20978</v>
      </c>
      <c r="D3741" t="s">
        <v>20979</v>
      </c>
      <c r="E3741" t="s">
        <v>15</v>
      </c>
      <c r="F3741" t="s">
        <v>15</v>
      </c>
      <c r="G3741" t="s">
        <v>16</v>
      </c>
      <c r="H3741" t="s">
        <v>16</v>
      </c>
      <c r="I3741" t="s">
        <v>8135</v>
      </c>
      <c r="J3741" t="s">
        <v>8136</v>
      </c>
      <c r="K3741" t="s">
        <v>20980</v>
      </c>
      <c r="L3741" t="s">
        <v>20977</v>
      </c>
    </row>
    <row r="3742" spans="1:12" x14ac:dyDescent="0.25">
      <c r="L3742" t="s">
        <v>20981</v>
      </c>
    </row>
    <row r="3743" spans="1:12" x14ac:dyDescent="0.25">
      <c r="A3743" s="1" t="s">
        <v>20982</v>
      </c>
      <c r="H3743">
        <v>1</v>
      </c>
      <c r="L3743" t="s">
        <v>20982</v>
      </c>
    </row>
    <row r="3744" spans="1:12" x14ac:dyDescent="0.25">
      <c r="B3744" t="s">
        <v>20982</v>
      </c>
      <c r="C3744" t="s">
        <v>20983</v>
      </c>
      <c r="D3744" t="s">
        <v>20979</v>
      </c>
      <c r="E3744" t="s">
        <v>15</v>
      </c>
      <c r="F3744" t="s">
        <v>15</v>
      </c>
      <c r="G3744" t="s">
        <v>39</v>
      </c>
      <c r="H3744" t="s">
        <v>40</v>
      </c>
      <c r="I3744" t="s">
        <v>8135</v>
      </c>
      <c r="J3744" t="s">
        <v>8136</v>
      </c>
      <c r="K3744" t="s">
        <v>20984</v>
      </c>
      <c r="L3744" t="s">
        <v>20982</v>
      </c>
    </row>
    <row r="3745" spans="1:12" x14ac:dyDescent="0.25">
      <c r="L3745" t="s">
        <v>20985</v>
      </c>
    </row>
    <row r="3746" spans="1:12" x14ac:dyDescent="0.25">
      <c r="A3746" s="1" t="s">
        <v>20986</v>
      </c>
      <c r="H3746">
        <v>1</v>
      </c>
      <c r="L3746" t="s">
        <v>20986</v>
      </c>
    </row>
    <row r="3747" spans="1:12" x14ac:dyDescent="0.25">
      <c r="B3747" t="s">
        <v>20986</v>
      </c>
      <c r="C3747" t="s">
        <v>20987</v>
      </c>
      <c r="D3747" t="s">
        <v>1712</v>
      </c>
      <c r="E3747" t="s">
        <v>15</v>
      </c>
      <c r="F3747" t="s">
        <v>15</v>
      </c>
      <c r="G3747" t="s">
        <v>16</v>
      </c>
      <c r="H3747" t="s">
        <v>16</v>
      </c>
      <c r="I3747" t="s">
        <v>8135</v>
      </c>
      <c r="J3747" t="s">
        <v>8136</v>
      </c>
      <c r="K3747" t="s">
        <v>20988</v>
      </c>
      <c r="L3747" t="s">
        <v>20986</v>
      </c>
    </row>
    <row r="3748" spans="1:12" x14ac:dyDescent="0.25">
      <c r="L3748" t="s">
        <v>20989</v>
      </c>
    </row>
    <row r="3749" spans="1:12" x14ac:dyDescent="0.25">
      <c r="A3749" s="1" t="s">
        <v>20990</v>
      </c>
      <c r="H3749">
        <v>1</v>
      </c>
      <c r="L3749" t="s">
        <v>20990</v>
      </c>
    </row>
    <row r="3750" spans="1:12" x14ac:dyDescent="0.25">
      <c r="B3750" t="s">
        <v>20990</v>
      </c>
      <c r="C3750" t="s">
        <v>20991</v>
      </c>
      <c r="D3750" t="s">
        <v>1712</v>
      </c>
      <c r="E3750" t="s">
        <v>15</v>
      </c>
      <c r="F3750" t="s">
        <v>15</v>
      </c>
      <c r="G3750" t="s">
        <v>39</v>
      </c>
      <c r="H3750" t="s">
        <v>40</v>
      </c>
      <c r="I3750" t="s">
        <v>8135</v>
      </c>
      <c r="J3750" t="s">
        <v>8136</v>
      </c>
      <c r="K3750" t="s">
        <v>20992</v>
      </c>
      <c r="L3750" t="s">
        <v>20990</v>
      </c>
    </row>
    <row r="3751" spans="1:12" x14ac:dyDescent="0.25">
      <c r="L3751" t="s">
        <v>20993</v>
      </c>
    </row>
    <row r="3752" spans="1:12" x14ac:dyDescent="0.25">
      <c r="A3752" s="1" t="s">
        <v>20994</v>
      </c>
      <c r="H3752">
        <v>1</v>
      </c>
      <c r="L3752" t="s">
        <v>20994</v>
      </c>
    </row>
    <row r="3753" spans="1:12" x14ac:dyDescent="0.25">
      <c r="B3753" t="s">
        <v>20994</v>
      </c>
      <c r="C3753" t="s">
        <v>20995</v>
      </c>
      <c r="D3753" t="s">
        <v>1712</v>
      </c>
      <c r="E3753" t="s">
        <v>15</v>
      </c>
      <c r="F3753" t="s">
        <v>15</v>
      </c>
      <c r="G3753" t="s">
        <v>1862</v>
      </c>
      <c r="H3753" t="s">
        <v>1862</v>
      </c>
      <c r="I3753" t="s">
        <v>8135</v>
      </c>
      <c r="J3753" t="s">
        <v>8136</v>
      </c>
      <c r="K3753" t="s">
        <v>20996</v>
      </c>
      <c r="L3753" t="s">
        <v>20994</v>
      </c>
    </row>
    <row r="3754" spans="1:12" x14ac:dyDescent="0.25">
      <c r="L3754" t="s">
        <v>20997</v>
      </c>
    </row>
    <row r="3755" spans="1:12" x14ac:dyDescent="0.25">
      <c r="A3755" s="1" t="s">
        <v>1710</v>
      </c>
      <c r="H3755">
        <v>2</v>
      </c>
      <c r="L3755" t="s">
        <v>1710</v>
      </c>
    </row>
    <row r="3756" spans="1:12" x14ac:dyDescent="0.25">
      <c r="B3756" t="s">
        <v>1710</v>
      </c>
      <c r="C3756" t="s">
        <v>1711</v>
      </c>
      <c r="D3756" t="s">
        <v>1712</v>
      </c>
      <c r="E3756" t="s">
        <v>37</v>
      </c>
      <c r="F3756" t="s">
        <v>38</v>
      </c>
      <c r="G3756" t="s">
        <v>39</v>
      </c>
      <c r="H3756" t="s">
        <v>40</v>
      </c>
      <c r="J3756" t="s">
        <v>18</v>
      </c>
      <c r="K3756" t="s">
        <v>1713</v>
      </c>
      <c r="L3756" t="s">
        <v>1710</v>
      </c>
    </row>
    <row r="3757" spans="1:12" x14ac:dyDescent="0.25">
      <c r="B3757" t="s">
        <v>1710</v>
      </c>
      <c r="C3757" t="s">
        <v>1714</v>
      </c>
      <c r="D3757" t="s">
        <v>1712</v>
      </c>
      <c r="E3757" t="s">
        <v>37</v>
      </c>
      <c r="F3757" t="s">
        <v>38</v>
      </c>
      <c r="G3757" t="s">
        <v>39</v>
      </c>
      <c r="H3757" t="s">
        <v>40</v>
      </c>
      <c r="I3757" t="s">
        <v>435</v>
      </c>
      <c r="J3757" t="s">
        <v>18</v>
      </c>
      <c r="K3757" t="s">
        <v>1715</v>
      </c>
      <c r="L3757" t="s">
        <v>1710</v>
      </c>
    </row>
    <row r="3758" spans="1:12" x14ac:dyDescent="0.25">
      <c r="L3758" t="s">
        <v>1716</v>
      </c>
    </row>
    <row r="3759" spans="1:12" x14ac:dyDescent="0.25">
      <c r="A3759" s="1" t="s">
        <v>20998</v>
      </c>
      <c r="H3759">
        <v>1</v>
      </c>
      <c r="L3759" t="s">
        <v>20998</v>
      </c>
    </row>
    <row r="3760" spans="1:12" x14ac:dyDescent="0.25">
      <c r="B3760" t="s">
        <v>20998</v>
      </c>
      <c r="C3760" t="s">
        <v>20999</v>
      </c>
      <c r="D3760" t="s">
        <v>21000</v>
      </c>
      <c r="E3760" t="s">
        <v>15</v>
      </c>
      <c r="F3760" t="s">
        <v>15</v>
      </c>
      <c r="G3760" t="s">
        <v>124</v>
      </c>
      <c r="H3760" t="s">
        <v>125</v>
      </c>
      <c r="I3760" t="s">
        <v>8135</v>
      </c>
      <c r="J3760" t="s">
        <v>8136</v>
      </c>
      <c r="K3760" t="s">
        <v>21001</v>
      </c>
      <c r="L3760" t="s">
        <v>20998</v>
      </c>
    </row>
    <row r="3761" spans="1:12" x14ac:dyDescent="0.25">
      <c r="L3761" t="s">
        <v>21002</v>
      </c>
    </row>
    <row r="3762" spans="1:12" x14ac:dyDescent="0.25">
      <c r="A3762" s="1" t="s">
        <v>21003</v>
      </c>
      <c r="H3762">
        <v>1</v>
      </c>
      <c r="L3762" t="s">
        <v>21003</v>
      </c>
    </row>
    <row r="3763" spans="1:12" x14ac:dyDescent="0.25">
      <c r="B3763" t="s">
        <v>21003</v>
      </c>
      <c r="C3763" t="s">
        <v>21004</v>
      </c>
      <c r="D3763" t="s">
        <v>21000</v>
      </c>
      <c r="E3763" t="s">
        <v>15</v>
      </c>
      <c r="F3763" t="s">
        <v>15</v>
      </c>
      <c r="G3763" t="s">
        <v>16</v>
      </c>
      <c r="H3763" t="s">
        <v>16</v>
      </c>
      <c r="I3763" t="s">
        <v>8135</v>
      </c>
      <c r="J3763" t="s">
        <v>8136</v>
      </c>
      <c r="K3763" t="s">
        <v>21005</v>
      </c>
      <c r="L3763" t="s">
        <v>21003</v>
      </c>
    </row>
    <row r="3764" spans="1:12" x14ac:dyDescent="0.25">
      <c r="L3764" t="s">
        <v>21006</v>
      </c>
    </row>
    <row r="3765" spans="1:12" x14ac:dyDescent="0.25">
      <c r="A3765" s="1" t="s">
        <v>21007</v>
      </c>
      <c r="H3765">
        <v>1</v>
      </c>
      <c r="L3765" t="s">
        <v>21007</v>
      </c>
    </row>
    <row r="3766" spans="1:12" x14ac:dyDescent="0.25">
      <c r="B3766" t="s">
        <v>21007</v>
      </c>
      <c r="C3766" t="s">
        <v>21008</v>
      </c>
      <c r="D3766" t="s">
        <v>21000</v>
      </c>
      <c r="E3766" t="s">
        <v>15</v>
      </c>
      <c r="F3766" t="s">
        <v>15</v>
      </c>
      <c r="G3766" t="s">
        <v>39</v>
      </c>
      <c r="H3766" t="s">
        <v>40</v>
      </c>
      <c r="I3766" t="s">
        <v>8135</v>
      </c>
      <c r="J3766" t="s">
        <v>8136</v>
      </c>
      <c r="K3766" t="s">
        <v>21009</v>
      </c>
      <c r="L3766" t="s">
        <v>21007</v>
      </c>
    </row>
    <row r="3767" spans="1:12" x14ac:dyDescent="0.25">
      <c r="L3767" t="s">
        <v>21010</v>
      </c>
    </row>
    <row r="3768" spans="1:12" x14ac:dyDescent="0.25">
      <c r="A3768" s="1" t="s">
        <v>21011</v>
      </c>
      <c r="H3768">
        <v>1</v>
      </c>
      <c r="L3768" t="s">
        <v>21011</v>
      </c>
    </row>
    <row r="3769" spans="1:12" x14ac:dyDescent="0.25">
      <c r="B3769" t="s">
        <v>21011</v>
      </c>
      <c r="C3769" t="s">
        <v>21012</v>
      </c>
      <c r="D3769" t="s">
        <v>21013</v>
      </c>
      <c r="E3769" t="s">
        <v>15</v>
      </c>
      <c r="F3769" t="s">
        <v>15</v>
      </c>
      <c r="G3769" t="s">
        <v>16</v>
      </c>
      <c r="H3769" t="s">
        <v>16</v>
      </c>
      <c r="I3769" t="s">
        <v>8135</v>
      </c>
      <c r="J3769" t="s">
        <v>8136</v>
      </c>
      <c r="K3769" t="s">
        <v>21014</v>
      </c>
      <c r="L3769" t="s">
        <v>21011</v>
      </c>
    </row>
    <row r="3770" spans="1:12" x14ac:dyDescent="0.25">
      <c r="L3770" t="s">
        <v>21015</v>
      </c>
    </row>
    <row r="3771" spans="1:12" x14ac:dyDescent="0.25">
      <c r="A3771" s="1" t="s">
        <v>21016</v>
      </c>
      <c r="H3771">
        <v>1</v>
      </c>
      <c r="L3771" t="s">
        <v>21016</v>
      </c>
    </row>
    <row r="3772" spans="1:12" x14ac:dyDescent="0.25">
      <c r="B3772" t="s">
        <v>21016</v>
      </c>
      <c r="C3772" t="s">
        <v>21017</v>
      </c>
      <c r="D3772" t="s">
        <v>21013</v>
      </c>
      <c r="E3772" t="s">
        <v>15</v>
      </c>
      <c r="F3772" t="s">
        <v>15</v>
      </c>
      <c r="G3772" t="s">
        <v>1862</v>
      </c>
      <c r="H3772" t="s">
        <v>1862</v>
      </c>
      <c r="I3772" t="s">
        <v>8135</v>
      </c>
      <c r="J3772" t="s">
        <v>8136</v>
      </c>
      <c r="K3772" t="s">
        <v>21018</v>
      </c>
      <c r="L3772" t="s">
        <v>21016</v>
      </c>
    </row>
    <row r="3773" spans="1:12" x14ac:dyDescent="0.25">
      <c r="L3773" t="s">
        <v>21019</v>
      </c>
    </row>
    <row r="3774" spans="1:12" x14ac:dyDescent="0.25">
      <c r="A3774" s="1" t="s">
        <v>21020</v>
      </c>
      <c r="H3774">
        <v>1</v>
      </c>
      <c r="L3774" t="s">
        <v>21020</v>
      </c>
    </row>
    <row r="3775" spans="1:12" x14ac:dyDescent="0.25">
      <c r="B3775" t="s">
        <v>21020</v>
      </c>
      <c r="C3775" t="s">
        <v>21021</v>
      </c>
      <c r="D3775" t="s">
        <v>1719</v>
      </c>
      <c r="E3775" t="s">
        <v>15</v>
      </c>
      <c r="F3775" t="s">
        <v>15</v>
      </c>
      <c r="G3775" t="s">
        <v>16</v>
      </c>
      <c r="H3775" t="s">
        <v>16</v>
      </c>
      <c r="I3775" t="s">
        <v>8135</v>
      </c>
      <c r="J3775" t="s">
        <v>8136</v>
      </c>
      <c r="K3775" t="s">
        <v>21022</v>
      </c>
      <c r="L3775" t="s">
        <v>21020</v>
      </c>
    </row>
    <row r="3776" spans="1:12" x14ac:dyDescent="0.25">
      <c r="L3776" t="s">
        <v>21023</v>
      </c>
    </row>
    <row r="3777" spans="1:12" x14ac:dyDescent="0.25">
      <c r="A3777" s="1" t="s">
        <v>21024</v>
      </c>
      <c r="H3777">
        <v>1</v>
      </c>
      <c r="L3777" t="s">
        <v>21024</v>
      </c>
    </row>
    <row r="3778" spans="1:12" x14ac:dyDescent="0.25">
      <c r="B3778" t="s">
        <v>21024</v>
      </c>
      <c r="C3778" t="s">
        <v>21025</v>
      </c>
      <c r="D3778" t="s">
        <v>1719</v>
      </c>
      <c r="E3778" t="s">
        <v>15</v>
      </c>
      <c r="F3778" t="s">
        <v>15</v>
      </c>
      <c r="G3778" t="s">
        <v>39</v>
      </c>
      <c r="H3778" t="s">
        <v>40</v>
      </c>
      <c r="I3778" t="s">
        <v>8135</v>
      </c>
      <c r="J3778" t="s">
        <v>8136</v>
      </c>
      <c r="K3778" t="s">
        <v>21026</v>
      </c>
      <c r="L3778" t="s">
        <v>21024</v>
      </c>
    </row>
    <row r="3779" spans="1:12" x14ac:dyDescent="0.25">
      <c r="L3779" t="s">
        <v>21027</v>
      </c>
    </row>
    <row r="3780" spans="1:12" x14ac:dyDescent="0.25">
      <c r="A3780" s="1" t="s">
        <v>21028</v>
      </c>
      <c r="H3780">
        <v>1</v>
      </c>
      <c r="L3780" t="s">
        <v>21028</v>
      </c>
    </row>
    <row r="3781" spans="1:12" x14ac:dyDescent="0.25">
      <c r="B3781" t="s">
        <v>21028</v>
      </c>
      <c r="C3781" t="s">
        <v>21029</v>
      </c>
      <c r="D3781" t="s">
        <v>1719</v>
      </c>
      <c r="E3781" t="s">
        <v>15</v>
      </c>
      <c r="F3781" t="s">
        <v>15</v>
      </c>
      <c r="G3781" t="s">
        <v>1862</v>
      </c>
      <c r="H3781" t="s">
        <v>1862</v>
      </c>
      <c r="I3781" t="s">
        <v>8135</v>
      </c>
      <c r="J3781" t="s">
        <v>8136</v>
      </c>
      <c r="K3781" t="s">
        <v>21030</v>
      </c>
      <c r="L3781" t="s">
        <v>21028</v>
      </c>
    </row>
    <row r="3782" spans="1:12" x14ac:dyDescent="0.25">
      <c r="L3782" t="s">
        <v>21031</v>
      </c>
    </row>
    <row r="3783" spans="1:12" x14ac:dyDescent="0.25">
      <c r="A3783" s="1" t="s">
        <v>1717</v>
      </c>
      <c r="H3783">
        <v>2</v>
      </c>
      <c r="L3783" t="s">
        <v>1717</v>
      </c>
    </row>
    <row r="3784" spans="1:12" x14ac:dyDescent="0.25">
      <c r="B3784" t="s">
        <v>1717</v>
      </c>
      <c r="C3784" t="s">
        <v>1718</v>
      </c>
      <c r="D3784" t="s">
        <v>1719</v>
      </c>
      <c r="E3784" t="s">
        <v>37</v>
      </c>
      <c r="F3784" t="s">
        <v>38</v>
      </c>
      <c r="G3784" t="s">
        <v>39</v>
      </c>
      <c r="H3784" t="s">
        <v>40</v>
      </c>
      <c r="J3784" t="s">
        <v>18</v>
      </c>
      <c r="K3784" t="s">
        <v>1720</v>
      </c>
      <c r="L3784" t="s">
        <v>1717</v>
      </c>
    </row>
    <row r="3785" spans="1:12" x14ac:dyDescent="0.25">
      <c r="B3785" t="s">
        <v>1717</v>
      </c>
      <c r="C3785" t="s">
        <v>1721</v>
      </c>
      <c r="D3785" t="s">
        <v>1719</v>
      </c>
      <c r="E3785" t="s">
        <v>37</v>
      </c>
      <c r="F3785" t="s">
        <v>38</v>
      </c>
      <c r="G3785" t="s">
        <v>39</v>
      </c>
      <c r="H3785" t="s">
        <v>40</v>
      </c>
      <c r="I3785" t="s">
        <v>435</v>
      </c>
      <c r="J3785" t="s">
        <v>18</v>
      </c>
      <c r="K3785" t="s">
        <v>1722</v>
      </c>
      <c r="L3785" t="s">
        <v>1717</v>
      </c>
    </row>
    <row r="3786" spans="1:12" x14ac:dyDescent="0.25">
      <c r="L3786" t="s">
        <v>1723</v>
      </c>
    </row>
    <row r="3787" spans="1:12" x14ac:dyDescent="0.25">
      <c r="A3787" s="1" t="s">
        <v>21032</v>
      </c>
      <c r="H3787">
        <v>1</v>
      </c>
      <c r="L3787" t="s">
        <v>21032</v>
      </c>
    </row>
    <row r="3788" spans="1:12" x14ac:dyDescent="0.25">
      <c r="B3788" t="s">
        <v>21032</v>
      </c>
      <c r="C3788" t="s">
        <v>21033</v>
      </c>
      <c r="D3788" t="s">
        <v>1726</v>
      </c>
      <c r="E3788" t="s">
        <v>15</v>
      </c>
      <c r="F3788" t="s">
        <v>15</v>
      </c>
      <c r="G3788" t="s">
        <v>16</v>
      </c>
      <c r="H3788" t="s">
        <v>16</v>
      </c>
      <c r="I3788" t="s">
        <v>8135</v>
      </c>
      <c r="J3788" t="s">
        <v>8136</v>
      </c>
      <c r="K3788" t="s">
        <v>21034</v>
      </c>
      <c r="L3788" t="s">
        <v>21032</v>
      </c>
    </row>
    <row r="3789" spans="1:12" x14ac:dyDescent="0.25">
      <c r="L3789" t="s">
        <v>21035</v>
      </c>
    </row>
    <row r="3790" spans="1:12" x14ac:dyDescent="0.25">
      <c r="A3790" s="1" t="s">
        <v>21036</v>
      </c>
      <c r="H3790">
        <v>1</v>
      </c>
      <c r="L3790" t="s">
        <v>21036</v>
      </c>
    </row>
    <row r="3791" spans="1:12" x14ac:dyDescent="0.25">
      <c r="B3791" t="s">
        <v>21036</v>
      </c>
      <c r="C3791" t="s">
        <v>21037</v>
      </c>
      <c r="D3791" t="s">
        <v>1726</v>
      </c>
      <c r="E3791" t="s">
        <v>15</v>
      </c>
      <c r="F3791" t="s">
        <v>15</v>
      </c>
      <c r="G3791" t="s">
        <v>39</v>
      </c>
      <c r="H3791" t="s">
        <v>40</v>
      </c>
      <c r="I3791" t="s">
        <v>8135</v>
      </c>
      <c r="J3791" t="s">
        <v>8136</v>
      </c>
      <c r="K3791" t="s">
        <v>21038</v>
      </c>
      <c r="L3791" t="s">
        <v>21036</v>
      </c>
    </row>
    <row r="3792" spans="1:12" x14ac:dyDescent="0.25">
      <c r="L3792" t="s">
        <v>21039</v>
      </c>
    </row>
    <row r="3793" spans="1:12" x14ac:dyDescent="0.25">
      <c r="A3793" s="1" t="s">
        <v>21040</v>
      </c>
      <c r="H3793">
        <v>1</v>
      </c>
      <c r="L3793" t="s">
        <v>21040</v>
      </c>
    </row>
    <row r="3794" spans="1:12" x14ac:dyDescent="0.25">
      <c r="B3794" t="s">
        <v>21040</v>
      </c>
      <c r="C3794" t="s">
        <v>21041</v>
      </c>
      <c r="D3794" t="s">
        <v>1726</v>
      </c>
      <c r="E3794" t="s">
        <v>15</v>
      </c>
      <c r="F3794" t="s">
        <v>15</v>
      </c>
      <c r="G3794" t="s">
        <v>1862</v>
      </c>
      <c r="H3794" t="s">
        <v>1862</v>
      </c>
      <c r="I3794" t="s">
        <v>8135</v>
      </c>
      <c r="J3794" t="s">
        <v>8136</v>
      </c>
      <c r="K3794" t="s">
        <v>21042</v>
      </c>
      <c r="L3794" t="s">
        <v>21040</v>
      </c>
    </row>
    <row r="3795" spans="1:12" x14ac:dyDescent="0.25">
      <c r="L3795" t="s">
        <v>21043</v>
      </c>
    </row>
    <row r="3796" spans="1:12" x14ac:dyDescent="0.25">
      <c r="A3796" s="1" t="s">
        <v>1724</v>
      </c>
      <c r="H3796">
        <v>2</v>
      </c>
      <c r="L3796" t="s">
        <v>1724</v>
      </c>
    </row>
    <row r="3797" spans="1:12" x14ac:dyDescent="0.25">
      <c r="B3797" t="s">
        <v>1724</v>
      </c>
      <c r="C3797" t="s">
        <v>1725</v>
      </c>
      <c r="D3797" t="s">
        <v>1726</v>
      </c>
      <c r="E3797" t="s">
        <v>37</v>
      </c>
      <c r="F3797" t="s">
        <v>38</v>
      </c>
      <c r="G3797" t="s">
        <v>39</v>
      </c>
      <c r="H3797" t="s">
        <v>40</v>
      </c>
      <c r="J3797" t="s">
        <v>18</v>
      </c>
      <c r="K3797" t="s">
        <v>1727</v>
      </c>
      <c r="L3797" t="s">
        <v>1724</v>
      </c>
    </row>
    <row r="3798" spans="1:12" x14ac:dyDescent="0.25">
      <c r="B3798" t="s">
        <v>1724</v>
      </c>
      <c r="C3798" t="s">
        <v>1728</v>
      </c>
      <c r="D3798" t="s">
        <v>1726</v>
      </c>
      <c r="E3798" t="s">
        <v>37</v>
      </c>
      <c r="F3798" t="s">
        <v>38</v>
      </c>
      <c r="G3798" t="s">
        <v>39</v>
      </c>
      <c r="H3798" t="s">
        <v>40</v>
      </c>
      <c r="I3798" t="s">
        <v>435</v>
      </c>
      <c r="J3798" t="s">
        <v>18</v>
      </c>
      <c r="K3798" t="s">
        <v>1729</v>
      </c>
      <c r="L3798" t="s">
        <v>1724</v>
      </c>
    </row>
    <row r="3799" spans="1:12" x14ac:dyDescent="0.25">
      <c r="L3799" t="s">
        <v>1730</v>
      </c>
    </row>
    <row r="3800" spans="1:12" x14ac:dyDescent="0.25">
      <c r="A3800" s="1" t="s">
        <v>21044</v>
      </c>
      <c r="H3800">
        <v>1</v>
      </c>
      <c r="L3800" t="s">
        <v>21044</v>
      </c>
    </row>
    <row r="3801" spans="1:12" x14ac:dyDescent="0.25">
      <c r="B3801" t="s">
        <v>21044</v>
      </c>
      <c r="C3801" t="s">
        <v>21045</v>
      </c>
      <c r="D3801" t="s">
        <v>21046</v>
      </c>
      <c r="E3801" t="s">
        <v>15</v>
      </c>
      <c r="F3801" t="s">
        <v>15</v>
      </c>
      <c r="G3801" t="s">
        <v>16</v>
      </c>
      <c r="H3801" t="s">
        <v>16</v>
      </c>
      <c r="I3801" t="s">
        <v>8135</v>
      </c>
      <c r="J3801" t="s">
        <v>8136</v>
      </c>
      <c r="K3801" t="s">
        <v>21047</v>
      </c>
      <c r="L3801" t="s">
        <v>21044</v>
      </c>
    </row>
    <row r="3802" spans="1:12" x14ac:dyDescent="0.25">
      <c r="L3802" t="s">
        <v>21048</v>
      </c>
    </row>
    <row r="3803" spans="1:12" x14ac:dyDescent="0.25">
      <c r="A3803" s="1" t="s">
        <v>21049</v>
      </c>
      <c r="H3803">
        <v>1</v>
      </c>
      <c r="L3803" t="s">
        <v>21049</v>
      </c>
    </row>
    <row r="3804" spans="1:12" x14ac:dyDescent="0.25">
      <c r="B3804" t="s">
        <v>21049</v>
      </c>
      <c r="C3804" t="s">
        <v>21050</v>
      </c>
      <c r="D3804" t="s">
        <v>21046</v>
      </c>
      <c r="E3804" t="s">
        <v>15</v>
      </c>
      <c r="F3804" t="s">
        <v>15</v>
      </c>
      <c r="G3804" t="s">
        <v>39</v>
      </c>
      <c r="H3804" t="s">
        <v>40</v>
      </c>
      <c r="I3804" t="s">
        <v>8135</v>
      </c>
      <c r="J3804" t="s">
        <v>8136</v>
      </c>
      <c r="K3804" t="s">
        <v>21051</v>
      </c>
      <c r="L3804" t="s">
        <v>21049</v>
      </c>
    </row>
    <row r="3805" spans="1:12" x14ac:dyDescent="0.25">
      <c r="L3805" t="s">
        <v>21052</v>
      </c>
    </row>
    <row r="3806" spans="1:12" x14ac:dyDescent="0.25">
      <c r="A3806" s="1" t="s">
        <v>21053</v>
      </c>
      <c r="H3806">
        <v>1</v>
      </c>
      <c r="L3806" t="s">
        <v>21053</v>
      </c>
    </row>
    <row r="3807" spans="1:12" x14ac:dyDescent="0.25">
      <c r="B3807" t="s">
        <v>21053</v>
      </c>
      <c r="C3807" t="s">
        <v>21054</v>
      </c>
      <c r="D3807" t="s">
        <v>21055</v>
      </c>
      <c r="E3807" t="s">
        <v>15</v>
      </c>
      <c r="F3807" t="s">
        <v>15</v>
      </c>
      <c r="G3807" t="s">
        <v>39</v>
      </c>
      <c r="H3807" t="s">
        <v>40</v>
      </c>
      <c r="I3807" t="s">
        <v>8135</v>
      </c>
      <c r="J3807" t="s">
        <v>8136</v>
      </c>
      <c r="K3807" t="s">
        <v>21056</v>
      </c>
      <c r="L3807" t="s">
        <v>21053</v>
      </c>
    </row>
    <row r="3808" spans="1:12" x14ac:dyDescent="0.25">
      <c r="L3808" t="s">
        <v>21057</v>
      </c>
    </row>
    <row r="3809" spans="1:12" x14ac:dyDescent="0.25">
      <c r="A3809" s="1" t="s">
        <v>21058</v>
      </c>
      <c r="H3809">
        <v>1</v>
      </c>
      <c r="L3809" t="s">
        <v>21058</v>
      </c>
    </row>
    <row r="3810" spans="1:12" x14ac:dyDescent="0.25">
      <c r="B3810" t="s">
        <v>21058</v>
      </c>
      <c r="C3810" t="s">
        <v>21059</v>
      </c>
      <c r="D3810" t="s">
        <v>21055</v>
      </c>
      <c r="E3810" t="s">
        <v>37</v>
      </c>
      <c r="F3810" t="s">
        <v>38</v>
      </c>
      <c r="G3810" t="s">
        <v>39</v>
      </c>
      <c r="H3810" t="s">
        <v>40</v>
      </c>
      <c r="J3810" t="s">
        <v>18</v>
      </c>
      <c r="K3810" t="s">
        <v>21060</v>
      </c>
      <c r="L3810" t="s">
        <v>21058</v>
      </c>
    </row>
    <row r="3811" spans="1:12" x14ac:dyDescent="0.25">
      <c r="L3811" t="s">
        <v>21061</v>
      </c>
    </row>
    <row r="3812" spans="1:12" x14ac:dyDescent="0.25">
      <c r="A3812" s="1" t="s">
        <v>21062</v>
      </c>
      <c r="H3812">
        <v>1</v>
      </c>
      <c r="L3812" t="s">
        <v>21062</v>
      </c>
    </row>
    <row r="3813" spans="1:12" x14ac:dyDescent="0.25">
      <c r="B3813" t="s">
        <v>21062</v>
      </c>
      <c r="C3813" t="s">
        <v>21063</v>
      </c>
      <c r="D3813" t="s">
        <v>21064</v>
      </c>
      <c r="E3813" t="s">
        <v>15</v>
      </c>
      <c r="F3813" t="s">
        <v>15</v>
      </c>
      <c r="G3813" t="s">
        <v>124</v>
      </c>
      <c r="H3813" t="s">
        <v>125</v>
      </c>
      <c r="I3813" t="s">
        <v>8135</v>
      </c>
      <c r="J3813" t="s">
        <v>8136</v>
      </c>
      <c r="K3813" t="s">
        <v>21065</v>
      </c>
      <c r="L3813" t="s">
        <v>21062</v>
      </c>
    </row>
    <row r="3814" spans="1:12" x14ac:dyDescent="0.25">
      <c r="L3814" t="s">
        <v>21066</v>
      </c>
    </row>
    <row r="3815" spans="1:12" x14ac:dyDescent="0.25">
      <c r="A3815" s="1" t="s">
        <v>21067</v>
      </c>
      <c r="H3815">
        <v>1</v>
      </c>
      <c r="L3815" t="s">
        <v>21067</v>
      </c>
    </row>
    <row r="3816" spans="1:12" x14ac:dyDescent="0.25">
      <c r="B3816" t="s">
        <v>21067</v>
      </c>
      <c r="C3816" t="s">
        <v>21068</v>
      </c>
      <c r="D3816" t="s">
        <v>21064</v>
      </c>
      <c r="E3816" t="s">
        <v>15</v>
      </c>
      <c r="F3816" t="s">
        <v>15</v>
      </c>
      <c r="G3816" t="s">
        <v>16</v>
      </c>
      <c r="H3816" t="s">
        <v>16</v>
      </c>
      <c r="I3816" t="s">
        <v>8135</v>
      </c>
      <c r="J3816" t="s">
        <v>8136</v>
      </c>
      <c r="K3816" t="s">
        <v>21069</v>
      </c>
      <c r="L3816" t="s">
        <v>21067</v>
      </c>
    </row>
    <row r="3817" spans="1:12" x14ac:dyDescent="0.25">
      <c r="L3817" t="s">
        <v>21070</v>
      </c>
    </row>
    <row r="3818" spans="1:12" x14ac:dyDescent="0.25">
      <c r="A3818" s="1" t="s">
        <v>21071</v>
      </c>
      <c r="H3818">
        <v>1</v>
      </c>
      <c r="L3818" t="s">
        <v>21071</v>
      </c>
    </row>
    <row r="3819" spans="1:12" x14ac:dyDescent="0.25">
      <c r="B3819" t="s">
        <v>21071</v>
      </c>
      <c r="C3819" t="s">
        <v>21072</v>
      </c>
      <c r="D3819" t="s">
        <v>21064</v>
      </c>
      <c r="E3819" t="s">
        <v>15</v>
      </c>
      <c r="F3819" t="s">
        <v>15</v>
      </c>
      <c r="G3819" t="s">
        <v>39</v>
      </c>
      <c r="H3819" t="s">
        <v>40</v>
      </c>
      <c r="I3819" t="s">
        <v>8135</v>
      </c>
      <c r="J3819" t="s">
        <v>8136</v>
      </c>
      <c r="K3819" t="s">
        <v>21073</v>
      </c>
      <c r="L3819" t="s">
        <v>21071</v>
      </c>
    </row>
    <row r="3820" spans="1:12" x14ac:dyDescent="0.25">
      <c r="L3820" t="s">
        <v>21074</v>
      </c>
    </row>
    <row r="3821" spans="1:12" x14ac:dyDescent="0.25">
      <c r="A3821" s="1" t="s">
        <v>21075</v>
      </c>
      <c r="H3821">
        <v>1</v>
      </c>
      <c r="L3821" t="s">
        <v>21075</v>
      </c>
    </row>
    <row r="3822" spans="1:12" x14ac:dyDescent="0.25">
      <c r="B3822" t="s">
        <v>21075</v>
      </c>
      <c r="C3822" t="s">
        <v>21076</v>
      </c>
      <c r="D3822" t="s">
        <v>1733</v>
      </c>
      <c r="E3822" t="s">
        <v>15</v>
      </c>
      <c r="F3822" t="s">
        <v>15</v>
      </c>
      <c r="G3822" t="s">
        <v>16</v>
      </c>
      <c r="H3822" t="s">
        <v>16</v>
      </c>
      <c r="I3822" t="s">
        <v>8135</v>
      </c>
      <c r="J3822" t="s">
        <v>8136</v>
      </c>
      <c r="K3822" t="s">
        <v>21077</v>
      </c>
      <c r="L3822" t="s">
        <v>21075</v>
      </c>
    </row>
    <row r="3823" spans="1:12" x14ac:dyDescent="0.25">
      <c r="L3823" t="s">
        <v>21078</v>
      </c>
    </row>
    <row r="3824" spans="1:12" x14ac:dyDescent="0.25">
      <c r="A3824" s="1" t="s">
        <v>21079</v>
      </c>
      <c r="H3824">
        <v>1</v>
      </c>
      <c r="L3824" t="s">
        <v>21079</v>
      </c>
    </row>
    <row r="3825" spans="1:12" x14ac:dyDescent="0.25">
      <c r="B3825" t="s">
        <v>21079</v>
      </c>
      <c r="C3825" t="s">
        <v>21080</v>
      </c>
      <c r="D3825" t="s">
        <v>1733</v>
      </c>
      <c r="E3825" t="s">
        <v>15</v>
      </c>
      <c r="F3825" t="s">
        <v>15</v>
      </c>
      <c r="G3825" t="s">
        <v>39</v>
      </c>
      <c r="H3825" t="s">
        <v>40</v>
      </c>
      <c r="I3825" t="s">
        <v>8135</v>
      </c>
      <c r="J3825" t="s">
        <v>8136</v>
      </c>
      <c r="K3825" t="s">
        <v>21081</v>
      </c>
      <c r="L3825" t="s">
        <v>21079</v>
      </c>
    </row>
    <row r="3826" spans="1:12" x14ac:dyDescent="0.25">
      <c r="L3826" t="s">
        <v>21082</v>
      </c>
    </row>
    <row r="3827" spans="1:12" x14ac:dyDescent="0.25">
      <c r="A3827" s="1" t="s">
        <v>21083</v>
      </c>
      <c r="H3827">
        <v>1</v>
      </c>
      <c r="L3827" t="s">
        <v>21083</v>
      </c>
    </row>
    <row r="3828" spans="1:12" x14ac:dyDescent="0.25">
      <c r="B3828" t="s">
        <v>21083</v>
      </c>
      <c r="C3828" t="s">
        <v>21084</v>
      </c>
      <c r="D3828" t="s">
        <v>1733</v>
      </c>
      <c r="E3828" t="s">
        <v>15</v>
      </c>
      <c r="F3828" t="s">
        <v>15</v>
      </c>
      <c r="G3828" t="s">
        <v>1862</v>
      </c>
      <c r="H3828" t="s">
        <v>1862</v>
      </c>
      <c r="I3828" t="s">
        <v>8135</v>
      </c>
      <c r="J3828" t="s">
        <v>8136</v>
      </c>
      <c r="K3828" t="s">
        <v>21085</v>
      </c>
      <c r="L3828" t="s">
        <v>21083</v>
      </c>
    </row>
    <row r="3829" spans="1:12" x14ac:dyDescent="0.25">
      <c r="L3829" t="s">
        <v>21086</v>
      </c>
    </row>
    <row r="3830" spans="1:12" x14ac:dyDescent="0.25">
      <c r="A3830" s="1" t="s">
        <v>1731</v>
      </c>
      <c r="H3830">
        <v>2</v>
      </c>
      <c r="L3830" t="s">
        <v>1731</v>
      </c>
    </row>
    <row r="3831" spans="1:12" x14ac:dyDescent="0.25">
      <c r="B3831" t="s">
        <v>1731</v>
      </c>
      <c r="C3831" t="s">
        <v>1732</v>
      </c>
      <c r="D3831" t="s">
        <v>1733</v>
      </c>
      <c r="E3831" t="s">
        <v>37</v>
      </c>
      <c r="F3831" t="s">
        <v>38</v>
      </c>
      <c r="G3831" t="s">
        <v>39</v>
      </c>
      <c r="H3831" t="s">
        <v>40</v>
      </c>
      <c r="I3831" t="s">
        <v>435</v>
      </c>
      <c r="J3831" t="s">
        <v>18</v>
      </c>
      <c r="K3831" t="s">
        <v>1734</v>
      </c>
      <c r="L3831" t="s">
        <v>1731</v>
      </c>
    </row>
    <row r="3832" spans="1:12" x14ac:dyDescent="0.25">
      <c r="B3832" t="s">
        <v>1731</v>
      </c>
      <c r="C3832" t="s">
        <v>1735</v>
      </c>
      <c r="D3832" t="s">
        <v>1733</v>
      </c>
      <c r="E3832" t="s">
        <v>37</v>
      </c>
      <c r="F3832" t="s">
        <v>38</v>
      </c>
      <c r="G3832" t="s">
        <v>39</v>
      </c>
      <c r="H3832" t="s">
        <v>40</v>
      </c>
      <c r="J3832" t="s">
        <v>18</v>
      </c>
      <c r="K3832" t="s">
        <v>1736</v>
      </c>
      <c r="L3832" t="s">
        <v>1731</v>
      </c>
    </row>
    <row r="3833" spans="1:12" x14ac:dyDescent="0.25">
      <c r="L3833" t="s">
        <v>1737</v>
      </c>
    </row>
    <row r="3834" spans="1:12" x14ac:dyDescent="0.25">
      <c r="A3834" s="1" t="s">
        <v>21087</v>
      </c>
      <c r="H3834">
        <v>1</v>
      </c>
      <c r="L3834" t="s">
        <v>21087</v>
      </c>
    </row>
    <row r="3835" spans="1:12" x14ac:dyDescent="0.25">
      <c r="B3835" t="s">
        <v>21087</v>
      </c>
      <c r="C3835" t="s">
        <v>21088</v>
      </c>
      <c r="D3835" t="s">
        <v>21089</v>
      </c>
      <c r="E3835" t="s">
        <v>15</v>
      </c>
      <c r="F3835" t="s">
        <v>15</v>
      </c>
      <c r="G3835" t="s">
        <v>39</v>
      </c>
      <c r="H3835" t="s">
        <v>40</v>
      </c>
      <c r="I3835" t="s">
        <v>8135</v>
      </c>
      <c r="J3835" t="s">
        <v>8136</v>
      </c>
      <c r="K3835" t="s">
        <v>21090</v>
      </c>
      <c r="L3835" t="s">
        <v>21087</v>
      </c>
    </row>
    <row r="3836" spans="1:12" x14ac:dyDescent="0.25">
      <c r="L3836" t="s">
        <v>21091</v>
      </c>
    </row>
    <row r="3837" spans="1:12" x14ac:dyDescent="0.25">
      <c r="A3837" s="1" t="s">
        <v>21092</v>
      </c>
      <c r="H3837">
        <v>1</v>
      </c>
      <c r="L3837" t="s">
        <v>21092</v>
      </c>
    </row>
    <row r="3838" spans="1:12" x14ac:dyDescent="0.25">
      <c r="B3838" t="s">
        <v>21092</v>
      </c>
      <c r="C3838" t="s">
        <v>21093</v>
      </c>
      <c r="D3838" t="s">
        <v>21094</v>
      </c>
      <c r="E3838" t="s">
        <v>15</v>
      </c>
      <c r="F3838" t="s">
        <v>15</v>
      </c>
      <c r="G3838" t="s">
        <v>124</v>
      </c>
      <c r="H3838" t="s">
        <v>125</v>
      </c>
      <c r="I3838" t="s">
        <v>8135</v>
      </c>
      <c r="J3838" t="s">
        <v>8136</v>
      </c>
      <c r="K3838" t="s">
        <v>21095</v>
      </c>
      <c r="L3838" t="s">
        <v>21092</v>
      </c>
    </row>
    <row r="3839" spans="1:12" x14ac:dyDescent="0.25">
      <c r="L3839" t="s">
        <v>21096</v>
      </c>
    </row>
    <row r="3840" spans="1:12" x14ac:dyDescent="0.25">
      <c r="A3840" s="1" t="s">
        <v>21097</v>
      </c>
      <c r="H3840">
        <v>1</v>
      </c>
      <c r="L3840" t="s">
        <v>21097</v>
      </c>
    </row>
    <row r="3841" spans="1:12" x14ac:dyDescent="0.25">
      <c r="B3841" t="s">
        <v>21097</v>
      </c>
      <c r="C3841" t="s">
        <v>21098</v>
      </c>
      <c r="D3841" t="s">
        <v>21094</v>
      </c>
      <c r="E3841" t="s">
        <v>15</v>
      </c>
      <c r="F3841" t="s">
        <v>15</v>
      </c>
      <c r="G3841" t="s">
        <v>16</v>
      </c>
      <c r="H3841" t="s">
        <v>16</v>
      </c>
      <c r="I3841" t="s">
        <v>8135</v>
      </c>
      <c r="J3841" t="s">
        <v>8136</v>
      </c>
      <c r="K3841" t="s">
        <v>21099</v>
      </c>
      <c r="L3841" t="s">
        <v>21097</v>
      </c>
    </row>
    <row r="3842" spans="1:12" x14ac:dyDescent="0.25">
      <c r="L3842" t="s">
        <v>21100</v>
      </c>
    </row>
    <row r="3843" spans="1:12" x14ac:dyDescent="0.25">
      <c r="A3843" s="1" t="s">
        <v>21101</v>
      </c>
      <c r="H3843">
        <v>1</v>
      </c>
      <c r="L3843" t="s">
        <v>21101</v>
      </c>
    </row>
    <row r="3844" spans="1:12" x14ac:dyDescent="0.25">
      <c r="B3844" t="s">
        <v>21101</v>
      </c>
      <c r="C3844" t="s">
        <v>21102</v>
      </c>
      <c r="D3844" t="s">
        <v>21094</v>
      </c>
      <c r="E3844" t="s">
        <v>15</v>
      </c>
      <c r="F3844" t="s">
        <v>15</v>
      </c>
      <c r="G3844" t="s">
        <v>39</v>
      </c>
      <c r="H3844" t="s">
        <v>40</v>
      </c>
      <c r="I3844" t="s">
        <v>8135</v>
      </c>
      <c r="J3844" t="s">
        <v>8136</v>
      </c>
      <c r="K3844" t="s">
        <v>21103</v>
      </c>
      <c r="L3844" t="s">
        <v>21101</v>
      </c>
    </row>
    <row r="3845" spans="1:12" x14ac:dyDescent="0.25">
      <c r="L3845" t="s">
        <v>21104</v>
      </c>
    </row>
    <row r="3846" spans="1:12" x14ac:dyDescent="0.25">
      <c r="A3846" s="1" t="s">
        <v>21105</v>
      </c>
      <c r="H3846">
        <v>1</v>
      </c>
      <c r="L3846" t="s">
        <v>21105</v>
      </c>
    </row>
    <row r="3847" spans="1:12" x14ac:dyDescent="0.25">
      <c r="B3847" t="s">
        <v>21105</v>
      </c>
      <c r="C3847" t="s">
        <v>21106</v>
      </c>
      <c r="D3847" t="s">
        <v>1740</v>
      </c>
      <c r="E3847" t="s">
        <v>15</v>
      </c>
      <c r="F3847" t="s">
        <v>15</v>
      </c>
      <c r="G3847" t="s">
        <v>16</v>
      </c>
      <c r="H3847" t="s">
        <v>16</v>
      </c>
      <c r="I3847" t="s">
        <v>8135</v>
      </c>
      <c r="J3847" t="s">
        <v>8136</v>
      </c>
      <c r="K3847" t="s">
        <v>21107</v>
      </c>
      <c r="L3847" t="s">
        <v>21105</v>
      </c>
    </row>
    <row r="3848" spans="1:12" x14ac:dyDescent="0.25">
      <c r="L3848" t="s">
        <v>21108</v>
      </c>
    </row>
    <row r="3849" spans="1:12" x14ac:dyDescent="0.25">
      <c r="A3849" s="1" t="s">
        <v>21109</v>
      </c>
      <c r="H3849">
        <v>1</v>
      </c>
      <c r="L3849" t="s">
        <v>21109</v>
      </c>
    </row>
    <row r="3850" spans="1:12" x14ac:dyDescent="0.25">
      <c r="B3850" t="s">
        <v>21109</v>
      </c>
      <c r="C3850" t="s">
        <v>21110</v>
      </c>
      <c r="D3850" t="s">
        <v>1740</v>
      </c>
      <c r="E3850" t="s">
        <v>15</v>
      </c>
      <c r="F3850" t="s">
        <v>15</v>
      </c>
      <c r="G3850" t="s">
        <v>39</v>
      </c>
      <c r="H3850" t="s">
        <v>40</v>
      </c>
      <c r="I3850" t="s">
        <v>8135</v>
      </c>
      <c r="J3850" t="s">
        <v>8136</v>
      </c>
      <c r="K3850" t="s">
        <v>21111</v>
      </c>
      <c r="L3850" t="s">
        <v>21109</v>
      </c>
    </row>
    <row r="3851" spans="1:12" x14ac:dyDescent="0.25">
      <c r="L3851" t="s">
        <v>21112</v>
      </c>
    </row>
    <row r="3852" spans="1:12" x14ac:dyDescent="0.25">
      <c r="A3852" s="1" t="s">
        <v>21113</v>
      </c>
      <c r="H3852">
        <v>1</v>
      </c>
      <c r="L3852" t="s">
        <v>21113</v>
      </c>
    </row>
    <row r="3853" spans="1:12" x14ac:dyDescent="0.25">
      <c r="B3853" t="s">
        <v>21113</v>
      </c>
      <c r="C3853" t="s">
        <v>21114</v>
      </c>
      <c r="D3853" t="s">
        <v>1740</v>
      </c>
      <c r="E3853" t="s">
        <v>15</v>
      </c>
      <c r="F3853" t="s">
        <v>15</v>
      </c>
      <c r="G3853" t="s">
        <v>1862</v>
      </c>
      <c r="H3853" t="s">
        <v>1862</v>
      </c>
      <c r="I3853" t="s">
        <v>8135</v>
      </c>
      <c r="J3853" t="s">
        <v>8136</v>
      </c>
      <c r="K3853" t="s">
        <v>21115</v>
      </c>
      <c r="L3853" t="s">
        <v>21113</v>
      </c>
    </row>
    <row r="3854" spans="1:12" x14ac:dyDescent="0.25">
      <c r="L3854" t="s">
        <v>21116</v>
      </c>
    </row>
    <row r="3855" spans="1:12" x14ac:dyDescent="0.25">
      <c r="A3855" s="1" t="s">
        <v>1738</v>
      </c>
      <c r="H3855">
        <v>2</v>
      </c>
      <c r="L3855" t="s">
        <v>1738</v>
      </c>
    </row>
    <row r="3856" spans="1:12" x14ac:dyDescent="0.25">
      <c r="B3856" t="s">
        <v>1738</v>
      </c>
      <c r="C3856" t="s">
        <v>1739</v>
      </c>
      <c r="D3856" t="s">
        <v>1740</v>
      </c>
      <c r="E3856" t="s">
        <v>37</v>
      </c>
      <c r="F3856" t="s">
        <v>38</v>
      </c>
      <c r="G3856" t="s">
        <v>39</v>
      </c>
      <c r="H3856" t="s">
        <v>40</v>
      </c>
      <c r="J3856" t="s">
        <v>18</v>
      </c>
      <c r="K3856" t="s">
        <v>1741</v>
      </c>
      <c r="L3856" t="s">
        <v>1738</v>
      </c>
    </row>
    <row r="3857" spans="1:12" x14ac:dyDescent="0.25">
      <c r="B3857" t="s">
        <v>1738</v>
      </c>
      <c r="C3857" t="s">
        <v>1742</v>
      </c>
      <c r="D3857" t="s">
        <v>1740</v>
      </c>
      <c r="E3857" t="s">
        <v>37</v>
      </c>
      <c r="F3857" t="s">
        <v>38</v>
      </c>
      <c r="G3857" t="s">
        <v>39</v>
      </c>
      <c r="H3857" t="s">
        <v>40</v>
      </c>
      <c r="I3857" t="s">
        <v>435</v>
      </c>
      <c r="J3857" t="s">
        <v>18</v>
      </c>
      <c r="K3857" t="s">
        <v>1743</v>
      </c>
      <c r="L3857" t="s">
        <v>1738</v>
      </c>
    </row>
    <row r="3858" spans="1:12" x14ac:dyDescent="0.25">
      <c r="L3858" t="s">
        <v>1744</v>
      </c>
    </row>
    <row r="3859" spans="1:12" x14ac:dyDescent="0.25">
      <c r="A3859" s="1" t="s">
        <v>21117</v>
      </c>
      <c r="H3859">
        <v>1</v>
      </c>
      <c r="L3859" t="s">
        <v>21117</v>
      </c>
    </row>
    <row r="3860" spans="1:12" x14ac:dyDescent="0.25">
      <c r="B3860" t="s">
        <v>21117</v>
      </c>
      <c r="C3860" t="s">
        <v>21118</v>
      </c>
      <c r="D3860" t="s">
        <v>21119</v>
      </c>
      <c r="E3860" t="s">
        <v>15</v>
      </c>
      <c r="F3860" t="s">
        <v>15</v>
      </c>
      <c r="G3860" t="s">
        <v>124</v>
      </c>
      <c r="H3860" t="s">
        <v>125</v>
      </c>
      <c r="I3860" t="s">
        <v>8135</v>
      </c>
      <c r="J3860" t="s">
        <v>8136</v>
      </c>
      <c r="K3860" t="s">
        <v>21120</v>
      </c>
      <c r="L3860" t="s">
        <v>21117</v>
      </c>
    </row>
    <row r="3861" spans="1:12" x14ac:dyDescent="0.25">
      <c r="L3861" t="s">
        <v>21121</v>
      </c>
    </row>
    <row r="3862" spans="1:12" x14ac:dyDescent="0.25">
      <c r="A3862" s="1" t="s">
        <v>21122</v>
      </c>
      <c r="H3862">
        <v>1</v>
      </c>
      <c r="L3862" t="s">
        <v>21122</v>
      </c>
    </row>
    <row r="3863" spans="1:12" x14ac:dyDescent="0.25">
      <c r="B3863" t="s">
        <v>21122</v>
      </c>
      <c r="C3863" t="s">
        <v>21123</v>
      </c>
      <c r="D3863" t="s">
        <v>21119</v>
      </c>
      <c r="E3863" t="s">
        <v>15</v>
      </c>
      <c r="F3863" t="s">
        <v>15</v>
      </c>
      <c r="G3863" t="s">
        <v>16</v>
      </c>
      <c r="H3863" t="s">
        <v>16</v>
      </c>
      <c r="I3863" t="s">
        <v>8135</v>
      </c>
      <c r="J3863" t="s">
        <v>8136</v>
      </c>
      <c r="K3863" t="s">
        <v>21124</v>
      </c>
      <c r="L3863" t="s">
        <v>21122</v>
      </c>
    </row>
    <row r="3864" spans="1:12" x14ac:dyDescent="0.25">
      <c r="L3864" t="s">
        <v>21125</v>
      </c>
    </row>
    <row r="3865" spans="1:12" x14ac:dyDescent="0.25">
      <c r="A3865" s="1" t="s">
        <v>21126</v>
      </c>
      <c r="H3865">
        <v>1</v>
      </c>
      <c r="L3865" t="s">
        <v>21126</v>
      </c>
    </row>
    <row r="3866" spans="1:12" x14ac:dyDescent="0.25">
      <c r="B3866" t="s">
        <v>21126</v>
      </c>
      <c r="C3866" t="s">
        <v>21127</v>
      </c>
      <c r="D3866" t="s">
        <v>21119</v>
      </c>
      <c r="E3866" t="s">
        <v>15</v>
      </c>
      <c r="F3866" t="s">
        <v>15</v>
      </c>
      <c r="G3866" t="s">
        <v>39</v>
      </c>
      <c r="H3866" t="s">
        <v>40</v>
      </c>
      <c r="I3866" t="s">
        <v>8135</v>
      </c>
      <c r="J3866" t="s">
        <v>8136</v>
      </c>
      <c r="K3866" t="s">
        <v>21128</v>
      </c>
      <c r="L3866" t="s">
        <v>21126</v>
      </c>
    </row>
    <row r="3867" spans="1:12" x14ac:dyDescent="0.25">
      <c r="L3867" t="s">
        <v>21129</v>
      </c>
    </row>
    <row r="3868" spans="1:12" x14ac:dyDescent="0.25">
      <c r="A3868" s="1" t="s">
        <v>21130</v>
      </c>
      <c r="H3868">
        <v>1</v>
      </c>
      <c r="L3868" t="s">
        <v>21130</v>
      </c>
    </row>
    <row r="3869" spans="1:12" x14ac:dyDescent="0.25">
      <c r="B3869" t="s">
        <v>21130</v>
      </c>
      <c r="C3869" t="s">
        <v>21131</v>
      </c>
      <c r="D3869" t="s">
        <v>21132</v>
      </c>
      <c r="E3869" t="s">
        <v>15</v>
      </c>
      <c r="F3869" t="s">
        <v>15</v>
      </c>
      <c r="G3869" t="s">
        <v>16</v>
      </c>
      <c r="H3869" t="s">
        <v>16</v>
      </c>
      <c r="I3869" t="s">
        <v>8135</v>
      </c>
      <c r="J3869" t="s">
        <v>8136</v>
      </c>
      <c r="K3869" t="s">
        <v>21133</v>
      </c>
      <c r="L3869" t="s">
        <v>21130</v>
      </c>
    </row>
    <row r="3870" spans="1:12" x14ac:dyDescent="0.25">
      <c r="L3870" t="s">
        <v>21134</v>
      </c>
    </row>
    <row r="3871" spans="1:12" x14ac:dyDescent="0.25">
      <c r="A3871" s="1" t="s">
        <v>21135</v>
      </c>
      <c r="H3871">
        <v>1</v>
      </c>
      <c r="L3871" t="s">
        <v>21135</v>
      </c>
    </row>
    <row r="3872" spans="1:12" x14ac:dyDescent="0.25">
      <c r="B3872" t="s">
        <v>21135</v>
      </c>
      <c r="C3872" t="s">
        <v>21136</v>
      </c>
      <c r="D3872" t="s">
        <v>21132</v>
      </c>
      <c r="E3872" t="s">
        <v>15</v>
      </c>
      <c r="F3872" t="s">
        <v>15</v>
      </c>
      <c r="G3872" t="s">
        <v>39</v>
      </c>
      <c r="H3872" t="s">
        <v>40</v>
      </c>
      <c r="I3872" t="s">
        <v>8135</v>
      </c>
      <c r="J3872" t="s">
        <v>8136</v>
      </c>
      <c r="K3872" t="s">
        <v>21137</v>
      </c>
      <c r="L3872" t="s">
        <v>21135</v>
      </c>
    </row>
    <row r="3873" spans="1:12" x14ac:dyDescent="0.25">
      <c r="L3873" t="s">
        <v>21138</v>
      </c>
    </row>
    <row r="3874" spans="1:12" x14ac:dyDescent="0.25">
      <c r="A3874" s="1" t="s">
        <v>21139</v>
      </c>
      <c r="H3874">
        <v>1</v>
      </c>
      <c r="L3874" t="s">
        <v>21139</v>
      </c>
    </row>
    <row r="3875" spans="1:12" x14ac:dyDescent="0.25">
      <c r="B3875" t="s">
        <v>21139</v>
      </c>
      <c r="C3875" t="s">
        <v>21140</v>
      </c>
      <c r="D3875" t="s">
        <v>21141</v>
      </c>
      <c r="E3875" t="s">
        <v>15</v>
      </c>
      <c r="F3875" t="s">
        <v>15</v>
      </c>
      <c r="G3875" t="s">
        <v>16</v>
      </c>
      <c r="H3875" t="s">
        <v>16</v>
      </c>
      <c r="I3875" t="s">
        <v>8135</v>
      </c>
      <c r="J3875" t="s">
        <v>8136</v>
      </c>
      <c r="K3875" t="s">
        <v>21142</v>
      </c>
      <c r="L3875" t="s">
        <v>21139</v>
      </c>
    </row>
    <row r="3876" spans="1:12" x14ac:dyDescent="0.25">
      <c r="L3876" t="s">
        <v>21143</v>
      </c>
    </row>
    <row r="3877" spans="1:12" x14ac:dyDescent="0.25">
      <c r="A3877" s="1" t="s">
        <v>21144</v>
      </c>
      <c r="H3877">
        <v>1</v>
      </c>
      <c r="L3877" t="s">
        <v>21144</v>
      </c>
    </row>
    <row r="3878" spans="1:12" x14ac:dyDescent="0.25">
      <c r="B3878" t="s">
        <v>21144</v>
      </c>
      <c r="C3878" t="s">
        <v>21145</v>
      </c>
      <c r="D3878" t="s">
        <v>21141</v>
      </c>
      <c r="E3878" t="s">
        <v>15</v>
      </c>
      <c r="F3878" t="s">
        <v>15</v>
      </c>
      <c r="G3878" t="s">
        <v>39</v>
      </c>
      <c r="H3878" t="s">
        <v>40</v>
      </c>
      <c r="I3878" t="s">
        <v>8135</v>
      </c>
      <c r="J3878" t="s">
        <v>8136</v>
      </c>
      <c r="K3878" t="s">
        <v>21146</v>
      </c>
      <c r="L3878" t="s">
        <v>21144</v>
      </c>
    </row>
    <row r="3879" spans="1:12" x14ac:dyDescent="0.25">
      <c r="L3879" t="s">
        <v>21147</v>
      </c>
    </row>
    <row r="3880" spans="1:12" x14ac:dyDescent="0.25">
      <c r="A3880" s="1" t="s">
        <v>21148</v>
      </c>
      <c r="H3880">
        <v>1</v>
      </c>
      <c r="L3880" t="s">
        <v>21148</v>
      </c>
    </row>
    <row r="3881" spans="1:12" x14ac:dyDescent="0.25">
      <c r="B3881" t="s">
        <v>21148</v>
      </c>
      <c r="C3881" t="s">
        <v>21149</v>
      </c>
      <c r="D3881" t="s">
        <v>21150</v>
      </c>
      <c r="E3881" t="s">
        <v>15</v>
      </c>
      <c r="F3881" t="s">
        <v>15</v>
      </c>
      <c r="G3881" t="s">
        <v>16</v>
      </c>
      <c r="H3881" t="s">
        <v>16</v>
      </c>
      <c r="I3881" t="s">
        <v>8135</v>
      </c>
      <c r="J3881" t="s">
        <v>8136</v>
      </c>
      <c r="K3881" t="s">
        <v>21151</v>
      </c>
      <c r="L3881" t="s">
        <v>21148</v>
      </c>
    </row>
    <row r="3882" spans="1:12" x14ac:dyDescent="0.25">
      <c r="L3882" t="s">
        <v>21152</v>
      </c>
    </row>
    <row r="3883" spans="1:12" x14ac:dyDescent="0.25">
      <c r="A3883" s="1" t="s">
        <v>21153</v>
      </c>
      <c r="H3883">
        <v>1</v>
      </c>
      <c r="L3883" t="s">
        <v>21153</v>
      </c>
    </row>
    <row r="3884" spans="1:12" x14ac:dyDescent="0.25">
      <c r="B3884" t="s">
        <v>21153</v>
      </c>
      <c r="C3884" t="s">
        <v>21154</v>
      </c>
      <c r="D3884" t="s">
        <v>21150</v>
      </c>
      <c r="E3884" t="s">
        <v>15</v>
      </c>
      <c r="F3884" t="s">
        <v>15</v>
      </c>
      <c r="G3884" t="s">
        <v>39</v>
      </c>
      <c r="H3884" t="s">
        <v>40</v>
      </c>
      <c r="I3884" t="s">
        <v>8135</v>
      </c>
      <c r="J3884" t="s">
        <v>8136</v>
      </c>
      <c r="K3884" t="s">
        <v>21155</v>
      </c>
      <c r="L3884" t="s">
        <v>21153</v>
      </c>
    </row>
    <row r="3885" spans="1:12" x14ac:dyDescent="0.25">
      <c r="L3885" t="s">
        <v>21156</v>
      </c>
    </row>
    <row r="3886" spans="1:12" x14ac:dyDescent="0.25">
      <c r="A3886" s="1" t="s">
        <v>21157</v>
      </c>
      <c r="H3886">
        <v>1</v>
      </c>
      <c r="L3886" t="s">
        <v>21157</v>
      </c>
    </row>
    <row r="3887" spans="1:12" x14ac:dyDescent="0.25">
      <c r="B3887" t="s">
        <v>21157</v>
      </c>
      <c r="C3887" t="s">
        <v>21158</v>
      </c>
      <c r="D3887" t="s">
        <v>21159</v>
      </c>
      <c r="E3887" t="s">
        <v>15</v>
      </c>
      <c r="F3887" t="s">
        <v>15</v>
      </c>
      <c r="G3887" t="s">
        <v>16</v>
      </c>
      <c r="H3887" t="s">
        <v>16</v>
      </c>
      <c r="I3887" t="s">
        <v>8135</v>
      </c>
      <c r="J3887" t="s">
        <v>8136</v>
      </c>
      <c r="K3887" t="s">
        <v>21160</v>
      </c>
      <c r="L3887" t="s">
        <v>21157</v>
      </c>
    </row>
    <row r="3888" spans="1:12" x14ac:dyDescent="0.25">
      <c r="L3888" t="s">
        <v>21161</v>
      </c>
    </row>
    <row r="3889" spans="1:12" x14ac:dyDescent="0.25">
      <c r="A3889" s="1" t="s">
        <v>21162</v>
      </c>
      <c r="H3889">
        <v>1</v>
      </c>
      <c r="L3889" t="s">
        <v>21162</v>
      </c>
    </row>
    <row r="3890" spans="1:12" x14ac:dyDescent="0.25">
      <c r="B3890" t="s">
        <v>21162</v>
      </c>
      <c r="C3890" t="s">
        <v>21163</v>
      </c>
      <c r="D3890" t="s">
        <v>21159</v>
      </c>
      <c r="E3890" t="s">
        <v>15</v>
      </c>
      <c r="F3890" t="s">
        <v>15</v>
      </c>
      <c r="G3890" t="s">
        <v>39</v>
      </c>
      <c r="H3890" t="s">
        <v>40</v>
      </c>
      <c r="I3890" t="s">
        <v>8135</v>
      </c>
      <c r="J3890" t="s">
        <v>8136</v>
      </c>
      <c r="K3890" t="s">
        <v>21164</v>
      </c>
      <c r="L3890" t="s">
        <v>21162</v>
      </c>
    </row>
    <row r="3891" spans="1:12" x14ac:dyDescent="0.25">
      <c r="L3891" t="s">
        <v>21165</v>
      </c>
    </row>
    <row r="3892" spans="1:12" x14ac:dyDescent="0.25">
      <c r="A3892" s="1" t="s">
        <v>21166</v>
      </c>
      <c r="H3892">
        <v>1</v>
      </c>
      <c r="L3892" t="s">
        <v>21166</v>
      </c>
    </row>
    <row r="3893" spans="1:12" x14ac:dyDescent="0.25">
      <c r="B3893" t="s">
        <v>21166</v>
      </c>
      <c r="C3893" t="s">
        <v>21167</v>
      </c>
      <c r="D3893" t="s">
        <v>21159</v>
      </c>
      <c r="E3893" t="s">
        <v>37</v>
      </c>
      <c r="F3893" t="s">
        <v>38</v>
      </c>
      <c r="G3893" t="s">
        <v>39</v>
      </c>
      <c r="H3893" t="s">
        <v>40</v>
      </c>
      <c r="J3893" t="s">
        <v>18</v>
      </c>
      <c r="K3893" t="s">
        <v>21168</v>
      </c>
      <c r="L3893" t="s">
        <v>21166</v>
      </c>
    </row>
    <row r="3894" spans="1:12" x14ac:dyDescent="0.25">
      <c r="L3894" t="s">
        <v>21169</v>
      </c>
    </row>
    <row r="3895" spans="1:12" x14ac:dyDescent="0.25">
      <c r="A3895" s="1" t="s">
        <v>21170</v>
      </c>
      <c r="H3895">
        <v>1</v>
      </c>
      <c r="L3895" t="s">
        <v>21170</v>
      </c>
    </row>
    <row r="3896" spans="1:12" x14ac:dyDescent="0.25">
      <c r="B3896" t="s">
        <v>21170</v>
      </c>
      <c r="C3896" t="s">
        <v>21171</v>
      </c>
      <c r="D3896" t="s">
        <v>21172</v>
      </c>
      <c r="E3896" t="s">
        <v>15</v>
      </c>
      <c r="F3896" t="s">
        <v>15</v>
      </c>
      <c r="G3896" t="s">
        <v>16</v>
      </c>
      <c r="H3896" t="s">
        <v>16</v>
      </c>
      <c r="I3896" t="s">
        <v>8135</v>
      </c>
      <c r="J3896" t="s">
        <v>8136</v>
      </c>
      <c r="K3896" t="s">
        <v>21173</v>
      </c>
      <c r="L3896" t="s">
        <v>21170</v>
      </c>
    </row>
    <row r="3897" spans="1:12" x14ac:dyDescent="0.25">
      <c r="L3897" t="s">
        <v>21174</v>
      </c>
    </row>
    <row r="3898" spans="1:12" x14ac:dyDescent="0.25">
      <c r="A3898" s="1" t="s">
        <v>21175</v>
      </c>
      <c r="H3898">
        <v>1</v>
      </c>
      <c r="L3898" t="s">
        <v>21175</v>
      </c>
    </row>
    <row r="3899" spans="1:12" x14ac:dyDescent="0.25">
      <c r="B3899" t="s">
        <v>21175</v>
      </c>
      <c r="C3899" t="s">
        <v>21176</v>
      </c>
      <c r="D3899" t="s">
        <v>21172</v>
      </c>
      <c r="E3899" t="s">
        <v>15</v>
      </c>
      <c r="F3899" t="s">
        <v>15</v>
      </c>
      <c r="G3899" t="s">
        <v>39</v>
      </c>
      <c r="H3899" t="s">
        <v>40</v>
      </c>
      <c r="I3899" t="s">
        <v>8135</v>
      </c>
      <c r="J3899" t="s">
        <v>8136</v>
      </c>
      <c r="K3899" t="s">
        <v>21177</v>
      </c>
      <c r="L3899" t="s">
        <v>21175</v>
      </c>
    </row>
    <row r="3900" spans="1:12" x14ac:dyDescent="0.25">
      <c r="L3900" t="s">
        <v>21178</v>
      </c>
    </row>
    <row r="3901" spans="1:12" x14ac:dyDescent="0.25">
      <c r="A3901" s="1" t="s">
        <v>21179</v>
      </c>
      <c r="H3901">
        <v>1</v>
      </c>
      <c r="L3901" t="s">
        <v>21179</v>
      </c>
    </row>
    <row r="3902" spans="1:12" x14ac:dyDescent="0.25">
      <c r="B3902" t="s">
        <v>21179</v>
      </c>
      <c r="C3902" t="s">
        <v>21180</v>
      </c>
      <c r="D3902" t="s">
        <v>21181</v>
      </c>
      <c r="E3902" t="s">
        <v>15</v>
      </c>
      <c r="F3902" t="s">
        <v>15</v>
      </c>
      <c r="G3902" t="s">
        <v>16</v>
      </c>
      <c r="H3902" t="s">
        <v>16</v>
      </c>
      <c r="I3902" t="s">
        <v>8135</v>
      </c>
      <c r="J3902" t="s">
        <v>8136</v>
      </c>
      <c r="K3902" t="s">
        <v>21182</v>
      </c>
      <c r="L3902" t="s">
        <v>21179</v>
      </c>
    </row>
    <row r="3903" spans="1:12" x14ac:dyDescent="0.25">
      <c r="L3903" t="s">
        <v>21183</v>
      </c>
    </row>
    <row r="3904" spans="1:12" x14ac:dyDescent="0.25">
      <c r="A3904" s="1" t="s">
        <v>21184</v>
      </c>
      <c r="H3904">
        <v>1</v>
      </c>
      <c r="L3904" t="s">
        <v>21184</v>
      </c>
    </row>
    <row r="3905" spans="1:12" x14ac:dyDescent="0.25">
      <c r="B3905" t="s">
        <v>21184</v>
      </c>
      <c r="C3905" t="s">
        <v>21185</v>
      </c>
      <c r="D3905" t="s">
        <v>21181</v>
      </c>
      <c r="E3905" t="s">
        <v>15</v>
      </c>
      <c r="F3905" t="s">
        <v>15</v>
      </c>
      <c r="G3905" t="s">
        <v>39</v>
      </c>
      <c r="H3905" t="s">
        <v>40</v>
      </c>
      <c r="I3905" t="s">
        <v>8135</v>
      </c>
      <c r="J3905" t="s">
        <v>8136</v>
      </c>
      <c r="K3905" t="s">
        <v>21186</v>
      </c>
      <c r="L3905" t="s">
        <v>21184</v>
      </c>
    </row>
    <row r="3906" spans="1:12" x14ac:dyDescent="0.25">
      <c r="L3906" t="s">
        <v>21187</v>
      </c>
    </row>
    <row r="3907" spans="1:12" x14ac:dyDescent="0.25">
      <c r="A3907" s="1" t="s">
        <v>21188</v>
      </c>
      <c r="H3907">
        <v>1</v>
      </c>
      <c r="L3907" t="s">
        <v>21188</v>
      </c>
    </row>
    <row r="3908" spans="1:12" x14ac:dyDescent="0.25">
      <c r="B3908" t="s">
        <v>21188</v>
      </c>
      <c r="C3908" t="s">
        <v>21189</v>
      </c>
      <c r="D3908" t="s">
        <v>21190</v>
      </c>
      <c r="E3908" t="s">
        <v>15</v>
      </c>
      <c r="F3908" t="s">
        <v>15</v>
      </c>
      <c r="G3908" t="s">
        <v>16</v>
      </c>
      <c r="H3908" t="s">
        <v>16</v>
      </c>
      <c r="I3908" t="s">
        <v>8135</v>
      </c>
      <c r="J3908" t="s">
        <v>8136</v>
      </c>
      <c r="K3908" t="s">
        <v>21191</v>
      </c>
      <c r="L3908" t="s">
        <v>21188</v>
      </c>
    </row>
    <row r="3909" spans="1:12" x14ac:dyDescent="0.25">
      <c r="L3909" t="s">
        <v>21192</v>
      </c>
    </row>
    <row r="3910" spans="1:12" x14ac:dyDescent="0.25">
      <c r="A3910" s="1" t="s">
        <v>21193</v>
      </c>
      <c r="H3910">
        <v>1</v>
      </c>
      <c r="L3910" t="s">
        <v>21193</v>
      </c>
    </row>
    <row r="3911" spans="1:12" x14ac:dyDescent="0.25">
      <c r="B3911" t="s">
        <v>21193</v>
      </c>
      <c r="C3911" t="s">
        <v>21194</v>
      </c>
      <c r="D3911" t="s">
        <v>21190</v>
      </c>
      <c r="E3911" t="s">
        <v>15</v>
      </c>
      <c r="F3911" t="s">
        <v>15</v>
      </c>
      <c r="G3911" t="s">
        <v>39</v>
      </c>
      <c r="H3911" t="s">
        <v>40</v>
      </c>
      <c r="I3911" t="s">
        <v>8135</v>
      </c>
      <c r="J3911" t="s">
        <v>8136</v>
      </c>
      <c r="K3911" t="s">
        <v>21195</v>
      </c>
      <c r="L3911" t="s">
        <v>21193</v>
      </c>
    </row>
    <row r="3912" spans="1:12" x14ac:dyDescent="0.25">
      <c r="L3912" t="s">
        <v>21196</v>
      </c>
    </row>
    <row r="3913" spans="1:12" x14ac:dyDescent="0.25">
      <c r="A3913" s="1" t="s">
        <v>21197</v>
      </c>
      <c r="H3913">
        <v>1</v>
      </c>
      <c r="L3913" t="s">
        <v>21197</v>
      </c>
    </row>
    <row r="3914" spans="1:12" x14ac:dyDescent="0.25">
      <c r="B3914" t="s">
        <v>21197</v>
      </c>
      <c r="C3914" t="s">
        <v>21198</v>
      </c>
      <c r="D3914" t="s">
        <v>21199</v>
      </c>
      <c r="E3914" t="s">
        <v>15</v>
      </c>
      <c r="F3914" t="s">
        <v>15</v>
      </c>
      <c r="G3914" t="s">
        <v>16</v>
      </c>
      <c r="H3914" t="s">
        <v>16</v>
      </c>
      <c r="I3914" t="s">
        <v>8135</v>
      </c>
      <c r="J3914" t="s">
        <v>8136</v>
      </c>
      <c r="K3914" t="s">
        <v>21200</v>
      </c>
      <c r="L3914" t="s">
        <v>21197</v>
      </c>
    </row>
    <row r="3915" spans="1:12" x14ac:dyDescent="0.25">
      <c r="L3915" t="s">
        <v>21201</v>
      </c>
    </row>
    <row r="3916" spans="1:12" x14ac:dyDescent="0.25">
      <c r="A3916" s="1" t="s">
        <v>21202</v>
      </c>
      <c r="H3916">
        <v>1</v>
      </c>
      <c r="L3916" t="s">
        <v>21202</v>
      </c>
    </row>
    <row r="3917" spans="1:12" x14ac:dyDescent="0.25">
      <c r="B3917" t="s">
        <v>21202</v>
      </c>
      <c r="C3917" t="s">
        <v>21203</v>
      </c>
      <c r="D3917" t="s">
        <v>21199</v>
      </c>
      <c r="E3917" t="s">
        <v>15</v>
      </c>
      <c r="F3917" t="s">
        <v>15</v>
      </c>
      <c r="G3917" t="s">
        <v>39</v>
      </c>
      <c r="H3917" t="s">
        <v>40</v>
      </c>
      <c r="I3917" t="s">
        <v>8135</v>
      </c>
      <c r="J3917" t="s">
        <v>8136</v>
      </c>
      <c r="K3917" t="s">
        <v>21204</v>
      </c>
      <c r="L3917" t="s">
        <v>21202</v>
      </c>
    </row>
    <row r="3918" spans="1:12" x14ac:dyDescent="0.25">
      <c r="L3918" t="s">
        <v>21205</v>
      </c>
    </row>
    <row r="3919" spans="1:12" x14ac:dyDescent="0.25">
      <c r="A3919" s="1" t="s">
        <v>21206</v>
      </c>
      <c r="H3919">
        <v>1</v>
      </c>
      <c r="L3919" t="s">
        <v>21206</v>
      </c>
    </row>
    <row r="3920" spans="1:12" x14ac:dyDescent="0.25">
      <c r="B3920" t="s">
        <v>21206</v>
      </c>
      <c r="C3920" t="s">
        <v>21207</v>
      </c>
      <c r="D3920" t="s">
        <v>1747</v>
      </c>
      <c r="E3920" t="s">
        <v>15</v>
      </c>
      <c r="F3920" t="s">
        <v>15</v>
      </c>
      <c r="G3920" t="s">
        <v>16</v>
      </c>
      <c r="H3920" t="s">
        <v>16</v>
      </c>
      <c r="I3920" t="s">
        <v>8135</v>
      </c>
      <c r="J3920" t="s">
        <v>8136</v>
      </c>
      <c r="K3920" t="s">
        <v>21208</v>
      </c>
      <c r="L3920" t="s">
        <v>21206</v>
      </c>
    </row>
    <row r="3921" spans="1:12" x14ac:dyDescent="0.25">
      <c r="L3921" t="s">
        <v>21209</v>
      </c>
    </row>
    <row r="3922" spans="1:12" x14ac:dyDescent="0.25">
      <c r="A3922" s="1" t="s">
        <v>21210</v>
      </c>
      <c r="H3922">
        <v>1</v>
      </c>
      <c r="L3922" t="s">
        <v>21210</v>
      </c>
    </row>
    <row r="3923" spans="1:12" x14ac:dyDescent="0.25">
      <c r="B3923" t="s">
        <v>21210</v>
      </c>
      <c r="C3923" t="s">
        <v>21211</v>
      </c>
      <c r="D3923" t="s">
        <v>1747</v>
      </c>
      <c r="E3923" t="s">
        <v>15</v>
      </c>
      <c r="F3923" t="s">
        <v>15</v>
      </c>
      <c r="G3923" t="s">
        <v>39</v>
      </c>
      <c r="H3923" t="s">
        <v>40</v>
      </c>
      <c r="I3923" t="s">
        <v>8135</v>
      </c>
      <c r="J3923" t="s">
        <v>8136</v>
      </c>
      <c r="K3923" t="s">
        <v>21212</v>
      </c>
      <c r="L3923" t="s">
        <v>21210</v>
      </c>
    </row>
    <row r="3924" spans="1:12" x14ac:dyDescent="0.25">
      <c r="L3924" t="s">
        <v>21213</v>
      </c>
    </row>
    <row r="3925" spans="1:12" x14ac:dyDescent="0.25">
      <c r="A3925" s="1" t="s">
        <v>21214</v>
      </c>
      <c r="H3925">
        <v>1</v>
      </c>
      <c r="L3925" t="s">
        <v>21214</v>
      </c>
    </row>
    <row r="3926" spans="1:12" x14ac:dyDescent="0.25">
      <c r="B3926" t="s">
        <v>21214</v>
      </c>
      <c r="C3926" t="s">
        <v>21215</v>
      </c>
      <c r="D3926" t="s">
        <v>1747</v>
      </c>
      <c r="E3926" t="s">
        <v>15</v>
      </c>
      <c r="F3926" t="s">
        <v>15</v>
      </c>
      <c r="G3926" t="s">
        <v>1862</v>
      </c>
      <c r="H3926" t="s">
        <v>1862</v>
      </c>
      <c r="I3926" t="s">
        <v>8135</v>
      </c>
      <c r="J3926" t="s">
        <v>8136</v>
      </c>
      <c r="K3926" t="s">
        <v>21216</v>
      </c>
      <c r="L3926" t="s">
        <v>21214</v>
      </c>
    </row>
    <row r="3927" spans="1:12" x14ac:dyDescent="0.25">
      <c r="L3927" t="s">
        <v>21217</v>
      </c>
    </row>
    <row r="3928" spans="1:12" x14ac:dyDescent="0.25">
      <c r="A3928" s="1" t="s">
        <v>1745</v>
      </c>
      <c r="H3928">
        <v>2</v>
      </c>
      <c r="L3928" t="s">
        <v>1745</v>
      </c>
    </row>
    <row r="3929" spans="1:12" x14ac:dyDescent="0.25">
      <c r="B3929" t="s">
        <v>1745</v>
      </c>
      <c r="C3929" t="s">
        <v>1746</v>
      </c>
      <c r="D3929" t="s">
        <v>1747</v>
      </c>
      <c r="E3929" t="s">
        <v>37</v>
      </c>
      <c r="F3929" t="s">
        <v>38</v>
      </c>
      <c r="G3929" t="s">
        <v>39</v>
      </c>
      <c r="H3929" t="s">
        <v>40</v>
      </c>
      <c r="J3929" t="s">
        <v>18</v>
      </c>
      <c r="K3929" t="s">
        <v>1748</v>
      </c>
      <c r="L3929" t="s">
        <v>1745</v>
      </c>
    </row>
    <row r="3930" spans="1:12" x14ac:dyDescent="0.25">
      <c r="B3930" t="s">
        <v>1745</v>
      </c>
      <c r="C3930" t="s">
        <v>1749</v>
      </c>
      <c r="D3930" t="s">
        <v>1747</v>
      </c>
      <c r="E3930" t="s">
        <v>37</v>
      </c>
      <c r="F3930" t="s">
        <v>38</v>
      </c>
      <c r="G3930" t="s">
        <v>39</v>
      </c>
      <c r="H3930" t="s">
        <v>40</v>
      </c>
      <c r="I3930" t="s">
        <v>435</v>
      </c>
      <c r="J3930" t="s">
        <v>18</v>
      </c>
      <c r="K3930" t="s">
        <v>1750</v>
      </c>
      <c r="L3930" t="s">
        <v>1745</v>
      </c>
    </row>
    <row r="3931" spans="1:12" x14ac:dyDescent="0.25">
      <c r="L3931" t="s">
        <v>1751</v>
      </c>
    </row>
    <row r="3932" spans="1:12" x14ac:dyDescent="0.25">
      <c r="A3932" s="1" t="s">
        <v>21218</v>
      </c>
      <c r="H3932">
        <v>1</v>
      </c>
      <c r="L3932" t="s">
        <v>21218</v>
      </c>
    </row>
    <row r="3933" spans="1:12" x14ac:dyDescent="0.25">
      <c r="B3933" t="s">
        <v>21218</v>
      </c>
      <c r="C3933" t="s">
        <v>21219</v>
      </c>
      <c r="D3933" t="s">
        <v>1754</v>
      </c>
      <c r="E3933" t="s">
        <v>15</v>
      </c>
      <c r="F3933" t="s">
        <v>15</v>
      </c>
      <c r="G3933" t="s">
        <v>16</v>
      </c>
      <c r="H3933" t="s">
        <v>16</v>
      </c>
      <c r="I3933" t="s">
        <v>8135</v>
      </c>
      <c r="J3933" t="s">
        <v>8136</v>
      </c>
      <c r="K3933" t="s">
        <v>21220</v>
      </c>
      <c r="L3933" t="s">
        <v>21218</v>
      </c>
    </row>
    <row r="3934" spans="1:12" x14ac:dyDescent="0.25">
      <c r="L3934" t="s">
        <v>21221</v>
      </c>
    </row>
    <row r="3935" spans="1:12" x14ac:dyDescent="0.25">
      <c r="A3935" s="1" t="s">
        <v>21222</v>
      </c>
      <c r="H3935">
        <v>1</v>
      </c>
      <c r="L3935" t="s">
        <v>21222</v>
      </c>
    </row>
    <row r="3936" spans="1:12" x14ac:dyDescent="0.25">
      <c r="B3936" t="s">
        <v>21222</v>
      </c>
      <c r="C3936" t="s">
        <v>21223</v>
      </c>
      <c r="D3936" t="s">
        <v>1754</v>
      </c>
      <c r="E3936" t="s">
        <v>15</v>
      </c>
      <c r="F3936" t="s">
        <v>15</v>
      </c>
      <c r="G3936" t="s">
        <v>39</v>
      </c>
      <c r="H3936" t="s">
        <v>40</v>
      </c>
      <c r="I3936" t="s">
        <v>8135</v>
      </c>
      <c r="J3936" t="s">
        <v>8136</v>
      </c>
      <c r="K3936" t="s">
        <v>21224</v>
      </c>
      <c r="L3936" t="s">
        <v>21222</v>
      </c>
    </row>
    <row r="3937" spans="1:12" x14ac:dyDescent="0.25">
      <c r="L3937" t="s">
        <v>21225</v>
      </c>
    </row>
    <row r="3938" spans="1:12" x14ac:dyDescent="0.25">
      <c r="A3938" s="1" t="s">
        <v>21226</v>
      </c>
      <c r="H3938">
        <v>1</v>
      </c>
      <c r="L3938" t="s">
        <v>21226</v>
      </c>
    </row>
    <row r="3939" spans="1:12" x14ac:dyDescent="0.25">
      <c r="B3939" t="s">
        <v>21226</v>
      </c>
      <c r="C3939" t="s">
        <v>21227</v>
      </c>
      <c r="D3939" t="s">
        <v>1754</v>
      </c>
      <c r="E3939" t="s">
        <v>15</v>
      </c>
      <c r="F3939" t="s">
        <v>15</v>
      </c>
      <c r="G3939" t="s">
        <v>1862</v>
      </c>
      <c r="H3939" t="s">
        <v>1862</v>
      </c>
      <c r="I3939" t="s">
        <v>8135</v>
      </c>
      <c r="J3939" t="s">
        <v>8136</v>
      </c>
      <c r="K3939" t="s">
        <v>21228</v>
      </c>
      <c r="L3939" t="s">
        <v>21226</v>
      </c>
    </row>
    <row r="3940" spans="1:12" x14ac:dyDescent="0.25">
      <c r="L3940" t="s">
        <v>21229</v>
      </c>
    </row>
    <row r="3941" spans="1:12" x14ac:dyDescent="0.25">
      <c r="A3941" s="1" t="s">
        <v>1752</v>
      </c>
      <c r="H3941">
        <v>2</v>
      </c>
      <c r="L3941" t="s">
        <v>1752</v>
      </c>
    </row>
    <row r="3942" spans="1:12" x14ac:dyDescent="0.25">
      <c r="B3942" t="s">
        <v>1752</v>
      </c>
      <c r="C3942" t="s">
        <v>1753</v>
      </c>
      <c r="D3942" t="s">
        <v>1754</v>
      </c>
      <c r="E3942" t="s">
        <v>37</v>
      </c>
      <c r="F3942" t="s">
        <v>38</v>
      </c>
      <c r="G3942" t="s">
        <v>39</v>
      </c>
      <c r="H3942" t="s">
        <v>40</v>
      </c>
      <c r="J3942" t="s">
        <v>18</v>
      </c>
      <c r="K3942" t="s">
        <v>1755</v>
      </c>
      <c r="L3942" t="s">
        <v>1752</v>
      </c>
    </row>
    <row r="3943" spans="1:12" x14ac:dyDescent="0.25">
      <c r="B3943" t="s">
        <v>1752</v>
      </c>
      <c r="C3943" t="s">
        <v>1756</v>
      </c>
      <c r="D3943" t="s">
        <v>1754</v>
      </c>
      <c r="E3943" t="s">
        <v>37</v>
      </c>
      <c r="F3943" t="s">
        <v>38</v>
      </c>
      <c r="G3943" t="s">
        <v>39</v>
      </c>
      <c r="H3943" t="s">
        <v>40</v>
      </c>
      <c r="I3943" t="s">
        <v>435</v>
      </c>
      <c r="J3943" t="s">
        <v>18</v>
      </c>
      <c r="K3943" t="s">
        <v>1757</v>
      </c>
      <c r="L3943" t="s">
        <v>1752</v>
      </c>
    </row>
    <row r="3944" spans="1:12" x14ac:dyDescent="0.25">
      <c r="L3944" t="s">
        <v>1758</v>
      </c>
    </row>
    <row r="3945" spans="1:12" x14ac:dyDescent="0.25">
      <c r="A3945" s="1" t="s">
        <v>21230</v>
      </c>
      <c r="H3945">
        <v>1</v>
      </c>
      <c r="L3945" t="s">
        <v>21230</v>
      </c>
    </row>
    <row r="3946" spans="1:12" x14ac:dyDescent="0.25">
      <c r="B3946" t="s">
        <v>21230</v>
      </c>
      <c r="C3946" t="s">
        <v>21231</v>
      </c>
      <c r="D3946" t="s">
        <v>21232</v>
      </c>
      <c r="E3946" t="s">
        <v>15</v>
      </c>
      <c r="F3946" t="s">
        <v>15</v>
      </c>
      <c r="G3946" t="s">
        <v>124</v>
      </c>
      <c r="H3946" t="s">
        <v>125</v>
      </c>
      <c r="I3946" t="s">
        <v>8135</v>
      </c>
      <c r="J3946" t="s">
        <v>8136</v>
      </c>
      <c r="K3946" t="s">
        <v>21233</v>
      </c>
      <c r="L3946" t="s">
        <v>21230</v>
      </c>
    </row>
    <row r="3947" spans="1:12" x14ac:dyDescent="0.25">
      <c r="L3947" t="s">
        <v>21234</v>
      </c>
    </row>
    <row r="3948" spans="1:12" x14ac:dyDescent="0.25">
      <c r="A3948" s="1" t="s">
        <v>21235</v>
      </c>
      <c r="H3948">
        <v>1</v>
      </c>
      <c r="L3948" t="s">
        <v>21235</v>
      </c>
    </row>
    <row r="3949" spans="1:12" x14ac:dyDescent="0.25">
      <c r="B3949" t="s">
        <v>21235</v>
      </c>
      <c r="C3949" t="s">
        <v>21236</v>
      </c>
      <c r="D3949" t="s">
        <v>21232</v>
      </c>
      <c r="E3949" t="s">
        <v>15</v>
      </c>
      <c r="F3949" t="s">
        <v>15</v>
      </c>
      <c r="G3949" t="s">
        <v>16</v>
      </c>
      <c r="H3949" t="s">
        <v>16</v>
      </c>
      <c r="I3949" t="s">
        <v>8135</v>
      </c>
      <c r="J3949" t="s">
        <v>8136</v>
      </c>
      <c r="K3949" t="s">
        <v>21237</v>
      </c>
      <c r="L3949" t="s">
        <v>21235</v>
      </c>
    </row>
    <row r="3950" spans="1:12" x14ac:dyDescent="0.25">
      <c r="L3950" t="s">
        <v>21238</v>
      </c>
    </row>
    <row r="3951" spans="1:12" x14ac:dyDescent="0.25">
      <c r="A3951" s="1" t="s">
        <v>21239</v>
      </c>
      <c r="H3951">
        <v>1</v>
      </c>
      <c r="L3951" t="s">
        <v>21239</v>
      </c>
    </row>
    <row r="3952" spans="1:12" x14ac:dyDescent="0.25">
      <c r="B3952" t="s">
        <v>21239</v>
      </c>
      <c r="C3952" t="s">
        <v>21240</v>
      </c>
      <c r="D3952" t="s">
        <v>21232</v>
      </c>
      <c r="E3952" t="s">
        <v>15</v>
      </c>
      <c r="F3952" t="s">
        <v>15</v>
      </c>
      <c r="G3952" t="s">
        <v>39</v>
      </c>
      <c r="H3952" t="s">
        <v>40</v>
      </c>
      <c r="I3952" t="s">
        <v>8135</v>
      </c>
      <c r="J3952" t="s">
        <v>8136</v>
      </c>
      <c r="K3952" t="s">
        <v>21241</v>
      </c>
      <c r="L3952" t="s">
        <v>21239</v>
      </c>
    </row>
    <row r="3953" spans="1:12" x14ac:dyDescent="0.25">
      <c r="L3953" t="s">
        <v>21242</v>
      </c>
    </row>
    <row r="3954" spans="1:12" x14ac:dyDescent="0.25">
      <c r="A3954" s="1" t="s">
        <v>21243</v>
      </c>
      <c r="H3954">
        <v>1</v>
      </c>
      <c r="L3954" t="s">
        <v>21243</v>
      </c>
    </row>
    <row r="3955" spans="1:12" x14ac:dyDescent="0.25">
      <c r="B3955" t="s">
        <v>21243</v>
      </c>
      <c r="C3955" t="s">
        <v>21244</v>
      </c>
      <c r="D3955" t="s">
        <v>1761</v>
      </c>
      <c r="E3955" t="s">
        <v>15</v>
      </c>
      <c r="F3955" t="s">
        <v>15</v>
      </c>
      <c r="G3955" t="s">
        <v>16</v>
      </c>
      <c r="H3955" t="s">
        <v>16</v>
      </c>
      <c r="I3955" t="s">
        <v>8135</v>
      </c>
      <c r="J3955" t="s">
        <v>8136</v>
      </c>
      <c r="K3955" t="s">
        <v>21245</v>
      </c>
      <c r="L3955" t="s">
        <v>21243</v>
      </c>
    </row>
    <row r="3956" spans="1:12" x14ac:dyDescent="0.25">
      <c r="L3956" t="s">
        <v>21246</v>
      </c>
    </row>
    <row r="3957" spans="1:12" x14ac:dyDescent="0.25">
      <c r="A3957" s="1" t="s">
        <v>21247</v>
      </c>
      <c r="H3957">
        <v>1</v>
      </c>
      <c r="L3957" t="s">
        <v>21247</v>
      </c>
    </row>
    <row r="3958" spans="1:12" x14ac:dyDescent="0.25">
      <c r="B3958" t="s">
        <v>21247</v>
      </c>
      <c r="C3958" t="s">
        <v>21248</v>
      </c>
      <c r="D3958" t="s">
        <v>1761</v>
      </c>
      <c r="E3958" t="s">
        <v>15</v>
      </c>
      <c r="F3958" t="s">
        <v>15</v>
      </c>
      <c r="G3958" t="s">
        <v>39</v>
      </c>
      <c r="H3958" t="s">
        <v>40</v>
      </c>
      <c r="I3958" t="s">
        <v>8135</v>
      </c>
      <c r="J3958" t="s">
        <v>8136</v>
      </c>
      <c r="K3958" t="s">
        <v>21249</v>
      </c>
      <c r="L3958" t="s">
        <v>21247</v>
      </c>
    </row>
    <row r="3959" spans="1:12" x14ac:dyDescent="0.25">
      <c r="L3959" t="s">
        <v>21250</v>
      </c>
    </row>
    <row r="3960" spans="1:12" x14ac:dyDescent="0.25">
      <c r="A3960" s="1" t="s">
        <v>21251</v>
      </c>
      <c r="H3960">
        <v>1</v>
      </c>
      <c r="L3960" t="s">
        <v>21251</v>
      </c>
    </row>
    <row r="3961" spans="1:12" x14ac:dyDescent="0.25">
      <c r="B3961" t="s">
        <v>21251</v>
      </c>
      <c r="C3961" t="s">
        <v>21252</v>
      </c>
      <c r="D3961" t="s">
        <v>1761</v>
      </c>
      <c r="E3961" t="s">
        <v>15</v>
      </c>
      <c r="F3961" t="s">
        <v>15</v>
      </c>
      <c r="G3961" t="s">
        <v>1862</v>
      </c>
      <c r="H3961" t="s">
        <v>1862</v>
      </c>
      <c r="I3961" t="s">
        <v>8135</v>
      </c>
      <c r="J3961" t="s">
        <v>8136</v>
      </c>
      <c r="K3961" t="s">
        <v>21253</v>
      </c>
      <c r="L3961" t="s">
        <v>21251</v>
      </c>
    </row>
    <row r="3962" spans="1:12" x14ac:dyDescent="0.25">
      <c r="L3962" t="s">
        <v>21254</v>
      </c>
    </row>
    <row r="3963" spans="1:12" x14ac:dyDescent="0.25">
      <c r="A3963" s="1" t="s">
        <v>1759</v>
      </c>
      <c r="H3963">
        <v>2</v>
      </c>
      <c r="L3963" t="s">
        <v>1759</v>
      </c>
    </row>
    <row r="3964" spans="1:12" x14ac:dyDescent="0.25">
      <c r="B3964" t="s">
        <v>1759</v>
      </c>
      <c r="C3964" t="s">
        <v>1760</v>
      </c>
      <c r="D3964" t="s">
        <v>1761</v>
      </c>
      <c r="E3964" t="s">
        <v>37</v>
      </c>
      <c r="F3964" t="s">
        <v>38</v>
      </c>
      <c r="G3964" t="s">
        <v>39</v>
      </c>
      <c r="H3964" t="s">
        <v>40</v>
      </c>
      <c r="J3964" t="s">
        <v>18</v>
      </c>
      <c r="K3964" t="s">
        <v>1762</v>
      </c>
      <c r="L3964" t="s">
        <v>1759</v>
      </c>
    </row>
    <row r="3965" spans="1:12" x14ac:dyDescent="0.25">
      <c r="B3965" t="s">
        <v>1759</v>
      </c>
      <c r="C3965" t="s">
        <v>1763</v>
      </c>
      <c r="D3965" t="s">
        <v>1761</v>
      </c>
      <c r="E3965" t="s">
        <v>37</v>
      </c>
      <c r="F3965" t="s">
        <v>38</v>
      </c>
      <c r="G3965" t="s">
        <v>39</v>
      </c>
      <c r="H3965" t="s">
        <v>40</v>
      </c>
      <c r="I3965" t="s">
        <v>435</v>
      </c>
      <c r="J3965" t="s">
        <v>18</v>
      </c>
      <c r="K3965" t="s">
        <v>1764</v>
      </c>
      <c r="L3965" t="s">
        <v>1759</v>
      </c>
    </row>
    <row r="3966" spans="1:12" x14ac:dyDescent="0.25">
      <c r="L3966" t="s">
        <v>1765</v>
      </c>
    </row>
    <row r="3967" spans="1:12" x14ac:dyDescent="0.25">
      <c r="A3967" s="1" t="s">
        <v>21255</v>
      </c>
      <c r="H3967">
        <v>1</v>
      </c>
      <c r="L3967" t="s">
        <v>21255</v>
      </c>
    </row>
    <row r="3968" spans="1:12" x14ac:dyDescent="0.25">
      <c r="B3968" t="s">
        <v>21255</v>
      </c>
      <c r="C3968" t="s">
        <v>21256</v>
      </c>
      <c r="D3968" t="s">
        <v>1768</v>
      </c>
      <c r="E3968" t="s">
        <v>15</v>
      </c>
      <c r="F3968" t="s">
        <v>15</v>
      </c>
      <c r="G3968" t="s">
        <v>16</v>
      </c>
      <c r="H3968" t="s">
        <v>16</v>
      </c>
      <c r="I3968" t="s">
        <v>8135</v>
      </c>
      <c r="J3968" t="s">
        <v>8136</v>
      </c>
      <c r="K3968" t="s">
        <v>21257</v>
      </c>
      <c r="L3968" t="s">
        <v>21255</v>
      </c>
    </row>
    <row r="3969" spans="1:12" x14ac:dyDescent="0.25">
      <c r="L3969" t="s">
        <v>21258</v>
      </c>
    </row>
    <row r="3970" spans="1:12" x14ac:dyDescent="0.25">
      <c r="A3970" s="1" t="s">
        <v>21259</v>
      </c>
      <c r="H3970">
        <v>1</v>
      </c>
      <c r="L3970" t="s">
        <v>21259</v>
      </c>
    </row>
    <row r="3971" spans="1:12" x14ac:dyDescent="0.25">
      <c r="B3971" t="s">
        <v>21259</v>
      </c>
      <c r="C3971" t="s">
        <v>21260</v>
      </c>
      <c r="D3971" t="s">
        <v>1768</v>
      </c>
      <c r="E3971" t="s">
        <v>15</v>
      </c>
      <c r="F3971" t="s">
        <v>15</v>
      </c>
      <c r="G3971" t="s">
        <v>39</v>
      </c>
      <c r="H3971" t="s">
        <v>40</v>
      </c>
      <c r="I3971" t="s">
        <v>8135</v>
      </c>
      <c r="J3971" t="s">
        <v>8136</v>
      </c>
      <c r="K3971" t="s">
        <v>21261</v>
      </c>
      <c r="L3971" t="s">
        <v>21259</v>
      </c>
    </row>
    <row r="3972" spans="1:12" x14ac:dyDescent="0.25">
      <c r="L3972" t="s">
        <v>21262</v>
      </c>
    </row>
    <row r="3973" spans="1:12" x14ac:dyDescent="0.25">
      <c r="A3973" s="1" t="s">
        <v>21263</v>
      </c>
      <c r="H3973">
        <v>1</v>
      </c>
      <c r="L3973" t="s">
        <v>21263</v>
      </c>
    </row>
    <row r="3974" spans="1:12" x14ac:dyDescent="0.25">
      <c r="B3974" t="s">
        <v>21263</v>
      </c>
      <c r="C3974" t="s">
        <v>21264</v>
      </c>
      <c r="D3974" t="s">
        <v>1768</v>
      </c>
      <c r="E3974" t="s">
        <v>15</v>
      </c>
      <c r="F3974" t="s">
        <v>15</v>
      </c>
      <c r="G3974" t="s">
        <v>1862</v>
      </c>
      <c r="H3974" t="s">
        <v>1862</v>
      </c>
      <c r="I3974" t="s">
        <v>8135</v>
      </c>
      <c r="J3974" t="s">
        <v>8136</v>
      </c>
      <c r="K3974" t="s">
        <v>21265</v>
      </c>
      <c r="L3974" t="s">
        <v>21263</v>
      </c>
    </row>
    <row r="3975" spans="1:12" x14ac:dyDescent="0.25">
      <c r="L3975" t="s">
        <v>21266</v>
      </c>
    </row>
    <row r="3976" spans="1:12" x14ac:dyDescent="0.25">
      <c r="A3976" s="1" t="s">
        <v>1766</v>
      </c>
      <c r="H3976">
        <v>2</v>
      </c>
      <c r="L3976" t="s">
        <v>1766</v>
      </c>
    </row>
    <row r="3977" spans="1:12" x14ac:dyDescent="0.25">
      <c r="B3977" t="s">
        <v>1766</v>
      </c>
      <c r="C3977" t="s">
        <v>1767</v>
      </c>
      <c r="D3977" t="s">
        <v>1768</v>
      </c>
      <c r="E3977" t="s">
        <v>37</v>
      </c>
      <c r="F3977" t="s">
        <v>38</v>
      </c>
      <c r="G3977" t="s">
        <v>39</v>
      </c>
      <c r="H3977" t="s">
        <v>40</v>
      </c>
      <c r="I3977" t="s">
        <v>435</v>
      </c>
      <c r="J3977" t="s">
        <v>18</v>
      </c>
      <c r="K3977" t="s">
        <v>1769</v>
      </c>
      <c r="L3977" t="s">
        <v>1766</v>
      </c>
    </row>
    <row r="3978" spans="1:12" x14ac:dyDescent="0.25">
      <c r="B3978" t="s">
        <v>1766</v>
      </c>
      <c r="C3978" t="s">
        <v>1770</v>
      </c>
      <c r="D3978" t="s">
        <v>1768</v>
      </c>
      <c r="E3978" t="s">
        <v>37</v>
      </c>
      <c r="F3978" t="s">
        <v>38</v>
      </c>
      <c r="G3978" t="s">
        <v>39</v>
      </c>
      <c r="H3978" t="s">
        <v>40</v>
      </c>
      <c r="J3978" t="s">
        <v>18</v>
      </c>
      <c r="K3978" t="s">
        <v>1771</v>
      </c>
      <c r="L3978" t="s">
        <v>1766</v>
      </c>
    </row>
    <row r="3979" spans="1:12" x14ac:dyDescent="0.25">
      <c r="L3979" t="s">
        <v>1772</v>
      </c>
    </row>
    <row r="3980" spans="1:12" x14ac:dyDescent="0.25">
      <c r="A3980" s="1" t="s">
        <v>21267</v>
      </c>
      <c r="H3980">
        <v>1</v>
      </c>
      <c r="L3980" t="s">
        <v>21267</v>
      </c>
    </row>
    <row r="3981" spans="1:12" x14ac:dyDescent="0.25">
      <c r="B3981" t="s">
        <v>21267</v>
      </c>
      <c r="C3981" t="s">
        <v>21268</v>
      </c>
      <c r="D3981" t="s">
        <v>21269</v>
      </c>
      <c r="E3981" t="s">
        <v>15</v>
      </c>
      <c r="F3981" t="s">
        <v>15</v>
      </c>
      <c r="G3981" t="s">
        <v>124</v>
      </c>
      <c r="H3981" t="s">
        <v>125</v>
      </c>
      <c r="I3981" t="s">
        <v>8135</v>
      </c>
      <c r="J3981" t="s">
        <v>8136</v>
      </c>
      <c r="K3981" t="s">
        <v>21270</v>
      </c>
      <c r="L3981" t="s">
        <v>21267</v>
      </c>
    </row>
    <row r="3982" spans="1:12" x14ac:dyDescent="0.25">
      <c r="L3982" t="s">
        <v>21271</v>
      </c>
    </row>
    <row r="3983" spans="1:12" x14ac:dyDescent="0.25">
      <c r="A3983" s="1" t="s">
        <v>21272</v>
      </c>
      <c r="H3983">
        <v>1</v>
      </c>
      <c r="L3983" t="s">
        <v>21272</v>
      </c>
    </row>
    <row r="3984" spans="1:12" x14ac:dyDescent="0.25">
      <c r="B3984" t="s">
        <v>21272</v>
      </c>
      <c r="C3984" t="s">
        <v>21273</v>
      </c>
      <c r="D3984" t="s">
        <v>21269</v>
      </c>
      <c r="E3984" t="s">
        <v>15</v>
      </c>
      <c r="F3984" t="s">
        <v>15</v>
      </c>
      <c r="G3984" t="s">
        <v>16</v>
      </c>
      <c r="H3984" t="s">
        <v>16</v>
      </c>
      <c r="I3984" t="s">
        <v>8135</v>
      </c>
      <c r="J3984" t="s">
        <v>8136</v>
      </c>
      <c r="K3984" t="s">
        <v>21274</v>
      </c>
      <c r="L3984" t="s">
        <v>21272</v>
      </c>
    </row>
    <row r="3985" spans="1:12" x14ac:dyDescent="0.25">
      <c r="L3985" t="s">
        <v>21275</v>
      </c>
    </row>
    <row r="3986" spans="1:12" x14ac:dyDescent="0.25">
      <c r="A3986" s="1" t="s">
        <v>21276</v>
      </c>
      <c r="H3986">
        <v>1</v>
      </c>
      <c r="L3986" t="s">
        <v>21276</v>
      </c>
    </row>
    <row r="3987" spans="1:12" x14ac:dyDescent="0.25">
      <c r="B3987" t="s">
        <v>21276</v>
      </c>
      <c r="C3987" t="s">
        <v>21277</v>
      </c>
      <c r="D3987" t="s">
        <v>21269</v>
      </c>
      <c r="E3987" t="s">
        <v>15</v>
      </c>
      <c r="F3987" t="s">
        <v>15</v>
      </c>
      <c r="G3987" t="s">
        <v>39</v>
      </c>
      <c r="H3987" t="s">
        <v>40</v>
      </c>
      <c r="I3987" t="s">
        <v>8135</v>
      </c>
      <c r="J3987" t="s">
        <v>8136</v>
      </c>
      <c r="K3987" t="s">
        <v>21278</v>
      </c>
      <c r="L3987" t="s">
        <v>21276</v>
      </c>
    </row>
    <row r="3988" spans="1:12" x14ac:dyDescent="0.25">
      <c r="L3988" t="s">
        <v>21279</v>
      </c>
    </row>
    <row r="3989" spans="1:12" x14ac:dyDescent="0.25">
      <c r="A3989" s="1" t="s">
        <v>21280</v>
      </c>
      <c r="H3989">
        <v>1</v>
      </c>
      <c r="L3989" t="s">
        <v>21280</v>
      </c>
    </row>
    <row r="3990" spans="1:12" x14ac:dyDescent="0.25">
      <c r="B3990" t="s">
        <v>21280</v>
      </c>
      <c r="C3990" t="s">
        <v>21281</v>
      </c>
      <c r="D3990" t="s">
        <v>21269</v>
      </c>
      <c r="E3990" t="s">
        <v>37</v>
      </c>
      <c r="F3990" t="s">
        <v>38</v>
      </c>
      <c r="G3990" t="s">
        <v>39</v>
      </c>
      <c r="H3990" t="s">
        <v>40</v>
      </c>
      <c r="I3990" t="s">
        <v>8135</v>
      </c>
      <c r="J3990" t="s">
        <v>8136</v>
      </c>
      <c r="K3990" t="s">
        <v>21282</v>
      </c>
      <c r="L3990" t="s">
        <v>21280</v>
      </c>
    </row>
    <row r="3991" spans="1:12" x14ac:dyDescent="0.25">
      <c r="L3991" t="s">
        <v>21283</v>
      </c>
    </row>
    <row r="3992" spans="1:12" x14ac:dyDescent="0.25">
      <c r="A3992" s="1" t="s">
        <v>21284</v>
      </c>
      <c r="H3992">
        <v>1</v>
      </c>
      <c r="L3992" t="s">
        <v>21284</v>
      </c>
    </row>
    <row r="3993" spans="1:12" x14ac:dyDescent="0.25">
      <c r="B3993" t="s">
        <v>21284</v>
      </c>
      <c r="C3993" t="s">
        <v>21285</v>
      </c>
      <c r="D3993" t="s">
        <v>1775</v>
      </c>
      <c r="E3993" t="s">
        <v>15</v>
      </c>
      <c r="F3993" t="s">
        <v>15</v>
      </c>
      <c r="G3993" t="s">
        <v>16</v>
      </c>
      <c r="H3993" t="s">
        <v>16</v>
      </c>
      <c r="I3993" t="s">
        <v>8135</v>
      </c>
      <c r="J3993" t="s">
        <v>8136</v>
      </c>
      <c r="K3993" t="s">
        <v>21286</v>
      </c>
      <c r="L3993" t="s">
        <v>21284</v>
      </c>
    </row>
    <row r="3994" spans="1:12" x14ac:dyDescent="0.25">
      <c r="L3994" t="s">
        <v>21287</v>
      </c>
    </row>
    <row r="3995" spans="1:12" x14ac:dyDescent="0.25">
      <c r="A3995" s="1" t="s">
        <v>21288</v>
      </c>
      <c r="H3995">
        <v>1</v>
      </c>
      <c r="L3995" t="s">
        <v>21288</v>
      </c>
    </row>
    <row r="3996" spans="1:12" x14ac:dyDescent="0.25">
      <c r="B3996" t="s">
        <v>21288</v>
      </c>
      <c r="C3996" t="s">
        <v>21289</v>
      </c>
      <c r="D3996" t="s">
        <v>1775</v>
      </c>
      <c r="E3996" t="s">
        <v>15</v>
      </c>
      <c r="F3996" t="s">
        <v>15</v>
      </c>
      <c r="G3996" t="s">
        <v>39</v>
      </c>
      <c r="H3996" t="s">
        <v>40</v>
      </c>
      <c r="I3996" t="s">
        <v>8135</v>
      </c>
      <c r="J3996" t="s">
        <v>8136</v>
      </c>
      <c r="K3996" t="s">
        <v>21290</v>
      </c>
      <c r="L3996" t="s">
        <v>21288</v>
      </c>
    </row>
    <row r="3997" spans="1:12" x14ac:dyDescent="0.25">
      <c r="L3997" t="s">
        <v>21291</v>
      </c>
    </row>
    <row r="3998" spans="1:12" x14ac:dyDescent="0.25">
      <c r="A3998" s="1" t="s">
        <v>21292</v>
      </c>
      <c r="H3998">
        <v>1</v>
      </c>
      <c r="L3998" t="s">
        <v>21292</v>
      </c>
    </row>
    <row r="3999" spans="1:12" x14ac:dyDescent="0.25">
      <c r="B3999" t="s">
        <v>21292</v>
      </c>
      <c r="C3999" t="s">
        <v>21293</v>
      </c>
      <c r="D3999" t="s">
        <v>1775</v>
      </c>
      <c r="E3999" t="s">
        <v>15</v>
      </c>
      <c r="F3999" t="s">
        <v>15</v>
      </c>
      <c r="G3999" t="s">
        <v>1862</v>
      </c>
      <c r="H3999" t="s">
        <v>1862</v>
      </c>
      <c r="I3999" t="s">
        <v>8135</v>
      </c>
      <c r="J3999" t="s">
        <v>8136</v>
      </c>
      <c r="K3999" t="s">
        <v>21294</v>
      </c>
      <c r="L3999" t="s">
        <v>21292</v>
      </c>
    </row>
    <row r="4000" spans="1:12" x14ac:dyDescent="0.25">
      <c r="L4000" t="s">
        <v>21295</v>
      </c>
    </row>
    <row r="4001" spans="1:12" x14ac:dyDescent="0.25">
      <c r="A4001" s="1" t="s">
        <v>1773</v>
      </c>
      <c r="H4001">
        <v>2</v>
      </c>
      <c r="L4001" t="s">
        <v>1773</v>
      </c>
    </row>
    <row r="4002" spans="1:12" x14ac:dyDescent="0.25">
      <c r="B4002" t="s">
        <v>1773</v>
      </c>
      <c r="C4002" t="s">
        <v>1774</v>
      </c>
      <c r="D4002" t="s">
        <v>1775</v>
      </c>
      <c r="E4002" t="s">
        <v>37</v>
      </c>
      <c r="F4002" t="s">
        <v>38</v>
      </c>
      <c r="G4002" t="s">
        <v>39</v>
      </c>
      <c r="H4002" t="s">
        <v>40</v>
      </c>
      <c r="J4002" t="s">
        <v>18</v>
      </c>
      <c r="K4002" t="s">
        <v>1776</v>
      </c>
      <c r="L4002" t="s">
        <v>1773</v>
      </c>
    </row>
    <row r="4003" spans="1:12" x14ac:dyDescent="0.25">
      <c r="B4003" t="s">
        <v>1773</v>
      </c>
      <c r="C4003" t="s">
        <v>1777</v>
      </c>
      <c r="D4003" t="s">
        <v>1775</v>
      </c>
      <c r="E4003" t="s">
        <v>37</v>
      </c>
      <c r="F4003" t="s">
        <v>38</v>
      </c>
      <c r="G4003" t="s">
        <v>39</v>
      </c>
      <c r="H4003" t="s">
        <v>40</v>
      </c>
      <c r="I4003" t="s">
        <v>435</v>
      </c>
      <c r="J4003" t="s">
        <v>18</v>
      </c>
      <c r="K4003" t="s">
        <v>1778</v>
      </c>
      <c r="L4003" t="s">
        <v>1773</v>
      </c>
    </row>
    <row r="4004" spans="1:12" x14ac:dyDescent="0.25">
      <c r="L4004" t="s">
        <v>1779</v>
      </c>
    </row>
    <row r="4005" spans="1:12" x14ac:dyDescent="0.25">
      <c r="A4005" s="1" t="s">
        <v>21296</v>
      </c>
      <c r="H4005">
        <v>1</v>
      </c>
      <c r="L4005" t="s">
        <v>21296</v>
      </c>
    </row>
    <row r="4006" spans="1:12" x14ac:dyDescent="0.25">
      <c r="B4006" t="s">
        <v>21296</v>
      </c>
      <c r="C4006" t="s">
        <v>21297</v>
      </c>
      <c r="D4006" t="s">
        <v>21298</v>
      </c>
      <c r="E4006" t="s">
        <v>15</v>
      </c>
      <c r="F4006" t="s">
        <v>15</v>
      </c>
      <c r="G4006" t="s">
        <v>39</v>
      </c>
      <c r="H4006" t="s">
        <v>40</v>
      </c>
      <c r="I4006" t="s">
        <v>8135</v>
      </c>
      <c r="J4006" t="s">
        <v>8136</v>
      </c>
      <c r="K4006" t="s">
        <v>21299</v>
      </c>
      <c r="L4006" t="s">
        <v>21296</v>
      </c>
    </row>
    <row r="4007" spans="1:12" x14ac:dyDescent="0.25">
      <c r="L4007" t="s">
        <v>21300</v>
      </c>
    </row>
    <row r="4008" spans="1:12" x14ac:dyDescent="0.25">
      <c r="A4008" s="1" t="s">
        <v>21301</v>
      </c>
      <c r="H4008">
        <v>1</v>
      </c>
      <c r="L4008" t="s">
        <v>21301</v>
      </c>
    </row>
    <row r="4009" spans="1:12" x14ac:dyDescent="0.25">
      <c r="B4009" t="s">
        <v>21301</v>
      </c>
      <c r="C4009" t="s">
        <v>21302</v>
      </c>
      <c r="D4009" t="s">
        <v>21303</v>
      </c>
      <c r="E4009" t="s">
        <v>15</v>
      </c>
      <c r="F4009" t="s">
        <v>15</v>
      </c>
      <c r="G4009" t="s">
        <v>124</v>
      </c>
      <c r="H4009" t="s">
        <v>125</v>
      </c>
      <c r="I4009" t="s">
        <v>8135</v>
      </c>
      <c r="J4009" t="s">
        <v>8136</v>
      </c>
      <c r="K4009" t="s">
        <v>21304</v>
      </c>
      <c r="L4009" t="s">
        <v>21301</v>
      </c>
    </row>
    <row r="4010" spans="1:12" x14ac:dyDescent="0.25">
      <c r="L4010" t="s">
        <v>21305</v>
      </c>
    </row>
    <row r="4011" spans="1:12" x14ac:dyDescent="0.25">
      <c r="A4011" s="1" t="s">
        <v>21306</v>
      </c>
      <c r="H4011">
        <v>1</v>
      </c>
      <c r="L4011" t="s">
        <v>21306</v>
      </c>
    </row>
    <row r="4012" spans="1:12" x14ac:dyDescent="0.25">
      <c r="B4012" t="s">
        <v>21306</v>
      </c>
      <c r="C4012" t="s">
        <v>21307</v>
      </c>
      <c r="D4012" t="s">
        <v>21303</v>
      </c>
      <c r="E4012" t="s">
        <v>15</v>
      </c>
      <c r="F4012" t="s">
        <v>15</v>
      </c>
      <c r="G4012" t="s">
        <v>16</v>
      </c>
      <c r="H4012" t="s">
        <v>16</v>
      </c>
      <c r="I4012" t="s">
        <v>8135</v>
      </c>
      <c r="J4012" t="s">
        <v>8136</v>
      </c>
      <c r="K4012" t="s">
        <v>21308</v>
      </c>
      <c r="L4012" t="s">
        <v>21306</v>
      </c>
    </row>
    <row r="4013" spans="1:12" x14ac:dyDescent="0.25">
      <c r="L4013" t="s">
        <v>21309</v>
      </c>
    </row>
    <row r="4014" spans="1:12" x14ac:dyDescent="0.25">
      <c r="A4014" s="1" t="s">
        <v>21310</v>
      </c>
      <c r="H4014">
        <v>1</v>
      </c>
      <c r="L4014" t="s">
        <v>21310</v>
      </c>
    </row>
    <row r="4015" spans="1:12" x14ac:dyDescent="0.25">
      <c r="B4015" t="s">
        <v>21310</v>
      </c>
      <c r="C4015" t="s">
        <v>21311</v>
      </c>
      <c r="D4015" t="s">
        <v>21303</v>
      </c>
      <c r="E4015" t="s">
        <v>15</v>
      </c>
      <c r="F4015" t="s">
        <v>15</v>
      </c>
      <c r="G4015" t="s">
        <v>39</v>
      </c>
      <c r="H4015" t="s">
        <v>40</v>
      </c>
      <c r="I4015" t="s">
        <v>8135</v>
      </c>
      <c r="J4015" t="s">
        <v>8136</v>
      </c>
      <c r="K4015" t="s">
        <v>21312</v>
      </c>
      <c r="L4015" t="s">
        <v>21310</v>
      </c>
    </row>
    <row r="4016" spans="1:12" x14ac:dyDescent="0.25">
      <c r="L4016" t="s">
        <v>21313</v>
      </c>
    </row>
    <row r="4017" spans="1:12" x14ac:dyDescent="0.25">
      <c r="A4017" s="1" t="s">
        <v>1780</v>
      </c>
      <c r="H4017">
        <v>2</v>
      </c>
      <c r="L4017" t="s">
        <v>1780</v>
      </c>
    </row>
    <row r="4018" spans="1:12" x14ac:dyDescent="0.25">
      <c r="B4018" t="s">
        <v>1780</v>
      </c>
      <c r="C4018" t="s">
        <v>1781</v>
      </c>
      <c r="D4018" t="s">
        <v>1782</v>
      </c>
      <c r="E4018" t="s">
        <v>37</v>
      </c>
      <c r="F4018" t="s">
        <v>38</v>
      </c>
      <c r="G4018" t="s">
        <v>39</v>
      </c>
      <c r="H4018" t="s">
        <v>40</v>
      </c>
      <c r="I4018" t="s">
        <v>21</v>
      </c>
      <c r="J4018" t="s">
        <v>18</v>
      </c>
      <c r="K4018" t="s">
        <v>1783</v>
      </c>
      <c r="L4018" t="s">
        <v>1780</v>
      </c>
    </row>
    <row r="4019" spans="1:12" x14ac:dyDescent="0.25">
      <c r="B4019" t="s">
        <v>1780</v>
      </c>
      <c r="C4019" t="s">
        <v>1784</v>
      </c>
      <c r="D4019" t="s">
        <v>1782</v>
      </c>
      <c r="E4019" t="s">
        <v>37</v>
      </c>
      <c r="F4019" t="s">
        <v>38</v>
      </c>
      <c r="G4019" t="s">
        <v>39</v>
      </c>
      <c r="H4019" t="s">
        <v>40</v>
      </c>
      <c r="J4019" t="s">
        <v>18</v>
      </c>
      <c r="K4019" t="s">
        <v>1785</v>
      </c>
      <c r="L4019" t="s">
        <v>1780</v>
      </c>
    </row>
    <row r="4020" spans="1:12" x14ac:dyDescent="0.25">
      <c r="L4020" t="s">
        <v>1786</v>
      </c>
    </row>
    <row r="4021" spans="1:12" x14ac:dyDescent="0.25">
      <c r="A4021" s="1" t="s">
        <v>21314</v>
      </c>
      <c r="H4021">
        <v>1</v>
      </c>
      <c r="L4021" t="s">
        <v>21314</v>
      </c>
    </row>
    <row r="4022" spans="1:12" x14ac:dyDescent="0.25">
      <c r="B4022" t="s">
        <v>21314</v>
      </c>
      <c r="C4022" t="s">
        <v>21315</v>
      </c>
      <c r="D4022" t="s">
        <v>1789</v>
      </c>
      <c r="E4022" t="s">
        <v>15</v>
      </c>
      <c r="F4022" t="s">
        <v>15</v>
      </c>
      <c r="G4022" t="s">
        <v>39</v>
      </c>
      <c r="H4022" t="s">
        <v>40</v>
      </c>
      <c r="I4022" t="s">
        <v>8135</v>
      </c>
      <c r="J4022" t="s">
        <v>8136</v>
      </c>
      <c r="K4022" t="s">
        <v>21316</v>
      </c>
      <c r="L4022" t="s">
        <v>21314</v>
      </c>
    </row>
    <row r="4023" spans="1:12" x14ac:dyDescent="0.25">
      <c r="L4023" t="s">
        <v>21317</v>
      </c>
    </row>
    <row r="4024" spans="1:12" x14ac:dyDescent="0.25">
      <c r="A4024" s="1" t="s">
        <v>1787</v>
      </c>
      <c r="H4024">
        <v>3</v>
      </c>
      <c r="L4024" t="s">
        <v>1787</v>
      </c>
    </row>
    <row r="4025" spans="1:12" x14ac:dyDescent="0.25">
      <c r="B4025" t="s">
        <v>1787</v>
      </c>
      <c r="C4025" t="s">
        <v>1788</v>
      </c>
      <c r="D4025" t="s">
        <v>1789</v>
      </c>
      <c r="E4025" t="s">
        <v>37</v>
      </c>
      <c r="F4025" t="s">
        <v>38</v>
      </c>
      <c r="G4025" t="s">
        <v>39</v>
      </c>
      <c r="H4025" t="s">
        <v>40</v>
      </c>
      <c r="I4025" t="s">
        <v>21</v>
      </c>
      <c r="J4025" t="s">
        <v>18</v>
      </c>
      <c r="K4025" t="s">
        <v>1790</v>
      </c>
      <c r="L4025" t="s">
        <v>1787</v>
      </c>
    </row>
    <row r="4026" spans="1:12" x14ac:dyDescent="0.25">
      <c r="B4026" t="s">
        <v>1787</v>
      </c>
      <c r="C4026" t="s">
        <v>1791</v>
      </c>
      <c r="D4026" t="s">
        <v>1789</v>
      </c>
      <c r="E4026" t="s">
        <v>37</v>
      </c>
      <c r="F4026" t="s">
        <v>38</v>
      </c>
      <c r="G4026" t="s">
        <v>39</v>
      </c>
      <c r="H4026" t="s">
        <v>40</v>
      </c>
      <c r="J4026" t="s">
        <v>18</v>
      </c>
      <c r="K4026" t="s">
        <v>1792</v>
      </c>
      <c r="L4026" t="s">
        <v>1787</v>
      </c>
    </row>
    <row r="4027" spans="1:12" x14ac:dyDescent="0.25">
      <c r="B4027" t="s">
        <v>1787</v>
      </c>
      <c r="C4027" t="s">
        <v>1793</v>
      </c>
      <c r="D4027" t="s">
        <v>1789</v>
      </c>
      <c r="E4027" t="s">
        <v>37</v>
      </c>
      <c r="F4027" t="s">
        <v>38</v>
      </c>
      <c r="G4027" t="s">
        <v>246</v>
      </c>
      <c r="H4027" t="s">
        <v>40</v>
      </c>
      <c r="J4027" t="s">
        <v>18</v>
      </c>
      <c r="K4027" t="s">
        <v>1794</v>
      </c>
      <c r="L4027" t="s">
        <v>1787</v>
      </c>
    </row>
    <row r="4028" spans="1:12" x14ac:dyDescent="0.25">
      <c r="L4028" t="s">
        <v>1795</v>
      </c>
    </row>
    <row r="4029" spans="1:12" x14ac:dyDescent="0.25">
      <c r="A4029" s="1" t="s">
        <v>1796</v>
      </c>
      <c r="H4029">
        <v>2</v>
      </c>
      <c r="L4029" t="s">
        <v>1796</v>
      </c>
    </row>
    <row r="4030" spans="1:12" x14ac:dyDescent="0.25">
      <c r="B4030" t="s">
        <v>1796</v>
      </c>
      <c r="C4030" t="s">
        <v>1797</v>
      </c>
      <c r="D4030" t="s">
        <v>1798</v>
      </c>
      <c r="E4030" t="s">
        <v>37</v>
      </c>
      <c r="F4030" t="s">
        <v>38</v>
      </c>
      <c r="G4030" t="s">
        <v>39</v>
      </c>
      <c r="H4030" t="s">
        <v>40</v>
      </c>
      <c r="J4030" t="s">
        <v>18</v>
      </c>
      <c r="K4030" t="s">
        <v>1799</v>
      </c>
      <c r="L4030" t="s">
        <v>1796</v>
      </c>
    </row>
    <row r="4031" spans="1:12" x14ac:dyDescent="0.25">
      <c r="B4031" t="s">
        <v>1796</v>
      </c>
      <c r="C4031" t="s">
        <v>1800</v>
      </c>
      <c r="D4031" t="s">
        <v>1798</v>
      </c>
      <c r="E4031" t="s">
        <v>37</v>
      </c>
      <c r="F4031" t="s">
        <v>38</v>
      </c>
      <c r="G4031" t="s">
        <v>39</v>
      </c>
      <c r="H4031" t="s">
        <v>40</v>
      </c>
      <c r="I4031" t="s">
        <v>21</v>
      </c>
      <c r="J4031" t="s">
        <v>18</v>
      </c>
      <c r="K4031" t="s">
        <v>1801</v>
      </c>
      <c r="L4031" t="s">
        <v>1796</v>
      </c>
    </row>
    <row r="4032" spans="1:12" x14ac:dyDescent="0.25">
      <c r="L4032" t="s">
        <v>1802</v>
      </c>
    </row>
    <row r="4033" spans="1:12" x14ac:dyDescent="0.25">
      <c r="A4033" s="1" t="s">
        <v>21318</v>
      </c>
      <c r="H4033">
        <v>1</v>
      </c>
      <c r="L4033" t="s">
        <v>21318</v>
      </c>
    </row>
    <row r="4034" spans="1:12" x14ac:dyDescent="0.25">
      <c r="B4034" t="s">
        <v>21318</v>
      </c>
      <c r="C4034" t="s">
        <v>21319</v>
      </c>
      <c r="D4034" t="s">
        <v>1805</v>
      </c>
      <c r="E4034" t="s">
        <v>15</v>
      </c>
      <c r="F4034" t="s">
        <v>15</v>
      </c>
      <c r="G4034" t="s">
        <v>16</v>
      </c>
      <c r="H4034" t="s">
        <v>16</v>
      </c>
      <c r="I4034" t="s">
        <v>8135</v>
      </c>
      <c r="J4034" t="s">
        <v>8136</v>
      </c>
      <c r="K4034" t="s">
        <v>21320</v>
      </c>
      <c r="L4034" t="s">
        <v>21318</v>
      </c>
    </row>
    <row r="4035" spans="1:12" x14ac:dyDescent="0.25">
      <c r="L4035" t="s">
        <v>21321</v>
      </c>
    </row>
    <row r="4036" spans="1:12" x14ac:dyDescent="0.25">
      <c r="A4036" s="1" t="s">
        <v>21322</v>
      </c>
      <c r="H4036">
        <v>1</v>
      </c>
      <c r="L4036" t="s">
        <v>21322</v>
      </c>
    </row>
    <row r="4037" spans="1:12" x14ac:dyDescent="0.25">
      <c r="B4037" t="s">
        <v>21322</v>
      </c>
      <c r="C4037" t="s">
        <v>21323</v>
      </c>
      <c r="D4037" t="s">
        <v>1805</v>
      </c>
      <c r="E4037" t="s">
        <v>15</v>
      </c>
      <c r="F4037" t="s">
        <v>15</v>
      </c>
      <c r="G4037" t="s">
        <v>39</v>
      </c>
      <c r="H4037" t="s">
        <v>40</v>
      </c>
      <c r="I4037" t="s">
        <v>8135</v>
      </c>
      <c r="J4037" t="s">
        <v>8136</v>
      </c>
      <c r="K4037" t="s">
        <v>21324</v>
      </c>
      <c r="L4037" t="s">
        <v>21322</v>
      </c>
    </row>
    <row r="4038" spans="1:12" x14ac:dyDescent="0.25">
      <c r="L4038" t="s">
        <v>21325</v>
      </c>
    </row>
    <row r="4039" spans="1:12" x14ac:dyDescent="0.25">
      <c r="A4039" s="1" t="s">
        <v>21326</v>
      </c>
      <c r="H4039">
        <v>1</v>
      </c>
      <c r="L4039" t="s">
        <v>21326</v>
      </c>
    </row>
    <row r="4040" spans="1:12" x14ac:dyDescent="0.25">
      <c r="B4040" t="s">
        <v>21326</v>
      </c>
      <c r="C4040" t="s">
        <v>21327</v>
      </c>
      <c r="D4040" t="s">
        <v>1805</v>
      </c>
      <c r="E4040" t="s">
        <v>15</v>
      </c>
      <c r="F4040" t="s">
        <v>15</v>
      </c>
      <c r="G4040" t="s">
        <v>1862</v>
      </c>
      <c r="H4040" t="s">
        <v>1862</v>
      </c>
      <c r="I4040" t="s">
        <v>8135</v>
      </c>
      <c r="J4040" t="s">
        <v>8136</v>
      </c>
      <c r="K4040" t="s">
        <v>21328</v>
      </c>
      <c r="L4040" t="s">
        <v>21326</v>
      </c>
    </row>
    <row r="4041" spans="1:12" x14ac:dyDescent="0.25">
      <c r="L4041" t="s">
        <v>21329</v>
      </c>
    </row>
    <row r="4042" spans="1:12" x14ac:dyDescent="0.25">
      <c r="A4042" s="1" t="s">
        <v>1803</v>
      </c>
      <c r="H4042">
        <v>2</v>
      </c>
      <c r="L4042" t="s">
        <v>1803</v>
      </c>
    </row>
    <row r="4043" spans="1:12" x14ac:dyDescent="0.25">
      <c r="B4043" t="s">
        <v>1803</v>
      </c>
      <c r="C4043" t="s">
        <v>1804</v>
      </c>
      <c r="D4043" t="s">
        <v>1805</v>
      </c>
      <c r="E4043" t="s">
        <v>37</v>
      </c>
      <c r="F4043" t="s">
        <v>38</v>
      </c>
      <c r="G4043" t="s">
        <v>39</v>
      </c>
      <c r="H4043" t="s">
        <v>40</v>
      </c>
      <c r="I4043" t="s">
        <v>435</v>
      </c>
      <c r="J4043" t="s">
        <v>18</v>
      </c>
      <c r="K4043" t="s">
        <v>1806</v>
      </c>
      <c r="L4043" t="s">
        <v>1803</v>
      </c>
    </row>
    <row r="4044" spans="1:12" x14ac:dyDescent="0.25">
      <c r="B4044" t="s">
        <v>1803</v>
      </c>
      <c r="C4044" t="s">
        <v>1807</v>
      </c>
      <c r="D4044" t="s">
        <v>1805</v>
      </c>
      <c r="E4044" t="s">
        <v>37</v>
      </c>
      <c r="F4044" t="s">
        <v>38</v>
      </c>
      <c r="G4044" t="s">
        <v>39</v>
      </c>
      <c r="H4044" t="s">
        <v>40</v>
      </c>
      <c r="J4044" t="s">
        <v>18</v>
      </c>
      <c r="K4044" t="s">
        <v>1808</v>
      </c>
      <c r="L4044" t="s">
        <v>1803</v>
      </c>
    </row>
    <row r="4045" spans="1:12" x14ac:dyDescent="0.25">
      <c r="L4045" t="s">
        <v>1809</v>
      </c>
    </row>
    <row r="4046" spans="1:12" x14ac:dyDescent="0.25">
      <c r="A4046" s="1" t="s">
        <v>21330</v>
      </c>
      <c r="H4046">
        <v>1</v>
      </c>
      <c r="L4046" t="s">
        <v>21330</v>
      </c>
    </row>
    <row r="4047" spans="1:12" x14ac:dyDescent="0.25">
      <c r="B4047" t="s">
        <v>21330</v>
      </c>
      <c r="C4047" t="s">
        <v>21331</v>
      </c>
      <c r="D4047" t="s">
        <v>21332</v>
      </c>
      <c r="E4047" t="s">
        <v>15</v>
      </c>
      <c r="F4047" t="s">
        <v>15</v>
      </c>
      <c r="G4047" t="s">
        <v>124</v>
      </c>
      <c r="H4047" t="s">
        <v>125</v>
      </c>
      <c r="I4047" t="s">
        <v>8135</v>
      </c>
      <c r="J4047" t="s">
        <v>8136</v>
      </c>
      <c r="K4047" t="s">
        <v>21333</v>
      </c>
      <c r="L4047" t="s">
        <v>21330</v>
      </c>
    </row>
    <row r="4048" spans="1:12" x14ac:dyDescent="0.25">
      <c r="L4048" t="s">
        <v>21334</v>
      </c>
    </row>
    <row r="4049" spans="1:12" x14ac:dyDescent="0.25">
      <c r="A4049" s="1" t="s">
        <v>21335</v>
      </c>
      <c r="H4049">
        <v>1</v>
      </c>
      <c r="L4049" t="s">
        <v>21335</v>
      </c>
    </row>
    <row r="4050" spans="1:12" x14ac:dyDescent="0.25">
      <c r="B4050" t="s">
        <v>21335</v>
      </c>
      <c r="C4050" t="s">
        <v>21336</v>
      </c>
      <c r="D4050" t="s">
        <v>21332</v>
      </c>
      <c r="E4050" t="s">
        <v>15</v>
      </c>
      <c r="F4050" t="s">
        <v>15</v>
      </c>
      <c r="G4050" t="s">
        <v>16</v>
      </c>
      <c r="H4050" t="s">
        <v>16</v>
      </c>
      <c r="I4050" t="s">
        <v>8135</v>
      </c>
      <c r="J4050" t="s">
        <v>8136</v>
      </c>
      <c r="K4050" t="s">
        <v>21337</v>
      </c>
      <c r="L4050" t="s">
        <v>21335</v>
      </c>
    </row>
    <row r="4051" spans="1:12" x14ac:dyDescent="0.25">
      <c r="L4051" t="s">
        <v>21338</v>
      </c>
    </row>
    <row r="4052" spans="1:12" x14ac:dyDescent="0.25">
      <c r="A4052" s="1" t="s">
        <v>21339</v>
      </c>
      <c r="H4052">
        <v>1</v>
      </c>
      <c r="L4052" t="s">
        <v>21339</v>
      </c>
    </row>
    <row r="4053" spans="1:12" x14ac:dyDescent="0.25">
      <c r="B4053" t="s">
        <v>21339</v>
      </c>
      <c r="C4053" t="s">
        <v>21340</v>
      </c>
      <c r="D4053" t="s">
        <v>21332</v>
      </c>
      <c r="E4053" t="s">
        <v>15</v>
      </c>
      <c r="F4053" t="s">
        <v>15</v>
      </c>
      <c r="G4053" t="s">
        <v>39</v>
      </c>
      <c r="H4053" t="s">
        <v>40</v>
      </c>
      <c r="I4053" t="s">
        <v>8135</v>
      </c>
      <c r="J4053" t="s">
        <v>8136</v>
      </c>
      <c r="K4053" t="s">
        <v>21341</v>
      </c>
      <c r="L4053" t="s">
        <v>21339</v>
      </c>
    </row>
    <row r="4054" spans="1:12" x14ac:dyDescent="0.25">
      <c r="L4054" t="s">
        <v>21342</v>
      </c>
    </row>
    <row r="4055" spans="1:12" x14ac:dyDescent="0.25">
      <c r="A4055" s="1" t="s">
        <v>21343</v>
      </c>
      <c r="H4055">
        <v>1</v>
      </c>
      <c r="L4055" t="s">
        <v>21343</v>
      </c>
    </row>
    <row r="4056" spans="1:12" x14ac:dyDescent="0.25">
      <c r="B4056" t="s">
        <v>21343</v>
      </c>
      <c r="C4056" t="s">
        <v>21344</v>
      </c>
      <c r="D4056" t="s">
        <v>1812</v>
      </c>
      <c r="E4056" t="s">
        <v>15</v>
      </c>
      <c r="F4056" t="s">
        <v>15</v>
      </c>
      <c r="G4056" t="s">
        <v>16</v>
      </c>
      <c r="H4056" t="s">
        <v>16</v>
      </c>
      <c r="I4056" t="s">
        <v>8135</v>
      </c>
      <c r="J4056" t="s">
        <v>8136</v>
      </c>
      <c r="K4056" t="s">
        <v>21345</v>
      </c>
      <c r="L4056" t="s">
        <v>21343</v>
      </c>
    </row>
    <row r="4057" spans="1:12" x14ac:dyDescent="0.25">
      <c r="L4057" t="s">
        <v>21346</v>
      </c>
    </row>
    <row r="4058" spans="1:12" x14ac:dyDescent="0.25">
      <c r="A4058" s="1" t="s">
        <v>21347</v>
      </c>
      <c r="H4058">
        <v>1</v>
      </c>
      <c r="L4058" t="s">
        <v>21347</v>
      </c>
    </row>
    <row r="4059" spans="1:12" x14ac:dyDescent="0.25">
      <c r="B4059" t="s">
        <v>21347</v>
      </c>
      <c r="C4059" t="s">
        <v>21348</v>
      </c>
      <c r="D4059" t="s">
        <v>1812</v>
      </c>
      <c r="E4059" t="s">
        <v>15</v>
      </c>
      <c r="F4059" t="s">
        <v>15</v>
      </c>
      <c r="G4059" t="s">
        <v>39</v>
      </c>
      <c r="H4059" t="s">
        <v>40</v>
      </c>
      <c r="I4059" t="s">
        <v>8135</v>
      </c>
      <c r="J4059" t="s">
        <v>8136</v>
      </c>
      <c r="K4059" t="s">
        <v>21349</v>
      </c>
      <c r="L4059" t="s">
        <v>21347</v>
      </c>
    </row>
    <row r="4060" spans="1:12" x14ac:dyDescent="0.25">
      <c r="L4060" t="s">
        <v>21350</v>
      </c>
    </row>
    <row r="4061" spans="1:12" x14ac:dyDescent="0.25">
      <c r="A4061" s="1" t="s">
        <v>21351</v>
      </c>
      <c r="H4061">
        <v>1</v>
      </c>
      <c r="L4061" t="s">
        <v>21351</v>
      </c>
    </row>
    <row r="4062" spans="1:12" x14ac:dyDescent="0.25">
      <c r="B4062" t="s">
        <v>21351</v>
      </c>
      <c r="C4062" t="s">
        <v>21352</v>
      </c>
      <c r="D4062" t="s">
        <v>1812</v>
      </c>
      <c r="E4062" t="s">
        <v>15</v>
      </c>
      <c r="F4062" t="s">
        <v>15</v>
      </c>
      <c r="G4062" t="s">
        <v>1862</v>
      </c>
      <c r="H4062" t="s">
        <v>1862</v>
      </c>
      <c r="I4062" t="s">
        <v>8135</v>
      </c>
      <c r="J4062" t="s">
        <v>8136</v>
      </c>
      <c r="K4062" t="s">
        <v>21353</v>
      </c>
      <c r="L4062" t="s">
        <v>21351</v>
      </c>
    </row>
    <row r="4063" spans="1:12" x14ac:dyDescent="0.25">
      <c r="L4063" t="s">
        <v>21354</v>
      </c>
    </row>
    <row r="4064" spans="1:12" x14ac:dyDescent="0.25">
      <c r="A4064" s="1" t="s">
        <v>1810</v>
      </c>
      <c r="H4064">
        <v>2</v>
      </c>
      <c r="L4064" t="s">
        <v>1810</v>
      </c>
    </row>
    <row r="4065" spans="1:12" x14ac:dyDescent="0.25">
      <c r="B4065" t="s">
        <v>1810</v>
      </c>
      <c r="C4065" t="s">
        <v>1811</v>
      </c>
      <c r="D4065" t="s">
        <v>1812</v>
      </c>
      <c r="E4065" t="s">
        <v>37</v>
      </c>
      <c r="F4065" t="s">
        <v>38</v>
      </c>
      <c r="G4065" t="s">
        <v>39</v>
      </c>
      <c r="H4065" t="s">
        <v>40</v>
      </c>
      <c r="J4065" t="s">
        <v>18</v>
      </c>
      <c r="K4065" t="s">
        <v>1813</v>
      </c>
      <c r="L4065" t="s">
        <v>1810</v>
      </c>
    </row>
    <row r="4066" spans="1:12" x14ac:dyDescent="0.25">
      <c r="B4066" t="s">
        <v>1810</v>
      </c>
      <c r="C4066" t="s">
        <v>1814</v>
      </c>
      <c r="D4066" t="s">
        <v>1812</v>
      </c>
      <c r="E4066" t="s">
        <v>37</v>
      </c>
      <c r="F4066" t="s">
        <v>38</v>
      </c>
      <c r="G4066" t="s">
        <v>39</v>
      </c>
      <c r="H4066" t="s">
        <v>40</v>
      </c>
      <c r="I4066" t="s">
        <v>435</v>
      </c>
      <c r="J4066" t="s">
        <v>18</v>
      </c>
      <c r="K4066" t="s">
        <v>1815</v>
      </c>
      <c r="L4066" t="s">
        <v>1810</v>
      </c>
    </row>
    <row r="4067" spans="1:12" x14ac:dyDescent="0.25">
      <c r="L4067" t="s">
        <v>1816</v>
      </c>
    </row>
    <row r="4068" spans="1:12" x14ac:dyDescent="0.25">
      <c r="A4068" s="1" t="s">
        <v>21355</v>
      </c>
      <c r="H4068">
        <v>1</v>
      </c>
      <c r="L4068" t="s">
        <v>21355</v>
      </c>
    </row>
    <row r="4069" spans="1:12" x14ac:dyDescent="0.25">
      <c r="B4069" t="s">
        <v>21355</v>
      </c>
      <c r="C4069" t="s">
        <v>21356</v>
      </c>
      <c r="D4069" t="s">
        <v>21357</v>
      </c>
      <c r="E4069" t="s">
        <v>15</v>
      </c>
      <c r="F4069" t="s">
        <v>15</v>
      </c>
      <c r="G4069" t="s">
        <v>39</v>
      </c>
      <c r="H4069" t="s">
        <v>40</v>
      </c>
      <c r="I4069" t="s">
        <v>8135</v>
      </c>
      <c r="J4069" t="s">
        <v>8136</v>
      </c>
      <c r="K4069" t="s">
        <v>21358</v>
      </c>
      <c r="L4069" t="s">
        <v>21355</v>
      </c>
    </row>
    <row r="4070" spans="1:12" x14ac:dyDescent="0.25">
      <c r="L4070" t="s">
        <v>21359</v>
      </c>
    </row>
    <row r="4071" spans="1:12" x14ac:dyDescent="0.25">
      <c r="A4071" s="1" t="s">
        <v>21360</v>
      </c>
      <c r="H4071">
        <v>1</v>
      </c>
      <c r="L4071" t="s">
        <v>21360</v>
      </c>
    </row>
    <row r="4072" spans="1:12" x14ac:dyDescent="0.25">
      <c r="B4072" t="s">
        <v>21360</v>
      </c>
      <c r="C4072" t="s">
        <v>21361</v>
      </c>
      <c r="D4072" t="s">
        <v>21362</v>
      </c>
      <c r="E4072" t="s">
        <v>15</v>
      </c>
      <c r="F4072" t="s">
        <v>15</v>
      </c>
      <c r="G4072" t="s">
        <v>124</v>
      </c>
      <c r="H4072" t="s">
        <v>125</v>
      </c>
      <c r="I4072" t="s">
        <v>8135</v>
      </c>
      <c r="J4072" t="s">
        <v>8136</v>
      </c>
      <c r="K4072" t="s">
        <v>21363</v>
      </c>
      <c r="L4072" t="s">
        <v>21360</v>
      </c>
    </row>
    <row r="4073" spans="1:12" x14ac:dyDescent="0.25">
      <c r="L4073" t="s">
        <v>21364</v>
      </c>
    </row>
    <row r="4074" spans="1:12" x14ac:dyDescent="0.25">
      <c r="A4074" s="1" t="s">
        <v>21365</v>
      </c>
      <c r="H4074">
        <v>1</v>
      </c>
      <c r="L4074" t="s">
        <v>21365</v>
      </c>
    </row>
    <row r="4075" spans="1:12" x14ac:dyDescent="0.25">
      <c r="B4075" t="s">
        <v>21365</v>
      </c>
      <c r="C4075" t="s">
        <v>21366</v>
      </c>
      <c r="D4075" t="s">
        <v>21362</v>
      </c>
      <c r="E4075" t="s">
        <v>15</v>
      </c>
      <c r="F4075" t="s">
        <v>15</v>
      </c>
      <c r="G4075" t="s">
        <v>16</v>
      </c>
      <c r="H4075" t="s">
        <v>16</v>
      </c>
      <c r="I4075" t="s">
        <v>8135</v>
      </c>
      <c r="J4075" t="s">
        <v>8136</v>
      </c>
      <c r="K4075" t="s">
        <v>21367</v>
      </c>
      <c r="L4075" t="s">
        <v>21365</v>
      </c>
    </row>
    <row r="4076" spans="1:12" x14ac:dyDescent="0.25">
      <c r="L4076" t="s">
        <v>21368</v>
      </c>
    </row>
    <row r="4077" spans="1:12" x14ac:dyDescent="0.25">
      <c r="A4077" s="1" t="s">
        <v>21369</v>
      </c>
      <c r="H4077">
        <v>1</v>
      </c>
      <c r="L4077" t="s">
        <v>21369</v>
      </c>
    </row>
    <row r="4078" spans="1:12" x14ac:dyDescent="0.25">
      <c r="B4078" t="s">
        <v>21369</v>
      </c>
      <c r="C4078" t="s">
        <v>21370</v>
      </c>
      <c r="D4078" t="s">
        <v>21362</v>
      </c>
      <c r="E4078" t="s">
        <v>15</v>
      </c>
      <c r="F4078" t="s">
        <v>15</v>
      </c>
      <c r="G4078" t="s">
        <v>39</v>
      </c>
      <c r="H4078" t="s">
        <v>40</v>
      </c>
      <c r="I4078" t="s">
        <v>8135</v>
      </c>
      <c r="J4078" t="s">
        <v>8136</v>
      </c>
      <c r="K4078" t="s">
        <v>21371</v>
      </c>
      <c r="L4078" t="s">
        <v>21369</v>
      </c>
    </row>
    <row r="4079" spans="1:12" x14ac:dyDescent="0.25">
      <c r="L4079" t="s">
        <v>21372</v>
      </c>
    </row>
    <row r="4080" spans="1:12" x14ac:dyDescent="0.25">
      <c r="A4080" s="1" t="s">
        <v>21373</v>
      </c>
      <c r="H4080">
        <v>1</v>
      </c>
      <c r="L4080" t="s">
        <v>21373</v>
      </c>
    </row>
    <row r="4081" spans="1:12" x14ac:dyDescent="0.25">
      <c r="B4081" t="s">
        <v>21373</v>
      </c>
      <c r="C4081" t="s">
        <v>21374</v>
      </c>
      <c r="D4081" t="s">
        <v>21375</v>
      </c>
      <c r="E4081" t="s">
        <v>15</v>
      </c>
      <c r="F4081" t="s">
        <v>15</v>
      </c>
      <c r="G4081" t="s">
        <v>16</v>
      </c>
      <c r="H4081" t="s">
        <v>16</v>
      </c>
      <c r="I4081" t="s">
        <v>8135</v>
      </c>
      <c r="J4081" t="s">
        <v>8136</v>
      </c>
      <c r="K4081" t="s">
        <v>21376</v>
      </c>
      <c r="L4081" t="s">
        <v>21373</v>
      </c>
    </row>
    <row r="4082" spans="1:12" x14ac:dyDescent="0.25">
      <c r="L4082" t="s">
        <v>21377</v>
      </c>
    </row>
    <row r="4083" spans="1:12" x14ac:dyDescent="0.25">
      <c r="A4083" s="1" t="s">
        <v>21378</v>
      </c>
      <c r="H4083">
        <v>1</v>
      </c>
      <c r="L4083" t="s">
        <v>21378</v>
      </c>
    </row>
    <row r="4084" spans="1:12" x14ac:dyDescent="0.25">
      <c r="B4084" t="s">
        <v>21378</v>
      </c>
      <c r="C4084" t="s">
        <v>21379</v>
      </c>
      <c r="D4084" t="s">
        <v>21375</v>
      </c>
      <c r="E4084" t="s">
        <v>15</v>
      </c>
      <c r="F4084" t="s">
        <v>15</v>
      </c>
      <c r="G4084" t="s">
        <v>39</v>
      </c>
      <c r="H4084" t="s">
        <v>40</v>
      </c>
      <c r="I4084" t="s">
        <v>8135</v>
      </c>
      <c r="J4084" t="s">
        <v>8136</v>
      </c>
      <c r="K4084" t="s">
        <v>21380</v>
      </c>
      <c r="L4084" t="s">
        <v>21378</v>
      </c>
    </row>
    <row r="4085" spans="1:12" x14ac:dyDescent="0.25">
      <c r="L4085" t="s">
        <v>21381</v>
      </c>
    </row>
    <row r="4086" spans="1:12" x14ac:dyDescent="0.25">
      <c r="A4086" s="1" t="s">
        <v>21382</v>
      </c>
      <c r="H4086">
        <v>1</v>
      </c>
      <c r="L4086" t="s">
        <v>21382</v>
      </c>
    </row>
    <row r="4087" spans="1:12" x14ac:dyDescent="0.25">
      <c r="B4087" t="s">
        <v>21382</v>
      </c>
      <c r="C4087" t="s">
        <v>21383</v>
      </c>
      <c r="D4087" t="s">
        <v>21384</v>
      </c>
      <c r="E4087" t="s">
        <v>15</v>
      </c>
      <c r="F4087" t="s">
        <v>15</v>
      </c>
      <c r="G4087" t="s">
        <v>16</v>
      </c>
      <c r="H4087" t="s">
        <v>16</v>
      </c>
      <c r="I4087" t="s">
        <v>8135</v>
      </c>
      <c r="J4087" t="s">
        <v>8136</v>
      </c>
      <c r="K4087" t="s">
        <v>21385</v>
      </c>
      <c r="L4087" t="s">
        <v>21382</v>
      </c>
    </row>
    <row r="4088" spans="1:12" x14ac:dyDescent="0.25">
      <c r="L4088" t="s">
        <v>21386</v>
      </c>
    </row>
    <row r="4089" spans="1:12" x14ac:dyDescent="0.25">
      <c r="A4089" s="1" t="s">
        <v>21387</v>
      </c>
      <c r="H4089">
        <v>1</v>
      </c>
      <c r="L4089" t="s">
        <v>21387</v>
      </c>
    </row>
    <row r="4090" spans="1:12" x14ac:dyDescent="0.25">
      <c r="B4090" t="s">
        <v>21387</v>
      </c>
      <c r="C4090" t="s">
        <v>21388</v>
      </c>
      <c r="D4090" t="s">
        <v>21384</v>
      </c>
      <c r="E4090" t="s">
        <v>15</v>
      </c>
      <c r="F4090" t="s">
        <v>15</v>
      </c>
      <c r="G4090" t="s">
        <v>39</v>
      </c>
      <c r="H4090" t="s">
        <v>40</v>
      </c>
      <c r="I4090" t="s">
        <v>8135</v>
      </c>
      <c r="J4090" t="s">
        <v>8136</v>
      </c>
      <c r="K4090" t="s">
        <v>21389</v>
      </c>
      <c r="L4090" t="s">
        <v>21387</v>
      </c>
    </row>
    <row r="4091" spans="1:12" x14ac:dyDescent="0.25">
      <c r="L4091" t="s">
        <v>21390</v>
      </c>
    </row>
    <row r="4092" spans="1:12" x14ac:dyDescent="0.25">
      <c r="A4092" s="1" t="s">
        <v>21391</v>
      </c>
      <c r="H4092">
        <v>1</v>
      </c>
      <c r="L4092" t="s">
        <v>21391</v>
      </c>
    </row>
    <row r="4093" spans="1:12" x14ac:dyDescent="0.25">
      <c r="B4093" t="s">
        <v>21391</v>
      </c>
      <c r="C4093" t="s">
        <v>21392</v>
      </c>
      <c r="D4093" t="s">
        <v>21393</v>
      </c>
      <c r="E4093" t="s">
        <v>15</v>
      </c>
      <c r="F4093" t="s">
        <v>15</v>
      </c>
      <c r="G4093" t="s">
        <v>124</v>
      </c>
      <c r="H4093" t="s">
        <v>125</v>
      </c>
      <c r="I4093" t="s">
        <v>8135</v>
      </c>
      <c r="J4093" t="s">
        <v>8136</v>
      </c>
      <c r="K4093" t="s">
        <v>21394</v>
      </c>
      <c r="L4093" t="s">
        <v>21391</v>
      </c>
    </row>
    <row r="4094" spans="1:12" x14ac:dyDescent="0.25">
      <c r="L4094" t="s">
        <v>21395</v>
      </c>
    </row>
    <row r="4095" spans="1:12" x14ac:dyDescent="0.25">
      <c r="A4095" s="1" t="s">
        <v>21396</v>
      </c>
      <c r="H4095">
        <v>1</v>
      </c>
      <c r="L4095" t="s">
        <v>21396</v>
      </c>
    </row>
    <row r="4096" spans="1:12" x14ac:dyDescent="0.25">
      <c r="B4096" t="s">
        <v>21396</v>
      </c>
      <c r="C4096" t="s">
        <v>21397</v>
      </c>
      <c r="D4096" t="s">
        <v>21393</v>
      </c>
      <c r="E4096" t="s">
        <v>15</v>
      </c>
      <c r="F4096" t="s">
        <v>15</v>
      </c>
      <c r="G4096" t="s">
        <v>16</v>
      </c>
      <c r="H4096" t="s">
        <v>16</v>
      </c>
      <c r="I4096" t="s">
        <v>8135</v>
      </c>
      <c r="J4096" t="s">
        <v>8136</v>
      </c>
      <c r="K4096" t="s">
        <v>21398</v>
      </c>
      <c r="L4096" t="s">
        <v>21396</v>
      </c>
    </row>
    <row r="4097" spans="1:12" x14ac:dyDescent="0.25">
      <c r="L4097" t="s">
        <v>21399</v>
      </c>
    </row>
    <row r="4098" spans="1:12" x14ac:dyDescent="0.25">
      <c r="A4098" s="1" t="s">
        <v>21400</v>
      </c>
      <c r="H4098">
        <v>1</v>
      </c>
      <c r="L4098" t="s">
        <v>21400</v>
      </c>
    </row>
    <row r="4099" spans="1:12" x14ac:dyDescent="0.25">
      <c r="B4099" t="s">
        <v>21400</v>
      </c>
      <c r="C4099" t="s">
        <v>21401</v>
      </c>
      <c r="D4099" t="s">
        <v>21393</v>
      </c>
      <c r="E4099" t="s">
        <v>15</v>
      </c>
      <c r="F4099" t="s">
        <v>15</v>
      </c>
      <c r="G4099" t="s">
        <v>39</v>
      </c>
      <c r="H4099" t="s">
        <v>40</v>
      </c>
      <c r="I4099" t="s">
        <v>8135</v>
      </c>
      <c r="J4099" t="s">
        <v>8136</v>
      </c>
      <c r="K4099" t="s">
        <v>21402</v>
      </c>
      <c r="L4099" t="s">
        <v>21400</v>
      </c>
    </row>
    <row r="4100" spans="1:12" x14ac:dyDescent="0.25">
      <c r="L4100" t="s">
        <v>21403</v>
      </c>
    </row>
    <row r="4101" spans="1:12" x14ac:dyDescent="0.25">
      <c r="A4101" s="1" t="s">
        <v>21404</v>
      </c>
      <c r="H4101">
        <v>1</v>
      </c>
      <c r="L4101" t="s">
        <v>21404</v>
      </c>
    </row>
    <row r="4102" spans="1:12" x14ac:dyDescent="0.25">
      <c r="B4102" t="s">
        <v>21404</v>
      </c>
      <c r="C4102" t="s">
        <v>21405</v>
      </c>
      <c r="D4102" t="s">
        <v>1819</v>
      </c>
      <c r="E4102" t="s">
        <v>15</v>
      </c>
      <c r="F4102" t="s">
        <v>15</v>
      </c>
      <c r="G4102" t="s">
        <v>16</v>
      </c>
      <c r="H4102" t="s">
        <v>16</v>
      </c>
      <c r="I4102" t="s">
        <v>8135</v>
      </c>
      <c r="J4102" t="s">
        <v>8136</v>
      </c>
      <c r="K4102" t="s">
        <v>21406</v>
      </c>
      <c r="L4102" t="s">
        <v>21404</v>
      </c>
    </row>
    <row r="4103" spans="1:12" x14ac:dyDescent="0.25">
      <c r="L4103" t="s">
        <v>21407</v>
      </c>
    </row>
    <row r="4104" spans="1:12" x14ac:dyDescent="0.25">
      <c r="A4104" s="1" t="s">
        <v>21408</v>
      </c>
      <c r="H4104">
        <v>1</v>
      </c>
      <c r="L4104" t="s">
        <v>21408</v>
      </c>
    </row>
    <row r="4105" spans="1:12" x14ac:dyDescent="0.25">
      <c r="B4105" t="s">
        <v>21408</v>
      </c>
      <c r="C4105" t="s">
        <v>21409</v>
      </c>
      <c r="D4105" t="s">
        <v>1819</v>
      </c>
      <c r="E4105" t="s">
        <v>15</v>
      </c>
      <c r="F4105" t="s">
        <v>15</v>
      </c>
      <c r="G4105" t="s">
        <v>39</v>
      </c>
      <c r="H4105" t="s">
        <v>40</v>
      </c>
      <c r="I4105" t="s">
        <v>8135</v>
      </c>
      <c r="J4105" t="s">
        <v>8136</v>
      </c>
      <c r="K4105" t="s">
        <v>21410</v>
      </c>
      <c r="L4105" t="s">
        <v>21408</v>
      </c>
    </row>
    <row r="4106" spans="1:12" x14ac:dyDescent="0.25">
      <c r="L4106" t="s">
        <v>21411</v>
      </c>
    </row>
    <row r="4107" spans="1:12" x14ac:dyDescent="0.25">
      <c r="A4107" s="1" t="s">
        <v>21412</v>
      </c>
      <c r="H4107">
        <v>1</v>
      </c>
      <c r="L4107" t="s">
        <v>21412</v>
      </c>
    </row>
    <row r="4108" spans="1:12" x14ac:dyDescent="0.25">
      <c r="B4108" t="s">
        <v>21412</v>
      </c>
      <c r="C4108" t="s">
        <v>21413</v>
      </c>
      <c r="D4108" t="s">
        <v>1819</v>
      </c>
      <c r="E4108" t="s">
        <v>15</v>
      </c>
      <c r="F4108" t="s">
        <v>15</v>
      </c>
      <c r="G4108" t="s">
        <v>1862</v>
      </c>
      <c r="H4108" t="s">
        <v>1862</v>
      </c>
      <c r="I4108" t="s">
        <v>8135</v>
      </c>
      <c r="J4108" t="s">
        <v>8136</v>
      </c>
      <c r="K4108" t="s">
        <v>21414</v>
      </c>
      <c r="L4108" t="s">
        <v>21412</v>
      </c>
    </row>
    <row r="4109" spans="1:12" x14ac:dyDescent="0.25">
      <c r="L4109" t="s">
        <v>21415</v>
      </c>
    </row>
    <row r="4110" spans="1:12" x14ac:dyDescent="0.25">
      <c r="A4110" s="1" t="s">
        <v>1817</v>
      </c>
      <c r="H4110">
        <v>2</v>
      </c>
      <c r="L4110" t="s">
        <v>1817</v>
      </c>
    </row>
    <row r="4111" spans="1:12" x14ac:dyDescent="0.25">
      <c r="B4111" t="s">
        <v>1817</v>
      </c>
      <c r="C4111" t="s">
        <v>1818</v>
      </c>
      <c r="D4111" t="s">
        <v>1819</v>
      </c>
      <c r="E4111" t="s">
        <v>37</v>
      </c>
      <c r="F4111" t="s">
        <v>38</v>
      </c>
      <c r="G4111" t="s">
        <v>39</v>
      </c>
      <c r="H4111" t="s">
        <v>40</v>
      </c>
      <c r="I4111" t="s">
        <v>435</v>
      </c>
      <c r="J4111" t="s">
        <v>18</v>
      </c>
      <c r="K4111" t="s">
        <v>1820</v>
      </c>
      <c r="L4111" t="s">
        <v>1817</v>
      </c>
    </row>
    <row r="4112" spans="1:12" x14ac:dyDescent="0.25">
      <c r="B4112" t="s">
        <v>1817</v>
      </c>
      <c r="C4112" t="s">
        <v>1821</v>
      </c>
      <c r="D4112" t="s">
        <v>1819</v>
      </c>
      <c r="E4112" t="s">
        <v>37</v>
      </c>
      <c r="F4112" t="s">
        <v>38</v>
      </c>
      <c r="G4112" t="s">
        <v>39</v>
      </c>
      <c r="H4112" t="s">
        <v>40</v>
      </c>
      <c r="J4112" t="s">
        <v>18</v>
      </c>
      <c r="K4112" t="s">
        <v>1822</v>
      </c>
      <c r="L4112" t="s">
        <v>1817</v>
      </c>
    </row>
    <row r="4113" spans="1:12" x14ac:dyDescent="0.25">
      <c r="L4113" t="s">
        <v>1823</v>
      </c>
    </row>
    <row r="4114" spans="1:12" x14ac:dyDescent="0.25">
      <c r="A4114" s="1" t="s">
        <v>21416</v>
      </c>
      <c r="H4114">
        <v>1</v>
      </c>
      <c r="L4114" t="s">
        <v>21416</v>
      </c>
    </row>
    <row r="4115" spans="1:12" x14ac:dyDescent="0.25">
      <c r="B4115" t="s">
        <v>21416</v>
      </c>
      <c r="C4115" t="s">
        <v>21417</v>
      </c>
      <c r="D4115" t="s">
        <v>21418</v>
      </c>
      <c r="E4115" t="s">
        <v>15</v>
      </c>
      <c r="F4115" t="s">
        <v>15</v>
      </c>
      <c r="G4115" t="s">
        <v>39</v>
      </c>
      <c r="H4115" t="s">
        <v>40</v>
      </c>
      <c r="I4115" t="s">
        <v>8135</v>
      </c>
      <c r="J4115" t="s">
        <v>8136</v>
      </c>
      <c r="K4115" t="s">
        <v>21419</v>
      </c>
      <c r="L4115" t="s">
        <v>21416</v>
      </c>
    </row>
    <row r="4116" spans="1:12" x14ac:dyDescent="0.25">
      <c r="L4116" t="s">
        <v>21420</v>
      </c>
    </row>
    <row r="4117" spans="1:12" x14ac:dyDescent="0.25">
      <c r="A4117" s="1" t="s">
        <v>21421</v>
      </c>
      <c r="H4117">
        <v>1</v>
      </c>
      <c r="L4117" t="s">
        <v>21421</v>
      </c>
    </row>
    <row r="4118" spans="1:12" x14ac:dyDescent="0.25">
      <c r="B4118" t="s">
        <v>21421</v>
      </c>
      <c r="C4118" t="s">
        <v>21422</v>
      </c>
      <c r="D4118" t="s">
        <v>21423</v>
      </c>
      <c r="E4118" t="s">
        <v>15</v>
      </c>
      <c r="F4118" t="s">
        <v>15</v>
      </c>
      <c r="G4118" t="s">
        <v>39</v>
      </c>
      <c r="H4118" t="s">
        <v>40</v>
      </c>
      <c r="I4118" t="s">
        <v>8135</v>
      </c>
      <c r="J4118" t="s">
        <v>8136</v>
      </c>
      <c r="K4118" t="s">
        <v>21424</v>
      </c>
      <c r="L4118" t="s">
        <v>21421</v>
      </c>
    </row>
    <row r="4119" spans="1:12" x14ac:dyDescent="0.25">
      <c r="L4119" t="s">
        <v>21425</v>
      </c>
    </row>
    <row r="4120" spans="1:12" x14ac:dyDescent="0.25">
      <c r="A4120" s="1" t="s">
        <v>21426</v>
      </c>
      <c r="H4120">
        <v>1</v>
      </c>
      <c r="L4120" t="s">
        <v>21426</v>
      </c>
    </row>
    <row r="4121" spans="1:12" x14ac:dyDescent="0.25">
      <c r="B4121" t="s">
        <v>21426</v>
      </c>
      <c r="C4121" t="s">
        <v>21427</v>
      </c>
      <c r="D4121" t="s">
        <v>21428</v>
      </c>
      <c r="E4121" t="s">
        <v>1948</v>
      </c>
      <c r="F4121" t="s">
        <v>1948</v>
      </c>
      <c r="G4121" t="s">
        <v>39</v>
      </c>
      <c r="H4121" t="s">
        <v>40</v>
      </c>
      <c r="I4121" t="s">
        <v>8135</v>
      </c>
      <c r="J4121" t="s">
        <v>8136</v>
      </c>
      <c r="K4121" t="s">
        <v>21429</v>
      </c>
      <c r="L4121" t="s">
        <v>21426</v>
      </c>
    </row>
    <row r="4122" spans="1:12" x14ac:dyDescent="0.25">
      <c r="L4122" t="s">
        <v>21430</v>
      </c>
    </row>
    <row r="4123" spans="1:12" x14ac:dyDescent="0.25">
      <c r="A4123" s="1" t="s">
        <v>21431</v>
      </c>
      <c r="H4123">
        <v>1</v>
      </c>
      <c r="L4123" t="s">
        <v>21431</v>
      </c>
    </row>
    <row r="4124" spans="1:12" x14ac:dyDescent="0.25">
      <c r="B4124" t="s">
        <v>21431</v>
      </c>
      <c r="C4124" t="s">
        <v>21432</v>
      </c>
      <c r="D4124" t="s">
        <v>21433</v>
      </c>
      <c r="E4124" t="s">
        <v>15</v>
      </c>
      <c r="F4124" t="s">
        <v>15</v>
      </c>
      <c r="G4124" t="s">
        <v>20934</v>
      </c>
      <c r="H4124" t="s">
        <v>20934</v>
      </c>
      <c r="J4124" t="s">
        <v>18</v>
      </c>
      <c r="K4124" t="s">
        <v>21434</v>
      </c>
      <c r="L4124" t="s">
        <v>21431</v>
      </c>
    </row>
    <row r="4125" spans="1:12" x14ac:dyDescent="0.25">
      <c r="L4125" t="s">
        <v>21435</v>
      </c>
    </row>
    <row r="4126" spans="1:12" x14ac:dyDescent="0.25">
      <c r="A4126" s="1" t="s">
        <v>21436</v>
      </c>
      <c r="H4126">
        <v>1</v>
      </c>
      <c r="L4126" t="s">
        <v>21436</v>
      </c>
    </row>
    <row r="4127" spans="1:12" x14ac:dyDescent="0.25">
      <c r="B4127" t="s">
        <v>21436</v>
      </c>
      <c r="C4127" t="s">
        <v>21437</v>
      </c>
      <c r="D4127" t="s">
        <v>21438</v>
      </c>
      <c r="E4127" t="s">
        <v>1948</v>
      </c>
      <c r="F4127" t="s">
        <v>1948</v>
      </c>
      <c r="G4127" t="s">
        <v>39</v>
      </c>
      <c r="H4127" t="s">
        <v>40</v>
      </c>
      <c r="I4127" t="s">
        <v>21</v>
      </c>
      <c r="J4127" t="s">
        <v>18</v>
      </c>
      <c r="K4127" t="s">
        <v>21439</v>
      </c>
      <c r="L4127" t="s">
        <v>21436</v>
      </c>
    </row>
    <row r="4128" spans="1:12" x14ac:dyDescent="0.25">
      <c r="L4128" t="s">
        <v>21440</v>
      </c>
    </row>
    <row r="4129" spans="1:12" x14ac:dyDescent="0.25">
      <c r="A4129" s="1" t="s">
        <v>1824</v>
      </c>
      <c r="H4129">
        <v>2</v>
      </c>
      <c r="L4129" t="s">
        <v>1824</v>
      </c>
    </row>
    <row r="4130" spans="1:12" x14ac:dyDescent="0.25">
      <c r="B4130" t="s">
        <v>1824</v>
      </c>
      <c r="C4130" t="s">
        <v>1825</v>
      </c>
      <c r="D4130" t="s">
        <v>1826</v>
      </c>
      <c r="E4130" t="s">
        <v>15</v>
      </c>
      <c r="F4130" t="s">
        <v>15</v>
      </c>
      <c r="G4130" t="s">
        <v>16</v>
      </c>
      <c r="H4130" t="s">
        <v>16</v>
      </c>
      <c r="I4130" t="s">
        <v>21</v>
      </c>
      <c r="J4130" t="s">
        <v>18</v>
      </c>
      <c r="K4130" t="s">
        <v>1827</v>
      </c>
      <c r="L4130" t="s">
        <v>1824</v>
      </c>
    </row>
    <row r="4131" spans="1:12" x14ac:dyDescent="0.25">
      <c r="B4131" t="s">
        <v>1824</v>
      </c>
      <c r="C4131" t="s">
        <v>1828</v>
      </c>
      <c r="D4131" t="s">
        <v>1826</v>
      </c>
      <c r="E4131" t="s">
        <v>15</v>
      </c>
      <c r="F4131" t="s">
        <v>15</v>
      </c>
      <c r="G4131" t="s">
        <v>16</v>
      </c>
      <c r="H4131" t="s">
        <v>16</v>
      </c>
      <c r="J4131" t="s">
        <v>18</v>
      </c>
      <c r="K4131" t="s">
        <v>1829</v>
      </c>
      <c r="L4131" t="s">
        <v>1824</v>
      </c>
    </row>
    <row r="4132" spans="1:12" x14ac:dyDescent="0.25">
      <c r="L4132" t="s">
        <v>1830</v>
      </c>
    </row>
    <row r="4133" spans="1:12" x14ac:dyDescent="0.25">
      <c r="A4133" s="1" t="s">
        <v>21441</v>
      </c>
      <c r="H4133">
        <v>1</v>
      </c>
      <c r="L4133" t="s">
        <v>21441</v>
      </c>
    </row>
    <row r="4134" spans="1:12" x14ac:dyDescent="0.25">
      <c r="B4134" t="s">
        <v>21441</v>
      </c>
      <c r="C4134" t="s">
        <v>21442</v>
      </c>
      <c r="D4134" t="s">
        <v>1826</v>
      </c>
      <c r="E4134" t="s">
        <v>15</v>
      </c>
      <c r="F4134" t="s">
        <v>15</v>
      </c>
      <c r="G4134" t="s">
        <v>16</v>
      </c>
      <c r="H4134" t="s">
        <v>16</v>
      </c>
      <c r="I4134" t="s">
        <v>8135</v>
      </c>
      <c r="J4134" t="s">
        <v>8136</v>
      </c>
      <c r="K4134" t="s">
        <v>21443</v>
      </c>
      <c r="L4134" t="s">
        <v>21441</v>
      </c>
    </row>
    <row r="4135" spans="1:12" x14ac:dyDescent="0.25">
      <c r="L4135" t="s">
        <v>21444</v>
      </c>
    </row>
    <row r="4136" spans="1:12" x14ac:dyDescent="0.25">
      <c r="A4136" s="1" t="s">
        <v>1831</v>
      </c>
      <c r="H4136">
        <v>2</v>
      </c>
      <c r="L4136" t="s">
        <v>1831</v>
      </c>
    </row>
    <row r="4137" spans="1:12" x14ac:dyDescent="0.25">
      <c r="B4137" t="s">
        <v>1831</v>
      </c>
      <c r="C4137" t="s">
        <v>1832</v>
      </c>
      <c r="D4137" t="s">
        <v>1826</v>
      </c>
      <c r="E4137" t="s">
        <v>15</v>
      </c>
      <c r="F4137" t="s">
        <v>15</v>
      </c>
      <c r="G4137" t="s">
        <v>39</v>
      </c>
      <c r="H4137" t="s">
        <v>40</v>
      </c>
      <c r="I4137" t="s">
        <v>21</v>
      </c>
      <c r="J4137" t="s">
        <v>18</v>
      </c>
      <c r="K4137" t="s">
        <v>1833</v>
      </c>
      <c r="L4137" t="s">
        <v>1831</v>
      </c>
    </row>
    <row r="4138" spans="1:12" x14ac:dyDescent="0.25">
      <c r="B4138" t="s">
        <v>1831</v>
      </c>
      <c r="C4138" t="s">
        <v>1834</v>
      </c>
      <c r="D4138" t="s">
        <v>1826</v>
      </c>
      <c r="E4138" t="s">
        <v>15</v>
      </c>
      <c r="F4138" t="s">
        <v>15</v>
      </c>
      <c r="G4138" t="s">
        <v>39</v>
      </c>
      <c r="H4138" t="s">
        <v>40</v>
      </c>
      <c r="J4138" t="s">
        <v>18</v>
      </c>
      <c r="K4138" t="s">
        <v>1835</v>
      </c>
      <c r="L4138" t="s">
        <v>1831</v>
      </c>
    </row>
    <row r="4139" spans="1:12" x14ac:dyDescent="0.25">
      <c r="L4139" t="s">
        <v>1836</v>
      </c>
    </row>
    <row r="4140" spans="1:12" x14ac:dyDescent="0.25">
      <c r="A4140" s="1" t="s">
        <v>21445</v>
      </c>
      <c r="H4140">
        <v>1</v>
      </c>
      <c r="L4140" t="s">
        <v>21445</v>
      </c>
    </row>
    <row r="4141" spans="1:12" x14ac:dyDescent="0.25">
      <c r="B4141" t="s">
        <v>21445</v>
      </c>
      <c r="C4141" t="s">
        <v>21446</v>
      </c>
      <c r="D4141" t="s">
        <v>1826</v>
      </c>
      <c r="E4141" t="s">
        <v>15</v>
      </c>
      <c r="F4141" t="s">
        <v>15</v>
      </c>
      <c r="G4141" t="s">
        <v>39</v>
      </c>
      <c r="H4141" t="s">
        <v>40</v>
      </c>
      <c r="I4141" t="s">
        <v>8135</v>
      </c>
      <c r="J4141" t="s">
        <v>8136</v>
      </c>
      <c r="K4141" t="s">
        <v>21447</v>
      </c>
      <c r="L4141" t="s">
        <v>21445</v>
      </c>
    </row>
    <row r="4142" spans="1:12" x14ac:dyDescent="0.25">
      <c r="L4142" t="s">
        <v>21448</v>
      </c>
    </row>
    <row r="4143" spans="1:12" x14ac:dyDescent="0.25">
      <c r="A4143" s="1" t="s">
        <v>1837</v>
      </c>
      <c r="H4143">
        <v>2</v>
      </c>
      <c r="L4143" t="s">
        <v>1837</v>
      </c>
    </row>
    <row r="4144" spans="1:12" x14ac:dyDescent="0.25">
      <c r="B4144" t="s">
        <v>1837</v>
      </c>
      <c r="C4144" t="s">
        <v>1838</v>
      </c>
      <c r="D4144" t="s">
        <v>1826</v>
      </c>
      <c r="E4144" t="s">
        <v>37</v>
      </c>
      <c r="F4144" t="s">
        <v>38</v>
      </c>
      <c r="G4144" t="s">
        <v>39</v>
      </c>
      <c r="H4144" t="s">
        <v>40</v>
      </c>
      <c r="J4144" t="s">
        <v>18</v>
      </c>
      <c r="K4144" t="s">
        <v>1839</v>
      </c>
      <c r="L4144" t="s">
        <v>1837</v>
      </c>
    </row>
    <row r="4145" spans="1:12" x14ac:dyDescent="0.25">
      <c r="B4145" t="s">
        <v>1837</v>
      </c>
      <c r="C4145" t="s">
        <v>1840</v>
      </c>
      <c r="D4145" t="s">
        <v>1826</v>
      </c>
      <c r="E4145" t="s">
        <v>37</v>
      </c>
      <c r="F4145" t="s">
        <v>38</v>
      </c>
      <c r="G4145" t="s">
        <v>39</v>
      </c>
      <c r="H4145" t="s">
        <v>40</v>
      </c>
      <c r="I4145" t="s">
        <v>17</v>
      </c>
      <c r="J4145" t="s">
        <v>18</v>
      </c>
      <c r="K4145" t="s">
        <v>1841</v>
      </c>
      <c r="L4145" t="s">
        <v>1837</v>
      </c>
    </row>
    <row r="4146" spans="1:12" x14ac:dyDescent="0.25">
      <c r="L4146" t="s">
        <v>1842</v>
      </c>
    </row>
    <row r="4147" spans="1:12" x14ac:dyDescent="0.25">
      <c r="A4147" s="1" t="s">
        <v>21449</v>
      </c>
      <c r="H4147">
        <v>1</v>
      </c>
      <c r="L4147" t="s">
        <v>21449</v>
      </c>
    </row>
    <row r="4148" spans="1:12" x14ac:dyDescent="0.25">
      <c r="B4148" t="s">
        <v>21449</v>
      </c>
      <c r="C4148" t="s">
        <v>21450</v>
      </c>
      <c r="D4148" t="s">
        <v>21451</v>
      </c>
      <c r="E4148" t="s">
        <v>1948</v>
      </c>
      <c r="F4148" t="s">
        <v>1948</v>
      </c>
      <c r="G4148" t="s">
        <v>16</v>
      </c>
      <c r="H4148" t="s">
        <v>16</v>
      </c>
      <c r="J4148" t="s">
        <v>18</v>
      </c>
      <c r="K4148" t="s">
        <v>21452</v>
      </c>
      <c r="L4148" t="s">
        <v>21449</v>
      </c>
    </row>
    <row r="4149" spans="1:12" x14ac:dyDescent="0.25">
      <c r="L4149" t="s">
        <v>21453</v>
      </c>
    </row>
    <row r="4150" spans="1:12" x14ac:dyDescent="0.25">
      <c r="A4150" s="1" t="s">
        <v>21454</v>
      </c>
      <c r="H4150">
        <v>1</v>
      </c>
      <c r="L4150" t="s">
        <v>21454</v>
      </c>
    </row>
    <row r="4151" spans="1:12" x14ac:dyDescent="0.25">
      <c r="B4151" t="s">
        <v>21454</v>
      </c>
      <c r="C4151" t="s">
        <v>21455</v>
      </c>
      <c r="D4151" t="s">
        <v>21451</v>
      </c>
      <c r="E4151" t="s">
        <v>1948</v>
      </c>
      <c r="F4151" t="s">
        <v>1948</v>
      </c>
      <c r="G4151" t="s">
        <v>39</v>
      </c>
      <c r="H4151" t="s">
        <v>40</v>
      </c>
      <c r="I4151" t="s">
        <v>21</v>
      </c>
      <c r="J4151" t="s">
        <v>18</v>
      </c>
      <c r="K4151" t="s">
        <v>21456</v>
      </c>
      <c r="L4151" t="s">
        <v>21454</v>
      </c>
    </row>
    <row r="4152" spans="1:12" x14ac:dyDescent="0.25">
      <c r="L4152" t="s">
        <v>21457</v>
      </c>
    </row>
    <row r="4153" spans="1:12" x14ac:dyDescent="0.25">
      <c r="A4153" s="1" t="s">
        <v>21458</v>
      </c>
      <c r="H4153">
        <v>1</v>
      </c>
      <c r="L4153" t="s">
        <v>21458</v>
      </c>
    </row>
    <row r="4154" spans="1:12" x14ac:dyDescent="0.25">
      <c r="B4154" t="s">
        <v>21458</v>
      </c>
      <c r="C4154" t="s">
        <v>21459</v>
      </c>
      <c r="D4154" t="s">
        <v>21451</v>
      </c>
      <c r="E4154" t="s">
        <v>1948</v>
      </c>
      <c r="F4154" t="s">
        <v>1948</v>
      </c>
      <c r="G4154" t="s">
        <v>39</v>
      </c>
      <c r="H4154" t="s">
        <v>40</v>
      </c>
      <c r="I4154" t="s">
        <v>8135</v>
      </c>
      <c r="J4154" t="s">
        <v>8136</v>
      </c>
      <c r="K4154" t="s">
        <v>21460</v>
      </c>
      <c r="L4154" t="s">
        <v>21458</v>
      </c>
    </row>
    <row r="4155" spans="1:12" x14ac:dyDescent="0.25">
      <c r="L4155" t="s">
        <v>21461</v>
      </c>
    </row>
    <row r="4156" spans="1:12" x14ac:dyDescent="0.25">
      <c r="A4156" s="1" t="s">
        <v>21462</v>
      </c>
      <c r="H4156">
        <v>1</v>
      </c>
      <c r="L4156" t="s">
        <v>21462</v>
      </c>
    </row>
    <row r="4157" spans="1:12" x14ac:dyDescent="0.25">
      <c r="B4157" t="s">
        <v>21462</v>
      </c>
      <c r="C4157" t="s">
        <v>21463</v>
      </c>
      <c r="D4157" t="s">
        <v>21464</v>
      </c>
      <c r="E4157" t="s">
        <v>1948</v>
      </c>
      <c r="F4157" t="s">
        <v>1948</v>
      </c>
      <c r="G4157" t="s">
        <v>124</v>
      </c>
      <c r="H4157" t="s">
        <v>125</v>
      </c>
      <c r="I4157" t="s">
        <v>8135</v>
      </c>
      <c r="J4157" t="s">
        <v>8136</v>
      </c>
      <c r="K4157" t="s">
        <v>21465</v>
      </c>
      <c r="L4157" t="s">
        <v>21462</v>
      </c>
    </row>
    <row r="4158" spans="1:12" x14ac:dyDescent="0.25">
      <c r="L4158" t="s">
        <v>21466</v>
      </c>
    </row>
    <row r="4159" spans="1:12" x14ac:dyDescent="0.25">
      <c r="A4159" s="1" t="s">
        <v>21467</v>
      </c>
      <c r="H4159">
        <v>1</v>
      </c>
      <c r="L4159" t="s">
        <v>21467</v>
      </c>
    </row>
    <row r="4160" spans="1:12" x14ac:dyDescent="0.25">
      <c r="B4160" t="s">
        <v>21467</v>
      </c>
      <c r="C4160" t="s">
        <v>21468</v>
      </c>
      <c r="D4160" t="s">
        <v>21464</v>
      </c>
      <c r="E4160" t="s">
        <v>1948</v>
      </c>
      <c r="F4160" t="s">
        <v>1948</v>
      </c>
      <c r="G4160" t="s">
        <v>16</v>
      </c>
      <c r="H4160" t="s">
        <v>16</v>
      </c>
      <c r="I4160" t="s">
        <v>8135</v>
      </c>
      <c r="J4160" t="s">
        <v>8136</v>
      </c>
      <c r="K4160" t="s">
        <v>21469</v>
      </c>
      <c r="L4160" t="s">
        <v>21467</v>
      </c>
    </row>
    <row r="4161" spans="1:12" x14ac:dyDescent="0.25">
      <c r="L4161" t="s">
        <v>21470</v>
      </c>
    </row>
    <row r="4162" spans="1:12" x14ac:dyDescent="0.25">
      <c r="A4162" s="1" t="s">
        <v>21471</v>
      </c>
      <c r="H4162">
        <v>1</v>
      </c>
      <c r="L4162" t="s">
        <v>21471</v>
      </c>
    </row>
    <row r="4163" spans="1:12" x14ac:dyDescent="0.25">
      <c r="B4163" t="s">
        <v>21471</v>
      </c>
      <c r="C4163" t="s">
        <v>21472</v>
      </c>
      <c r="D4163" t="s">
        <v>21464</v>
      </c>
      <c r="E4163" t="s">
        <v>1948</v>
      </c>
      <c r="F4163" t="s">
        <v>1948</v>
      </c>
      <c r="G4163" t="s">
        <v>39</v>
      </c>
      <c r="H4163" t="s">
        <v>40</v>
      </c>
      <c r="I4163" t="s">
        <v>8135</v>
      </c>
      <c r="J4163" t="s">
        <v>8136</v>
      </c>
      <c r="K4163" t="s">
        <v>21473</v>
      </c>
      <c r="L4163" t="s">
        <v>21471</v>
      </c>
    </row>
    <row r="4164" spans="1:12" x14ac:dyDescent="0.25">
      <c r="L4164" t="s">
        <v>21474</v>
      </c>
    </row>
    <row r="4165" spans="1:12" x14ac:dyDescent="0.25">
      <c r="A4165" s="1" t="s">
        <v>21475</v>
      </c>
      <c r="H4165">
        <v>1</v>
      </c>
      <c r="L4165" t="s">
        <v>21475</v>
      </c>
    </row>
    <row r="4166" spans="1:12" x14ac:dyDescent="0.25">
      <c r="B4166" t="s">
        <v>21475</v>
      </c>
      <c r="C4166" t="s">
        <v>21476</v>
      </c>
      <c r="D4166" t="s">
        <v>21477</v>
      </c>
      <c r="E4166" t="s">
        <v>37</v>
      </c>
      <c r="F4166" t="s">
        <v>38</v>
      </c>
      <c r="G4166" t="s">
        <v>20934</v>
      </c>
      <c r="H4166" t="s">
        <v>20934</v>
      </c>
      <c r="J4166" t="s">
        <v>18</v>
      </c>
      <c r="K4166" t="s">
        <v>21478</v>
      </c>
      <c r="L4166" t="s">
        <v>21475</v>
      </c>
    </row>
    <row r="4167" spans="1:12" x14ac:dyDescent="0.25">
      <c r="L4167" t="s">
        <v>21479</v>
      </c>
    </row>
    <row r="4168" spans="1:12" x14ac:dyDescent="0.25">
      <c r="A4168" s="1" t="s">
        <v>21480</v>
      </c>
      <c r="H4168">
        <v>1</v>
      </c>
      <c r="L4168" t="s">
        <v>21480</v>
      </c>
    </row>
    <row r="4169" spans="1:12" x14ac:dyDescent="0.25">
      <c r="B4169" t="s">
        <v>21480</v>
      </c>
      <c r="C4169" t="s">
        <v>21481</v>
      </c>
      <c r="D4169" t="s">
        <v>21482</v>
      </c>
      <c r="E4169" t="s">
        <v>4748</v>
      </c>
      <c r="F4169" t="s">
        <v>4748</v>
      </c>
      <c r="G4169" t="s">
        <v>39</v>
      </c>
      <c r="H4169" t="s">
        <v>40</v>
      </c>
      <c r="J4169" t="s">
        <v>18</v>
      </c>
      <c r="K4169" t="s">
        <v>21483</v>
      </c>
      <c r="L4169" t="s">
        <v>21480</v>
      </c>
    </row>
    <row r="4170" spans="1:12" x14ac:dyDescent="0.25">
      <c r="L4170" t="s">
        <v>21484</v>
      </c>
    </row>
    <row r="4171" spans="1:12" x14ac:dyDescent="0.25">
      <c r="A4171" s="1" t="s">
        <v>21485</v>
      </c>
      <c r="H4171">
        <v>1</v>
      </c>
      <c r="L4171" t="s">
        <v>21485</v>
      </c>
    </row>
    <row r="4172" spans="1:12" x14ac:dyDescent="0.25">
      <c r="B4172" t="s">
        <v>21485</v>
      </c>
      <c r="C4172" t="s">
        <v>21486</v>
      </c>
      <c r="D4172" t="s">
        <v>1845</v>
      </c>
      <c r="E4172" t="s">
        <v>15</v>
      </c>
      <c r="F4172" t="s">
        <v>15</v>
      </c>
      <c r="G4172" t="s">
        <v>124</v>
      </c>
      <c r="H4172" t="s">
        <v>125</v>
      </c>
      <c r="I4172" t="s">
        <v>8135</v>
      </c>
      <c r="J4172" t="s">
        <v>8136</v>
      </c>
      <c r="K4172" t="s">
        <v>21487</v>
      </c>
      <c r="L4172" t="s">
        <v>21485</v>
      </c>
    </row>
    <row r="4173" spans="1:12" x14ac:dyDescent="0.25">
      <c r="L4173" t="s">
        <v>21488</v>
      </c>
    </row>
    <row r="4174" spans="1:12" x14ac:dyDescent="0.25">
      <c r="A4174" s="1" t="s">
        <v>1843</v>
      </c>
      <c r="H4174">
        <v>3</v>
      </c>
      <c r="L4174" t="s">
        <v>1843</v>
      </c>
    </row>
    <row r="4175" spans="1:12" x14ac:dyDescent="0.25">
      <c r="B4175" t="s">
        <v>1843</v>
      </c>
      <c r="C4175" t="s">
        <v>1844</v>
      </c>
      <c r="D4175" t="s">
        <v>1845</v>
      </c>
      <c r="E4175" t="s">
        <v>15</v>
      </c>
      <c r="F4175" t="s">
        <v>15</v>
      </c>
      <c r="G4175" t="s">
        <v>16</v>
      </c>
      <c r="H4175" t="s">
        <v>16</v>
      </c>
      <c r="I4175" t="s">
        <v>21</v>
      </c>
      <c r="J4175" t="s">
        <v>18</v>
      </c>
      <c r="K4175" t="s">
        <v>1846</v>
      </c>
      <c r="L4175" t="s">
        <v>1843</v>
      </c>
    </row>
    <row r="4176" spans="1:12" x14ac:dyDescent="0.25">
      <c r="B4176" t="s">
        <v>1843</v>
      </c>
      <c r="C4176" t="s">
        <v>1847</v>
      </c>
      <c r="D4176" t="s">
        <v>1845</v>
      </c>
      <c r="E4176" t="s">
        <v>15</v>
      </c>
      <c r="F4176" t="s">
        <v>15</v>
      </c>
      <c r="G4176" t="s">
        <v>16</v>
      </c>
      <c r="H4176" t="s">
        <v>16</v>
      </c>
      <c r="I4176" t="s">
        <v>17</v>
      </c>
      <c r="J4176" t="s">
        <v>18</v>
      </c>
      <c r="K4176" t="s">
        <v>1848</v>
      </c>
      <c r="L4176" t="s">
        <v>1843</v>
      </c>
    </row>
    <row r="4177" spans="1:12" x14ac:dyDescent="0.25">
      <c r="B4177" t="s">
        <v>1843</v>
      </c>
      <c r="C4177" t="s">
        <v>1849</v>
      </c>
      <c r="D4177" t="s">
        <v>1845</v>
      </c>
      <c r="E4177" t="s">
        <v>15</v>
      </c>
      <c r="F4177" t="s">
        <v>15</v>
      </c>
      <c r="G4177" t="s">
        <v>16</v>
      </c>
      <c r="H4177" t="s">
        <v>16</v>
      </c>
      <c r="J4177" t="s">
        <v>18</v>
      </c>
      <c r="K4177" t="s">
        <v>1850</v>
      </c>
      <c r="L4177" t="s">
        <v>1843</v>
      </c>
    </row>
    <row r="4178" spans="1:12" x14ac:dyDescent="0.25">
      <c r="L4178" t="s">
        <v>1851</v>
      </c>
    </row>
    <row r="4179" spans="1:12" x14ac:dyDescent="0.25">
      <c r="A4179" s="1" t="s">
        <v>21489</v>
      </c>
      <c r="H4179">
        <v>1</v>
      </c>
      <c r="L4179" t="s">
        <v>21489</v>
      </c>
    </row>
    <row r="4180" spans="1:12" x14ac:dyDescent="0.25">
      <c r="B4180" t="s">
        <v>21489</v>
      </c>
      <c r="C4180" t="s">
        <v>21490</v>
      </c>
      <c r="D4180" t="s">
        <v>1845</v>
      </c>
      <c r="E4180" t="s">
        <v>15</v>
      </c>
      <c r="F4180" t="s">
        <v>15</v>
      </c>
      <c r="G4180" t="s">
        <v>16</v>
      </c>
      <c r="H4180" t="s">
        <v>16</v>
      </c>
      <c r="I4180" t="s">
        <v>8135</v>
      </c>
      <c r="J4180" t="s">
        <v>8136</v>
      </c>
      <c r="K4180" t="s">
        <v>21491</v>
      </c>
      <c r="L4180" t="s">
        <v>21489</v>
      </c>
    </row>
    <row r="4181" spans="1:12" x14ac:dyDescent="0.25">
      <c r="L4181" t="s">
        <v>21492</v>
      </c>
    </row>
    <row r="4182" spans="1:12" x14ac:dyDescent="0.25">
      <c r="A4182" s="1" t="s">
        <v>1852</v>
      </c>
      <c r="H4182">
        <v>3</v>
      </c>
      <c r="L4182" t="s">
        <v>1852</v>
      </c>
    </row>
    <row r="4183" spans="1:12" x14ac:dyDescent="0.25">
      <c r="B4183" t="s">
        <v>1852</v>
      </c>
      <c r="C4183" t="s">
        <v>1853</v>
      </c>
      <c r="D4183" t="s">
        <v>1845</v>
      </c>
      <c r="E4183" t="s">
        <v>15</v>
      </c>
      <c r="F4183" t="s">
        <v>15</v>
      </c>
      <c r="G4183" t="s">
        <v>39</v>
      </c>
      <c r="H4183" t="s">
        <v>40</v>
      </c>
      <c r="J4183" t="s">
        <v>18</v>
      </c>
      <c r="K4183" t="s">
        <v>1854</v>
      </c>
      <c r="L4183" t="s">
        <v>1852</v>
      </c>
    </row>
    <row r="4184" spans="1:12" x14ac:dyDescent="0.25">
      <c r="B4184" t="s">
        <v>1852</v>
      </c>
      <c r="C4184" t="s">
        <v>1855</v>
      </c>
      <c r="D4184" t="s">
        <v>1845</v>
      </c>
      <c r="E4184" t="s">
        <v>15</v>
      </c>
      <c r="F4184" t="s">
        <v>15</v>
      </c>
      <c r="G4184" t="s">
        <v>246</v>
      </c>
      <c r="H4184" t="s">
        <v>40</v>
      </c>
      <c r="I4184" t="s">
        <v>17</v>
      </c>
      <c r="J4184" t="s">
        <v>18</v>
      </c>
      <c r="K4184" t="s">
        <v>1856</v>
      </c>
      <c r="L4184" t="s">
        <v>1852</v>
      </c>
    </row>
    <row r="4185" spans="1:12" x14ac:dyDescent="0.25">
      <c r="B4185" t="s">
        <v>1852</v>
      </c>
      <c r="C4185" t="s">
        <v>1857</v>
      </c>
      <c r="D4185" t="s">
        <v>1845</v>
      </c>
      <c r="E4185" t="s">
        <v>15</v>
      </c>
      <c r="F4185" t="s">
        <v>15</v>
      </c>
      <c r="G4185" t="s">
        <v>246</v>
      </c>
      <c r="H4185" t="s">
        <v>40</v>
      </c>
      <c r="I4185" t="s">
        <v>21</v>
      </c>
      <c r="J4185" t="s">
        <v>18</v>
      </c>
      <c r="K4185" t="s">
        <v>1858</v>
      </c>
      <c r="L4185" t="s">
        <v>1852</v>
      </c>
    </row>
    <row r="4186" spans="1:12" x14ac:dyDescent="0.25">
      <c r="L4186" t="s">
        <v>1859</v>
      </c>
    </row>
    <row r="4187" spans="1:12" x14ac:dyDescent="0.25">
      <c r="A4187" s="1" t="s">
        <v>21493</v>
      </c>
      <c r="H4187">
        <v>1</v>
      </c>
      <c r="L4187" t="s">
        <v>21493</v>
      </c>
    </row>
    <row r="4188" spans="1:12" x14ac:dyDescent="0.25">
      <c r="B4188" t="s">
        <v>21493</v>
      </c>
      <c r="C4188" t="s">
        <v>21494</v>
      </c>
      <c r="D4188" t="s">
        <v>1845</v>
      </c>
      <c r="E4188" t="s">
        <v>15</v>
      </c>
      <c r="F4188" t="s">
        <v>15</v>
      </c>
      <c r="G4188" t="s">
        <v>39</v>
      </c>
      <c r="H4188" t="s">
        <v>40</v>
      </c>
      <c r="I4188" t="s">
        <v>8135</v>
      </c>
      <c r="J4188" t="s">
        <v>8136</v>
      </c>
      <c r="K4188" t="s">
        <v>21495</v>
      </c>
      <c r="L4188" t="s">
        <v>21493</v>
      </c>
    </row>
    <row r="4189" spans="1:12" x14ac:dyDescent="0.25">
      <c r="L4189" t="s">
        <v>21496</v>
      </c>
    </row>
    <row r="4190" spans="1:12" x14ac:dyDescent="0.25">
      <c r="A4190" s="1" t="s">
        <v>1860</v>
      </c>
      <c r="H4190">
        <v>2</v>
      </c>
      <c r="L4190" t="s">
        <v>1860</v>
      </c>
    </row>
    <row r="4191" spans="1:12" x14ac:dyDescent="0.25">
      <c r="B4191" t="s">
        <v>1860</v>
      </c>
      <c r="C4191" t="s">
        <v>1861</v>
      </c>
      <c r="D4191" t="s">
        <v>1845</v>
      </c>
      <c r="E4191" t="s">
        <v>15</v>
      </c>
      <c r="F4191" t="s">
        <v>15</v>
      </c>
      <c r="G4191" t="s">
        <v>1862</v>
      </c>
      <c r="H4191" t="s">
        <v>1862</v>
      </c>
      <c r="J4191" t="s">
        <v>18</v>
      </c>
      <c r="K4191" t="s">
        <v>1863</v>
      </c>
      <c r="L4191" t="s">
        <v>1860</v>
      </c>
    </row>
    <row r="4192" spans="1:12" x14ac:dyDescent="0.25">
      <c r="B4192" t="s">
        <v>1860</v>
      </c>
      <c r="C4192" t="s">
        <v>1864</v>
      </c>
      <c r="D4192" t="s">
        <v>1845</v>
      </c>
      <c r="E4192" t="s">
        <v>15</v>
      </c>
      <c r="F4192" t="s">
        <v>15</v>
      </c>
      <c r="G4192" t="s">
        <v>1862</v>
      </c>
      <c r="H4192" t="s">
        <v>1862</v>
      </c>
      <c r="I4192" t="s">
        <v>21</v>
      </c>
      <c r="J4192" t="s">
        <v>18</v>
      </c>
      <c r="K4192" t="s">
        <v>1865</v>
      </c>
      <c r="L4192" t="s">
        <v>1860</v>
      </c>
    </row>
    <row r="4193" spans="1:12" x14ac:dyDescent="0.25">
      <c r="L4193" t="s">
        <v>1866</v>
      </c>
    </row>
    <row r="4194" spans="1:12" x14ac:dyDescent="0.25">
      <c r="A4194" s="1" t="s">
        <v>21497</v>
      </c>
      <c r="H4194">
        <v>1</v>
      </c>
      <c r="L4194" t="s">
        <v>21497</v>
      </c>
    </row>
    <row r="4195" spans="1:12" x14ac:dyDescent="0.25">
      <c r="B4195" t="s">
        <v>21497</v>
      </c>
      <c r="C4195" t="s">
        <v>21498</v>
      </c>
      <c r="D4195" t="s">
        <v>1845</v>
      </c>
      <c r="E4195" t="s">
        <v>15</v>
      </c>
      <c r="F4195" t="s">
        <v>15</v>
      </c>
      <c r="G4195" t="s">
        <v>1862</v>
      </c>
      <c r="H4195" t="s">
        <v>1862</v>
      </c>
      <c r="I4195" t="s">
        <v>8135</v>
      </c>
      <c r="J4195" t="s">
        <v>8136</v>
      </c>
      <c r="K4195" t="s">
        <v>21499</v>
      </c>
      <c r="L4195" t="s">
        <v>21497</v>
      </c>
    </row>
    <row r="4196" spans="1:12" x14ac:dyDescent="0.25">
      <c r="L4196" t="s">
        <v>21500</v>
      </c>
    </row>
    <row r="4197" spans="1:12" x14ac:dyDescent="0.25">
      <c r="A4197" s="1" t="s">
        <v>21501</v>
      </c>
      <c r="H4197">
        <v>1</v>
      </c>
      <c r="L4197" t="s">
        <v>21501</v>
      </c>
    </row>
    <row r="4198" spans="1:12" x14ac:dyDescent="0.25">
      <c r="B4198" t="s">
        <v>21501</v>
      </c>
      <c r="C4198" t="s">
        <v>21502</v>
      </c>
      <c r="D4198" t="s">
        <v>1845</v>
      </c>
      <c r="E4198" t="s">
        <v>15</v>
      </c>
      <c r="F4198" t="s">
        <v>15</v>
      </c>
      <c r="G4198" t="s">
        <v>235</v>
      </c>
      <c r="H4198" t="s">
        <v>235</v>
      </c>
      <c r="J4198" t="s">
        <v>18</v>
      </c>
      <c r="K4198" t="s">
        <v>21503</v>
      </c>
      <c r="L4198" t="s">
        <v>21501</v>
      </c>
    </row>
    <row r="4199" spans="1:12" x14ac:dyDescent="0.25">
      <c r="L4199" t="s">
        <v>21504</v>
      </c>
    </row>
    <row r="4200" spans="1:12" x14ac:dyDescent="0.25">
      <c r="A4200" s="1" t="s">
        <v>21505</v>
      </c>
      <c r="H4200">
        <v>1</v>
      </c>
      <c r="L4200" t="s">
        <v>21505</v>
      </c>
    </row>
    <row r="4201" spans="1:12" x14ac:dyDescent="0.25">
      <c r="B4201" t="s">
        <v>21505</v>
      </c>
      <c r="C4201" t="s">
        <v>21506</v>
      </c>
      <c r="D4201" t="s">
        <v>1845</v>
      </c>
      <c r="E4201" t="s">
        <v>15</v>
      </c>
      <c r="F4201" t="s">
        <v>15</v>
      </c>
      <c r="G4201" t="s">
        <v>235</v>
      </c>
      <c r="H4201" t="s">
        <v>235</v>
      </c>
      <c r="I4201" t="s">
        <v>8135</v>
      </c>
      <c r="J4201" t="s">
        <v>8136</v>
      </c>
      <c r="K4201" t="s">
        <v>21507</v>
      </c>
      <c r="L4201" t="s">
        <v>21505</v>
      </c>
    </row>
    <row r="4202" spans="1:12" x14ac:dyDescent="0.25">
      <c r="L4202" t="s">
        <v>21508</v>
      </c>
    </row>
    <row r="4203" spans="1:12" x14ac:dyDescent="0.25">
      <c r="A4203" s="1" t="s">
        <v>1867</v>
      </c>
      <c r="H4203">
        <v>2</v>
      </c>
      <c r="L4203" t="s">
        <v>1867</v>
      </c>
    </row>
    <row r="4204" spans="1:12" x14ac:dyDescent="0.25">
      <c r="B4204" t="s">
        <v>1867</v>
      </c>
      <c r="C4204" t="s">
        <v>1868</v>
      </c>
      <c r="D4204" t="s">
        <v>1845</v>
      </c>
      <c r="E4204" t="s">
        <v>37</v>
      </c>
      <c r="F4204" t="s">
        <v>38</v>
      </c>
      <c r="G4204" t="s">
        <v>124</v>
      </c>
      <c r="H4204" t="s">
        <v>125</v>
      </c>
      <c r="I4204" t="s">
        <v>21</v>
      </c>
      <c r="J4204" t="s">
        <v>18</v>
      </c>
      <c r="K4204" t="s">
        <v>1869</v>
      </c>
      <c r="L4204" t="s">
        <v>1867</v>
      </c>
    </row>
    <row r="4205" spans="1:12" x14ac:dyDescent="0.25">
      <c r="B4205" t="s">
        <v>1867</v>
      </c>
      <c r="C4205" t="s">
        <v>1870</v>
      </c>
      <c r="D4205" t="s">
        <v>1845</v>
      </c>
      <c r="E4205" t="s">
        <v>37</v>
      </c>
      <c r="F4205" t="s">
        <v>38</v>
      </c>
      <c r="G4205" t="s">
        <v>124</v>
      </c>
      <c r="H4205" t="s">
        <v>125</v>
      </c>
      <c r="J4205" t="s">
        <v>18</v>
      </c>
      <c r="K4205" t="s">
        <v>1871</v>
      </c>
      <c r="L4205" t="s">
        <v>1867</v>
      </c>
    </row>
    <row r="4206" spans="1:12" x14ac:dyDescent="0.25">
      <c r="L4206" t="s">
        <v>1872</v>
      </c>
    </row>
    <row r="4207" spans="1:12" x14ac:dyDescent="0.25">
      <c r="A4207" s="1" t="s">
        <v>1873</v>
      </c>
      <c r="H4207">
        <v>5</v>
      </c>
      <c r="L4207" t="s">
        <v>1873</v>
      </c>
    </row>
    <row r="4208" spans="1:12" x14ac:dyDescent="0.25">
      <c r="B4208" t="s">
        <v>1873</v>
      </c>
      <c r="C4208" t="s">
        <v>1874</v>
      </c>
      <c r="D4208" t="s">
        <v>1845</v>
      </c>
      <c r="E4208" t="s">
        <v>37</v>
      </c>
      <c r="F4208" t="s">
        <v>38</v>
      </c>
      <c r="G4208" t="s">
        <v>16</v>
      </c>
      <c r="H4208" t="s">
        <v>16</v>
      </c>
      <c r="J4208" t="s">
        <v>18</v>
      </c>
      <c r="K4208" t="s">
        <v>1875</v>
      </c>
      <c r="L4208" t="s">
        <v>1873</v>
      </c>
    </row>
    <row r="4209" spans="1:12" x14ac:dyDescent="0.25">
      <c r="B4209" t="s">
        <v>1873</v>
      </c>
      <c r="C4209" t="s">
        <v>1876</v>
      </c>
      <c r="D4209" t="s">
        <v>1845</v>
      </c>
      <c r="E4209" t="s">
        <v>37</v>
      </c>
      <c r="F4209" t="s">
        <v>38</v>
      </c>
      <c r="G4209" t="s">
        <v>16</v>
      </c>
      <c r="H4209" t="s">
        <v>16</v>
      </c>
      <c r="I4209" t="s">
        <v>17</v>
      </c>
      <c r="J4209" t="s">
        <v>18</v>
      </c>
      <c r="K4209" t="s">
        <v>1877</v>
      </c>
      <c r="L4209" t="s">
        <v>1873</v>
      </c>
    </row>
    <row r="4210" spans="1:12" x14ac:dyDescent="0.25">
      <c r="B4210" t="s">
        <v>1873</v>
      </c>
      <c r="C4210" t="s">
        <v>1878</v>
      </c>
      <c r="D4210" t="s">
        <v>1845</v>
      </c>
      <c r="E4210" t="s">
        <v>43</v>
      </c>
      <c r="F4210" t="s">
        <v>38</v>
      </c>
      <c r="G4210" t="s">
        <v>16</v>
      </c>
      <c r="H4210" t="s">
        <v>16</v>
      </c>
      <c r="I4210" t="s">
        <v>17</v>
      </c>
      <c r="J4210" t="s">
        <v>18</v>
      </c>
      <c r="K4210" t="s">
        <v>1879</v>
      </c>
      <c r="L4210" t="s">
        <v>1873</v>
      </c>
    </row>
    <row r="4211" spans="1:12" x14ac:dyDescent="0.25">
      <c r="B4211" t="s">
        <v>1873</v>
      </c>
      <c r="C4211" t="s">
        <v>1880</v>
      </c>
      <c r="D4211" t="s">
        <v>1845</v>
      </c>
      <c r="E4211" t="s">
        <v>43</v>
      </c>
      <c r="F4211" t="s">
        <v>38</v>
      </c>
      <c r="G4211" t="s">
        <v>16</v>
      </c>
      <c r="H4211" t="s">
        <v>16</v>
      </c>
      <c r="J4211" t="s">
        <v>18</v>
      </c>
      <c r="K4211" t="s">
        <v>1881</v>
      </c>
      <c r="L4211" t="s">
        <v>1873</v>
      </c>
    </row>
    <row r="4212" spans="1:12" x14ac:dyDescent="0.25">
      <c r="B4212" t="s">
        <v>1873</v>
      </c>
      <c r="C4212" t="s">
        <v>1882</v>
      </c>
      <c r="D4212" t="s">
        <v>1845</v>
      </c>
      <c r="E4212" t="s">
        <v>37</v>
      </c>
      <c r="F4212" t="s">
        <v>38</v>
      </c>
      <c r="G4212" t="s">
        <v>16</v>
      </c>
      <c r="H4212" t="s">
        <v>16</v>
      </c>
      <c r="I4212" t="s">
        <v>21</v>
      </c>
      <c r="J4212" t="s">
        <v>18</v>
      </c>
      <c r="K4212" t="s">
        <v>1883</v>
      </c>
      <c r="L4212" t="s">
        <v>1873</v>
      </c>
    </row>
    <row r="4213" spans="1:12" x14ac:dyDescent="0.25">
      <c r="L4213" t="s">
        <v>1884</v>
      </c>
    </row>
    <row r="4214" spans="1:12" x14ac:dyDescent="0.25">
      <c r="A4214" s="1" t="s">
        <v>1885</v>
      </c>
      <c r="H4214">
        <v>4</v>
      </c>
      <c r="L4214" t="s">
        <v>1885</v>
      </c>
    </row>
    <row r="4215" spans="1:12" x14ac:dyDescent="0.25">
      <c r="B4215" t="s">
        <v>1885</v>
      </c>
      <c r="C4215" t="s">
        <v>1886</v>
      </c>
      <c r="D4215" t="s">
        <v>1845</v>
      </c>
      <c r="E4215" t="s">
        <v>43</v>
      </c>
      <c r="F4215" t="s">
        <v>38</v>
      </c>
      <c r="G4215" t="s">
        <v>39</v>
      </c>
      <c r="H4215" t="s">
        <v>40</v>
      </c>
      <c r="J4215" t="s">
        <v>18</v>
      </c>
      <c r="K4215" t="s">
        <v>1887</v>
      </c>
      <c r="L4215" t="s">
        <v>1885</v>
      </c>
    </row>
    <row r="4216" spans="1:12" x14ac:dyDescent="0.25">
      <c r="B4216" t="s">
        <v>1885</v>
      </c>
      <c r="C4216" t="s">
        <v>1888</v>
      </c>
      <c r="D4216" t="s">
        <v>1845</v>
      </c>
      <c r="E4216" t="s">
        <v>37</v>
      </c>
      <c r="F4216" t="s">
        <v>38</v>
      </c>
      <c r="G4216" t="s">
        <v>39</v>
      </c>
      <c r="H4216" t="s">
        <v>40</v>
      </c>
      <c r="J4216" t="s">
        <v>18</v>
      </c>
      <c r="K4216" t="s">
        <v>1889</v>
      </c>
      <c r="L4216" t="s">
        <v>1885</v>
      </c>
    </row>
    <row r="4217" spans="1:12" x14ac:dyDescent="0.25">
      <c r="B4217" t="s">
        <v>1885</v>
      </c>
      <c r="C4217" t="s">
        <v>1890</v>
      </c>
      <c r="D4217" t="s">
        <v>1845</v>
      </c>
      <c r="E4217" t="s">
        <v>37</v>
      </c>
      <c r="F4217" t="s">
        <v>38</v>
      </c>
      <c r="G4217" t="s">
        <v>39</v>
      </c>
      <c r="H4217" t="s">
        <v>40</v>
      </c>
      <c r="I4217" t="s">
        <v>21</v>
      </c>
      <c r="J4217" t="s">
        <v>18</v>
      </c>
      <c r="K4217" t="s">
        <v>1891</v>
      </c>
      <c r="L4217" t="s">
        <v>1885</v>
      </c>
    </row>
    <row r="4218" spans="1:12" x14ac:dyDescent="0.25">
      <c r="B4218" t="s">
        <v>1885</v>
      </c>
      <c r="C4218" t="s">
        <v>1892</v>
      </c>
      <c r="D4218" t="s">
        <v>1845</v>
      </c>
      <c r="E4218" t="s">
        <v>43</v>
      </c>
      <c r="F4218" t="s">
        <v>38</v>
      </c>
      <c r="G4218" t="s">
        <v>39</v>
      </c>
      <c r="H4218" t="s">
        <v>40</v>
      </c>
      <c r="I4218" t="s">
        <v>17</v>
      </c>
      <c r="J4218" t="s">
        <v>18</v>
      </c>
      <c r="K4218" t="s">
        <v>1893</v>
      </c>
      <c r="L4218" t="s">
        <v>1885</v>
      </c>
    </row>
    <row r="4219" spans="1:12" x14ac:dyDescent="0.25">
      <c r="L4219" t="s">
        <v>1894</v>
      </c>
    </row>
    <row r="4220" spans="1:12" x14ac:dyDescent="0.25">
      <c r="A4220" s="1" t="s">
        <v>1895</v>
      </c>
      <c r="H4220">
        <v>2</v>
      </c>
      <c r="L4220" t="s">
        <v>1895</v>
      </c>
    </row>
    <row r="4221" spans="1:12" x14ac:dyDescent="0.25">
      <c r="B4221" t="s">
        <v>1895</v>
      </c>
      <c r="C4221" t="s">
        <v>1896</v>
      </c>
      <c r="D4221" t="s">
        <v>1897</v>
      </c>
      <c r="E4221" t="s">
        <v>15</v>
      </c>
      <c r="F4221" t="s">
        <v>15</v>
      </c>
      <c r="G4221" t="s">
        <v>39</v>
      </c>
      <c r="H4221" t="s">
        <v>40</v>
      </c>
      <c r="J4221" t="s">
        <v>18</v>
      </c>
      <c r="K4221" t="s">
        <v>1898</v>
      </c>
      <c r="L4221" t="s">
        <v>1895</v>
      </c>
    </row>
    <row r="4222" spans="1:12" x14ac:dyDescent="0.25">
      <c r="B4222" t="s">
        <v>1895</v>
      </c>
      <c r="C4222" t="s">
        <v>1899</v>
      </c>
      <c r="D4222" t="s">
        <v>1897</v>
      </c>
      <c r="E4222" t="s">
        <v>15</v>
      </c>
      <c r="F4222" t="s">
        <v>15</v>
      </c>
      <c r="G4222" t="s">
        <v>39</v>
      </c>
      <c r="H4222" t="s">
        <v>40</v>
      </c>
      <c r="I4222" t="s">
        <v>21</v>
      </c>
      <c r="J4222" t="s">
        <v>18</v>
      </c>
      <c r="K4222" t="s">
        <v>1900</v>
      </c>
      <c r="L4222" t="s">
        <v>1895</v>
      </c>
    </row>
    <row r="4223" spans="1:12" x14ac:dyDescent="0.25">
      <c r="L4223" t="s">
        <v>1901</v>
      </c>
    </row>
    <row r="4224" spans="1:12" x14ac:dyDescent="0.25">
      <c r="A4224" s="1" t="s">
        <v>21509</v>
      </c>
      <c r="H4224">
        <v>1</v>
      </c>
      <c r="L4224" t="s">
        <v>21509</v>
      </c>
    </row>
    <row r="4225" spans="1:12" x14ac:dyDescent="0.25">
      <c r="B4225" t="s">
        <v>21509</v>
      </c>
      <c r="C4225" t="s">
        <v>21510</v>
      </c>
      <c r="D4225" t="s">
        <v>1897</v>
      </c>
      <c r="E4225" t="s">
        <v>15</v>
      </c>
      <c r="F4225" t="s">
        <v>15</v>
      </c>
      <c r="G4225" t="s">
        <v>39</v>
      </c>
      <c r="H4225" t="s">
        <v>40</v>
      </c>
      <c r="I4225" t="s">
        <v>8135</v>
      </c>
      <c r="J4225" t="s">
        <v>8136</v>
      </c>
      <c r="K4225" t="s">
        <v>21511</v>
      </c>
      <c r="L4225" t="s">
        <v>21509</v>
      </c>
    </row>
    <row r="4226" spans="1:12" x14ac:dyDescent="0.25">
      <c r="L4226" t="s">
        <v>21512</v>
      </c>
    </row>
    <row r="4227" spans="1:12" x14ac:dyDescent="0.25">
      <c r="A4227" s="1" t="s">
        <v>21513</v>
      </c>
      <c r="H4227">
        <v>1</v>
      </c>
      <c r="L4227" t="s">
        <v>21513</v>
      </c>
    </row>
    <row r="4228" spans="1:12" x14ac:dyDescent="0.25">
      <c r="B4228" t="s">
        <v>21513</v>
      </c>
      <c r="C4228" t="s">
        <v>21514</v>
      </c>
      <c r="D4228" t="s">
        <v>1897</v>
      </c>
      <c r="E4228" t="s">
        <v>37</v>
      </c>
      <c r="F4228" t="s">
        <v>38</v>
      </c>
      <c r="G4228" t="s">
        <v>39</v>
      </c>
      <c r="H4228" t="s">
        <v>40</v>
      </c>
      <c r="J4228" t="s">
        <v>18</v>
      </c>
      <c r="K4228" t="s">
        <v>21515</v>
      </c>
      <c r="L4228" t="s">
        <v>21513</v>
      </c>
    </row>
    <row r="4229" spans="1:12" x14ac:dyDescent="0.25">
      <c r="L4229" t="s">
        <v>21516</v>
      </c>
    </row>
    <row r="4230" spans="1:12" x14ac:dyDescent="0.25">
      <c r="A4230" s="1" t="s">
        <v>21517</v>
      </c>
      <c r="H4230">
        <v>1</v>
      </c>
      <c r="L4230" t="s">
        <v>21517</v>
      </c>
    </row>
    <row r="4231" spans="1:12" x14ac:dyDescent="0.25">
      <c r="B4231" t="s">
        <v>21517</v>
      </c>
      <c r="C4231" t="s">
        <v>21518</v>
      </c>
      <c r="D4231" t="s">
        <v>21519</v>
      </c>
      <c r="E4231" t="s">
        <v>1948</v>
      </c>
      <c r="F4231" t="s">
        <v>1948</v>
      </c>
      <c r="G4231" t="s">
        <v>124</v>
      </c>
      <c r="H4231" t="s">
        <v>125</v>
      </c>
      <c r="I4231" t="s">
        <v>8135</v>
      </c>
      <c r="J4231" t="s">
        <v>8136</v>
      </c>
      <c r="K4231" t="s">
        <v>21520</v>
      </c>
      <c r="L4231" t="s">
        <v>21517</v>
      </c>
    </row>
    <row r="4232" spans="1:12" x14ac:dyDescent="0.25">
      <c r="L4232" t="s">
        <v>21521</v>
      </c>
    </row>
    <row r="4233" spans="1:12" x14ac:dyDescent="0.25">
      <c r="A4233" s="1" t="s">
        <v>21522</v>
      </c>
      <c r="H4233">
        <v>1</v>
      </c>
      <c r="L4233" t="s">
        <v>21522</v>
      </c>
    </row>
    <row r="4234" spans="1:12" x14ac:dyDescent="0.25">
      <c r="B4234" t="s">
        <v>21522</v>
      </c>
      <c r="C4234" t="s">
        <v>21523</v>
      </c>
      <c r="D4234" t="s">
        <v>21519</v>
      </c>
      <c r="E4234" t="s">
        <v>1948</v>
      </c>
      <c r="F4234" t="s">
        <v>1948</v>
      </c>
      <c r="G4234" t="s">
        <v>16</v>
      </c>
      <c r="H4234" t="s">
        <v>16</v>
      </c>
      <c r="I4234" t="s">
        <v>8135</v>
      </c>
      <c r="J4234" t="s">
        <v>8136</v>
      </c>
      <c r="K4234" t="s">
        <v>21524</v>
      </c>
      <c r="L4234" t="s">
        <v>21522</v>
      </c>
    </row>
    <row r="4235" spans="1:12" x14ac:dyDescent="0.25">
      <c r="L4235" t="s">
        <v>21525</v>
      </c>
    </row>
    <row r="4236" spans="1:12" x14ac:dyDescent="0.25">
      <c r="A4236" s="1" t="s">
        <v>21526</v>
      </c>
      <c r="H4236">
        <v>1</v>
      </c>
      <c r="L4236" t="s">
        <v>21526</v>
      </c>
    </row>
    <row r="4237" spans="1:12" x14ac:dyDescent="0.25">
      <c r="B4237" t="s">
        <v>21526</v>
      </c>
      <c r="C4237" t="s">
        <v>21527</v>
      </c>
      <c r="D4237" t="s">
        <v>21519</v>
      </c>
      <c r="E4237" t="s">
        <v>1948</v>
      </c>
      <c r="F4237" t="s">
        <v>1948</v>
      </c>
      <c r="G4237" t="s">
        <v>39</v>
      </c>
      <c r="H4237" t="s">
        <v>40</v>
      </c>
      <c r="I4237" t="s">
        <v>8135</v>
      </c>
      <c r="J4237" t="s">
        <v>8136</v>
      </c>
      <c r="K4237" t="s">
        <v>21528</v>
      </c>
      <c r="L4237" t="s">
        <v>21526</v>
      </c>
    </row>
    <row r="4238" spans="1:12" x14ac:dyDescent="0.25">
      <c r="L4238" t="s">
        <v>21529</v>
      </c>
    </row>
    <row r="4239" spans="1:12" x14ac:dyDescent="0.25">
      <c r="A4239" s="1" t="s">
        <v>21530</v>
      </c>
      <c r="H4239">
        <v>1</v>
      </c>
      <c r="L4239" t="s">
        <v>21530</v>
      </c>
    </row>
    <row r="4240" spans="1:12" x14ac:dyDescent="0.25">
      <c r="B4240" t="s">
        <v>21530</v>
      </c>
      <c r="C4240" t="s">
        <v>21531</v>
      </c>
      <c r="D4240" t="s">
        <v>21532</v>
      </c>
      <c r="E4240" t="s">
        <v>37</v>
      </c>
      <c r="F4240" t="s">
        <v>38</v>
      </c>
      <c r="G4240" t="s">
        <v>124</v>
      </c>
      <c r="H4240" t="s">
        <v>125</v>
      </c>
      <c r="J4240" t="s">
        <v>18</v>
      </c>
      <c r="K4240" t="s">
        <v>21533</v>
      </c>
      <c r="L4240" t="s">
        <v>21530</v>
      </c>
    </row>
    <row r="4241" spans="1:12" x14ac:dyDescent="0.25">
      <c r="L4241" t="s">
        <v>21534</v>
      </c>
    </row>
    <row r="4242" spans="1:12" x14ac:dyDescent="0.25">
      <c r="A4242" s="1" t="s">
        <v>21535</v>
      </c>
      <c r="H4242">
        <v>1</v>
      </c>
      <c r="L4242" t="s">
        <v>21535</v>
      </c>
    </row>
    <row r="4243" spans="1:12" x14ac:dyDescent="0.25">
      <c r="B4243" t="s">
        <v>21535</v>
      </c>
      <c r="C4243" t="s">
        <v>21536</v>
      </c>
      <c r="D4243" t="s">
        <v>1904</v>
      </c>
      <c r="E4243" t="s">
        <v>15</v>
      </c>
      <c r="F4243" t="s">
        <v>15</v>
      </c>
      <c r="G4243" t="s">
        <v>124</v>
      </c>
      <c r="H4243" t="s">
        <v>125</v>
      </c>
      <c r="J4243" t="s">
        <v>18</v>
      </c>
      <c r="K4243" t="s">
        <v>21537</v>
      </c>
      <c r="L4243" t="s">
        <v>21535</v>
      </c>
    </row>
    <row r="4244" spans="1:12" x14ac:dyDescent="0.25">
      <c r="L4244" t="s">
        <v>21538</v>
      </c>
    </row>
    <row r="4245" spans="1:12" x14ac:dyDescent="0.25">
      <c r="A4245" s="1" t="s">
        <v>21539</v>
      </c>
      <c r="H4245">
        <v>1</v>
      </c>
      <c r="L4245" t="s">
        <v>21539</v>
      </c>
    </row>
    <row r="4246" spans="1:12" x14ac:dyDescent="0.25">
      <c r="B4246" t="s">
        <v>21539</v>
      </c>
      <c r="C4246" t="s">
        <v>21540</v>
      </c>
      <c r="D4246" t="s">
        <v>1904</v>
      </c>
      <c r="E4246" t="s">
        <v>15</v>
      </c>
      <c r="F4246" t="s">
        <v>15</v>
      </c>
      <c r="G4246" t="s">
        <v>124</v>
      </c>
      <c r="H4246" t="s">
        <v>125</v>
      </c>
      <c r="I4246" t="s">
        <v>8135</v>
      </c>
      <c r="J4246" t="s">
        <v>8136</v>
      </c>
      <c r="K4246" t="s">
        <v>21541</v>
      </c>
      <c r="L4246" t="s">
        <v>21539</v>
      </c>
    </row>
    <row r="4247" spans="1:12" x14ac:dyDescent="0.25">
      <c r="L4247" t="s">
        <v>21542</v>
      </c>
    </row>
    <row r="4248" spans="1:12" x14ac:dyDescent="0.25">
      <c r="A4248" s="1" t="s">
        <v>21543</v>
      </c>
      <c r="H4248">
        <v>1</v>
      </c>
      <c r="L4248" t="s">
        <v>21543</v>
      </c>
    </row>
    <row r="4249" spans="1:12" x14ac:dyDescent="0.25">
      <c r="B4249" t="s">
        <v>21543</v>
      </c>
      <c r="C4249" t="s">
        <v>21544</v>
      </c>
      <c r="D4249" t="s">
        <v>1904</v>
      </c>
      <c r="E4249" t="s">
        <v>15</v>
      </c>
      <c r="F4249" t="s">
        <v>15</v>
      </c>
      <c r="G4249" t="s">
        <v>16</v>
      </c>
      <c r="H4249" t="s">
        <v>16</v>
      </c>
      <c r="J4249" t="s">
        <v>18</v>
      </c>
      <c r="K4249" t="s">
        <v>21545</v>
      </c>
      <c r="L4249" t="s">
        <v>21543</v>
      </c>
    </row>
    <row r="4250" spans="1:12" x14ac:dyDescent="0.25">
      <c r="L4250" t="s">
        <v>21546</v>
      </c>
    </row>
    <row r="4251" spans="1:12" x14ac:dyDescent="0.25">
      <c r="A4251" s="1" t="s">
        <v>21547</v>
      </c>
      <c r="H4251">
        <v>1</v>
      </c>
      <c r="L4251" t="s">
        <v>21547</v>
      </c>
    </row>
    <row r="4252" spans="1:12" x14ac:dyDescent="0.25">
      <c r="B4252" t="s">
        <v>21547</v>
      </c>
      <c r="C4252" t="s">
        <v>21548</v>
      </c>
      <c r="D4252" t="s">
        <v>1904</v>
      </c>
      <c r="E4252" t="s">
        <v>15</v>
      </c>
      <c r="F4252" t="s">
        <v>15</v>
      </c>
      <c r="G4252" t="s">
        <v>16</v>
      </c>
      <c r="H4252" t="s">
        <v>16</v>
      </c>
      <c r="I4252" t="s">
        <v>8135</v>
      </c>
      <c r="J4252" t="s">
        <v>8136</v>
      </c>
      <c r="K4252" t="s">
        <v>21549</v>
      </c>
      <c r="L4252" t="s">
        <v>21547</v>
      </c>
    </row>
    <row r="4253" spans="1:12" x14ac:dyDescent="0.25">
      <c r="L4253" t="s">
        <v>21550</v>
      </c>
    </row>
    <row r="4254" spans="1:12" x14ac:dyDescent="0.25">
      <c r="A4254" s="1" t="s">
        <v>1902</v>
      </c>
      <c r="H4254">
        <v>3</v>
      </c>
      <c r="L4254" t="s">
        <v>1902</v>
      </c>
    </row>
    <row r="4255" spans="1:12" x14ac:dyDescent="0.25">
      <c r="B4255" t="s">
        <v>1902</v>
      </c>
      <c r="C4255" t="s">
        <v>1903</v>
      </c>
      <c r="D4255" t="s">
        <v>1904</v>
      </c>
      <c r="E4255" t="s">
        <v>15</v>
      </c>
      <c r="F4255" t="s">
        <v>15</v>
      </c>
      <c r="G4255" t="s">
        <v>39</v>
      </c>
      <c r="H4255" t="s">
        <v>40</v>
      </c>
      <c r="J4255" t="s">
        <v>18</v>
      </c>
      <c r="K4255" t="s">
        <v>1905</v>
      </c>
      <c r="L4255" t="s">
        <v>1902</v>
      </c>
    </row>
    <row r="4256" spans="1:12" x14ac:dyDescent="0.25">
      <c r="B4256" t="s">
        <v>1902</v>
      </c>
      <c r="C4256" t="s">
        <v>1906</v>
      </c>
      <c r="D4256" t="s">
        <v>1904</v>
      </c>
      <c r="E4256" t="s">
        <v>15</v>
      </c>
      <c r="F4256" t="s">
        <v>15</v>
      </c>
      <c r="G4256" t="s">
        <v>39</v>
      </c>
      <c r="H4256" t="s">
        <v>40</v>
      </c>
      <c r="I4256" t="s">
        <v>17</v>
      </c>
      <c r="J4256" t="s">
        <v>18</v>
      </c>
      <c r="K4256" t="s">
        <v>1907</v>
      </c>
      <c r="L4256" t="s">
        <v>1902</v>
      </c>
    </row>
    <row r="4257" spans="1:12" x14ac:dyDescent="0.25">
      <c r="B4257" t="s">
        <v>1902</v>
      </c>
      <c r="C4257" t="s">
        <v>1908</v>
      </c>
      <c r="D4257" t="s">
        <v>1904</v>
      </c>
      <c r="E4257" t="s">
        <v>15</v>
      </c>
      <c r="F4257" t="s">
        <v>15</v>
      </c>
      <c r="G4257" t="s">
        <v>246</v>
      </c>
      <c r="H4257" t="s">
        <v>40</v>
      </c>
      <c r="I4257" t="s">
        <v>21</v>
      </c>
      <c r="J4257" t="s">
        <v>18</v>
      </c>
      <c r="K4257" t="s">
        <v>1909</v>
      </c>
      <c r="L4257" t="s">
        <v>1902</v>
      </c>
    </row>
    <row r="4258" spans="1:12" x14ac:dyDescent="0.25">
      <c r="L4258" t="s">
        <v>1910</v>
      </c>
    </row>
    <row r="4259" spans="1:12" x14ac:dyDescent="0.25">
      <c r="A4259" s="1" t="s">
        <v>21551</v>
      </c>
      <c r="H4259">
        <v>1</v>
      </c>
      <c r="L4259" t="s">
        <v>21551</v>
      </c>
    </row>
    <row r="4260" spans="1:12" x14ac:dyDescent="0.25">
      <c r="B4260" t="s">
        <v>21551</v>
      </c>
      <c r="C4260" t="s">
        <v>21552</v>
      </c>
      <c r="D4260" t="s">
        <v>1904</v>
      </c>
      <c r="E4260" t="s">
        <v>15</v>
      </c>
      <c r="F4260" t="s">
        <v>15</v>
      </c>
      <c r="G4260" t="s">
        <v>39</v>
      </c>
      <c r="H4260" t="s">
        <v>40</v>
      </c>
      <c r="I4260" t="s">
        <v>8135</v>
      </c>
      <c r="J4260" t="s">
        <v>8136</v>
      </c>
      <c r="K4260" t="s">
        <v>21553</v>
      </c>
      <c r="L4260" t="s">
        <v>21551</v>
      </c>
    </row>
    <row r="4261" spans="1:12" x14ac:dyDescent="0.25">
      <c r="L4261" t="s">
        <v>21554</v>
      </c>
    </row>
    <row r="4262" spans="1:12" x14ac:dyDescent="0.25">
      <c r="A4262" s="1" t="s">
        <v>1911</v>
      </c>
      <c r="H4262">
        <v>2</v>
      </c>
      <c r="L4262" t="s">
        <v>1911</v>
      </c>
    </row>
    <row r="4263" spans="1:12" x14ac:dyDescent="0.25">
      <c r="B4263" t="s">
        <v>1911</v>
      </c>
      <c r="C4263" t="s">
        <v>1912</v>
      </c>
      <c r="D4263" t="s">
        <v>1904</v>
      </c>
      <c r="E4263" t="s">
        <v>15</v>
      </c>
      <c r="F4263" t="s">
        <v>15</v>
      </c>
      <c r="G4263" t="s">
        <v>1862</v>
      </c>
      <c r="H4263" t="s">
        <v>1862</v>
      </c>
      <c r="J4263" t="s">
        <v>18</v>
      </c>
      <c r="K4263" t="s">
        <v>1913</v>
      </c>
      <c r="L4263" t="s">
        <v>1911</v>
      </c>
    </row>
    <row r="4264" spans="1:12" x14ac:dyDescent="0.25">
      <c r="B4264" t="s">
        <v>1911</v>
      </c>
      <c r="C4264" t="s">
        <v>1914</v>
      </c>
      <c r="D4264" t="s">
        <v>1904</v>
      </c>
      <c r="E4264" t="s">
        <v>15</v>
      </c>
      <c r="F4264" t="s">
        <v>15</v>
      </c>
      <c r="G4264" t="s">
        <v>1862</v>
      </c>
      <c r="H4264" t="s">
        <v>1862</v>
      </c>
      <c r="I4264" t="s">
        <v>21</v>
      </c>
      <c r="J4264" t="s">
        <v>18</v>
      </c>
      <c r="K4264" t="s">
        <v>1915</v>
      </c>
      <c r="L4264" t="s">
        <v>1911</v>
      </c>
    </row>
    <row r="4265" spans="1:12" x14ac:dyDescent="0.25">
      <c r="L4265" t="s">
        <v>1916</v>
      </c>
    </row>
    <row r="4266" spans="1:12" x14ac:dyDescent="0.25">
      <c r="A4266" s="1" t="s">
        <v>21555</v>
      </c>
      <c r="H4266">
        <v>1</v>
      </c>
      <c r="L4266" t="s">
        <v>21555</v>
      </c>
    </row>
    <row r="4267" spans="1:12" x14ac:dyDescent="0.25">
      <c r="B4267" t="s">
        <v>21555</v>
      </c>
      <c r="C4267" t="s">
        <v>21556</v>
      </c>
      <c r="D4267" t="s">
        <v>1904</v>
      </c>
      <c r="E4267" t="s">
        <v>15</v>
      </c>
      <c r="F4267" t="s">
        <v>15</v>
      </c>
      <c r="G4267" t="s">
        <v>1862</v>
      </c>
      <c r="H4267" t="s">
        <v>1862</v>
      </c>
      <c r="I4267" t="s">
        <v>8135</v>
      </c>
      <c r="J4267" t="s">
        <v>8136</v>
      </c>
      <c r="K4267" t="s">
        <v>21557</v>
      </c>
      <c r="L4267" t="s">
        <v>21555</v>
      </c>
    </row>
    <row r="4268" spans="1:12" x14ac:dyDescent="0.25">
      <c r="L4268" t="s">
        <v>21558</v>
      </c>
    </row>
    <row r="4269" spans="1:12" x14ac:dyDescent="0.25">
      <c r="A4269" s="1" t="s">
        <v>1917</v>
      </c>
      <c r="H4269">
        <v>2</v>
      </c>
      <c r="L4269" t="s">
        <v>1917</v>
      </c>
    </row>
    <row r="4270" spans="1:12" x14ac:dyDescent="0.25">
      <c r="B4270" t="s">
        <v>1917</v>
      </c>
      <c r="C4270" t="s">
        <v>1918</v>
      </c>
      <c r="D4270" t="s">
        <v>1904</v>
      </c>
      <c r="E4270" t="s">
        <v>37</v>
      </c>
      <c r="F4270" t="s">
        <v>38</v>
      </c>
      <c r="G4270" t="s">
        <v>124</v>
      </c>
      <c r="H4270" t="s">
        <v>125</v>
      </c>
      <c r="J4270" t="s">
        <v>18</v>
      </c>
      <c r="K4270" t="s">
        <v>1919</v>
      </c>
      <c r="L4270" t="s">
        <v>1917</v>
      </c>
    </row>
    <row r="4271" spans="1:12" x14ac:dyDescent="0.25">
      <c r="B4271" t="s">
        <v>1917</v>
      </c>
      <c r="C4271" t="s">
        <v>1920</v>
      </c>
      <c r="D4271" t="s">
        <v>1904</v>
      </c>
      <c r="E4271" t="s">
        <v>37</v>
      </c>
      <c r="F4271" t="s">
        <v>38</v>
      </c>
      <c r="G4271" t="s">
        <v>124</v>
      </c>
      <c r="H4271" t="s">
        <v>125</v>
      </c>
      <c r="I4271" t="s">
        <v>21</v>
      </c>
      <c r="J4271" t="s">
        <v>18</v>
      </c>
      <c r="K4271" t="s">
        <v>1921</v>
      </c>
      <c r="L4271" t="s">
        <v>1917</v>
      </c>
    </row>
    <row r="4272" spans="1:12" x14ac:dyDescent="0.25">
      <c r="L4272" t="s">
        <v>1922</v>
      </c>
    </row>
    <row r="4273" spans="1:12" x14ac:dyDescent="0.25">
      <c r="A4273" s="1" t="s">
        <v>1923</v>
      </c>
      <c r="H4273">
        <v>5</v>
      </c>
      <c r="L4273" t="s">
        <v>1923</v>
      </c>
    </row>
    <row r="4274" spans="1:12" x14ac:dyDescent="0.25">
      <c r="B4274" t="s">
        <v>1923</v>
      </c>
      <c r="C4274" t="s">
        <v>1924</v>
      </c>
      <c r="D4274" t="s">
        <v>1904</v>
      </c>
      <c r="E4274" t="s">
        <v>37</v>
      </c>
      <c r="F4274" t="s">
        <v>38</v>
      </c>
      <c r="G4274" t="s">
        <v>16</v>
      </c>
      <c r="H4274" t="s">
        <v>16</v>
      </c>
      <c r="J4274" t="s">
        <v>18</v>
      </c>
      <c r="K4274" t="s">
        <v>1925</v>
      </c>
      <c r="L4274" t="s">
        <v>1923</v>
      </c>
    </row>
    <row r="4275" spans="1:12" x14ac:dyDescent="0.25">
      <c r="B4275" t="s">
        <v>1923</v>
      </c>
      <c r="C4275" t="s">
        <v>1926</v>
      </c>
      <c r="D4275" t="s">
        <v>1904</v>
      </c>
      <c r="E4275" t="s">
        <v>43</v>
      </c>
      <c r="F4275" t="s">
        <v>38</v>
      </c>
      <c r="G4275" t="s">
        <v>16</v>
      </c>
      <c r="H4275" t="s">
        <v>16</v>
      </c>
      <c r="J4275" t="s">
        <v>18</v>
      </c>
      <c r="K4275" t="s">
        <v>1927</v>
      </c>
      <c r="L4275" t="s">
        <v>1923</v>
      </c>
    </row>
    <row r="4276" spans="1:12" x14ac:dyDescent="0.25">
      <c r="B4276" t="s">
        <v>1923</v>
      </c>
      <c r="C4276" t="s">
        <v>1928</v>
      </c>
      <c r="D4276" t="s">
        <v>1904</v>
      </c>
      <c r="E4276" t="s">
        <v>37</v>
      </c>
      <c r="F4276" t="s">
        <v>38</v>
      </c>
      <c r="G4276" t="s">
        <v>16</v>
      </c>
      <c r="H4276" t="s">
        <v>16</v>
      </c>
      <c r="I4276" t="s">
        <v>17</v>
      </c>
      <c r="J4276" t="s">
        <v>18</v>
      </c>
      <c r="K4276" t="s">
        <v>1929</v>
      </c>
      <c r="L4276" t="s">
        <v>1923</v>
      </c>
    </row>
    <row r="4277" spans="1:12" x14ac:dyDescent="0.25">
      <c r="B4277" t="s">
        <v>1923</v>
      </c>
      <c r="C4277" t="s">
        <v>1930</v>
      </c>
      <c r="D4277" t="s">
        <v>1904</v>
      </c>
      <c r="E4277" t="s">
        <v>43</v>
      </c>
      <c r="F4277" t="s">
        <v>38</v>
      </c>
      <c r="G4277" t="s">
        <v>16</v>
      </c>
      <c r="H4277" t="s">
        <v>16</v>
      </c>
      <c r="I4277" t="s">
        <v>17</v>
      </c>
      <c r="J4277" t="s">
        <v>18</v>
      </c>
      <c r="K4277" t="s">
        <v>1931</v>
      </c>
      <c r="L4277" t="s">
        <v>1923</v>
      </c>
    </row>
    <row r="4278" spans="1:12" x14ac:dyDescent="0.25">
      <c r="B4278" t="s">
        <v>1923</v>
      </c>
      <c r="C4278" t="s">
        <v>1932</v>
      </c>
      <c r="D4278" t="s">
        <v>1904</v>
      </c>
      <c r="E4278" t="s">
        <v>37</v>
      </c>
      <c r="F4278" t="s">
        <v>38</v>
      </c>
      <c r="G4278" t="s">
        <v>16</v>
      </c>
      <c r="H4278" t="s">
        <v>16</v>
      </c>
      <c r="I4278" t="s">
        <v>21</v>
      </c>
      <c r="J4278" t="s">
        <v>18</v>
      </c>
      <c r="K4278" t="s">
        <v>1933</v>
      </c>
      <c r="L4278" t="s">
        <v>1923</v>
      </c>
    </row>
    <row r="4279" spans="1:12" x14ac:dyDescent="0.25">
      <c r="L4279" t="s">
        <v>1934</v>
      </c>
    </row>
    <row r="4280" spans="1:12" x14ac:dyDescent="0.25">
      <c r="A4280" s="1" t="s">
        <v>21559</v>
      </c>
      <c r="H4280">
        <v>1</v>
      </c>
      <c r="L4280" t="s">
        <v>21559</v>
      </c>
    </row>
    <row r="4281" spans="1:12" x14ac:dyDescent="0.25">
      <c r="B4281" t="s">
        <v>21559</v>
      </c>
      <c r="C4281" t="s">
        <v>21560</v>
      </c>
      <c r="D4281" t="s">
        <v>1904</v>
      </c>
      <c r="E4281" t="s">
        <v>37</v>
      </c>
      <c r="F4281" t="s">
        <v>38</v>
      </c>
      <c r="G4281" t="s">
        <v>16</v>
      </c>
      <c r="H4281" t="s">
        <v>16</v>
      </c>
      <c r="I4281" t="s">
        <v>8135</v>
      </c>
      <c r="J4281" t="s">
        <v>8136</v>
      </c>
      <c r="K4281" t="s">
        <v>21561</v>
      </c>
      <c r="L4281" t="s">
        <v>21559</v>
      </c>
    </row>
    <row r="4282" spans="1:12" x14ac:dyDescent="0.25">
      <c r="L4282" t="s">
        <v>21562</v>
      </c>
    </row>
    <row r="4283" spans="1:12" x14ac:dyDescent="0.25">
      <c r="A4283" s="1" t="s">
        <v>1935</v>
      </c>
      <c r="H4283">
        <v>4</v>
      </c>
      <c r="L4283" t="s">
        <v>1935</v>
      </c>
    </row>
    <row r="4284" spans="1:12" x14ac:dyDescent="0.25">
      <c r="B4284" t="s">
        <v>1935</v>
      </c>
      <c r="C4284" t="s">
        <v>1936</v>
      </c>
      <c r="D4284" t="s">
        <v>1904</v>
      </c>
      <c r="E4284" t="s">
        <v>43</v>
      </c>
      <c r="F4284" t="s">
        <v>38</v>
      </c>
      <c r="G4284" t="s">
        <v>39</v>
      </c>
      <c r="H4284" t="s">
        <v>40</v>
      </c>
      <c r="J4284" t="s">
        <v>18</v>
      </c>
      <c r="K4284" t="s">
        <v>1937</v>
      </c>
      <c r="L4284" t="s">
        <v>1935</v>
      </c>
    </row>
    <row r="4285" spans="1:12" x14ac:dyDescent="0.25">
      <c r="B4285" t="s">
        <v>1935</v>
      </c>
      <c r="C4285" t="s">
        <v>1938</v>
      </c>
      <c r="D4285" t="s">
        <v>1904</v>
      </c>
      <c r="E4285" t="s">
        <v>37</v>
      </c>
      <c r="F4285" t="s">
        <v>38</v>
      </c>
      <c r="G4285" t="s">
        <v>39</v>
      </c>
      <c r="H4285" t="s">
        <v>40</v>
      </c>
      <c r="I4285" t="s">
        <v>21</v>
      </c>
      <c r="J4285" t="s">
        <v>18</v>
      </c>
      <c r="K4285" t="s">
        <v>1939</v>
      </c>
      <c r="L4285" t="s">
        <v>1935</v>
      </c>
    </row>
    <row r="4286" spans="1:12" x14ac:dyDescent="0.25">
      <c r="B4286" t="s">
        <v>1935</v>
      </c>
      <c r="C4286" t="s">
        <v>1940</v>
      </c>
      <c r="D4286" t="s">
        <v>1904</v>
      </c>
      <c r="E4286" t="s">
        <v>43</v>
      </c>
      <c r="F4286" t="s">
        <v>38</v>
      </c>
      <c r="G4286" t="s">
        <v>39</v>
      </c>
      <c r="H4286" t="s">
        <v>40</v>
      </c>
      <c r="I4286" t="s">
        <v>17</v>
      </c>
      <c r="J4286" t="s">
        <v>18</v>
      </c>
      <c r="K4286" t="s">
        <v>1941</v>
      </c>
      <c r="L4286" t="s">
        <v>1935</v>
      </c>
    </row>
    <row r="4287" spans="1:12" x14ac:dyDescent="0.25">
      <c r="B4287" t="s">
        <v>1935</v>
      </c>
      <c r="C4287" t="s">
        <v>1942</v>
      </c>
      <c r="D4287" t="s">
        <v>1904</v>
      </c>
      <c r="E4287" t="s">
        <v>37</v>
      </c>
      <c r="F4287" t="s">
        <v>38</v>
      </c>
      <c r="G4287" t="s">
        <v>39</v>
      </c>
      <c r="H4287" t="s">
        <v>40</v>
      </c>
      <c r="J4287" t="s">
        <v>18</v>
      </c>
      <c r="K4287" t="s">
        <v>1943</v>
      </c>
      <c r="L4287" t="s">
        <v>1935</v>
      </c>
    </row>
    <row r="4288" spans="1:12" x14ac:dyDescent="0.25">
      <c r="L4288" t="s">
        <v>1944</v>
      </c>
    </row>
    <row r="4289" spans="1:12" x14ac:dyDescent="0.25">
      <c r="A4289" s="1" t="s">
        <v>21563</v>
      </c>
      <c r="H4289">
        <v>1</v>
      </c>
      <c r="L4289" t="s">
        <v>21563</v>
      </c>
    </row>
    <row r="4290" spans="1:12" x14ac:dyDescent="0.25">
      <c r="B4290" t="s">
        <v>21563</v>
      </c>
      <c r="C4290" t="s">
        <v>21564</v>
      </c>
      <c r="D4290" t="s">
        <v>21565</v>
      </c>
      <c r="E4290" t="s">
        <v>37</v>
      </c>
      <c r="F4290" t="s">
        <v>38</v>
      </c>
      <c r="G4290" t="s">
        <v>39</v>
      </c>
      <c r="H4290" t="s">
        <v>40</v>
      </c>
      <c r="K4290" t="s">
        <v>21566</v>
      </c>
      <c r="L4290" t="s">
        <v>21563</v>
      </c>
    </row>
    <row r="4291" spans="1:12" x14ac:dyDescent="0.25">
      <c r="L4291" t="s">
        <v>21567</v>
      </c>
    </row>
    <row r="4292" spans="1:12" x14ac:dyDescent="0.25">
      <c r="A4292" s="1" t="s">
        <v>21568</v>
      </c>
      <c r="H4292">
        <v>1</v>
      </c>
      <c r="L4292" t="s">
        <v>21568</v>
      </c>
    </row>
    <row r="4293" spans="1:12" x14ac:dyDescent="0.25">
      <c r="B4293" t="s">
        <v>21568</v>
      </c>
      <c r="C4293" t="s">
        <v>21569</v>
      </c>
      <c r="D4293" t="s">
        <v>21565</v>
      </c>
      <c r="E4293" t="s">
        <v>37</v>
      </c>
      <c r="F4293" t="s">
        <v>38</v>
      </c>
      <c r="G4293" t="s">
        <v>39</v>
      </c>
      <c r="H4293" t="s">
        <v>40</v>
      </c>
      <c r="I4293" t="s">
        <v>21</v>
      </c>
      <c r="J4293" t="s">
        <v>18</v>
      </c>
      <c r="K4293" t="s">
        <v>21570</v>
      </c>
      <c r="L4293" t="s">
        <v>21568</v>
      </c>
    </row>
    <row r="4294" spans="1:12" x14ac:dyDescent="0.25">
      <c r="L4294" t="s">
        <v>21571</v>
      </c>
    </row>
    <row r="4295" spans="1:12" x14ac:dyDescent="0.25">
      <c r="A4295" s="1" t="s">
        <v>21572</v>
      </c>
      <c r="H4295">
        <v>1</v>
      </c>
      <c r="L4295" t="s">
        <v>21572</v>
      </c>
    </row>
    <row r="4296" spans="1:12" x14ac:dyDescent="0.25">
      <c r="B4296" t="s">
        <v>21572</v>
      </c>
      <c r="C4296" t="s">
        <v>21573</v>
      </c>
      <c r="D4296" t="s">
        <v>21574</v>
      </c>
      <c r="E4296" t="s">
        <v>37</v>
      </c>
      <c r="F4296" t="s">
        <v>38</v>
      </c>
      <c r="G4296" t="s">
        <v>39</v>
      </c>
      <c r="H4296" t="s">
        <v>40</v>
      </c>
      <c r="K4296" t="s">
        <v>21575</v>
      </c>
      <c r="L4296" t="s">
        <v>21572</v>
      </c>
    </row>
    <row r="4297" spans="1:12" x14ac:dyDescent="0.25">
      <c r="L4297" t="s">
        <v>21576</v>
      </c>
    </row>
    <row r="4298" spans="1:12" x14ac:dyDescent="0.25">
      <c r="A4298" s="1" t="s">
        <v>1945</v>
      </c>
      <c r="H4298">
        <v>2</v>
      </c>
      <c r="L4298" t="s">
        <v>1945</v>
      </c>
    </row>
    <row r="4299" spans="1:12" x14ac:dyDescent="0.25">
      <c r="B4299" t="s">
        <v>1945</v>
      </c>
      <c r="C4299" t="s">
        <v>1946</v>
      </c>
      <c r="D4299" t="s">
        <v>1947</v>
      </c>
      <c r="E4299" t="s">
        <v>1948</v>
      </c>
      <c r="F4299" t="s">
        <v>1948</v>
      </c>
      <c r="G4299" t="s">
        <v>39</v>
      </c>
      <c r="H4299" t="s">
        <v>40</v>
      </c>
      <c r="J4299" t="s">
        <v>18</v>
      </c>
      <c r="K4299" t="s">
        <v>1949</v>
      </c>
      <c r="L4299" t="s">
        <v>1945</v>
      </c>
    </row>
    <row r="4300" spans="1:12" x14ac:dyDescent="0.25">
      <c r="B4300" t="s">
        <v>1945</v>
      </c>
      <c r="C4300" t="s">
        <v>1950</v>
      </c>
      <c r="D4300" t="s">
        <v>1947</v>
      </c>
      <c r="E4300" t="s">
        <v>1948</v>
      </c>
      <c r="F4300" t="s">
        <v>1948</v>
      </c>
      <c r="G4300" t="s">
        <v>246</v>
      </c>
      <c r="H4300" t="s">
        <v>40</v>
      </c>
      <c r="J4300" t="s">
        <v>18</v>
      </c>
      <c r="K4300" t="s">
        <v>1951</v>
      </c>
      <c r="L4300" t="s">
        <v>1945</v>
      </c>
    </row>
    <row r="4301" spans="1:12" x14ac:dyDescent="0.25">
      <c r="L4301" t="s">
        <v>1952</v>
      </c>
    </row>
    <row r="4302" spans="1:12" x14ac:dyDescent="0.25">
      <c r="A4302" s="1" t="s">
        <v>1953</v>
      </c>
      <c r="H4302">
        <v>2</v>
      </c>
      <c r="L4302" t="s">
        <v>1953</v>
      </c>
    </row>
    <row r="4303" spans="1:12" x14ac:dyDescent="0.25">
      <c r="B4303" t="s">
        <v>1953</v>
      </c>
      <c r="C4303" t="s">
        <v>1954</v>
      </c>
      <c r="D4303" t="s">
        <v>1947</v>
      </c>
      <c r="E4303" t="s">
        <v>15</v>
      </c>
      <c r="F4303" t="s">
        <v>15</v>
      </c>
      <c r="G4303" t="s">
        <v>124</v>
      </c>
      <c r="H4303" t="s">
        <v>125</v>
      </c>
      <c r="I4303" t="s">
        <v>21</v>
      </c>
      <c r="J4303" t="s">
        <v>18</v>
      </c>
      <c r="K4303" t="s">
        <v>1955</v>
      </c>
      <c r="L4303" t="s">
        <v>1953</v>
      </c>
    </row>
    <row r="4304" spans="1:12" x14ac:dyDescent="0.25">
      <c r="B4304" t="s">
        <v>1953</v>
      </c>
      <c r="C4304" t="s">
        <v>1956</v>
      </c>
      <c r="D4304" t="s">
        <v>1947</v>
      </c>
      <c r="E4304" t="s">
        <v>15</v>
      </c>
      <c r="F4304" t="s">
        <v>15</v>
      </c>
      <c r="G4304" t="s">
        <v>124</v>
      </c>
      <c r="H4304" t="s">
        <v>125</v>
      </c>
      <c r="J4304" t="s">
        <v>18</v>
      </c>
      <c r="K4304" t="s">
        <v>1957</v>
      </c>
      <c r="L4304" t="s">
        <v>1953</v>
      </c>
    </row>
    <row r="4305" spans="1:12" x14ac:dyDescent="0.25">
      <c r="L4305" t="s">
        <v>1958</v>
      </c>
    </row>
    <row r="4306" spans="1:12" x14ac:dyDescent="0.25">
      <c r="A4306" s="1" t="s">
        <v>1959</v>
      </c>
      <c r="H4306">
        <v>3</v>
      </c>
      <c r="L4306" t="s">
        <v>1959</v>
      </c>
    </row>
    <row r="4307" spans="1:12" x14ac:dyDescent="0.25">
      <c r="B4307" t="s">
        <v>1959</v>
      </c>
      <c r="C4307" t="s">
        <v>1960</v>
      </c>
      <c r="D4307" t="s">
        <v>1947</v>
      </c>
      <c r="E4307" t="s">
        <v>15</v>
      </c>
      <c r="F4307" t="s">
        <v>15</v>
      </c>
      <c r="G4307" t="s">
        <v>16</v>
      </c>
      <c r="H4307" t="s">
        <v>16</v>
      </c>
      <c r="I4307" t="s">
        <v>21</v>
      </c>
      <c r="J4307" t="s">
        <v>18</v>
      </c>
      <c r="K4307" t="s">
        <v>1961</v>
      </c>
      <c r="L4307" t="s">
        <v>1959</v>
      </c>
    </row>
    <row r="4308" spans="1:12" x14ac:dyDescent="0.25">
      <c r="B4308" t="s">
        <v>1959</v>
      </c>
      <c r="C4308" t="s">
        <v>1962</v>
      </c>
      <c r="D4308" t="s">
        <v>1947</v>
      </c>
      <c r="E4308" t="s">
        <v>15</v>
      </c>
      <c r="F4308" t="s">
        <v>15</v>
      </c>
      <c r="G4308" t="s">
        <v>16</v>
      </c>
      <c r="H4308" t="s">
        <v>16</v>
      </c>
      <c r="J4308" t="s">
        <v>18</v>
      </c>
      <c r="K4308" t="s">
        <v>1963</v>
      </c>
      <c r="L4308" t="s">
        <v>1959</v>
      </c>
    </row>
    <row r="4309" spans="1:12" x14ac:dyDescent="0.25">
      <c r="B4309" t="s">
        <v>1959</v>
      </c>
      <c r="C4309" t="s">
        <v>1964</v>
      </c>
      <c r="D4309" t="s">
        <v>1947</v>
      </c>
      <c r="E4309" t="s">
        <v>15</v>
      </c>
      <c r="F4309" t="s">
        <v>15</v>
      </c>
      <c r="G4309" t="s">
        <v>16</v>
      </c>
      <c r="H4309" t="s">
        <v>16</v>
      </c>
      <c r="I4309" t="s">
        <v>17</v>
      </c>
      <c r="J4309" t="s">
        <v>18</v>
      </c>
      <c r="K4309" t="s">
        <v>1965</v>
      </c>
      <c r="L4309" t="s">
        <v>1959</v>
      </c>
    </row>
    <row r="4310" spans="1:12" x14ac:dyDescent="0.25">
      <c r="L4310" t="s">
        <v>1966</v>
      </c>
    </row>
    <row r="4311" spans="1:12" x14ac:dyDescent="0.25">
      <c r="A4311" s="1" t="s">
        <v>21577</v>
      </c>
      <c r="H4311">
        <v>1</v>
      </c>
      <c r="L4311" t="s">
        <v>21577</v>
      </c>
    </row>
    <row r="4312" spans="1:12" x14ac:dyDescent="0.25">
      <c r="B4312" t="s">
        <v>21577</v>
      </c>
      <c r="C4312" t="s">
        <v>21578</v>
      </c>
      <c r="D4312" t="s">
        <v>1947</v>
      </c>
      <c r="E4312" t="s">
        <v>15</v>
      </c>
      <c r="F4312" t="s">
        <v>15</v>
      </c>
      <c r="G4312" t="s">
        <v>39</v>
      </c>
      <c r="H4312" t="s">
        <v>40</v>
      </c>
      <c r="I4312" t="s">
        <v>5307</v>
      </c>
      <c r="J4312" t="s">
        <v>675</v>
      </c>
      <c r="K4312" t="s">
        <v>21579</v>
      </c>
      <c r="L4312" t="s">
        <v>21577</v>
      </c>
    </row>
    <row r="4313" spans="1:12" x14ac:dyDescent="0.25">
      <c r="L4313" t="s">
        <v>21580</v>
      </c>
    </row>
    <row r="4314" spans="1:12" x14ac:dyDescent="0.25">
      <c r="A4314" s="1" t="s">
        <v>1967</v>
      </c>
      <c r="H4314">
        <v>3</v>
      </c>
      <c r="L4314" t="s">
        <v>1967</v>
      </c>
    </row>
    <row r="4315" spans="1:12" x14ac:dyDescent="0.25">
      <c r="B4315" t="s">
        <v>1967</v>
      </c>
      <c r="C4315" t="s">
        <v>1968</v>
      </c>
      <c r="D4315" t="s">
        <v>1947</v>
      </c>
      <c r="E4315" t="s">
        <v>15</v>
      </c>
      <c r="F4315" t="s">
        <v>15</v>
      </c>
      <c r="G4315" t="s">
        <v>39</v>
      </c>
      <c r="H4315" t="s">
        <v>40</v>
      </c>
      <c r="I4315" t="s">
        <v>21</v>
      </c>
      <c r="J4315" t="s">
        <v>18</v>
      </c>
      <c r="K4315" t="s">
        <v>1969</v>
      </c>
      <c r="L4315" t="s">
        <v>1967</v>
      </c>
    </row>
    <row r="4316" spans="1:12" x14ac:dyDescent="0.25">
      <c r="B4316" t="s">
        <v>1967</v>
      </c>
      <c r="C4316" t="s">
        <v>1970</v>
      </c>
      <c r="D4316" t="s">
        <v>1947</v>
      </c>
      <c r="E4316" t="s">
        <v>15</v>
      </c>
      <c r="F4316" t="s">
        <v>15</v>
      </c>
      <c r="G4316" t="s">
        <v>39</v>
      </c>
      <c r="H4316" t="s">
        <v>40</v>
      </c>
      <c r="J4316" t="s">
        <v>18</v>
      </c>
      <c r="K4316" t="s">
        <v>1971</v>
      </c>
      <c r="L4316" t="s">
        <v>1967</v>
      </c>
    </row>
    <row r="4317" spans="1:12" x14ac:dyDescent="0.25">
      <c r="B4317" t="s">
        <v>1967</v>
      </c>
      <c r="C4317" t="s">
        <v>1972</v>
      </c>
      <c r="D4317" t="s">
        <v>1947</v>
      </c>
      <c r="E4317" t="s">
        <v>15</v>
      </c>
      <c r="F4317" t="s">
        <v>15</v>
      </c>
      <c r="G4317" t="s">
        <v>39</v>
      </c>
      <c r="H4317" t="s">
        <v>40</v>
      </c>
      <c r="I4317" t="s">
        <v>17</v>
      </c>
      <c r="J4317" t="s">
        <v>18</v>
      </c>
      <c r="K4317" t="s">
        <v>1973</v>
      </c>
      <c r="L4317" t="s">
        <v>1967</v>
      </c>
    </row>
    <row r="4318" spans="1:12" x14ac:dyDescent="0.25">
      <c r="L4318" t="s">
        <v>1974</v>
      </c>
    </row>
    <row r="4319" spans="1:12" x14ac:dyDescent="0.25">
      <c r="A4319" s="1" t="s">
        <v>21581</v>
      </c>
      <c r="H4319">
        <v>1</v>
      </c>
      <c r="L4319" t="s">
        <v>21581</v>
      </c>
    </row>
    <row r="4320" spans="1:12" x14ac:dyDescent="0.25">
      <c r="B4320" t="s">
        <v>21581</v>
      </c>
      <c r="C4320" t="s">
        <v>21582</v>
      </c>
      <c r="D4320" t="s">
        <v>1947</v>
      </c>
      <c r="E4320" t="s">
        <v>15</v>
      </c>
      <c r="F4320" t="s">
        <v>15</v>
      </c>
      <c r="G4320" t="s">
        <v>1862</v>
      </c>
      <c r="H4320" t="s">
        <v>1862</v>
      </c>
      <c r="I4320" t="s">
        <v>8135</v>
      </c>
      <c r="J4320" t="s">
        <v>8136</v>
      </c>
      <c r="K4320" t="s">
        <v>21583</v>
      </c>
      <c r="L4320" t="s">
        <v>21581</v>
      </c>
    </row>
    <row r="4321" spans="1:12" x14ac:dyDescent="0.25">
      <c r="L4321" t="s">
        <v>21584</v>
      </c>
    </row>
    <row r="4322" spans="1:12" x14ac:dyDescent="0.25">
      <c r="A4322" s="1" t="s">
        <v>1975</v>
      </c>
      <c r="H4322">
        <v>2</v>
      </c>
      <c r="L4322" t="s">
        <v>1975</v>
      </c>
    </row>
    <row r="4323" spans="1:12" x14ac:dyDescent="0.25">
      <c r="B4323" t="s">
        <v>1975</v>
      </c>
      <c r="C4323" t="s">
        <v>1976</v>
      </c>
      <c r="D4323" t="s">
        <v>1947</v>
      </c>
      <c r="E4323" t="s">
        <v>37</v>
      </c>
      <c r="F4323" t="s">
        <v>38</v>
      </c>
      <c r="G4323" t="s">
        <v>124</v>
      </c>
      <c r="H4323" t="s">
        <v>125</v>
      </c>
      <c r="J4323" t="s">
        <v>18</v>
      </c>
      <c r="K4323" t="s">
        <v>1977</v>
      </c>
      <c r="L4323" t="s">
        <v>1975</v>
      </c>
    </row>
    <row r="4324" spans="1:12" x14ac:dyDescent="0.25">
      <c r="B4324" t="s">
        <v>1975</v>
      </c>
      <c r="C4324" t="s">
        <v>1978</v>
      </c>
      <c r="D4324" t="s">
        <v>1947</v>
      </c>
      <c r="E4324" t="s">
        <v>37</v>
      </c>
      <c r="F4324" t="s">
        <v>38</v>
      </c>
      <c r="G4324" t="s">
        <v>124</v>
      </c>
      <c r="H4324" t="s">
        <v>125</v>
      </c>
      <c r="I4324" t="s">
        <v>21</v>
      </c>
      <c r="J4324" t="s">
        <v>18</v>
      </c>
      <c r="K4324" t="s">
        <v>1979</v>
      </c>
      <c r="L4324" t="s">
        <v>1975</v>
      </c>
    </row>
    <row r="4325" spans="1:12" x14ac:dyDescent="0.25">
      <c r="L4325" t="s">
        <v>1980</v>
      </c>
    </row>
    <row r="4326" spans="1:12" x14ac:dyDescent="0.25">
      <c r="A4326" s="1" t="s">
        <v>1981</v>
      </c>
      <c r="H4326">
        <v>3</v>
      </c>
      <c r="L4326" t="s">
        <v>1981</v>
      </c>
    </row>
    <row r="4327" spans="1:12" x14ac:dyDescent="0.25">
      <c r="B4327" t="s">
        <v>1981</v>
      </c>
      <c r="C4327" t="s">
        <v>1982</v>
      </c>
      <c r="D4327" t="s">
        <v>1947</v>
      </c>
      <c r="E4327" t="s">
        <v>37</v>
      </c>
      <c r="F4327" t="s">
        <v>38</v>
      </c>
      <c r="G4327" t="s">
        <v>16</v>
      </c>
      <c r="H4327" t="s">
        <v>16</v>
      </c>
      <c r="I4327" t="s">
        <v>21</v>
      </c>
      <c r="J4327" t="s">
        <v>18</v>
      </c>
      <c r="K4327" t="s">
        <v>1983</v>
      </c>
      <c r="L4327" t="s">
        <v>1981</v>
      </c>
    </row>
    <row r="4328" spans="1:12" x14ac:dyDescent="0.25">
      <c r="B4328" t="s">
        <v>1981</v>
      </c>
      <c r="C4328" t="s">
        <v>1984</v>
      </c>
      <c r="D4328" t="s">
        <v>1947</v>
      </c>
      <c r="E4328" t="s">
        <v>37</v>
      </c>
      <c r="F4328" t="s">
        <v>38</v>
      </c>
      <c r="G4328" t="s">
        <v>16</v>
      </c>
      <c r="H4328" t="s">
        <v>16</v>
      </c>
      <c r="J4328" t="s">
        <v>18</v>
      </c>
      <c r="K4328" t="s">
        <v>1985</v>
      </c>
      <c r="L4328" t="s">
        <v>1981</v>
      </c>
    </row>
    <row r="4329" spans="1:12" x14ac:dyDescent="0.25">
      <c r="B4329" t="s">
        <v>1981</v>
      </c>
      <c r="C4329" t="s">
        <v>1986</v>
      </c>
      <c r="D4329" t="s">
        <v>1947</v>
      </c>
      <c r="E4329" t="s">
        <v>43</v>
      </c>
      <c r="F4329" t="s">
        <v>38</v>
      </c>
      <c r="G4329" t="s">
        <v>16</v>
      </c>
      <c r="H4329" t="s">
        <v>16</v>
      </c>
      <c r="J4329" t="s">
        <v>18</v>
      </c>
      <c r="K4329" t="s">
        <v>1987</v>
      </c>
      <c r="L4329" t="s">
        <v>1981</v>
      </c>
    </row>
    <row r="4330" spans="1:12" x14ac:dyDescent="0.25">
      <c r="L4330" t="s">
        <v>1988</v>
      </c>
    </row>
    <row r="4331" spans="1:12" x14ac:dyDescent="0.25">
      <c r="A4331" s="1" t="s">
        <v>21585</v>
      </c>
      <c r="H4331">
        <v>1</v>
      </c>
      <c r="L4331" t="s">
        <v>21585</v>
      </c>
    </row>
    <row r="4332" spans="1:12" x14ac:dyDescent="0.25">
      <c r="B4332" t="s">
        <v>21585</v>
      </c>
      <c r="C4332" t="s">
        <v>21586</v>
      </c>
      <c r="D4332" t="s">
        <v>1947</v>
      </c>
      <c r="E4332" t="s">
        <v>37</v>
      </c>
      <c r="F4332" t="s">
        <v>38</v>
      </c>
      <c r="G4332" t="s">
        <v>16</v>
      </c>
      <c r="H4332" t="s">
        <v>16</v>
      </c>
      <c r="I4332" t="s">
        <v>8135</v>
      </c>
      <c r="J4332" t="s">
        <v>8136</v>
      </c>
      <c r="K4332" t="s">
        <v>21587</v>
      </c>
      <c r="L4332" t="s">
        <v>21585</v>
      </c>
    </row>
    <row r="4333" spans="1:12" x14ac:dyDescent="0.25">
      <c r="L4333" t="s">
        <v>21588</v>
      </c>
    </row>
    <row r="4334" spans="1:12" x14ac:dyDescent="0.25">
      <c r="A4334" s="1" t="s">
        <v>1989</v>
      </c>
      <c r="H4334">
        <v>5</v>
      </c>
      <c r="L4334" t="s">
        <v>1989</v>
      </c>
    </row>
    <row r="4335" spans="1:12" x14ac:dyDescent="0.25">
      <c r="B4335" t="s">
        <v>1989</v>
      </c>
      <c r="C4335" t="s">
        <v>1990</v>
      </c>
      <c r="D4335" t="s">
        <v>1947</v>
      </c>
      <c r="E4335" t="s">
        <v>43</v>
      </c>
      <c r="F4335" t="s">
        <v>38</v>
      </c>
      <c r="G4335" t="s">
        <v>39</v>
      </c>
      <c r="H4335" t="s">
        <v>40</v>
      </c>
      <c r="I4335" t="s">
        <v>21</v>
      </c>
      <c r="J4335" t="s">
        <v>18</v>
      </c>
      <c r="K4335" t="s">
        <v>1991</v>
      </c>
      <c r="L4335" t="s">
        <v>1989</v>
      </c>
    </row>
    <row r="4336" spans="1:12" x14ac:dyDescent="0.25">
      <c r="B4336" t="s">
        <v>1989</v>
      </c>
      <c r="C4336" t="s">
        <v>1992</v>
      </c>
      <c r="D4336" t="s">
        <v>1947</v>
      </c>
      <c r="E4336" t="s">
        <v>37</v>
      </c>
      <c r="F4336" t="s">
        <v>38</v>
      </c>
      <c r="G4336" t="s">
        <v>39</v>
      </c>
      <c r="H4336" t="s">
        <v>40</v>
      </c>
      <c r="J4336" t="s">
        <v>18</v>
      </c>
      <c r="K4336" t="s">
        <v>1993</v>
      </c>
      <c r="L4336" t="s">
        <v>1989</v>
      </c>
    </row>
    <row r="4337" spans="1:12" x14ac:dyDescent="0.25">
      <c r="B4337" t="s">
        <v>1989</v>
      </c>
      <c r="C4337" t="s">
        <v>1994</v>
      </c>
      <c r="D4337" t="s">
        <v>1947</v>
      </c>
      <c r="E4337" t="s">
        <v>43</v>
      </c>
      <c r="F4337" t="s">
        <v>38</v>
      </c>
      <c r="G4337" t="s">
        <v>39</v>
      </c>
      <c r="H4337" t="s">
        <v>40</v>
      </c>
      <c r="J4337" t="s">
        <v>18</v>
      </c>
      <c r="K4337" t="s">
        <v>1995</v>
      </c>
      <c r="L4337" t="s">
        <v>1989</v>
      </c>
    </row>
    <row r="4338" spans="1:12" x14ac:dyDescent="0.25">
      <c r="B4338" t="s">
        <v>1989</v>
      </c>
      <c r="C4338" t="s">
        <v>1996</v>
      </c>
      <c r="D4338" t="s">
        <v>1947</v>
      </c>
      <c r="E4338" t="s">
        <v>43</v>
      </c>
      <c r="F4338" t="s">
        <v>38</v>
      </c>
      <c r="G4338" t="s">
        <v>39</v>
      </c>
      <c r="H4338" t="s">
        <v>40</v>
      </c>
      <c r="I4338" t="s">
        <v>17</v>
      </c>
      <c r="J4338" t="s">
        <v>18</v>
      </c>
      <c r="K4338" t="s">
        <v>1997</v>
      </c>
      <c r="L4338" t="s">
        <v>1989</v>
      </c>
    </row>
    <row r="4339" spans="1:12" x14ac:dyDescent="0.25">
      <c r="B4339" t="s">
        <v>1989</v>
      </c>
      <c r="C4339" t="s">
        <v>1998</v>
      </c>
      <c r="D4339" t="s">
        <v>1947</v>
      </c>
      <c r="E4339" t="s">
        <v>37</v>
      </c>
      <c r="F4339" t="s">
        <v>38</v>
      </c>
      <c r="G4339" t="s">
        <v>39</v>
      </c>
      <c r="H4339" t="s">
        <v>40</v>
      </c>
      <c r="I4339" t="s">
        <v>21</v>
      </c>
      <c r="J4339" t="s">
        <v>18</v>
      </c>
      <c r="K4339" t="s">
        <v>1999</v>
      </c>
      <c r="L4339" t="s">
        <v>1989</v>
      </c>
    </row>
    <row r="4340" spans="1:12" x14ac:dyDescent="0.25">
      <c r="L4340" t="s">
        <v>2000</v>
      </c>
    </row>
    <row r="4341" spans="1:12" x14ac:dyDescent="0.25">
      <c r="A4341" s="1" t="s">
        <v>21589</v>
      </c>
      <c r="H4341">
        <v>1</v>
      </c>
      <c r="L4341" t="s">
        <v>21589</v>
      </c>
    </row>
    <row r="4342" spans="1:12" x14ac:dyDescent="0.25">
      <c r="B4342" t="s">
        <v>21589</v>
      </c>
      <c r="C4342" t="s">
        <v>21590</v>
      </c>
      <c r="D4342" t="s">
        <v>1947</v>
      </c>
      <c r="E4342" t="s">
        <v>37</v>
      </c>
      <c r="F4342" t="s">
        <v>38</v>
      </c>
      <c r="G4342" t="s">
        <v>39</v>
      </c>
      <c r="H4342" t="s">
        <v>40</v>
      </c>
      <c r="I4342" t="s">
        <v>8135</v>
      </c>
      <c r="J4342" t="s">
        <v>8136</v>
      </c>
      <c r="K4342" t="s">
        <v>21591</v>
      </c>
      <c r="L4342" t="s">
        <v>21589</v>
      </c>
    </row>
    <row r="4343" spans="1:12" x14ac:dyDescent="0.25">
      <c r="L4343" t="s">
        <v>21592</v>
      </c>
    </row>
    <row r="4344" spans="1:12" x14ac:dyDescent="0.25">
      <c r="A4344" s="1" t="s">
        <v>21593</v>
      </c>
      <c r="H4344">
        <v>1</v>
      </c>
      <c r="L4344" t="s">
        <v>21593</v>
      </c>
    </row>
    <row r="4345" spans="1:12" x14ac:dyDescent="0.25">
      <c r="B4345" t="s">
        <v>21593</v>
      </c>
      <c r="C4345" t="s">
        <v>21594</v>
      </c>
      <c r="D4345" t="s">
        <v>1947</v>
      </c>
      <c r="E4345" t="s">
        <v>37</v>
      </c>
      <c r="F4345" t="s">
        <v>38</v>
      </c>
      <c r="G4345" t="s">
        <v>1862</v>
      </c>
      <c r="H4345" t="s">
        <v>1862</v>
      </c>
      <c r="J4345" t="s">
        <v>18</v>
      </c>
      <c r="K4345" t="s">
        <v>21595</v>
      </c>
      <c r="L4345" t="s">
        <v>21593</v>
      </c>
    </row>
    <row r="4346" spans="1:12" x14ac:dyDescent="0.25">
      <c r="L4346" t="s">
        <v>21596</v>
      </c>
    </row>
    <row r="4347" spans="1:12" x14ac:dyDescent="0.25">
      <c r="A4347" s="1" t="s">
        <v>2001</v>
      </c>
      <c r="H4347">
        <v>2</v>
      </c>
      <c r="L4347" t="s">
        <v>2001</v>
      </c>
    </row>
    <row r="4348" spans="1:12" x14ac:dyDescent="0.25">
      <c r="B4348" t="s">
        <v>2001</v>
      </c>
      <c r="C4348" t="s">
        <v>2002</v>
      </c>
      <c r="D4348" t="s">
        <v>1947</v>
      </c>
      <c r="E4348" t="s">
        <v>37</v>
      </c>
      <c r="F4348" t="s">
        <v>38</v>
      </c>
      <c r="G4348" t="s">
        <v>235</v>
      </c>
      <c r="H4348" t="s">
        <v>235</v>
      </c>
      <c r="I4348" t="s">
        <v>21</v>
      </c>
      <c r="J4348" t="s">
        <v>18</v>
      </c>
      <c r="K4348" t="s">
        <v>2003</v>
      </c>
      <c r="L4348" t="s">
        <v>2001</v>
      </c>
    </row>
    <row r="4349" spans="1:12" x14ac:dyDescent="0.25">
      <c r="B4349" t="s">
        <v>2001</v>
      </c>
      <c r="C4349" t="s">
        <v>2004</v>
      </c>
      <c r="D4349" t="s">
        <v>1947</v>
      </c>
      <c r="E4349" t="s">
        <v>37</v>
      </c>
      <c r="F4349" t="s">
        <v>38</v>
      </c>
      <c r="G4349" t="s">
        <v>235</v>
      </c>
      <c r="H4349" t="s">
        <v>235</v>
      </c>
      <c r="J4349" t="s">
        <v>18</v>
      </c>
      <c r="K4349" t="s">
        <v>2005</v>
      </c>
      <c r="L4349" t="s">
        <v>2001</v>
      </c>
    </row>
    <row r="4350" spans="1:12" x14ac:dyDescent="0.25">
      <c r="L4350" t="s">
        <v>2006</v>
      </c>
    </row>
    <row r="4351" spans="1:12" x14ac:dyDescent="0.25">
      <c r="A4351" s="1" t="s">
        <v>21597</v>
      </c>
      <c r="H4351">
        <v>1</v>
      </c>
      <c r="L4351" t="s">
        <v>21597</v>
      </c>
    </row>
    <row r="4352" spans="1:12" x14ac:dyDescent="0.25">
      <c r="B4352" t="s">
        <v>21597</v>
      </c>
      <c r="C4352" t="s">
        <v>21598</v>
      </c>
      <c r="D4352" t="s">
        <v>2009</v>
      </c>
      <c r="E4352" t="s">
        <v>6585</v>
      </c>
      <c r="F4352" t="s">
        <v>6585</v>
      </c>
      <c r="G4352" t="s">
        <v>226</v>
      </c>
      <c r="H4352" t="s">
        <v>226</v>
      </c>
      <c r="I4352" t="s">
        <v>21</v>
      </c>
      <c r="J4352" t="s">
        <v>18</v>
      </c>
      <c r="K4352" t="s">
        <v>21599</v>
      </c>
      <c r="L4352" t="s">
        <v>21597</v>
      </c>
    </row>
    <row r="4353" spans="1:12" x14ac:dyDescent="0.25">
      <c r="L4353" t="s">
        <v>21600</v>
      </c>
    </row>
    <row r="4354" spans="1:12" x14ac:dyDescent="0.25">
      <c r="A4354" s="1" t="s">
        <v>2007</v>
      </c>
      <c r="H4354">
        <v>2</v>
      </c>
      <c r="L4354" t="s">
        <v>2007</v>
      </c>
    </row>
    <row r="4355" spans="1:12" x14ac:dyDescent="0.25">
      <c r="B4355" t="s">
        <v>2007</v>
      </c>
      <c r="C4355" t="s">
        <v>2008</v>
      </c>
      <c r="D4355" t="s">
        <v>2009</v>
      </c>
      <c r="E4355" t="s">
        <v>15</v>
      </c>
      <c r="F4355" t="s">
        <v>15</v>
      </c>
      <c r="G4355" t="s">
        <v>235</v>
      </c>
      <c r="H4355" t="s">
        <v>235</v>
      </c>
      <c r="J4355" t="s">
        <v>18</v>
      </c>
      <c r="K4355" t="s">
        <v>2010</v>
      </c>
      <c r="L4355" t="s">
        <v>2007</v>
      </c>
    </row>
    <row r="4356" spans="1:12" x14ac:dyDescent="0.25">
      <c r="B4356" t="s">
        <v>2007</v>
      </c>
      <c r="C4356" t="s">
        <v>2011</v>
      </c>
      <c r="D4356" t="s">
        <v>2009</v>
      </c>
      <c r="E4356" t="s">
        <v>15</v>
      </c>
      <c r="F4356" t="s">
        <v>15</v>
      </c>
      <c r="G4356" t="s">
        <v>235</v>
      </c>
      <c r="H4356" t="s">
        <v>235</v>
      </c>
      <c r="I4356" t="s">
        <v>17</v>
      </c>
      <c r="J4356" t="s">
        <v>18</v>
      </c>
      <c r="K4356" t="s">
        <v>2012</v>
      </c>
      <c r="L4356" t="s">
        <v>2007</v>
      </c>
    </row>
    <row r="4357" spans="1:12" x14ac:dyDescent="0.25">
      <c r="L4357" t="s">
        <v>2013</v>
      </c>
    </row>
    <row r="4358" spans="1:12" x14ac:dyDescent="0.25">
      <c r="A4358" s="1" t="s">
        <v>21601</v>
      </c>
      <c r="H4358">
        <v>1</v>
      </c>
      <c r="L4358" t="s">
        <v>21601</v>
      </c>
    </row>
    <row r="4359" spans="1:12" x14ac:dyDescent="0.25">
      <c r="B4359" t="s">
        <v>21601</v>
      </c>
      <c r="C4359" t="s">
        <v>21602</v>
      </c>
      <c r="D4359" t="s">
        <v>2009</v>
      </c>
      <c r="E4359" t="s">
        <v>37</v>
      </c>
      <c r="F4359" t="s">
        <v>38</v>
      </c>
      <c r="G4359" t="s">
        <v>39</v>
      </c>
      <c r="H4359" t="s">
        <v>40</v>
      </c>
      <c r="J4359" t="s">
        <v>18</v>
      </c>
      <c r="K4359" t="s">
        <v>21603</v>
      </c>
      <c r="L4359" t="s">
        <v>21601</v>
      </c>
    </row>
    <row r="4360" spans="1:12" x14ac:dyDescent="0.25">
      <c r="L4360" t="s">
        <v>21604</v>
      </c>
    </row>
    <row r="4361" spans="1:12" x14ac:dyDescent="0.25">
      <c r="A4361" s="1" t="s">
        <v>21605</v>
      </c>
      <c r="H4361">
        <v>1</v>
      </c>
      <c r="L4361" t="s">
        <v>21605</v>
      </c>
    </row>
    <row r="4362" spans="1:12" x14ac:dyDescent="0.25">
      <c r="B4362" t="s">
        <v>21605</v>
      </c>
      <c r="C4362" t="s">
        <v>21606</v>
      </c>
      <c r="D4362" t="s">
        <v>2009</v>
      </c>
      <c r="E4362" t="s">
        <v>37</v>
      </c>
      <c r="F4362" t="s">
        <v>38</v>
      </c>
      <c r="G4362" t="s">
        <v>226</v>
      </c>
      <c r="H4362" t="s">
        <v>226</v>
      </c>
      <c r="J4362" t="s">
        <v>18</v>
      </c>
      <c r="K4362" t="s">
        <v>21607</v>
      </c>
      <c r="L4362" t="s">
        <v>21605</v>
      </c>
    </row>
    <row r="4363" spans="1:12" x14ac:dyDescent="0.25">
      <c r="L4363" t="s">
        <v>21608</v>
      </c>
    </row>
    <row r="4364" spans="1:12" x14ac:dyDescent="0.25">
      <c r="A4364" s="1" t="s">
        <v>21609</v>
      </c>
      <c r="H4364">
        <v>1</v>
      </c>
      <c r="L4364" t="s">
        <v>21609</v>
      </c>
    </row>
    <row r="4365" spans="1:12" x14ac:dyDescent="0.25">
      <c r="B4365" t="s">
        <v>21609</v>
      </c>
      <c r="C4365" t="s">
        <v>21610</v>
      </c>
      <c r="D4365" t="s">
        <v>21611</v>
      </c>
      <c r="E4365" t="s">
        <v>15</v>
      </c>
      <c r="F4365" t="s">
        <v>15</v>
      </c>
      <c r="G4365" t="s">
        <v>251</v>
      </c>
      <c r="H4365" t="s">
        <v>40</v>
      </c>
      <c r="I4365" t="s">
        <v>16995</v>
      </c>
      <c r="J4365" t="s">
        <v>16995</v>
      </c>
      <c r="K4365" t="s">
        <v>21612</v>
      </c>
      <c r="L4365" t="s">
        <v>21609</v>
      </c>
    </row>
    <row r="4366" spans="1:12" x14ac:dyDescent="0.25">
      <c r="L4366" t="s">
        <v>21613</v>
      </c>
    </row>
    <row r="4367" spans="1:12" x14ac:dyDescent="0.25">
      <c r="A4367" s="1" t="s">
        <v>21614</v>
      </c>
      <c r="H4367">
        <v>1</v>
      </c>
      <c r="L4367" t="s">
        <v>21614</v>
      </c>
    </row>
    <row r="4368" spans="1:12" x14ac:dyDescent="0.25">
      <c r="B4368" t="s">
        <v>21614</v>
      </c>
      <c r="C4368" t="s">
        <v>21615</v>
      </c>
      <c r="D4368" t="s">
        <v>2016</v>
      </c>
      <c r="E4368" t="s">
        <v>15</v>
      </c>
      <c r="F4368" t="s">
        <v>15</v>
      </c>
      <c r="G4368" t="s">
        <v>39</v>
      </c>
      <c r="H4368" t="s">
        <v>40</v>
      </c>
      <c r="J4368" t="s">
        <v>18</v>
      </c>
      <c r="K4368" t="s">
        <v>21616</v>
      </c>
      <c r="L4368" t="s">
        <v>21614</v>
      </c>
    </row>
    <row r="4369" spans="1:12" x14ac:dyDescent="0.25">
      <c r="L4369" t="s">
        <v>21617</v>
      </c>
    </row>
    <row r="4370" spans="1:12" x14ac:dyDescent="0.25">
      <c r="A4370" s="1" t="s">
        <v>2014</v>
      </c>
      <c r="H4370">
        <v>2</v>
      </c>
      <c r="L4370" t="s">
        <v>2014</v>
      </c>
    </row>
    <row r="4371" spans="1:12" x14ac:dyDescent="0.25">
      <c r="B4371" t="s">
        <v>2014</v>
      </c>
      <c r="C4371" t="s">
        <v>2015</v>
      </c>
      <c r="D4371" t="s">
        <v>2016</v>
      </c>
      <c r="E4371" t="s">
        <v>37</v>
      </c>
      <c r="F4371" t="s">
        <v>38</v>
      </c>
      <c r="G4371" t="s">
        <v>16</v>
      </c>
      <c r="H4371" t="s">
        <v>16</v>
      </c>
      <c r="J4371" t="s">
        <v>18</v>
      </c>
      <c r="K4371" t="s">
        <v>2017</v>
      </c>
      <c r="L4371" t="s">
        <v>2014</v>
      </c>
    </row>
    <row r="4372" spans="1:12" x14ac:dyDescent="0.25">
      <c r="B4372" t="s">
        <v>2014</v>
      </c>
      <c r="C4372" t="s">
        <v>2018</v>
      </c>
      <c r="D4372" t="s">
        <v>2016</v>
      </c>
      <c r="E4372" t="s">
        <v>37</v>
      </c>
      <c r="F4372" t="s">
        <v>38</v>
      </c>
      <c r="G4372" t="s">
        <v>16</v>
      </c>
      <c r="H4372" t="s">
        <v>16</v>
      </c>
      <c r="I4372" t="s">
        <v>21</v>
      </c>
      <c r="J4372" t="s">
        <v>18</v>
      </c>
      <c r="K4372" t="s">
        <v>2019</v>
      </c>
      <c r="L4372" t="s">
        <v>2014</v>
      </c>
    </row>
    <row r="4373" spans="1:12" x14ac:dyDescent="0.25">
      <c r="L4373" t="s">
        <v>2020</v>
      </c>
    </row>
    <row r="4374" spans="1:12" x14ac:dyDescent="0.25">
      <c r="A4374" s="1" t="s">
        <v>2021</v>
      </c>
      <c r="H4374">
        <v>2</v>
      </c>
      <c r="L4374" t="s">
        <v>2021</v>
      </c>
    </row>
    <row r="4375" spans="1:12" x14ac:dyDescent="0.25">
      <c r="B4375" t="s">
        <v>2021</v>
      </c>
      <c r="C4375" t="s">
        <v>2022</v>
      </c>
      <c r="D4375" t="s">
        <v>2016</v>
      </c>
      <c r="E4375" t="s">
        <v>37</v>
      </c>
      <c r="F4375" t="s">
        <v>38</v>
      </c>
      <c r="G4375" t="s">
        <v>39</v>
      </c>
      <c r="H4375" t="s">
        <v>40</v>
      </c>
      <c r="I4375" t="s">
        <v>21</v>
      </c>
      <c r="J4375" t="s">
        <v>18</v>
      </c>
      <c r="K4375" t="s">
        <v>2023</v>
      </c>
      <c r="L4375" t="s">
        <v>2021</v>
      </c>
    </row>
    <row r="4376" spans="1:12" x14ac:dyDescent="0.25">
      <c r="B4376" t="s">
        <v>2021</v>
      </c>
      <c r="C4376" t="s">
        <v>2024</v>
      </c>
      <c r="D4376" t="s">
        <v>2016</v>
      </c>
      <c r="E4376" t="s">
        <v>37</v>
      </c>
      <c r="F4376" t="s">
        <v>38</v>
      </c>
      <c r="G4376" t="s">
        <v>39</v>
      </c>
      <c r="H4376" t="s">
        <v>40</v>
      </c>
      <c r="J4376" t="s">
        <v>18</v>
      </c>
      <c r="K4376" t="s">
        <v>2025</v>
      </c>
      <c r="L4376" t="s">
        <v>2021</v>
      </c>
    </row>
    <row r="4377" spans="1:12" x14ac:dyDescent="0.25">
      <c r="L4377" t="s">
        <v>2026</v>
      </c>
    </row>
    <row r="4378" spans="1:12" x14ac:dyDescent="0.25">
      <c r="A4378" s="1" t="s">
        <v>21618</v>
      </c>
      <c r="H4378">
        <v>1</v>
      </c>
      <c r="L4378" t="s">
        <v>21618</v>
      </c>
    </row>
    <row r="4379" spans="1:12" x14ac:dyDescent="0.25">
      <c r="B4379" t="s">
        <v>21618</v>
      </c>
      <c r="C4379" t="s">
        <v>21619</v>
      </c>
      <c r="D4379" t="s">
        <v>2029</v>
      </c>
      <c r="E4379" t="s">
        <v>15</v>
      </c>
      <c r="F4379" t="s">
        <v>15</v>
      </c>
      <c r="G4379" t="s">
        <v>21620</v>
      </c>
      <c r="H4379" t="s">
        <v>21620</v>
      </c>
      <c r="I4379" t="s">
        <v>247</v>
      </c>
      <c r="J4379" t="s">
        <v>248</v>
      </c>
      <c r="K4379" t="s">
        <v>21621</v>
      </c>
      <c r="L4379" t="s">
        <v>21618</v>
      </c>
    </row>
    <row r="4380" spans="1:12" x14ac:dyDescent="0.25">
      <c r="L4380" t="s">
        <v>21622</v>
      </c>
    </row>
    <row r="4381" spans="1:12" x14ac:dyDescent="0.25">
      <c r="A4381" s="1" t="s">
        <v>2027</v>
      </c>
      <c r="H4381">
        <v>2</v>
      </c>
      <c r="L4381" t="s">
        <v>2027</v>
      </c>
    </row>
    <row r="4382" spans="1:12" x14ac:dyDescent="0.25">
      <c r="B4382" t="s">
        <v>2027</v>
      </c>
      <c r="C4382" t="s">
        <v>2028</v>
      </c>
      <c r="D4382" t="s">
        <v>2029</v>
      </c>
      <c r="E4382" t="s">
        <v>15</v>
      </c>
      <c r="F4382" t="s">
        <v>15</v>
      </c>
      <c r="G4382" t="s">
        <v>124</v>
      </c>
      <c r="H4382" t="s">
        <v>125</v>
      </c>
      <c r="I4382" t="s">
        <v>247</v>
      </c>
      <c r="J4382" t="s">
        <v>248</v>
      </c>
      <c r="K4382" t="s">
        <v>2030</v>
      </c>
      <c r="L4382" t="s">
        <v>2027</v>
      </c>
    </row>
    <row r="4383" spans="1:12" x14ac:dyDescent="0.25">
      <c r="B4383" t="s">
        <v>2027</v>
      </c>
      <c r="C4383" t="s">
        <v>2031</v>
      </c>
      <c r="D4383" t="s">
        <v>2029</v>
      </c>
      <c r="E4383" t="s">
        <v>15</v>
      </c>
      <c r="F4383" t="s">
        <v>15</v>
      </c>
      <c r="G4383" t="s">
        <v>124</v>
      </c>
      <c r="H4383" t="s">
        <v>125</v>
      </c>
      <c r="I4383" t="s">
        <v>2032</v>
      </c>
      <c r="J4383" t="s">
        <v>248</v>
      </c>
      <c r="K4383" t="s">
        <v>2033</v>
      </c>
      <c r="L4383" t="s">
        <v>2027</v>
      </c>
    </row>
    <row r="4384" spans="1:12" x14ac:dyDescent="0.25">
      <c r="L4384" t="s">
        <v>2034</v>
      </c>
    </row>
    <row r="4385" spans="1:12" x14ac:dyDescent="0.25">
      <c r="A4385" s="1" t="s">
        <v>2035</v>
      </c>
      <c r="H4385">
        <v>2</v>
      </c>
      <c r="L4385" t="s">
        <v>2035</v>
      </c>
    </row>
    <row r="4386" spans="1:12" x14ac:dyDescent="0.25">
      <c r="B4386" t="s">
        <v>2035</v>
      </c>
      <c r="C4386" t="s">
        <v>2036</v>
      </c>
      <c r="D4386" t="s">
        <v>2029</v>
      </c>
      <c r="E4386" t="s">
        <v>15</v>
      </c>
      <c r="F4386" t="s">
        <v>15</v>
      </c>
      <c r="G4386" t="s">
        <v>16</v>
      </c>
      <c r="H4386" t="s">
        <v>16</v>
      </c>
      <c r="I4386" t="s">
        <v>247</v>
      </c>
      <c r="J4386" t="s">
        <v>248</v>
      </c>
      <c r="K4386" t="s">
        <v>2037</v>
      </c>
      <c r="L4386" t="s">
        <v>2035</v>
      </c>
    </row>
    <row r="4387" spans="1:12" x14ac:dyDescent="0.25">
      <c r="B4387" t="s">
        <v>2035</v>
      </c>
      <c r="C4387" t="s">
        <v>2038</v>
      </c>
      <c r="D4387" t="s">
        <v>2029</v>
      </c>
      <c r="E4387" t="s">
        <v>15</v>
      </c>
      <c r="F4387" t="s">
        <v>15</v>
      </c>
      <c r="G4387" t="s">
        <v>16</v>
      </c>
      <c r="H4387" t="s">
        <v>16</v>
      </c>
      <c r="I4387" t="s">
        <v>2032</v>
      </c>
      <c r="J4387" t="s">
        <v>248</v>
      </c>
      <c r="K4387" t="s">
        <v>2039</v>
      </c>
      <c r="L4387" t="s">
        <v>2035</v>
      </c>
    </row>
    <row r="4388" spans="1:12" x14ac:dyDescent="0.25">
      <c r="L4388" t="s">
        <v>2040</v>
      </c>
    </row>
    <row r="4389" spans="1:12" x14ac:dyDescent="0.25">
      <c r="A4389" s="1" t="s">
        <v>2041</v>
      </c>
      <c r="H4389">
        <v>2</v>
      </c>
      <c r="L4389" t="s">
        <v>2041</v>
      </c>
    </row>
    <row r="4390" spans="1:12" x14ac:dyDescent="0.25">
      <c r="B4390" t="s">
        <v>2041</v>
      </c>
      <c r="C4390" t="s">
        <v>2042</v>
      </c>
      <c r="D4390" t="s">
        <v>2029</v>
      </c>
      <c r="E4390" t="s">
        <v>15</v>
      </c>
      <c r="F4390" t="s">
        <v>15</v>
      </c>
      <c r="G4390" t="s">
        <v>251</v>
      </c>
      <c r="H4390" t="s">
        <v>40</v>
      </c>
      <c r="I4390" t="s">
        <v>247</v>
      </c>
      <c r="J4390" t="s">
        <v>248</v>
      </c>
      <c r="K4390" t="s">
        <v>2043</v>
      </c>
      <c r="L4390" t="s">
        <v>2041</v>
      </c>
    </row>
    <row r="4391" spans="1:12" x14ac:dyDescent="0.25">
      <c r="B4391" t="s">
        <v>2041</v>
      </c>
      <c r="C4391" t="s">
        <v>2044</v>
      </c>
      <c r="D4391" t="s">
        <v>2029</v>
      </c>
      <c r="E4391" t="s">
        <v>15</v>
      </c>
      <c r="F4391" t="s">
        <v>15</v>
      </c>
      <c r="G4391" t="s">
        <v>251</v>
      </c>
      <c r="H4391" t="s">
        <v>40</v>
      </c>
      <c r="I4391" t="s">
        <v>2032</v>
      </c>
      <c r="J4391" t="s">
        <v>248</v>
      </c>
      <c r="K4391" t="s">
        <v>2045</v>
      </c>
      <c r="L4391" t="s">
        <v>2041</v>
      </c>
    </row>
    <row r="4392" spans="1:12" x14ac:dyDescent="0.25">
      <c r="L4392" t="s">
        <v>2046</v>
      </c>
    </row>
    <row r="4393" spans="1:12" x14ac:dyDescent="0.25">
      <c r="A4393" s="1" t="s">
        <v>21623</v>
      </c>
      <c r="H4393">
        <v>1</v>
      </c>
      <c r="L4393" t="s">
        <v>21623</v>
      </c>
    </row>
    <row r="4394" spans="1:12" x14ac:dyDescent="0.25">
      <c r="B4394" t="s">
        <v>21623</v>
      </c>
      <c r="C4394" t="s">
        <v>21624</v>
      </c>
      <c r="D4394" t="s">
        <v>2029</v>
      </c>
      <c r="E4394" t="s">
        <v>15</v>
      </c>
      <c r="F4394" t="s">
        <v>15</v>
      </c>
      <c r="G4394" t="s">
        <v>1862</v>
      </c>
      <c r="H4394" t="s">
        <v>1862</v>
      </c>
      <c r="I4394" t="s">
        <v>247</v>
      </c>
      <c r="J4394" t="s">
        <v>248</v>
      </c>
      <c r="K4394" t="s">
        <v>21625</v>
      </c>
      <c r="L4394" t="s">
        <v>21623</v>
      </c>
    </row>
    <row r="4395" spans="1:12" x14ac:dyDescent="0.25">
      <c r="L4395" t="s">
        <v>21626</v>
      </c>
    </row>
    <row r="4396" spans="1:12" x14ac:dyDescent="0.25">
      <c r="A4396" s="1" t="s">
        <v>21627</v>
      </c>
      <c r="H4396">
        <v>1</v>
      </c>
      <c r="L4396" t="s">
        <v>21627</v>
      </c>
    </row>
    <row r="4397" spans="1:12" x14ac:dyDescent="0.25">
      <c r="B4397" t="s">
        <v>21627</v>
      </c>
      <c r="C4397" t="s">
        <v>21628</v>
      </c>
      <c r="D4397" t="s">
        <v>2029</v>
      </c>
      <c r="E4397" t="s">
        <v>15</v>
      </c>
      <c r="F4397" t="s">
        <v>15</v>
      </c>
      <c r="G4397" t="s">
        <v>219</v>
      </c>
      <c r="H4397" t="s">
        <v>219</v>
      </c>
      <c r="I4397" t="s">
        <v>247</v>
      </c>
      <c r="J4397" t="s">
        <v>248</v>
      </c>
      <c r="K4397" t="s">
        <v>21629</v>
      </c>
      <c r="L4397" t="s">
        <v>21627</v>
      </c>
    </row>
    <row r="4398" spans="1:12" x14ac:dyDescent="0.25">
      <c r="L4398" t="s">
        <v>21630</v>
      </c>
    </row>
    <row r="4399" spans="1:12" x14ac:dyDescent="0.25">
      <c r="A4399" s="1" t="s">
        <v>2047</v>
      </c>
      <c r="H4399">
        <v>2</v>
      </c>
      <c r="L4399" t="s">
        <v>2047</v>
      </c>
    </row>
    <row r="4400" spans="1:12" x14ac:dyDescent="0.25">
      <c r="B4400" t="s">
        <v>2047</v>
      </c>
      <c r="C4400" t="s">
        <v>2048</v>
      </c>
      <c r="D4400" t="s">
        <v>2029</v>
      </c>
      <c r="E4400" t="s">
        <v>15</v>
      </c>
      <c r="F4400" t="s">
        <v>15</v>
      </c>
      <c r="G4400" t="s">
        <v>226</v>
      </c>
      <c r="H4400" t="s">
        <v>226</v>
      </c>
      <c r="I4400" t="s">
        <v>247</v>
      </c>
      <c r="J4400" t="s">
        <v>248</v>
      </c>
      <c r="K4400" t="s">
        <v>2049</v>
      </c>
      <c r="L4400" t="s">
        <v>2047</v>
      </c>
    </row>
    <row r="4401" spans="1:12" x14ac:dyDescent="0.25">
      <c r="B4401" t="s">
        <v>2047</v>
      </c>
      <c r="C4401" t="s">
        <v>2050</v>
      </c>
      <c r="D4401" t="s">
        <v>2029</v>
      </c>
      <c r="E4401" t="s">
        <v>15</v>
      </c>
      <c r="F4401" t="s">
        <v>15</v>
      </c>
      <c r="G4401" t="s">
        <v>226</v>
      </c>
      <c r="H4401" t="s">
        <v>226</v>
      </c>
      <c r="I4401" t="s">
        <v>2032</v>
      </c>
      <c r="J4401" t="s">
        <v>248</v>
      </c>
      <c r="K4401" t="s">
        <v>2051</v>
      </c>
      <c r="L4401" t="s">
        <v>2047</v>
      </c>
    </row>
    <row r="4402" spans="1:12" x14ac:dyDescent="0.25">
      <c r="L4402" t="s">
        <v>2052</v>
      </c>
    </row>
    <row r="4403" spans="1:12" x14ac:dyDescent="0.25">
      <c r="A4403" s="1" t="s">
        <v>21631</v>
      </c>
      <c r="H4403">
        <v>1</v>
      </c>
      <c r="L4403" t="s">
        <v>21631</v>
      </c>
    </row>
    <row r="4404" spans="1:12" x14ac:dyDescent="0.25">
      <c r="B4404" t="s">
        <v>21631</v>
      </c>
      <c r="C4404" t="s">
        <v>21632</v>
      </c>
      <c r="D4404" t="s">
        <v>2029</v>
      </c>
      <c r="E4404" t="s">
        <v>15</v>
      </c>
      <c r="F4404" t="s">
        <v>15</v>
      </c>
      <c r="G4404" t="s">
        <v>235</v>
      </c>
      <c r="H4404" t="s">
        <v>235</v>
      </c>
      <c r="I4404" t="s">
        <v>247</v>
      </c>
      <c r="J4404" t="s">
        <v>248</v>
      </c>
      <c r="K4404" t="s">
        <v>21633</v>
      </c>
      <c r="L4404" t="s">
        <v>21631</v>
      </c>
    </row>
    <row r="4405" spans="1:12" x14ac:dyDescent="0.25">
      <c r="L4405" t="s">
        <v>21634</v>
      </c>
    </row>
    <row r="4406" spans="1:12" x14ac:dyDescent="0.25">
      <c r="A4406" s="1" t="s">
        <v>21635</v>
      </c>
      <c r="H4406">
        <v>1</v>
      </c>
      <c r="L4406" t="s">
        <v>21635</v>
      </c>
    </row>
    <row r="4407" spans="1:12" x14ac:dyDescent="0.25">
      <c r="B4407" t="s">
        <v>21635</v>
      </c>
      <c r="C4407" t="s">
        <v>21636</v>
      </c>
      <c r="D4407" t="s">
        <v>21637</v>
      </c>
      <c r="E4407" t="s">
        <v>15</v>
      </c>
      <c r="F4407" t="s">
        <v>15</v>
      </c>
      <c r="G4407" t="s">
        <v>39</v>
      </c>
      <c r="H4407" t="s">
        <v>40</v>
      </c>
      <c r="I4407" t="s">
        <v>8135</v>
      </c>
      <c r="J4407" t="s">
        <v>8136</v>
      </c>
      <c r="K4407" t="s">
        <v>21638</v>
      </c>
      <c r="L4407" t="s">
        <v>21635</v>
      </c>
    </row>
    <row r="4408" spans="1:12" x14ac:dyDescent="0.25">
      <c r="L4408" t="s">
        <v>21639</v>
      </c>
    </row>
    <row r="4409" spans="1:12" x14ac:dyDescent="0.25">
      <c r="A4409" s="1" t="s">
        <v>21640</v>
      </c>
      <c r="H4409">
        <v>1</v>
      </c>
      <c r="L4409" t="s">
        <v>21640</v>
      </c>
    </row>
    <row r="4410" spans="1:12" x14ac:dyDescent="0.25">
      <c r="B4410" t="s">
        <v>21640</v>
      </c>
      <c r="C4410" t="s">
        <v>21641</v>
      </c>
      <c r="D4410" t="s">
        <v>21637</v>
      </c>
      <c r="E4410" t="s">
        <v>37</v>
      </c>
      <c r="F4410" t="s">
        <v>38</v>
      </c>
      <c r="G4410" t="s">
        <v>246</v>
      </c>
      <c r="H4410" t="s">
        <v>40</v>
      </c>
      <c r="J4410" t="s">
        <v>18</v>
      </c>
      <c r="K4410" t="s">
        <v>21642</v>
      </c>
      <c r="L4410" t="s">
        <v>21640</v>
      </c>
    </row>
    <row r="4411" spans="1:12" x14ac:dyDescent="0.25">
      <c r="L4411" t="s">
        <v>21643</v>
      </c>
    </row>
    <row r="4412" spans="1:12" x14ac:dyDescent="0.25">
      <c r="A4412" s="1" t="s">
        <v>21644</v>
      </c>
      <c r="H4412">
        <v>1</v>
      </c>
      <c r="L4412" t="s">
        <v>21644</v>
      </c>
    </row>
    <row r="4413" spans="1:12" x14ac:dyDescent="0.25">
      <c r="B4413" t="s">
        <v>21644</v>
      </c>
      <c r="C4413" t="s">
        <v>21645</v>
      </c>
      <c r="D4413" t="s">
        <v>21646</v>
      </c>
      <c r="E4413" t="s">
        <v>15</v>
      </c>
      <c r="F4413" t="s">
        <v>15</v>
      </c>
      <c r="G4413" t="s">
        <v>235</v>
      </c>
      <c r="H4413" t="s">
        <v>235</v>
      </c>
      <c r="I4413" t="s">
        <v>1680</v>
      </c>
      <c r="J4413" t="s">
        <v>922</v>
      </c>
      <c r="K4413" t="s">
        <v>21647</v>
      </c>
      <c r="L4413" t="s">
        <v>21644</v>
      </c>
    </row>
    <row r="4414" spans="1:12" x14ac:dyDescent="0.25">
      <c r="L4414" t="s">
        <v>21648</v>
      </c>
    </row>
    <row r="4415" spans="1:12" x14ac:dyDescent="0.25">
      <c r="A4415" s="1" t="s">
        <v>21649</v>
      </c>
      <c r="H4415">
        <v>1</v>
      </c>
      <c r="L4415" t="s">
        <v>21649</v>
      </c>
    </row>
    <row r="4416" spans="1:12" x14ac:dyDescent="0.25">
      <c r="B4416" t="s">
        <v>21649</v>
      </c>
      <c r="C4416" t="s">
        <v>21650</v>
      </c>
      <c r="D4416" t="s">
        <v>21651</v>
      </c>
      <c r="E4416" t="s">
        <v>15</v>
      </c>
      <c r="F4416" t="s">
        <v>15</v>
      </c>
      <c r="G4416" t="s">
        <v>39</v>
      </c>
      <c r="H4416" t="s">
        <v>40</v>
      </c>
      <c r="I4416" t="s">
        <v>8135</v>
      </c>
      <c r="J4416" t="s">
        <v>8136</v>
      </c>
      <c r="K4416" t="s">
        <v>21652</v>
      </c>
      <c r="L4416" t="s">
        <v>21649</v>
      </c>
    </row>
    <row r="4417" spans="1:12" x14ac:dyDescent="0.25">
      <c r="L4417" t="s">
        <v>21653</v>
      </c>
    </row>
    <row r="4418" spans="1:12" x14ac:dyDescent="0.25">
      <c r="A4418" s="1" t="s">
        <v>21654</v>
      </c>
      <c r="H4418">
        <v>1</v>
      </c>
      <c r="L4418" t="s">
        <v>21654</v>
      </c>
    </row>
    <row r="4419" spans="1:12" x14ac:dyDescent="0.25">
      <c r="B4419" t="s">
        <v>21654</v>
      </c>
      <c r="C4419" t="s">
        <v>21655</v>
      </c>
      <c r="D4419" t="s">
        <v>21656</v>
      </c>
      <c r="E4419" t="s">
        <v>15</v>
      </c>
      <c r="F4419" t="s">
        <v>15</v>
      </c>
      <c r="G4419" t="s">
        <v>39</v>
      </c>
      <c r="H4419" t="s">
        <v>40</v>
      </c>
      <c r="I4419" t="s">
        <v>8135</v>
      </c>
      <c r="J4419" t="s">
        <v>8136</v>
      </c>
      <c r="K4419" t="s">
        <v>21657</v>
      </c>
      <c r="L4419" t="s">
        <v>21654</v>
      </c>
    </row>
    <row r="4420" spans="1:12" x14ac:dyDescent="0.25">
      <c r="L4420" t="s">
        <v>21658</v>
      </c>
    </row>
    <row r="4421" spans="1:12" x14ac:dyDescent="0.25">
      <c r="A4421" s="1" t="s">
        <v>21659</v>
      </c>
      <c r="H4421">
        <v>1</v>
      </c>
      <c r="L4421" t="s">
        <v>21659</v>
      </c>
    </row>
    <row r="4422" spans="1:12" x14ac:dyDescent="0.25">
      <c r="B4422" t="s">
        <v>21659</v>
      </c>
      <c r="C4422" t="s">
        <v>21660</v>
      </c>
      <c r="D4422" t="s">
        <v>21661</v>
      </c>
      <c r="E4422" t="s">
        <v>15</v>
      </c>
      <c r="F4422" t="s">
        <v>15</v>
      </c>
      <c r="G4422" t="s">
        <v>251</v>
      </c>
      <c r="H4422" t="s">
        <v>40</v>
      </c>
      <c r="I4422" t="s">
        <v>16995</v>
      </c>
      <c r="J4422" t="s">
        <v>16995</v>
      </c>
      <c r="K4422" t="s">
        <v>21662</v>
      </c>
      <c r="L4422" t="s">
        <v>21659</v>
      </c>
    </row>
    <row r="4423" spans="1:12" x14ac:dyDescent="0.25">
      <c r="L4423" t="s">
        <v>21663</v>
      </c>
    </row>
    <row r="4424" spans="1:12" x14ac:dyDescent="0.25">
      <c r="A4424" s="1" t="s">
        <v>21664</v>
      </c>
      <c r="H4424">
        <v>1</v>
      </c>
      <c r="L4424" t="s">
        <v>21664</v>
      </c>
    </row>
    <row r="4425" spans="1:12" x14ac:dyDescent="0.25">
      <c r="B4425" t="s">
        <v>21664</v>
      </c>
      <c r="C4425" t="s">
        <v>21665</v>
      </c>
      <c r="D4425" t="s">
        <v>21661</v>
      </c>
      <c r="E4425" t="s">
        <v>15</v>
      </c>
      <c r="F4425" t="s">
        <v>15</v>
      </c>
      <c r="G4425" t="s">
        <v>235</v>
      </c>
      <c r="H4425" t="s">
        <v>235</v>
      </c>
      <c r="I4425" t="s">
        <v>16995</v>
      </c>
      <c r="J4425" t="s">
        <v>16995</v>
      </c>
      <c r="K4425" t="s">
        <v>21666</v>
      </c>
      <c r="L4425" t="s">
        <v>21664</v>
      </c>
    </row>
    <row r="4426" spans="1:12" x14ac:dyDescent="0.25">
      <c r="L4426" t="s">
        <v>21667</v>
      </c>
    </row>
    <row r="4427" spans="1:12" x14ac:dyDescent="0.25">
      <c r="A4427" s="1" t="s">
        <v>2053</v>
      </c>
      <c r="H4427">
        <v>3</v>
      </c>
      <c r="L4427" t="s">
        <v>2053</v>
      </c>
    </row>
    <row r="4428" spans="1:12" x14ac:dyDescent="0.25">
      <c r="B4428" t="s">
        <v>2053</v>
      </c>
      <c r="C4428" t="s">
        <v>2054</v>
      </c>
      <c r="D4428" t="s">
        <v>2055</v>
      </c>
      <c r="E4428" t="s">
        <v>43</v>
      </c>
      <c r="F4428" t="s">
        <v>38</v>
      </c>
      <c r="G4428" t="s">
        <v>39</v>
      </c>
      <c r="H4428" t="s">
        <v>40</v>
      </c>
      <c r="J4428" t="s">
        <v>18</v>
      </c>
      <c r="K4428" t="s">
        <v>2056</v>
      </c>
      <c r="L4428" t="s">
        <v>2053</v>
      </c>
    </row>
    <row r="4429" spans="1:12" x14ac:dyDescent="0.25">
      <c r="B4429" t="s">
        <v>2053</v>
      </c>
      <c r="C4429" t="s">
        <v>2057</v>
      </c>
      <c r="D4429" t="s">
        <v>2055</v>
      </c>
      <c r="E4429" t="s">
        <v>43</v>
      </c>
      <c r="F4429" t="s">
        <v>38</v>
      </c>
      <c r="G4429" t="s">
        <v>39</v>
      </c>
      <c r="H4429" t="s">
        <v>40</v>
      </c>
      <c r="I4429" t="s">
        <v>17</v>
      </c>
      <c r="J4429" t="s">
        <v>18</v>
      </c>
      <c r="K4429" t="s">
        <v>2058</v>
      </c>
      <c r="L4429" t="s">
        <v>2053</v>
      </c>
    </row>
    <row r="4430" spans="1:12" x14ac:dyDescent="0.25">
      <c r="B4430" t="s">
        <v>2053</v>
      </c>
      <c r="C4430" t="s">
        <v>2059</v>
      </c>
      <c r="D4430" t="s">
        <v>2055</v>
      </c>
      <c r="E4430" t="s">
        <v>37</v>
      </c>
      <c r="F4430" t="s">
        <v>38</v>
      </c>
      <c r="G4430" t="s">
        <v>39</v>
      </c>
      <c r="H4430" t="s">
        <v>40</v>
      </c>
      <c r="J4430" t="s">
        <v>18</v>
      </c>
      <c r="K4430" t="s">
        <v>2060</v>
      </c>
      <c r="L4430" t="s">
        <v>2053</v>
      </c>
    </row>
    <row r="4431" spans="1:12" x14ac:dyDescent="0.25">
      <c r="L4431" t="s">
        <v>2061</v>
      </c>
    </row>
    <row r="4432" spans="1:12" x14ac:dyDescent="0.25">
      <c r="A4432" s="1" t="s">
        <v>21668</v>
      </c>
      <c r="H4432">
        <v>1</v>
      </c>
      <c r="L4432" t="s">
        <v>21668</v>
      </c>
    </row>
    <row r="4433" spans="1:12" x14ac:dyDescent="0.25">
      <c r="B4433" t="s">
        <v>21668</v>
      </c>
      <c r="C4433" t="s">
        <v>21669</v>
      </c>
      <c r="D4433" t="s">
        <v>21670</v>
      </c>
      <c r="E4433" t="s">
        <v>15</v>
      </c>
      <c r="F4433" t="s">
        <v>15</v>
      </c>
      <c r="G4433" t="s">
        <v>39</v>
      </c>
      <c r="H4433" t="s">
        <v>40</v>
      </c>
      <c r="J4433" t="s">
        <v>18</v>
      </c>
      <c r="K4433" t="s">
        <v>21671</v>
      </c>
      <c r="L4433" t="s">
        <v>21668</v>
      </c>
    </row>
    <row r="4434" spans="1:12" x14ac:dyDescent="0.25">
      <c r="L4434" t="s">
        <v>21672</v>
      </c>
    </row>
    <row r="4435" spans="1:12" x14ac:dyDescent="0.25">
      <c r="A4435" s="1" t="s">
        <v>2062</v>
      </c>
      <c r="H4435">
        <v>3</v>
      </c>
      <c r="L4435" t="s">
        <v>2062</v>
      </c>
    </row>
    <row r="4436" spans="1:12" x14ac:dyDescent="0.25">
      <c r="B4436" t="s">
        <v>2062</v>
      </c>
      <c r="C4436" t="s">
        <v>2063</v>
      </c>
      <c r="D4436" t="s">
        <v>2064</v>
      </c>
      <c r="E4436" t="s">
        <v>43</v>
      </c>
      <c r="F4436" t="s">
        <v>38</v>
      </c>
      <c r="G4436" t="s">
        <v>39</v>
      </c>
      <c r="H4436" t="s">
        <v>40</v>
      </c>
      <c r="I4436" t="s">
        <v>17</v>
      </c>
      <c r="J4436" t="s">
        <v>18</v>
      </c>
      <c r="K4436" t="s">
        <v>2065</v>
      </c>
      <c r="L4436" t="s">
        <v>2062</v>
      </c>
    </row>
    <row r="4437" spans="1:12" x14ac:dyDescent="0.25">
      <c r="B4437" t="s">
        <v>2062</v>
      </c>
      <c r="C4437" t="s">
        <v>2066</v>
      </c>
      <c r="D4437" t="s">
        <v>2064</v>
      </c>
      <c r="E4437" t="s">
        <v>43</v>
      </c>
      <c r="F4437" t="s">
        <v>38</v>
      </c>
      <c r="G4437" t="s">
        <v>39</v>
      </c>
      <c r="H4437" t="s">
        <v>40</v>
      </c>
      <c r="J4437" t="s">
        <v>18</v>
      </c>
      <c r="K4437" t="s">
        <v>2067</v>
      </c>
      <c r="L4437" t="s">
        <v>2062</v>
      </c>
    </row>
    <row r="4438" spans="1:12" x14ac:dyDescent="0.25">
      <c r="B4438" t="s">
        <v>2062</v>
      </c>
      <c r="C4438" t="s">
        <v>2068</v>
      </c>
      <c r="D4438" t="s">
        <v>2064</v>
      </c>
      <c r="E4438" t="s">
        <v>37</v>
      </c>
      <c r="F4438" t="s">
        <v>38</v>
      </c>
      <c r="G4438" t="s">
        <v>39</v>
      </c>
      <c r="H4438" t="s">
        <v>40</v>
      </c>
      <c r="J4438" t="s">
        <v>18</v>
      </c>
      <c r="K4438" t="s">
        <v>2069</v>
      </c>
      <c r="L4438" t="s">
        <v>2062</v>
      </c>
    </row>
    <row r="4439" spans="1:12" x14ac:dyDescent="0.25">
      <c r="L4439" t="s">
        <v>2070</v>
      </c>
    </row>
    <row r="4440" spans="1:12" x14ac:dyDescent="0.25">
      <c r="A4440" s="1" t="s">
        <v>21673</v>
      </c>
      <c r="H4440">
        <v>1</v>
      </c>
      <c r="L4440" t="s">
        <v>21673</v>
      </c>
    </row>
    <row r="4441" spans="1:12" x14ac:dyDescent="0.25">
      <c r="B4441" t="s">
        <v>21673</v>
      </c>
      <c r="C4441" t="s">
        <v>21674</v>
      </c>
      <c r="D4441" t="s">
        <v>21675</v>
      </c>
      <c r="E4441" t="s">
        <v>15</v>
      </c>
      <c r="F4441" t="s">
        <v>15</v>
      </c>
      <c r="G4441" t="s">
        <v>39</v>
      </c>
      <c r="H4441" t="s">
        <v>40</v>
      </c>
      <c r="J4441" t="s">
        <v>18</v>
      </c>
      <c r="K4441" t="s">
        <v>21676</v>
      </c>
      <c r="L4441" t="s">
        <v>21673</v>
      </c>
    </row>
    <row r="4442" spans="1:12" x14ac:dyDescent="0.25">
      <c r="L4442" t="s">
        <v>21677</v>
      </c>
    </row>
    <row r="4443" spans="1:12" x14ac:dyDescent="0.25">
      <c r="A4443" s="1" t="s">
        <v>21678</v>
      </c>
      <c r="H4443">
        <v>1</v>
      </c>
      <c r="L4443" t="s">
        <v>21678</v>
      </c>
    </row>
    <row r="4444" spans="1:12" x14ac:dyDescent="0.25">
      <c r="B4444" t="s">
        <v>21678</v>
      </c>
      <c r="C4444" t="s">
        <v>21679</v>
      </c>
      <c r="D4444" t="s">
        <v>21680</v>
      </c>
      <c r="E4444" t="s">
        <v>15</v>
      </c>
      <c r="F4444" t="s">
        <v>15</v>
      </c>
      <c r="G4444" t="s">
        <v>235</v>
      </c>
      <c r="H4444" t="s">
        <v>235</v>
      </c>
      <c r="I4444" t="s">
        <v>1680</v>
      </c>
      <c r="J4444" t="s">
        <v>922</v>
      </c>
      <c r="K4444" t="s">
        <v>21681</v>
      </c>
      <c r="L4444" t="s">
        <v>21678</v>
      </c>
    </row>
    <row r="4445" spans="1:12" x14ac:dyDescent="0.25">
      <c r="L4445" t="s">
        <v>21682</v>
      </c>
    </row>
    <row r="4446" spans="1:12" x14ac:dyDescent="0.25">
      <c r="A4446" s="1" t="s">
        <v>21683</v>
      </c>
      <c r="H4446">
        <v>1</v>
      </c>
      <c r="L4446" t="s">
        <v>21683</v>
      </c>
    </row>
    <row r="4447" spans="1:12" x14ac:dyDescent="0.25">
      <c r="B4447" t="s">
        <v>21683</v>
      </c>
      <c r="C4447" t="s">
        <v>21684</v>
      </c>
      <c r="D4447" t="s">
        <v>21685</v>
      </c>
      <c r="E4447" t="s">
        <v>15</v>
      </c>
      <c r="F4447" t="s">
        <v>15</v>
      </c>
      <c r="G4447" t="s">
        <v>251</v>
      </c>
      <c r="H4447" t="s">
        <v>40</v>
      </c>
      <c r="I4447" t="s">
        <v>16995</v>
      </c>
      <c r="J4447" t="s">
        <v>16995</v>
      </c>
      <c r="K4447" t="s">
        <v>21686</v>
      </c>
      <c r="L4447" t="s">
        <v>21683</v>
      </c>
    </row>
    <row r="4448" spans="1:12" x14ac:dyDescent="0.25">
      <c r="L4448" t="s">
        <v>21687</v>
      </c>
    </row>
    <row r="4449" spans="1:12" x14ac:dyDescent="0.25">
      <c r="A4449" s="1" t="s">
        <v>21688</v>
      </c>
      <c r="H4449">
        <v>1</v>
      </c>
      <c r="L4449" t="s">
        <v>21688</v>
      </c>
    </row>
    <row r="4450" spans="1:12" x14ac:dyDescent="0.25">
      <c r="B4450" t="s">
        <v>21688</v>
      </c>
      <c r="C4450" t="s">
        <v>21689</v>
      </c>
      <c r="D4450" t="s">
        <v>21685</v>
      </c>
      <c r="E4450" t="s">
        <v>15</v>
      </c>
      <c r="F4450" t="s">
        <v>15</v>
      </c>
      <c r="G4450" t="s">
        <v>235</v>
      </c>
      <c r="H4450" t="s">
        <v>235</v>
      </c>
      <c r="I4450" t="s">
        <v>16995</v>
      </c>
      <c r="J4450" t="s">
        <v>16995</v>
      </c>
      <c r="K4450" t="s">
        <v>21690</v>
      </c>
      <c r="L4450" t="s">
        <v>21688</v>
      </c>
    </row>
    <row r="4451" spans="1:12" x14ac:dyDescent="0.25">
      <c r="L4451" t="s">
        <v>21691</v>
      </c>
    </row>
    <row r="4452" spans="1:12" x14ac:dyDescent="0.25">
      <c r="A4452" s="1" t="s">
        <v>21692</v>
      </c>
      <c r="H4452">
        <v>1</v>
      </c>
      <c r="L4452" t="s">
        <v>21692</v>
      </c>
    </row>
    <row r="4453" spans="1:12" x14ac:dyDescent="0.25">
      <c r="B4453" t="s">
        <v>21692</v>
      </c>
      <c r="C4453" t="s">
        <v>21693</v>
      </c>
      <c r="D4453" t="s">
        <v>21694</v>
      </c>
      <c r="E4453" t="s">
        <v>15</v>
      </c>
      <c r="F4453" t="s">
        <v>15</v>
      </c>
      <c r="G4453" t="s">
        <v>16</v>
      </c>
      <c r="H4453" t="s">
        <v>16</v>
      </c>
      <c r="I4453" t="s">
        <v>16995</v>
      </c>
      <c r="J4453" t="s">
        <v>16995</v>
      </c>
      <c r="K4453" t="s">
        <v>21695</v>
      </c>
      <c r="L4453" t="s">
        <v>21692</v>
      </c>
    </row>
    <row r="4454" spans="1:12" x14ac:dyDescent="0.25">
      <c r="L4454" t="s">
        <v>21696</v>
      </c>
    </row>
    <row r="4455" spans="1:12" x14ac:dyDescent="0.25">
      <c r="A4455" s="1" t="s">
        <v>21697</v>
      </c>
      <c r="H4455">
        <v>1</v>
      </c>
      <c r="L4455" t="s">
        <v>21697</v>
      </c>
    </row>
    <row r="4456" spans="1:12" x14ac:dyDescent="0.25">
      <c r="B4456" t="s">
        <v>21697</v>
      </c>
      <c r="C4456" t="s">
        <v>21698</v>
      </c>
      <c r="D4456" t="s">
        <v>21694</v>
      </c>
      <c r="E4456" t="s">
        <v>15</v>
      </c>
      <c r="F4456" t="s">
        <v>15</v>
      </c>
      <c r="G4456" t="s">
        <v>251</v>
      </c>
      <c r="H4456" t="s">
        <v>40</v>
      </c>
      <c r="I4456" t="s">
        <v>16995</v>
      </c>
      <c r="J4456" t="s">
        <v>16995</v>
      </c>
      <c r="K4456" t="s">
        <v>21699</v>
      </c>
      <c r="L4456" t="s">
        <v>21697</v>
      </c>
    </row>
    <row r="4457" spans="1:12" x14ac:dyDescent="0.25">
      <c r="L4457" t="s">
        <v>21700</v>
      </c>
    </row>
    <row r="4458" spans="1:12" x14ac:dyDescent="0.25">
      <c r="A4458" s="1" t="s">
        <v>21701</v>
      </c>
      <c r="H4458">
        <v>1</v>
      </c>
      <c r="L4458" t="s">
        <v>21701</v>
      </c>
    </row>
    <row r="4459" spans="1:12" x14ac:dyDescent="0.25">
      <c r="B4459" t="s">
        <v>21701</v>
      </c>
      <c r="C4459" t="s">
        <v>21702</v>
      </c>
      <c r="D4459" t="s">
        <v>21703</v>
      </c>
      <c r="E4459" t="s">
        <v>15</v>
      </c>
      <c r="F4459" t="s">
        <v>15</v>
      </c>
      <c r="G4459" t="s">
        <v>21620</v>
      </c>
      <c r="H4459" t="s">
        <v>21620</v>
      </c>
      <c r="I4459" t="s">
        <v>247</v>
      </c>
      <c r="J4459" t="s">
        <v>248</v>
      </c>
      <c r="K4459" t="s">
        <v>21704</v>
      </c>
      <c r="L4459" t="s">
        <v>21701</v>
      </c>
    </row>
    <row r="4460" spans="1:12" x14ac:dyDescent="0.25">
      <c r="L4460" t="s">
        <v>21705</v>
      </c>
    </row>
    <row r="4461" spans="1:12" x14ac:dyDescent="0.25">
      <c r="A4461" s="1" t="s">
        <v>21706</v>
      </c>
      <c r="H4461">
        <v>1</v>
      </c>
      <c r="L4461" t="s">
        <v>21706</v>
      </c>
    </row>
    <row r="4462" spans="1:12" x14ac:dyDescent="0.25">
      <c r="B4462" t="s">
        <v>21706</v>
      </c>
      <c r="C4462" t="s">
        <v>21707</v>
      </c>
      <c r="D4462" t="s">
        <v>21703</v>
      </c>
      <c r="E4462" t="s">
        <v>15</v>
      </c>
      <c r="F4462" t="s">
        <v>15</v>
      </c>
      <c r="G4462" t="s">
        <v>235</v>
      </c>
      <c r="H4462" t="s">
        <v>235</v>
      </c>
      <c r="I4462" t="s">
        <v>247</v>
      </c>
      <c r="J4462" t="s">
        <v>248</v>
      </c>
      <c r="K4462" t="s">
        <v>21708</v>
      </c>
      <c r="L4462" t="s">
        <v>21706</v>
      </c>
    </row>
    <row r="4463" spans="1:12" x14ac:dyDescent="0.25">
      <c r="L4463" t="s">
        <v>21709</v>
      </c>
    </row>
    <row r="4464" spans="1:12" x14ac:dyDescent="0.25">
      <c r="A4464" s="1" t="s">
        <v>2071</v>
      </c>
      <c r="H4464">
        <v>2</v>
      </c>
      <c r="L4464" t="s">
        <v>2071</v>
      </c>
    </row>
    <row r="4465" spans="1:12" x14ac:dyDescent="0.25">
      <c r="B4465" t="s">
        <v>2071</v>
      </c>
      <c r="C4465" t="s">
        <v>2072</v>
      </c>
      <c r="D4465" t="s">
        <v>2073</v>
      </c>
      <c r="E4465" t="s">
        <v>37</v>
      </c>
      <c r="F4465" t="s">
        <v>38</v>
      </c>
      <c r="G4465" t="s">
        <v>39</v>
      </c>
      <c r="H4465" t="s">
        <v>40</v>
      </c>
      <c r="J4465" t="s">
        <v>18</v>
      </c>
      <c r="K4465" t="s">
        <v>2074</v>
      </c>
      <c r="L4465" t="s">
        <v>2071</v>
      </c>
    </row>
    <row r="4466" spans="1:12" x14ac:dyDescent="0.25">
      <c r="B4466" t="s">
        <v>2071</v>
      </c>
      <c r="C4466" t="s">
        <v>2075</v>
      </c>
      <c r="D4466" t="s">
        <v>2073</v>
      </c>
      <c r="E4466" t="s">
        <v>43</v>
      </c>
      <c r="F4466" t="s">
        <v>38</v>
      </c>
      <c r="G4466" t="s">
        <v>39</v>
      </c>
      <c r="H4466" t="s">
        <v>40</v>
      </c>
      <c r="J4466" t="s">
        <v>18</v>
      </c>
      <c r="K4466" t="s">
        <v>2076</v>
      </c>
      <c r="L4466" t="s">
        <v>2071</v>
      </c>
    </row>
    <row r="4467" spans="1:12" x14ac:dyDescent="0.25">
      <c r="L4467" t="s">
        <v>2077</v>
      </c>
    </row>
    <row r="4468" spans="1:12" x14ac:dyDescent="0.25">
      <c r="A4468" s="1" t="s">
        <v>2078</v>
      </c>
      <c r="H4468">
        <v>2</v>
      </c>
      <c r="L4468" t="s">
        <v>2078</v>
      </c>
    </row>
    <row r="4469" spans="1:12" x14ac:dyDescent="0.25">
      <c r="B4469" t="s">
        <v>2078</v>
      </c>
      <c r="C4469" t="s">
        <v>2079</v>
      </c>
      <c r="D4469" t="s">
        <v>2080</v>
      </c>
      <c r="E4469" t="s">
        <v>15</v>
      </c>
      <c r="F4469" t="s">
        <v>15</v>
      </c>
      <c r="G4469" t="s">
        <v>235</v>
      </c>
      <c r="H4469" t="s">
        <v>235</v>
      </c>
      <c r="J4469" t="s">
        <v>18</v>
      </c>
      <c r="K4469" t="s">
        <v>2081</v>
      </c>
      <c r="L4469" t="s">
        <v>2078</v>
      </c>
    </row>
    <row r="4470" spans="1:12" x14ac:dyDescent="0.25">
      <c r="B4470" t="s">
        <v>2078</v>
      </c>
      <c r="C4470" t="s">
        <v>2082</v>
      </c>
      <c r="D4470" t="s">
        <v>2080</v>
      </c>
      <c r="E4470" t="s">
        <v>15</v>
      </c>
      <c r="F4470" t="s">
        <v>15</v>
      </c>
      <c r="G4470" t="s">
        <v>235</v>
      </c>
      <c r="H4470" t="s">
        <v>235</v>
      </c>
      <c r="I4470" t="s">
        <v>17</v>
      </c>
      <c r="J4470" t="s">
        <v>18</v>
      </c>
      <c r="K4470" t="s">
        <v>2083</v>
      </c>
      <c r="L4470" t="s">
        <v>2078</v>
      </c>
    </row>
    <row r="4471" spans="1:12" x14ac:dyDescent="0.25">
      <c r="L4471" t="s">
        <v>2084</v>
      </c>
    </row>
    <row r="4472" spans="1:12" x14ac:dyDescent="0.25">
      <c r="A4472" s="1" t="s">
        <v>21710</v>
      </c>
      <c r="H4472">
        <v>1</v>
      </c>
      <c r="L4472" t="s">
        <v>21710</v>
      </c>
    </row>
    <row r="4473" spans="1:12" x14ac:dyDescent="0.25">
      <c r="B4473" t="s">
        <v>21710</v>
      </c>
      <c r="C4473" t="s">
        <v>21711</v>
      </c>
      <c r="D4473" t="s">
        <v>21712</v>
      </c>
      <c r="E4473" t="s">
        <v>458</v>
      </c>
      <c r="F4473" t="s">
        <v>458</v>
      </c>
      <c r="G4473" t="s">
        <v>16</v>
      </c>
      <c r="H4473" t="s">
        <v>16</v>
      </c>
      <c r="I4473" t="s">
        <v>247</v>
      </c>
      <c r="J4473" t="s">
        <v>248</v>
      </c>
      <c r="K4473" t="s">
        <v>21713</v>
      </c>
      <c r="L4473" t="s">
        <v>21710</v>
      </c>
    </row>
    <row r="4474" spans="1:12" x14ac:dyDescent="0.25">
      <c r="L4474" t="s">
        <v>21714</v>
      </c>
    </row>
    <row r="4475" spans="1:12" x14ac:dyDescent="0.25">
      <c r="A4475" s="1" t="s">
        <v>21715</v>
      </c>
      <c r="H4475">
        <v>1</v>
      </c>
      <c r="L4475" t="s">
        <v>21715</v>
      </c>
    </row>
    <row r="4476" spans="1:12" x14ac:dyDescent="0.25">
      <c r="B4476" t="s">
        <v>21715</v>
      </c>
      <c r="C4476" t="s">
        <v>21716</v>
      </c>
      <c r="D4476" t="s">
        <v>21712</v>
      </c>
      <c r="E4476" t="s">
        <v>458</v>
      </c>
      <c r="F4476" t="s">
        <v>458</v>
      </c>
      <c r="G4476" t="s">
        <v>219</v>
      </c>
      <c r="H4476" t="s">
        <v>219</v>
      </c>
      <c r="I4476" t="s">
        <v>247</v>
      </c>
      <c r="J4476" t="s">
        <v>248</v>
      </c>
      <c r="K4476" t="s">
        <v>21717</v>
      </c>
      <c r="L4476" t="s">
        <v>21715</v>
      </c>
    </row>
    <row r="4477" spans="1:12" x14ac:dyDescent="0.25">
      <c r="L4477" t="s">
        <v>21718</v>
      </c>
    </row>
    <row r="4478" spans="1:12" x14ac:dyDescent="0.25">
      <c r="A4478" s="1" t="s">
        <v>21719</v>
      </c>
      <c r="H4478">
        <v>1</v>
      </c>
      <c r="L4478" t="s">
        <v>21719</v>
      </c>
    </row>
    <row r="4479" spans="1:12" x14ac:dyDescent="0.25">
      <c r="B4479" t="s">
        <v>21719</v>
      </c>
      <c r="C4479" t="s">
        <v>21720</v>
      </c>
      <c r="D4479" t="s">
        <v>21712</v>
      </c>
      <c r="E4479" t="s">
        <v>458</v>
      </c>
      <c r="F4479" t="s">
        <v>458</v>
      </c>
      <c r="G4479" t="s">
        <v>235</v>
      </c>
      <c r="H4479" t="s">
        <v>235</v>
      </c>
      <c r="I4479" t="s">
        <v>247</v>
      </c>
      <c r="J4479" t="s">
        <v>248</v>
      </c>
      <c r="K4479" t="s">
        <v>21721</v>
      </c>
      <c r="L4479" t="s">
        <v>21719</v>
      </c>
    </row>
    <row r="4480" spans="1:12" x14ac:dyDescent="0.25">
      <c r="L4480" t="s">
        <v>21722</v>
      </c>
    </row>
    <row r="4481" spans="1:12" x14ac:dyDescent="0.25">
      <c r="A4481" s="1" t="s">
        <v>21723</v>
      </c>
      <c r="H4481">
        <v>1</v>
      </c>
      <c r="L4481" t="s">
        <v>21723</v>
      </c>
    </row>
    <row r="4482" spans="1:12" x14ac:dyDescent="0.25">
      <c r="B4482" t="s">
        <v>21723</v>
      </c>
      <c r="C4482" t="s">
        <v>21724</v>
      </c>
      <c r="D4482" t="s">
        <v>21712</v>
      </c>
      <c r="E4482" t="s">
        <v>15</v>
      </c>
      <c r="F4482" t="s">
        <v>15</v>
      </c>
      <c r="G4482" t="s">
        <v>21620</v>
      </c>
      <c r="H4482" t="s">
        <v>21620</v>
      </c>
      <c r="I4482" t="s">
        <v>247</v>
      </c>
      <c r="J4482" t="s">
        <v>248</v>
      </c>
      <c r="K4482" t="s">
        <v>21725</v>
      </c>
      <c r="L4482" t="s">
        <v>21723</v>
      </c>
    </row>
    <row r="4483" spans="1:12" x14ac:dyDescent="0.25">
      <c r="L4483" t="s">
        <v>21726</v>
      </c>
    </row>
    <row r="4484" spans="1:12" x14ac:dyDescent="0.25">
      <c r="A4484" s="1" t="s">
        <v>21727</v>
      </c>
      <c r="H4484">
        <v>1</v>
      </c>
      <c r="L4484" t="s">
        <v>21727</v>
      </c>
    </row>
    <row r="4485" spans="1:12" x14ac:dyDescent="0.25">
      <c r="B4485" t="s">
        <v>21727</v>
      </c>
      <c r="C4485" t="s">
        <v>21728</v>
      </c>
      <c r="D4485" t="s">
        <v>21729</v>
      </c>
      <c r="E4485" t="s">
        <v>458</v>
      </c>
      <c r="F4485" t="s">
        <v>458</v>
      </c>
      <c r="G4485" t="s">
        <v>16</v>
      </c>
      <c r="H4485" t="s">
        <v>16</v>
      </c>
      <c r="I4485" t="s">
        <v>1680</v>
      </c>
      <c r="J4485" t="s">
        <v>922</v>
      </c>
      <c r="K4485" t="s">
        <v>21730</v>
      </c>
      <c r="L4485" t="s">
        <v>21727</v>
      </c>
    </row>
    <row r="4486" spans="1:12" x14ac:dyDescent="0.25">
      <c r="L4486" t="s">
        <v>21731</v>
      </c>
    </row>
    <row r="4487" spans="1:12" x14ac:dyDescent="0.25">
      <c r="A4487" s="1" t="s">
        <v>21732</v>
      </c>
      <c r="H4487">
        <v>1</v>
      </c>
      <c r="L4487" t="s">
        <v>21732</v>
      </c>
    </row>
    <row r="4488" spans="1:12" x14ac:dyDescent="0.25">
      <c r="B4488" t="s">
        <v>21732</v>
      </c>
      <c r="C4488" t="s">
        <v>21733</v>
      </c>
      <c r="D4488" t="s">
        <v>21729</v>
      </c>
      <c r="E4488" t="s">
        <v>458</v>
      </c>
      <c r="F4488" t="s">
        <v>458</v>
      </c>
      <c r="G4488" t="s">
        <v>219</v>
      </c>
      <c r="H4488" t="s">
        <v>219</v>
      </c>
      <c r="I4488" t="s">
        <v>1680</v>
      </c>
      <c r="J4488" t="s">
        <v>922</v>
      </c>
      <c r="K4488" t="s">
        <v>21734</v>
      </c>
      <c r="L4488" t="s">
        <v>21732</v>
      </c>
    </row>
    <row r="4489" spans="1:12" x14ac:dyDescent="0.25">
      <c r="L4489" t="s">
        <v>21735</v>
      </c>
    </row>
    <row r="4490" spans="1:12" x14ac:dyDescent="0.25">
      <c r="A4490" s="1" t="s">
        <v>21736</v>
      </c>
      <c r="H4490">
        <v>1</v>
      </c>
      <c r="L4490" t="s">
        <v>21736</v>
      </c>
    </row>
    <row r="4491" spans="1:12" x14ac:dyDescent="0.25">
      <c r="B4491" t="s">
        <v>21736</v>
      </c>
      <c r="C4491" t="s">
        <v>21737</v>
      </c>
      <c r="D4491" t="s">
        <v>21729</v>
      </c>
      <c r="E4491" t="s">
        <v>458</v>
      </c>
      <c r="F4491" t="s">
        <v>458</v>
      </c>
      <c r="G4491" t="s">
        <v>235</v>
      </c>
      <c r="H4491" t="s">
        <v>235</v>
      </c>
      <c r="I4491" t="s">
        <v>1680</v>
      </c>
      <c r="J4491" t="s">
        <v>922</v>
      </c>
      <c r="K4491" t="s">
        <v>21738</v>
      </c>
      <c r="L4491" t="s">
        <v>21736</v>
      </c>
    </row>
    <row r="4492" spans="1:12" x14ac:dyDescent="0.25">
      <c r="L4492" t="s">
        <v>21739</v>
      </c>
    </row>
    <row r="4493" spans="1:12" x14ac:dyDescent="0.25">
      <c r="A4493" s="1" t="s">
        <v>21740</v>
      </c>
      <c r="H4493">
        <v>1</v>
      </c>
      <c r="L4493" t="s">
        <v>21740</v>
      </c>
    </row>
    <row r="4494" spans="1:12" x14ac:dyDescent="0.25">
      <c r="B4494" t="s">
        <v>21740</v>
      </c>
      <c r="C4494" t="s">
        <v>21741</v>
      </c>
      <c r="D4494" t="s">
        <v>21742</v>
      </c>
      <c r="E4494" t="s">
        <v>15</v>
      </c>
      <c r="F4494" t="s">
        <v>15</v>
      </c>
      <c r="G4494" t="s">
        <v>39</v>
      </c>
      <c r="H4494" t="s">
        <v>40</v>
      </c>
      <c r="I4494" t="s">
        <v>8135</v>
      </c>
      <c r="J4494" t="s">
        <v>8136</v>
      </c>
      <c r="K4494" t="s">
        <v>21743</v>
      </c>
      <c r="L4494" t="s">
        <v>21740</v>
      </c>
    </row>
    <row r="4495" spans="1:12" x14ac:dyDescent="0.25">
      <c r="L4495" t="s">
        <v>21744</v>
      </c>
    </row>
    <row r="4496" spans="1:12" x14ac:dyDescent="0.25">
      <c r="A4496" s="1" t="s">
        <v>21745</v>
      </c>
      <c r="H4496">
        <v>1</v>
      </c>
      <c r="L4496" t="s">
        <v>21745</v>
      </c>
    </row>
    <row r="4497" spans="1:12" x14ac:dyDescent="0.25">
      <c r="B4497" t="s">
        <v>21745</v>
      </c>
      <c r="C4497" t="s">
        <v>21746</v>
      </c>
      <c r="D4497" t="s">
        <v>21747</v>
      </c>
      <c r="E4497" t="s">
        <v>15</v>
      </c>
      <c r="F4497" t="s">
        <v>15</v>
      </c>
      <c r="G4497" t="s">
        <v>219</v>
      </c>
      <c r="H4497" t="s">
        <v>219</v>
      </c>
      <c r="I4497" t="s">
        <v>17</v>
      </c>
      <c r="J4497" t="s">
        <v>18</v>
      </c>
      <c r="K4497" t="s">
        <v>21748</v>
      </c>
      <c r="L4497" t="s">
        <v>21745</v>
      </c>
    </row>
    <row r="4498" spans="1:12" x14ac:dyDescent="0.25">
      <c r="L4498" t="s">
        <v>21749</v>
      </c>
    </row>
    <row r="4499" spans="1:12" x14ac:dyDescent="0.25">
      <c r="A4499" s="1" t="s">
        <v>21750</v>
      </c>
      <c r="H4499">
        <v>1</v>
      </c>
      <c r="L4499" t="s">
        <v>21750</v>
      </c>
    </row>
    <row r="4500" spans="1:12" x14ac:dyDescent="0.25">
      <c r="B4500" t="s">
        <v>21750</v>
      </c>
      <c r="C4500" t="s">
        <v>21751</v>
      </c>
      <c r="D4500" t="s">
        <v>21752</v>
      </c>
      <c r="E4500" t="s">
        <v>15</v>
      </c>
      <c r="F4500" t="s">
        <v>15</v>
      </c>
      <c r="G4500" t="s">
        <v>219</v>
      </c>
      <c r="H4500" t="s">
        <v>219</v>
      </c>
      <c r="I4500" t="s">
        <v>17</v>
      </c>
      <c r="J4500" t="s">
        <v>18</v>
      </c>
      <c r="K4500" t="s">
        <v>21753</v>
      </c>
      <c r="L4500" t="s">
        <v>21750</v>
      </c>
    </row>
    <row r="4501" spans="1:12" x14ac:dyDescent="0.25">
      <c r="L4501" t="s">
        <v>21754</v>
      </c>
    </row>
    <row r="4502" spans="1:12" x14ac:dyDescent="0.25">
      <c r="A4502" s="1" t="s">
        <v>21755</v>
      </c>
      <c r="H4502">
        <v>1</v>
      </c>
      <c r="L4502" t="s">
        <v>21755</v>
      </c>
    </row>
    <row r="4503" spans="1:12" x14ac:dyDescent="0.25">
      <c r="B4503" t="s">
        <v>21755</v>
      </c>
      <c r="C4503" t="s">
        <v>21756</v>
      </c>
      <c r="D4503" t="s">
        <v>21757</v>
      </c>
      <c r="E4503" t="s">
        <v>15</v>
      </c>
      <c r="F4503" t="s">
        <v>15</v>
      </c>
      <c r="G4503" t="s">
        <v>219</v>
      </c>
      <c r="H4503" t="s">
        <v>219</v>
      </c>
      <c r="I4503" t="s">
        <v>17</v>
      </c>
      <c r="J4503" t="s">
        <v>18</v>
      </c>
      <c r="K4503" t="s">
        <v>21758</v>
      </c>
      <c r="L4503" t="s">
        <v>21755</v>
      </c>
    </row>
    <row r="4504" spans="1:12" x14ac:dyDescent="0.25">
      <c r="L4504" t="s">
        <v>21759</v>
      </c>
    </row>
    <row r="4505" spans="1:12" x14ac:dyDescent="0.25">
      <c r="A4505" s="1" t="s">
        <v>2085</v>
      </c>
      <c r="H4505">
        <v>2</v>
      </c>
      <c r="L4505" t="s">
        <v>2085</v>
      </c>
    </row>
    <row r="4506" spans="1:12" x14ac:dyDescent="0.25">
      <c r="B4506" t="s">
        <v>2085</v>
      </c>
      <c r="C4506" t="s">
        <v>2086</v>
      </c>
      <c r="D4506" t="s">
        <v>2087</v>
      </c>
      <c r="E4506" t="s">
        <v>43</v>
      </c>
      <c r="F4506" t="s">
        <v>38</v>
      </c>
      <c r="G4506" t="s">
        <v>39</v>
      </c>
      <c r="H4506" t="s">
        <v>40</v>
      </c>
      <c r="J4506" t="s">
        <v>18</v>
      </c>
      <c r="K4506" t="s">
        <v>2088</v>
      </c>
      <c r="L4506" t="s">
        <v>2085</v>
      </c>
    </row>
    <row r="4507" spans="1:12" x14ac:dyDescent="0.25">
      <c r="B4507" t="s">
        <v>2085</v>
      </c>
      <c r="C4507" t="s">
        <v>2089</v>
      </c>
      <c r="D4507" t="s">
        <v>2087</v>
      </c>
      <c r="E4507" t="s">
        <v>37</v>
      </c>
      <c r="F4507" t="s">
        <v>38</v>
      </c>
      <c r="G4507" t="s">
        <v>39</v>
      </c>
      <c r="H4507" t="s">
        <v>40</v>
      </c>
      <c r="J4507" t="s">
        <v>18</v>
      </c>
      <c r="K4507" t="s">
        <v>2090</v>
      </c>
      <c r="L4507" t="s">
        <v>2085</v>
      </c>
    </row>
    <row r="4508" spans="1:12" x14ac:dyDescent="0.25">
      <c r="L4508" t="s">
        <v>2091</v>
      </c>
    </row>
    <row r="4509" spans="1:12" x14ac:dyDescent="0.25">
      <c r="A4509" s="1" t="s">
        <v>21760</v>
      </c>
      <c r="H4509">
        <v>1</v>
      </c>
      <c r="L4509" t="s">
        <v>21760</v>
      </c>
    </row>
    <row r="4510" spans="1:12" x14ac:dyDescent="0.25">
      <c r="B4510" t="s">
        <v>21760</v>
      </c>
      <c r="C4510" t="s">
        <v>21761</v>
      </c>
      <c r="D4510" t="s">
        <v>2087</v>
      </c>
      <c r="E4510" t="s">
        <v>43</v>
      </c>
      <c r="F4510" t="s">
        <v>38</v>
      </c>
      <c r="G4510" t="s">
        <v>39</v>
      </c>
      <c r="H4510" t="s">
        <v>40</v>
      </c>
      <c r="I4510" t="s">
        <v>5417</v>
      </c>
      <c r="J4510" t="s">
        <v>5417</v>
      </c>
      <c r="K4510" t="s">
        <v>21762</v>
      </c>
      <c r="L4510" t="s">
        <v>21760</v>
      </c>
    </row>
    <row r="4511" spans="1:12" x14ac:dyDescent="0.25">
      <c r="L4511" t="s">
        <v>21763</v>
      </c>
    </row>
    <row r="4512" spans="1:12" x14ac:dyDescent="0.25">
      <c r="A4512" s="1" t="s">
        <v>2092</v>
      </c>
      <c r="H4512">
        <v>2</v>
      </c>
      <c r="L4512" t="s">
        <v>2092</v>
      </c>
    </row>
    <row r="4513" spans="1:12" x14ac:dyDescent="0.25">
      <c r="B4513" t="s">
        <v>2092</v>
      </c>
      <c r="C4513" t="s">
        <v>2093</v>
      </c>
      <c r="D4513" t="s">
        <v>2094</v>
      </c>
      <c r="E4513" t="s">
        <v>37</v>
      </c>
      <c r="F4513" t="s">
        <v>38</v>
      </c>
      <c r="G4513" t="s">
        <v>39</v>
      </c>
      <c r="H4513" t="s">
        <v>40</v>
      </c>
      <c r="J4513" t="s">
        <v>18</v>
      </c>
      <c r="K4513" t="s">
        <v>2095</v>
      </c>
      <c r="L4513" t="s">
        <v>2092</v>
      </c>
    </row>
    <row r="4514" spans="1:12" x14ac:dyDescent="0.25">
      <c r="B4514" t="s">
        <v>2092</v>
      </c>
      <c r="C4514" t="s">
        <v>2096</v>
      </c>
      <c r="D4514" t="s">
        <v>2094</v>
      </c>
      <c r="E4514" t="s">
        <v>43</v>
      </c>
      <c r="F4514" t="s">
        <v>38</v>
      </c>
      <c r="G4514" t="s">
        <v>39</v>
      </c>
      <c r="H4514" t="s">
        <v>40</v>
      </c>
      <c r="J4514" t="s">
        <v>18</v>
      </c>
      <c r="K4514" t="s">
        <v>2097</v>
      </c>
      <c r="L4514" t="s">
        <v>2092</v>
      </c>
    </row>
    <row r="4515" spans="1:12" x14ac:dyDescent="0.25">
      <c r="L4515" t="s">
        <v>2098</v>
      </c>
    </row>
    <row r="4516" spans="1:12" x14ac:dyDescent="0.25">
      <c r="A4516" s="1" t="s">
        <v>21764</v>
      </c>
      <c r="H4516">
        <v>1</v>
      </c>
      <c r="L4516" t="s">
        <v>21764</v>
      </c>
    </row>
    <row r="4517" spans="1:12" x14ac:dyDescent="0.25">
      <c r="B4517" t="s">
        <v>21764</v>
      </c>
      <c r="C4517" t="s">
        <v>21765</v>
      </c>
      <c r="D4517" t="s">
        <v>2094</v>
      </c>
      <c r="E4517" t="s">
        <v>43</v>
      </c>
      <c r="F4517" t="s">
        <v>38</v>
      </c>
      <c r="G4517" t="s">
        <v>39</v>
      </c>
      <c r="H4517" t="s">
        <v>40</v>
      </c>
      <c r="I4517" t="s">
        <v>5417</v>
      </c>
      <c r="J4517" t="s">
        <v>5417</v>
      </c>
      <c r="K4517" t="s">
        <v>21766</v>
      </c>
      <c r="L4517" t="s">
        <v>21764</v>
      </c>
    </row>
    <row r="4518" spans="1:12" x14ac:dyDescent="0.25">
      <c r="L4518" t="s">
        <v>21767</v>
      </c>
    </row>
    <row r="4519" spans="1:12" x14ac:dyDescent="0.25">
      <c r="A4519" s="1" t="s">
        <v>21768</v>
      </c>
      <c r="H4519">
        <v>1</v>
      </c>
      <c r="L4519" t="s">
        <v>21768</v>
      </c>
    </row>
    <row r="4520" spans="1:12" x14ac:dyDescent="0.25">
      <c r="B4520" t="s">
        <v>21768</v>
      </c>
      <c r="C4520" t="s">
        <v>21769</v>
      </c>
      <c r="D4520" t="s">
        <v>21770</v>
      </c>
      <c r="E4520" t="s">
        <v>15</v>
      </c>
      <c r="F4520" t="s">
        <v>15</v>
      </c>
      <c r="G4520" t="s">
        <v>219</v>
      </c>
      <c r="H4520" t="s">
        <v>219</v>
      </c>
      <c r="I4520" t="s">
        <v>17</v>
      </c>
      <c r="J4520" t="s">
        <v>18</v>
      </c>
      <c r="K4520" t="s">
        <v>21771</v>
      </c>
      <c r="L4520" t="s">
        <v>21768</v>
      </c>
    </row>
    <row r="4521" spans="1:12" x14ac:dyDescent="0.25">
      <c r="L4521" t="s">
        <v>21772</v>
      </c>
    </row>
    <row r="4522" spans="1:12" x14ac:dyDescent="0.25">
      <c r="A4522" s="1" t="s">
        <v>2099</v>
      </c>
      <c r="H4522">
        <v>2</v>
      </c>
      <c r="L4522" t="s">
        <v>2099</v>
      </c>
    </row>
    <row r="4523" spans="1:12" x14ac:dyDescent="0.25">
      <c r="B4523" t="s">
        <v>2099</v>
      </c>
      <c r="C4523" t="s">
        <v>2100</v>
      </c>
      <c r="D4523" t="s">
        <v>2101</v>
      </c>
      <c r="E4523" t="s">
        <v>15</v>
      </c>
      <c r="F4523" t="s">
        <v>15</v>
      </c>
      <c r="G4523" t="s">
        <v>2102</v>
      </c>
      <c r="H4523" t="s">
        <v>2103</v>
      </c>
      <c r="J4523" t="s">
        <v>18</v>
      </c>
      <c r="K4523" t="s">
        <v>2104</v>
      </c>
      <c r="L4523" t="s">
        <v>2099</v>
      </c>
    </row>
    <row r="4524" spans="1:12" x14ac:dyDescent="0.25">
      <c r="B4524" t="s">
        <v>2099</v>
      </c>
      <c r="C4524" t="s">
        <v>2105</v>
      </c>
      <c r="D4524" t="s">
        <v>2101</v>
      </c>
      <c r="E4524" t="s">
        <v>15</v>
      </c>
      <c r="F4524" t="s">
        <v>15</v>
      </c>
      <c r="G4524" t="s">
        <v>2102</v>
      </c>
      <c r="H4524" t="s">
        <v>2103</v>
      </c>
      <c r="I4524" t="s">
        <v>21</v>
      </c>
      <c r="J4524" t="s">
        <v>18</v>
      </c>
      <c r="K4524" t="s">
        <v>2106</v>
      </c>
      <c r="L4524" t="s">
        <v>2099</v>
      </c>
    </row>
    <row r="4525" spans="1:12" x14ac:dyDescent="0.25">
      <c r="L4525" t="s">
        <v>2107</v>
      </c>
    </row>
    <row r="4526" spans="1:12" x14ac:dyDescent="0.25">
      <c r="A4526" s="1" t="s">
        <v>2108</v>
      </c>
      <c r="H4526">
        <v>2</v>
      </c>
      <c r="L4526" t="s">
        <v>2108</v>
      </c>
    </row>
    <row r="4527" spans="1:12" x14ac:dyDescent="0.25">
      <c r="B4527" t="s">
        <v>2108</v>
      </c>
      <c r="C4527" t="s">
        <v>2109</v>
      </c>
      <c r="D4527" t="s">
        <v>2101</v>
      </c>
      <c r="E4527" t="s">
        <v>15</v>
      </c>
      <c r="F4527" t="s">
        <v>15</v>
      </c>
      <c r="G4527" t="s">
        <v>39</v>
      </c>
      <c r="H4527" t="s">
        <v>40</v>
      </c>
      <c r="I4527" t="s">
        <v>21</v>
      </c>
      <c r="J4527" t="s">
        <v>18</v>
      </c>
      <c r="K4527" t="s">
        <v>2110</v>
      </c>
      <c r="L4527" t="s">
        <v>2108</v>
      </c>
    </row>
    <row r="4528" spans="1:12" x14ac:dyDescent="0.25">
      <c r="B4528" t="s">
        <v>2108</v>
      </c>
      <c r="C4528" t="s">
        <v>2111</v>
      </c>
      <c r="D4528" t="s">
        <v>2101</v>
      </c>
      <c r="E4528" t="s">
        <v>15</v>
      </c>
      <c r="F4528" t="s">
        <v>15</v>
      </c>
      <c r="G4528" t="s">
        <v>39</v>
      </c>
      <c r="H4528" t="s">
        <v>40</v>
      </c>
      <c r="J4528" t="s">
        <v>18</v>
      </c>
      <c r="K4528" t="s">
        <v>2112</v>
      </c>
      <c r="L4528" t="s">
        <v>2108</v>
      </c>
    </row>
    <row r="4529" spans="1:12" x14ac:dyDescent="0.25">
      <c r="L4529" t="s">
        <v>2113</v>
      </c>
    </row>
    <row r="4530" spans="1:12" x14ac:dyDescent="0.25">
      <c r="A4530" s="1" t="s">
        <v>21773</v>
      </c>
      <c r="H4530">
        <v>1</v>
      </c>
      <c r="L4530" t="s">
        <v>21773</v>
      </c>
    </row>
    <row r="4531" spans="1:12" x14ac:dyDescent="0.25">
      <c r="B4531" t="s">
        <v>21773</v>
      </c>
      <c r="C4531" t="s">
        <v>21774</v>
      </c>
      <c r="D4531" t="s">
        <v>2101</v>
      </c>
      <c r="E4531" t="s">
        <v>15</v>
      </c>
      <c r="F4531" t="s">
        <v>15</v>
      </c>
      <c r="G4531" t="s">
        <v>39</v>
      </c>
      <c r="H4531" t="s">
        <v>40</v>
      </c>
      <c r="I4531" t="s">
        <v>5417</v>
      </c>
      <c r="J4531" t="s">
        <v>5417</v>
      </c>
      <c r="K4531" t="s">
        <v>21775</v>
      </c>
      <c r="L4531" t="s">
        <v>21773</v>
      </c>
    </row>
    <row r="4532" spans="1:12" x14ac:dyDescent="0.25">
      <c r="L4532" t="s">
        <v>21776</v>
      </c>
    </row>
    <row r="4533" spans="1:12" x14ac:dyDescent="0.25">
      <c r="A4533" s="1" t="s">
        <v>2114</v>
      </c>
      <c r="H4533">
        <v>2</v>
      </c>
      <c r="L4533" t="s">
        <v>2114</v>
      </c>
    </row>
    <row r="4534" spans="1:12" x14ac:dyDescent="0.25">
      <c r="B4534" t="s">
        <v>2114</v>
      </c>
      <c r="C4534" t="s">
        <v>2115</v>
      </c>
      <c r="D4534" t="s">
        <v>2101</v>
      </c>
      <c r="E4534" t="s">
        <v>43</v>
      </c>
      <c r="F4534" t="s">
        <v>38</v>
      </c>
      <c r="G4534" t="s">
        <v>39</v>
      </c>
      <c r="H4534" t="s">
        <v>40</v>
      </c>
      <c r="J4534" t="s">
        <v>18</v>
      </c>
      <c r="K4534" t="s">
        <v>2116</v>
      </c>
      <c r="L4534" t="s">
        <v>2114</v>
      </c>
    </row>
    <row r="4535" spans="1:12" x14ac:dyDescent="0.25">
      <c r="B4535" t="s">
        <v>2114</v>
      </c>
      <c r="C4535" t="s">
        <v>2117</v>
      </c>
      <c r="D4535" t="s">
        <v>2101</v>
      </c>
      <c r="E4535" t="s">
        <v>37</v>
      </c>
      <c r="F4535" t="s">
        <v>38</v>
      </c>
      <c r="G4535" t="s">
        <v>39</v>
      </c>
      <c r="H4535" t="s">
        <v>40</v>
      </c>
      <c r="J4535" t="s">
        <v>18</v>
      </c>
      <c r="K4535" t="s">
        <v>2118</v>
      </c>
      <c r="L4535" t="s">
        <v>2114</v>
      </c>
    </row>
    <row r="4536" spans="1:12" x14ac:dyDescent="0.25">
      <c r="L4536" t="s">
        <v>2119</v>
      </c>
    </row>
    <row r="4537" spans="1:12" x14ac:dyDescent="0.25">
      <c r="A4537" s="1" t="s">
        <v>21777</v>
      </c>
      <c r="H4537">
        <v>1</v>
      </c>
      <c r="L4537" t="s">
        <v>21777</v>
      </c>
    </row>
    <row r="4538" spans="1:12" x14ac:dyDescent="0.25">
      <c r="B4538" t="s">
        <v>21777</v>
      </c>
      <c r="C4538" t="s">
        <v>21778</v>
      </c>
      <c r="D4538" t="s">
        <v>2101</v>
      </c>
      <c r="E4538" t="s">
        <v>43</v>
      </c>
      <c r="F4538" t="s">
        <v>38</v>
      </c>
      <c r="G4538" t="s">
        <v>39</v>
      </c>
      <c r="H4538" t="s">
        <v>40</v>
      </c>
      <c r="I4538" t="s">
        <v>5417</v>
      </c>
      <c r="J4538" t="s">
        <v>5417</v>
      </c>
      <c r="K4538" t="s">
        <v>21779</v>
      </c>
      <c r="L4538" t="s">
        <v>21777</v>
      </c>
    </row>
    <row r="4539" spans="1:12" x14ac:dyDescent="0.25">
      <c r="L4539" t="s">
        <v>21780</v>
      </c>
    </row>
    <row r="4540" spans="1:12" x14ac:dyDescent="0.25">
      <c r="A4540" s="1" t="s">
        <v>2120</v>
      </c>
      <c r="H4540">
        <v>3</v>
      </c>
      <c r="L4540" t="s">
        <v>2120</v>
      </c>
    </row>
    <row r="4541" spans="1:12" x14ac:dyDescent="0.25">
      <c r="B4541" t="s">
        <v>2120</v>
      </c>
      <c r="C4541" t="s">
        <v>2121</v>
      </c>
      <c r="D4541" t="s">
        <v>2122</v>
      </c>
      <c r="E4541" t="s">
        <v>15</v>
      </c>
      <c r="F4541" t="s">
        <v>15</v>
      </c>
      <c r="G4541" t="s">
        <v>251</v>
      </c>
      <c r="H4541" t="s">
        <v>40</v>
      </c>
      <c r="I4541" t="s">
        <v>21</v>
      </c>
      <c r="J4541" t="s">
        <v>18</v>
      </c>
      <c r="K4541" t="s">
        <v>2123</v>
      </c>
      <c r="L4541" t="s">
        <v>2120</v>
      </c>
    </row>
    <row r="4542" spans="1:12" x14ac:dyDescent="0.25">
      <c r="B4542" t="s">
        <v>2120</v>
      </c>
      <c r="C4542" t="s">
        <v>2124</v>
      </c>
      <c r="D4542" t="s">
        <v>2122</v>
      </c>
      <c r="E4542" t="s">
        <v>15</v>
      </c>
      <c r="F4542" t="s">
        <v>15</v>
      </c>
      <c r="G4542" t="s">
        <v>251</v>
      </c>
      <c r="H4542" t="s">
        <v>40</v>
      </c>
      <c r="J4542" t="s">
        <v>18</v>
      </c>
      <c r="K4542" t="s">
        <v>2125</v>
      </c>
      <c r="L4542" t="s">
        <v>2120</v>
      </c>
    </row>
    <row r="4543" spans="1:12" x14ac:dyDescent="0.25">
      <c r="B4543" t="s">
        <v>2120</v>
      </c>
      <c r="C4543" t="s">
        <v>2126</v>
      </c>
      <c r="D4543" t="s">
        <v>2122</v>
      </c>
      <c r="E4543" t="s">
        <v>15</v>
      </c>
      <c r="F4543" t="s">
        <v>15</v>
      </c>
      <c r="G4543" t="s">
        <v>251</v>
      </c>
      <c r="H4543" t="s">
        <v>40</v>
      </c>
      <c r="I4543" t="s">
        <v>17</v>
      </c>
      <c r="J4543" t="s">
        <v>18</v>
      </c>
      <c r="K4543" t="s">
        <v>2127</v>
      </c>
      <c r="L4543" t="s">
        <v>2120</v>
      </c>
    </row>
    <row r="4544" spans="1:12" x14ac:dyDescent="0.25">
      <c r="L4544" t="s">
        <v>2128</v>
      </c>
    </row>
    <row r="4545" spans="1:12" x14ac:dyDescent="0.25">
      <c r="A4545" s="1" t="s">
        <v>21781</v>
      </c>
      <c r="H4545">
        <v>1</v>
      </c>
      <c r="L4545" t="s">
        <v>21781</v>
      </c>
    </row>
    <row r="4546" spans="1:12" x14ac:dyDescent="0.25">
      <c r="B4546" t="s">
        <v>21781</v>
      </c>
      <c r="C4546" t="s">
        <v>21782</v>
      </c>
      <c r="D4546" t="s">
        <v>2122</v>
      </c>
      <c r="E4546" t="s">
        <v>15</v>
      </c>
      <c r="F4546" t="s">
        <v>15</v>
      </c>
      <c r="G4546" t="s">
        <v>39</v>
      </c>
      <c r="H4546" t="s">
        <v>40</v>
      </c>
      <c r="I4546" t="s">
        <v>17656</v>
      </c>
      <c r="J4546" t="s">
        <v>17656</v>
      </c>
      <c r="K4546" t="s">
        <v>21783</v>
      </c>
      <c r="L4546" t="s">
        <v>21781</v>
      </c>
    </row>
    <row r="4547" spans="1:12" x14ac:dyDescent="0.25">
      <c r="L4547" t="s">
        <v>21784</v>
      </c>
    </row>
    <row r="4548" spans="1:12" x14ac:dyDescent="0.25">
      <c r="A4548" s="1" t="s">
        <v>2129</v>
      </c>
      <c r="H4548">
        <v>2</v>
      </c>
      <c r="L4548" t="s">
        <v>2129</v>
      </c>
    </row>
    <row r="4549" spans="1:12" x14ac:dyDescent="0.25">
      <c r="B4549" t="s">
        <v>2129</v>
      </c>
      <c r="C4549" t="s">
        <v>2130</v>
      </c>
      <c r="D4549" t="s">
        <v>2122</v>
      </c>
      <c r="E4549" t="s">
        <v>15</v>
      </c>
      <c r="F4549" t="s">
        <v>15</v>
      </c>
      <c r="G4549" t="s">
        <v>200</v>
      </c>
      <c r="H4549" t="s">
        <v>183</v>
      </c>
      <c r="I4549" t="s">
        <v>17</v>
      </c>
      <c r="J4549" t="s">
        <v>18</v>
      </c>
      <c r="K4549" t="s">
        <v>2131</v>
      </c>
      <c r="L4549" t="s">
        <v>2129</v>
      </c>
    </row>
    <row r="4550" spans="1:12" x14ac:dyDescent="0.25">
      <c r="B4550" t="s">
        <v>2129</v>
      </c>
      <c r="C4550" t="s">
        <v>2132</v>
      </c>
      <c r="D4550" t="s">
        <v>2122</v>
      </c>
      <c r="E4550" t="s">
        <v>15</v>
      </c>
      <c r="F4550" t="s">
        <v>15</v>
      </c>
      <c r="G4550" t="s">
        <v>200</v>
      </c>
      <c r="H4550" t="s">
        <v>183</v>
      </c>
      <c r="J4550" t="s">
        <v>18</v>
      </c>
      <c r="K4550" t="s">
        <v>2133</v>
      </c>
      <c r="L4550" t="s">
        <v>2129</v>
      </c>
    </row>
    <row r="4551" spans="1:12" x14ac:dyDescent="0.25">
      <c r="L4551" t="s">
        <v>2134</v>
      </c>
    </row>
    <row r="4552" spans="1:12" x14ac:dyDescent="0.25">
      <c r="A4552" s="1" t="s">
        <v>2135</v>
      </c>
      <c r="H4552">
        <v>2</v>
      </c>
      <c r="L4552" t="s">
        <v>2135</v>
      </c>
    </row>
    <row r="4553" spans="1:12" x14ac:dyDescent="0.25">
      <c r="B4553" t="s">
        <v>2135</v>
      </c>
      <c r="C4553" t="s">
        <v>2136</v>
      </c>
      <c r="D4553" t="s">
        <v>2122</v>
      </c>
      <c r="E4553" t="s">
        <v>15</v>
      </c>
      <c r="F4553" t="s">
        <v>15</v>
      </c>
      <c r="G4553" t="s">
        <v>86</v>
      </c>
      <c r="H4553" t="s">
        <v>86</v>
      </c>
      <c r="J4553" t="s">
        <v>18</v>
      </c>
      <c r="K4553" t="s">
        <v>2137</v>
      </c>
      <c r="L4553" t="s">
        <v>2135</v>
      </c>
    </row>
    <row r="4554" spans="1:12" x14ac:dyDescent="0.25">
      <c r="B4554" t="s">
        <v>2135</v>
      </c>
      <c r="C4554" t="s">
        <v>2138</v>
      </c>
      <c r="D4554" t="s">
        <v>2122</v>
      </c>
      <c r="E4554" t="s">
        <v>15</v>
      </c>
      <c r="F4554" t="s">
        <v>15</v>
      </c>
      <c r="G4554" t="s">
        <v>86</v>
      </c>
      <c r="H4554" t="s">
        <v>86</v>
      </c>
      <c r="I4554" t="s">
        <v>17</v>
      </c>
      <c r="J4554" t="s">
        <v>18</v>
      </c>
      <c r="K4554" t="s">
        <v>2139</v>
      </c>
      <c r="L4554" t="s">
        <v>2135</v>
      </c>
    </row>
    <row r="4555" spans="1:12" x14ac:dyDescent="0.25">
      <c r="L4555" t="s">
        <v>2140</v>
      </c>
    </row>
    <row r="4556" spans="1:12" x14ac:dyDescent="0.25">
      <c r="A4556" s="1" t="s">
        <v>21785</v>
      </c>
      <c r="H4556">
        <v>1</v>
      </c>
      <c r="L4556" t="s">
        <v>21785</v>
      </c>
    </row>
    <row r="4557" spans="1:12" x14ac:dyDescent="0.25">
      <c r="B4557" t="s">
        <v>21785</v>
      </c>
      <c r="C4557" t="s">
        <v>21786</v>
      </c>
      <c r="D4557" t="s">
        <v>2122</v>
      </c>
      <c r="E4557" t="s">
        <v>15</v>
      </c>
      <c r="F4557" t="s">
        <v>15</v>
      </c>
      <c r="G4557" t="s">
        <v>219</v>
      </c>
      <c r="H4557" t="s">
        <v>219</v>
      </c>
      <c r="I4557" t="s">
        <v>17</v>
      </c>
      <c r="J4557" t="s">
        <v>18</v>
      </c>
      <c r="K4557" t="s">
        <v>21787</v>
      </c>
      <c r="L4557" t="s">
        <v>21785</v>
      </c>
    </row>
    <row r="4558" spans="1:12" x14ac:dyDescent="0.25">
      <c r="L4558" t="s">
        <v>21788</v>
      </c>
    </row>
    <row r="4559" spans="1:12" x14ac:dyDescent="0.25">
      <c r="A4559" s="1" t="s">
        <v>2141</v>
      </c>
      <c r="H4559">
        <v>2</v>
      </c>
      <c r="L4559" t="s">
        <v>2141</v>
      </c>
    </row>
    <row r="4560" spans="1:12" x14ac:dyDescent="0.25">
      <c r="B4560" t="s">
        <v>2141</v>
      </c>
      <c r="C4560" t="s">
        <v>2142</v>
      </c>
      <c r="D4560" t="s">
        <v>2122</v>
      </c>
      <c r="E4560" t="s">
        <v>15</v>
      </c>
      <c r="F4560" t="s">
        <v>15</v>
      </c>
      <c r="G4560" t="s">
        <v>235</v>
      </c>
      <c r="H4560" t="s">
        <v>235</v>
      </c>
      <c r="J4560" t="s">
        <v>18</v>
      </c>
      <c r="K4560" t="s">
        <v>2143</v>
      </c>
      <c r="L4560" t="s">
        <v>2141</v>
      </c>
    </row>
    <row r="4561" spans="1:12" x14ac:dyDescent="0.25">
      <c r="B4561" t="s">
        <v>2141</v>
      </c>
      <c r="C4561" t="s">
        <v>2144</v>
      </c>
      <c r="D4561" t="s">
        <v>2122</v>
      </c>
      <c r="E4561" t="s">
        <v>15</v>
      </c>
      <c r="F4561" t="s">
        <v>15</v>
      </c>
      <c r="G4561" t="s">
        <v>235</v>
      </c>
      <c r="H4561" t="s">
        <v>235</v>
      </c>
      <c r="I4561" t="s">
        <v>17</v>
      </c>
      <c r="J4561" t="s">
        <v>18</v>
      </c>
      <c r="K4561" t="s">
        <v>2145</v>
      </c>
      <c r="L4561" t="s">
        <v>2141</v>
      </c>
    </row>
    <row r="4562" spans="1:12" x14ac:dyDescent="0.25">
      <c r="L4562" t="s">
        <v>2146</v>
      </c>
    </row>
    <row r="4563" spans="1:12" x14ac:dyDescent="0.25">
      <c r="A4563" s="1" t="s">
        <v>21789</v>
      </c>
      <c r="H4563">
        <v>1</v>
      </c>
      <c r="L4563" t="s">
        <v>21789</v>
      </c>
    </row>
    <row r="4564" spans="1:12" x14ac:dyDescent="0.25">
      <c r="B4564" t="s">
        <v>21789</v>
      </c>
      <c r="C4564" t="s">
        <v>21790</v>
      </c>
      <c r="D4564" t="s">
        <v>2122</v>
      </c>
      <c r="E4564" t="s">
        <v>15</v>
      </c>
      <c r="F4564" t="s">
        <v>15</v>
      </c>
      <c r="G4564" t="s">
        <v>235</v>
      </c>
      <c r="H4564" t="s">
        <v>235</v>
      </c>
      <c r="I4564" t="s">
        <v>17656</v>
      </c>
      <c r="J4564" t="s">
        <v>17656</v>
      </c>
      <c r="K4564" t="s">
        <v>21791</v>
      </c>
      <c r="L4564" t="s">
        <v>21789</v>
      </c>
    </row>
    <row r="4565" spans="1:12" x14ac:dyDescent="0.25">
      <c r="L4565" t="s">
        <v>21792</v>
      </c>
    </row>
    <row r="4566" spans="1:12" x14ac:dyDescent="0.25">
      <c r="A4566" s="1" t="s">
        <v>21793</v>
      </c>
      <c r="H4566">
        <v>1</v>
      </c>
      <c r="L4566" t="s">
        <v>21793</v>
      </c>
    </row>
    <row r="4567" spans="1:12" x14ac:dyDescent="0.25">
      <c r="B4567" t="s">
        <v>21793</v>
      </c>
      <c r="C4567" t="s">
        <v>21794</v>
      </c>
      <c r="D4567" t="s">
        <v>21795</v>
      </c>
      <c r="E4567" t="s">
        <v>15</v>
      </c>
      <c r="F4567" t="s">
        <v>15</v>
      </c>
      <c r="G4567" t="s">
        <v>39</v>
      </c>
      <c r="H4567" t="s">
        <v>40</v>
      </c>
      <c r="I4567" t="s">
        <v>247</v>
      </c>
      <c r="J4567" t="s">
        <v>248</v>
      </c>
      <c r="K4567" t="s">
        <v>21796</v>
      </c>
      <c r="L4567" t="s">
        <v>21793</v>
      </c>
    </row>
    <row r="4568" spans="1:12" x14ac:dyDescent="0.25">
      <c r="L4568" t="s">
        <v>21797</v>
      </c>
    </row>
    <row r="4569" spans="1:12" x14ac:dyDescent="0.25">
      <c r="A4569" s="1" t="s">
        <v>21798</v>
      </c>
      <c r="H4569">
        <v>1</v>
      </c>
      <c r="L4569" t="s">
        <v>21798</v>
      </c>
    </row>
    <row r="4570" spans="1:12" x14ac:dyDescent="0.25">
      <c r="B4570" t="s">
        <v>21798</v>
      </c>
      <c r="C4570" t="s">
        <v>21799</v>
      </c>
      <c r="D4570" t="s">
        <v>21795</v>
      </c>
      <c r="E4570" t="s">
        <v>15</v>
      </c>
      <c r="F4570" t="s">
        <v>15</v>
      </c>
      <c r="G4570" t="s">
        <v>219</v>
      </c>
      <c r="H4570" t="s">
        <v>219</v>
      </c>
      <c r="I4570" t="s">
        <v>247</v>
      </c>
      <c r="J4570" t="s">
        <v>248</v>
      </c>
      <c r="K4570" t="s">
        <v>21800</v>
      </c>
      <c r="L4570" t="s">
        <v>21798</v>
      </c>
    </row>
    <row r="4571" spans="1:12" x14ac:dyDescent="0.25">
      <c r="L4571" t="s">
        <v>21801</v>
      </c>
    </row>
    <row r="4572" spans="1:12" x14ac:dyDescent="0.25">
      <c r="A4572" s="1" t="s">
        <v>21802</v>
      </c>
      <c r="H4572">
        <v>1</v>
      </c>
      <c r="L4572" t="s">
        <v>21802</v>
      </c>
    </row>
    <row r="4573" spans="1:12" x14ac:dyDescent="0.25">
      <c r="B4573" t="s">
        <v>21802</v>
      </c>
      <c r="C4573" t="s">
        <v>21803</v>
      </c>
      <c r="D4573" t="s">
        <v>21795</v>
      </c>
      <c r="E4573" t="s">
        <v>15</v>
      </c>
      <c r="F4573" t="s">
        <v>15</v>
      </c>
      <c r="G4573" t="s">
        <v>219</v>
      </c>
      <c r="H4573" t="s">
        <v>219</v>
      </c>
      <c r="I4573" t="s">
        <v>3200</v>
      </c>
      <c r="J4573" t="s">
        <v>3200</v>
      </c>
      <c r="K4573" t="s">
        <v>21804</v>
      </c>
      <c r="L4573" t="s">
        <v>21802</v>
      </c>
    </row>
    <row r="4574" spans="1:12" x14ac:dyDescent="0.25">
      <c r="L4574" t="s">
        <v>21805</v>
      </c>
    </row>
    <row r="4575" spans="1:12" x14ac:dyDescent="0.25">
      <c r="A4575" s="1" t="s">
        <v>21806</v>
      </c>
      <c r="H4575">
        <v>1</v>
      </c>
      <c r="L4575" t="s">
        <v>21806</v>
      </c>
    </row>
    <row r="4576" spans="1:12" x14ac:dyDescent="0.25">
      <c r="B4576" t="s">
        <v>21806</v>
      </c>
      <c r="C4576" t="s">
        <v>21807</v>
      </c>
      <c r="D4576" t="s">
        <v>21795</v>
      </c>
      <c r="E4576" t="s">
        <v>15</v>
      </c>
      <c r="F4576" t="s">
        <v>15</v>
      </c>
      <c r="G4576" t="s">
        <v>235</v>
      </c>
      <c r="H4576" t="s">
        <v>235</v>
      </c>
      <c r="I4576" t="s">
        <v>247</v>
      </c>
      <c r="J4576" t="s">
        <v>248</v>
      </c>
      <c r="K4576" t="s">
        <v>21808</v>
      </c>
      <c r="L4576" t="s">
        <v>21806</v>
      </c>
    </row>
    <row r="4577" spans="1:12" x14ac:dyDescent="0.25">
      <c r="L4577" t="s">
        <v>21809</v>
      </c>
    </row>
    <row r="4578" spans="1:12" x14ac:dyDescent="0.25">
      <c r="A4578" s="1" t="s">
        <v>21810</v>
      </c>
      <c r="H4578">
        <v>1</v>
      </c>
      <c r="L4578" t="s">
        <v>21810</v>
      </c>
    </row>
    <row r="4579" spans="1:12" x14ac:dyDescent="0.25">
      <c r="B4579" t="s">
        <v>21810</v>
      </c>
      <c r="C4579" t="s">
        <v>21811</v>
      </c>
      <c r="D4579" t="s">
        <v>21812</v>
      </c>
      <c r="E4579" t="s">
        <v>15</v>
      </c>
      <c r="F4579" t="s">
        <v>15</v>
      </c>
      <c r="G4579" t="s">
        <v>39</v>
      </c>
      <c r="H4579" t="s">
        <v>40</v>
      </c>
      <c r="I4579" t="s">
        <v>1680</v>
      </c>
      <c r="J4579" t="s">
        <v>922</v>
      </c>
      <c r="K4579" t="s">
        <v>21813</v>
      </c>
      <c r="L4579" t="s">
        <v>21810</v>
      </c>
    </row>
    <row r="4580" spans="1:12" x14ac:dyDescent="0.25">
      <c r="L4580" t="s">
        <v>21814</v>
      </c>
    </row>
    <row r="4581" spans="1:12" x14ac:dyDescent="0.25">
      <c r="A4581" s="1" t="s">
        <v>2147</v>
      </c>
      <c r="H4581">
        <v>2</v>
      </c>
      <c r="L4581" t="s">
        <v>2147</v>
      </c>
    </row>
    <row r="4582" spans="1:12" x14ac:dyDescent="0.25">
      <c r="B4582" t="s">
        <v>2147</v>
      </c>
      <c r="C4582" t="s">
        <v>2148</v>
      </c>
      <c r="D4582" t="s">
        <v>2149</v>
      </c>
      <c r="E4582" t="s">
        <v>15</v>
      </c>
      <c r="F4582" t="s">
        <v>15</v>
      </c>
      <c r="G4582" t="s">
        <v>2102</v>
      </c>
      <c r="H4582" t="s">
        <v>2103</v>
      </c>
      <c r="I4582" t="s">
        <v>21</v>
      </c>
      <c r="J4582" t="s">
        <v>18</v>
      </c>
      <c r="K4582" t="s">
        <v>2150</v>
      </c>
      <c r="L4582" t="s">
        <v>2147</v>
      </c>
    </row>
    <row r="4583" spans="1:12" x14ac:dyDescent="0.25">
      <c r="B4583" t="s">
        <v>2147</v>
      </c>
      <c r="C4583" t="s">
        <v>2151</v>
      </c>
      <c r="D4583" t="s">
        <v>2149</v>
      </c>
      <c r="E4583" t="s">
        <v>15</v>
      </c>
      <c r="F4583" t="s">
        <v>15</v>
      </c>
      <c r="G4583" t="s">
        <v>2102</v>
      </c>
      <c r="H4583" t="s">
        <v>2103</v>
      </c>
      <c r="J4583" t="s">
        <v>18</v>
      </c>
      <c r="K4583" t="s">
        <v>2152</v>
      </c>
      <c r="L4583" t="s">
        <v>2147</v>
      </c>
    </row>
    <row r="4584" spans="1:12" x14ac:dyDescent="0.25">
      <c r="L4584" t="s">
        <v>2153</v>
      </c>
    </row>
    <row r="4585" spans="1:12" x14ac:dyDescent="0.25">
      <c r="A4585" s="1" t="s">
        <v>21815</v>
      </c>
      <c r="H4585">
        <v>1</v>
      </c>
      <c r="L4585" t="s">
        <v>21815</v>
      </c>
    </row>
    <row r="4586" spans="1:12" x14ac:dyDescent="0.25">
      <c r="B4586" t="s">
        <v>21815</v>
      </c>
      <c r="C4586" t="s">
        <v>21816</v>
      </c>
      <c r="D4586" t="s">
        <v>2149</v>
      </c>
      <c r="E4586" t="s">
        <v>15</v>
      </c>
      <c r="F4586" t="s">
        <v>15</v>
      </c>
      <c r="G4586" t="s">
        <v>39</v>
      </c>
      <c r="H4586" t="s">
        <v>40</v>
      </c>
      <c r="I4586" t="s">
        <v>140</v>
      </c>
      <c r="J4586" t="s">
        <v>140</v>
      </c>
      <c r="K4586" t="s">
        <v>21817</v>
      </c>
      <c r="L4586" t="s">
        <v>21815</v>
      </c>
    </row>
    <row r="4587" spans="1:12" x14ac:dyDescent="0.25">
      <c r="L4587" t="s">
        <v>21818</v>
      </c>
    </row>
    <row r="4588" spans="1:12" x14ac:dyDescent="0.25">
      <c r="A4588" s="1" t="s">
        <v>2154</v>
      </c>
      <c r="H4588">
        <v>3</v>
      </c>
      <c r="L4588" t="s">
        <v>2154</v>
      </c>
    </row>
    <row r="4589" spans="1:12" x14ac:dyDescent="0.25">
      <c r="B4589" t="s">
        <v>2154</v>
      </c>
      <c r="C4589" t="s">
        <v>2155</v>
      </c>
      <c r="D4589" t="s">
        <v>2149</v>
      </c>
      <c r="E4589" t="s">
        <v>15</v>
      </c>
      <c r="F4589" t="s">
        <v>15</v>
      </c>
      <c r="G4589" t="s">
        <v>39</v>
      </c>
      <c r="H4589" t="s">
        <v>40</v>
      </c>
      <c r="I4589" t="s">
        <v>21</v>
      </c>
      <c r="J4589" t="s">
        <v>18</v>
      </c>
      <c r="K4589" t="s">
        <v>2156</v>
      </c>
      <c r="L4589" t="s">
        <v>2154</v>
      </c>
    </row>
    <row r="4590" spans="1:12" x14ac:dyDescent="0.25">
      <c r="B4590" t="s">
        <v>2154</v>
      </c>
      <c r="C4590" t="s">
        <v>2157</v>
      </c>
      <c r="D4590" t="s">
        <v>2149</v>
      </c>
      <c r="E4590" t="s">
        <v>15</v>
      </c>
      <c r="F4590" t="s">
        <v>15</v>
      </c>
      <c r="G4590" t="s">
        <v>39</v>
      </c>
      <c r="H4590" t="s">
        <v>40</v>
      </c>
      <c r="J4590" t="s">
        <v>18</v>
      </c>
      <c r="K4590" t="s">
        <v>2158</v>
      </c>
      <c r="L4590" t="s">
        <v>2154</v>
      </c>
    </row>
    <row r="4591" spans="1:12" x14ac:dyDescent="0.25">
      <c r="B4591" t="s">
        <v>2154</v>
      </c>
      <c r="C4591" t="s">
        <v>2159</v>
      </c>
      <c r="D4591" t="s">
        <v>2149</v>
      </c>
      <c r="E4591" t="s">
        <v>15</v>
      </c>
      <c r="F4591" t="s">
        <v>15</v>
      </c>
      <c r="G4591" t="s">
        <v>39</v>
      </c>
      <c r="H4591" t="s">
        <v>40</v>
      </c>
      <c r="I4591" t="s">
        <v>17</v>
      </c>
      <c r="J4591" t="s">
        <v>18</v>
      </c>
      <c r="K4591" t="s">
        <v>2160</v>
      </c>
      <c r="L4591" t="s">
        <v>2154</v>
      </c>
    </row>
    <row r="4592" spans="1:12" x14ac:dyDescent="0.25">
      <c r="L4592" t="s">
        <v>2161</v>
      </c>
    </row>
    <row r="4593" spans="1:12" x14ac:dyDescent="0.25">
      <c r="A4593" s="1" t="s">
        <v>21819</v>
      </c>
      <c r="H4593">
        <v>1</v>
      </c>
      <c r="L4593" t="s">
        <v>21819</v>
      </c>
    </row>
    <row r="4594" spans="1:12" x14ac:dyDescent="0.25">
      <c r="B4594" t="s">
        <v>21819</v>
      </c>
      <c r="C4594" t="s">
        <v>21820</v>
      </c>
      <c r="D4594" t="s">
        <v>2149</v>
      </c>
      <c r="E4594" t="s">
        <v>15</v>
      </c>
      <c r="F4594" t="s">
        <v>15</v>
      </c>
      <c r="G4594" t="s">
        <v>39</v>
      </c>
      <c r="H4594" t="s">
        <v>40</v>
      </c>
      <c r="I4594" t="s">
        <v>2738</v>
      </c>
      <c r="J4594" t="s">
        <v>2738</v>
      </c>
      <c r="K4594" t="s">
        <v>21821</v>
      </c>
      <c r="L4594" t="s">
        <v>21819</v>
      </c>
    </row>
    <row r="4595" spans="1:12" x14ac:dyDescent="0.25">
      <c r="L4595" t="s">
        <v>21822</v>
      </c>
    </row>
    <row r="4596" spans="1:12" x14ac:dyDescent="0.25">
      <c r="A4596" s="1" t="s">
        <v>21823</v>
      </c>
      <c r="H4596">
        <v>1</v>
      </c>
      <c r="L4596" t="s">
        <v>21823</v>
      </c>
    </row>
    <row r="4597" spans="1:12" x14ac:dyDescent="0.25">
      <c r="B4597" t="s">
        <v>21823</v>
      </c>
      <c r="C4597" t="s">
        <v>21824</v>
      </c>
      <c r="D4597" t="s">
        <v>2149</v>
      </c>
      <c r="E4597" t="s">
        <v>15</v>
      </c>
      <c r="F4597" t="s">
        <v>15</v>
      </c>
      <c r="G4597" t="s">
        <v>39</v>
      </c>
      <c r="H4597" t="s">
        <v>40</v>
      </c>
      <c r="I4597" t="s">
        <v>5417</v>
      </c>
      <c r="J4597" t="s">
        <v>5417</v>
      </c>
      <c r="K4597" t="s">
        <v>21825</v>
      </c>
      <c r="L4597" t="s">
        <v>21823</v>
      </c>
    </row>
    <row r="4598" spans="1:12" x14ac:dyDescent="0.25">
      <c r="L4598" t="s">
        <v>21826</v>
      </c>
    </row>
    <row r="4599" spans="1:12" x14ac:dyDescent="0.25">
      <c r="A4599" s="1" t="s">
        <v>2162</v>
      </c>
      <c r="H4599">
        <v>2</v>
      </c>
      <c r="L4599" t="s">
        <v>2162</v>
      </c>
    </row>
    <row r="4600" spans="1:12" x14ac:dyDescent="0.25">
      <c r="B4600" t="s">
        <v>2162</v>
      </c>
      <c r="C4600" t="s">
        <v>2163</v>
      </c>
      <c r="D4600" t="s">
        <v>2149</v>
      </c>
      <c r="E4600" t="s">
        <v>43</v>
      </c>
      <c r="F4600" t="s">
        <v>38</v>
      </c>
      <c r="G4600" t="s">
        <v>39</v>
      </c>
      <c r="H4600" t="s">
        <v>40</v>
      </c>
      <c r="J4600" t="s">
        <v>18</v>
      </c>
      <c r="K4600" t="s">
        <v>2164</v>
      </c>
      <c r="L4600" t="s">
        <v>2162</v>
      </c>
    </row>
    <row r="4601" spans="1:12" x14ac:dyDescent="0.25">
      <c r="B4601" t="s">
        <v>2162</v>
      </c>
      <c r="C4601" t="s">
        <v>2165</v>
      </c>
      <c r="D4601" t="s">
        <v>2149</v>
      </c>
      <c r="E4601" t="s">
        <v>37</v>
      </c>
      <c r="F4601" t="s">
        <v>38</v>
      </c>
      <c r="G4601" t="s">
        <v>39</v>
      </c>
      <c r="H4601" t="s">
        <v>40</v>
      </c>
      <c r="J4601" t="s">
        <v>18</v>
      </c>
      <c r="K4601" t="s">
        <v>2166</v>
      </c>
      <c r="L4601" t="s">
        <v>2162</v>
      </c>
    </row>
    <row r="4602" spans="1:12" x14ac:dyDescent="0.25">
      <c r="L4602" t="s">
        <v>2167</v>
      </c>
    </row>
    <row r="4603" spans="1:12" x14ac:dyDescent="0.25">
      <c r="A4603" s="1" t="s">
        <v>21827</v>
      </c>
      <c r="H4603">
        <v>1</v>
      </c>
      <c r="L4603" t="s">
        <v>21827</v>
      </c>
    </row>
    <row r="4604" spans="1:12" x14ac:dyDescent="0.25">
      <c r="B4604" t="s">
        <v>21827</v>
      </c>
      <c r="C4604" t="s">
        <v>21828</v>
      </c>
      <c r="D4604" t="s">
        <v>2149</v>
      </c>
      <c r="E4604" t="s">
        <v>43</v>
      </c>
      <c r="F4604" t="s">
        <v>38</v>
      </c>
      <c r="G4604" t="s">
        <v>39</v>
      </c>
      <c r="H4604" t="s">
        <v>40</v>
      </c>
      <c r="I4604" t="s">
        <v>5417</v>
      </c>
      <c r="J4604" t="s">
        <v>5417</v>
      </c>
      <c r="K4604" t="s">
        <v>21829</v>
      </c>
      <c r="L4604" t="s">
        <v>21827</v>
      </c>
    </row>
    <row r="4605" spans="1:12" x14ac:dyDescent="0.25">
      <c r="L4605" t="s">
        <v>21830</v>
      </c>
    </row>
    <row r="4606" spans="1:12" x14ac:dyDescent="0.25">
      <c r="A4606" s="1" t="s">
        <v>2168</v>
      </c>
      <c r="H4606">
        <v>2</v>
      </c>
      <c r="L4606" t="s">
        <v>2168</v>
      </c>
    </row>
    <row r="4607" spans="1:12" x14ac:dyDescent="0.25">
      <c r="B4607" t="s">
        <v>2168</v>
      </c>
      <c r="C4607" t="s">
        <v>2169</v>
      </c>
      <c r="D4607" t="s">
        <v>2170</v>
      </c>
      <c r="E4607" t="s">
        <v>15</v>
      </c>
      <c r="F4607" t="s">
        <v>15</v>
      </c>
      <c r="G4607" t="s">
        <v>2171</v>
      </c>
      <c r="H4607" t="s">
        <v>2171</v>
      </c>
      <c r="J4607" t="s">
        <v>18</v>
      </c>
      <c r="K4607" t="s">
        <v>2172</v>
      </c>
      <c r="L4607" t="s">
        <v>2168</v>
      </c>
    </row>
    <row r="4608" spans="1:12" x14ac:dyDescent="0.25">
      <c r="B4608" t="s">
        <v>2168</v>
      </c>
      <c r="C4608" t="s">
        <v>2173</v>
      </c>
      <c r="D4608" t="s">
        <v>2170</v>
      </c>
      <c r="E4608" t="s">
        <v>15</v>
      </c>
      <c r="F4608" t="s">
        <v>15</v>
      </c>
      <c r="G4608" t="s">
        <v>2171</v>
      </c>
      <c r="H4608" t="s">
        <v>2171</v>
      </c>
      <c r="I4608" t="s">
        <v>17</v>
      </c>
      <c r="J4608" t="s">
        <v>18</v>
      </c>
      <c r="K4608" t="s">
        <v>2174</v>
      </c>
      <c r="L4608" t="s">
        <v>2168</v>
      </c>
    </row>
    <row r="4609" spans="1:12" x14ac:dyDescent="0.25">
      <c r="L4609" t="s">
        <v>2175</v>
      </c>
    </row>
    <row r="4610" spans="1:12" x14ac:dyDescent="0.25">
      <c r="A4610" s="1" t="s">
        <v>2176</v>
      </c>
      <c r="H4610">
        <v>2</v>
      </c>
      <c r="L4610" t="s">
        <v>2176</v>
      </c>
    </row>
    <row r="4611" spans="1:12" x14ac:dyDescent="0.25">
      <c r="B4611" t="s">
        <v>2176</v>
      </c>
      <c r="C4611" t="s">
        <v>2177</v>
      </c>
      <c r="D4611" t="s">
        <v>2170</v>
      </c>
      <c r="E4611" t="s">
        <v>15</v>
      </c>
      <c r="F4611" t="s">
        <v>15</v>
      </c>
      <c r="G4611" t="s">
        <v>200</v>
      </c>
      <c r="H4611" t="s">
        <v>183</v>
      </c>
      <c r="I4611" t="s">
        <v>17</v>
      </c>
      <c r="J4611" t="s">
        <v>18</v>
      </c>
      <c r="K4611" t="s">
        <v>2178</v>
      </c>
      <c r="L4611" t="s">
        <v>2176</v>
      </c>
    </row>
    <row r="4612" spans="1:12" x14ac:dyDescent="0.25">
      <c r="B4612" t="s">
        <v>2176</v>
      </c>
      <c r="C4612" t="s">
        <v>2179</v>
      </c>
      <c r="D4612" t="s">
        <v>2170</v>
      </c>
      <c r="E4612" t="s">
        <v>15</v>
      </c>
      <c r="F4612" t="s">
        <v>15</v>
      </c>
      <c r="G4612" t="s">
        <v>200</v>
      </c>
      <c r="H4612" t="s">
        <v>183</v>
      </c>
      <c r="J4612" t="s">
        <v>18</v>
      </c>
      <c r="K4612" t="s">
        <v>2180</v>
      </c>
      <c r="L4612" t="s">
        <v>2176</v>
      </c>
    </row>
    <row r="4613" spans="1:12" x14ac:dyDescent="0.25">
      <c r="L4613" t="s">
        <v>2181</v>
      </c>
    </row>
    <row r="4614" spans="1:12" x14ac:dyDescent="0.25">
      <c r="A4614" s="1" t="s">
        <v>21831</v>
      </c>
      <c r="H4614">
        <v>1</v>
      </c>
      <c r="L4614" t="s">
        <v>21831</v>
      </c>
    </row>
    <row r="4615" spans="1:12" x14ac:dyDescent="0.25">
      <c r="B4615" t="s">
        <v>21831</v>
      </c>
      <c r="C4615" t="s">
        <v>21832</v>
      </c>
      <c r="D4615" t="s">
        <v>2170</v>
      </c>
      <c r="E4615" t="s">
        <v>15</v>
      </c>
      <c r="F4615" t="s">
        <v>15</v>
      </c>
      <c r="G4615" t="s">
        <v>219</v>
      </c>
      <c r="H4615" t="s">
        <v>219</v>
      </c>
      <c r="I4615" t="s">
        <v>17</v>
      </c>
      <c r="J4615" t="s">
        <v>18</v>
      </c>
      <c r="K4615" t="s">
        <v>21833</v>
      </c>
      <c r="L4615" t="s">
        <v>21831</v>
      </c>
    </row>
    <row r="4616" spans="1:12" x14ac:dyDescent="0.25">
      <c r="L4616" t="s">
        <v>21834</v>
      </c>
    </row>
    <row r="4617" spans="1:12" x14ac:dyDescent="0.25">
      <c r="A4617" s="1" t="s">
        <v>21835</v>
      </c>
      <c r="H4617">
        <v>1</v>
      </c>
      <c r="L4617" t="s">
        <v>21835</v>
      </c>
    </row>
    <row r="4618" spans="1:12" x14ac:dyDescent="0.25">
      <c r="B4618" t="s">
        <v>21835</v>
      </c>
      <c r="C4618" t="s">
        <v>21836</v>
      </c>
      <c r="D4618" t="s">
        <v>2170</v>
      </c>
      <c r="E4618" t="s">
        <v>15</v>
      </c>
      <c r="F4618" t="s">
        <v>15</v>
      </c>
      <c r="G4618" t="s">
        <v>219</v>
      </c>
      <c r="H4618" t="s">
        <v>219</v>
      </c>
      <c r="I4618" t="s">
        <v>17656</v>
      </c>
      <c r="J4618" t="s">
        <v>17656</v>
      </c>
      <c r="K4618" t="s">
        <v>21837</v>
      </c>
      <c r="L4618" t="s">
        <v>21835</v>
      </c>
    </row>
    <row r="4619" spans="1:12" x14ac:dyDescent="0.25">
      <c r="L4619" t="s">
        <v>21838</v>
      </c>
    </row>
    <row r="4620" spans="1:12" x14ac:dyDescent="0.25">
      <c r="A4620" s="1" t="s">
        <v>2182</v>
      </c>
      <c r="H4620">
        <v>3</v>
      </c>
      <c r="L4620" t="s">
        <v>2182</v>
      </c>
    </row>
    <row r="4621" spans="1:12" x14ac:dyDescent="0.25">
      <c r="B4621" t="s">
        <v>2182</v>
      </c>
      <c r="C4621" t="s">
        <v>2183</v>
      </c>
      <c r="D4621" t="s">
        <v>2170</v>
      </c>
      <c r="E4621" t="s">
        <v>15</v>
      </c>
      <c r="F4621" t="s">
        <v>15</v>
      </c>
      <c r="G4621" t="s">
        <v>235</v>
      </c>
      <c r="H4621" t="s">
        <v>235</v>
      </c>
      <c r="I4621" t="s">
        <v>17</v>
      </c>
      <c r="J4621" t="s">
        <v>18</v>
      </c>
      <c r="K4621" t="s">
        <v>2184</v>
      </c>
      <c r="L4621" t="s">
        <v>2182</v>
      </c>
    </row>
    <row r="4622" spans="1:12" x14ac:dyDescent="0.25">
      <c r="B4622" t="s">
        <v>2182</v>
      </c>
      <c r="C4622" t="s">
        <v>2185</v>
      </c>
      <c r="D4622" t="s">
        <v>2170</v>
      </c>
      <c r="E4622" t="s">
        <v>15</v>
      </c>
      <c r="F4622" t="s">
        <v>15</v>
      </c>
      <c r="G4622" t="s">
        <v>235</v>
      </c>
      <c r="H4622" t="s">
        <v>235</v>
      </c>
      <c r="I4622" t="s">
        <v>21</v>
      </c>
      <c r="J4622" t="s">
        <v>18</v>
      </c>
      <c r="K4622" t="s">
        <v>2186</v>
      </c>
      <c r="L4622" t="s">
        <v>2182</v>
      </c>
    </row>
    <row r="4623" spans="1:12" x14ac:dyDescent="0.25">
      <c r="B4623" t="s">
        <v>2182</v>
      </c>
      <c r="C4623" t="s">
        <v>2187</v>
      </c>
      <c r="D4623" t="s">
        <v>2170</v>
      </c>
      <c r="E4623" t="s">
        <v>15</v>
      </c>
      <c r="F4623" t="s">
        <v>15</v>
      </c>
      <c r="G4623" t="s">
        <v>235</v>
      </c>
      <c r="H4623" t="s">
        <v>235</v>
      </c>
      <c r="J4623" t="s">
        <v>18</v>
      </c>
      <c r="K4623" t="s">
        <v>2188</v>
      </c>
      <c r="L4623" t="s">
        <v>2182</v>
      </c>
    </row>
    <row r="4624" spans="1:12" x14ac:dyDescent="0.25">
      <c r="L4624" t="s">
        <v>2189</v>
      </c>
    </row>
    <row r="4625" spans="1:12" x14ac:dyDescent="0.25">
      <c r="A4625" s="1" t="s">
        <v>21839</v>
      </c>
      <c r="H4625">
        <v>1</v>
      </c>
      <c r="L4625" t="s">
        <v>21839</v>
      </c>
    </row>
    <row r="4626" spans="1:12" x14ac:dyDescent="0.25">
      <c r="B4626" t="s">
        <v>21839</v>
      </c>
      <c r="C4626" t="s">
        <v>21840</v>
      </c>
      <c r="D4626" t="s">
        <v>2170</v>
      </c>
      <c r="E4626" t="s">
        <v>15</v>
      </c>
      <c r="F4626" t="s">
        <v>15</v>
      </c>
      <c r="G4626" t="s">
        <v>235</v>
      </c>
      <c r="H4626" t="s">
        <v>235</v>
      </c>
      <c r="I4626" t="s">
        <v>17656</v>
      </c>
      <c r="J4626" t="s">
        <v>17656</v>
      </c>
      <c r="K4626" t="s">
        <v>21841</v>
      </c>
      <c r="L4626" t="s">
        <v>21839</v>
      </c>
    </row>
    <row r="4627" spans="1:12" x14ac:dyDescent="0.25">
      <c r="L4627" t="s">
        <v>21842</v>
      </c>
    </row>
    <row r="4628" spans="1:12" x14ac:dyDescent="0.25">
      <c r="A4628" s="1" t="s">
        <v>21843</v>
      </c>
      <c r="H4628">
        <v>1</v>
      </c>
      <c r="L4628" t="s">
        <v>21843</v>
      </c>
    </row>
    <row r="4629" spans="1:12" x14ac:dyDescent="0.25">
      <c r="B4629" t="s">
        <v>21843</v>
      </c>
      <c r="C4629" t="s">
        <v>21844</v>
      </c>
      <c r="D4629" t="s">
        <v>2170</v>
      </c>
      <c r="E4629" t="s">
        <v>37</v>
      </c>
      <c r="F4629" t="s">
        <v>38</v>
      </c>
      <c r="G4629" t="s">
        <v>235</v>
      </c>
      <c r="H4629" t="s">
        <v>235</v>
      </c>
      <c r="J4629" t="s">
        <v>18</v>
      </c>
      <c r="K4629" t="s">
        <v>21845</v>
      </c>
      <c r="L4629" t="s">
        <v>21843</v>
      </c>
    </row>
    <row r="4630" spans="1:12" x14ac:dyDescent="0.25">
      <c r="L4630" t="s">
        <v>21846</v>
      </c>
    </row>
    <row r="4631" spans="1:12" x14ac:dyDescent="0.25">
      <c r="A4631" s="1" t="s">
        <v>21847</v>
      </c>
      <c r="H4631">
        <v>1</v>
      </c>
      <c r="L4631" t="s">
        <v>21847</v>
      </c>
    </row>
    <row r="4632" spans="1:12" x14ac:dyDescent="0.25">
      <c r="B4632" t="s">
        <v>21847</v>
      </c>
      <c r="C4632" t="s">
        <v>21848</v>
      </c>
      <c r="D4632" t="s">
        <v>2170</v>
      </c>
      <c r="E4632" t="s">
        <v>37</v>
      </c>
      <c r="F4632" t="s">
        <v>38</v>
      </c>
      <c r="G4632" t="s">
        <v>235</v>
      </c>
      <c r="H4632" t="s">
        <v>235</v>
      </c>
      <c r="I4632" t="s">
        <v>5417</v>
      </c>
      <c r="J4632" t="s">
        <v>5417</v>
      </c>
      <c r="K4632" t="s">
        <v>21849</v>
      </c>
      <c r="L4632" t="s">
        <v>21847</v>
      </c>
    </row>
    <row r="4633" spans="1:12" x14ac:dyDescent="0.25">
      <c r="L4633" t="s">
        <v>21850</v>
      </c>
    </row>
    <row r="4634" spans="1:12" x14ac:dyDescent="0.25">
      <c r="A4634" s="1" t="s">
        <v>21851</v>
      </c>
      <c r="H4634">
        <v>1</v>
      </c>
      <c r="L4634" t="s">
        <v>21851</v>
      </c>
    </row>
    <row r="4635" spans="1:12" x14ac:dyDescent="0.25">
      <c r="B4635" t="s">
        <v>21851</v>
      </c>
      <c r="C4635" t="s">
        <v>21852</v>
      </c>
      <c r="D4635" t="s">
        <v>21853</v>
      </c>
      <c r="E4635" t="s">
        <v>15</v>
      </c>
      <c r="F4635" t="s">
        <v>15</v>
      </c>
      <c r="G4635" t="s">
        <v>12293</v>
      </c>
      <c r="H4635" t="s">
        <v>12293</v>
      </c>
      <c r="I4635" t="s">
        <v>247</v>
      </c>
      <c r="J4635" t="s">
        <v>248</v>
      </c>
      <c r="K4635" t="s">
        <v>21854</v>
      </c>
      <c r="L4635" t="s">
        <v>21851</v>
      </c>
    </row>
    <row r="4636" spans="1:12" x14ac:dyDescent="0.25">
      <c r="L4636" t="s">
        <v>21855</v>
      </c>
    </row>
    <row r="4637" spans="1:12" x14ac:dyDescent="0.25">
      <c r="A4637" s="1" t="s">
        <v>21856</v>
      </c>
      <c r="H4637">
        <v>1</v>
      </c>
      <c r="L4637" t="s">
        <v>21856</v>
      </c>
    </row>
    <row r="4638" spans="1:12" x14ac:dyDescent="0.25">
      <c r="B4638" t="s">
        <v>21856</v>
      </c>
      <c r="C4638" t="s">
        <v>21857</v>
      </c>
      <c r="D4638" t="s">
        <v>21853</v>
      </c>
      <c r="E4638" t="s">
        <v>15</v>
      </c>
      <c r="F4638" t="s">
        <v>15</v>
      </c>
      <c r="G4638" t="s">
        <v>219</v>
      </c>
      <c r="H4638" t="s">
        <v>219</v>
      </c>
      <c r="I4638" t="s">
        <v>247</v>
      </c>
      <c r="J4638" t="s">
        <v>248</v>
      </c>
      <c r="K4638" t="s">
        <v>21858</v>
      </c>
      <c r="L4638" t="s">
        <v>21856</v>
      </c>
    </row>
    <row r="4639" spans="1:12" x14ac:dyDescent="0.25">
      <c r="L4639" t="s">
        <v>21859</v>
      </c>
    </row>
    <row r="4640" spans="1:12" x14ac:dyDescent="0.25">
      <c r="A4640" s="1" t="s">
        <v>2190</v>
      </c>
      <c r="H4640">
        <v>2</v>
      </c>
      <c r="L4640" t="s">
        <v>2190</v>
      </c>
    </row>
    <row r="4641" spans="1:12" x14ac:dyDescent="0.25">
      <c r="B4641" t="s">
        <v>2190</v>
      </c>
      <c r="C4641" t="s">
        <v>2191</v>
      </c>
      <c r="D4641" t="s">
        <v>2192</v>
      </c>
      <c r="E4641" t="s">
        <v>15</v>
      </c>
      <c r="F4641" t="s">
        <v>15</v>
      </c>
      <c r="G4641" t="s">
        <v>2193</v>
      </c>
      <c r="H4641" t="s">
        <v>2193</v>
      </c>
      <c r="J4641" t="s">
        <v>18</v>
      </c>
      <c r="K4641" t="s">
        <v>2194</v>
      </c>
      <c r="L4641" t="s">
        <v>2190</v>
      </c>
    </row>
    <row r="4642" spans="1:12" x14ac:dyDescent="0.25">
      <c r="B4642" t="s">
        <v>2190</v>
      </c>
      <c r="C4642" t="s">
        <v>2195</v>
      </c>
      <c r="D4642" t="s">
        <v>2192</v>
      </c>
      <c r="E4642" t="s">
        <v>15</v>
      </c>
      <c r="F4642" t="s">
        <v>15</v>
      </c>
      <c r="G4642" t="s">
        <v>2193</v>
      </c>
      <c r="H4642" t="s">
        <v>2193</v>
      </c>
      <c r="I4642" t="s">
        <v>17</v>
      </c>
      <c r="J4642" t="s">
        <v>18</v>
      </c>
      <c r="K4642" t="s">
        <v>2196</v>
      </c>
      <c r="L4642" t="s">
        <v>2190</v>
      </c>
    </row>
    <row r="4643" spans="1:12" x14ac:dyDescent="0.25">
      <c r="L4643" t="s">
        <v>2197</v>
      </c>
    </row>
    <row r="4644" spans="1:12" x14ac:dyDescent="0.25">
      <c r="A4644" s="1" t="s">
        <v>21860</v>
      </c>
      <c r="H4644">
        <v>1</v>
      </c>
      <c r="L4644" t="s">
        <v>21860</v>
      </c>
    </row>
    <row r="4645" spans="1:12" x14ac:dyDescent="0.25">
      <c r="B4645" t="s">
        <v>21860</v>
      </c>
      <c r="C4645" t="s">
        <v>21861</v>
      </c>
      <c r="D4645" t="s">
        <v>2192</v>
      </c>
      <c r="E4645" t="s">
        <v>15</v>
      </c>
      <c r="F4645" t="s">
        <v>15</v>
      </c>
      <c r="G4645" t="s">
        <v>219</v>
      </c>
      <c r="H4645" t="s">
        <v>219</v>
      </c>
      <c r="I4645" t="s">
        <v>17</v>
      </c>
      <c r="J4645" t="s">
        <v>18</v>
      </c>
      <c r="K4645" t="s">
        <v>21862</v>
      </c>
      <c r="L4645" t="s">
        <v>21860</v>
      </c>
    </row>
    <row r="4646" spans="1:12" x14ac:dyDescent="0.25">
      <c r="L4646" t="s">
        <v>21863</v>
      </c>
    </row>
    <row r="4647" spans="1:12" x14ac:dyDescent="0.25">
      <c r="A4647" s="1" t="s">
        <v>2198</v>
      </c>
      <c r="H4647">
        <v>2</v>
      </c>
      <c r="L4647" t="s">
        <v>2198</v>
      </c>
    </row>
    <row r="4648" spans="1:12" x14ac:dyDescent="0.25">
      <c r="B4648" t="s">
        <v>2198</v>
      </c>
      <c r="C4648" t="s">
        <v>2199</v>
      </c>
      <c r="D4648" t="s">
        <v>2200</v>
      </c>
      <c r="E4648" t="s">
        <v>15</v>
      </c>
      <c r="F4648" t="s">
        <v>15</v>
      </c>
      <c r="G4648" t="s">
        <v>124</v>
      </c>
      <c r="H4648" t="s">
        <v>125</v>
      </c>
      <c r="I4648" t="s">
        <v>17</v>
      </c>
      <c r="J4648" t="s">
        <v>18</v>
      </c>
      <c r="K4648" t="s">
        <v>2201</v>
      </c>
      <c r="L4648" t="s">
        <v>2198</v>
      </c>
    </row>
    <row r="4649" spans="1:12" x14ac:dyDescent="0.25">
      <c r="B4649" t="s">
        <v>2198</v>
      </c>
      <c r="C4649" t="s">
        <v>2202</v>
      </c>
      <c r="D4649" t="s">
        <v>2200</v>
      </c>
      <c r="E4649" t="s">
        <v>15</v>
      </c>
      <c r="F4649" t="s">
        <v>15</v>
      </c>
      <c r="G4649" t="s">
        <v>124</v>
      </c>
      <c r="H4649" t="s">
        <v>125</v>
      </c>
      <c r="J4649" t="s">
        <v>18</v>
      </c>
      <c r="K4649" t="s">
        <v>2203</v>
      </c>
      <c r="L4649" t="s">
        <v>2198</v>
      </c>
    </row>
    <row r="4650" spans="1:12" x14ac:dyDescent="0.25">
      <c r="L4650" t="s">
        <v>2204</v>
      </c>
    </row>
    <row r="4651" spans="1:12" x14ac:dyDescent="0.25">
      <c r="A4651" s="1" t="s">
        <v>21864</v>
      </c>
      <c r="H4651">
        <v>1</v>
      </c>
      <c r="L4651" t="s">
        <v>21864</v>
      </c>
    </row>
    <row r="4652" spans="1:12" x14ac:dyDescent="0.25">
      <c r="B4652" t="s">
        <v>21864</v>
      </c>
      <c r="C4652" t="s">
        <v>21865</v>
      </c>
      <c r="D4652" t="s">
        <v>2200</v>
      </c>
      <c r="E4652" t="s">
        <v>15</v>
      </c>
      <c r="F4652" t="s">
        <v>15</v>
      </c>
      <c r="G4652" t="s">
        <v>219</v>
      </c>
      <c r="H4652" t="s">
        <v>219</v>
      </c>
      <c r="I4652" t="s">
        <v>17</v>
      </c>
      <c r="J4652" t="s">
        <v>18</v>
      </c>
      <c r="K4652" t="s">
        <v>21866</v>
      </c>
      <c r="L4652" t="s">
        <v>21864</v>
      </c>
    </row>
    <row r="4653" spans="1:12" x14ac:dyDescent="0.25">
      <c r="L4653" t="s">
        <v>21867</v>
      </c>
    </row>
    <row r="4654" spans="1:12" x14ac:dyDescent="0.25">
      <c r="A4654" s="1" t="s">
        <v>21868</v>
      </c>
      <c r="H4654">
        <v>1</v>
      </c>
      <c r="L4654" t="s">
        <v>21868</v>
      </c>
    </row>
    <row r="4655" spans="1:12" x14ac:dyDescent="0.25">
      <c r="B4655" t="s">
        <v>21868</v>
      </c>
      <c r="C4655" t="s">
        <v>21869</v>
      </c>
      <c r="D4655" t="s">
        <v>21870</v>
      </c>
      <c r="E4655" t="s">
        <v>15</v>
      </c>
      <c r="F4655" t="s">
        <v>15</v>
      </c>
      <c r="G4655" t="s">
        <v>219</v>
      </c>
      <c r="H4655" t="s">
        <v>219</v>
      </c>
      <c r="I4655" t="s">
        <v>17</v>
      </c>
      <c r="J4655" t="s">
        <v>18</v>
      </c>
      <c r="K4655" t="s">
        <v>21871</v>
      </c>
      <c r="L4655" t="s">
        <v>21868</v>
      </c>
    </row>
    <row r="4656" spans="1:12" x14ac:dyDescent="0.25">
      <c r="L4656" t="s">
        <v>21872</v>
      </c>
    </row>
    <row r="4657" spans="1:12" x14ac:dyDescent="0.25">
      <c r="A4657" s="1" t="s">
        <v>2205</v>
      </c>
      <c r="H4657">
        <v>2</v>
      </c>
      <c r="L4657" t="s">
        <v>2205</v>
      </c>
    </row>
    <row r="4658" spans="1:12" x14ac:dyDescent="0.25">
      <c r="B4658" t="s">
        <v>2205</v>
      </c>
      <c r="C4658" t="s">
        <v>2206</v>
      </c>
      <c r="D4658" t="s">
        <v>2207</v>
      </c>
      <c r="E4658" t="s">
        <v>15</v>
      </c>
      <c r="F4658" t="s">
        <v>15</v>
      </c>
      <c r="G4658" t="s">
        <v>2102</v>
      </c>
      <c r="H4658" t="s">
        <v>2103</v>
      </c>
      <c r="J4658" t="s">
        <v>18</v>
      </c>
      <c r="K4658" t="s">
        <v>2208</v>
      </c>
      <c r="L4658" t="s">
        <v>2205</v>
      </c>
    </row>
    <row r="4659" spans="1:12" x14ac:dyDescent="0.25">
      <c r="B4659" t="s">
        <v>2205</v>
      </c>
      <c r="C4659" t="s">
        <v>2209</v>
      </c>
      <c r="D4659" t="s">
        <v>2207</v>
      </c>
      <c r="E4659" t="s">
        <v>15</v>
      </c>
      <c r="F4659" t="s">
        <v>15</v>
      </c>
      <c r="G4659" t="s">
        <v>2102</v>
      </c>
      <c r="H4659" t="s">
        <v>2103</v>
      </c>
      <c r="I4659" t="s">
        <v>21</v>
      </c>
      <c r="J4659" t="s">
        <v>18</v>
      </c>
      <c r="K4659" t="s">
        <v>2210</v>
      </c>
      <c r="L4659" t="s">
        <v>2205</v>
      </c>
    </row>
    <row r="4660" spans="1:12" x14ac:dyDescent="0.25">
      <c r="L4660" t="s">
        <v>2211</v>
      </c>
    </row>
    <row r="4661" spans="1:12" x14ac:dyDescent="0.25">
      <c r="A4661" s="1" t="s">
        <v>2212</v>
      </c>
      <c r="H4661">
        <v>2</v>
      </c>
      <c r="L4661" t="s">
        <v>2212</v>
      </c>
    </row>
    <row r="4662" spans="1:12" x14ac:dyDescent="0.25">
      <c r="B4662" t="s">
        <v>2212</v>
      </c>
      <c r="C4662" t="s">
        <v>2213</v>
      </c>
      <c r="D4662" t="s">
        <v>2207</v>
      </c>
      <c r="E4662" t="s">
        <v>15</v>
      </c>
      <c r="F4662" t="s">
        <v>15</v>
      </c>
      <c r="G4662" t="s">
        <v>39</v>
      </c>
      <c r="H4662" t="s">
        <v>40</v>
      </c>
      <c r="J4662" t="s">
        <v>18</v>
      </c>
      <c r="K4662" t="s">
        <v>2214</v>
      </c>
      <c r="L4662" t="s">
        <v>2212</v>
      </c>
    </row>
    <row r="4663" spans="1:12" x14ac:dyDescent="0.25">
      <c r="B4663" t="s">
        <v>2212</v>
      </c>
      <c r="C4663" t="s">
        <v>2215</v>
      </c>
      <c r="D4663" t="s">
        <v>2207</v>
      </c>
      <c r="E4663" t="s">
        <v>15</v>
      </c>
      <c r="F4663" t="s">
        <v>15</v>
      </c>
      <c r="G4663" t="s">
        <v>39</v>
      </c>
      <c r="H4663" t="s">
        <v>40</v>
      </c>
      <c r="I4663" t="s">
        <v>21</v>
      </c>
      <c r="J4663" t="s">
        <v>18</v>
      </c>
      <c r="K4663" t="s">
        <v>2216</v>
      </c>
      <c r="L4663" t="s">
        <v>2212</v>
      </c>
    </row>
    <row r="4664" spans="1:12" x14ac:dyDescent="0.25">
      <c r="L4664" t="s">
        <v>2217</v>
      </c>
    </row>
    <row r="4665" spans="1:12" x14ac:dyDescent="0.25">
      <c r="A4665" s="1" t="s">
        <v>21873</v>
      </c>
      <c r="H4665">
        <v>1</v>
      </c>
      <c r="L4665" t="s">
        <v>21873</v>
      </c>
    </row>
    <row r="4666" spans="1:12" x14ac:dyDescent="0.25">
      <c r="B4666" t="s">
        <v>21873</v>
      </c>
      <c r="C4666" t="s">
        <v>21874</v>
      </c>
      <c r="D4666" t="s">
        <v>2207</v>
      </c>
      <c r="E4666" t="s">
        <v>15</v>
      </c>
      <c r="F4666" t="s">
        <v>15</v>
      </c>
      <c r="G4666" t="s">
        <v>39</v>
      </c>
      <c r="H4666" t="s">
        <v>40</v>
      </c>
      <c r="I4666" t="s">
        <v>2738</v>
      </c>
      <c r="J4666" t="s">
        <v>2738</v>
      </c>
      <c r="K4666" t="s">
        <v>21875</v>
      </c>
      <c r="L4666" t="s">
        <v>21873</v>
      </c>
    </row>
    <row r="4667" spans="1:12" x14ac:dyDescent="0.25">
      <c r="L4667" t="s">
        <v>21876</v>
      </c>
    </row>
    <row r="4668" spans="1:12" x14ac:dyDescent="0.25">
      <c r="A4668" s="1" t="s">
        <v>21877</v>
      </c>
      <c r="H4668">
        <v>1</v>
      </c>
      <c r="L4668" t="s">
        <v>21877</v>
      </c>
    </row>
    <row r="4669" spans="1:12" x14ac:dyDescent="0.25">
      <c r="B4669" t="s">
        <v>21877</v>
      </c>
      <c r="C4669" t="s">
        <v>21878</v>
      </c>
      <c r="D4669" t="s">
        <v>2207</v>
      </c>
      <c r="E4669" t="s">
        <v>43</v>
      </c>
      <c r="F4669" t="s">
        <v>38</v>
      </c>
      <c r="G4669" t="s">
        <v>39</v>
      </c>
      <c r="H4669" t="s">
        <v>40</v>
      </c>
      <c r="I4669" t="s">
        <v>140</v>
      </c>
      <c r="J4669" t="s">
        <v>140</v>
      </c>
      <c r="K4669" t="s">
        <v>21879</v>
      </c>
      <c r="L4669" t="s">
        <v>21877</v>
      </c>
    </row>
    <row r="4670" spans="1:12" x14ac:dyDescent="0.25">
      <c r="L4670" t="s">
        <v>21880</v>
      </c>
    </row>
    <row r="4671" spans="1:12" x14ac:dyDescent="0.25">
      <c r="A4671" s="1" t="s">
        <v>2218</v>
      </c>
      <c r="H4671">
        <v>2</v>
      </c>
      <c r="L4671" t="s">
        <v>2218</v>
      </c>
    </row>
    <row r="4672" spans="1:12" x14ac:dyDescent="0.25">
      <c r="B4672" t="s">
        <v>2218</v>
      </c>
      <c r="C4672" t="s">
        <v>2219</v>
      </c>
      <c r="D4672" t="s">
        <v>2207</v>
      </c>
      <c r="E4672" t="s">
        <v>37</v>
      </c>
      <c r="F4672" t="s">
        <v>38</v>
      </c>
      <c r="G4672" t="s">
        <v>39</v>
      </c>
      <c r="H4672" t="s">
        <v>40</v>
      </c>
      <c r="J4672" t="s">
        <v>18</v>
      </c>
      <c r="K4672" t="s">
        <v>2220</v>
      </c>
      <c r="L4672" t="s">
        <v>2218</v>
      </c>
    </row>
    <row r="4673" spans="1:12" x14ac:dyDescent="0.25">
      <c r="B4673" t="s">
        <v>2218</v>
      </c>
      <c r="C4673" t="s">
        <v>2221</v>
      </c>
      <c r="D4673" t="s">
        <v>2207</v>
      </c>
      <c r="E4673" t="s">
        <v>43</v>
      </c>
      <c r="F4673" t="s">
        <v>38</v>
      </c>
      <c r="G4673" t="s">
        <v>39</v>
      </c>
      <c r="H4673" t="s">
        <v>40</v>
      </c>
      <c r="J4673" t="s">
        <v>18</v>
      </c>
      <c r="K4673" t="s">
        <v>2222</v>
      </c>
      <c r="L4673" t="s">
        <v>2218</v>
      </c>
    </row>
    <row r="4674" spans="1:12" x14ac:dyDescent="0.25">
      <c r="L4674" t="s">
        <v>2223</v>
      </c>
    </row>
    <row r="4675" spans="1:12" x14ac:dyDescent="0.25">
      <c r="A4675" s="1" t="s">
        <v>21881</v>
      </c>
      <c r="H4675">
        <v>1</v>
      </c>
      <c r="L4675" t="s">
        <v>21881</v>
      </c>
    </row>
    <row r="4676" spans="1:12" x14ac:dyDescent="0.25">
      <c r="B4676" t="s">
        <v>21881</v>
      </c>
      <c r="C4676" t="s">
        <v>21882</v>
      </c>
      <c r="D4676" t="s">
        <v>21883</v>
      </c>
      <c r="E4676" t="s">
        <v>15</v>
      </c>
      <c r="F4676" t="s">
        <v>15</v>
      </c>
      <c r="G4676" t="s">
        <v>235</v>
      </c>
      <c r="H4676" t="s">
        <v>235</v>
      </c>
      <c r="J4676" t="s">
        <v>18</v>
      </c>
      <c r="K4676" t="s">
        <v>21884</v>
      </c>
      <c r="L4676" t="s">
        <v>21881</v>
      </c>
    </row>
    <row r="4677" spans="1:12" x14ac:dyDescent="0.25">
      <c r="L4677" t="s">
        <v>21885</v>
      </c>
    </row>
    <row r="4678" spans="1:12" x14ac:dyDescent="0.25">
      <c r="A4678" s="1" t="s">
        <v>21886</v>
      </c>
      <c r="H4678">
        <v>1</v>
      </c>
      <c r="L4678" t="s">
        <v>21886</v>
      </c>
    </row>
    <row r="4679" spans="1:12" x14ac:dyDescent="0.25">
      <c r="B4679" t="s">
        <v>21886</v>
      </c>
      <c r="C4679" t="s">
        <v>21887</v>
      </c>
      <c r="D4679" t="s">
        <v>21888</v>
      </c>
      <c r="E4679" t="s">
        <v>15</v>
      </c>
      <c r="F4679" t="s">
        <v>15</v>
      </c>
      <c r="G4679" t="s">
        <v>251</v>
      </c>
      <c r="H4679" t="s">
        <v>40</v>
      </c>
      <c r="I4679" t="s">
        <v>247</v>
      </c>
      <c r="J4679" t="s">
        <v>248</v>
      </c>
      <c r="K4679" t="s">
        <v>21889</v>
      </c>
      <c r="L4679" t="s">
        <v>21886</v>
      </c>
    </row>
    <row r="4680" spans="1:12" x14ac:dyDescent="0.25">
      <c r="L4680" t="s">
        <v>21890</v>
      </c>
    </row>
    <row r="4681" spans="1:12" x14ac:dyDescent="0.25">
      <c r="A4681" s="1" t="s">
        <v>21891</v>
      </c>
      <c r="H4681">
        <v>1</v>
      </c>
      <c r="L4681" t="s">
        <v>21891</v>
      </c>
    </row>
    <row r="4682" spans="1:12" x14ac:dyDescent="0.25">
      <c r="B4682" t="s">
        <v>21891</v>
      </c>
      <c r="C4682" t="s">
        <v>21892</v>
      </c>
      <c r="D4682" t="s">
        <v>21888</v>
      </c>
      <c r="E4682" t="s">
        <v>15</v>
      </c>
      <c r="F4682" t="s">
        <v>15</v>
      </c>
      <c r="G4682" t="s">
        <v>219</v>
      </c>
      <c r="H4682" t="s">
        <v>219</v>
      </c>
      <c r="I4682" t="s">
        <v>247</v>
      </c>
      <c r="J4682" t="s">
        <v>248</v>
      </c>
      <c r="K4682" t="s">
        <v>21893</v>
      </c>
      <c r="L4682" t="s">
        <v>21891</v>
      </c>
    </row>
    <row r="4683" spans="1:12" x14ac:dyDescent="0.25">
      <c r="L4683" t="s">
        <v>21894</v>
      </c>
    </row>
    <row r="4684" spans="1:12" x14ac:dyDescent="0.25">
      <c r="A4684" s="1" t="s">
        <v>21895</v>
      </c>
      <c r="H4684">
        <v>1</v>
      </c>
      <c r="L4684" t="s">
        <v>21895</v>
      </c>
    </row>
    <row r="4685" spans="1:12" x14ac:dyDescent="0.25">
      <c r="B4685" t="s">
        <v>21895</v>
      </c>
      <c r="C4685" t="s">
        <v>21896</v>
      </c>
      <c r="D4685" t="s">
        <v>21897</v>
      </c>
      <c r="E4685" t="s">
        <v>15</v>
      </c>
      <c r="F4685" t="s">
        <v>15</v>
      </c>
      <c r="G4685" t="s">
        <v>251</v>
      </c>
      <c r="H4685" t="s">
        <v>40</v>
      </c>
      <c r="I4685" t="s">
        <v>1680</v>
      </c>
      <c r="J4685" t="s">
        <v>922</v>
      </c>
      <c r="K4685" t="s">
        <v>21898</v>
      </c>
      <c r="L4685" t="s">
        <v>21895</v>
      </c>
    </row>
    <row r="4686" spans="1:12" x14ac:dyDescent="0.25">
      <c r="L4686" t="s">
        <v>21899</v>
      </c>
    </row>
    <row r="4687" spans="1:12" x14ac:dyDescent="0.25">
      <c r="A4687" s="1" t="s">
        <v>21900</v>
      </c>
      <c r="H4687">
        <v>1</v>
      </c>
      <c r="L4687" t="s">
        <v>21900</v>
      </c>
    </row>
    <row r="4688" spans="1:12" x14ac:dyDescent="0.25">
      <c r="B4688" t="s">
        <v>21900</v>
      </c>
      <c r="C4688" t="s">
        <v>21901</v>
      </c>
      <c r="D4688" t="s">
        <v>21902</v>
      </c>
      <c r="E4688" t="s">
        <v>37</v>
      </c>
      <c r="F4688" t="s">
        <v>38</v>
      </c>
      <c r="G4688" t="s">
        <v>39</v>
      </c>
      <c r="H4688" t="s">
        <v>40</v>
      </c>
      <c r="J4688" t="s">
        <v>18</v>
      </c>
      <c r="K4688" t="s">
        <v>21903</v>
      </c>
      <c r="L4688" t="s">
        <v>21900</v>
      </c>
    </row>
    <row r="4689" spans="1:12" x14ac:dyDescent="0.25">
      <c r="L4689" t="s">
        <v>21904</v>
      </c>
    </row>
    <row r="4690" spans="1:12" x14ac:dyDescent="0.25">
      <c r="A4690" s="1" t="s">
        <v>21905</v>
      </c>
      <c r="H4690">
        <v>1</v>
      </c>
      <c r="L4690" t="s">
        <v>21905</v>
      </c>
    </row>
    <row r="4691" spans="1:12" x14ac:dyDescent="0.25">
      <c r="B4691" t="s">
        <v>21905</v>
      </c>
      <c r="C4691" t="s">
        <v>21906</v>
      </c>
      <c r="D4691" t="s">
        <v>21902</v>
      </c>
      <c r="E4691" t="s">
        <v>37</v>
      </c>
      <c r="F4691" t="s">
        <v>38</v>
      </c>
      <c r="G4691" t="s">
        <v>39</v>
      </c>
      <c r="H4691" t="s">
        <v>40</v>
      </c>
      <c r="I4691" t="s">
        <v>2737</v>
      </c>
      <c r="J4691" t="s">
        <v>2738</v>
      </c>
      <c r="K4691" t="s">
        <v>21907</v>
      </c>
      <c r="L4691" t="s">
        <v>21905</v>
      </c>
    </row>
    <row r="4692" spans="1:12" x14ac:dyDescent="0.25">
      <c r="L4692" t="s">
        <v>21908</v>
      </c>
    </row>
    <row r="4693" spans="1:12" x14ac:dyDescent="0.25">
      <c r="A4693" s="1" t="s">
        <v>21909</v>
      </c>
      <c r="H4693">
        <v>1</v>
      </c>
      <c r="L4693" t="s">
        <v>21909</v>
      </c>
    </row>
    <row r="4694" spans="1:12" x14ac:dyDescent="0.25">
      <c r="B4694" t="s">
        <v>21909</v>
      </c>
      <c r="C4694" t="s">
        <v>21910</v>
      </c>
      <c r="D4694" t="s">
        <v>21911</v>
      </c>
      <c r="E4694" t="s">
        <v>15</v>
      </c>
      <c r="F4694" t="s">
        <v>15</v>
      </c>
      <c r="G4694" t="s">
        <v>219</v>
      </c>
      <c r="H4694" t="s">
        <v>219</v>
      </c>
      <c r="I4694" t="s">
        <v>17</v>
      </c>
      <c r="J4694" t="s">
        <v>18</v>
      </c>
      <c r="K4694" t="s">
        <v>21912</v>
      </c>
      <c r="L4694" t="s">
        <v>21909</v>
      </c>
    </row>
    <row r="4695" spans="1:12" x14ac:dyDescent="0.25">
      <c r="L4695" t="s">
        <v>21913</v>
      </c>
    </row>
    <row r="4696" spans="1:12" x14ac:dyDescent="0.25">
      <c r="A4696" s="1" t="s">
        <v>21914</v>
      </c>
      <c r="H4696">
        <v>1</v>
      </c>
      <c r="L4696" t="s">
        <v>21914</v>
      </c>
    </row>
    <row r="4697" spans="1:12" x14ac:dyDescent="0.25">
      <c r="B4697" t="s">
        <v>21914</v>
      </c>
      <c r="C4697" t="s">
        <v>21915</v>
      </c>
      <c r="D4697" t="s">
        <v>21916</v>
      </c>
      <c r="E4697" t="s">
        <v>15</v>
      </c>
      <c r="F4697" t="s">
        <v>15</v>
      </c>
      <c r="G4697" t="s">
        <v>219</v>
      </c>
      <c r="H4697" t="s">
        <v>219</v>
      </c>
      <c r="I4697" t="s">
        <v>17</v>
      </c>
      <c r="J4697" t="s">
        <v>18</v>
      </c>
      <c r="K4697" t="s">
        <v>21917</v>
      </c>
      <c r="L4697" t="s">
        <v>21914</v>
      </c>
    </row>
    <row r="4698" spans="1:12" x14ac:dyDescent="0.25">
      <c r="L4698" t="s">
        <v>21918</v>
      </c>
    </row>
    <row r="4699" spans="1:12" x14ac:dyDescent="0.25">
      <c r="A4699" s="1" t="s">
        <v>21919</v>
      </c>
      <c r="H4699">
        <v>1</v>
      </c>
      <c r="L4699" t="s">
        <v>21919</v>
      </c>
    </row>
    <row r="4700" spans="1:12" x14ac:dyDescent="0.25">
      <c r="B4700" t="s">
        <v>21919</v>
      </c>
      <c r="C4700" t="s">
        <v>21920</v>
      </c>
      <c r="D4700" t="s">
        <v>21921</v>
      </c>
      <c r="E4700" t="s">
        <v>15</v>
      </c>
      <c r="F4700" t="s">
        <v>15</v>
      </c>
      <c r="G4700" t="s">
        <v>219</v>
      </c>
      <c r="H4700" t="s">
        <v>219</v>
      </c>
      <c r="I4700" t="s">
        <v>17</v>
      </c>
      <c r="J4700" t="s">
        <v>18</v>
      </c>
      <c r="K4700" t="s">
        <v>21922</v>
      </c>
      <c r="L4700" t="s">
        <v>21919</v>
      </c>
    </row>
    <row r="4701" spans="1:12" x14ac:dyDescent="0.25">
      <c r="L4701" t="s">
        <v>21923</v>
      </c>
    </row>
    <row r="4702" spans="1:12" x14ac:dyDescent="0.25">
      <c r="A4702" s="1" t="s">
        <v>2224</v>
      </c>
      <c r="H4702">
        <v>3</v>
      </c>
      <c r="L4702" t="s">
        <v>2224</v>
      </c>
    </row>
    <row r="4703" spans="1:12" x14ac:dyDescent="0.25">
      <c r="B4703" t="s">
        <v>2224</v>
      </c>
      <c r="C4703" t="s">
        <v>2231</v>
      </c>
      <c r="D4703" t="s">
        <v>2226</v>
      </c>
      <c r="E4703" t="s">
        <v>15</v>
      </c>
      <c r="F4703" t="s">
        <v>15</v>
      </c>
      <c r="G4703" t="s">
        <v>2227</v>
      </c>
      <c r="H4703" t="s">
        <v>597</v>
      </c>
      <c r="J4703" t="s">
        <v>18</v>
      </c>
      <c r="K4703" t="s">
        <v>2232</v>
      </c>
      <c r="L4703" t="s">
        <v>2224</v>
      </c>
    </row>
    <row r="4704" spans="1:12" x14ac:dyDescent="0.25">
      <c r="B4704" t="s">
        <v>2224</v>
      </c>
      <c r="C4704" t="s">
        <v>2225</v>
      </c>
      <c r="D4704" t="s">
        <v>2226</v>
      </c>
      <c r="E4704" t="s">
        <v>15</v>
      </c>
      <c r="F4704" t="s">
        <v>15</v>
      </c>
      <c r="G4704" t="s">
        <v>2227</v>
      </c>
      <c r="H4704" t="s">
        <v>597</v>
      </c>
      <c r="I4704" t="s">
        <v>21</v>
      </c>
      <c r="J4704" t="s">
        <v>18</v>
      </c>
      <c r="K4704" t="s">
        <v>2228</v>
      </c>
      <c r="L4704" t="s">
        <v>2224</v>
      </c>
    </row>
    <row r="4705" spans="1:12" x14ac:dyDescent="0.25">
      <c r="B4705" t="s">
        <v>2224</v>
      </c>
      <c r="C4705" t="s">
        <v>2229</v>
      </c>
      <c r="D4705" t="s">
        <v>2226</v>
      </c>
      <c r="E4705" t="s">
        <v>15</v>
      </c>
      <c r="F4705" t="s">
        <v>15</v>
      </c>
      <c r="G4705" t="s">
        <v>2227</v>
      </c>
      <c r="H4705" t="s">
        <v>597</v>
      </c>
      <c r="I4705" t="s">
        <v>17</v>
      </c>
      <c r="J4705" t="s">
        <v>18</v>
      </c>
      <c r="K4705" t="s">
        <v>2230</v>
      </c>
      <c r="L4705" t="s">
        <v>2224</v>
      </c>
    </row>
    <row r="4706" spans="1:12" x14ac:dyDescent="0.25">
      <c r="L4706" t="s">
        <v>2233</v>
      </c>
    </row>
    <row r="4707" spans="1:12" x14ac:dyDescent="0.25">
      <c r="A4707" s="1" t="s">
        <v>21924</v>
      </c>
      <c r="H4707">
        <v>1</v>
      </c>
      <c r="L4707" t="s">
        <v>21924</v>
      </c>
    </row>
    <row r="4708" spans="1:12" x14ac:dyDescent="0.25">
      <c r="B4708" t="s">
        <v>21924</v>
      </c>
      <c r="C4708" t="s">
        <v>21925</v>
      </c>
      <c r="D4708" t="s">
        <v>2226</v>
      </c>
      <c r="E4708" t="s">
        <v>15</v>
      </c>
      <c r="F4708" t="s">
        <v>15</v>
      </c>
      <c r="G4708" t="s">
        <v>2227</v>
      </c>
      <c r="H4708" t="s">
        <v>597</v>
      </c>
      <c r="I4708" t="s">
        <v>17656</v>
      </c>
      <c r="J4708" t="s">
        <v>17656</v>
      </c>
      <c r="K4708" t="s">
        <v>21926</v>
      </c>
      <c r="L4708" t="s">
        <v>21924</v>
      </c>
    </row>
    <row r="4709" spans="1:12" x14ac:dyDescent="0.25">
      <c r="L4709" t="s">
        <v>21927</v>
      </c>
    </row>
    <row r="4710" spans="1:12" x14ac:dyDescent="0.25">
      <c r="A4710" s="1" t="s">
        <v>21928</v>
      </c>
      <c r="H4710">
        <v>1</v>
      </c>
      <c r="L4710" t="s">
        <v>21928</v>
      </c>
    </row>
    <row r="4711" spans="1:12" x14ac:dyDescent="0.25">
      <c r="B4711" t="s">
        <v>21928</v>
      </c>
      <c r="C4711" t="s">
        <v>21929</v>
      </c>
      <c r="D4711" t="s">
        <v>2226</v>
      </c>
      <c r="E4711" t="s">
        <v>15</v>
      </c>
      <c r="F4711" t="s">
        <v>15</v>
      </c>
      <c r="G4711" t="s">
        <v>235</v>
      </c>
      <c r="H4711" t="s">
        <v>235</v>
      </c>
      <c r="J4711" t="s">
        <v>18</v>
      </c>
      <c r="K4711" t="s">
        <v>21930</v>
      </c>
      <c r="L4711" t="s">
        <v>21928</v>
      </c>
    </row>
    <row r="4712" spans="1:12" x14ac:dyDescent="0.25">
      <c r="L4712" t="s">
        <v>21931</v>
      </c>
    </row>
    <row r="4713" spans="1:12" x14ac:dyDescent="0.25">
      <c r="A4713" s="1" t="s">
        <v>21932</v>
      </c>
      <c r="H4713">
        <v>1</v>
      </c>
      <c r="L4713" t="s">
        <v>21932</v>
      </c>
    </row>
    <row r="4714" spans="1:12" x14ac:dyDescent="0.25">
      <c r="B4714" t="s">
        <v>21932</v>
      </c>
      <c r="C4714" t="s">
        <v>21933</v>
      </c>
      <c r="D4714" t="s">
        <v>21934</v>
      </c>
      <c r="E4714" t="s">
        <v>15</v>
      </c>
      <c r="F4714" t="s">
        <v>15</v>
      </c>
      <c r="G4714" t="s">
        <v>219</v>
      </c>
      <c r="H4714" t="s">
        <v>219</v>
      </c>
      <c r="I4714" t="s">
        <v>17</v>
      </c>
      <c r="J4714" t="s">
        <v>18</v>
      </c>
      <c r="K4714" t="s">
        <v>21935</v>
      </c>
      <c r="L4714" t="s">
        <v>21932</v>
      </c>
    </row>
    <row r="4715" spans="1:12" x14ac:dyDescent="0.25">
      <c r="L4715" t="s">
        <v>21936</v>
      </c>
    </row>
    <row r="4716" spans="1:12" x14ac:dyDescent="0.25">
      <c r="A4716" s="1" t="s">
        <v>21937</v>
      </c>
      <c r="H4716">
        <v>1</v>
      </c>
      <c r="L4716" t="s">
        <v>21937</v>
      </c>
    </row>
    <row r="4717" spans="1:12" x14ac:dyDescent="0.25">
      <c r="B4717" t="s">
        <v>21937</v>
      </c>
      <c r="C4717" t="s">
        <v>21938</v>
      </c>
      <c r="D4717" t="s">
        <v>21939</v>
      </c>
      <c r="E4717" t="s">
        <v>37</v>
      </c>
      <c r="F4717" t="s">
        <v>38</v>
      </c>
      <c r="G4717" t="s">
        <v>251</v>
      </c>
      <c r="H4717" t="s">
        <v>40</v>
      </c>
      <c r="J4717" t="s">
        <v>18</v>
      </c>
      <c r="K4717" t="s">
        <v>21940</v>
      </c>
      <c r="L4717" t="s">
        <v>21937</v>
      </c>
    </row>
    <row r="4718" spans="1:12" x14ac:dyDescent="0.25">
      <c r="L4718" t="s">
        <v>21941</v>
      </c>
    </row>
    <row r="4719" spans="1:12" x14ac:dyDescent="0.25">
      <c r="A4719" s="1" t="s">
        <v>21942</v>
      </c>
      <c r="H4719">
        <v>1</v>
      </c>
      <c r="L4719" t="s">
        <v>21942</v>
      </c>
    </row>
    <row r="4720" spans="1:12" x14ac:dyDescent="0.25">
      <c r="B4720" t="s">
        <v>21942</v>
      </c>
      <c r="C4720" t="s">
        <v>21943</v>
      </c>
      <c r="D4720" t="s">
        <v>21944</v>
      </c>
      <c r="E4720" t="s">
        <v>17067</v>
      </c>
      <c r="F4720" t="s">
        <v>17067</v>
      </c>
      <c r="G4720" t="s">
        <v>235</v>
      </c>
      <c r="H4720" t="s">
        <v>235</v>
      </c>
      <c r="I4720" t="s">
        <v>247</v>
      </c>
      <c r="J4720" t="s">
        <v>248</v>
      </c>
      <c r="K4720" t="s">
        <v>21945</v>
      </c>
      <c r="L4720" t="s">
        <v>21942</v>
      </c>
    </row>
    <row r="4721" spans="1:12" x14ac:dyDescent="0.25">
      <c r="L4721" t="s">
        <v>21946</v>
      </c>
    </row>
    <row r="4722" spans="1:12" x14ac:dyDescent="0.25">
      <c r="A4722" s="1" t="s">
        <v>21947</v>
      </c>
      <c r="H4722">
        <v>1</v>
      </c>
      <c r="L4722" t="s">
        <v>21947</v>
      </c>
    </row>
    <row r="4723" spans="1:12" x14ac:dyDescent="0.25">
      <c r="B4723" t="s">
        <v>21947</v>
      </c>
      <c r="C4723" t="s">
        <v>21948</v>
      </c>
      <c r="D4723" t="s">
        <v>21949</v>
      </c>
      <c r="E4723" t="s">
        <v>15</v>
      </c>
      <c r="F4723" t="s">
        <v>15</v>
      </c>
      <c r="G4723" t="s">
        <v>963</v>
      </c>
      <c r="H4723" t="s">
        <v>963</v>
      </c>
      <c r="I4723" t="s">
        <v>247</v>
      </c>
      <c r="J4723" t="s">
        <v>248</v>
      </c>
      <c r="K4723" t="s">
        <v>21950</v>
      </c>
      <c r="L4723" t="s">
        <v>21947</v>
      </c>
    </row>
    <row r="4724" spans="1:12" x14ac:dyDescent="0.25">
      <c r="L4724" t="s">
        <v>21951</v>
      </c>
    </row>
    <row r="4725" spans="1:12" x14ac:dyDescent="0.25">
      <c r="A4725" s="1" t="s">
        <v>21952</v>
      </c>
      <c r="H4725">
        <v>1</v>
      </c>
      <c r="L4725" t="s">
        <v>21952</v>
      </c>
    </row>
    <row r="4726" spans="1:12" x14ac:dyDescent="0.25">
      <c r="B4726" t="s">
        <v>21952</v>
      </c>
      <c r="C4726" t="s">
        <v>21953</v>
      </c>
      <c r="D4726" t="s">
        <v>21949</v>
      </c>
      <c r="E4726" t="s">
        <v>15</v>
      </c>
      <c r="F4726" t="s">
        <v>15</v>
      </c>
      <c r="G4726" t="s">
        <v>235</v>
      </c>
      <c r="H4726" t="s">
        <v>235</v>
      </c>
      <c r="I4726" t="s">
        <v>247</v>
      </c>
      <c r="J4726" t="s">
        <v>248</v>
      </c>
      <c r="K4726" t="s">
        <v>21954</v>
      </c>
      <c r="L4726" t="s">
        <v>21952</v>
      </c>
    </row>
    <row r="4727" spans="1:12" x14ac:dyDescent="0.25">
      <c r="L4727" t="s">
        <v>21955</v>
      </c>
    </row>
    <row r="4728" spans="1:12" x14ac:dyDescent="0.25">
      <c r="A4728" s="1" t="s">
        <v>21956</v>
      </c>
      <c r="H4728">
        <v>1</v>
      </c>
      <c r="L4728" t="s">
        <v>21956</v>
      </c>
    </row>
    <row r="4729" spans="1:12" x14ac:dyDescent="0.25">
      <c r="B4729" t="s">
        <v>21956</v>
      </c>
      <c r="C4729" t="s">
        <v>21957</v>
      </c>
      <c r="D4729" t="s">
        <v>21949</v>
      </c>
      <c r="E4729" t="s">
        <v>17067</v>
      </c>
      <c r="F4729" t="s">
        <v>17067</v>
      </c>
      <c r="G4729" t="s">
        <v>235</v>
      </c>
      <c r="H4729" t="s">
        <v>235</v>
      </c>
      <c r="I4729" t="s">
        <v>247</v>
      </c>
      <c r="J4729" t="s">
        <v>248</v>
      </c>
      <c r="K4729" t="s">
        <v>21958</v>
      </c>
      <c r="L4729" t="s">
        <v>21956</v>
      </c>
    </row>
    <row r="4730" spans="1:12" x14ac:dyDescent="0.25">
      <c r="L4730" t="s">
        <v>21959</v>
      </c>
    </row>
    <row r="4731" spans="1:12" x14ac:dyDescent="0.25">
      <c r="A4731" s="1" t="s">
        <v>21960</v>
      </c>
      <c r="H4731">
        <v>1</v>
      </c>
      <c r="L4731" t="s">
        <v>21960</v>
      </c>
    </row>
    <row r="4732" spans="1:12" x14ac:dyDescent="0.25">
      <c r="B4732" t="s">
        <v>21960</v>
      </c>
      <c r="C4732" t="s">
        <v>21961</v>
      </c>
      <c r="D4732" t="s">
        <v>21962</v>
      </c>
      <c r="E4732" t="s">
        <v>15</v>
      </c>
      <c r="F4732" t="s">
        <v>15</v>
      </c>
      <c r="G4732" t="s">
        <v>963</v>
      </c>
      <c r="H4732" t="s">
        <v>963</v>
      </c>
      <c r="I4732" t="s">
        <v>247</v>
      </c>
      <c r="J4732" t="s">
        <v>248</v>
      </c>
      <c r="K4732" t="s">
        <v>21963</v>
      </c>
      <c r="L4732" t="s">
        <v>21960</v>
      </c>
    </row>
    <row r="4733" spans="1:12" x14ac:dyDescent="0.25">
      <c r="L4733" t="s">
        <v>21964</v>
      </c>
    </row>
    <row r="4734" spans="1:12" x14ac:dyDescent="0.25">
      <c r="A4734" s="1" t="s">
        <v>21965</v>
      </c>
      <c r="H4734">
        <v>1</v>
      </c>
      <c r="L4734" t="s">
        <v>21965</v>
      </c>
    </row>
    <row r="4735" spans="1:12" x14ac:dyDescent="0.25">
      <c r="B4735" t="s">
        <v>21965</v>
      </c>
      <c r="C4735" t="s">
        <v>21966</v>
      </c>
      <c r="D4735" t="s">
        <v>21962</v>
      </c>
      <c r="E4735" t="s">
        <v>15</v>
      </c>
      <c r="F4735" t="s">
        <v>15</v>
      </c>
      <c r="G4735" t="s">
        <v>235</v>
      </c>
      <c r="H4735" t="s">
        <v>235</v>
      </c>
      <c r="I4735" t="s">
        <v>247</v>
      </c>
      <c r="J4735" t="s">
        <v>248</v>
      </c>
      <c r="K4735" t="s">
        <v>21967</v>
      </c>
      <c r="L4735" t="s">
        <v>21965</v>
      </c>
    </row>
    <row r="4736" spans="1:12" x14ac:dyDescent="0.25">
      <c r="L4736" t="s">
        <v>21968</v>
      </c>
    </row>
    <row r="4737" spans="1:12" x14ac:dyDescent="0.25">
      <c r="A4737" s="1" t="s">
        <v>21969</v>
      </c>
      <c r="H4737">
        <v>1</v>
      </c>
      <c r="L4737" t="s">
        <v>21969</v>
      </c>
    </row>
    <row r="4738" spans="1:12" x14ac:dyDescent="0.25">
      <c r="B4738" t="s">
        <v>21969</v>
      </c>
      <c r="C4738" t="s">
        <v>21970</v>
      </c>
      <c r="D4738" t="s">
        <v>21971</v>
      </c>
      <c r="E4738" t="s">
        <v>15</v>
      </c>
      <c r="F4738" t="s">
        <v>15</v>
      </c>
      <c r="G4738" t="s">
        <v>219</v>
      </c>
      <c r="H4738" t="s">
        <v>219</v>
      </c>
      <c r="I4738" t="s">
        <v>17656</v>
      </c>
      <c r="J4738" t="s">
        <v>17656</v>
      </c>
      <c r="K4738" t="s">
        <v>21972</v>
      </c>
      <c r="L4738" t="s">
        <v>21969</v>
      </c>
    </row>
    <row r="4739" spans="1:12" x14ac:dyDescent="0.25">
      <c r="L4739" t="s">
        <v>21973</v>
      </c>
    </row>
    <row r="4740" spans="1:12" x14ac:dyDescent="0.25">
      <c r="A4740" s="1" t="s">
        <v>21974</v>
      </c>
      <c r="H4740">
        <v>1</v>
      </c>
      <c r="L4740" t="s">
        <v>21974</v>
      </c>
    </row>
    <row r="4741" spans="1:12" x14ac:dyDescent="0.25">
      <c r="B4741" t="s">
        <v>21974</v>
      </c>
      <c r="C4741" t="s">
        <v>21975</v>
      </c>
      <c r="D4741" t="s">
        <v>21976</v>
      </c>
      <c r="E4741" t="s">
        <v>15</v>
      </c>
      <c r="F4741" t="s">
        <v>15</v>
      </c>
      <c r="G4741" t="s">
        <v>963</v>
      </c>
      <c r="H4741" t="s">
        <v>963</v>
      </c>
      <c r="I4741" t="s">
        <v>247</v>
      </c>
      <c r="J4741" t="s">
        <v>248</v>
      </c>
      <c r="K4741" t="s">
        <v>21977</v>
      </c>
      <c r="L4741" t="s">
        <v>21974</v>
      </c>
    </row>
    <row r="4742" spans="1:12" x14ac:dyDescent="0.25">
      <c r="L4742" t="s">
        <v>21978</v>
      </c>
    </row>
    <row r="4743" spans="1:12" x14ac:dyDescent="0.25">
      <c r="A4743" s="1" t="s">
        <v>21979</v>
      </c>
      <c r="H4743">
        <v>1</v>
      </c>
      <c r="L4743" t="s">
        <v>21979</v>
      </c>
    </row>
    <row r="4744" spans="1:12" x14ac:dyDescent="0.25">
      <c r="B4744" t="s">
        <v>21979</v>
      </c>
      <c r="C4744" t="s">
        <v>21980</v>
      </c>
      <c r="D4744" t="s">
        <v>21981</v>
      </c>
      <c r="E4744" t="s">
        <v>458</v>
      </c>
      <c r="F4744" t="s">
        <v>458</v>
      </c>
      <c r="G4744" t="s">
        <v>235</v>
      </c>
      <c r="H4744" t="s">
        <v>235</v>
      </c>
      <c r="I4744" t="s">
        <v>1680</v>
      </c>
      <c r="J4744" t="s">
        <v>922</v>
      </c>
      <c r="K4744" t="s">
        <v>21982</v>
      </c>
      <c r="L4744" t="s">
        <v>21979</v>
      </c>
    </row>
    <row r="4745" spans="1:12" x14ac:dyDescent="0.25">
      <c r="L4745" t="s">
        <v>21983</v>
      </c>
    </row>
    <row r="4746" spans="1:12" x14ac:dyDescent="0.25">
      <c r="A4746" s="1" t="s">
        <v>21984</v>
      </c>
      <c r="H4746">
        <v>1</v>
      </c>
      <c r="L4746" t="s">
        <v>21984</v>
      </c>
    </row>
    <row r="4747" spans="1:12" x14ac:dyDescent="0.25">
      <c r="B4747" t="s">
        <v>21984</v>
      </c>
      <c r="C4747" t="s">
        <v>21985</v>
      </c>
      <c r="D4747" t="s">
        <v>21986</v>
      </c>
      <c r="E4747" t="s">
        <v>20154</v>
      </c>
      <c r="F4747" t="s">
        <v>20154</v>
      </c>
      <c r="G4747" t="s">
        <v>963</v>
      </c>
      <c r="H4747" t="s">
        <v>963</v>
      </c>
      <c r="I4747" t="s">
        <v>8766</v>
      </c>
      <c r="J4747" t="s">
        <v>248</v>
      </c>
      <c r="K4747" t="s">
        <v>21987</v>
      </c>
      <c r="L4747" t="s">
        <v>21984</v>
      </c>
    </row>
    <row r="4748" spans="1:12" x14ac:dyDescent="0.25">
      <c r="L4748" t="s">
        <v>21988</v>
      </c>
    </row>
    <row r="4749" spans="1:12" x14ac:dyDescent="0.25">
      <c r="A4749" s="1" t="s">
        <v>21989</v>
      </c>
      <c r="H4749">
        <v>1</v>
      </c>
      <c r="L4749" t="s">
        <v>21989</v>
      </c>
    </row>
    <row r="4750" spans="1:12" x14ac:dyDescent="0.25">
      <c r="B4750" t="s">
        <v>21989</v>
      </c>
      <c r="C4750" t="s">
        <v>21990</v>
      </c>
      <c r="D4750" t="s">
        <v>21991</v>
      </c>
      <c r="E4750" t="s">
        <v>1329</v>
      </c>
      <c r="F4750" t="s">
        <v>1329</v>
      </c>
      <c r="G4750" t="s">
        <v>963</v>
      </c>
      <c r="H4750" t="s">
        <v>963</v>
      </c>
      <c r="I4750" t="s">
        <v>8766</v>
      </c>
      <c r="J4750" t="s">
        <v>248</v>
      </c>
      <c r="K4750" t="s">
        <v>21992</v>
      </c>
      <c r="L4750" t="s">
        <v>21989</v>
      </c>
    </row>
    <row r="4751" spans="1:12" x14ac:dyDescent="0.25">
      <c r="L4751" t="s">
        <v>21993</v>
      </c>
    </row>
    <row r="4752" spans="1:12" x14ac:dyDescent="0.25">
      <c r="A4752" s="1" t="s">
        <v>21994</v>
      </c>
      <c r="H4752">
        <v>1</v>
      </c>
      <c r="L4752" t="s">
        <v>21994</v>
      </c>
    </row>
    <row r="4753" spans="1:12" x14ac:dyDescent="0.25">
      <c r="B4753" t="s">
        <v>21994</v>
      </c>
      <c r="C4753" t="s">
        <v>21995</v>
      </c>
      <c r="D4753" t="s">
        <v>21996</v>
      </c>
      <c r="E4753" t="s">
        <v>37</v>
      </c>
      <c r="F4753" t="s">
        <v>38</v>
      </c>
      <c r="G4753" t="s">
        <v>39</v>
      </c>
      <c r="H4753" t="s">
        <v>40</v>
      </c>
      <c r="J4753" t="s">
        <v>18</v>
      </c>
      <c r="K4753" t="s">
        <v>21997</v>
      </c>
      <c r="L4753" t="s">
        <v>21994</v>
      </c>
    </row>
    <row r="4754" spans="1:12" x14ac:dyDescent="0.25">
      <c r="L4754" t="s">
        <v>21998</v>
      </c>
    </row>
    <row r="4755" spans="1:12" x14ac:dyDescent="0.25">
      <c r="A4755" s="1" t="s">
        <v>21999</v>
      </c>
      <c r="H4755">
        <v>1</v>
      </c>
      <c r="L4755" t="s">
        <v>21999</v>
      </c>
    </row>
    <row r="4756" spans="1:12" x14ac:dyDescent="0.25">
      <c r="B4756" t="s">
        <v>21999</v>
      </c>
      <c r="C4756" t="s">
        <v>22000</v>
      </c>
      <c r="D4756" t="s">
        <v>22001</v>
      </c>
      <c r="E4756" t="s">
        <v>37</v>
      </c>
      <c r="F4756" t="s">
        <v>38</v>
      </c>
      <c r="G4756" t="s">
        <v>39</v>
      </c>
      <c r="H4756" t="s">
        <v>40</v>
      </c>
      <c r="J4756" t="s">
        <v>18</v>
      </c>
      <c r="K4756" t="s">
        <v>22002</v>
      </c>
      <c r="L4756" t="s">
        <v>21999</v>
      </c>
    </row>
    <row r="4757" spans="1:12" x14ac:dyDescent="0.25">
      <c r="L4757" t="s">
        <v>22003</v>
      </c>
    </row>
    <row r="4758" spans="1:12" x14ac:dyDescent="0.25">
      <c r="A4758" s="1" t="s">
        <v>22004</v>
      </c>
      <c r="H4758">
        <v>1</v>
      </c>
      <c r="L4758" t="s">
        <v>22004</v>
      </c>
    </row>
    <row r="4759" spans="1:12" x14ac:dyDescent="0.25">
      <c r="B4759" t="s">
        <v>22004</v>
      </c>
      <c r="C4759" t="s">
        <v>22005</v>
      </c>
      <c r="D4759" t="s">
        <v>2236</v>
      </c>
      <c r="E4759" t="s">
        <v>15</v>
      </c>
      <c r="F4759" t="s">
        <v>15</v>
      </c>
      <c r="G4759" t="s">
        <v>16</v>
      </c>
      <c r="H4759" t="s">
        <v>16</v>
      </c>
      <c r="J4759" t="s">
        <v>18</v>
      </c>
      <c r="K4759" t="s">
        <v>22006</v>
      </c>
      <c r="L4759" t="s">
        <v>22004</v>
      </c>
    </row>
    <row r="4760" spans="1:12" x14ac:dyDescent="0.25">
      <c r="L4760" t="s">
        <v>22007</v>
      </c>
    </row>
    <row r="4761" spans="1:12" x14ac:dyDescent="0.25">
      <c r="A4761" s="1" t="s">
        <v>22008</v>
      </c>
      <c r="H4761">
        <v>1</v>
      </c>
      <c r="L4761" t="s">
        <v>22008</v>
      </c>
    </row>
    <row r="4762" spans="1:12" x14ac:dyDescent="0.25">
      <c r="B4762" t="s">
        <v>22008</v>
      </c>
      <c r="C4762" t="s">
        <v>22009</v>
      </c>
      <c r="D4762" t="s">
        <v>2236</v>
      </c>
      <c r="E4762" t="s">
        <v>15</v>
      </c>
      <c r="F4762" t="s">
        <v>15</v>
      </c>
      <c r="G4762" t="s">
        <v>39</v>
      </c>
      <c r="H4762" t="s">
        <v>40</v>
      </c>
      <c r="J4762" t="s">
        <v>18</v>
      </c>
      <c r="K4762" t="s">
        <v>22010</v>
      </c>
      <c r="L4762" t="s">
        <v>22008</v>
      </c>
    </row>
    <row r="4763" spans="1:12" x14ac:dyDescent="0.25">
      <c r="L4763" t="s">
        <v>22011</v>
      </c>
    </row>
    <row r="4764" spans="1:12" x14ac:dyDescent="0.25">
      <c r="A4764" s="1" t="s">
        <v>2234</v>
      </c>
      <c r="H4764">
        <v>3</v>
      </c>
      <c r="L4764" t="s">
        <v>2234</v>
      </c>
    </row>
    <row r="4765" spans="1:12" x14ac:dyDescent="0.25">
      <c r="B4765" t="s">
        <v>2234</v>
      </c>
      <c r="C4765" t="s">
        <v>2235</v>
      </c>
      <c r="D4765" t="s">
        <v>2236</v>
      </c>
      <c r="E4765" t="s">
        <v>43</v>
      </c>
      <c r="F4765" t="s">
        <v>38</v>
      </c>
      <c r="G4765" t="s">
        <v>16</v>
      </c>
      <c r="H4765" t="s">
        <v>16</v>
      </c>
      <c r="I4765" t="s">
        <v>17</v>
      </c>
      <c r="J4765" t="s">
        <v>18</v>
      </c>
      <c r="K4765" t="s">
        <v>2237</v>
      </c>
      <c r="L4765" t="s">
        <v>2234</v>
      </c>
    </row>
    <row r="4766" spans="1:12" x14ac:dyDescent="0.25">
      <c r="B4766" t="s">
        <v>2234</v>
      </c>
      <c r="C4766" t="s">
        <v>2238</v>
      </c>
      <c r="D4766" t="s">
        <v>2236</v>
      </c>
      <c r="E4766" t="s">
        <v>43</v>
      </c>
      <c r="F4766" t="s">
        <v>38</v>
      </c>
      <c r="G4766" t="s">
        <v>16</v>
      </c>
      <c r="H4766" t="s">
        <v>16</v>
      </c>
      <c r="J4766" t="s">
        <v>18</v>
      </c>
      <c r="K4766" t="s">
        <v>2239</v>
      </c>
      <c r="L4766" t="s">
        <v>2234</v>
      </c>
    </row>
    <row r="4767" spans="1:12" x14ac:dyDescent="0.25">
      <c r="B4767" t="s">
        <v>2234</v>
      </c>
      <c r="C4767" t="s">
        <v>2240</v>
      </c>
      <c r="D4767" t="s">
        <v>2236</v>
      </c>
      <c r="E4767" t="s">
        <v>37</v>
      </c>
      <c r="F4767" t="s">
        <v>38</v>
      </c>
      <c r="G4767" t="s">
        <v>16</v>
      </c>
      <c r="H4767" t="s">
        <v>16</v>
      </c>
      <c r="J4767" t="s">
        <v>18</v>
      </c>
      <c r="K4767" t="s">
        <v>2241</v>
      </c>
      <c r="L4767" t="s">
        <v>2234</v>
      </c>
    </row>
    <row r="4768" spans="1:12" x14ac:dyDescent="0.25">
      <c r="L4768" t="s">
        <v>2242</v>
      </c>
    </row>
    <row r="4769" spans="1:12" x14ac:dyDescent="0.25">
      <c r="A4769" s="1" t="s">
        <v>2243</v>
      </c>
      <c r="H4769">
        <v>2</v>
      </c>
      <c r="L4769" t="s">
        <v>2243</v>
      </c>
    </row>
    <row r="4770" spans="1:12" x14ac:dyDescent="0.25">
      <c r="B4770" t="s">
        <v>2243</v>
      </c>
      <c r="C4770" t="s">
        <v>2244</v>
      </c>
      <c r="D4770" t="s">
        <v>2236</v>
      </c>
      <c r="E4770" t="s">
        <v>37</v>
      </c>
      <c r="F4770" t="s">
        <v>38</v>
      </c>
      <c r="G4770" t="s">
        <v>39</v>
      </c>
      <c r="H4770" t="s">
        <v>40</v>
      </c>
      <c r="I4770" t="s">
        <v>675</v>
      </c>
      <c r="J4770" t="s">
        <v>675</v>
      </c>
      <c r="K4770" t="s">
        <v>2245</v>
      </c>
      <c r="L4770" t="s">
        <v>2243</v>
      </c>
    </row>
    <row r="4771" spans="1:12" x14ac:dyDescent="0.25">
      <c r="B4771" t="s">
        <v>2243</v>
      </c>
      <c r="C4771" t="s">
        <v>2246</v>
      </c>
      <c r="D4771" t="s">
        <v>2236</v>
      </c>
      <c r="E4771" t="s">
        <v>43</v>
      </c>
      <c r="F4771" t="s">
        <v>38</v>
      </c>
      <c r="G4771" t="s">
        <v>39</v>
      </c>
      <c r="H4771" t="s">
        <v>40</v>
      </c>
      <c r="I4771" t="s">
        <v>675</v>
      </c>
      <c r="J4771" t="s">
        <v>675</v>
      </c>
      <c r="K4771" t="s">
        <v>2247</v>
      </c>
      <c r="L4771" t="s">
        <v>2243</v>
      </c>
    </row>
    <row r="4772" spans="1:12" x14ac:dyDescent="0.25">
      <c r="L4772" t="s">
        <v>2248</v>
      </c>
    </row>
    <row r="4773" spans="1:12" x14ac:dyDescent="0.25">
      <c r="A4773" s="1" t="s">
        <v>22012</v>
      </c>
      <c r="H4773">
        <v>1</v>
      </c>
      <c r="L4773" t="s">
        <v>22012</v>
      </c>
    </row>
    <row r="4774" spans="1:12" x14ac:dyDescent="0.25">
      <c r="B4774" t="s">
        <v>22012</v>
      </c>
      <c r="C4774" t="s">
        <v>22013</v>
      </c>
      <c r="D4774" t="s">
        <v>2236</v>
      </c>
      <c r="E4774" t="s">
        <v>37</v>
      </c>
      <c r="F4774" t="s">
        <v>38</v>
      </c>
      <c r="G4774" t="s">
        <v>39</v>
      </c>
      <c r="H4774" t="s">
        <v>40</v>
      </c>
      <c r="I4774" t="s">
        <v>140</v>
      </c>
      <c r="J4774" t="s">
        <v>140</v>
      </c>
      <c r="K4774" t="s">
        <v>22014</v>
      </c>
      <c r="L4774" t="s">
        <v>22012</v>
      </c>
    </row>
    <row r="4775" spans="1:12" x14ac:dyDescent="0.25">
      <c r="L4775" t="s">
        <v>22015</v>
      </c>
    </row>
    <row r="4776" spans="1:12" x14ac:dyDescent="0.25">
      <c r="A4776" s="1" t="s">
        <v>2249</v>
      </c>
      <c r="H4776">
        <v>4</v>
      </c>
      <c r="L4776" t="s">
        <v>2249</v>
      </c>
    </row>
    <row r="4777" spans="1:12" x14ac:dyDescent="0.25">
      <c r="B4777" t="s">
        <v>2249</v>
      </c>
      <c r="C4777" t="s">
        <v>2250</v>
      </c>
      <c r="D4777" t="s">
        <v>2236</v>
      </c>
      <c r="E4777" t="s">
        <v>37</v>
      </c>
      <c r="F4777" t="s">
        <v>38</v>
      </c>
      <c r="G4777" t="s">
        <v>39</v>
      </c>
      <c r="H4777" t="s">
        <v>40</v>
      </c>
      <c r="J4777" t="s">
        <v>18</v>
      </c>
      <c r="K4777" t="s">
        <v>2251</v>
      </c>
      <c r="L4777" t="s">
        <v>2249</v>
      </c>
    </row>
    <row r="4778" spans="1:12" x14ac:dyDescent="0.25">
      <c r="B4778" t="s">
        <v>2249</v>
      </c>
      <c r="C4778" t="s">
        <v>2252</v>
      </c>
      <c r="D4778" t="s">
        <v>2236</v>
      </c>
      <c r="E4778" t="s">
        <v>43</v>
      </c>
      <c r="F4778" t="s">
        <v>38</v>
      </c>
      <c r="G4778" t="s">
        <v>39</v>
      </c>
      <c r="H4778" t="s">
        <v>40</v>
      </c>
      <c r="J4778" t="s">
        <v>18</v>
      </c>
      <c r="K4778" t="s">
        <v>2253</v>
      </c>
      <c r="L4778" t="s">
        <v>2249</v>
      </c>
    </row>
    <row r="4779" spans="1:12" x14ac:dyDescent="0.25">
      <c r="B4779" t="s">
        <v>2249</v>
      </c>
      <c r="C4779" t="s">
        <v>2254</v>
      </c>
      <c r="D4779" t="s">
        <v>2236</v>
      </c>
      <c r="E4779" t="s">
        <v>37</v>
      </c>
      <c r="F4779" t="s">
        <v>38</v>
      </c>
      <c r="G4779" t="s">
        <v>39</v>
      </c>
      <c r="H4779" t="s">
        <v>40</v>
      </c>
      <c r="I4779" t="s">
        <v>21</v>
      </c>
      <c r="J4779" t="s">
        <v>18</v>
      </c>
      <c r="K4779" t="s">
        <v>2255</v>
      </c>
      <c r="L4779" t="s">
        <v>2249</v>
      </c>
    </row>
    <row r="4780" spans="1:12" x14ac:dyDescent="0.25">
      <c r="B4780" t="s">
        <v>2249</v>
      </c>
      <c r="C4780" t="s">
        <v>2256</v>
      </c>
      <c r="D4780" t="s">
        <v>2236</v>
      </c>
      <c r="E4780" t="s">
        <v>37</v>
      </c>
      <c r="F4780" t="s">
        <v>38</v>
      </c>
      <c r="G4780" t="s">
        <v>39</v>
      </c>
      <c r="H4780" t="s">
        <v>40</v>
      </c>
      <c r="I4780" t="s">
        <v>17</v>
      </c>
      <c r="J4780" t="s">
        <v>18</v>
      </c>
      <c r="K4780" t="s">
        <v>2257</v>
      </c>
      <c r="L4780" t="s">
        <v>2249</v>
      </c>
    </row>
    <row r="4781" spans="1:12" x14ac:dyDescent="0.25">
      <c r="L4781" t="s">
        <v>2258</v>
      </c>
    </row>
    <row r="4782" spans="1:12" x14ac:dyDescent="0.25">
      <c r="A4782" s="1" t="s">
        <v>22016</v>
      </c>
      <c r="H4782">
        <v>1</v>
      </c>
      <c r="L4782" t="s">
        <v>22016</v>
      </c>
    </row>
    <row r="4783" spans="1:12" x14ac:dyDescent="0.25">
      <c r="B4783" t="s">
        <v>22016</v>
      </c>
      <c r="C4783" t="s">
        <v>22017</v>
      </c>
      <c r="D4783" t="s">
        <v>22018</v>
      </c>
      <c r="E4783" t="s">
        <v>37</v>
      </c>
      <c r="F4783" t="s">
        <v>38</v>
      </c>
      <c r="G4783" t="s">
        <v>39</v>
      </c>
      <c r="H4783" t="s">
        <v>40</v>
      </c>
      <c r="J4783" t="s">
        <v>18</v>
      </c>
      <c r="K4783" t="s">
        <v>22019</v>
      </c>
      <c r="L4783" t="s">
        <v>22016</v>
      </c>
    </row>
    <row r="4784" spans="1:12" x14ac:dyDescent="0.25">
      <c r="L4784" t="s">
        <v>22020</v>
      </c>
    </row>
    <row r="4785" spans="1:12" x14ac:dyDescent="0.25">
      <c r="A4785" s="1" t="s">
        <v>2259</v>
      </c>
      <c r="H4785">
        <v>2</v>
      </c>
      <c r="L4785" t="s">
        <v>2259</v>
      </c>
    </row>
    <row r="4786" spans="1:12" x14ac:dyDescent="0.25">
      <c r="B4786" t="s">
        <v>2259</v>
      </c>
      <c r="C4786" t="s">
        <v>2260</v>
      </c>
      <c r="D4786" t="s">
        <v>2261</v>
      </c>
      <c r="E4786" t="s">
        <v>15</v>
      </c>
      <c r="F4786" t="s">
        <v>15</v>
      </c>
      <c r="G4786" t="s">
        <v>2102</v>
      </c>
      <c r="H4786" t="s">
        <v>2103</v>
      </c>
      <c r="I4786" t="s">
        <v>21</v>
      </c>
      <c r="J4786" t="s">
        <v>18</v>
      </c>
      <c r="K4786" t="s">
        <v>2262</v>
      </c>
      <c r="L4786" t="s">
        <v>2259</v>
      </c>
    </row>
    <row r="4787" spans="1:12" x14ac:dyDescent="0.25">
      <c r="B4787" t="s">
        <v>2259</v>
      </c>
      <c r="C4787" t="s">
        <v>2263</v>
      </c>
      <c r="D4787" t="s">
        <v>2261</v>
      </c>
      <c r="E4787" t="s">
        <v>15</v>
      </c>
      <c r="F4787" t="s">
        <v>15</v>
      </c>
      <c r="G4787" t="s">
        <v>2102</v>
      </c>
      <c r="H4787" t="s">
        <v>2103</v>
      </c>
      <c r="J4787" t="s">
        <v>18</v>
      </c>
      <c r="K4787" t="s">
        <v>2264</v>
      </c>
      <c r="L4787" t="s">
        <v>2259</v>
      </c>
    </row>
    <row r="4788" spans="1:12" x14ac:dyDescent="0.25">
      <c r="L4788" t="s">
        <v>2265</v>
      </c>
    </row>
    <row r="4789" spans="1:12" x14ac:dyDescent="0.25">
      <c r="A4789" s="1" t="s">
        <v>2266</v>
      </c>
      <c r="H4789">
        <v>2</v>
      </c>
      <c r="L4789" t="s">
        <v>2266</v>
      </c>
    </row>
    <row r="4790" spans="1:12" x14ac:dyDescent="0.25">
      <c r="B4790" t="s">
        <v>2266</v>
      </c>
      <c r="C4790" t="s">
        <v>2267</v>
      </c>
      <c r="D4790" t="s">
        <v>2261</v>
      </c>
      <c r="E4790" t="s">
        <v>15</v>
      </c>
      <c r="F4790" t="s">
        <v>15</v>
      </c>
      <c r="G4790" t="s">
        <v>39</v>
      </c>
      <c r="H4790" t="s">
        <v>40</v>
      </c>
      <c r="J4790" t="s">
        <v>18</v>
      </c>
      <c r="K4790" t="s">
        <v>2268</v>
      </c>
      <c r="L4790" t="s">
        <v>2266</v>
      </c>
    </row>
    <row r="4791" spans="1:12" x14ac:dyDescent="0.25">
      <c r="B4791" t="s">
        <v>2266</v>
      </c>
      <c r="C4791" t="s">
        <v>2269</v>
      </c>
      <c r="D4791" t="s">
        <v>2261</v>
      </c>
      <c r="E4791" t="s">
        <v>15</v>
      </c>
      <c r="F4791" t="s">
        <v>15</v>
      </c>
      <c r="G4791" t="s">
        <v>39</v>
      </c>
      <c r="H4791" t="s">
        <v>40</v>
      </c>
      <c r="I4791" t="s">
        <v>21</v>
      </c>
      <c r="J4791" t="s">
        <v>18</v>
      </c>
      <c r="K4791" t="s">
        <v>2270</v>
      </c>
      <c r="L4791" t="s">
        <v>2266</v>
      </c>
    </row>
    <row r="4792" spans="1:12" x14ac:dyDescent="0.25">
      <c r="L4792" t="s">
        <v>2271</v>
      </c>
    </row>
    <row r="4793" spans="1:12" x14ac:dyDescent="0.25">
      <c r="A4793" s="1" t="s">
        <v>22021</v>
      </c>
      <c r="H4793">
        <v>1</v>
      </c>
      <c r="L4793" t="s">
        <v>22021</v>
      </c>
    </row>
    <row r="4794" spans="1:12" x14ac:dyDescent="0.25">
      <c r="B4794" t="s">
        <v>22021</v>
      </c>
      <c r="C4794" t="s">
        <v>22022</v>
      </c>
      <c r="D4794" t="s">
        <v>22023</v>
      </c>
      <c r="E4794" t="s">
        <v>15</v>
      </c>
      <c r="F4794" t="s">
        <v>15</v>
      </c>
      <c r="G4794" t="s">
        <v>39</v>
      </c>
      <c r="H4794" t="s">
        <v>40</v>
      </c>
      <c r="I4794" t="s">
        <v>21</v>
      </c>
      <c r="J4794" t="s">
        <v>18</v>
      </c>
      <c r="K4794" t="s">
        <v>22024</v>
      </c>
      <c r="L4794" t="s">
        <v>22021</v>
      </c>
    </row>
    <row r="4795" spans="1:12" x14ac:dyDescent="0.25">
      <c r="L4795" t="s">
        <v>22025</v>
      </c>
    </row>
    <row r="4796" spans="1:12" x14ac:dyDescent="0.25">
      <c r="A4796" s="1" t="s">
        <v>22026</v>
      </c>
      <c r="H4796">
        <v>1</v>
      </c>
      <c r="L4796" t="s">
        <v>22026</v>
      </c>
    </row>
    <row r="4797" spans="1:12" x14ac:dyDescent="0.25">
      <c r="B4797" t="s">
        <v>22026</v>
      </c>
      <c r="C4797" t="s">
        <v>22027</v>
      </c>
      <c r="D4797" t="s">
        <v>2274</v>
      </c>
      <c r="E4797" t="s">
        <v>15</v>
      </c>
      <c r="F4797" t="s">
        <v>15</v>
      </c>
      <c r="G4797" t="s">
        <v>39</v>
      </c>
      <c r="H4797" t="s">
        <v>40</v>
      </c>
      <c r="J4797" t="s">
        <v>18</v>
      </c>
      <c r="K4797" t="s">
        <v>22028</v>
      </c>
      <c r="L4797" t="s">
        <v>22026</v>
      </c>
    </row>
    <row r="4798" spans="1:12" x14ac:dyDescent="0.25">
      <c r="L4798" t="s">
        <v>22029</v>
      </c>
    </row>
    <row r="4799" spans="1:12" x14ac:dyDescent="0.25">
      <c r="A4799" s="1" t="s">
        <v>2272</v>
      </c>
      <c r="H4799">
        <v>3</v>
      </c>
      <c r="L4799" t="s">
        <v>2272</v>
      </c>
    </row>
    <row r="4800" spans="1:12" x14ac:dyDescent="0.25">
      <c r="B4800" t="s">
        <v>2272</v>
      </c>
      <c r="C4800" t="s">
        <v>2273</v>
      </c>
      <c r="D4800" t="s">
        <v>2274</v>
      </c>
      <c r="E4800" t="s">
        <v>37</v>
      </c>
      <c r="F4800" t="s">
        <v>38</v>
      </c>
      <c r="G4800" t="s">
        <v>16</v>
      </c>
      <c r="H4800" t="s">
        <v>16</v>
      </c>
      <c r="J4800" t="s">
        <v>18</v>
      </c>
      <c r="K4800" t="s">
        <v>2275</v>
      </c>
      <c r="L4800" t="s">
        <v>2272</v>
      </c>
    </row>
    <row r="4801" spans="1:12" x14ac:dyDescent="0.25">
      <c r="B4801" t="s">
        <v>2272</v>
      </c>
      <c r="C4801" t="s">
        <v>2276</v>
      </c>
      <c r="D4801" t="s">
        <v>2274</v>
      </c>
      <c r="E4801" t="s">
        <v>43</v>
      </c>
      <c r="F4801" t="s">
        <v>38</v>
      </c>
      <c r="G4801" t="s">
        <v>16</v>
      </c>
      <c r="H4801" t="s">
        <v>16</v>
      </c>
      <c r="J4801" t="s">
        <v>18</v>
      </c>
      <c r="K4801" t="s">
        <v>2277</v>
      </c>
      <c r="L4801" t="s">
        <v>2272</v>
      </c>
    </row>
    <row r="4802" spans="1:12" x14ac:dyDescent="0.25">
      <c r="B4802" t="s">
        <v>2272</v>
      </c>
      <c r="C4802" t="s">
        <v>2278</v>
      </c>
      <c r="D4802" t="s">
        <v>2274</v>
      </c>
      <c r="E4802" t="s">
        <v>43</v>
      </c>
      <c r="F4802" t="s">
        <v>38</v>
      </c>
      <c r="G4802" t="s">
        <v>16</v>
      </c>
      <c r="H4802" t="s">
        <v>16</v>
      </c>
      <c r="I4802" t="s">
        <v>17</v>
      </c>
      <c r="J4802" t="s">
        <v>18</v>
      </c>
      <c r="K4802" t="s">
        <v>2279</v>
      </c>
      <c r="L4802" t="s">
        <v>2272</v>
      </c>
    </row>
    <row r="4803" spans="1:12" x14ac:dyDescent="0.25">
      <c r="L4803" t="s">
        <v>2280</v>
      </c>
    </row>
    <row r="4804" spans="1:12" x14ac:dyDescent="0.25">
      <c r="A4804" s="1" t="s">
        <v>2281</v>
      </c>
      <c r="H4804">
        <v>4</v>
      </c>
      <c r="L4804" t="s">
        <v>2281</v>
      </c>
    </row>
    <row r="4805" spans="1:12" x14ac:dyDescent="0.25">
      <c r="B4805" t="s">
        <v>2281</v>
      </c>
      <c r="C4805" t="s">
        <v>2282</v>
      </c>
      <c r="D4805" t="s">
        <v>2274</v>
      </c>
      <c r="E4805" t="s">
        <v>43</v>
      </c>
      <c r="F4805" t="s">
        <v>38</v>
      </c>
      <c r="G4805" t="s">
        <v>39</v>
      </c>
      <c r="H4805" t="s">
        <v>40</v>
      </c>
      <c r="J4805" t="s">
        <v>18</v>
      </c>
      <c r="K4805" t="s">
        <v>2283</v>
      </c>
      <c r="L4805" t="s">
        <v>2281</v>
      </c>
    </row>
    <row r="4806" spans="1:12" x14ac:dyDescent="0.25">
      <c r="B4806" t="s">
        <v>2281</v>
      </c>
      <c r="C4806" t="s">
        <v>2284</v>
      </c>
      <c r="D4806" t="s">
        <v>2274</v>
      </c>
      <c r="E4806" t="s">
        <v>37</v>
      </c>
      <c r="F4806" t="s">
        <v>38</v>
      </c>
      <c r="G4806" t="s">
        <v>39</v>
      </c>
      <c r="H4806" t="s">
        <v>40</v>
      </c>
      <c r="I4806" t="s">
        <v>21</v>
      </c>
      <c r="J4806" t="s">
        <v>18</v>
      </c>
      <c r="K4806" t="s">
        <v>2285</v>
      </c>
      <c r="L4806" t="s">
        <v>2281</v>
      </c>
    </row>
    <row r="4807" spans="1:12" x14ac:dyDescent="0.25">
      <c r="B4807" t="s">
        <v>2281</v>
      </c>
      <c r="C4807" t="s">
        <v>2286</v>
      </c>
      <c r="D4807" t="s">
        <v>2274</v>
      </c>
      <c r="E4807" t="s">
        <v>37</v>
      </c>
      <c r="F4807" t="s">
        <v>38</v>
      </c>
      <c r="G4807" t="s">
        <v>39</v>
      </c>
      <c r="H4807" t="s">
        <v>40</v>
      </c>
      <c r="I4807" t="s">
        <v>17</v>
      </c>
      <c r="J4807" t="s">
        <v>18</v>
      </c>
      <c r="K4807" t="s">
        <v>2287</v>
      </c>
      <c r="L4807" t="s">
        <v>2281</v>
      </c>
    </row>
    <row r="4808" spans="1:12" x14ac:dyDescent="0.25">
      <c r="B4808" t="s">
        <v>2281</v>
      </c>
      <c r="C4808" t="s">
        <v>2288</v>
      </c>
      <c r="D4808" t="s">
        <v>2274</v>
      </c>
      <c r="E4808" t="s">
        <v>37</v>
      </c>
      <c r="F4808" t="s">
        <v>38</v>
      </c>
      <c r="G4808" t="s">
        <v>39</v>
      </c>
      <c r="H4808" t="s">
        <v>40</v>
      </c>
      <c r="J4808" t="s">
        <v>18</v>
      </c>
      <c r="K4808" t="s">
        <v>2289</v>
      </c>
      <c r="L4808" t="s">
        <v>2281</v>
      </c>
    </row>
    <row r="4809" spans="1:12" x14ac:dyDescent="0.25">
      <c r="L4809" t="s">
        <v>2290</v>
      </c>
    </row>
    <row r="4810" spans="1:12" x14ac:dyDescent="0.25">
      <c r="A4810" s="1" t="s">
        <v>22030</v>
      </c>
      <c r="H4810">
        <v>1</v>
      </c>
      <c r="L4810" t="s">
        <v>22030</v>
      </c>
    </row>
    <row r="4811" spans="1:12" x14ac:dyDescent="0.25">
      <c r="B4811" t="s">
        <v>22030</v>
      </c>
      <c r="C4811" t="s">
        <v>22031</v>
      </c>
      <c r="D4811" t="s">
        <v>2293</v>
      </c>
      <c r="E4811" t="s">
        <v>15</v>
      </c>
      <c r="F4811" t="s">
        <v>15</v>
      </c>
      <c r="G4811" t="s">
        <v>16</v>
      </c>
      <c r="H4811" t="s">
        <v>16</v>
      </c>
      <c r="J4811" t="s">
        <v>18</v>
      </c>
      <c r="K4811" t="s">
        <v>22032</v>
      </c>
      <c r="L4811" t="s">
        <v>22030</v>
      </c>
    </row>
    <row r="4812" spans="1:12" x14ac:dyDescent="0.25">
      <c r="L4812" t="s">
        <v>22033</v>
      </c>
    </row>
    <row r="4813" spans="1:12" x14ac:dyDescent="0.25">
      <c r="A4813" s="1" t="s">
        <v>2291</v>
      </c>
      <c r="H4813">
        <v>2</v>
      </c>
      <c r="L4813" t="s">
        <v>2291</v>
      </c>
    </row>
    <row r="4814" spans="1:12" x14ac:dyDescent="0.25">
      <c r="B4814" t="s">
        <v>2291</v>
      </c>
      <c r="C4814" t="s">
        <v>2292</v>
      </c>
      <c r="D4814" t="s">
        <v>2293</v>
      </c>
      <c r="E4814" t="s">
        <v>15</v>
      </c>
      <c r="F4814" t="s">
        <v>15</v>
      </c>
      <c r="G4814" t="s">
        <v>16</v>
      </c>
      <c r="H4814" t="s">
        <v>16</v>
      </c>
      <c r="I4814" t="s">
        <v>2294</v>
      </c>
      <c r="J4814" t="s">
        <v>605</v>
      </c>
      <c r="K4814" t="s">
        <v>2295</v>
      </c>
      <c r="L4814" t="s">
        <v>2291</v>
      </c>
    </row>
    <row r="4815" spans="1:12" x14ac:dyDescent="0.25">
      <c r="B4815" t="s">
        <v>2291</v>
      </c>
      <c r="C4815" t="s">
        <v>2296</v>
      </c>
      <c r="D4815" t="s">
        <v>2293</v>
      </c>
      <c r="E4815" t="s">
        <v>15</v>
      </c>
      <c r="F4815" t="s">
        <v>15</v>
      </c>
      <c r="G4815" t="s">
        <v>16</v>
      </c>
      <c r="H4815" t="s">
        <v>16</v>
      </c>
      <c r="I4815" t="s">
        <v>2297</v>
      </c>
      <c r="J4815" t="s">
        <v>605</v>
      </c>
      <c r="K4815" t="s">
        <v>2298</v>
      </c>
      <c r="L4815" t="s">
        <v>2291</v>
      </c>
    </row>
    <row r="4816" spans="1:12" x14ac:dyDescent="0.25">
      <c r="L4816" t="s">
        <v>2299</v>
      </c>
    </row>
    <row r="4817" spans="1:12" x14ac:dyDescent="0.25">
      <c r="A4817" s="1" t="s">
        <v>2300</v>
      </c>
      <c r="H4817">
        <v>2</v>
      </c>
      <c r="L4817" t="s">
        <v>2300</v>
      </c>
    </row>
    <row r="4818" spans="1:12" x14ac:dyDescent="0.25">
      <c r="B4818" t="s">
        <v>2300</v>
      </c>
      <c r="C4818" t="s">
        <v>2301</v>
      </c>
      <c r="D4818" t="s">
        <v>2293</v>
      </c>
      <c r="E4818" t="s">
        <v>15</v>
      </c>
      <c r="F4818" t="s">
        <v>15</v>
      </c>
      <c r="G4818" t="s">
        <v>2302</v>
      </c>
      <c r="H4818" t="s">
        <v>2303</v>
      </c>
      <c r="J4818" t="s">
        <v>18</v>
      </c>
      <c r="K4818" t="s">
        <v>2304</v>
      </c>
      <c r="L4818" t="s">
        <v>2300</v>
      </c>
    </row>
    <row r="4819" spans="1:12" x14ac:dyDescent="0.25">
      <c r="B4819" t="s">
        <v>2305</v>
      </c>
      <c r="C4819" t="s">
        <v>2306</v>
      </c>
      <c r="D4819" t="s">
        <v>2293</v>
      </c>
      <c r="E4819" t="s">
        <v>15</v>
      </c>
      <c r="F4819" t="s">
        <v>15</v>
      </c>
      <c r="G4819" t="s">
        <v>2102</v>
      </c>
      <c r="H4819" t="s">
        <v>2103</v>
      </c>
      <c r="J4819" t="s">
        <v>18</v>
      </c>
      <c r="K4819" t="s">
        <v>2307</v>
      </c>
      <c r="L4819" t="s">
        <v>2305</v>
      </c>
    </row>
    <row r="4820" spans="1:12" x14ac:dyDescent="0.25">
      <c r="L4820" t="s">
        <v>2308</v>
      </c>
    </row>
    <row r="4821" spans="1:12" x14ac:dyDescent="0.25">
      <c r="A4821" s="1" t="s">
        <v>2309</v>
      </c>
      <c r="H4821">
        <v>4</v>
      </c>
      <c r="L4821" t="s">
        <v>2309</v>
      </c>
    </row>
    <row r="4822" spans="1:12" x14ac:dyDescent="0.25">
      <c r="B4822" t="s">
        <v>2309</v>
      </c>
      <c r="C4822" t="s">
        <v>2310</v>
      </c>
      <c r="D4822" t="s">
        <v>2293</v>
      </c>
      <c r="E4822" t="s">
        <v>15</v>
      </c>
      <c r="F4822" t="s">
        <v>15</v>
      </c>
      <c r="G4822" t="s">
        <v>2102</v>
      </c>
      <c r="H4822" t="s">
        <v>2103</v>
      </c>
      <c r="I4822" t="s">
        <v>2311</v>
      </c>
      <c r="J4822" t="s">
        <v>605</v>
      </c>
      <c r="K4822" t="s">
        <v>2312</v>
      </c>
      <c r="L4822" t="s">
        <v>2309</v>
      </c>
    </row>
    <row r="4823" spans="1:12" x14ac:dyDescent="0.25">
      <c r="B4823" t="s">
        <v>2313</v>
      </c>
      <c r="C4823" t="s">
        <v>2314</v>
      </c>
      <c r="D4823" t="s">
        <v>2293</v>
      </c>
      <c r="E4823" t="s">
        <v>15</v>
      </c>
      <c r="F4823" t="s">
        <v>15</v>
      </c>
      <c r="G4823" t="s">
        <v>2302</v>
      </c>
      <c r="H4823" t="s">
        <v>2303</v>
      </c>
      <c r="I4823" t="s">
        <v>2315</v>
      </c>
      <c r="J4823" t="s">
        <v>605</v>
      </c>
      <c r="K4823" t="s">
        <v>2316</v>
      </c>
      <c r="L4823" t="s">
        <v>2313</v>
      </c>
    </row>
    <row r="4824" spans="1:12" x14ac:dyDescent="0.25">
      <c r="B4824" t="s">
        <v>2309</v>
      </c>
      <c r="C4824" t="s">
        <v>2317</v>
      </c>
      <c r="D4824" t="s">
        <v>2293</v>
      </c>
      <c r="E4824" t="s">
        <v>15</v>
      </c>
      <c r="F4824" t="s">
        <v>15</v>
      </c>
      <c r="G4824" t="s">
        <v>2102</v>
      </c>
      <c r="H4824" t="s">
        <v>2103</v>
      </c>
      <c r="I4824" t="s">
        <v>2315</v>
      </c>
      <c r="J4824" t="s">
        <v>605</v>
      </c>
      <c r="K4824" t="s">
        <v>2318</v>
      </c>
      <c r="L4824" t="s">
        <v>2309</v>
      </c>
    </row>
    <row r="4825" spans="1:12" x14ac:dyDescent="0.25">
      <c r="B4825" t="s">
        <v>2309</v>
      </c>
      <c r="C4825" t="s">
        <v>2319</v>
      </c>
      <c r="D4825" t="s">
        <v>2293</v>
      </c>
      <c r="E4825" t="s">
        <v>15</v>
      </c>
      <c r="F4825" t="s">
        <v>15</v>
      </c>
      <c r="G4825" t="s">
        <v>2102</v>
      </c>
      <c r="H4825" t="s">
        <v>2103</v>
      </c>
      <c r="I4825" t="s">
        <v>2320</v>
      </c>
      <c r="J4825" t="s">
        <v>605</v>
      </c>
      <c r="K4825" t="s">
        <v>2321</v>
      </c>
      <c r="L4825" t="s">
        <v>2309</v>
      </c>
    </row>
    <row r="4826" spans="1:12" x14ac:dyDescent="0.25">
      <c r="L4826" t="s">
        <v>2322</v>
      </c>
    </row>
    <row r="4827" spans="1:12" x14ac:dyDescent="0.25">
      <c r="A4827" s="1" t="s">
        <v>2323</v>
      </c>
      <c r="H4827">
        <v>2</v>
      </c>
      <c r="L4827" t="s">
        <v>2323</v>
      </c>
    </row>
    <row r="4828" spans="1:12" x14ac:dyDescent="0.25">
      <c r="B4828" t="s">
        <v>2323</v>
      </c>
      <c r="C4828" t="s">
        <v>2324</v>
      </c>
      <c r="D4828" t="s">
        <v>2293</v>
      </c>
      <c r="E4828" t="s">
        <v>15</v>
      </c>
      <c r="F4828" t="s">
        <v>15</v>
      </c>
      <c r="G4828" t="s">
        <v>39</v>
      </c>
      <c r="H4828" t="s">
        <v>40</v>
      </c>
      <c r="I4828" t="s">
        <v>2325</v>
      </c>
      <c r="J4828" t="s">
        <v>675</v>
      </c>
      <c r="K4828" t="s">
        <v>2326</v>
      </c>
      <c r="L4828" t="s">
        <v>2323</v>
      </c>
    </row>
    <row r="4829" spans="1:12" x14ac:dyDescent="0.25">
      <c r="B4829" t="s">
        <v>2323</v>
      </c>
      <c r="C4829" t="s">
        <v>2327</v>
      </c>
      <c r="D4829" t="s">
        <v>2293</v>
      </c>
      <c r="E4829" t="s">
        <v>15</v>
      </c>
      <c r="F4829" t="s">
        <v>15</v>
      </c>
      <c r="G4829" t="s">
        <v>39</v>
      </c>
      <c r="H4829" t="s">
        <v>40</v>
      </c>
      <c r="I4829" t="s">
        <v>2328</v>
      </c>
      <c r="J4829" t="s">
        <v>675</v>
      </c>
      <c r="K4829" t="s">
        <v>2329</v>
      </c>
      <c r="L4829" t="s">
        <v>2323</v>
      </c>
    </row>
    <row r="4830" spans="1:12" x14ac:dyDescent="0.25">
      <c r="L4830" t="s">
        <v>2330</v>
      </c>
    </row>
    <row r="4831" spans="1:12" x14ac:dyDescent="0.25">
      <c r="A4831" s="1" t="s">
        <v>22034</v>
      </c>
      <c r="H4831">
        <v>1</v>
      </c>
      <c r="L4831" t="s">
        <v>22034</v>
      </c>
    </row>
    <row r="4832" spans="1:12" x14ac:dyDescent="0.25">
      <c r="B4832" t="s">
        <v>22034</v>
      </c>
      <c r="C4832" t="s">
        <v>22035</v>
      </c>
      <c r="D4832" t="s">
        <v>2293</v>
      </c>
      <c r="E4832" t="s">
        <v>15</v>
      </c>
      <c r="F4832" t="s">
        <v>15</v>
      </c>
      <c r="G4832" t="s">
        <v>39</v>
      </c>
      <c r="H4832" t="s">
        <v>40</v>
      </c>
      <c r="I4832" t="s">
        <v>140</v>
      </c>
      <c r="J4832" t="s">
        <v>140</v>
      </c>
      <c r="K4832" t="s">
        <v>22036</v>
      </c>
      <c r="L4832" t="s">
        <v>22034</v>
      </c>
    </row>
    <row r="4833" spans="1:12" x14ac:dyDescent="0.25">
      <c r="L4833" t="s">
        <v>22037</v>
      </c>
    </row>
    <row r="4834" spans="1:12" x14ac:dyDescent="0.25">
      <c r="A4834" s="1" t="s">
        <v>2331</v>
      </c>
      <c r="H4834">
        <v>4</v>
      </c>
      <c r="L4834" t="s">
        <v>2331</v>
      </c>
    </row>
    <row r="4835" spans="1:12" x14ac:dyDescent="0.25">
      <c r="B4835" t="s">
        <v>2331</v>
      </c>
      <c r="C4835" t="s">
        <v>2332</v>
      </c>
      <c r="D4835" t="s">
        <v>2293</v>
      </c>
      <c r="E4835" t="s">
        <v>15</v>
      </c>
      <c r="F4835" t="s">
        <v>15</v>
      </c>
      <c r="G4835" t="s">
        <v>39</v>
      </c>
      <c r="H4835" t="s">
        <v>40</v>
      </c>
      <c r="I4835" t="s">
        <v>21</v>
      </c>
      <c r="J4835" t="s">
        <v>18</v>
      </c>
      <c r="K4835" t="s">
        <v>2333</v>
      </c>
      <c r="L4835" t="s">
        <v>2331</v>
      </c>
    </row>
    <row r="4836" spans="1:12" x14ac:dyDescent="0.25">
      <c r="B4836" t="s">
        <v>2331</v>
      </c>
      <c r="C4836" t="s">
        <v>2334</v>
      </c>
      <c r="D4836" t="s">
        <v>2293</v>
      </c>
      <c r="E4836" t="s">
        <v>15</v>
      </c>
      <c r="F4836" t="s">
        <v>15</v>
      </c>
      <c r="G4836" t="s">
        <v>39</v>
      </c>
      <c r="H4836" t="s">
        <v>40</v>
      </c>
      <c r="I4836" t="s">
        <v>2335</v>
      </c>
      <c r="J4836" t="s">
        <v>18</v>
      </c>
      <c r="K4836" t="s">
        <v>2336</v>
      </c>
      <c r="L4836" t="s">
        <v>2331</v>
      </c>
    </row>
    <row r="4837" spans="1:12" x14ac:dyDescent="0.25">
      <c r="B4837" t="s">
        <v>2331</v>
      </c>
      <c r="C4837" t="s">
        <v>2337</v>
      </c>
      <c r="D4837" t="s">
        <v>2293</v>
      </c>
      <c r="E4837" t="s">
        <v>15</v>
      </c>
      <c r="F4837" t="s">
        <v>15</v>
      </c>
      <c r="G4837" t="s">
        <v>39</v>
      </c>
      <c r="H4837" t="s">
        <v>40</v>
      </c>
      <c r="J4837" t="s">
        <v>18</v>
      </c>
      <c r="K4837" t="s">
        <v>2338</v>
      </c>
      <c r="L4837" t="s">
        <v>2331</v>
      </c>
    </row>
    <row r="4838" spans="1:12" x14ac:dyDescent="0.25">
      <c r="B4838" t="s">
        <v>2331</v>
      </c>
      <c r="C4838" t="s">
        <v>2339</v>
      </c>
      <c r="D4838" t="s">
        <v>2293</v>
      </c>
      <c r="E4838" t="s">
        <v>15</v>
      </c>
      <c r="F4838" t="s">
        <v>15</v>
      </c>
      <c r="G4838" t="s">
        <v>39</v>
      </c>
      <c r="H4838" t="s">
        <v>40</v>
      </c>
      <c r="I4838" t="s">
        <v>17</v>
      </c>
      <c r="J4838" t="s">
        <v>18</v>
      </c>
      <c r="K4838" t="s">
        <v>2340</v>
      </c>
      <c r="L4838" t="s">
        <v>2331</v>
      </c>
    </row>
    <row r="4839" spans="1:12" x14ac:dyDescent="0.25">
      <c r="L4839" t="s">
        <v>2341</v>
      </c>
    </row>
    <row r="4840" spans="1:12" x14ac:dyDescent="0.25">
      <c r="A4840" s="1" t="s">
        <v>2342</v>
      </c>
      <c r="H4840">
        <v>2</v>
      </c>
      <c r="L4840" t="s">
        <v>2342</v>
      </c>
    </row>
    <row r="4841" spans="1:12" x14ac:dyDescent="0.25">
      <c r="B4841" t="s">
        <v>2342</v>
      </c>
      <c r="C4841" t="s">
        <v>2343</v>
      </c>
      <c r="D4841" t="s">
        <v>2293</v>
      </c>
      <c r="E4841" t="s">
        <v>15</v>
      </c>
      <c r="F4841" t="s">
        <v>15</v>
      </c>
      <c r="G4841" t="s">
        <v>39</v>
      </c>
      <c r="H4841" t="s">
        <v>40</v>
      </c>
      <c r="I4841" t="s">
        <v>2294</v>
      </c>
      <c r="J4841" t="s">
        <v>605</v>
      </c>
      <c r="K4841" t="s">
        <v>2344</v>
      </c>
      <c r="L4841" t="s">
        <v>2342</v>
      </c>
    </row>
    <row r="4842" spans="1:12" x14ac:dyDescent="0.25">
      <c r="B4842" t="s">
        <v>2342</v>
      </c>
      <c r="C4842" t="s">
        <v>2345</v>
      </c>
      <c r="D4842" t="s">
        <v>2293</v>
      </c>
      <c r="E4842" t="s">
        <v>15</v>
      </c>
      <c r="F4842" t="s">
        <v>15</v>
      </c>
      <c r="G4842" t="s">
        <v>39</v>
      </c>
      <c r="H4842" t="s">
        <v>40</v>
      </c>
      <c r="I4842" t="s">
        <v>2297</v>
      </c>
      <c r="J4842" t="s">
        <v>605</v>
      </c>
      <c r="K4842" t="s">
        <v>2346</v>
      </c>
      <c r="L4842" t="s">
        <v>2342</v>
      </c>
    </row>
    <row r="4843" spans="1:12" x14ac:dyDescent="0.25">
      <c r="L4843" t="s">
        <v>2347</v>
      </c>
    </row>
    <row r="4844" spans="1:12" x14ac:dyDescent="0.25">
      <c r="A4844" s="1" t="s">
        <v>22038</v>
      </c>
      <c r="H4844">
        <v>1</v>
      </c>
      <c r="L4844" t="s">
        <v>22038</v>
      </c>
    </row>
    <row r="4845" spans="1:12" x14ac:dyDescent="0.25">
      <c r="B4845" t="s">
        <v>22038</v>
      </c>
      <c r="C4845" t="s">
        <v>22039</v>
      </c>
      <c r="D4845" t="s">
        <v>2293</v>
      </c>
      <c r="E4845" t="s">
        <v>15</v>
      </c>
      <c r="F4845" t="s">
        <v>15</v>
      </c>
      <c r="G4845" t="s">
        <v>12293</v>
      </c>
      <c r="H4845" t="s">
        <v>12293</v>
      </c>
      <c r="I4845" t="s">
        <v>675</v>
      </c>
      <c r="J4845" t="s">
        <v>675</v>
      </c>
      <c r="K4845" t="s">
        <v>22040</v>
      </c>
      <c r="L4845" t="s">
        <v>22038</v>
      </c>
    </row>
    <row r="4846" spans="1:12" x14ac:dyDescent="0.25">
      <c r="L4846" t="s">
        <v>22041</v>
      </c>
    </row>
    <row r="4847" spans="1:12" x14ac:dyDescent="0.25">
      <c r="A4847" s="1" t="s">
        <v>22042</v>
      </c>
      <c r="H4847">
        <v>1</v>
      </c>
      <c r="L4847" t="s">
        <v>22042</v>
      </c>
    </row>
    <row r="4848" spans="1:12" x14ac:dyDescent="0.25">
      <c r="B4848" t="s">
        <v>22042</v>
      </c>
      <c r="C4848" t="s">
        <v>22043</v>
      </c>
      <c r="D4848" t="s">
        <v>2293</v>
      </c>
      <c r="E4848" t="s">
        <v>15</v>
      </c>
      <c r="F4848" t="s">
        <v>15</v>
      </c>
      <c r="G4848" t="s">
        <v>12293</v>
      </c>
      <c r="H4848" t="s">
        <v>12293</v>
      </c>
      <c r="J4848" t="s">
        <v>18</v>
      </c>
      <c r="K4848" t="s">
        <v>22044</v>
      </c>
      <c r="L4848" t="s">
        <v>22042</v>
      </c>
    </row>
    <row r="4849" spans="1:12" x14ac:dyDescent="0.25">
      <c r="L4849" t="s">
        <v>22045</v>
      </c>
    </row>
    <row r="4850" spans="1:12" x14ac:dyDescent="0.25">
      <c r="A4850" s="1" t="s">
        <v>22046</v>
      </c>
      <c r="H4850">
        <v>1</v>
      </c>
      <c r="L4850" t="s">
        <v>22046</v>
      </c>
    </row>
    <row r="4851" spans="1:12" x14ac:dyDescent="0.25">
      <c r="B4851" t="s">
        <v>22046</v>
      </c>
      <c r="C4851" t="s">
        <v>22047</v>
      </c>
      <c r="D4851" t="s">
        <v>2293</v>
      </c>
      <c r="E4851" t="s">
        <v>43</v>
      </c>
      <c r="F4851" t="s">
        <v>38</v>
      </c>
      <c r="G4851" t="s">
        <v>16</v>
      </c>
      <c r="H4851" t="s">
        <v>16</v>
      </c>
      <c r="I4851" t="s">
        <v>22048</v>
      </c>
      <c r="J4851" t="s">
        <v>22048</v>
      </c>
      <c r="K4851" t="s">
        <v>22049</v>
      </c>
      <c r="L4851" t="s">
        <v>22046</v>
      </c>
    </row>
    <row r="4852" spans="1:12" x14ac:dyDescent="0.25">
      <c r="L4852" t="s">
        <v>22050</v>
      </c>
    </row>
    <row r="4853" spans="1:12" x14ac:dyDescent="0.25">
      <c r="A4853" s="1" t="s">
        <v>22051</v>
      </c>
      <c r="H4853">
        <v>1</v>
      </c>
      <c r="L4853" t="s">
        <v>22051</v>
      </c>
    </row>
    <row r="4854" spans="1:12" x14ac:dyDescent="0.25">
      <c r="B4854" t="s">
        <v>22051</v>
      </c>
      <c r="C4854" t="s">
        <v>22052</v>
      </c>
      <c r="D4854" t="s">
        <v>2293</v>
      </c>
      <c r="E4854" t="s">
        <v>43</v>
      </c>
      <c r="F4854" t="s">
        <v>38</v>
      </c>
      <c r="G4854" t="s">
        <v>16</v>
      </c>
      <c r="H4854" t="s">
        <v>16</v>
      </c>
      <c r="J4854" t="s">
        <v>18</v>
      </c>
      <c r="K4854" t="s">
        <v>22053</v>
      </c>
      <c r="L4854" t="s">
        <v>22051</v>
      </c>
    </row>
    <row r="4855" spans="1:12" x14ac:dyDescent="0.25">
      <c r="L4855" t="s">
        <v>22054</v>
      </c>
    </row>
    <row r="4856" spans="1:12" x14ac:dyDescent="0.25">
      <c r="A4856" s="1" t="s">
        <v>2348</v>
      </c>
      <c r="H4856">
        <v>3</v>
      </c>
      <c r="L4856" t="s">
        <v>2348</v>
      </c>
    </row>
    <row r="4857" spans="1:12" x14ac:dyDescent="0.25">
      <c r="B4857" t="s">
        <v>2348</v>
      </c>
      <c r="C4857" t="s">
        <v>2349</v>
      </c>
      <c r="D4857" t="s">
        <v>2293</v>
      </c>
      <c r="E4857" t="s">
        <v>43</v>
      </c>
      <c r="F4857" t="s">
        <v>38</v>
      </c>
      <c r="G4857" t="s">
        <v>39</v>
      </c>
      <c r="H4857" t="s">
        <v>40</v>
      </c>
      <c r="I4857" t="s">
        <v>675</v>
      </c>
      <c r="J4857" t="s">
        <v>675</v>
      </c>
      <c r="K4857" t="s">
        <v>2350</v>
      </c>
      <c r="L4857" t="s">
        <v>2348</v>
      </c>
    </row>
    <row r="4858" spans="1:12" x14ac:dyDescent="0.25">
      <c r="B4858" t="s">
        <v>2348</v>
      </c>
      <c r="C4858" t="s">
        <v>2351</v>
      </c>
      <c r="D4858" t="s">
        <v>2293</v>
      </c>
      <c r="E4858" t="s">
        <v>43</v>
      </c>
      <c r="F4858" t="s">
        <v>38</v>
      </c>
      <c r="G4858" t="s">
        <v>39</v>
      </c>
      <c r="H4858" t="s">
        <v>40</v>
      </c>
      <c r="I4858" t="s">
        <v>2328</v>
      </c>
      <c r="J4858" t="s">
        <v>675</v>
      </c>
      <c r="K4858" t="s">
        <v>2352</v>
      </c>
      <c r="L4858" t="s">
        <v>2348</v>
      </c>
    </row>
    <row r="4859" spans="1:12" x14ac:dyDescent="0.25">
      <c r="B4859" t="s">
        <v>2348</v>
      </c>
      <c r="C4859" t="s">
        <v>2353</v>
      </c>
      <c r="D4859" t="s">
        <v>2293</v>
      </c>
      <c r="E4859" t="s">
        <v>37</v>
      </c>
      <c r="F4859" t="s">
        <v>38</v>
      </c>
      <c r="G4859" t="s">
        <v>39</v>
      </c>
      <c r="H4859" t="s">
        <v>40</v>
      </c>
      <c r="I4859" t="s">
        <v>675</v>
      </c>
      <c r="J4859" t="s">
        <v>675</v>
      </c>
      <c r="K4859" t="s">
        <v>2354</v>
      </c>
      <c r="L4859" t="s">
        <v>2348</v>
      </c>
    </row>
    <row r="4860" spans="1:12" x14ac:dyDescent="0.25">
      <c r="L4860" t="s">
        <v>2355</v>
      </c>
    </row>
    <row r="4861" spans="1:12" x14ac:dyDescent="0.25">
      <c r="A4861" s="1" t="s">
        <v>22055</v>
      </c>
      <c r="H4861">
        <v>1</v>
      </c>
      <c r="L4861" t="s">
        <v>22055</v>
      </c>
    </row>
    <row r="4862" spans="1:12" x14ac:dyDescent="0.25">
      <c r="B4862" t="s">
        <v>22055</v>
      </c>
      <c r="C4862" t="s">
        <v>22056</v>
      </c>
      <c r="D4862" t="s">
        <v>2293</v>
      </c>
      <c r="E4862" t="s">
        <v>43</v>
      </c>
      <c r="F4862" t="s">
        <v>38</v>
      </c>
      <c r="G4862" t="s">
        <v>39</v>
      </c>
      <c r="H4862" t="s">
        <v>40</v>
      </c>
      <c r="I4862" t="s">
        <v>22048</v>
      </c>
      <c r="J4862" t="s">
        <v>22048</v>
      </c>
      <c r="K4862" t="s">
        <v>22057</v>
      </c>
      <c r="L4862" t="s">
        <v>22055</v>
      </c>
    </row>
    <row r="4863" spans="1:12" x14ac:dyDescent="0.25">
      <c r="L4863" t="s">
        <v>22058</v>
      </c>
    </row>
    <row r="4864" spans="1:12" x14ac:dyDescent="0.25">
      <c r="A4864" s="1" t="s">
        <v>22059</v>
      </c>
      <c r="H4864">
        <v>1</v>
      </c>
      <c r="L4864" t="s">
        <v>22059</v>
      </c>
    </row>
    <row r="4865" spans="1:12" x14ac:dyDescent="0.25">
      <c r="B4865" t="s">
        <v>22059</v>
      </c>
      <c r="C4865" t="s">
        <v>22060</v>
      </c>
      <c r="D4865" t="s">
        <v>2293</v>
      </c>
      <c r="E4865" t="s">
        <v>43</v>
      </c>
      <c r="F4865" t="s">
        <v>38</v>
      </c>
      <c r="G4865" t="s">
        <v>39</v>
      </c>
      <c r="H4865" t="s">
        <v>40</v>
      </c>
      <c r="I4865" t="s">
        <v>140</v>
      </c>
      <c r="J4865" t="s">
        <v>140</v>
      </c>
      <c r="K4865" t="s">
        <v>22061</v>
      </c>
      <c r="L4865" t="s">
        <v>22059</v>
      </c>
    </row>
    <row r="4866" spans="1:12" x14ac:dyDescent="0.25">
      <c r="L4866" t="s">
        <v>22062</v>
      </c>
    </row>
    <row r="4867" spans="1:12" x14ac:dyDescent="0.25">
      <c r="A4867" s="1" t="s">
        <v>2356</v>
      </c>
      <c r="H4867">
        <v>3</v>
      </c>
      <c r="L4867" t="s">
        <v>2356</v>
      </c>
    </row>
    <row r="4868" spans="1:12" x14ac:dyDescent="0.25">
      <c r="B4868" t="s">
        <v>2356</v>
      </c>
      <c r="C4868" t="s">
        <v>2357</v>
      </c>
      <c r="D4868" t="s">
        <v>2293</v>
      </c>
      <c r="E4868" t="s">
        <v>37</v>
      </c>
      <c r="F4868" t="s">
        <v>38</v>
      </c>
      <c r="G4868" t="s">
        <v>39</v>
      </c>
      <c r="H4868" t="s">
        <v>40</v>
      </c>
      <c r="J4868" t="s">
        <v>18</v>
      </c>
      <c r="K4868" t="s">
        <v>2358</v>
      </c>
      <c r="L4868" t="s">
        <v>2356</v>
      </c>
    </row>
    <row r="4869" spans="1:12" x14ac:dyDescent="0.25">
      <c r="B4869" t="s">
        <v>2356</v>
      </c>
      <c r="C4869" t="s">
        <v>2359</v>
      </c>
      <c r="D4869" t="s">
        <v>2293</v>
      </c>
      <c r="E4869" t="s">
        <v>43</v>
      </c>
      <c r="F4869" t="s">
        <v>38</v>
      </c>
      <c r="G4869" t="s">
        <v>39</v>
      </c>
      <c r="H4869" t="s">
        <v>40</v>
      </c>
      <c r="J4869" t="s">
        <v>18</v>
      </c>
      <c r="K4869" t="s">
        <v>2360</v>
      </c>
      <c r="L4869" t="s">
        <v>2356</v>
      </c>
    </row>
    <row r="4870" spans="1:12" x14ac:dyDescent="0.25">
      <c r="B4870" t="s">
        <v>2356</v>
      </c>
      <c r="C4870" t="s">
        <v>2361</v>
      </c>
      <c r="D4870" t="s">
        <v>2293</v>
      </c>
      <c r="E4870" t="s">
        <v>37</v>
      </c>
      <c r="F4870" t="s">
        <v>38</v>
      </c>
      <c r="G4870" t="s">
        <v>39</v>
      </c>
      <c r="H4870" t="s">
        <v>40</v>
      </c>
      <c r="I4870" t="s">
        <v>21</v>
      </c>
      <c r="J4870" t="s">
        <v>18</v>
      </c>
      <c r="K4870" t="s">
        <v>2362</v>
      </c>
      <c r="L4870" t="s">
        <v>2356</v>
      </c>
    </row>
    <row r="4871" spans="1:12" x14ac:dyDescent="0.25">
      <c r="L4871" t="s">
        <v>2363</v>
      </c>
    </row>
    <row r="4872" spans="1:12" x14ac:dyDescent="0.25">
      <c r="A4872" s="1" t="s">
        <v>2364</v>
      </c>
      <c r="H4872">
        <v>3</v>
      </c>
      <c r="L4872" t="s">
        <v>2364</v>
      </c>
    </row>
    <row r="4873" spans="1:12" x14ac:dyDescent="0.25">
      <c r="B4873" t="s">
        <v>2364</v>
      </c>
      <c r="C4873" t="s">
        <v>2365</v>
      </c>
      <c r="D4873" t="s">
        <v>2293</v>
      </c>
      <c r="E4873" t="s">
        <v>43</v>
      </c>
      <c r="F4873" t="s">
        <v>38</v>
      </c>
      <c r="G4873" t="s">
        <v>39</v>
      </c>
      <c r="H4873" t="s">
        <v>40</v>
      </c>
      <c r="I4873" t="s">
        <v>2366</v>
      </c>
      <c r="J4873" t="s">
        <v>605</v>
      </c>
      <c r="K4873" t="s">
        <v>2367</v>
      </c>
      <c r="L4873" t="s">
        <v>2364</v>
      </c>
    </row>
    <row r="4874" spans="1:12" x14ac:dyDescent="0.25">
      <c r="B4874" t="s">
        <v>2364</v>
      </c>
      <c r="C4874" t="s">
        <v>2368</v>
      </c>
      <c r="D4874" t="s">
        <v>2293</v>
      </c>
      <c r="E4874" t="s">
        <v>43</v>
      </c>
      <c r="F4874" t="s">
        <v>38</v>
      </c>
      <c r="G4874" t="s">
        <v>39</v>
      </c>
      <c r="H4874" t="s">
        <v>40</v>
      </c>
      <c r="I4874" t="s">
        <v>2369</v>
      </c>
      <c r="J4874" t="s">
        <v>605</v>
      </c>
      <c r="K4874" t="s">
        <v>2370</v>
      </c>
      <c r="L4874" t="s">
        <v>2364</v>
      </c>
    </row>
    <row r="4875" spans="1:12" x14ac:dyDescent="0.25">
      <c r="B4875" t="s">
        <v>2364</v>
      </c>
      <c r="C4875" t="s">
        <v>2371</v>
      </c>
      <c r="D4875" t="s">
        <v>2293</v>
      </c>
      <c r="E4875" t="s">
        <v>43</v>
      </c>
      <c r="F4875" t="s">
        <v>38</v>
      </c>
      <c r="G4875" t="s">
        <v>39</v>
      </c>
      <c r="H4875" t="s">
        <v>40</v>
      </c>
      <c r="I4875" t="s">
        <v>2372</v>
      </c>
      <c r="J4875" t="s">
        <v>605</v>
      </c>
      <c r="K4875" t="s">
        <v>2373</v>
      </c>
      <c r="L4875" t="s">
        <v>2364</v>
      </c>
    </row>
    <row r="4876" spans="1:12" x14ac:dyDescent="0.25">
      <c r="L4876" t="s">
        <v>2374</v>
      </c>
    </row>
    <row r="4877" spans="1:12" x14ac:dyDescent="0.25">
      <c r="A4877" s="1" t="s">
        <v>22063</v>
      </c>
      <c r="H4877">
        <v>1</v>
      </c>
      <c r="L4877" t="s">
        <v>22063</v>
      </c>
    </row>
    <row r="4878" spans="1:12" x14ac:dyDescent="0.25">
      <c r="B4878" t="s">
        <v>22063</v>
      </c>
      <c r="C4878" t="s">
        <v>22064</v>
      </c>
      <c r="D4878" t="s">
        <v>22065</v>
      </c>
      <c r="E4878" t="s">
        <v>15</v>
      </c>
      <c r="F4878" t="s">
        <v>15</v>
      </c>
      <c r="G4878" t="s">
        <v>235</v>
      </c>
      <c r="H4878" t="s">
        <v>235</v>
      </c>
      <c r="I4878" t="s">
        <v>247</v>
      </c>
      <c r="J4878" t="s">
        <v>248</v>
      </c>
      <c r="K4878" t="s">
        <v>22066</v>
      </c>
      <c r="L4878" t="s">
        <v>22063</v>
      </c>
    </row>
    <row r="4879" spans="1:12" x14ac:dyDescent="0.25">
      <c r="L4879" t="s">
        <v>22067</v>
      </c>
    </row>
    <row r="4880" spans="1:12" x14ac:dyDescent="0.25">
      <c r="A4880" s="1" t="s">
        <v>22068</v>
      </c>
      <c r="H4880">
        <v>1</v>
      </c>
      <c r="L4880" t="s">
        <v>22068</v>
      </c>
    </row>
    <row r="4881" spans="1:12" x14ac:dyDescent="0.25">
      <c r="B4881" t="s">
        <v>22068</v>
      </c>
      <c r="C4881" t="s">
        <v>22069</v>
      </c>
      <c r="D4881" t="s">
        <v>22070</v>
      </c>
      <c r="E4881" t="s">
        <v>15</v>
      </c>
      <c r="F4881" t="s">
        <v>15</v>
      </c>
      <c r="G4881" t="s">
        <v>235</v>
      </c>
      <c r="H4881" t="s">
        <v>235</v>
      </c>
      <c r="I4881" t="s">
        <v>3200</v>
      </c>
      <c r="J4881" t="s">
        <v>3200</v>
      </c>
      <c r="K4881" t="s">
        <v>22071</v>
      </c>
      <c r="L4881" t="s">
        <v>22068</v>
      </c>
    </row>
    <row r="4882" spans="1:12" x14ac:dyDescent="0.25">
      <c r="L4882" t="s">
        <v>22072</v>
      </c>
    </row>
    <row r="4883" spans="1:12" x14ac:dyDescent="0.25">
      <c r="A4883" s="1" t="s">
        <v>22073</v>
      </c>
      <c r="H4883">
        <v>1</v>
      </c>
      <c r="L4883" t="s">
        <v>22073</v>
      </c>
    </row>
    <row r="4884" spans="1:12" x14ac:dyDescent="0.25">
      <c r="B4884" t="s">
        <v>22073</v>
      </c>
      <c r="C4884" t="s">
        <v>22074</v>
      </c>
      <c r="D4884" t="s">
        <v>22075</v>
      </c>
      <c r="E4884" t="s">
        <v>1948</v>
      </c>
      <c r="F4884" t="s">
        <v>1948</v>
      </c>
      <c r="G4884" t="s">
        <v>39</v>
      </c>
      <c r="H4884" t="s">
        <v>40</v>
      </c>
      <c r="J4884" t="s">
        <v>18</v>
      </c>
      <c r="K4884" t="s">
        <v>22076</v>
      </c>
      <c r="L4884" t="s">
        <v>22073</v>
      </c>
    </row>
    <row r="4885" spans="1:12" x14ac:dyDescent="0.25">
      <c r="L4885" t="s">
        <v>22077</v>
      </c>
    </row>
    <row r="4886" spans="1:12" x14ac:dyDescent="0.25">
      <c r="A4886" s="1" t="s">
        <v>22078</v>
      </c>
      <c r="H4886">
        <v>1</v>
      </c>
      <c r="L4886" t="s">
        <v>22078</v>
      </c>
    </row>
    <row r="4887" spans="1:12" x14ac:dyDescent="0.25">
      <c r="B4887" t="s">
        <v>22078</v>
      </c>
      <c r="C4887" t="s">
        <v>22079</v>
      </c>
      <c r="D4887" t="s">
        <v>2377</v>
      </c>
      <c r="E4887" t="s">
        <v>15</v>
      </c>
      <c r="F4887" t="s">
        <v>15</v>
      </c>
      <c r="G4887" t="s">
        <v>39</v>
      </c>
      <c r="H4887" t="s">
        <v>40</v>
      </c>
      <c r="J4887" t="s">
        <v>18</v>
      </c>
      <c r="K4887" t="s">
        <v>22080</v>
      </c>
      <c r="L4887" t="s">
        <v>22078</v>
      </c>
    </row>
    <row r="4888" spans="1:12" x14ac:dyDescent="0.25">
      <c r="L4888" t="s">
        <v>22081</v>
      </c>
    </row>
    <row r="4889" spans="1:12" x14ac:dyDescent="0.25">
      <c r="A4889" s="1" t="s">
        <v>2375</v>
      </c>
      <c r="H4889">
        <v>3</v>
      </c>
      <c r="L4889" t="s">
        <v>2375</v>
      </c>
    </row>
    <row r="4890" spans="1:12" x14ac:dyDescent="0.25">
      <c r="B4890" t="s">
        <v>2375</v>
      </c>
      <c r="C4890" t="s">
        <v>2376</v>
      </c>
      <c r="D4890" t="s">
        <v>2377</v>
      </c>
      <c r="E4890" t="s">
        <v>43</v>
      </c>
      <c r="F4890" t="s">
        <v>38</v>
      </c>
      <c r="G4890" t="s">
        <v>16</v>
      </c>
      <c r="H4890" t="s">
        <v>16</v>
      </c>
      <c r="I4890" t="s">
        <v>17</v>
      </c>
      <c r="J4890" t="s">
        <v>18</v>
      </c>
      <c r="K4890" t="s">
        <v>2378</v>
      </c>
      <c r="L4890" t="s">
        <v>2375</v>
      </c>
    </row>
    <row r="4891" spans="1:12" x14ac:dyDescent="0.25">
      <c r="B4891" t="s">
        <v>2375</v>
      </c>
      <c r="C4891" t="s">
        <v>2379</v>
      </c>
      <c r="D4891" t="s">
        <v>2377</v>
      </c>
      <c r="E4891" t="s">
        <v>43</v>
      </c>
      <c r="F4891" t="s">
        <v>38</v>
      </c>
      <c r="G4891" t="s">
        <v>16</v>
      </c>
      <c r="H4891" t="s">
        <v>16</v>
      </c>
      <c r="J4891" t="s">
        <v>18</v>
      </c>
      <c r="K4891" t="s">
        <v>2380</v>
      </c>
      <c r="L4891" t="s">
        <v>2375</v>
      </c>
    </row>
    <row r="4892" spans="1:12" x14ac:dyDescent="0.25">
      <c r="B4892" t="s">
        <v>2375</v>
      </c>
      <c r="C4892" t="s">
        <v>2381</v>
      </c>
      <c r="D4892" t="s">
        <v>2377</v>
      </c>
      <c r="E4892" t="s">
        <v>37</v>
      </c>
      <c r="F4892" t="s">
        <v>38</v>
      </c>
      <c r="G4892" t="s">
        <v>16</v>
      </c>
      <c r="H4892" t="s">
        <v>16</v>
      </c>
      <c r="J4892" t="s">
        <v>18</v>
      </c>
      <c r="K4892" t="s">
        <v>2382</v>
      </c>
      <c r="L4892" t="s">
        <v>2375</v>
      </c>
    </row>
    <row r="4893" spans="1:12" x14ac:dyDescent="0.25">
      <c r="L4893" t="s">
        <v>2383</v>
      </c>
    </row>
    <row r="4894" spans="1:12" x14ac:dyDescent="0.25">
      <c r="A4894" s="1" t="s">
        <v>2384</v>
      </c>
      <c r="H4894">
        <v>4</v>
      </c>
      <c r="L4894" t="s">
        <v>2384</v>
      </c>
    </row>
    <row r="4895" spans="1:12" x14ac:dyDescent="0.25">
      <c r="B4895" t="s">
        <v>2384</v>
      </c>
      <c r="C4895" t="s">
        <v>2385</v>
      </c>
      <c r="D4895" t="s">
        <v>2377</v>
      </c>
      <c r="E4895" t="s">
        <v>43</v>
      </c>
      <c r="F4895" t="s">
        <v>38</v>
      </c>
      <c r="G4895" t="s">
        <v>39</v>
      </c>
      <c r="H4895" t="s">
        <v>40</v>
      </c>
      <c r="I4895" t="s">
        <v>17</v>
      </c>
      <c r="J4895" t="s">
        <v>18</v>
      </c>
      <c r="K4895" t="s">
        <v>2386</v>
      </c>
      <c r="L4895" t="s">
        <v>2384</v>
      </c>
    </row>
    <row r="4896" spans="1:12" x14ac:dyDescent="0.25">
      <c r="B4896" t="s">
        <v>2384</v>
      </c>
      <c r="C4896" t="s">
        <v>2387</v>
      </c>
      <c r="D4896" t="s">
        <v>2377</v>
      </c>
      <c r="E4896" t="s">
        <v>37</v>
      </c>
      <c r="F4896" t="s">
        <v>38</v>
      </c>
      <c r="G4896" t="s">
        <v>39</v>
      </c>
      <c r="H4896" t="s">
        <v>40</v>
      </c>
      <c r="J4896" t="s">
        <v>18</v>
      </c>
      <c r="K4896" t="s">
        <v>2388</v>
      </c>
      <c r="L4896" t="s">
        <v>2384</v>
      </c>
    </row>
    <row r="4897" spans="1:12" x14ac:dyDescent="0.25">
      <c r="B4897" t="s">
        <v>2384</v>
      </c>
      <c r="C4897" t="s">
        <v>2389</v>
      </c>
      <c r="D4897" t="s">
        <v>2377</v>
      </c>
      <c r="E4897" t="s">
        <v>43</v>
      </c>
      <c r="F4897" t="s">
        <v>38</v>
      </c>
      <c r="G4897" t="s">
        <v>39</v>
      </c>
      <c r="H4897" t="s">
        <v>40</v>
      </c>
      <c r="J4897" t="s">
        <v>18</v>
      </c>
      <c r="K4897" t="s">
        <v>2390</v>
      </c>
      <c r="L4897" t="s">
        <v>2384</v>
      </c>
    </row>
    <row r="4898" spans="1:12" x14ac:dyDescent="0.25">
      <c r="B4898" t="s">
        <v>2384</v>
      </c>
      <c r="C4898" t="s">
        <v>2391</v>
      </c>
      <c r="D4898" t="s">
        <v>2377</v>
      </c>
      <c r="E4898" t="s">
        <v>37</v>
      </c>
      <c r="F4898" t="s">
        <v>38</v>
      </c>
      <c r="G4898" t="s">
        <v>39</v>
      </c>
      <c r="H4898" t="s">
        <v>40</v>
      </c>
      <c r="I4898" t="s">
        <v>21</v>
      </c>
      <c r="J4898" t="s">
        <v>18</v>
      </c>
      <c r="K4898" t="s">
        <v>2392</v>
      </c>
      <c r="L4898" t="s">
        <v>2384</v>
      </c>
    </row>
    <row r="4899" spans="1:12" x14ac:dyDescent="0.25">
      <c r="L4899" t="s">
        <v>2393</v>
      </c>
    </row>
    <row r="4900" spans="1:12" x14ac:dyDescent="0.25">
      <c r="A4900" s="1" t="s">
        <v>22082</v>
      </c>
      <c r="H4900">
        <v>1</v>
      </c>
      <c r="L4900" t="s">
        <v>22082</v>
      </c>
    </row>
    <row r="4901" spans="1:12" x14ac:dyDescent="0.25">
      <c r="B4901" t="s">
        <v>22082</v>
      </c>
      <c r="C4901" t="s">
        <v>22083</v>
      </c>
      <c r="D4901" t="s">
        <v>2396</v>
      </c>
      <c r="E4901" t="s">
        <v>15</v>
      </c>
      <c r="F4901" t="s">
        <v>15</v>
      </c>
      <c r="G4901" t="s">
        <v>39</v>
      </c>
      <c r="H4901" t="s">
        <v>40</v>
      </c>
      <c r="J4901" t="s">
        <v>18</v>
      </c>
      <c r="K4901" t="s">
        <v>22084</v>
      </c>
      <c r="L4901" t="s">
        <v>22082</v>
      </c>
    </row>
    <row r="4902" spans="1:12" x14ac:dyDescent="0.25">
      <c r="L4902" t="s">
        <v>22085</v>
      </c>
    </row>
    <row r="4903" spans="1:12" x14ac:dyDescent="0.25">
      <c r="A4903" s="1" t="s">
        <v>2394</v>
      </c>
      <c r="H4903">
        <v>3</v>
      </c>
      <c r="L4903" t="s">
        <v>2394</v>
      </c>
    </row>
    <row r="4904" spans="1:12" x14ac:dyDescent="0.25">
      <c r="B4904" t="s">
        <v>2394</v>
      </c>
      <c r="C4904" t="s">
        <v>2395</v>
      </c>
      <c r="D4904" t="s">
        <v>2396</v>
      </c>
      <c r="E4904" t="s">
        <v>43</v>
      </c>
      <c r="F4904" t="s">
        <v>38</v>
      </c>
      <c r="G4904" t="s">
        <v>16</v>
      </c>
      <c r="H4904" t="s">
        <v>16</v>
      </c>
      <c r="J4904" t="s">
        <v>18</v>
      </c>
      <c r="K4904" t="s">
        <v>2397</v>
      </c>
      <c r="L4904" t="s">
        <v>2394</v>
      </c>
    </row>
    <row r="4905" spans="1:12" x14ac:dyDescent="0.25">
      <c r="B4905" t="s">
        <v>2394</v>
      </c>
      <c r="C4905" t="s">
        <v>2398</v>
      </c>
      <c r="D4905" t="s">
        <v>2396</v>
      </c>
      <c r="E4905" t="s">
        <v>43</v>
      </c>
      <c r="F4905" t="s">
        <v>38</v>
      </c>
      <c r="G4905" t="s">
        <v>16</v>
      </c>
      <c r="H4905" t="s">
        <v>16</v>
      </c>
      <c r="I4905" t="s">
        <v>17</v>
      </c>
      <c r="J4905" t="s">
        <v>18</v>
      </c>
      <c r="K4905" t="s">
        <v>2399</v>
      </c>
      <c r="L4905" t="s">
        <v>2394</v>
      </c>
    </row>
    <row r="4906" spans="1:12" x14ac:dyDescent="0.25">
      <c r="B4906" t="s">
        <v>2394</v>
      </c>
      <c r="C4906" t="s">
        <v>2400</v>
      </c>
      <c r="D4906" t="s">
        <v>2396</v>
      </c>
      <c r="E4906" t="s">
        <v>37</v>
      </c>
      <c r="F4906" t="s">
        <v>38</v>
      </c>
      <c r="G4906" t="s">
        <v>16</v>
      </c>
      <c r="H4906" t="s">
        <v>16</v>
      </c>
      <c r="J4906" t="s">
        <v>18</v>
      </c>
      <c r="K4906" t="s">
        <v>2401</v>
      </c>
      <c r="L4906" t="s">
        <v>2394</v>
      </c>
    </row>
    <row r="4907" spans="1:12" x14ac:dyDescent="0.25">
      <c r="L4907" t="s">
        <v>2402</v>
      </c>
    </row>
    <row r="4908" spans="1:12" x14ac:dyDescent="0.25">
      <c r="A4908" s="1" t="s">
        <v>2403</v>
      </c>
      <c r="H4908">
        <v>4</v>
      </c>
      <c r="L4908" t="s">
        <v>2403</v>
      </c>
    </row>
    <row r="4909" spans="1:12" x14ac:dyDescent="0.25">
      <c r="B4909" t="s">
        <v>2403</v>
      </c>
      <c r="C4909" t="s">
        <v>2404</v>
      </c>
      <c r="D4909" t="s">
        <v>2396</v>
      </c>
      <c r="E4909" t="s">
        <v>43</v>
      </c>
      <c r="F4909" t="s">
        <v>38</v>
      </c>
      <c r="G4909" t="s">
        <v>39</v>
      </c>
      <c r="H4909" t="s">
        <v>40</v>
      </c>
      <c r="I4909" t="s">
        <v>17</v>
      </c>
      <c r="J4909" t="s">
        <v>18</v>
      </c>
      <c r="K4909" t="s">
        <v>2405</v>
      </c>
      <c r="L4909" t="s">
        <v>2403</v>
      </c>
    </row>
    <row r="4910" spans="1:12" x14ac:dyDescent="0.25">
      <c r="B4910" t="s">
        <v>2403</v>
      </c>
      <c r="C4910" t="s">
        <v>2406</v>
      </c>
      <c r="D4910" t="s">
        <v>2396</v>
      </c>
      <c r="E4910" t="s">
        <v>37</v>
      </c>
      <c r="F4910" t="s">
        <v>38</v>
      </c>
      <c r="G4910" t="s">
        <v>39</v>
      </c>
      <c r="H4910" t="s">
        <v>40</v>
      </c>
      <c r="J4910" t="s">
        <v>18</v>
      </c>
      <c r="K4910" t="s">
        <v>2407</v>
      </c>
      <c r="L4910" t="s">
        <v>2403</v>
      </c>
    </row>
    <row r="4911" spans="1:12" x14ac:dyDescent="0.25">
      <c r="B4911" t="s">
        <v>2403</v>
      </c>
      <c r="C4911" t="s">
        <v>2408</v>
      </c>
      <c r="D4911" t="s">
        <v>2396</v>
      </c>
      <c r="E4911" t="s">
        <v>43</v>
      </c>
      <c r="F4911" t="s">
        <v>38</v>
      </c>
      <c r="G4911" t="s">
        <v>39</v>
      </c>
      <c r="H4911" t="s">
        <v>40</v>
      </c>
      <c r="J4911" t="s">
        <v>18</v>
      </c>
      <c r="K4911" t="s">
        <v>2409</v>
      </c>
      <c r="L4911" t="s">
        <v>2403</v>
      </c>
    </row>
    <row r="4912" spans="1:12" x14ac:dyDescent="0.25">
      <c r="B4912" t="s">
        <v>2403</v>
      </c>
      <c r="C4912" t="s">
        <v>2410</v>
      </c>
      <c r="D4912" t="s">
        <v>2396</v>
      </c>
      <c r="E4912" t="s">
        <v>37</v>
      </c>
      <c r="F4912" t="s">
        <v>38</v>
      </c>
      <c r="G4912" t="s">
        <v>39</v>
      </c>
      <c r="H4912" t="s">
        <v>40</v>
      </c>
      <c r="I4912" t="s">
        <v>21</v>
      </c>
      <c r="J4912" t="s">
        <v>18</v>
      </c>
      <c r="K4912" t="s">
        <v>2411</v>
      </c>
      <c r="L4912" t="s">
        <v>2403</v>
      </c>
    </row>
    <row r="4913" spans="1:12" x14ac:dyDescent="0.25">
      <c r="L4913" t="s">
        <v>2412</v>
      </c>
    </row>
    <row r="4914" spans="1:12" x14ac:dyDescent="0.25">
      <c r="A4914" s="1" t="s">
        <v>22086</v>
      </c>
      <c r="H4914">
        <v>1</v>
      </c>
      <c r="L4914" t="s">
        <v>22086</v>
      </c>
    </row>
    <row r="4915" spans="1:12" x14ac:dyDescent="0.25">
      <c r="B4915" t="s">
        <v>22086</v>
      </c>
      <c r="C4915" t="s">
        <v>22087</v>
      </c>
      <c r="D4915" t="s">
        <v>2415</v>
      </c>
      <c r="E4915" t="s">
        <v>15</v>
      </c>
      <c r="F4915" t="s">
        <v>15</v>
      </c>
      <c r="G4915" t="s">
        <v>39</v>
      </c>
      <c r="H4915" t="s">
        <v>40</v>
      </c>
      <c r="I4915" t="s">
        <v>675</v>
      </c>
      <c r="J4915" t="s">
        <v>675</v>
      </c>
      <c r="K4915" t="s">
        <v>22088</v>
      </c>
      <c r="L4915" t="s">
        <v>22086</v>
      </c>
    </row>
    <row r="4916" spans="1:12" x14ac:dyDescent="0.25">
      <c r="L4916" t="s">
        <v>22089</v>
      </c>
    </row>
    <row r="4917" spans="1:12" x14ac:dyDescent="0.25">
      <c r="A4917" s="1" t="s">
        <v>2413</v>
      </c>
      <c r="H4917">
        <v>2</v>
      </c>
      <c r="L4917" t="s">
        <v>2413</v>
      </c>
    </row>
    <row r="4918" spans="1:12" x14ac:dyDescent="0.25">
      <c r="B4918" t="s">
        <v>2413</v>
      </c>
      <c r="C4918" t="s">
        <v>2414</v>
      </c>
      <c r="D4918" t="s">
        <v>2415</v>
      </c>
      <c r="E4918" t="s">
        <v>15</v>
      </c>
      <c r="F4918" t="s">
        <v>15</v>
      </c>
      <c r="G4918" t="s">
        <v>39</v>
      </c>
      <c r="H4918" t="s">
        <v>40</v>
      </c>
      <c r="J4918" t="s">
        <v>18</v>
      </c>
      <c r="K4918" t="s">
        <v>2416</v>
      </c>
      <c r="L4918" t="s">
        <v>2413</v>
      </c>
    </row>
    <row r="4919" spans="1:12" x14ac:dyDescent="0.25">
      <c r="B4919" t="s">
        <v>2413</v>
      </c>
      <c r="C4919" t="s">
        <v>2417</v>
      </c>
      <c r="D4919" t="s">
        <v>2415</v>
      </c>
      <c r="E4919" t="s">
        <v>15</v>
      </c>
      <c r="F4919" t="s">
        <v>15</v>
      </c>
      <c r="G4919" t="s">
        <v>39</v>
      </c>
      <c r="H4919" t="s">
        <v>40</v>
      </c>
      <c r="I4919" t="s">
        <v>17</v>
      </c>
      <c r="J4919" t="s">
        <v>18</v>
      </c>
      <c r="K4919" t="s">
        <v>2418</v>
      </c>
      <c r="L4919" t="s">
        <v>2413</v>
      </c>
    </row>
    <row r="4920" spans="1:12" x14ac:dyDescent="0.25">
      <c r="L4920" t="s">
        <v>2419</v>
      </c>
    </row>
    <row r="4921" spans="1:12" x14ac:dyDescent="0.25">
      <c r="A4921" s="1" t="s">
        <v>22090</v>
      </c>
      <c r="H4921">
        <v>1</v>
      </c>
      <c r="L4921" t="s">
        <v>22090</v>
      </c>
    </row>
    <row r="4922" spans="1:12" x14ac:dyDescent="0.25">
      <c r="B4922" t="s">
        <v>22090</v>
      </c>
      <c r="C4922" t="s">
        <v>22091</v>
      </c>
      <c r="D4922" t="s">
        <v>2415</v>
      </c>
      <c r="E4922" t="s">
        <v>15</v>
      </c>
      <c r="F4922" t="s">
        <v>15</v>
      </c>
      <c r="G4922" t="s">
        <v>39</v>
      </c>
      <c r="H4922" t="s">
        <v>40</v>
      </c>
      <c r="I4922" t="s">
        <v>2738</v>
      </c>
      <c r="J4922" t="s">
        <v>2738</v>
      </c>
      <c r="K4922" t="s">
        <v>22092</v>
      </c>
      <c r="L4922" t="s">
        <v>22090</v>
      </c>
    </row>
    <row r="4923" spans="1:12" x14ac:dyDescent="0.25">
      <c r="L4923" t="s">
        <v>22093</v>
      </c>
    </row>
    <row r="4924" spans="1:12" x14ac:dyDescent="0.25">
      <c r="A4924" s="1" t="s">
        <v>22094</v>
      </c>
      <c r="H4924">
        <v>1</v>
      </c>
      <c r="L4924" t="s">
        <v>22094</v>
      </c>
    </row>
    <row r="4925" spans="1:12" x14ac:dyDescent="0.25">
      <c r="B4925" t="s">
        <v>22094</v>
      </c>
      <c r="C4925" t="s">
        <v>22095</v>
      </c>
      <c r="D4925" t="s">
        <v>2415</v>
      </c>
      <c r="E4925" t="s">
        <v>15</v>
      </c>
      <c r="F4925" t="s">
        <v>15</v>
      </c>
      <c r="G4925" t="s">
        <v>39</v>
      </c>
      <c r="H4925" t="s">
        <v>40</v>
      </c>
      <c r="I4925" t="s">
        <v>2372</v>
      </c>
      <c r="J4925" t="s">
        <v>605</v>
      </c>
      <c r="K4925" t="s">
        <v>22096</v>
      </c>
      <c r="L4925" t="s">
        <v>22094</v>
      </c>
    </row>
    <row r="4926" spans="1:12" x14ac:dyDescent="0.25">
      <c r="L4926" t="s">
        <v>22097</v>
      </c>
    </row>
    <row r="4927" spans="1:12" x14ac:dyDescent="0.25">
      <c r="A4927" s="1" t="s">
        <v>2420</v>
      </c>
      <c r="H4927">
        <v>2</v>
      </c>
      <c r="L4927" t="s">
        <v>2420</v>
      </c>
    </row>
    <row r="4928" spans="1:12" x14ac:dyDescent="0.25">
      <c r="B4928" t="s">
        <v>2420</v>
      </c>
      <c r="C4928" t="s">
        <v>2421</v>
      </c>
      <c r="D4928" t="s">
        <v>2415</v>
      </c>
      <c r="E4928" t="s">
        <v>43</v>
      </c>
      <c r="F4928" t="s">
        <v>38</v>
      </c>
      <c r="G4928" t="s">
        <v>39</v>
      </c>
      <c r="H4928" t="s">
        <v>40</v>
      </c>
      <c r="I4928" t="s">
        <v>675</v>
      </c>
      <c r="J4928" t="s">
        <v>675</v>
      </c>
      <c r="K4928" t="s">
        <v>2422</v>
      </c>
      <c r="L4928" t="s">
        <v>2420</v>
      </c>
    </row>
    <row r="4929" spans="1:12" x14ac:dyDescent="0.25">
      <c r="B4929" t="s">
        <v>2420</v>
      </c>
      <c r="C4929" t="s">
        <v>2423</v>
      </c>
      <c r="D4929" t="s">
        <v>2415</v>
      </c>
      <c r="E4929" t="s">
        <v>43</v>
      </c>
      <c r="F4929" t="s">
        <v>38</v>
      </c>
      <c r="G4929" t="s">
        <v>39</v>
      </c>
      <c r="H4929" t="s">
        <v>40</v>
      </c>
      <c r="I4929" t="s">
        <v>2328</v>
      </c>
      <c r="J4929" t="s">
        <v>675</v>
      </c>
      <c r="K4929" t="s">
        <v>2424</v>
      </c>
      <c r="L4929" t="s">
        <v>2420</v>
      </c>
    </row>
    <row r="4930" spans="1:12" x14ac:dyDescent="0.25">
      <c r="L4930" t="s">
        <v>2425</v>
      </c>
    </row>
    <row r="4931" spans="1:12" x14ac:dyDescent="0.25">
      <c r="A4931" s="1" t="s">
        <v>2426</v>
      </c>
      <c r="H4931">
        <v>4</v>
      </c>
      <c r="L4931" t="s">
        <v>2426</v>
      </c>
    </row>
    <row r="4932" spans="1:12" x14ac:dyDescent="0.25">
      <c r="B4932" t="s">
        <v>2426</v>
      </c>
      <c r="C4932" t="s">
        <v>2427</v>
      </c>
      <c r="D4932" t="s">
        <v>2415</v>
      </c>
      <c r="E4932" t="s">
        <v>37</v>
      </c>
      <c r="F4932" t="s">
        <v>38</v>
      </c>
      <c r="G4932" t="s">
        <v>39</v>
      </c>
      <c r="H4932" t="s">
        <v>40</v>
      </c>
      <c r="I4932" t="s">
        <v>21</v>
      </c>
      <c r="J4932" t="s">
        <v>18</v>
      </c>
      <c r="K4932" t="s">
        <v>2428</v>
      </c>
      <c r="L4932" t="s">
        <v>2426</v>
      </c>
    </row>
    <row r="4933" spans="1:12" x14ac:dyDescent="0.25">
      <c r="B4933" t="s">
        <v>2426</v>
      </c>
      <c r="C4933" t="s">
        <v>2429</v>
      </c>
      <c r="D4933" t="s">
        <v>2415</v>
      </c>
      <c r="E4933" t="s">
        <v>43</v>
      </c>
      <c r="F4933" t="s">
        <v>38</v>
      </c>
      <c r="G4933" t="s">
        <v>39</v>
      </c>
      <c r="H4933" t="s">
        <v>40</v>
      </c>
      <c r="J4933" t="s">
        <v>18</v>
      </c>
      <c r="K4933" t="s">
        <v>2430</v>
      </c>
      <c r="L4933" t="s">
        <v>2426</v>
      </c>
    </row>
    <row r="4934" spans="1:12" x14ac:dyDescent="0.25">
      <c r="B4934" t="s">
        <v>2426</v>
      </c>
      <c r="C4934" t="s">
        <v>2431</v>
      </c>
      <c r="D4934" t="s">
        <v>2415</v>
      </c>
      <c r="E4934" t="s">
        <v>37</v>
      </c>
      <c r="F4934" t="s">
        <v>38</v>
      </c>
      <c r="G4934" t="s">
        <v>39</v>
      </c>
      <c r="H4934" t="s">
        <v>40</v>
      </c>
      <c r="J4934" t="s">
        <v>18</v>
      </c>
      <c r="K4934" t="s">
        <v>2432</v>
      </c>
      <c r="L4934" t="s">
        <v>2426</v>
      </c>
    </row>
    <row r="4935" spans="1:12" x14ac:dyDescent="0.25">
      <c r="B4935" t="s">
        <v>2426</v>
      </c>
      <c r="C4935" t="s">
        <v>2433</v>
      </c>
      <c r="D4935" t="s">
        <v>2415</v>
      </c>
      <c r="E4935" t="s">
        <v>43</v>
      </c>
      <c r="F4935" t="s">
        <v>38</v>
      </c>
      <c r="G4935" t="s">
        <v>39</v>
      </c>
      <c r="H4935" t="s">
        <v>40</v>
      </c>
      <c r="I4935" t="s">
        <v>17</v>
      </c>
      <c r="J4935" t="s">
        <v>18</v>
      </c>
      <c r="K4935" t="s">
        <v>2434</v>
      </c>
      <c r="L4935" t="s">
        <v>2426</v>
      </c>
    </row>
    <row r="4936" spans="1:12" x14ac:dyDescent="0.25">
      <c r="L4936" t="s">
        <v>2435</v>
      </c>
    </row>
    <row r="4937" spans="1:12" x14ac:dyDescent="0.25">
      <c r="A4937" s="1" t="s">
        <v>22098</v>
      </c>
      <c r="H4937">
        <v>1</v>
      </c>
      <c r="L4937" t="s">
        <v>22098</v>
      </c>
    </row>
    <row r="4938" spans="1:12" x14ac:dyDescent="0.25">
      <c r="B4938" t="s">
        <v>22098</v>
      </c>
      <c r="C4938" t="s">
        <v>22099</v>
      </c>
      <c r="D4938" t="s">
        <v>22100</v>
      </c>
      <c r="E4938" t="s">
        <v>37</v>
      </c>
      <c r="F4938" t="s">
        <v>38</v>
      </c>
      <c r="G4938" t="s">
        <v>39</v>
      </c>
      <c r="H4938" t="s">
        <v>40</v>
      </c>
      <c r="I4938" t="s">
        <v>21</v>
      </c>
      <c r="J4938" t="s">
        <v>18</v>
      </c>
      <c r="K4938" t="s">
        <v>22101</v>
      </c>
      <c r="L4938" t="s">
        <v>22098</v>
      </c>
    </row>
    <row r="4939" spans="1:12" x14ac:dyDescent="0.25">
      <c r="L4939" t="s">
        <v>22102</v>
      </c>
    </row>
    <row r="4940" spans="1:12" x14ac:dyDescent="0.25">
      <c r="A4940" s="1" t="s">
        <v>22103</v>
      </c>
      <c r="H4940">
        <v>1</v>
      </c>
      <c r="L4940" t="s">
        <v>22103</v>
      </c>
    </row>
    <row r="4941" spans="1:12" x14ac:dyDescent="0.25">
      <c r="B4941" t="s">
        <v>22103</v>
      </c>
      <c r="C4941" t="s">
        <v>22104</v>
      </c>
      <c r="D4941" t="s">
        <v>22105</v>
      </c>
      <c r="E4941" t="s">
        <v>37</v>
      </c>
      <c r="F4941" t="s">
        <v>38</v>
      </c>
      <c r="G4941" t="s">
        <v>39</v>
      </c>
      <c r="H4941" t="s">
        <v>40</v>
      </c>
      <c r="I4941" t="s">
        <v>21</v>
      </c>
      <c r="J4941" t="s">
        <v>18</v>
      </c>
      <c r="K4941" t="s">
        <v>22106</v>
      </c>
      <c r="L4941" t="s">
        <v>22103</v>
      </c>
    </row>
    <row r="4942" spans="1:12" x14ac:dyDescent="0.25">
      <c r="L4942" t="s">
        <v>22107</v>
      </c>
    </row>
    <row r="4943" spans="1:12" x14ac:dyDescent="0.25">
      <c r="A4943" s="1" t="s">
        <v>22108</v>
      </c>
      <c r="H4943">
        <v>1</v>
      </c>
      <c r="L4943" t="s">
        <v>22108</v>
      </c>
    </row>
    <row r="4944" spans="1:12" x14ac:dyDescent="0.25">
      <c r="B4944" t="s">
        <v>22108</v>
      </c>
      <c r="C4944" t="s">
        <v>22109</v>
      </c>
      <c r="D4944" t="s">
        <v>2438</v>
      </c>
      <c r="E4944" t="s">
        <v>15</v>
      </c>
      <c r="F4944" t="s">
        <v>15</v>
      </c>
      <c r="G4944" t="s">
        <v>39</v>
      </c>
      <c r="H4944" t="s">
        <v>40</v>
      </c>
      <c r="I4944" t="s">
        <v>675</v>
      </c>
      <c r="J4944" t="s">
        <v>675</v>
      </c>
      <c r="K4944" t="s">
        <v>22110</v>
      </c>
      <c r="L4944" t="s">
        <v>22108</v>
      </c>
    </row>
    <row r="4945" spans="1:12" x14ac:dyDescent="0.25">
      <c r="L4945" t="s">
        <v>22111</v>
      </c>
    </row>
    <row r="4946" spans="1:12" x14ac:dyDescent="0.25">
      <c r="A4946" s="1" t="s">
        <v>22112</v>
      </c>
      <c r="H4946">
        <v>1</v>
      </c>
      <c r="L4946" t="s">
        <v>22112</v>
      </c>
    </row>
    <row r="4947" spans="1:12" x14ac:dyDescent="0.25">
      <c r="B4947" t="s">
        <v>22112</v>
      </c>
      <c r="C4947" t="s">
        <v>22113</v>
      </c>
      <c r="D4947" t="s">
        <v>2438</v>
      </c>
      <c r="E4947" t="s">
        <v>15</v>
      </c>
      <c r="F4947" t="s">
        <v>15</v>
      </c>
      <c r="G4947" t="s">
        <v>39</v>
      </c>
      <c r="H4947" t="s">
        <v>40</v>
      </c>
      <c r="I4947" t="s">
        <v>140</v>
      </c>
      <c r="J4947" t="s">
        <v>140</v>
      </c>
      <c r="K4947" t="s">
        <v>22114</v>
      </c>
      <c r="L4947" t="s">
        <v>22112</v>
      </c>
    </row>
    <row r="4948" spans="1:12" x14ac:dyDescent="0.25">
      <c r="L4948" t="s">
        <v>22115</v>
      </c>
    </row>
    <row r="4949" spans="1:12" x14ac:dyDescent="0.25">
      <c r="A4949" s="1" t="s">
        <v>2436</v>
      </c>
      <c r="H4949">
        <v>2</v>
      </c>
      <c r="L4949" t="s">
        <v>2436</v>
      </c>
    </row>
    <row r="4950" spans="1:12" x14ac:dyDescent="0.25">
      <c r="B4950" t="s">
        <v>2436</v>
      </c>
      <c r="C4950" t="s">
        <v>2437</v>
      </c>
      <c r="D4950" t="s">
        <v>2438</v>
      </c>
      <c r="E4950" t="s">
        <v>15</v>
      </c>
      <c r="F4950" t="s">
        <v>15</v>
      </c>
      <c r="G4950" t="s">
        <v>39</v>
      </c>
      <c r="H4950" t="s">
        <v>40</v>
      </c>
      <c r="J4950" t="s">
        <v>18</v>
      </c>
      <c r="K4950" t="s">
        <v>2439</v>
      </c>
      <c r="L4950" t="s">
        <v>2436</v>
      </c>
    </row>
    <row r="4951" spans="1:12" x14ac:dyDescent="0.25">
      <c r="B4951" t="s">
        <v>2436</v>
      </c>
      <c r="C4951" t="s">
        <v>2440</v>
      </c>
      <c r="D4951" t="s">
        <v>2438</v>
      </c>
      <c r="E4951" t="s">
        <v>15</v>
      </c>
      <c r="F4951" t="s">
        <v>15</v>
      </c>
      <c r="G4951" t="s">
        <v>39</v>
      </c>
      <c r="H4951" t="s">
        <v>40</v>
      </c>
      <c r="I4951" t="s">
        <v>21</v>
      </c>
      <c r="J4951" t="s">
        <v>18</v>
      </c>
      <c r="K4951" t="s">
        <v>2441</v>
      </c>
      <c r="L4951" t="s">
        <v>2436</v>
      </c>
    </row>
    <row r="4952" spans="1:12" x14ac:dyDescent="0.25">
      <c r="L4952" t="s">
        <v>2442</v>
      </c>
    </row>
    <row r="4953" spans="1:12" x14ac:dyDescent="0.25">
      <c r="A4953" s="1" t="s">
        <v>2443</v>
      </c>
      <c r="H4953">
        <v>2</v>
      </c>
      <c r="L4953" t="s">
        <v>2443</v>
      </c>
    </row>
    <row r="4954" spans="1:12" x14ac:dyDescent="0.25">
      <c r="B4954" t="s">
        <v>2443</v>
      </c>
      <c r="C4954" t="s">
        <v>2444</v>
      </c>
      <c r="D4954" t="s">
        <v>2438</v>
      </c>
      <c r="E4954" t="s">
        <v>37</v>
      </c>
      <c r="F4954" t="s">
        <v>38</v>
      </c>
      <c r="G4954" t="s">
        <v>39</v>
      </c>
      <c r="H4954" t="s">
        <v>40</v>
      </c>
      <c r="I4954" t="s">
        <v>2328</v>
      </c>
      <c r="J4954" t="s">
        <v>675</v>
      </c>
      <c r="K4954" t="s">
        <v>2445</v>
      </c>
      <c r="L4954" t="s">
        <v>2443</v>
      </c>
    </row>
    <row r="4955" spans="1:12" x14ac:dyDescent="0.25">
      <c r="B4955" t="s">
        <v>2443</v>
      </c>
      <c r="C4955" t="s">
        <v>2446</v>
      </c>
      <c r="D4955" t="s">
        <v>2438</v>
      </c>
      <c r="E4955" t="s">
        <v>43</v>
      </c>
      <c r="F4955" t="s">
        <v>38</v>
      </c>
      <c r="G4955" t="s">
        <v>39</v>
      </c>
      <c r="H4955" t="s">
        <v>40</v>
      </c>
      <c r="I4955" t="s">
        <v>2328</v>
      </c>
      <c r="J4955" t="s">
        <v>675</v>
      </c>
      <c r="K4955" t="s">
        <v>2447</v>
      </c>
      <c r="L4955" t="s">
        <v>2443</v>
      </c>
    </row>
    <row r="4956" spans="1:12" x14ac:dyDescent="0.25">
      <c r="L4956" t="s">
        <v>2448</v>
      </c>
    </row>
    <row r="4957" spans="1:12" x14ac:dyDescent="0.25">
      <c r="A4957" s="1" t="s">
        <v>22116</v>
      </c>
      <c r="H4957">
        <v>1</v>
      </c>
      <c r="L4957" t="s">
        <v>22116</v>
      </c>
    </row>
    <row r="4958" spans="1:12" x14ac:dyDescent="0.25">
      <c r="B4958" t="s">
        <v>22116</v>
      </c>
      <c r="C4958" t="s">
        <v>22117</v>
      </c>
      <c r="D4958" t="s">
        <v>2438</v>
      </c>
      <c r="E4958" t="s">
        <v>37</v>
      </c>
      <c r="F4958" t="s">
        <v>38</v>
      </c>
      <c r="G4958" t="s">
        <v>39</v>
      </c>
      <c r="H4958" t="s">
        <v>40</v>
      </c>
      <c r="I4958" t="s">
        <v>140</v>
      </c>
      <c r="J4958" t="s">
        <v>140</v>
      </c>
      <c r="K4958" t="s">
        <v>22118</v>
      </c>
      <c r="L4958" t="s">
        <v>22116</v>
      </c>
    </row>
    <row r="4959" spans="1:12" x14ac:dyDescent="0.25">
      <c r="L4959" t="s">
        <v>22119</v>
      </c>
    </row>
    <row r="4960" spans="1:12" x14ac:dyDescent="0.25">
      <c r="A4960" s="1" t="s">
        <v>2449</v>
      </c>
      <c r="H4960">
        <v>2</v>
      </c>
      <c r="L4960" t="s">
        <v>2449</v>
      </c>
    </row>
    <row r="4961" spans="1:12" x14ac:dyDescent="0.25">
      <c r="B4961" t="s">
        <v>2449</v>
      </c>
      <c r="C4961" t="s">
        <v>2450</v>
      </c>
      <c r="D4961" t="s">
        <v>2438</v>
      </c>
      <c r="E4961" t="s">
        <v>43</v>
      </c>
      <c r="F4961" t="s">
        <v>38</v>
      </c>
      <c r="G4961" t="s">
        <v>39</v>
      </c>
      <c r="H4961" t="s">
        <v>40</v>
      </c>
      <c r="J4961" t="s">
        <v>18</v>
      </c>
      <c r="K4961" t="s">
        <v>2451</v>
      </c>
      <c r="L4961" t="s">
        <v>2449</v>
      </c>
    </row>
    <row r="4962" spans="1:12" x14ac:dyDescent="0.25">
      <c r="B4962" t="s">
        <v>2449</v>
      </c>
      <c r="C4962" t="s">
        <v>2452</v>
      </c>
      <c r="D4962" t="s">
        <v>2438</v>
      </c>
      <c r="E4962" t="s">
        <v>37</v>
      </c>
      <c r="F4962" t="s">
        <v>38</v>
      </c>
      <c r="G4962" t="s">
        <v>39</v>
      </c>
      <c r="H4962" t="s">
        <v>40</v>
      </c>
      <c r="J4962" t="s">
        <v>18</v>
      </c>
      <c r="K4962" t="s">
        <v>2453</v>
      </c>
      <c r="L4962" t="s">
        <v>2449</v>
      </c>
    </row>
    <row r="4963" spans="1:12" x14ac:dyDescent="0.25">
      <c r="L4963" t="s">
        <v>2454</v>
      </c>
    </row>
    <row r="4964" spans="1:12" x14ac:dyDescent="0.25">
      <c r="A4964" s="1" t="s">
        <v>22120</v>
      </c>
      <c r="H4964">
        <v>1</v>
      </c>
      <c r="L4964" t="s">
        <v>22120</v>
      </c>
    </row>
    <row r="4965" spans="1:12" x14ac:dyDescent="0.25">
      <c r="B4965" t="s">
        <v>22120</v>
      </c>
      <c r="C4965" t="s">
        <v>22121</v>
      </c>
      <c r="D4965" t="s">
        <v>22122</v>
      </c>
      <c r="E4965" t="s">
        <v>15</v>
      </c>
      <c r="F4965" t="s">
        <v>15</v>
      </c>
      <c r="G4965" t="s">
        <v>235</v>
      </c>
      <c r="H4965" t="s">
        <v>235</v>
      </c>
      <c r="I4965" t="s">
        <v>247</v>
      </c>
      <c r="J4965" t="s">
        <v>248</v>
      </c>
      <c r="K4965" t="s">
        <v>22123</v>
      </c>
      <c r="L4965" t="s">
        <v>22120</v>
      </c>
    </row>
    <row r="4966" spans="1:12" x14ac:dyDescent="0.25">
      <c r="L4966" t="s">
        <v>22124</v>
      </c>
    </row>
    <row r="4967" spans="1:12" x14ac:dyDescent="0.25">
      <c r="A4967" s="1" t="s">
        <v>22125</v>
      </c>
      <c r="H4967">
        <v>1</v>
      </c>
      <c r="L4967" t="s">
        <v>22125</v>
      </c>
    </row>
    <row r="4968" spans="1:12" x14ac:dyDescent="0.25">
      <c r="B4968" t="s">
        <v>22125</v>
      </c>
      <c r="C4968" t="s">
        <v>22126</v>
      </c>
      <c r="D4968" t="s">
        <v>2457</v>
      </c>
      <c r="E4968" t="s">
        <v>15</v>
      </c>
      <c r="F4968" t="s">
        <v>15</v>
      </c>
      <c r="G4968" t="s">
        <v>39</v>
      </c>
      <c r="H4968" t="s">
        <v>40</v>
      </c>
      <c r="I4968" t="s">
        <v>675</v>
      </c>
      <c r="J4968" t="s">
        <v>675</v>
      </c>
      <c r="K4968" t="s">
        <v>22127</v>
      </c>
      <c r="L4968" t="s">
        <v>22125</v>
      </c>
    </row>
    <row r="4969" spans="1:12" x14ac:dyDescent="0.25">
      <c r="L4969" t="s">
        <v>22128</v>
      </c>
    </row>
    <row r="4970" spans="1:12" x14ac:dyDescent="0.25">
      <c r="A4970" s="1" t="s">
        <v>22129</v>
      </c>
      <c r="H4970">
        <v>1</v>
      </c>
      <c r="L4970" t="s">
        <v>22129</v>
      </c>
    </row>
    <row r="4971" spans="1:12" x14ac:dyDescent="0.25">
      <c r="B4971" t="s">
        <v>22129</v>
      </c>
      <c r="C4971" t="s">
        <v>22130</v>
      </c>
      <c r="D4971" t="s">
        <v>2457</v>
      </c>
      <c r="E4971" t="s">
        <v>15</v>
      </c>
      <c r="F4971" t="s">
        <v>15</v>
      </c>
      <c r="G4971" t="s">
        <v>39</v>
      </c>
      <c r="H4971" t="s">
        <v>40</v>
      </c>
      <c r="I4971" t="s">
        <v>140</v>
      </c>
      <c r="J4971" t="s">
        <v>140</v>
      </c>
      <c r="K4971" t="s">
        <v>22131</v>
      </c>
      <c r="L4971" t="s">
        <v>22129</v>
      </c>
    </row>
    <row r="4972" spans="1:12" x14ac:dyDescent="0.25">
      <c r="L4972" t="s">
        <v>22132</v>
      </c>
    </row>
    <row r="4973" spans="1:12" x14ac:dyDescent="0.25">
      <c r="A4973" s="1" t="s">
        <v>2455</v>
      </c>
      <c r="H4973">
        <v>2</v>
      </c>
      <c r="L4973" t="s">
        <v>2455</v>
      </c>
    </row>
    <row r="4974" spans="1:12" x14ac:dyDescent="0.25">
      <c r="B4974" t="s">
        <v>2455</v>
      </c>
      <c r="C4974" t="s">
        <v>2456</v>
      </c>
      <c r="D4974" t="s">
        <v>2457</v>
      </c>
      <c r="E4974" t="s">
        <v>15</v>
      </c>
      <c r="F4974" t="s">
        <v>15</v>
      </c>
      <c r="G4974" t="s">
        <v>39</v>
      </c>
      <c r="H4974" t="s">
        <v>40</v>
      </c>
      <c r="I4974" t="s">
        <v>21</v>
      </c>
      <c r="J4974" t="s">
        <v>18</v>
      </c>
      <c r="K4974" t="s">
        <v>2458</v>
      </c>
      <c r="L4974" t="s">
        <v>2455</v>
      </c>
    </row>
    <row r="4975" spans="1:12" x14ac:dyDescent="0.25">
      <c r="B4975" t="s">
        <v>2455</v>
      </c>
      <c r="C4975" t="s">
        <v>2459</v>
      </c>
      <c r="D4975" t="s">
        <v>2457</v>
      </c>
      <c r="E4975" t="s">
        <v>15</v>
      </c>
      <c r="F4975" t="s">
        <v>15</v>
      </c>
      <c r="G4975" t="s">
        <v>39</v>
      </c>
      <c r="H4975" t="s">
        <v>40</v>
      </c>
      <c r="J4975" t="s">
        <v>18</v>
      </c>
      <c r="K4975" t="s">
        <v>2460</v>
      </c>
      <c r="L4975" t="s">
        <v>2455</v>
      </c>
    </row>
    <row r="4976" spans="1:12" x14ac:dyDescent="0.25">
      <c r="L4976" t="s">
        <v>2461</v>
      </c>
    </row>
    <row r="4977" spans="1:12" x14ac:dyDescent="0.25">
      <c r="A4977" s="1" t="s">
        <v>22133</v>
      </c>
      <c r="H4977">
        <v>1</v>
      </c>
      <c r="L4977" t="s">
        <v>22133</v>
      </c>
    </row>
    <row r="4978" spans="1:12" x14ac:dyDescent="0.25">
      <c r="B4978" t="s">
        <v>22133</v>
      </c>
      <c r="C4978" t="s">
        <v>22134</v>
      </c>
      <c r="D4978" t="s">
        <v>2457</v>
      </c>
      <c r="E4978" t="s">
        <v>15</v>
      </c>
      <c r="F4978" t="s">
        <v>15</v>
      </c>
      <c r="G4978" t="s">
        <v>39</v>
      </c>
      <c r="H4978" t="s">
        <v>40</v>
      </c>
      <c r="I4978" t="s">
        <v>2738</v>
      </c>
      <c r="J4978" t="s">
        <v>2738</v>
      </c>
      <c r="K4978" t="s">
        <v>22135</v>
      </c>
      <c r="L4978" t="s">
        <v>22133</v>
      </c>
    </row>
    <row r="4979" spans="1:12" x14ac:dyDescent="0.25">
      <c r="L4979" t="s">
        <v>22136</v>
      </c>
    </row>
    <row r="4980" spans="1:12" x14ac:dyDescent="0.25">
      <c r="A4980" s="1" t="s">
        <v>22137</v>
      </c>
      <c r="H4980">
        <v>1</v>
      </c>
      <c r="L4980" t="s">
        <v>22137</v>
      </c>
    </row>
    <row r="4981" spans="1:12" x14ac:dyDescent="0.25">
      <c r="B4981" t="s">
        <v>22137</v>
      </c>
      <c r="C4981" t="s">
        <v>22138</v>
      </c>
      <c r="D4981" t="s">
        <v>2457</v>
      </c>
      <c r="E4981" t="s">
        <v>37</v>
      </c>
      <c r="F4981" t="s">
        <v>38</v>
      </c>
      <c r="G4981" t="s">
        <v>39</v>
      </c>
      <c r="H4981" t="s">
        <v>40</v>
      </c>
      <c r="I4981" t="s">
        <v>140</v>
      </c>
      <c r="J4981" t="s">
        <v>140</v>
      </c>
      <c r="K4981" t="s">
        <v>22139</v>
      </c>
      <c r="L4981" t="s">
        <v>22137</v>
      </c>
    </row>
    <row r="4982" spans="1:12" x14ac:dyDescent="0.25">
      <c r="L4982" t="s">
        <v>22140</v>
      </c>
    </row>
    <row r="4983" spans="1:12" x14ac:dyDescent="0.25">
      <c r="A4983" s="1" t="s">
        <v>2462</v>
      </c>
      <c r="H4983">
        <v>2</v>
      </c>
      <c r="L4983" t="s">
        <v>2462</v>
      </c>
    </row>
    <row r="4984" spans="1:12" x14ac:dyDescent="0.25">
      <c r="B4984" t="s">
        <v>2462</v>
      </c>
      <c r="C4984" t="s">
        <v>2463</v>
      </c>
      <c r="D4984" t="s">
        <v>2457</v>
      </c>
      <c r="E4984" t="s">
        <v>37</v>
      </c>
      <c r="F4984" t="s">
        <v>38</v>
      </c>
      <c r="G4984" t="s">
        <v>39</v>
      </c>
      <c r="H4984" t="s">
        <v>40</v>
      </c>
      <c r="J4984" t="s">
        <v>18</v>
      </c>
      <c r="K4984" t="s">
        <v>2464</v>
      </c>
      <c r="L4984" t="s">
        <v>2462</v>
      </c>
    </row>
    <row r="4985" spans="1:12" x14ac:dyDescent="0.25">
      <c r="B4985" t="s">
        <v>2462</v>
      </c>
      <c r="C4985" t="s">
        <v>2465</v>
      </c>
      <c r="D4985" t="s">
        <v>2457</v>
      </c>
      <c r="E4985" t="s">
        <v>43</v>
      </c>
      <c r="F4985" t="s">
        <v>38</v>
      </c>
      <c r="G4985" t="s">
        <v>39</v>
      </c>
      <c r="H4985" t="s">
        <v>40</v>
      </c>
      <c r="J4985" t="s">
        <v>18</v>
      </c>
      <c r="K4985" t="s">
        <v>2466</v>
      </c>
      <c r="L4985" t="s">
        <v>2462</v>
      </c>
    </row>
    <row r="4986" spans="1:12" x14ac:dyDescent="0.25">
      <c r="L4986" t="s">
        <v>2467</v>
      </c>
    </row>
    <row r="4987" spans="1:12" x14ac:dyDescent="0.25">
      <c r="A4987" s="1" t="s">
        <v>22141</v>
      </c>
      <c r="H4987">
        <v>1</v>
      </c>
      <c r="L4987" t="s">
        <v>22141</v>
      </c>
    </row>
    <row r="4988" spans="1:12" x14ac:dyDescent="0.25">
      <c r="B4988" t="s">
        <v>22141</v>
      </c>
      <c r="C4988" t="s">
        <v>22142</v>
      </c>
      <c r="D4988" t="s">
        <v>22143</v>
      </c>
      <c r="E4988" t="s">
        <v>37</v>
      </c>
      <c r="F4988" t="s">
        <v>38</v>
      </c>
      <c r="G4988" t="s">
        <v>39</v>
      </c>
      <c r="H4988" t="s">
        <v>40</v>
      </c>
      <c r="J4988" t="s">
        <v>18</v>
      </c>
      <c r="K4988" t="s">
        <v>22144</v>
      </c>
      <c r="L4988" t="s">
        <v>22141</v>
      </c>
    </row>
    <row r="4989" spans="1:12" x14ac:dyDescent="0.25">
      <c r="L4989" t="s">
        <v>22145</v>
      </c>
    </row>
    <row r="4990" spans="1:12" x14ac:dyDescent="0.25">
      <c r="A4990" s="1" t="s">
        <v>22146</v>
      </c>
      <c r="H4990">
        <v>1</v>
      </c>
      <c r="L4990" t="s">
        <v>22146</v>
      </c>
    </row>
    <row r="4991" spans="1:12" x14ac:dyDescent="0.25">
      <c r="B4991" t="s">
        <v>22146</v>
      </c>
      <c r="C4991" t="s">
        <v>22147</v>
      </c>
      <c r="D4991" t="s">
        <v>22148</v>
      </c>
      <c r="E4991" t="s">
        <v>1948</v>
      </c>
      <c r="F4991" t="s">
        <v>1948</v>
      </c>
      <c r="G4991" t="s">
        <v>39</v>
      </c>
      <c r="H4991" t="s">
        <v>40</v>
      </c>
      <c r="J4991" t="s">
        <v>18</v>
      </c>
      <c r="K4991" t="s">
        <v>22149</v>
      </c>
      <c r="L4991" t="s">
        <v>22146</v>
      </c>
    </row>
    <row r="4992" spans="1:12" x14ac:dyDescent="0.25">
      <c r="L4992" t="s">
        <v>22150</v>
      </c>
    </row>
    <row r="4993" spans="1:12" x14ac:dyDescent="0.25">
      <c r="A4993" s="1" t="s">
        <v>22151</v>
      </c>
      <c r="H4993">
        <v>1</v>
      </c>
      <c r="L4993" t="s">
        <v>22151</v>
      </c>
    </row>
    <row r="4994" spans="1:12" x14ac:dyDescent="0.25">
      <c r="B4994" t="s">
        <v>22151</v>
      </c>
      <c r="C4994" t="s">
        <v>22152</v>
      </c>
      <c r="D4994" t="s">
        <v>22153</v>
      </c>
      <c r="E4994" t="s">
        <v>43</v>
      </c>
      <c r="F4994" t="s">
        <v>38</v>
      </c>
      <c r="G4994" t="s">
        <v>39</v>
      </c>
      <c r="H4994" t="s">
        <v>40</v>
      </c>
      <c r="J4994" t="s">
        <v>18</v>
      </c>
      <c r="K4994" t="s">
        <v>22154</v>
      </c>
      <c r="L4994" t="s">
        <v>22151</v>
      </c>
    </row>
    <row r="4995" spans="1:12" x14ac:dyDescent="0.25">
      <c r="L4995" t="s">
        <v>22155</v>
      </c>
    </row>
    <row r="4996" spans="1:12" x14ac:dyDescent="0.25">
      <c r="A4996" s="1" t="s">
        <v>22156</v>
      </c>
      <c r="H4996">
        <v>1</v>
      </c>
      <c r="L4996" t="s">
        <v>22156</v>
      </c>
    </row>
    <row r="4997" spans="1:12" x14ac:dyDescent="0.25">
      <c r="B4997" t="s">
        <v>22156</v>
      </c>
      <c r="C4997" t="s">
        <v>22157</v>
      </c>
      <c r="D4997" t="s">
        <v>22158</v>
      </c>
      <c r="E4997" t="s">
        <v>43</v>
      </c>
      <c r="F4997" t="s">
        <v>38</v>
      </c>
      <c r="G4997" t="s">
        <v>39</v>
      </c>
      <c r="H4997" t="s">
        <v>40</v>
      </c>
      <c r="J4997" t="s">
        <v>18</v>
      </c>
      <c r="K4997" t="s">
        <v>22159</v>
      </c>
      <c r="L4997" t="s">
        <v>22156</v>
      </c>
    </row>
    <row r="4998" spans="1:12" x14ac:dyDescent="0.25">
      <c r="L4998" t="s">
        <v>22160</v>
      </c>
    </row>
    <row r="4999" spans="1:12" x14ac:dyDescent="0.25">
      <c r="A4999" s="1" t="s">
        <v>2468</v>
      </c>
      <c r="H4999">
        <v>2</v>
      </c>
      <c r="L4999" t="s">
        <v>2468</v>
      </c>
    </row>
    <row r="5000" spans="1:12" x14ac:dyDescent="0.25">
      <c r="B5000" t="s">
        <v>2468</v>
      </c>
      <c r="C5000" t="s">
        <v>2469</v>
      </c>
      <c r="D5000" t="s">
        <v>2470</v>
      </c>
      <c r="E5000" t="s">
        <v>15</v>
      </c>
      <c r="F5000" t="s">
        <v>15</v>
      </c>
      <c r="G5000" t="s">
        <v>39</v>
      </c>
      <c r="H5000" t="s">
        <v>40</v>
      </c>
      <c r="J5000" t="s">
        <v>18</v>
      </c>
      <c r="K5000" t="s">
        <v>2471</v>
      </c>
      <c r="L5000" t="s">
        <v>2468</v>
      </c>
    </row>
    <row r="5001" spans="1:12" x14ac:dyDescent="0.25">
      <c r="B5001" t="s">
        <v>2468</v>
      </c>
      <c r="C5001" t="s">
        <v>2472</v>
      </c>
      <c r="D5001" t="s">
        <v>2470</v>
      </c>
      <c r="E5001" t="s">
        <v>15</v>
      </c>
      <c r="F5001" t="s">
        <v>15</v>
      </c>
      <c r="G5001" t="s">
        <v>39</v>
      </c>
      <c r="H5001" t="s">
        <v>40</v>
      </c>
      <c r="I5001" t="s">
        <v>21</v>
      </c>
      <c r="J5001" t="s">
        <v>18</v>
      </c>
      <c r="K5001" t="s">
        <v>2473</v>
      </c>
      <c r="L5001" t="s">
        <v>2468</v>
      </c>
    </row>
    <row r="5002" spans="1:12" x14ac:dyDescent="0.25">
      <c r="L5002" t="s">
        <v>2474</v>
      </c>
    </row>
    <row r="5003" spans="1:12" x14ac:dyDescent="0.25">
      <c r="A5003" s="1" t="s">
        <v>2475</v>
      </c>
      <c r="H5003">
        <v>3</v>
      </c>
      <c r="L5003" t="s">
        <v>2475</v>
      </c>
    </row>
    <row r="5004" spans="1:12" x14ac:dyDescent="0.25">
      <c r="B5004" t="s">
        <v>2475</v>
      </c>
      <c r="C5004" t="s">
        <v>2476</v>
      </c>
      <c r="D5004" t="s">
        <v>2470</v>
      </c>
      <c r="E5004" t="s">
        <v>37</v>
      </c>
      <c r="F5004" t="s">
        <v>38</v>
      </c>
      <c r="G5004" t="s">
        <v>39</v>
      </c>
      <c r="H5004" t="s">
        <v>40</v>
      </c>
      <c r="J5004" t="s">
        <v>18</v>
      </c>
      <c r="K5004" t="s">
        <v>2477</v>
      </c>
      <c r="L5004" t="s">
        <v>2475</v>
      </c>
    </row>
    <row r="5005" spans="1:12" x14ac:dyDescent="0.25">
      <c r="B5005" t="s">
        <v>2475</v>
      </c>
      <c r="C5005" t="s">
        <v>2478</v>
      </c>
      <c r="D5005" t="s">
        <v>2470</v>
      </c>
      <c r="E5005" t="s">
        <v>37</v>
      </c>
      <c r="F5005" t="s">
        <v>38</v>
      </c>
      <c r="G5005" t="s">
        <v>39</v>
      </c>
      <c r="H5005" t="s">
        <v>40</v>
      </c>
      <c r="I5005" t="s">
        <v>21</v>
      </c>
      <c r="J5005" t="s">
        <v>18</v>
      </c>
      <c r="K5005" t="s">
        <v>2479</v>
      </c>
      <c r="L5005" t="s">
        <v>2475</v>
      </c>
    </row>
    <row r="5006" spans="1:12" x14ac:dyDescent="0.25">
      <c r="B5006" t="s">
        <v>2475</v>
      </c>
      <c r="C5006" t="s">
        <v>2480</v>
      </c>
      <c r="D5006" t="s">
        <v>2470</v>
      </c>
      <c r="E5006" t="s">
        <v>43</v>
      </c>
      <c r="F5006" t="s">
        <v>38</v>
      </c>
      <c r="G5006" t="s">
        <v>39</v>
      </c>
      <c r="H5006" t="s">
        <v>40</v>
      </c>
      <c r="J5006" t="s">
        <v>18</v>
      </c>
      <c r="K5006" t="s">
        <v>2481</v>
      </c>
      <c r="L5006" t="s">
        <v>2475</v>
      </c>
    </row>
    <row r="5007" spans="1:12" x14ac:dyDescent="0.25">
      <c r="L5007" t="s">
        <v>2482</v>
      </c>
    </row>
    <row r="5008" spans="1:12" x14ac:dyDescent="0.25">
      <c r="A5008" s="1" t="s">
        <v>2483</v>
      </c>
      <c r="H5008">
        <v>2</v>
      </c>
      <c r="L5008" t="s">
        <v>2483</v>
      </c>
    </row>
    <row r="5009" spans="1:12" x14ac:dyDescent="0.25">
      <c r="B5009" t="s">
        <v>2483</v>
      </c>
      <c r="C5009" t="s">
        <v>2484</v>
      </c>
      <c r="D5009" t="s">
        <v>2485</v>
      </c>
      <c r="E5009" t="s">
        <v>15</v>
      </c>
      <c r="F5009" t="s">
        <v>15</v>
      </c>
      <c r="G5009" t="s">
        <v>39</v>
      </c>
      <c r="H5009" t="s">
        <v>40</v>
      </c>
      <c r="I5009" t="s">
        <v>21</v>
      </c>
      <c r="J5009" t="s">
        <v>18</v>
      </c>
      <c r="K5009" t="s">
        <v>2486</v>
      </c>
      <c r="L5009" t="s">
        <v>2483</v>
      </c>
    </row>
    <row r="5010" spans="1:12" x14ac:dyDescent="0.25">
      <c r="B5010" t="s">
        <v>2483</v>
      </c>
      <c r="C5010" t="s">
        <v>2487</v>
      </c>
      <c r="D5010" t="s">
        <v>2485</v>
      </c>
      <c r="E5010" t="s">
        <v>15</v>
      </c>
      <c r="F5010" t="s">
        <v>15</v>
      </c>
      <c r="G5010" t="s">
        <v>39</v>
      </c>
      <c r="H5010" t="s">
        <v>40</v>
      </c>
      <c r="J5010" t="s">
        <v>18</v>
      </c>
      <c r="K5010" t="s">
        <v>2488</v>
      </c>
      <c r="L5010" t="s">
        <v>2483</v>
      </c>
    </row>
    <row r="5011" spans="1:12" x14ac:dyDescent="0.25">
      <c r="L5011" t="s">
        <v>2489</v>
      </c>
    </row>
    <row r="5012" spans="1:12" x14ac:dyDescent="0.25">
      <c r="A5012" s="1" t="s">
        <v>2490</v>
      </c>
      <c r="H5012">
        <v>3</v>
      </c>
      <c r="L5012" t="s">
        <v>2490</v>
      </c>
    </row>
    <row r="5013" spans="1:12" x14ac:dyDescent="0.25">
      <c r="B5013" t="s">
        <v>2490</v>
      </c>
      <c r="C5013" t="s">
        <v>2491</v>
      </c>
      <c r="D5013" t="s">
        <v>2485</v>
      </c>
      <c r="E5013" t="s">
        <v>43</v>
      </c>
      <c r="F5013" t="s">
        <v>38</v>
      </c>
      <c r="G5013" t="s">
        <v>39</v>
      </c>
      <c r="H5013" t="s">
        <v>40</v>
      </c>
      <c r="J5013" t="s">
        <v>18</v>
      </c>
      <c r="K5013" t="s">
        <v>2492</v>
      </c>
      <c r="L5013" t="s">
        <v>2490</v>
      </c>
    </row>
    <row r="5014" spans="1:12" x14ac:dyDescent="0.25">
      <c r="B5014" t="s">
        <v>2490</v>
      </c>
      <c r="C5014" t="s">
        <v>2493</v>
      </c>
      <c r="D5014" t="s">
        <v>2485</v>
      </c>
      <c r="E5014" t="s">
        <v>37</v>
      </c>
      <c r="F5014" t="s">
        <v>38</v>
      </c>
      <c r="G5014" t="s">
        <v>39</v>
      </c>
      <c r="H5014" t="s">
        <v>40</v>
      </c>
      <c r="J5014" t="s">
        <v>18</v>
      </c>
      <c r="K5014" t="s">
        <v>2494</v>
      </c>
      <c r="L5014" t="s">
        <v>2490</v>
      </c>
    </row>
    <row r="5015" spans="1:12" x14ac:dyDescent="0.25">
      <c r="B5015" t="s">
        <v>2490</v>
      </c>
      <c r="C5015" t="s">
        <v>2495</v>
      </c>
      <c r="D5015" t="s">
        <v>2485</v>
      </c>
      <c r="E5015" t="s">
        <v>37</v>
      </c>
      <c r="F5015" t="s">
        <v>38</v>
      </c>
      <c r="G5015" t="s">
        <v>39</v>
      </c>
      <c r="H5015" t="s">
        <v>40</v>
      </c>
      <c r="I5015" t="s">
        <v>21</v>
      </c>
      <c r="J5015" t="s">
        <v>18</v>
      </c>
      <c r="K5015" t="s">
        <v>2496</v>
      </c>
      <c r="L5015" t="s">
        <v>2490</v>
      </c>
    </row>
    <row r="5016" spans="1:12" x14ac:dyDescent="0.25">
      <c r="L5016" t="s">
        <v>2497</v>
      </c>
    </row>
    <row r="5017" spans="1:12" x14ac:dyDescent="0.25">
      <c r="A5017" s="1" t="s">
        <v>22161</v>
      </c>
      <c r="H5017">
        <v>1</v>
      </c>
      <c r="L5017" t="s">
        <v>22161</v>
      </c>
    </row>
    <row r="5018" spans="1:12" x14ac:dyDescent="0.25">
      <c r="B5018" t="s">
        <v>22161</v>
      </c>
      <c r="C5018" t="s">
        <v>22162</v>
      </c>
      <c r="D5018" t="s">
        <v>22163</v>
      </c>
      <c r="E5018" t="s">
        <v>15</v>
      </c>
      <c r="F5018" t="s">
        <v>15</v>
      </c>
      <c r="G5018" t="s">
        <v>39</v>
      </c>
      <c r="H5018" t="s">
        <v>40</v>
      </c>
      <c r="K5018" t="s">
        <v>22164</v>
      </c>
      <c r="L5018" t="s">
        <v>22161</v>
      </c>
    </row>
    <row r="5019" spans="1:12" x14ac:dyDescent="0.25">
      <c r="L5019" t="s">
        <v>22165</v>
      </c>
    </row>
    <row r="5020" spans="1:12" x14ac:dyDescent="0.25">
      <c r="A5020" s="1" t="s">
        <v>22166</v>
      </c>
      <c r="H5020">
        <v>1</v>
      </c>
      <c r="L5020" t="s">
        <v>22166</v>
      </c>
    </row>
    <row r="5021" spans="1:12" x14ac:dyDescent="0.25">
      <c r="B5021" t="s">
        <v>22166</v>
      </c>
      <c r="C5021" t="s">
        <v>22167</v>
      </c>
      <c r="D5021" t="s">
        <v>22163</v>
      </c>
      <c r="E5021" t="s">
        <v>43</v>
      </c>
      <c r="F5021" t="s">
        <v>38</v>
      </c>
      <c r="G5021" t="s">
        <v>39</v>
      </c>
      <c r="H5021" t="s">
        <v>40</v>
      </c>
      <c r="K5021" t="s">
        <v>22168</v>
      </c>
      <c r="L5021" t="s">
        <v>22166</v>
      </c>
    </row>
    <row r="5022" spans="1:12" x14ac:dyDescent="0.25">
      <c r="L5022" t="s">
        <v>22169</v>
      </c>
    </row>
    <row r="5023" spans="1:12" x14ac:dyDescent="0.25">
      <c r="A5023" s="1" t="s">
        <v>22170</v>
      </c>
      <c r="H5023">
        <v>1</v>
      </c>
      <c r="L5023" t="s">
        <v>22170</v>
      </c>
    </row>
    <row r="5024" spans="1:12" x14ac:dyDescent="0.25">
      <c r="B5024" t="s">
        <v>22170</v>
      </c>
      <c r="C5024" t="s">
        <v>22171</v>
      </c>
      <c r="D5024" t="s">
        <v>22172</v>
      </c>
      <c r="E5024" t="s">
        <v>15</v>
      </c>
      <c r="F5024" t="s">
        <v>15</v>
      </c>
      <c r="G5024" t="s">
        <v>39</v>
      </c>
      <c r="H5024" t="s">
        <v>40</v>
      </c>
      <c r="K5024" t="s">
        <v>22173</v>
      </c>
      <c r="L5024" t="s">
        <v>22170</v>
      </c>
    </row>
    <row r="5025" spans="1:12" x14ac:dyDescent="0.25">
      <c r="L5025" t="s">
        <v>22174</v>
      </c>
    </row>
    <row r="5026" spans="1:12" x14ac:dyDescent="0.25">
      <c r="A5026" s="1" t="s">
        <v>22175</v>
      </c>
      <c r="H5026">
        <v>1</v>
      </c>
      <c r="L5026" t="s">
        <v>22175</v>
      </c>
    </row>
    <row r="5027" spans="1:12" x14ac:dyDescent="0.25">
      <c r="B5027" t="s">
        <v>22175</v>
      </c>
      <c r="C5027" t="s">
        <v>22176</v>
      </c>
      <c r="D5027" t="s">
        <v>22172</v>
      </c>
      <c r="E5027" t="s">
        <v>43</v>
      </c>
      <c r="F5027" t="s">
        <v>38</v>
      </c>
      <c r="G5027" t="s">
        <v>39</v>
      </c>
      <c r="H5027" t="s">
        <v>40</v>
      </c>
      <c r="K5027" t="s">
        <v>22177</v>
      </c>
      <c r="L5027" t="s">
        <v>22175</v>
      </c>
    </row>
    <row r="5028" spans="1:12" x14ac:dyDescent="0.25">
      <c r="L5028" t="s">
        <v>22178</v>
      </c>
    </row>
    <row r="5029" spans="1:12" x14ac:dyDescent="0.25">
      <c r="A5029" s="1" t="s">
        <v>22179</v>
      </c>
      <c r="H5029">
        <v>1</v>
      </c>
      <c r="L5029" t="s">
        <v>22179</v>
      </c>
    </row>
    <row r="5030" spans="1:12" x14ac:dyDescent="0.25">
      <c r="B5030" t="s">
        <v>22179</v>
      </c>
      <c r="C5030" t="s">
        <v>22180</v>
      </c>
      <c r="D5030" t="s">
        <v>2500</v>
      </c>
      <c r="E5030" t="s">
        <v>15</v>
      </c>
      <c r="F5030" t="s">
        <v>15</v>
      </c>
      <c r="G5030" t="s">
        <v>39</v>
      </c>
      <c r="H5030" t="s">
        <v>40</v>
      </c>
      <c r="I5030" t="s">
        <v>675</v>
      </c>
      <c r="J5030" t="s">
        <v>675</v>
      </c>
      <c r="K5030" t="s">
        <v>22181</v>
      </c>
      <c r="L5030" t="s">
        <v>22179</v>
      </c>
    </row>
    <row r="5031" spans="1:12" x14ac:dyDescent="0.25">
      <c r="L5031" t="s">
        <v>22182</v>
      </c>
    </row>
    <row r="5032" spans="1:12" x14ac:dyDescent="0.25">
      <c r="A5032" s="1" t="s">
        <v>22183</v>
      </c>
      <c r="H5032">
        <v>1</v>
      </c>
      <c r="L5032" t="s">
        <v>22183</v>
      </c>
    </row>
    <row r="5033" spans="1:12" x14ac:dyDescent="0.25">
      <c r="B5033" t="s">
        <v>22183</v>
      </c>
      <c r="C5033" t="s">
        <v>22184</v>
      </c>
      <c r="D5033" t="s">
        <v>2500</v>
      </c>
      <c r="E5033" t="s">
        <v>15</v>
      </c>
      <c r="F5033" t="s">
        <v>15</v>
      </c>
      <c r="G5033" t="s">
        <v>39</v>
      </c>
      <c r="H5033" t="s">
        <v>40</v>
      </c>
      <c r="I5033" t="s">
        <v>140</v>
      </c>
      <c r="J5033" t="s">
        <v>140</v>
      </c>
      <c r="K5033" t="s">
        <v>22185</v>
      </c>
      <c r="L5033" t="s">
        <v>22183</v>
      </c>
    </row>
    <row r="5034" spans="1:12" x14ac:dyDescent="0.25">
      <c r="L5034" t="s">
        <v>22186</v>
      </c>
    </row>
    <row r="5035" spans="1:12" x14ac:dyDescent="0.25">
      <c r="A5035" s="1" t="s">
        <v>22187</v>
      </c>
      <c r="H5035">
        <v>1</v>
      </c>
      <c r="L5035" t="s">
        <v>22187</v>
      </c>
    </row>
    <row r="5036" spans="1:12" x14ac:dyDescent="0.25">
      <c r="B5036" t="s">
        <v>22187</v>
      </c>
      <c r="C5036" t="s">
        <v>22188</v>
      </c>
      <c r="D5036" t="s">
        <v>2500</v>
      </c>
      <c r="E5036" t="s">
        <v>15</v>
      </c>
      <c r="F5036" t="s">
        <v>15</v>
      </c>
      <c r="G5036" t="s">
        <v>39</v>
      </c>
      <c r="H5036" t="s">
        <v>40</v>
      </c>
      <c r="I5036" t="s">
        <v>22189</v>
      </c>
      <c r="J5036" t="s">
        <v>22189</v>
      </c>
      <c r="K5036" t="s">
        <v>22190</v>
      </c>
      <c r="L5036" t="s">
        <v>22187</v>
      </c>
    </row>
    <row r="5037" spans="1:12" x14ac:dyDescent="0.25">
      <c r="L5037" t="s">
        <v>22191</v>
      </c>
    </row>
    <row r="5038" spans="1:12" x14ac:dyDescent="0.25">
      <c r="A5038" s="1" t="s">
        <v>22192</v>
      </c>
      <c r="H5038">
        <v>1</v>
      </c>
      <c r="L5038" t="s">
        <v>22192</v>
      </c>
    </row>
    <row r="5039" spans="1:12" x14ac:dyDescent="0.25">
      <c r="B5039" t="s">
        <v>22192</v>
      </c>
      <c r="C5039" t="s">
        <v>22193</v>
      </c>
      <c r="D5039" t="s">
        <v>2500</v>
      </c>
      <c r="E5039" t="s">
        <v>15</v>
      </c>
      <c r="F5039" t="s">
        <v>15</v>
      </c>
      <c r="G5039" t="s">
        <v>39</v>
      </c>
      <c r="H5039" t="s">
        <v>40</v>
      </c>
      <c r="J5039" t="s">
        <v>18</v>
      </c>
      <c r="K5039" t="s">
        <v>22194</v>
      </c>
      <c r="L5039" t="s">
        <v>22192</v>
      </c>
    </row>
    <row r="5040" spans="1:12" x14ac:dyDescent="0.25">
      <c r="L5040" t="s">
        <v>22195</v>
      </c>
    </row>
    <row r="5041" spans="1:12" x14ac:dyDescent="0.25">
      <c r="A5041" s="1" t="s">
        <v>2498</v>
      </c>
      <c r="H5041">
        <v>2</v>
      </c>
      <c r="L5041" t="s">
        <v>2498</v>
      </c>
    </row>
    <row r="5042" spans="1:12" x14ac:dyDescent="0.25">
      <c r="B5042" t="s">
        <v>2498</v>
      </c>
      <c r="C5042" t="s">
        <v>2499</v>
      </c>
      <c r="D5042" t="s">
        <v>2500</v>
      </c>
      <c r="E5042" t="s">
        <v>15</v>
      </c>
      <c r="F5042" t="s">
        <v>15</v>
      </c>
      <c r="G5042" t="s">
        <v>39</v>
      </c>
      <c r="H5042" t="s">
        <v>40</v>
      </c>
      <c r="I5042" t="s">
        <v>2297</v>
      </c>
      <c r="J5042" t="s">
        <v>605</v>
      </c>
      <c r="K5042" t="s">
        <v>2501</v>
      </c>
      <c r="L5042" t="s">
        <v>2498</v>
      </c>
    </row>
    <row r="5043" spans="1:12" x14ac:dyDescent="0.25">
      <c r="B5043" t="s">
        <v>2498</v>
      </c>
      <c r="C5043" t="s">
        <v>2502</v>
      </c>
      <c r="D5043" t="s">
        <v>2500</v>
      </c>
      <c r="E5043" t="s">
        <v>15</v>
      </c>
      <c r="F5043" t="s">
        <v>15</v>
      </c>
      <c r="G5043" t="s">
        <v>39</v>
      </c>
      <c r="H5043" t="s">
        <v>40</v>
      </c>
      <c r="I5043" t="s">
        <v>2294</v>
      </c>
      <c r="J5043" t="s">
        <v>605</v>
      </c>
      <c r="K5043" t="s">
        <v>2503</v>
      </c>
      <c r="L5043" t="s">
        <v>2498</v>
      </c>
    </row>
    <row r="5044" spans="1:12" x14ac:dyDescent="0.25">
      <c r="L5044" t="s">
        <v>2504</v>
      </c>
    </row>
    <row r="5045" spans="1:12" x14ac:dyDescent="0.25">
      <c r="A5045" s="1" t="s">
        <v>22196</v>
      </c>
      <c r="H5045">
        <v>1</v>
      </c>
      <c r="L5045" t="s">
        <v>22196</v>
      </c>
    </row>
    <row r="5046" spans="1:12" x14ac:dyDescent="0.25">
      <c r="B5046" t="s">
        <v>22196</v>
      </c>
      <c r="C5046" t="s">
        <v>22197</v>
      </c>
      <c r="D5046" t="s">
        <v>2500</v>
      </c>
      <c r="E5046" t="s">
        <v>43</v>
      </c>
      <c r="F5046" t="s">
        <v>38</v>
      </c>
      <c r="G5046" t="s">
        <v>16</v>
      </c>
      <c r="H5046" t="s">
        <v>16</v>
      </c>
      <c r="I5046" t="s">
        <v>675</v>
      </c>
      <c r="J5046" t="s">
        <v>675</v>
      </c>
      <c r="K5046" t="s">
        <v>22198</v>
      </c>
      <c r="L5046" t="s">
        <v>22196</v>
      </c>
    </row>
    <row r="5047" spans="1:12" x14ac:dyDescent="0.25">
      <c r="L5047" t="s">
        <v>22199</v>
      </c>
    </row>
    <row r="5048" spans="1:12" x14ac:dyDescent="0.25">
      <c r="A5048" s="1" t="s">
        <v>22200</v>
      </c>
      <c r="H5048">
        <v>1</v>
      </c>
      <c r="L5048" t="s">
        <v>22200</v>
      </c>
    </row>
    <row r="5049" spans="1:12" x14ac:dyDescent="0.25">
      <c r="B5049" t="s">
        <v>22200</v>
      </c>
      <c r="C5049" t="s">
        <v>22201</v>
      </c>
      <c r="D5049" t="s">
        <v>2500</v>
      </c>
      <c r="E5049" t="s">
        <v>43</v>
      </c>
      <c r="F5049" t="s">
        <v>38</v>
      </c>
      <c r="G5049" t="s">
        <v>39</v>
      </c>
      <c r="H5049" t="s">
        <v>40</v>
      </c>
      <c r="I5049" t="s">
        <v>675</v>
      </c>
      <c r="J5049" t="s">
        <v>675</v>
      </c>
      <c r="K5049" t="s">
        <v>22202</v>
      </c>
      <c r="L5049" t="s">
        <v>22200</v>
      </c>
    </row>
    <row r="5050" spans="1:12" x14ac:dyDescent="0.25">
      <c r="A5050" s="1" t="s">
        <v>22203</v>
      </c>
      <c r="H5050">
        <v>1</v>
      </c>
      <c r="L5050" t="s">
        <v>22203</v>
      </c>
    </row>
    <row r="5051" spans="1:12" x14ac:dyDescent="0.25">
      <c r="B5051" t="s">
        <v>22203</v>
      </c>
      <c r="C5051" t="s">
        <v>22204</v>
      </c>
      <c r="D5051" t="s">
        <v>2500</v>
      </c>
      <c r="E5051" t="s">
        <v>43</v>
      </c>
      <c r="F5051" t="s">
        <v>38</v>
      </c>
      <c r="G5051" t="s">
        <v>39</v>
      </c>
      <c r="H5051" t="s">
        <v>40</v>
      </c>
      <c r="I5051" t="s">
        <v>22205</v>
      </c>
      <c r="J5051" t="s">
        <v>22205</v>
      </c>
      <c r="K5051" t="s">
        <v>22206</v>
      </c>
      <c r="L5051" t="s">
        <v>22203</v>
      </c>
    </row>
    <row r="5052" spans="1:12" x14ac:dyDescent="0.25">
      <c r="L5052" t="s">
        <v>22207</v>
      </c>
    </row>
    <row r="5053" spans="1:12" x14ac:dyDescent="0.25">
      <c r="L5053" t="s">
        <v>22208</v>
      </c>
    </row>
    <row r="5054" spans="1:12" x14ac:dyDescent="0.25">
      <c r="A5054" s="1" t="s">
        <v>2505</v>
      </c>
      <c r="H5054">
        <v>3</v>
      </c>
      <c r="L5054" t="s">
        <v>2505</v>
      </c>
    </row>
    <row r="5055" spans="1:12" x14ac:dyDescent="0.25">
      <c r="B5055" t="s">
        <v>2505</v>
      </c>
      <c r="C5055" t="s">
        <v>2506</v>
      </c>
      <c r="D5055" t="s">
        <v>2500</v>
      </c>
      <c r="E5055" t="s">
        <v>37</v>
      </c>
      <c r="F5055" t="s">
        <v>38</v>
      </c>
      <c r="G5055" t="s">
        <v>39</v>
      </c>
      <c r="H5055" t="s">
        <v>40</v>
      </c>
      <c r="J5055" t="s">
        <v>18</v>
      </c>
      <c r="K5055" t="s">
        <v>2507</v>
      </c>
      <c r="L5055" t="s">
        <v>2505</v>
      </c>
    </row>
    <row r="5056" spans="1:12" x14ac:dyDescent="0.25">
      <c r="B5056" t="s">
        <v>2505</v>
      </c>
      <c r="C5056" t="s">
        <v>2508</v>
      </c>
      <c r="D5056" t="s">
        <v>2500</v>
      </c>
      <c r="E5056" t="s">
        <v>43</v>
      </c>
      <c r="F5056" t="s">
        <v>38</v>
      </c>
      <c r="G5056" t="s">
        <v>39</v>
      </c>
      <c r="H5056" t="s">
        <v>40</v>
      </c>
      <c r="J5056" t="s">
        <v>18</v>
      </c>
      <c r="K5056" t="s">
        <v>2509</v>
      </c>
      <c r="L5056" t="s">
        <v>2505</v>
      </c>
    </row>
    <row r="5057" spans="1:12" x14ac:dyDescent="0.25">
      <c r="B5057" t="s">
        <v>2505</v>
      </c>
      <c r="C5057" t="s">
        <v>2510</v>
      </c>
      <c r="D5057" t="s">
        <v>2500</v>
      </c>
      <c r="E5057" t="s">
        <v>43</v>
      </c>
      <c r="F5057" t="s">
        <v>38</v>
      </c>
      <c r="G5057" t="s">
        <v>39</v>
      </c>
      <c r="H5057" t="s">
        <v>40</v>
      </c>
      <c r="I5057" t="s">
        <v>17</v>
      </c>
      <c r="J5057" t="s">
        <v>18</v>
      </c>
      <c r="K5057" t="s">
        <v>2511</v>
      </c>
      <c r="L5057" t="s">
        <v>2505</v>
      </c>
    </row>
    <row r="5058" spans="1:12" x14ac:dyDescent="0.25">
      <c r="L5058" t="s">
        <v>2512</v>
      </c>
    </row>
    <row r="5059" spans="1:12" x14ac:dyDescent="0.25">
      <c r="A5059" s="1" t="s">
        <v>2513</v>
      </c>
      <c r="H5059">
        <v>3</v>
      </c>
      <c r="L5059" t="s">
        <v>2513</v>
      </c>
    </row>
    <row r="5060" spans="1:12" x14ac:dyDescent="0.25">
      <c r="B5060" t="s">
        <v>2513</v>
      </c>
      <c r="C5060" t="s">
        <v>2514</v>
      </c>
      <c r="D5060" t="s">
        <v>2500</v>
      </c>
      <c r="E5060" t="s">
        <v>43</v>
      </c>
      <c r="F5060" t="s">
        <v>38</v>
      </c>
      <c r="G5060" t="s">
        <v>39</v>
      </c>
      <c r="H5060" t="s">
        <v>40</v>
      </c>
      <c r="I5060" t="s">
        <v>2366</v>
      </c>
      <c r="J5060" t="s">
        <v>605</v>
      </c>
      <c r="K5060" t="s">
        <v>2515</v>
      </c>
      <c r="L5060" t="s">
        <v>2513</v>
      </c>
    </row>
    <row r="5061" spans="1:12" x14ac:dyDescent="0.25">
      <c r="B5061" t="s">
        <v>2513</v>
      </c>
      <c r="C5061" t="s">
        <v>2516</v>
      </c>
      <c r="D5061" t="s">
        <v>2500</v>
      </c>
      <c r="E5061" t="s">
        <v>43</v>
      </c>
      <c r="F5061" t="s">
        <v>38</v>
      </c>
      <c r="G5061" t="s">
        <v>39</v>
      </c>
      <c r="H5061" t="s">
        <v>40</v>
      </c>
      <c r="I5061" t="s">
        <v>2372</v>
      </c>
      <c r="J5061" t="s">
        <v>605</v>
      </c>
      <c r="K5061" t="s">
        <v>2517</v>
      </c>
      <c r="L5061" t="s">
        <v>2513</v>
      </c>
    </row>
    <row r="5062" spans="1:12" x14ac:dyDescent="0.25">
      <c r="B5062" t="s">
        <v>2513</v>
      </c>
      <c r="C5062" t="s">
        <v>2518</v>
      </c>
      <c r="D5062" t="s">
        <v>2500</v>
      </c>
      <c r="E5062" t="s">
        <v>43</v>
      </c>
      <c r="F5062" t="s">
        <v>38</v>
      </c>
      <c r="G5062" t="s">
        <v>39</v>
      </c>
      <c r="H5062" t="s">
        <v>40</v>
      </c>
      <c r="I5062" t="s">
        <v>2369</v>
      </c>
      <c r="J5062" t="s">
        <v>605</v>
      </c>
      <c r="K5062" t="s">
        <v>2519</v>
      </c>
      <c r="L5062" t="s">
        <v>2513</v>
      </c>
    </row>
    <row r="5063" spans="1:12" x14ac:dyDescent="0.25">
      <c r="L5063" t="s">
        <v>2520</v>
      </c>
    </row>
    <row r="5064" spans="1:12" x14ac:dyDescent="0.25">
      <c r="A5064" s="1" t="s">
        <v>22209</v>
      </c>
      <c r="H5064">
        <v>1</v>
      </c>
      <c r="L5064" t="s">
        <v>22209</v>
      </c>
    </row>
    <row r="5065" spans="1:12" x14ac:dyDescent="0.25">
      <c r="B5065" t="s">
        <v>22209</v>
      </c>
      <c r="C5065" t="s">
        <v>22210</v>
      </c>
      <c r="D5065" t="s">
        <v>2523</v>
      </c>
      <c r="E5065" t="s">
        <v>458</v>
      </c>
      <c r="F5065" t="s">
        <v>458</v>
      </c>
      <c r="G5065" t="s">
        <v>235</v>
      </c>
      <c r="H5065" t="s">
        <v>235</v>
      </c>
      <c r="I5065" t="s">
        <v>17</v>
      </c>
      <c r="J5065" t="s">
        <v>18</v>
      </c>
      <c r="K5065" t="s">
        <v>22211</v>
      </c>
      <c r="L5065" t="s">
        <v>22209</v>
      </c>
    </row>
    <row r="5066" spans="1:12" x14ac:dyDescent="0.25">
      <c r="L5066" t="s">
        <v>22212</v>
      </c>
    </row>
    <row r="5067" spans="1:12" x14ac:dyDescent="0.25">
      <c r="A5067" s="1" t="s">
        <v>2521</v>
      </c>
      <c r="H5067">
        <v>2</v>
      </c>
      <c r="L5067" t="s">
        <v>2521</v>
      </c>
    </row>
    <row r="5068" spans="1:12" x14ac:dyDescent="0.25">
      <c r="B5068" t="s">
        <v>2521</v>
      </c>
      <c r="C5068" t="s">
        <v>2522</v>
      </c>
      <c r="D5068" t="s">
        <v>2523</v>
      </c>
      <c r="E5068" t="s">
        <v>15</v>
      </c>
      <c r="F5068" t="s">
        <v>15</v>
      </c>
      <c r="G5068" t="s">
        <v>2524</v>
      </c>
      <c r="H5068" t="s">
        <v>2524</v>
      </c>
      <c r="J5068" t="s">
        <v>18</v>
      </c>
      <c r="K5068" t="s">
        <v>2525</v>
      </c>
      <c r="L5068" t="s">
        <v>2521</v>
      </c>
    </row>
    <row r="5069" spans="1:12" x14ac:dyDescent="0.25">
      <c r="B5069" t="s">
        <v>2521</v>
      </c>
      <c r="C5069" t="s">
        <v>2526</v>
      </c>
      <c r="D5069" t="s">
        <v>2523</v>
      </c>
      <c r="E5069" t="s">
        <v>15</v>
      </c>
      <c r="F5069" t="s">
        <v>15</v>
      </c>
      <c r="G5069" t="s">
        <v>2524</v>
      </c>
      <c r="H5069" t="s">
        <v>2524</v>
      </c>
      <c r="I5069" t="s">
        <v>17</v>
      </c>
      <c r="J5069" t="s">
        <v>18</v>
      </c>
      <c r="K5069" t="s">
        <v>2527</v>
      </c>
      <c r="L5069" t="s">
        <v>2521</v>
      </c>
    </row>
    <row r="5070" spans="1:12" x14ac:dyDescent="0.25">
      <c r="L5070" t="s">
        <v>2528</v>
      </c>
    </row>
    <row r="5071" spans="1:12" x14ac:dyDescent="0.25">
      <c r="A5071" s="1" t="s">
        <v>22213</v>
      </c>
      <c r="H5071">
        <v>1</v>
      </c>
      <c r="L5071" t="s">
        <v>22213</v>
      </c>
    </row>
    <row r="5072" spans="1:12" x14ac:dyDescent="0.25">
      <c r="B5072" t="s">
        <v>22213</v>
      </c>
      <c r="C5072" t="s">
        <v>22214</v>
      </c>
      <c r="D5072" t="s">
        <v>2523</v>
      </c>
      <c r="E5072" t="s">
        <v>15</v>
      </c>
      <c r="F5072" t="s">
        <v>15</v>
      </c>
      <c r="G5072" t="s">
        <v>2524</v>
      </c>
      <c r="H5072" t="s">
        <v>2524</v>
      </c>
      <c r="I5072" t="s">
        <v>17656</v>
      </c>
      <c r="J5072" t="s">
        <v>17656</v>
      </c>
      <c r="K5072" t="s">
        <v>22215</v>
      </c>
      <c r="L5072" t="s">
        <v>22213</v>
      </c>
    </row>
    <row r="5073" spans="1:12" x14ac:dyDescent="0.25">
      <c r="L5073" t="s">
        <v>22216</v>
      </c>
    </row>
    <row r="5074" spans="1:12" x14ac:dyDescent="0.25">
      <c r="A5074" s="1" t="s">
        <v>22217</v>
      </c>
      <c r="H5074">
        <v>1</v>
      </c>
      <c r="L5074" t="s">
        <v>22217</v>
      </c>
    </row>
    <row r="5075" spans="1:12" x14ac:dyDescent="0.25">
      <c r="B5075" t="s">
        <v>22217</v>
      </c>
      <c r="C5075" t="s">
        <v>22218</v>
      </c>
      <c r="D5075" t="s">
        <v>2523</v>
      </c>
      <c r="E5075" t="s">
        <v>15</v>
      </c>
      <c r="F5075" t="s">
        <v>15</v>
      </c>
      <c r="G5075" t="s">
        <v>20639</v>
      </c>
      <c r="H5075" t="s">
        <v>20639</v>
      </c>
      <c r="I5075" t="s">
        <v>17</v>
      </c>
      <c r="J5075" t="s">
        <v>18</v>
      </c>
      <c r="K5075" t="s">
        <v>22219</v>
      </c>
      <c r="L5075" t="s">
        <v>22217</v>
      </c>
    </row>
    <row r="5076" spans="1:12" x14ac:dyDescent="0.25">
      <c r="L5076" t="s">
        <v>22220</v>
      </c>
    </row>
    <row r="5077" spans="1:12" x14ac:dyDescent="0.25">
      <c r="A5077" s="1" t="s">
        <v>22221</v>
      </c>
      <c r="H5077">
        <v>1</v>
      </c>
      <c r="L5077" t="s">
        <v>22221</v>
      </c>
    </row>
    <row r="5078" spans="1:12" x14ac:dyDescent="0.25">
      <c r="B5078" t="s">
        <v>22221</v>
      </c>
      <c r="C5078" t="s">
        <v>22222</v>
      </c>
      <c r="D5078" t="s">
        <v>2523</v>
      </c>
      <c r="E5078" t="s">
        <v>15</v>
      </c>
      <c r="F5078" t="s">
        <v>15</v>
      </c>
      <c r="G5078" t="s">
        <v>20639</v>
      </c>
      <c r="H5078" t="s">
        <v>20639</v>
      </c>
      <c r="I5078" t="s">
        <v>17656</v>
      </c>
      <c r="J5078" t="s">
        <v>17656</v>
      </c>
      <c r="K5078" t="s">
        <v>22223</v>
      </c>
      <c r="L5078" t="s">
        <v>22221</v>
      </c>
    </row>
    <row r="5079" spans="1:12" x14ac:dyDescent="0.25">
      <c r="L5079" t="s">
        <v>22224</v>
      </c>
    </row>
    <row r="5080" spans="1:12" x14ac:dyDescent="0.25">
      <c r="A5080" s="1" t="s">
        <v>22225</v>
      </c>
      <c r="H5080">
        <v>1</v>
      </c>
      <c r="L5080" t="s">
        <v>22225</v>
      </c>
    </row>
    <row r="5081" spans="1:12" x14ac:dyDescent="0.25">
      <c r="B5081" t="s">
        <v>22225</v>
      </c>
      <c r="C5081" t="s">
        <v>22226</v>
      </c>
      <c r="D5081" t="s">
        <v>2523</v>
      </c>
      <c r="E5081" t="s">
        <v>15</v>
      </c>
      <c r="F5081" t="s">
        <v>15</v>
      </c>
      <c r="G5081" t="s">
        <v>219</v>
      </c>
      <c r="H5081" t="s">
        <v>219</v>
      </c>
      <c r="I5081" t="s">
        <v>17656</v>
      </c>
      <c r="J5081" t="s">
        <v>17656</v>
      </c>
      <c r="K5081" t="s">
        <v>22227</v>
      </c>
      <c r="L5081" t="s">
        <v>22225</v>
      </c>
    </row>
    <row r="5082" spans="1:12" x14ac:dyDescent="0.25">
      <c r="L5082" t="s">
        <v>22228</v>
      </c>
    </row>
    <row r="5083" spans="1:12" x14ac:dyDescent="0.25">
      <c r="A5083" s="1" t="s">
        <v>2529</v>
      </c>
      <c r="H5083">
        <v>2</v>
      </c>
      <c r="L5083" t="s">
        <v>2529</v>
      </c>
    </row>
    <row r="5084" spans="1:12" x14ac:dyDescent="0.25">
      <c r="B5084" t="s">
        <v>2529</v>
      </c>
      <c r="C5084" t="s">
        <v>2530</v>
      </c>
      <c r="D5084" t="s">
        <v>2523</v>
      </c>
      <c r="E5084" t="s">
        <v>15</v>
      </c>
      <c r="F5084" t="s">
        <v>15</v>
      </c>
      <c r="G5084" t="s">
        <v>2531</v>
      </c>
      <c r="H5084" t="s">
        <v>2531</v>
      </c>
      <c r="I5084" t="s">
        <v>17</v>
      </c>
      <c r="J5084" t="s">
        <v>18</v>
      </c>
      <c r="K5084" t="s">
        <v>2532</v>
      </c>
      <c r="L5084" t="s">
        <v>2529</v>
      </c>
    </row>
    <row r="5085" spans="1:12" x14ac:dyDescent="0.25">
      <c r="B5085" t="s">
        <v>2529</v>
      </c>
      <c r="C5085" t="s">
        <v>2533</v>
      </c>
      <c r="D5085" t="s">
        <v>2523</v>
      </c>
      <c r="E5085" t="s">
        <v>15</v>
      </c>
      <c r="F5085" t="s">
        <v>15</v>
      </c>
      <c r="G5085" t="s">
        <v>2531</v>
      </c>
      <c r="H5085" t="s">
        <v>2531</v>
      </c>
      <c r="J5085" t="s">
        <v>18</v>
      </c>
      <c r="K5085" t="s">
        <v>2534</v>
      </c>
      <c r="L5085" t="s">
        <v>2529</v>
      </c>
    </row>
    <row r="5086" spans="1:12" x14ac:dyDescent="0.25">
      <c r="L5086" t="s">
        <v>2535</v>
      </c>
    </row>
    <row r="5087" spans="1:12" x14ac:dyDescent="0.25">
      <c r="A5087" s="1" t="s">
        <v>22229</v>
      </c>
      <c r="H5087">
        <v>1</v>
      </c>
      <c r="L5087" t="s">
        <v>22229</v>
      </c>
    </row>
    <row r="5088" spans="1:12" x14ac:dyDescent="0.25">
      <c r="B5088" t="s">
        <v>22229</v>
      </c>
      <c r="C5088" t="s">
        <v>22230</v>
      </c>
      <c r="D5088" t="s">
        <v>2523</v>
      </c>
      <c r="E5088" t="s">
        <v>15</v>
      </c>
      <c r="F5088" t="s">
        <v>15</v>
      </c>
      <c r="G5088" t="s">
        <v>2531</v>
      </c>
      <c r="H5088" t="s">
        <v>2531</v>
      </c>
      <c r="I5088" t="s">
        <v>17656</v>
      </c>
      <c r="J5088" t="s">
        <v>17656</v>
      </c>
      <c r="K5088" t="s">
        <v>22231</v>
      </c>
      <c r="L5088" t="s">
        <v>22229</v>
      </c>
    </row>
    <row r="5089" spans="1:12" x14ac:dyDescent="0.25">
      <c r="L5089" t="s">
        <v>22232</v>
      </c>
    </row>
    <row r="5090" spans="1:12" x14ac:dyDescent="0.25">
      <c r="A5090" s="1" t="s">
        <v>22233</v>
      </c>
      <c r="H5090">
        <v>1</v>
      </c>
      <c r="L5090" t="s">
        <v>22233</v>
      </c>
    </row>
    <row r="5091" spans="1:12" x14ac:dyDescent="0.25">
      <c r="B5091" t="s">
        <v>22233</v>
      </c>
      <c r="C5091" t="s">
        <v>22234</v>
      </c>
      <c r="D5091" t="s">
        <v>2523</v>
      </c>
      <c r="E5091" t="s">
        <v>15</v>
      </c>
      <c r="F5091" t="s">
        <v>15</v>
      </c>
      <c r="G5091" t="s">
        <v>235</v>
      </c>
      <c r="H5091" t="s">
        <v>235</v>
      </c>
      <c r="I5091" t="s">
        <v>675</v>
      </c>
      <c r="J5091" t="s">
        <v>675</v>
      </c>
      <c r="K5091" t="s">
        <v>22235</v>
      </c>
      <c r="L5091" t="s">
        <v>22233</v>
      </c>
    </row>
    <row r="5092" spans="1:12" x14ac:dyDescent="0.25">
      <c r="L5092" t="s">
        <v>22236</v>
      </c>
    </row>
    <row r="5093" spans="1:12" x14ac:dyDescent="0.25">
      <c r="A5093" s="1" t="s">
        <v>22237</v>
      </c>
      <c r="H5093">
        <v>1</v>
      </c>
      <c r="L5093" t="s">
        <v>22237</v>
      </c>
    </row>
    <row r="5094" spans="1:12" x14ac:dyDescent="0.25">
      <c r="B5094" t="s">
        <v>22237</v>
      </c>
      <c r="C5094" t="s">
        <v>22238</v>
      </c>
      <c r="D5094" t="s">
        <v>2523</v>
      </c>
      <c r="E5094" t="s">
        <v>15</v>
      </c>
      <c r="F5094" t="s">
        <v>15</v>
      </c>
      <c r="G5094" t="s">
        <v>235</v>
      </c>
      <c r="H5094" t="s">
        <v>235</v>
      </c>
      <c r="I5094" t="s">
        <v>17</v>
      </c>
      <c r="J5094" t="s">
        <v>18</v>
      </c>
      <c r="K5094" t="s">
        <v>22239</v>
      </c>
      <c r="L5094" t="s">
        <v>22237</v>
      </c>
    </row>
    <row r="5095" spans="1:12" x14ac:dyDescent="0.25">
      <c r="L5095" t="s">
        <v>22240</v>
      </c>
    </row>
    <row r="5096" spans="1:12" x14ac:dyDescent="0.25">
      <c r="A5096" s="1" t="s">
        <v>22241</v>
      </c>
      <c r="H5096">
        <v>1</v>
      </c>
      <c r="L5096" t="s">
        <v>22241</v>
      </c>
    </row>
    <row r="5097" spans="1:12" x14ac:dyDescent="0.25">
      <c r="B5097" t="s">
        <v>22241</v>
      </c>
      <c r="C5097" t="s">
        <v>22242</v>
      </c>
      <c r="D5097" t="s">
        <v>22243</v>
      </c>
      <c r="E5097" t="s">
        <v>458</v>
      </c>
      <c r="F5097" t="s">
        <v>458</v>
      </c>
      <c r="G5097" t="s">
        <v>39</v>
      </c>
      <c r="H5097" t="s">
        <v>40</v>
      </c>
      <c r="I5097" t="s">
        <v>247</v>
      </c>
      <c r="J5097" t="s">
        <v>248</v>
      </c>
      <c r="K5097" t="s">
        <v>22244</v>
      </c>
      <c r="L5097" t="s">
        <v>22241</v>
      </c>
    </row>
    <row r="5098" spans="1:12" x14ac:dyDescent="0.25">
      <c r="L5098" t="s">
        <v>22245</v>
      </c>
    </row>
    <row r="5099" spans="1:12" x14ac:dyDescent="0.25">
      <c r="A5099" s="1" t="s">
        <v>22246</v>
      </c>
      <c r="H5099">
        <v>1</v>
      </c>
      <c r="L5099" t="s">
        <v>22246</v>
      </c>
    </row>
    <row r="5100" spans="1:12" x14ac:dyDescent="0.25">
      <c r="B5100" t="s">
        <v>22246</v>
      </c>
      <c r="C5100" t="s">
        <v>22247</v>
      </c>
      <c r="D5100" t="s">
        <v>22243</v>
      </c>
      <c r="E5100" t="s">
        <v>458</v>
      </c>
      <c r="F5100" t="s">
        <v>458</v>
      </c>
      <c r="G5100" t="s">
        <v>235</v>
      </c>
      <c r="H5100" t="s">
        <v>235</v>
      </c>
      <c r="I5100" t="s">
        <v>247</v>
      </c>
      <c r="J5100" t="s">
        <v>248</v>
      </c>
      <c r="K5100" t="s">
        <v>22248</v>
      </c>
      <c r="L5100" t="s">
        <v>22246</v>
      </c>
    </row>
    <row r="5101" spans="1:12" x14ac:dyDescent="0.25">
      <c r="L5101" t="s">
        <v>22249</v>
      </c>
    </row>
    <row r="5102" spans="1:12" x14ac:dyDescent="0.25">
      <c r="A5102" s="1" t="s">
        <v>22250</v>
      </c>
      <c r="H5102">
        <v>1</v>
      </c>
      <c r="L5102" t="s">
        <v>22250</v>
      </c>
    </row>
    <row r="5103" spans="1:12" x14ac:dyDescent="0.25">
      <c r="B5103" t="s">
        <v>22250</v>
      </c>
      <c r="C5103" t="s">
        <v>22251</v>
      </c>
      <c r="D5103" t="s">
        <v>22243</v>
      </c>
      <c r="E5103" t="s">
        <v>15</v>
      </c>
      <c r="F5103" t="s">
        <v>15</v>
      </c>
      <c r="G5103" t="s">
        <v>16</v>
      </c>
      <c r="H5103" t="s">
        <v>16</v>
      </c>
      <c r="I5103" t="s">
        <v>247</v>
      </c>
      <c r="J5103" t="s">
        <v>248</v>
      </c>
      <c r="K5103" t="s">
        <v>22252</v>
      </c>
      <c r="L5103" t="s">
        <v>22250</v>
      </c>
    </row>
    <row r="5104" spans="1:12" x14ac:dyDescent="0.25">
      <c r="L5104" t="s">
        <v>22253</v>
      </c>
    </row>
    <row r="5105" spans="1:12" x14ac:dyDescent="0.25">
      <c r="A5105" s="1" t="s">
        <v>22254</v>
      </c>
      <c r="H5105">
        <v>1</v>
      </c>
      <c r="L5105" t="s">
        <v>22254</v>
      </c>
    </row>
    <row r="5106" spans="1:12" x14ac:dyDescent="0.25">
      <c r="B5106" t="s">
        <v>22254</v>
      </c>
      <c r="C5106" t="s">
        <v>22255</v>
      </c>
      <c r="D5106" t="s">
        <v>22243</v>
      </c>
      <c r="E5106" t="s">
        <v>15</v>
      </c>
      <c r="F5106" t="s">
        <v>15</v>
      </c>
      <c r="G5106" t="s">
        <v>235</v>
      </c>
      <c r="H5106" t="s">
        <v>235</v>
      </c>
      <c r="I5106" t="s">
        <v>247</v>
      </c>
      <c r="J5106" t="s">
        <v>248</v>
      </c>
      <c r="K5106" t="s">
        <v>22256</v>
      </c>
      <c r="L5106" t="s">
        <v>22254</v>
      </c>
    </row>
    <row r="5107" spans="1:12" x14ac:dyDescent="0.25">
      <c r="L5107" t="s">
        <v>22257</v>
      </c>
    </row>
    <row r="5108" spans="1:12" x14ac:dyDescent="0.25">
      <c r="A5108" s="1" t="s">
        <v>22258</v>
      </c>
      <c r="H5108">
        <v>1</v>
      </c>
      <c r="L5108" t="s">
        <v>22258</v>
      </c>
    </row>
    <row r="5109" spans="1:12" x14ac:dyDescent="0.25">
      <c r="B5109" t="s">
        <v>22258</v>
      </c>
      <c r="C5109" t="s">
        <v>22259</v>
      </c>
      <c r="D5109" t="s">
        <v>22260</v>
      </c>
      <c r="E5109" t="s">
        <v>458</v>
      </c>
      <c r="F5109" t="s">
        <v>458</v>
      </c>
      <c r="G5109" t="s">
        <v>920</v>
      </c>
      <c r="H5109" t="s">
        <v>920</v>
      </c>
      <c r="I5109" t="s">
        <v>1680</v>
      </c>
      <c r="J5109" t="s">
        <v>922</v>
      </c>
      <c r="K5109" t="s">
        <v>22261</v>
      </c>
      <c r="L5109" t="s">
        <v>22258</v>
      </c>
    </row>
    <row r="5110" spans="1:12" x14ac:dyDescent="0.25">
      <c r="L5110" t="s">
        <v>22262</v>
      </c>
    </row>
    <row r="5111" spans="1:12" x14ac:dyDescent="0.25">
      <c r="A5111" s="1" t="s">
        <v>22263</v>
      </c>
      <c r="H5111">
        <v>1</v>
      </c>
      <c r="L5111" t="s">
        <v>22263</v>
      </c>
    </row>
    <row r="5112" spans="1:12" x14ac:dyDescent="0.25">
      <c r="B5112" t="s">
        <v>22263</v>
      </c>
      <c r="C5112" t="s">
        <v>22264</v>
      </c>
      <c r="D5112" t="s">
        <v>22260</v>
      </c>
      <c r="E5112" t="s">
        <v>458</v>
      </c>
      <c r="F5112" t="s">
        <v>458</v>
      </c>
      <c r="G5112" t="s">
        <v>2102</v>
      </c>
      <c r="H5112" t="s">
        <v>2103</v>
      </c>
      <c r="I5112" t="s">
        <v>1680</v>
      </c>
      <c r="J5112" t="s">
        <v>922</v>
      </c>
      <c r="K5112" t="s">
        <v>22265</v>
      </c>
      <c r="L5112" t="s">
        <v>22263</v>
      </c>
    </row>
    <row r="5113" spans="1:12" x14ac:dyDescent="0.25">
      <c r="L5113" t="s">
        <v>22266</v>
      </c>
    </row>
    <row r="5114" spans="1:12" x14ac:dyDescent="0.25">
      <c r="A5114" s="1" t="s">
        <v>22267</v>
      </c>
      <c r="H5114">
        <v>1</v>
      </c>
      <c r="L5114" t="s">
        <v>22267</v>
      </c>
    </row>
    <row r="5115" spans="1:12" x14ac:dyDescent="0.25">
      <c r="B5115" t="s">
        <v>22267</v>
      </c>
      <c r="C5115" t="s">
        <v>22268</v>
      </c>
      <c r="D5115" t="s">
        <v>22260</v>
      </c>
      <c r="E5115" t="s">
        <v>458</v>
      </c>
      <c r="F5115" t="s">
        <v>458</v>
      </c>
      <c r="G5115" t="s">
        <v>251</v>
      </c>
      <c r="H5115" t="s">
        <v>40</v>
      </c>
      <c r="I5115" t="s">
        <v>1680</v>
      </c>
      <c r="J5115" t="s">
        <v>922</v>
      </c>
      <c r="K5115" t="s">
        <v>22269</v>
      </c>
      <c r="L5115" t="s">
        <v>22267</v>
      </c>
    </row>
    <row r="5116" spans="1:12" x14ac:dyDescent="0.25">
      <c r="L5116" t="s">
        <v>22270</v>
      </c>
    </row>
    <row r="5117" spans="1:12" x14ac:dyDescent="0.25">
      <c r="A5117" s="1" t="s">
        <v>22271</v>
      </c>
      <c r="H5117">
        <v>1</v>
      </c>
      <c r="L5117" t="s">
        <v>22271</v>
      </c>
    </row>
    <row r="5118" spans="1:12" x14ac:dyDescent="0.25">
      <c r="B5118" t="s">
        <v>22271</v>
      </c>
      <c r="C5118" t="s">
        <v>22272</v>
      </c>
      <c r="D5118" t="s">
        <v>22260</v>
      </c>
      <c r="E5118" t="s">
        <v>458</v>
      </c>
      <c r="F5118" t="s">
        <v>458</v>
      </c>
      <c r="G5118" t="s">
        <v>12293</v>
      </c>
      <c r="H5118" t="s">
        <v>12293</v>
      </c>
      <c r="I5118" t="s">
        <v>1680</v>
      </c>
      <c r="J5118" t="s">
        <v>922</v>
      </c>
      <c r="K5118" t="s">
        <v>22273</v>
      </c>
      <c r="L5118" t="s">
        <v>22271</v>
      </c>
    </row>
    <row r="5119" spans="1:12" x14ac:dyDescent="0.25">
      <c r="L5119" t="s">
        <v>22274</v>
      </c>
    </row>
    <row r="5120" spans="1:12" x14ac:dyDescent="0.25">
      <c r="A5120" s="1" t="s">
        <v>22275</v>
      </c>
      <c r="H5120">
        <v>1</v>
      </c>
      <c r="L5120" t="s">
        <v>22275</v>
      </c>
    </row>
    <row r="5121" spans="1:12" x14ac:dyDescent="0.25">
      <c r="B5121" t="s">
        <v>22275</v>
      </c>
      <c r="C5121" t="s">
        <v>22276</v>
      </c>
      <c r="D5121" t="s">
        <v>22260</v>
      </c>
      <c r="E5121" t="s">
        <v>458</v>
      </c>
      <c r="F5121" t="s">
        <v>458</v>
      </c>
      <c r="G5121" t="s">
        <v>219</v>
      </c>
      <c r="H5121" t="s">
        <v>219</v>
      </c>
      <c r="I5121" t="s">
        <v>1680</v>
      </c>
      <c r="J5121" t="s">
        <v>922</v>
      </c>
      <c r="K5121" t="s">
        <v>22277</v>
      </c>
      <c r="L5121" t="s">
        <v>22275</v>
      </c>
    </row>
    <row r="5122" spans="1:12" x14ac:dyDescent="0.25">
      <c r="L5122" t="s">
        <v>22278</v>
      </c>
    </row>
    <row r="5123" spans="1:12" x14ac:dyDescent="0.25">
      <c r="A5123" s="1" t="s">
        <v>22279</v>
      </c>
      <c r="H5123">
        <v>1</v>
      </c>
      <c r="L5123" t="s">
        <v>22279</v>
      </c>
    </row>
    <row r="5124" spans="1:12" x14ac:dyDescent="0.25">
      <c r="B5124" t="s">
        <v>22279</v>
      </c>
      <c r="C5124" t="s">
        <v>22280</v>
      </c>
      <c r="D5124" t="s">
        <v>22260</v>
      </c>
      <c r="E5124" t="s">
        <v>458</v>
      </c>
      <c r="F5124" t="s">
        <v>458</v>
      </c>
      <c r="G5124" t="s">
        <v>235</v>
      </c>
      <c r="H5124" t="s">
        <v>235</v>
      </c>
      <c r="I5124" t="s">
        <v>1680</v>
      </c>
      <c r="J5124" t="s">
        <v>922</v>
      </c>
      <c r="K5124" t="s">
        <v>22281</v>
      </c>
      <c r="L5124" t="s">
        <v>22279</v>
      </c>
    </row>
    <row r="5125" spans="1:12" x14ac:dyDescent="0.25">
      <c r="L5125" t="s">
        <v>22282</v>
      </c>
    </row>
    <row r="5126" spans="1:12" x14ac:dyDescent="0.25">
      <c r="A5126" s="1" t="s">
        <v>22283</v>
      </c>
      <c r="H5126">
        <v>1</v>
      </c>
      <c r="L5126" t="s">
        <v>22283</v>
      </c>
    </row>
    <row r="5127" spans="1:12" x14ac:dyDescent="0.25">
      <c r="B5127" t="s">
        <v>22283</v>
      </c>
      <c r="C5127" t="s">
        <v>22284</v>
      </c>
      <c r="D5127" t="s">
        <v>22285</v>
      </c>
      <c r="E5127" t="s">
        <v>15</v>
      </c>
      <c r="F5127" t="s">
        <v>15</v>
      </c>
      <c r="G5127" t="s">
        <v>235</v>
      </c>
      <c r="H5127" t="s">
        <v>235</v>
      </c>
      <c r="I5127" t="s">
        <v>1680</v>
      </c>
      <c r="J5127" t="s">
        <v>922</v>
      </c>
      <c r="K5127" t="s">
        <v>22286</v>
      </c>
      <c r="L5127" t="s">
        <v>22283</v>
      </c>
    </row>
    <row r="5128" spans="1:12" x14ac:dyDescent="0.25">
      <c r="L5128" t="s">
        <v>22287</v>
      </c>
    </row>
    <row r="5129" spans="1:12" x14ac:dyDescent="0.25">
      <c r="A5129" s="1" t="s">
        <v>2536</v>
      </c>
      <c r="H5129">
        <v>2</v>
      </c>
      <c r="L5129" t="s">
        <v>2536</v>
      </c>
    </row>
    <row r="5130" spans="1:12" x14ac:dyDescent="0.25">
      <c r="B5130" t="s">
        <v>2536</v>
      </c>
      <c r="C5130" t="s">
        <v>2537</v>
      </c>
      <c r="D5130" t="s">
        <v>2538</v>
      </c>
      <c r="E5130" t="s">
        <v>15</v>
      </c>
      <c r="F5130" t="s">
        <v>15</v>
      </c>
      <c r="G5130" t="s">
        <v>39</v>
      </c>
      <c r="H5130" t="s">
        <v>40</v>
      </c>
      <c r="J5130" t="s">
        <v>18</v>
      </c>
      <c r="K5130" t="s">
        <v>2539</v>
      </c>
      <c r="L5130" t="s">
        <v>2536</v>
      </c>
    </row>
    <row r="5131" spans="1:12" x14ac:dyDescent="0.25">
      <c r="B5131" t="s">
        <v>2536</v>
      </c>
      <c r="C5131" t="s">
        <v>2540</v>
      </c>
      <c r="D5131" t="s">
        <v>2538</v>
      </c>
      <c r="E5131" t="s">
        <v>15</v>
      </c>
      <c r="F5131" t="s">
        <v>15</v>
      </c>
      <c r="G5131" t="s">
        <v>39</v>
      </c>
      <c r="H5131" t="s">
        <v>40</v>
      </c>
      <c r="I5131" t="s">
        <v>21</v>
      </c>
      <c r="J5131" t="s">
        <v>18</v>
      </c>
      <c r="K5131" t="s">
        <v>2541</v>
      </c>
      <c r="L5131" t="s">
        <v>2536</v>
      </c>
    </row>
    <row r="5132" spans="1:12" x14ac:dyDescent="0.25">
      <c r="L5132" t="s">
        <v>2542</v>
      </c>
    </row>
    <row r="5133" spans="1:12" x14ac:dyDescent="0.25">
      <c r="A5133" s="1" t="s">
        <v>22288</v>
      </c>
      <c r="H5133">
        <v>1</v>
      </c>
      <c r="L5133" t="s">
        <v>22288</v>
      </c>
    </row>
    <row r="5134" spans="1:12" x14ac:dyDescent="0.25">
      <c r="B5134" t="s">
        <v>22288</v>
      </c>
      <c r="C5134" t="s">
        <v>22289</v>
      </c>
      <c r="D5134" t="s">
        <v>2538</v>
      </c>
      <c r="E5134" t="s">
        <v>15</v>
      </c>
      <c r="F5134" t="s">
        <v>15</v>
      </c>
      <c r="G5134" t="s">
        <v>39</v>
      </c>
      <c r="H5134" t="s">
        <v>40</v>
      </c>
      <c r="I5134" t="s">
        <v>2372</v>
      </c>
      <c r="J5134" t="s">
        <v>605</v>
      </c>
      <c r="K5134" t="s">
        <v>22290</v>
      </c>
      <c r="L5134" t="s">
        <v>22288</v>
      </c>
    </row>
    <row r="5135" spans="1:12" x14ac:dyDescent="0.25">
      <c r="L5135" t="s">
        <v>22291</v>
      </c>
    </row>
    <row r="5136" spans="1:12" x14ac:dyDescent="0.25">
      <c r="A5136" s="1" t="s">
        <v>2543</v>
      </c>
      <c r="H5136">
        <v>2</v>
      </c>
      <c r="L5136" t="s">
        <v>2543</v>
      </c>
    </row>
    <row r="5137" spans="1:12" x14ac:dyDescent="0.25">
      <c r="B5137" t="s">
        <v>2543</v>
      </c>
      <c r="C5137" t="s">
        <v>2544</v>
      </c>
      <c r="D5137" t="s">
        <v>2538</v>
      </c>
      <c r="E5137" t="s">
        <v>37</v>
      </c>
      <c r="F5137" t="s">
        <v>38</v>
      </c>
      <c r="G5137" t="s">
        <v>39</v>
      </c>
      <c r="H5137" t="s">
        <v>40</v>
      </c>
      <c r="I5137" t="s">
        <v>2328</v>
      </c>
      <c r="J5137" t="s">
        <v>675</v>
      </c>
      <c r="K5137" t="s">
        <v>2545</v>
      </c>
      <c r="L5137" t="s">
        <v>2543</v>
      </c>
    </row>
    <row r="5138" spans="1:12" x14ac:dyDescent="0.25">
      <c r="B5138" t="s">
        <v>2543</v>
      </c>
      <c r="C5138" t="s">
        <v>2546</v>
      </c>
      <c r="D5138" t="s">
        <v>2538</v>
      </c>
      <c r="E5138" t="s">
        <v>43</v>
      </c>
      <c r="F5138" t="s">
        <v>38</v>
      </c>
      <c r="G5138" t="s">
        <v>39</v>
      </c>
      <c r="H5138" t="s">
        <v>40</v>
      </c>
      <c r="I5138" t="s">
        <v>2328</v>
      </c>
      <c r="J5138" t="s">
        <v>675</v>
      </c>
      <c r="K5138" t="s">
        <v>2547</v>
      </c>
      <c r="L5138" t="s">
        <v>2543</v>
      </c>
    </row>
    <row r="5139" spans="1:12" x14ac:dyDescent="0.25">
      <c r="L5139" t="s">
        <v>2548</v>
      </c>
    </row>
    <row r="5140" spans="1:12" x14ac:dyDescent="0.25">
      <c r="A5140" s="1" t="s">
        <v>22292</v>
      </c>
      <c r="H5140">
        <v>1</v>
      </c>
      <c r="L5140" t="s">
        <v>22292</v>
      </c>
    </row>
    <row r="5141" spans="1:12" x14ac:dyDescent="0.25">
      <c r="B5141" t="s">
        <v>22292</v>
      </c>
      <c r="C5141" t="s">
        <v>22293</v>
      </c>
      <c r="D5141" t="s">
        <v>2538</v>
      </c>
      <c r="E5141" t="s">
        <v>37</v>
      </c>
      <c r="F5141" t="s">
        <v>38</v>
      </c>
      <c r="G5141" t="s">
        <v>39</v>
      </c>
      <c r="H5141" t="s">
        <v>40</v>
      </c>
      <c r="I5141" t="s">
        <v>140</v>
      </c>
      <c r="J5141" t="s">
        <v>140</v>
      </c>
      <c r="K5141" t="s">
        <v>22294</v>
      </c>
      <c r="L5141" t="s">
        <v>22292</v>
      </c>
    </row>
    <row r="5142" spans="1:12" x14ac:dyDescent="0.25">
      <c r="L5142" t="s">
        <v>22295</v>
      </c>
    </row>
    <row r="5143" spans="1:12" x14ac:dyDescent="0.25">
      <c r="A5143" s="1" t="s">
        <v>2549</v>
      </c>
      <c r="H5143">
        <v>2</v>
      </c>
      <c r="L5143" t="s">
        <v>2549</v>
      </c>
    </row>
    <row r="5144" spans="1:12" x14ac:dyDescent="0.25">
      <c r="B5144" t="s">
        <v>2549</v>
      </c>
      <c r="C5144" t="s">
        <v>2550</v>
      </c>
      <c r="D5144" t="s">
        <v>2538</v>
      </c>
      <c r="E5144" t="s">
        <v>43</v>
      </c>
      <c r="F5144" t="s">
        <v>38</v>
      </c>
      <c r="G5144" t="s">
        <v>39</v>
      </c>
      <c r="H5144" t="s">
        <v>40</v>
      </c>
      <c r="J5144" t="s">
        <v>18</v>
      </c>
      <c r="K5144" t="s">
        <v>2551</v>
      </c>
      <c r="L5144" t="s">
        <v>2549</v>
      </c>
    </row>
    <row r="5145" spans="1:12" x14ac:dyDescent="0.25">
      <c r="B5145" t="s">
        <v>2549</v>
      </c>
      <c r="C5145" t="s">
        <v>2552</v>
      </c>
      <c r="D5145" t="s">
        <v>2538</v>
      </c>
      <c r="E5145" t="s">
        <v>37</v>
      </c>
      <c r="F5145" t="s">
        <v>38</v>
      </c>
      <c r="G5145" t="s">
        <v>39</v>
      </c>
      <c r="H5145" t="s">
        <v>40</v>
      </c>
      <c r="J5145" t="s">
        <v>18</v>
      </c>
      <c r="K5145" t="s">
        <v>2553</v>
      </c>
      <c r="L5145" t="s">
        <v>2549</v>
      </c>
    </row>
    <row r="5146" spans="1:12" x14ac:dyDescent="0.25">
      <c r="L5146" t="s">
        <v>2554</v>
      </c>
    </row>
    <row r="5147" spans="1:12" x14ac:dyDescent="0.25">
      <c r="A5147" s="1" t="s">
        <v>2555</v>
      </c>
      <c r="H5147">
        <v>2</v>
      </c>
      <c r="L5147" t="s">
        <v>2555</v>
      </c>
    </row>
    <row r="5148" spans="1:12" x14ac:dyDescent="0.25">
      <c r="B5148" t="s">
        <v>2555</v>
      </c>
      <c r="C5148" t="s">
        <v>2556</v>
      </c>
      <c r="D5148" t="s">
        <v>2538</v>
      </c>
      <c r="E5148" t="s">
        <v>43</v>
      </c>
      <c r="F5148" t="s">
        <v>38</v>
      </c>
      <c r="G5148" t="s">
        <v>39</v>
      </c>
      <c r="H5148" t="s">
        <v>40</v>
      </c>
      <c r="I5148" t="s">
        <v>2369</v>
      </c>
      <c r="J5148" t="s">
        <v>605</v>
      </c>
      <c r="K5148" t="s">
        <v>2557</v>
      </c>
      <c r="L5148" t="s">
        <v>2555</v>
      </c>
    </row>
    <row r="5149" spans="1:12" x14ac:dyDescent="0.25">
      <c r="B5149" t="s">
        <v>2555</v>
      </c>
      <c r="C5149" t="s">
        <v>2558</v>
      </c>
      <c r="D5149" t="s">
        <v>2538</v>
      </c>
      <c r="E5149" t="s">
        <v>43</v>
      </c>
      <c r="F5149" t="s">
        <v>38</v>
      </c>
      <c r="G5149" t="s">
        <v>39</v>
      </c>
      <c r="H5149" t="s">
        <v>40</v>
      </c>
      <c r="I5149" t="s">
        <v>2372</v>
      </c>
      <c r="J5149" t="s">
        <v>605</v>
      </c>
      <c r="K5149" t="s">
        <v>2559</v>
      </c>
      <c r="L5149" t="s">
        <v>2555</v>
      </c>
    </row>
    <row r="5150" spans="1:12" x14ac:dyDescent="0.25">
      <c r="L5150" t="s">
        <v>2560</v>
      </c>
    </row>
    <row r="5151" spans="1:12" x14ac:dyDescent="0.25">
      <c r="A5151" s="1" t="s">
        <v>22296</v>
      </c>
      <c r="H5151">
        <v>1</v>
      </c>
      <c r="L5151" t="s">
        <v>22296</v>
      </c>
    </row>
    <row r="5152" spans="1:12" x14ac:dyDescent="0.25">
      <c r="B5152" t="s">
        <v>22296</v>
      </c>
      <c r="C5152" t="s">
        <v>22297</v>
      </c>
      <c r="D5152" t="s">
        <v>22298</v>
      </c>
      <c r="E5152" t="s">
        <v>15</v>
      </c>
      <c r="F5152" t="s">
        <v>15</v>
      </c>
      <c r="G5152" t="s">
        <v>235</v>
      </c>
      <c r="H5152" t="s">
        <v>235</v>
      </c>
      <c r="I5152" t="s">
        <v>247</v>
      </c>
      <c r="J5152" t="s">
        <v>248</v>
      </c>
      <c r="K5152" t="s">
        <v>22299</v>
      </c>
      <c r="L5152" t="s">
        <v>22296</v>
      </c>
    </row>
    <row r="5153" spans="1:12" x14ac:dyDescent="0.25">
      <c r="L5153" t="s">
        <v>22300</v>
      </c>
    </row>
    <row r="5154" spans="1:12" x14ac:dyDescent="0.25">
      <c r="A5154" s="1" t="s">
        <v>22301</v>
      </c>
      <c r="H5154">
        <v>1</v>
      </c>
      <c r="L5154" t="s">
        <v>22301</v>
      </c>
    </row>
    <row r="5155" spans="1:12" x14ac:dyDescent="0.25">
      <c r="B5155" t="s">
        <v>22301</v>
      </c>
      <c r="C5155" t="s">
        <v>22302</v>
      </c>
      <c r="D5155" t="s">
        <v>22303</v>
      </c>
      <c r="E5155" t="s">
        <v>15</v>
      </c>
      <c r="F5155" t="s">
        <v>15</v>
      </c>
      <c r="G5155" t="s">
        <v>235</v>
      </c>
      <c r="H5155" t="s">
        <v>235</v>
      </c>
      <c r="I5155" t="s">
        <v>3200</v>
      </c>
      <c r="J5155" t="s">
        <v>3200</v>
      </c>
      <c r="K5155" t="s">
        <v>22304</v>
      </c>
      <c r="L5155" t="s">
        <v>22301</v>
      </c>
    </row>
    <row r="5156" spans="1:12" x14ac:dyDescent="0.25">
      <c r="L5156" t="s">
        <v>22305</v>
      </c>
    </row>
    <row r="5157" spans="1:12" x14ac:dyDescent="0.25">
      <c r="A5157" s="1" t="s">
        <v>2561</v>
      </c>
      <c r="H5157">
        <v>2</v>
      </c>
      <c r="L5157" t="s">
        <v>2561</v>
      </c>
    </row>
    <row r="5158" spans="1:12" x14ac:dyDescent="0.25">
      <c r="B5158" t="s">
        <v>2561</v>
      </c>
      <c r="C5158" t="s">
        <v>2562</v>
      </c>
      <c r="D5158" t="s">
        <v>2563</v>
      </c>
      <c r="E5158" t="s">
        <v>15</v>
      </c>
      <c r="F5158" t="s">
        <v>15</v>
      </c>
      <c r="G5158" t="s">
        <v>39</v>
      </c>
      <c r="H5158" t="s">
        <v>40</v>
      </c>
      <c r="I5158" t="s">
        <v>21</v>
      </c>
      <c r="J5158" t="s">
        <v>18</v>
      </c>
      <c r="K5158" t="s">
        <v>2564</v>
      </c>
      <c r="L5158" t="s">
        <v>2561</v>
      </c>
    </row>
    <row r="5159" spans="1:12" x14ac:dyDescent="0.25">
      <c r="B5159" t="s">
        <v>2561</v>
      </c>
      <c r="C5159" t="s">
        <v>2565</v>
      </c>
      <c r="D5159" t="s">
        <v>2563</v>
      </c>
      <c r="E5159" t="s">
        <v>15</v>
      </c>
      <c r="F5159" t="s">
        <v>15</v>
      </c>
      <c r="G5159" t="s">
        <v>39</v>
      </c>
      <c r="H5159" t="s">
        <v>40</v>
      </c>
      <c r="J5159" t="s">
        <v>18</v>
      </c>
      <c r="K5159" t="s">
        <v>2566</v>
      </c>
      <c r="L5159" t="s">
        <v>2561</v>
      </c>
    </row>
    <row r="5160" spans="1:12" x14ac:dyDescent="0.25">
      <c r="L5160" t="s">
        <v>2567</v>
      </c>
    </row>
    <row r="5161" spans="1:12" x14ac:dyDescent="0.25">
      <c r="A5161" s="1" t="s">
        <v>22306</v>
      </c>
      <c r="H5161">
        <v>1</v>
      </c>
      <c r="L5161" t="s">
        <v>22306</v>
      </c>
    </row>
    <row r="5162" spans="1:12" x14ac:dyDescent="0.25">
      <c r="B5162" t="s">
        <v>22306</v>
      </c>
      <c r="C5162" t="s">
        <v>22307</v>
      </c>
      <c r="D5162" t="s">
        <v>2570</v>
      </c>
      <c r="E5162" t="s">
        <v>15</v>
      </c>
      <c r="F5162" t="s">
        <v>15</v>
      </c>
      <c r="G5162" t="s">
        <v>39</v>
      </c>
      <c r="H5162" t="s">
        <v>40</v>
      </c>
      <c r="I5162" t="s">
        <v>140</v>
      </c>
      <c r="J5162" t="s">
        <v>140</v>
      </c>
      <c r="K5162" t="s">
        <v>22308</v>
      </c>
      <c r="L5162" t="s">
        <v>22306</v>
      </c>
    </row>
    <row r="5163" spans="1:12" x14ac:dyDescent="0.25">
      <c r="L5163" t="s">
        <v>22309</v>
      </c>
    </row>
    <row r="5164" spans="1:12" x14ac:dyDescent="0.25">
      <c r="A5164" s="1" t="s">
        <v>2568</v>
      </c>
      <c r="H5164">
        <v>2</v>
      </c>
      <c r="L5164" t="s">
        <v>2568</v>
      </c>
    </row>
    <row r="5165" spans="1:12" x14ac:dyDescent="0.25">
      <c r="B5165" t="s">
        <v>2568</v>
      </c>
      <c r="C5165" t="s">
        <v>2569</v>
      </c>
      <c r="D5165" t="s">
        <v>2570</v>
      </c>
      <c r="E5165" t="s">
        <v>15</v>
      </c>
      <c r="F5165" t="s">
        <v>15</v>
      </c>
      <c r="G5165" t="s">
        <v>39</v>
      </c>
      <c r="H5165" t="s">
        <v>40</v>
      </c>
      <c r="J5165" t="s">
        <v>18</v>
      </c>
      <c r="K5165" t="s">
        <v>2571</v>
      </c>
      <c r="L5165" t="s">
        <v>2568</v>
      </c>
    </row>
    <row r="5166" spans="1:12" x14ac:dyDescent="0.25">
      <c r="B5166" t="s">
        <v>2568</v>
      </c>
      <c r="C5166" t="s">
        <v>2572</v>
      </c>
      <c r="D5166" t="s">
        <v>2570</v>
      </c>
      <c r="E5166" t="s">
        <v>15</v>
      </c>
      <c r="F5166" t="s">
        <v>15</v>
      </c>
      <c r="G5166" t="s">
        <v>39</v>
      </c>
      <c r="H5166" t="s">
        <v>40</v>
      </c>
      <c r="I5166" t="s">
        <v>21</v>
      </c>
      <c r="J5166" t="s">
        <v>18</v>
      </c>
      <c r="K5166" t="s">
        <v>2573</v>
      </c>
      <c r="L5166" t="s">
        <v>2568</v>
      </c>
    </row>
    <row r="5167" spans="1:12" x14ac:dyDescent="0.25">
      <c r="L5167" t="s">
        <v>2574</v>
      </c>
    </row>
    <row r="5168" spans="1:12" x14ac:dyDescent="0.25">
      <c r="A5168" s="1" t="s">
        <v>22310</v>
      </c>
      <c r="H5168">
        <v>1</v>
      </c>
      <c r="L5168" t="s">
        <v>22310</v>
      </c>
    </row>
    <row r="5169" spans="1:12" x14ac:dyDescent="0.25">
      <c r="B5169" t="s">
        <v>22310</v>
      </c>
      <c r="C5169" t="s">
        <v>22311</v>
      </c>
      <c r="D5169" t="s">
        <v>2570</v>
      </c>
      <c r="E5169" t="s">
        <v>37</v>
      </c>
      <c r="F5169" t="s">
        <v>38</v>
      </c>
      <c r="G5169" t="s">
        <v>39</v>
      </c>
      <c r="H5169" t="s">
        <v>40</v>
      </c>
      <c r="J5169" t="s">
        <v>18</v>
      </c>
      <c r="K5169" t="s">
        <v>22312</v>
      </c>
      <c r="L5169" t="s">
        <v>22310</v>
      </c>
    </row>
    <row r="5170" spans="1:12" x14ac:dyDescent="0.25">
      <c r="L5170" t="s">
        <v>22313</v>
      </c>
    </row>
    <row r="5171" spans="1:12" x14ac:dyDescent="0.25">
      <c r="A5171" s="1" t="s">
        <v>22314</v>
      </c>
      <c r="H5171">
        <v>1</v>
      </c>
      <c r="L5171" t="s">
        <v>22314</v>
      </c>
    </row>
    <row r="5172" spans="1:12" x14ac:dyDescent="0.25">
      <c r="B5172" t="s">
        <v>22314</v>
      </c>
      <c r="C5172" t="s">
        <v>22315</v>
      </c>
      <c r="D5172" t="s">
        <v>22316</v>
      </c>
      <c r="E5172" t="s">
        <v>15</v>
      </c>
      <c r="F5172" t="s">
        <v>15</v>
      </c>
      <c r="G5172" t="s">
        <v>235</v>
      </c>
      <c r="H5172" t="s">
        <v>235</v>
      </c>
      <c r="I5172" t="s">
        <v>17</v>
      </c>
      <c r="J5172" t="s">
        <v>18</v>
      </c>
      <c r="K5172" t="s">
        <v>22317</v>
      </c>
      <c r="L5172" t="s">
        <v>22314</v>
      </c>
    </row>
    <row r="5173" spans="1:12" x14ac:dyDescent="0.25">
      <c r="L5173" t="s">
        <v>22318</v>
      </c>
    </row>
    <row r="5174" spans="1:12" x14ac:dyDescent="0.25">
      <c r="A5174" s="1" t="s">
        <v>22319</v>
      </c>
      <c r="H5174">
        <v>1</v>
      </c>
      <c r="L5174" t="s">
        <v>22319</v>
      </c>
    </row>
    <row r="5175" spans="1:12" x14ac:dyDescent="0.25">
      <c r="B5175" t="s">
        <v>22319</v>
      </c>
      <c r="C5175" t="s">
        <v>22320</v>
      </c>
      <c r="D5175" t="s">
        <v>22321</v>
      </c>
      <c r="E5175" t="s">
        <v>15</v>
      </c>
      <c r="F5175" t="s">
        <v>15</v>
      </c>
      <c r="G5175" t="s">
        <v>235</v>
      </c>
      <c r="H5175" t="s">
        <v>235</v>
      </c>
      <c r="I5175" t="s">
        <v>247</v>
      </c>
      <c r="J5175" t="s">
        <v>248</v>
      </c>
      <c r="K5175" t="s">
        <v>22322</v>
      </c>
      <c r="L5175" t="s">
        <v>22319</v>
      </c>
    </row>
    <row r="5176" spans="1:12" x14ac:dyDescent="0.25">
      <c r="L5176" t="s">
        <v>22323</v>
      </c>
    </row>
    <row r="5177" spans="1:12" x14ac:dyDescent="0.25">
      <c r="A5177" s="1" t="s">
        <v>22324</v>
      </c>
      <c r="H5177">
        <v>1</v>
      </c>
      <c r="L5177" t="s">
        <v>22324</v>
      </c>
    </row>
    <row r="5178" spans="1:12" x14ac:dyDescent="0.25">
      <c r="B5178" t="s">
        <v>22324</v>
      </c>
      <c r="C5178" t="s">
        <v>22325</v>
      </c>
      <c r="D5178" t="s">
        <v>22326</v>
      </c>
      <c r="E5178" t="s">
        <v>15</v>
      </c>
      <c r="F5178" t="s">
        <v>15</v>
      </c>
      <c r="G5178" t="s">
        <v>235</v>
      </c>
      <c r="H5178" t="s">
        <v>235</v>
      </c>
      <c r="I5178" t="s">
        <v>1680</v>
      </c>
      <c r="J5178" t="s">
        <v>922</v>
      </c>
      <c r="K5178" t="s">
        <v>22327</v>
      </c>
      <c r="L5178" t="s">
        <v>22324</v>
      </c>
    </row>
    <row r="5179" spans="1:12" x14ac:dyDescent="0.25">
      <c r="L5179" t="s">
        <v>22328</v>
      </c>
    </row>
    <row r="5180" spans="1:12" x14ac:dyDescent="0.25">
      <c r="A5180" s="1" t="s">
        <v>2575</v>
      </c>
      <c r="H5180">
        <v>3</v>
      </c>
      <c r="L5180" t="s">
        <v>2575</v>
      </c>
    </row>
    <row r="5181" spans="1:12" x14ac:dyDescent="0.25">
      <c r="B5181" t="s">
        <v>2575</v>
      </c>
      <c r="C5181" t="s">
        <v>2576</v>
      </c>
      <c r="D5181" t="s">
        <v>2577</v>
      </c>
      <c r="E5181" t="s">
        <v>37</v>
      </c>
      <c r="F5181" t="s">
        <v>38</v>
      </c>
      <c r="G5181" t="s">
        <v>39</v>
      </c>
      <c r="H5181" t="s">
        <v>40</v>
      </c>
      <c r="J5181" t="s">
        <v>18</v>
      </c>
      <c r="K5181" t="s">
        <v>2578</v>
      </c>
      <c r="L5181" t="s">
        <v>2575</v>
      </c>
    </row>
    <row r="5182" spans="1:12" x14ac:dyDescent="0.25">
      <c r="B5182" t="s">
        <v>2575</v>
      </c>
      <c r="C5182" t="s">
        <v>2579</v>
      </c>
      <c r="D5182" t="s">
        <v>2577</v>
      </c>
      <c r="E5182" t="s">
        <v>43</v>
      </c>
      <c r="F5182" t="s">
        <v>38</v>
      </c>
      <c r="G5182" t="s">
        <v>39</v>
      </c>
      <c r="H5182" t="s">
        <v>40</v>
      </c>
      <c r="I5182" t="s">
        <v>17</v>
      </c>
      <c r="J5182" t="s">
        <v>18</v>
      </c>
      <c r="K5182" t="s">
        <v>2580</v>
      </c>
      <c r="L5182" t="s">
        <v>2575</v>
      </c>
    </row>
    <row r="5183" spans="1:12" x14ac:dyDescent="0.25">
      <c r="B5183" t="s">
        <v>2575</v>
      </c>
      <c r="C5183" t="s">
        <v>2581</v>
      </c>
      <c r="D5183" t="s">
        <v>2577</v>
      </c>
      <c r="E5183" t="s">
        <v>43</v>
      </c>
      <c r="F5183" t="s">
        <v>38</v>
      </c>
      <c r="G5183" t="s">
        <v>39</v>
      </c>
      <c r="H5183" t="s">
        <v>40</v>
      </c>
      <c r="J5183" t="s">
        <v>18</v>
      </c>
      <c r="K5183" t="s">
        <v>2582</v>
      </c>
      <c r="L5183" t="s">
        <v>2575</v>
      </c>
    </row>
    <row r="5184" spans="1:12" x14ac:dyDescent="0.25">
      <c r="L5184" t="s">
        <v>2583</v>
      </c>
    </row>
    <row r="5185" spans="1:12" x14ac:dyDescent="0.25">
      <c r="A5185" s="1" t="s">
        <v>2584</v>
      </c>
      <c r="H5185">
        <v>3</v>
      </c>
      <c r="L5185" t="s">
        <v>2584</v>
      </c>
    </row>
    <row r="5186" spans="1:12" x14ac:dyDescent="0.25">
      <c r="B5186" t="s">
        <v>2584</v>
      </c>
      <c r="C5186" t="s">
        <v>2585</v>
      </c>
      <c r="D5186" t="s">
        <v>2577</v>
      </c>
      <c r="E5186" t="s">
        <v>43</v>
      </c>
      <c r="F5186" t="s">
        <v>38</v>
      </c>
      <c r="G5186" t="s">
        <v>235</v>
      </c>
      <c r="H5186" t="s">
        <v>235</v>
      </c>
      <c r="I5186" t="s">
        <v>17</v>
      </c>
      <c r="J5186" t="s">
        <v>18</v>
      </c>
      <c r="K5186" t="s">
        <v>2586</v>
      </c>
      <c r="L5186" t="s">
        <v>2584</v>
      </c>
    </row>
    <row r="5187" spans="1:12" x14ac:dyDescent="0.25">
      <c r="B5187" t="s">
        <v>2584</v>
      </c>
      <c r="C5187" t="s">
        <v>2587</v>
      </c>
      <c r="D5187" t="s">
        <v>2577</v>
      </c>
      <c r="E5187" t="s">
        <v>43</v>
      </c>
      <c r="F5187" t="s">
        <v>38</v>
      </c>
      <c r="G5187" t="s">
        <v>235</v>
      </c>
      <c r="H5187" t="s">
        <v>235</v>
      </c>
      <c r="J5187" t="s">
        <v>18</v>
      </c>
      <c r="K5187" t="s">
        <v>2588</v>
      </c>
      <c r="L5187" t="s">
        <v>2584</v>
      </c>
    </row>
    <row r="5188" spans="1:12" x14ac:dyDescent="0.25">
      <c r="B5188" t="s">
        <v>2584</v>
      </c>
      <c r="C5188" t="s">
        <v>2589</v>
      </c>
      <c r="D5188" t="s">
        <v>2577</v>
      </c>
      <c r="E5188" t="s">
        <v>37</v>
      </c>
      <c r="F5188" t="s">
        <v>38</v>
      </c>
      <c r="G5188" t="s">
        <v>235</v>
      </c>
      <c r="H5188" t="s">
        <v>235</v>
      </c>
      <c r="J5188" t="s">
        <v>18</v>
      </c>
      <c r="K5188" t="s">
        <v>2590</v>
      </c>
      <c r="L5188" t="s">
        <v>2584</v>
      </c>
    </row>
    <row r="5189" spans="1:12" x14ac:dyDescent="0.25">
      <c r="L5189" t="s">
        <v>2591</v>
      </c>
    </row>
    <row r="5190" spans="1:12" x14ac:dyDescent="0.25">
      <c r="A5190" s="1" t="s">
        <v>2592</v>
      </c>
      <c r="H5190">
        <v>3</v>
      </c>
      <c r="L5190" t="s">
        <v>2592</v>
      </c>
    </row>
    <row r="5191" spans="1:12" x14ac:dyDescent="0.25">
      <c r="B5191" t="s">
        <v>2592</v>
      </c>
      <c r="C5191" t="s">
        <v>2593</v>
      </c>
      <c r="D5191" t="s">
        <v>2594</v>
      </c>
      <c r="E5191" t="s">
        <v>37</v>
      </c>
      <c r="F5191" t="s">
        <v>38</v>
      </c>
      <c r="G5191" t="s">
        <v>39</v>
      </c>
      <c r="H5191" t="s">
        <v>40</v>
      </c>
      <c r="J5191" t="s">
        <v>18</v>
      </c>
      <c r="K5191" t="s">
        <v>2595</v>
      </c>
      <c r="L5191" t="s">
        <v>2592</v>
      </c>
    </row>
    <row r="5192" spans="1:12" x14ac:dyDescent="0.25">
      <c r="B5192" t="s">
        <v>2592</v>
      </c>
      <c r="C5192" t="s">
        <v>2596</v>
      </c>
      <c r="D5192" t="s">
        <v>2594</v>
      </c>
      <c r="E5192" t="s">
        <v>43</v>
      </c>
      <c r="F5192" t="s">
        <v>38</v>
      </c>
      <c r="G5192" t="s">
        <v>39</v>
      </c>
      <c r="H5192" t="s">
        <v>40</v>
      </c>
      <c r="I5192" t="s">
        <v>17</v>
      </c>
      <c r="J5192" t="s">
        <v>18</v>
      </c>
      <c r="K5192" t="s">
        <v>2597</v>
      </c>
      <c r="L5192" t="s">
        <v>2592</v>
      </c>
    </row>
    <row r="5193" spans="1:12" x14ac:dyDescent="0.25">
      <c r="B5193" t="s">
        <v>2592</v>
      </c>
      <c r="C5193" t="s">
        <v>2598</v>
      </c>
      <c r="D5193" t="s">
        <v>2594</v>
      </c>
      <c r="E5193" t="s">
        <v>43</v>
      </c>
      <c r="F5193" t="s">
        <v>38</v>
      </c>
      <c r="G5193" t="s">
        <v>39</v>
      </c>
      <c r="H5193" t="s">
        <v>40</v>
      </c>
      <c r="J5193" t="s">
        <v>18</v>
      </c>
      <c r="K5193" t="s">
        <v>2599</v>
      </c>
      <c r="L5193" t="s">
        <v>2592</v>
      </c>
    </row>
    <row r="5194" spans="1:12" x14ac:dyDescent="0.25">
      <c r="L5194" t="s">
        <v>2600</v>
      </c>
    </row>
    <row r="5195" spans="1:12" x14ac:dyDescent="0.25">
      <c r="A5195" s="1" t="s">
        <v>2601</v>
      </c>
      <c r="H5195">
        <v>3</v>
      </c>
      <c r="L5195" t="s">
        <v>2601</v>
      </c>
    </row>
    <row r="5196" spans="1:12" x14ac:dyDescent="0.25">
      <c r="B5196" t="s">
        <v>2601</v>
      </c>
      <c r="C5196" t="s">
        <v>2602</v>
      </c>
      <c r="D5196" t="s">
        <v>2594</v>
      </c>
      <c r="E5196" t="s">
        <v>43</v>
      </c>
      <c r="F5196" t="s">
        <v>38</v>
      </c>
      <c r="G5196" t="s">
        <v>235</v>
      </c>
      <c r="H5196" t="s">
        <v>235</v>
      </c>
      <c r="J5196" t="s">
        <v>18</v>
      </c>
      <c r="K5196" t="s">
        <v>2603</v>
      </c>
      <c r="L5196" t="s">
        <v>2601</v>
      </c>
    </row>
    <row r="5197" spans="1:12" x14ac:dyDescent="0.25">
      <c r="B5197" t="s">
        <v>2601</v>
      </c>
      <c r="C5197" t="s">
        <v>2604</v>
      </c>
      <c r="D5197" t="s">
        <v>2594</v>
      </c>
      <c r="E5197" t="s">
        <v>43</v>
      </c>
      <c r="F5197" t="s">
        <v>38</v>
      </c>
      <c r="G5197" t="s">
        <v>235</v>
      </c>
      <c r="H5197" t="s">
        <v>235</v>
      </c>
      <c r="I5197" t="s">
        <v>17</v>
      </c>
      <c r="J5197" t="s">
        <v>18</v>
      </c>
      <c r="K5197" t="s">
        <v>2605</v>
      </c>
      <c r="L5197" t="s">
        <v>2601</v>
      </c>
    </row>
    <row r="5198" spans="1:12" x14ac:dyDescent="0.25">
      <c r="B5198" t="s">
        <v>2601</v>
      </c>
      <c r="C5198" t="s">
        <v>2606</v>
      </c>
      <c r="D5198" t="s">
        <v>2594</v>
      </c>
      <c r="E5198" t="s">
        <v>37</v>
      </c>
      <c r="F5198" t="s">
        <v>38</v>
      </c>
      <c r="G5198" t="s">
        <v>235</v>
      </c>
      <c r="H5198" t="s">
        <v>235</v>
      </c>
      <c r="J5198" t="s">
        <v>18</v>
      </c>
      <c r="K5198" t="s">
        <v>2607</v>
      </c>
      <c r="L5198" t="s">
        <v>2601</v>
      </c>
    </row>
    <row r="5199" spans="1:12" x14ac:dyDescent="0.25">
      <c r="L5199" t="s">
        <v>2608</v>
      </c>
    </row>
    <row r="5200" spans="1:12" x14ac:dyDescent="0.25">
      <c r="A5200" s="1" t="s">
        <v>22329</v>
      </c>
      <c r="H5200">
        <v>1</v>
      </c>
      <c r="L5200" t="s">
        <v>22329</v>
      </c>
    </row>
    <row r="5201" spans="1:12" x14ac:dyDescent="0.25">
      <c r="B5201" t="s">
        <v>22329</v>
      </c>
      <c r="C5201" t="s">
        <v>22330</v>
      </c>
      <c r="D5201" t="s">
        <v>22331</v>
      </c>
      <c r="E5201" t="s">
        <v>37</v>
      </c>
      <c r="F5201" t="s">
        <v>38</v>
      </c>
      <c r="G5201" t="s">
        <v>39</v>
      </c>
      <c r="H5201" t="s">
        <v>40</v>
      </c>
      <c r="I5201" t="s">
        <v>5307</v>
      </c>
      <c r="J5201" t="s">
        <v>675</v>
      </c>
      <c r="K5201" t="s">
        <v>22332</v>
      </c>
      <c r="L5201" t="s">
        <v>22329</v>
      </c>
    </row>
    <row r="5202" spans="1:12" x14ac:dyDescent="0.25">
      <c r="L5202" t="s">
        <v>22333</v>
      </c>
    </row>
    <row r="5203" spans="1:12" x14ac:dyDescent="0.25">
      <c r="A5203" s="1" t="s">
        <v>22334</v>
      </c>
      <c r="H5203">
        <v>1</v>
      </c>
      <c r="L5203" t="s">
        <v>22334</v>
      </c>
    </row>
    <row r="5204" spans="1:12" x14ac:dyDescent="0.25">
      <c r="B5204" t="s">
        <v>22334</v>
      </c>
      <c r="C5204" t="s">
        <v>22335</v>
      </c>
      <c r="D5204" t="s">
        <v>22331</v>
      </c>
      <c r="E5204" t="s">
        <v>37</v>
      </c>
      <c r="F5204" t="s">
        <v>38</v>
      </c>
      <c r="G5204" t="s">
        <v>39</v>
      </c>
      <c r="H5204" t="s">
        <v>40</v>
      </c>
      <c r="J5204" t="s">
        <v>18</v>
      </c>
      <c r="K5204" t="s">
        <v>22336</v>
      </c>
      <c r="L5204" t="s">
        <v>22334</v>
      </c>
    </row>
    <row r="5205" spans="1:12" x14ac:dyDescent="0.25">
      <c r="L5205" t="s">
        <v>22337</v>
      </c>
    </row>
    <row r="5206" spans="1:12" x14ac:dyDescent="0.25">
      <c r="A5206" s="1" t="s">
        <v>22338</v>
      </c>
      <c r="H5206">
        <v>1</v>
      </c>
      <c r="L5206" t="s">
        <v>22338</v>
      </c>
    </row>
    <row r="5207" spans="1:12" x14ac:dyDescent="0.25">
      <c r="B5207" t="s">
        <v>22338</v>
      </c>
      <c r="C5207" t="s">
        <v>22339</v>
      </c>
      <c r="D5207" t="s">
        <v>22340</v>
      </c>
      <c r="E5207" t="s">
        <v>15</v>
      </c>
      <c r="F5207" t="s">
        <v>15</v>
      </c>
      <c r="G5207" t="s">
        <v>235</v>
      </c>
      <c r="H5207" t="s">
        <v>235</v>
      </c>
      <c r="I5207" t="s">
        <v>17</v>
      </c>
      <c r="J5207" t="s">
        <v>18</v>
      </c>
      <c r="K5207" t="s">
        <v>22341</v>
      </c>
      <c r="L5207" t="s">
        <v>22338</v>
      </c>
    </row>
    <row r="5208" spans="1:12" x14ac:dyDescent="0.25">
      <c r="L5208" t="s">
        <v>22342</v>
      </c>
    </row>
    <row r="5209" spans="1:12" x14ac:dyDescent="0.25">
      <c r="A5209" s="1" t="s">
        <v>22343</v>
      </c>
      <c r="H5209">
        <v>1</v>
      </c>
      <c r="L5209" t="s">
        <v>22343</v>
      </c>
    </row>
    <row r="5210" spans="1:12" x14ac:dyDescent="0.25">
      <c r="B5210" t="s">
        <v>22343</v>
      </c>
      <c r="C5210" t="s">
        <v>22344</v>
      </c>
      <c r="D5210" t="s">
        <v>22345</v>
      </c>
      <c r="E5210" t="s">
        <v>15</v>
      </c>
      <c r="F5210" t="s">
        <v>15</v>
      </c>
      <c r="G5210" t="s">
        <v>235</v>
      </c>
      <c r="H5210" t="s">
        <v>235</v>
      </c>
      <c r="I5210" t="s">
        <v>247</v>
      </c>
      <c r="J5210" t="s">
        <v>248</v>
      </c>
      <c r="K5210" t="s">
        <v>22346</v>
      </c>
      <c r="L5210" t="s">
        <v>22343</v>
      </c>
    </row>
    <row r="5211" spans="1:12" x14ac:dyDescent="0.25">
      <c r="L5211" t="s">
        <v>22347</v>
      </c>
    </row>
    <row r="5212" spans="1:12" x14ac:dyDescent="0.25">
      <c r="A5212" s="1" t="s">
        <v>22348</v>
      </c>
      <c r="H5212">
        <v>1</v>
      </c>
      <c r="L5212" t="s">
        <v>22348</v>
      </c>
    </row>
    <row r="5213" spans="1:12" x14ac:dyDescent="0.25">
      <c r="B5213" t="s">
        <v>22348</v>
      </c>
      <c r="C5213" t="s">
        <v>22349</v>
      </c>
      <c r="D5213" t="s">
        <v>22350</v>
      </c>
      <c r="E5213" t="s">
        <v>15</v>
      </c>
      <c r="F5213" t="s">
        <v>15</v>
      </c>
      <c r="G5213" t="s">
        <v>235</v>
      </c>
      <c r="H5213" t="s">
        <v>235</v>
      </c>
      <c r="I5213" t="s">
        <v>1680</v>
      </c>
      <c r="J5213" t="s">
        <v>922</v>
      </c>
      <c r="K5213" t="s">
        <v>22351</v>
      </c>
      <c r="L5213" t="s">
        <v>22348</v>
      </c>
    </row>
    <row r="5214" spans="1:12" x14ac:dyDescent="0.25">
      <c r="L5214" t="s">
        <v>22352</v>
      </c>
    </row>
    <row r="5215" spans="1:12" x14ac:dyDescent="0.25">
      <c r="A5215" s="1" t="s">
        <v>22353</v>
      </c>
      <c r="H5215">
        <v>1</v>
      </c>
      <c r="L5215" t="s">
        <v>22353</v>
      </c>
    </row>
    <row r="5216" spans="1:12" x14ac:dyDescent="0.25">
      <c r="B5216" t="s">
        <v>22353</v>
      </c>
      <c r="C5216" t="s">
        <v>22354</v>
      </c>
      <c r="D5216" t="s">
        <v>22355</v>
      </c>
      <c r="E5216" t="s">
        <v>15</v>
      </c>
      <c r="F5216" t="s">
        <v>15</v>
      </c>
      <c r="G5216" t="s">
        <v>235</v>
      </c>
      <c r="H5216" t="s">
        <v>235</v>
      </c>
      <c r="I5216" t="s">
        <v>17</v>
      </c>
      <c r="J5216" t="s">
        <v>18</v>
      </c>
      <c r="K5216" t="s">
        <v>22356</v>
      </c>
      <c r="L5216" t="s">
        <v>22353</v>
      </c>
    </row>
    <row r="5217" spans="1:12" x14ac:dyDescent="0.25">
      <c r="L5217" t="s">
        <v>22357</v>
      </c>
    </row>
    <row r="5218" spans="1:12" x14ac:dyDescent="0.25">
      <c r="A5218" s="1" t="s">
        <v>22358</v>
      </c>
      <c r="H5218">
        <v>1</v>
      </c>
      <c r="L5218" t="s">
        <v>22358</v>
      </c>
    </row>
    <row r="5219" spans="1:12" x14ac:dyDescent="0.25">
      <c r="B5219" t="s">
        <v>22358</v>
      </c>
      <c r="C5219" t="s">
        <v>22359</v>
      </c>
      <c r="D5219" t="s">
        <v>22360</v>
      </c>
      <c r="E5219" t="s">
        <v>458</v>
      </c>
      <c r="F5219" t="s">
        <v>458</v>
      </c>
      <c r="G5219" t="s">
        <v>235</v>
      </c>
      <c r="H5219" t="s">
        <v>235</v>
      </c>
      <c r="I5219" t="s">
        <v>247</v>
      </c>
      <c r="J5219" t="s">
        <v>248</v>
      </c>
      <c r="K5219" t="s">
        <v>22361</v>
      </c>
      <c r="L5219" t="s">
        <v>22358</v>
      </c>
    </row>
    <row r="5220" spans="1:12" x14ac:dyDescent="0.25">
      <c r="L5220" t="s">
        <v>22362</v>
      </c>
    </row>
    <row r="5221" spans="1:12" x14ac:dyDescent="0.25">
      <c r="A5221" s="1" t="s">
        <v>22363</v>
      </c>
      <c r="H5221">
        <v>1</v>
      </c>
      <c r="L5221" t="s">
        <v>22363</v>
      </c>
    </row>
    <row r="5222" spans="1:12" x14ac:dyDescent="0.25">
      <c r="B5222" t="s">
        <v>22363</v>
      </c>
      <c r="C5222" t="s">
        <v>22364</v>
      </c>
      <c r="D5222" t="s">
        <v>22360</v>
      </c>
      <c r="E5222" t="s">
        <v>15</v>
      </c>
      <c r="F5222" t="s">
        <v>15</v>
      </c>
      <c r="G5222" t="s">
        <v>235</v>
      </c>
      <c r="H5222" t="s">
        <v>235</v>
      </c>
      <c r="I5222" t="s">
        <v>247</v>
      </c>
      <c r="J5222" t="s">
        <v>248</v>
      </c>
      <c r="K5222" t="s">
        <v>22365</v>
      </c>
      <c r="L5222" t="s">
        <v>22363</v>
      </c>
    </row>
    <row r="5223" spans="1:12" x14ac:dyDescent="0.25">
      <c r="L5223" t="s">
        <v>22366</v>
      </c>
    </row>
    <row r="5224" spans="1:12" x14ac:dyDescent="0.25">
      <c r="A5224" s="1" t="s">
        <v>22367</v>
      </c>
      <c r="H5224">
        <v>1</v>
      </c>
      <c r="L5224" t="s">
        <v>22367</v>
      </c>
    </row>
    <row r="5225" spans="1:12" x14ac:dyDescent="0.25">
      <c r="B5225" t="s">
        <v>22367</v>
      </c>
      <c r="C5225" t="s">
        <v>22368</v>
      </c>
      <c r="D5225" t="s">
        <v>22369</v>
      </c>
      <c r="E5225" t="s">
        <v>458</v>
      </c>
      <c r="F5225" t="s">
        <v>458</v>
      </c>
      <c r="G5225" t="s">
        <v>169</v>
      </c>
      <c r="H5225" t="s">
        <v>166</v>
      </c>
      <c r="I5225" t="s">
        <v>1680</v>
      </c>
      <c r="J5225" t="s">
        <v>922</v>
      </c>
      <c r="K5225" t="s">
        <v>22370</v>
      </c>
      <c r="L5225" t="s">
        <v>22367</v>
      </c>
    </row>
    <row r="5226" spans="1:12" x14ac:dyDescent="0.25">
      <c r="L5226" t="s">
        <v>22371</v>
      </c>
    </row>
    <row r="5227" spans="1:12" x14ac:dyDescent="0.25">
      <c r="A5227" s="1" t="s">
        <v>22372</v>
      </c>
      <c r="H5227">
        <v>1</v>
      </c>
      <c r="L5227" t="s">
        <v>22372</v>
      </c>
    </row>
    <row r="5228" spans="1:12" x14ac:dyDescent="0.25">
      <c r="B5228" t="s">
        <v>22372</v>
      </c>
      <c r="C5228" t="s">
        <v>22373</v>
      </c>
      <c r="D5228" t="s">
        <v>22369</v>
      </c>
      <c r="E5228" t="s">
        <v>458</v>
      </c>
      <c r="F5228" t="s">
        <v>458</v>
      </c>
      <c r="G5228" t="s">
        <v>235</v>
      </c>
      <c r="H5228" t="s">
        <v>235</v>
      </c>
      <c r="I5228" t="s">
        <v>1680</v>
      </c>
      <c r="J5228" t="s">
        <v>922</v>
      </c>
      <c r="K5228" t="s">
        <v>22374</v>
      </c>
      <c r="L5228" t="s">
        <v>22372</v>
      </c>
    </row>
    <row r="5229" spans="1:12" x14ac:dyDescent="0.25">
      <c r="L5229" t="s">
        <v>22375</v>
      </c>
    </row>
    <row r="5230" spans="1:12" x14ac:dyDescent="0.25">
      <c r="A5230" s="1" t="s">
        <v>22376</v>
      </c>
      <c r="H5230">
        <v>1</v>
      </c>
      <c r="L5230" t="s">
        <v>22376</v>
      </c>
    </row>
    <row r="5231" spans="1:12" x14ac:dyDescent="0.25">
      <c r="B5231" t="s">
        <v>22376</v>
      </c>
      <c r="C5231" t="s">
        <v>22377</v>
      </c>
      <c r="D5231" t="s">
        <v>22378</v>
      </c>
      <c r="E5231" t="s">
        <v>15</v>
      </c>
      <c r="F5231" t="s">
        <v>15</v>
      </c>
      <c r="G5231" t="s">
        <v>235</v>
      </c>
      <c r="H5231" t="s">
        <v>235</v>
      </c>
      <c r="I5231" t="s">
        <v>1680</v>
      </c>
      <c r="J5231" t="s">
        <v>922</v>
      </c>
      <c r="K5231" t="s">
        <v>22379</v>
      </c>
      <c r="L5231" t="s">
        <v>22376</v>
      </c>
    </row>
    <row r="5232" spans="1:12" x14ac:dyDescent="0.25">
      <c r="L5232" t="s">
        <v>22380</v>
      </c>
    </row>
    <row r="5233" spans="1:12" x14ac:dyDescent="0.25">
      <c r="A5233" s="1" t="s">
        <v>22381</v>
      </c>
      <c r="H5233">
        <v>1</v>
      </c>
      <c r="L5233" t="s">
        <v>22381</v>
      </c>
    </row>
    <row r="5234" spans="1:12" x14ac:dyDescent="0.25">
      <c r="B5234" t="s">
        <v>22381</v>
      </c>
      <c r="C5234" t="s">
        <v>22382</v>
      </c>
      <c r="D5234" t="s">
        <v>22383</v>
      </c>
      <c r="E5234" t="s">
        <v>15</v>
      </c>
      <c r="F5234" t="s">
        <v>15</v>
      </c>
      <c r="G5234" t="s">
        <v>39</v>
      </c>
      <c r="H5234" t="s">
        <v>40</v>
      </c>
      <c r="J5234" t="s">
        <v>18</v>
      </c>
      <c r="K5234" t="s">
        <v>22384</v>
      </c>
      <c r="L5234" t="s">
        <v>22381</v>
      </c>
    </row>
    <row r="5235" spans="1:12" x14ac:dyDescent="0.25">
      <c r="L5235" t="s">
        <v>22385</v>
      </c>
    </row>
    <row r="5236" spans="1:12" x14ac:dyDescent="0.25">
      <c r="A5236" s="1" t="s">
        <v>22386</v>
      </c>
      <c r="H5236">
        <v>1</v>
      </c>
      <c r="L5236" t="s">
        <v>22386</v>
      </c>
    </row>
    <row r="5237" spans="1:12" x14ac:dyDescent="0.25">
      <c r="B5237" t="s">
        <v>22386</v>
      </c>
      <c r="C5237" t="s">
        <v>22387</v>
      </c>
      <c r="D5237" t="s">
        <v>22383</v>
      </c>
      <c r="E5237" t="s">
        <v>15</v>
      </c>
      <c r="F5237" t="s">
        <v>15</v>
      </c>
      <c r="G5237" t="s">
        <v>39</v>
      </c>
      <c r="H5237" t="s">
        <v>40</v>
      </c>
      <c r="I5237" t="s">
        <v>5417</v>
      </c>
      <c r="J5237" t="s">
        <v>5417</v>
      </c>
      <c r="K5237" t="s">
        <v>22388</v>
      </c>
      <c r="L5237" t="s">
        <v>22386</v>
      </c>
    </row>
    <row r="5238" spans="1:12" x14ac:dyDescent="0.25">
      <c r="L5238" t="s">
        <v>22389</v>
      </c>
    </row>
    <row r="5239" spans="1:12" x14ac:dyDescent="0.25">
      <c r="A5239" s="1" t="s">
        <v>22390</v>
      </c>
      <c r="H5239">
        <v>1</v>
      </c>
      <c r="L5239" t="s">
        <v>22390</v>
      </c>
    </row>
    <row r="5240" spans="1:12" x14ac:dyDescent="0.25">
      <c r="B5240" t="s">
        <v>22390</v>
      </c>
      <c r="C5240" t="s">
        <v>22391</v>
      </c>
      <c r="D5240" t="s">
        <v>22383</v>
      </c>
      <c r="E5240" t="s">
        <v>43</v>
      </c>
      <c r="F5240" t="s">
        <v>38</v>
      </c>
      <c r="G5240" t="s">
        <v>39</v>
      </c>
      <c r="H5240" t="s">
        <v>40</v>
      </c>
      <c r="J5240" t="s">
        <v>18</v>
      </c>
      <c r="K5240" t="s">
        <v>22392</v>
      </c>
      <c r="L5240" t="s">
        <v>22390</v>
      </c>
    </row>
    <row r="5241" spans="1:12" x14ac:dyDescent="0.25">
      <c r="L5241" t="s">
        <v>22393</v>
      </c>
    </row>
    <row r="5242" spans="1:12" x14ac:dyDescent="0.25">
      <c r="A5242" s="1" t="s">
        <v>22394</v>
      </c>
      <c r="H5242">
        <v>1</v>
      </c>
      <c r="L5242" t="s">
        <v>22394</v>
      </c>
    </row>
    <row r="5243" spans="1:12" x14ac:dyDescent="0.25">
      <c r="B5243" t="s">
        <v>22394</v>
      </c>
      <c r="C5243" t="s">
        <v>22395</v>
      </c>
      <c r="D5243" t="s">
        <v>22383</v>
      </c>
      <c r="E5243" t="s">
        <v>43</v>
      </c>
      <c r="F5243" t="s">
        <v>38</v>
      </c>
      <c r="G5243" t="s">
        <v>39</v>
      </c>
      <c r="H5243" t="s">
        <v>40</v>
      </c>
      <c r="I5243" t="s">
        <v>5417</v>
      </c>
      <c r="J5243" t="s">
        <v>5417</v>
      </c>
      <c r="K5243" t="s">
        <v>22396</v>
      </c>
      <c r="L5243" t="s">
        <v>22394</v>
      </c>
    </row>
    <row r="5244" spans="1:12" x14ac:dyDescent="0.25">
      <c r="L5244" t="s">
        <v>22397</v>
      </c>
    </row>
    <row r="5245" spans="1:12" x14ac:dyDescent="0.25">
      <c r="A5245" s="1" t="s">
        <v>22398</v>
      </c>
      <c r="H5245">
        <v>1</v>
      </c>
      <c r="L5245" t="s">
        <v>22398</v>
      </c>
    </row>
    <row r="5246" spans="1:12" x14ac:dyDescent="0.25">
      <c r="B5246" t="s">
        <v>22398</v>
      </c>
      <c r="C5246" t="s">
        <v>22399</v>
      </c>
      <c r="D5246" t="s">
        <v>22400</v>
      </c>
      <c r="E5246" t="s">
        <v>15</v>
      </c>
      <c r="F5246" t="s">
        <v>15</v>
      </c>
      <c r="G5246" t="s">
        <v>16</v>
      </c>
      <c r="H5246" t="s">
        <v>16</v>
      </c>
      <c r="I5246" t="s">
        <v>247</v>
      </c>
      <c r="J5246" t="s">
        <v>248</v>
      </c>
      <c r="K5246" t="s">
        <v>22401</v>
      </c>
      <c r="L5246" t="s">
        <v>22398</v>
      </c>
    </row>
    <row r="5247" spans="1:12" x14ac:dyDescent="0.25">
      <c r="L5247" t="s">
        <v>22402</v>
      </c>
    </row>
    <row r="5248" spans="1:12" x14ac:dyDescent="0.25">
      <c r="A5248" s="1" t="s">
        <v>22403</v>
      </c>
      <c r="H5248">
        <v>1</v>
      </c>
      <c r="L5248" t="s">
        <v>22403</v>
      </c>
    </row>
    <row r="5249" spans="1:12" x14ac:dyDescent="0.25">
      <c r="B5249" t="s">
        <v>22403</v>
      </c>
      <c r="C5249" t="s">
        <v>22404</v>
      </c>
      <c r="D5249" t="s">
        <v>22400</v>
      </c>
      <c r="E5249" t="s">
        <v>15</v>
      </c>
      <c r="F5249" t="s">
        <v>15</v>
      </c>
      <c r="G5249" t="s">
        <v>251</v>
      </c>
      <c r="H5249" t="s">
        <v>40</v>
      </c>
      <c r="I5249" t="s">
        <v>247</v>
      </c>
      <c r="J5249" t="s">
        <v>248</v>
      </c>
      <c r="K5249" t="s">
        <v>22405</v>
      </c>
      <c r="L5249" t="s">
        <v>22403</v>
      </c>
    </row>
    <row r="5250" spans="1:12" x14ac:dyDescent="0.25">
      <c r="L5250" t="s">
        <v>22406</v>
      </c>
    </row>
    <row r="5251" spans="1:12" x14ac:dyDescent="0.25">
      <c r="A5251" s="1" t="s">
        <v>22407</v>
      </c>
      <c r="H5251">
        <v>1</v>
      </c>
      <c r="L5251" t="s">
        <v>22407</v>
      </c>
    </row>
    <row r="5252" spans="1:12" x14ac:dyDescent="0.25">
      <c r="B5252" t="s">
        <v>22407</v>
      </c>
      <c r="C5252" t="s">
        <v>22408</v>
      </c>
      <c r="D5252" t="s">
        <v>22400</v>
      </c>
      <c r="E5252" t="s">
        <v>15</v>
      </c>
      <c r="F5252" t="s">
        <v>15</v>
      </c>
      <c r="G5252" t="s">
        <v>235</v>
      </c>
      <c r="H5252" t="s">
        <v>235</v>
      </c>
      <c r="I5252" t="s">
        <v>247</v>
      </c>
      <c r="J5252" t="s">
        <v>248</v>
      </c>
      <c r="K5252" t="s">
        <v>22409</v>
      </c>
      <c r="L5252" t="s">
        <v>22407</v>
      </c>
    </row>
    <row r="5253" spans="1:12" x14ac:dyDescent="0.25">
      <c r="L5253" t="s">
        <v>22410</v>
      </c>
    </row>
    <row r="5254" spans="1:12" x14ac:dyDescent="0.25">
      <c r="A5254" s="1" t="s">
        <v>22411</v>
      </c>
      <c r="H5254">
        <v>1</v>
      </c>
      <c r="L5254" t="s">
        <v>22411</v>
      </c>
    </row>
    <row r="5255" spans="1:12" x14ac:dyDescent="0.25">
      <c r="B5255" t="s">
        <v>22411</v>
      </c>
      <c r="C5255" t="s">
        <v>22412</v>
      </c>
      <c r="D5255" t="s">
        <v>22413</v>
      </c>
      <c r="E5255" t="s">
        <v>15</v>
      </c>
      <c r="F5255" t="s">
        <v>15</v>
      </c>
      <c r="G5255" t="s">
        <v>235</v>
      </c>
      <c r="H5255" t="s">
        <v>235</v>
      </c>
      <c r="I5255" t="s">
        <v>247</v>
      </c>
      <c r="J5255" t="s">
        <v>248</v>
      </c>
      <c r="K5255" t="s">
        <v>22414</v>
      </c>
      <c r="L5255" t="s">
        <v>22411</v>
      </c>
    </row>
    <row r="5256" spans="1:12" x14ac:dyDescent="0.25">
      <c r="L5256" t="s">
        <v>22415</v>
      </c>
    </row>
    <row r="5257" spans="1:12" x14ac:dyDescent="0.25">
      <c r="A5257" s="1" t="s">
        <v>22416</v>
      </c>
      <c r="H5257">
        <v>1</v>
      </c>
      <c r="L5257" t="s">
        <v>22416</v>
      </c>
    </row>
    <row r="5258" spans="1:12" x14ac:dyDescent="0.25">
      <c r="B5258" t="s">
        <v>22416</v>
      </c>
      <c r="C5258" t="s">
        <v>22417</v>
      </c>
      <c r="D5258" t="s">
        <v>22418</v>
      </c>
      <c r="E5258" t="s">
        <v>458</v>
      </c>
      <c r="F5258" t="s">
        <v>458</v>
      </c>
      <c r="G5258" t="s">
        <v>86</v>
      </c>
      <c r="H5258" t="s">
        <v>86</v>
      </c>
      <c r="I5258" t="s">
        <v>10504</v>
      </c>
      <c r="J5258" t="s">
        <v>10501</v>
      </c>
      <c r="K5258" t="s">
        <v>22419</v>
      </c>
      <c r="L5258" t="s">
        <v>22416</v>
      </c>
    </row>
    <row r="5259" spans="1:12" x14ac:dyDescent="0.25">
      <c r="L5259" t="s">
        <v>22420</v>
      </c>
    </row>
    <row r="5260" spans="1:12" x14ac:dyDescent="0.25">
      <c r="A5260" s="1" t="s">
        <v>2609</v>
      </c>
      <c r="H5260">
        <v>2</v>
      </c>
      <c r="L5260" t="s">
        <v>2609</v>
      </c>
    </row>
    <row r="5261" spans="1:12" x14ac:dyDescent="0.25">
      <c r="B5261" t="s">
        <v>2609</v>
      </c>
      <c r="C5261" t="s">
        <v>2610</v>
      </c>
      <c r="D5261" t="s">
        <v>2611</v>
      </c>
      <c r="E5261" t="s">
        <v>43</v>
      </c>
      <c r="F5261" t="s">
        <v>38</v>
      </c>
      <c r="G5261" t="s">
        <v>16</v>
      </c>
      <c r="H5261" t="s">
        <v>16</v>
      </c>
      <c r="J5261" t="s">
        <v>18</v>
      </c>
      <c r="K5261" t="s">
        <v>2612</v>
      </c>
      <c r="L5261" t="s">
        <v>2609</v>
      </c>
    </row>
    <row r="5262" spans="1:12" x14ac:dyDescent="0.25">
      <c r="B5262" t="s">
        <v>2609</v>
      </c>
      <c r="C5262" t="s">
        <v>2613</v>
      </c>
      <c r="D5262" t="s">
        <v>2611</v>
      </c>
      <c r="E5262" t="s">
        <v>43</v>
      </c>
      <c r="F5262" t="s">
        <v>38</v>
      </c>
      <c r="G5262" t="s">
        <v>16</v>
      </c>
      <c r="H5262" t="s">
        <v>16</v>
      </c>
      <c r="I5262" t="s">
        <v>17</v>
      </c>
      <c r="J5262" t="s">
        <v>18</v>
      </c>
      <c r="K5262" t="s">
        <v>2614</v>
      </c>
      <c r="L5262" t="s">
        <v>2609</v>
      </c>
    </row>
    <row r="5263" spans="1:12" x14ac:dyDescent="0.25">
      <c r="L5263" t="s">
        <v>2615</v>
      </c>
    </row>
    <row r="5264" spans="1:12" x14ac:dyDescent="0.25">
      <c r="A5264" s="1" t="s">
        <v>2616</v>
      </c>
      <c r="H5264">
        <v>3</v>
      </c>
      <c r="L5264" t="s">
        <v>2616</v>
      </c>
    </row>
    <row r="5265" spans="1:12" x14ac:dyDescent="0.25">
      <c r="B5265" t="s">
        <v>2616</v>
      </c>
      <c r="C5265" t="s">
        <v>2617</v>
      </c>
      <c r="D5265" t="s">
        <v>2611</v>
      </c>
      <c r="E5265" t="s">
        <v>43</v>
      </c>
      <c r="F5265" t="s">
        <v>38</v>
      </c>
      <c r="G5265" t="s">
        <v>39</v>
      </c>
      <c r="H5265" t="s">
        <v>40</v>
      </c>
      <c r="I5265" t="s">
        <v>17</v>
      </c>
      <c r="J5265" t="s">
        <v>18</v>
      </c>
      <c r="K5265" t="s">
        <v>2618</v>
      </c>
      <c r="L5265" t="s">
        <v>2616</v>
      </c>
    </row>
    <row r="5266" spans="1:12" x14ac:dyDescent="0.25">
      <c r="B5266" t="s">
        <v>2616</v>
      </c>
      <c r="C5266" t="s">
        <v>2619</v>
      </c>
      <c r="D5266" t="s">
        <v>2611</v>
      </c>
      <c r="E5266" t="s">
        <v>37</v>
      </c>
      <c r="F5266" t="s">
        <v>38</v>
      </c>
      <c r="G5266" t="s">
        <v>39</v>
      </c>
      <c r="H5266" t="s">
        <v>40</v>
      </c>
      <c r="J5266" t="s">
        <v>18</v>
      </c>
      <c r="K5266" t="s">
        <v>2620</v>
      </c>
      <c r="L5266" t="s">
        <v>2616</v>
      </c>
    </row>
    <row r="5267" spans="1:12" x14ac:dyDescent="0.25">
      <c r="B5267" t="s">
        <v>2616</v>
      </c>
      <c r="C5267" t="s">
        <v>2621</v>
      </c>
      <c r="D5267" t="s">
        <v>2611</v>
      </c>
      <c r="E5267" t="s">
        <v>43</v>
      </c>
      <c r="F5267" t="s">
        <v>38</v>
      </c>
      <c r="G5267" t="s">
        <v>39</v>
      </c>
      <c r="H5267" t="s">
        <v>40</v>
      </c>
      <c r="J5267" t="s">
        <v>18</v>
      </c>
      <c r="K5267" t="s">
        <v>2622</v>
      </c>
      <c r="L5267" t="s">
        <v>2616</v>
      </c>
    </row>
    <row r="5268" spans="1:12" x14ac:dyDescent="0.25">
      <c r="L5268" t="s">
        <v>2623</v>
      </c>
    </row>
    <row r="5269" spans="1:12" x14ac:dyDescent="0.25">
      <c r="A5269" s="1" t="s">
        <v>22421</v>
      </c>
      <c r="H5269">
        <v>1</v>
      </c>
      <c r="L5269" t="s">
        <v>22421</v>
      </c>
    </row>
    <row r="5270" spans="1:12" x14ac:dyDescent="0.25">
      <c r="B5270" t="s">
        <v>22421</v>
      </c>
      <c r="C5270" t="s">
        <v>22422</v>
      </c>
      <c r="D5270" t="s">
        <v>22423</v>
      </c>
      <c r="E5270" t="s">
        <v>1948</v>
      </c>
      <c r="F5270" t="s">
        <v>1948</v>
      </c>
      <c r="G5270" t="s">
        <v>39</v>
      </c>
      <c r="H5270" t="s">
        <v>40</v>
      </c>
      <c r="I5270" t="s">
        <v>17</v>
      </c>
      <c r="J5270" t="s">
        <v>18</v>
      </c>
      <c r="K5270" t="s">
        <v>22424</v>
      </c>
      <c r="L5270" t="s">
        <v>22421</v>
      </c>
    </row>
    <row r="5271" spans="1:12" x14ac:dyDescent="0.25">
      <c r="L5271" t="s">
        <v>22425</v>
      </c>
    </row>
    <row r="5272" spans="1:12" x14ac:dyDescent="0.25">
      <c r="A5272" s="1" t="s">
        <v>2624</v>
      </c>
      <c r="H5272">
        <v>2</v>
      </c>
      <c r="L5272" t="s">
        <v>2624</v>
      </c>
    </row>
    <row r="5273" spans="1:12" x14ac:dyDescent="0.25">
      <c r="B5273" t="s">
        <v>2624</v>
      </c>
      <c r="C5273" t="s">
        <v>2625</v>
      </c>
      <c r="D5273" t="s">
        <v>2626</v>
      </c>
      <c r="E5273" t="s">
        <v>43</v>
      </c>
      <c r="F5273" t="s">
        <v>38</v>
      </c>
      <c r="G5273" t="s">
        <v>16</v>
      </c>
      <c r="H5273" t="s">
        <v>16</v>
      </c>
      <c r="J5273" t="s">
        <v>18</v>
      </c>
      <c r="K5273" t="s">
        <v>2627</v>
      </c>
      <c r="L5273" t="s">
        <v>2624</v>
      </c>
    </row>
    <row r="5274" spans="1:12" x14ac:dyDescent="0.25">
      <c r="B5274" t="s">
        <v>2624</v>
      </c>
      <c r="C5274" t="s">
        <v>2628</v>
      </c>
      <c r="D5274" t="s">
        <v>2626</v>
      </c>
      <c r="E5274" t="s">
        <v>43</v>
      </c>
      <c r="F5274" t="s">
        <v>38</v>
      </c>
      <c r="G5274" t="s">
        <v>16</v>
      </c>
      <c r="H5274" t="s">
        <v>16</v>
      </c>
      <c r="I5274" t="s">
        <v>17</v>
      </c>
      <c r="J5274" t="s">
        <v>18</v>
      </c>
      <c r="K5274" t="s">
        <v>2629</v>
      </c>
      <c r="L5274" t="s">
        <v>2624</v>
      </c>
    </row>
    <row r="5275" spans="1:12" x14ac:dyDescent="0.25">
      <c r="L5275" t="s">
        <v>2630</v>
      </c>
    </row>
    <row r="5276" spans="1:12" x14ac:dyDescent="0.25">
      <c r="A5276" s="1" t="s">
        <v>2631</v>
      </c>
      <c r="H5276">
        <v>2</v>
      </c>
      <c r="L5276" t="s">
        <v>2631</v>
      </c>
    </row>
    <row r="5277" spans="1:12" x14ac:dyDescent="0.25">
      <c r="B5277" t="s">
        <v>2631</v>
      </c>
      <c r="C5277" t="s">
        <v>2632</v>
      </c>
      <c r="D5277" t="s">
        <v>2626</v>
      </c>
      <c r="E5277" t="s">
        <v>43</v>
      </c>
      <c r="F5277" t="s">
        <v>38</v>
      </c>
      <c r="G5277" t="s">
        <v>39</v>
      </c>
      <c r="H5277" t="s">
        <v>40</v>
      </c>
      <c r="I5277" t="s">
        <v>17</v>
      </c>
      <c r="J5277" t="s">
        <v>18</v>
      </c>
      <c r="K5277" t="s">
        <v>2633</v>
      </c>
      <c r="L5277" t="s">
        <v>2631</v>
      </c>
    </row>
    <row r="5278" spans="1:12" x14ac:dyDescent="0.25">
      <c r="B5278" t="s">
        <v>2631</v>
      </c>
      <c r="C5278" t="s">
        <v>2634</v>
      </c>
      <c r="D5278" t="s">
        <v>2626</v>
      </c>
      <c r="E5278" t="s">
        <v>43</v>
      </c>
      <c r="F5278" t="s">
        <v>38</v>
      </c>
      <c r="G5278" t="s">
        <v>39</v>
      </c>
      <c r="H5278" t="s">
        <v>40</v>
      </c>
      <c r="J5278" t="s">
        <v>18</v>
      </c>
      <c r="K5278" t="s">
        <v>2635</v>
      </c>
      <c r="L5278" t="s">
        <v>2631</v>
      </c>
    </row>
    <row r="5279" spans="1:12" x14ac:dyDescent="0.25">
      <c r="L5279" t="s">
        <v>2636</v>
      </c>
    </row>
    <row r="5280" spans="1:12" x14ac:dyDescent="0.25">
      <c r="A5280" s="1" t="s">
        <v>22426</v>
      </c>
      <c r="H5280">
        <v>1</v>
      </c>
      <c r="L5280" t="s">
        <v>22426</v>
      </c>
    </row>
    <row r="5281" spans="1:12" x14ac:dyDescent="0.25">
      <c r="B5281" t="s">
        <v>22426</v>
      </c>
      <c r="C5281" t="s">
        <v>22427</v>
      </c>
      <c r="D5281" t="s">
        <v>2639</v>
      </c>
      <c r="E5281" t="s">
        <v>43</v>
      </c>
      <c r="F5281" t="s">
        <v>38</v>
      </c>
      <c r="G5281" t="s">
        <v>16</v>
      </c>
      <c r="H5281" t="s">
        <v>16</v>
      </c>
      <c r="J5281" t="s">
        <v>18</v>
      </c>
      <c r="K5281" t="s">
        <v>22428</v>
      </c>
      <c r="L5281" t="s">
        <v>22426</v>
      </c>
    </row>
    <row r="5282" spans="1:12" x14ac:dyDescent="0.25">
      <c r="L5282" t="s">
        <v>22429</v>
      </c>
    </row>
    <row r="5283" spans="1:12" x14ac:dyDescent="0.25">
      <c r="A5283" s="1" t="s">
        <v>2637</v>
      </c>
      <c r="H5283">
        <v>2</v>
      </c>
      <c r="L5283" t="s">
        <v>2637</v>
      </c>
    </row>
    <row r="5284" spans="1:12" x14ac:dyDescent="0.25">
      <c r="B5284" t="s">
        <v>2637</v>
      </c>
      <c r="C5284" t="s">
        <v>2638</v>
      </c>
      <c r="D5284" t="s">
        <v>2639</v>
      </c>
      <c r="E5284" t="s">
        <v>43</v>
      </c>
      <c r="F5284" t="s">
        <v>38</v>
      </c>
      <c r="G5284" t="s">
        <v>39</v>
      </c>
      <c r="H5284" t="s">
        <v>40</v>
      </c>
      <c r="J5284" t="s">
        <v>18</v>
      </c>
      <c r="K5284" t="s">
        <v>2640</v>
      </c>
      <c r="L5284" t="s">
        <v>2637</v>
      </c>
    </row>
    <row r="5285" spans="1:12" x14ac:dyDescent="0.25">
      <c r="B5285" t="s">
        <v>2637</v>
      </c>
      <c r="C5285" t="s">
        <v>2641</v>
      </c>
      <c r="D5285" t="s">
        <v>2639</v>
      </c>
      <c r="E5285" t="s">
        <v>37</v>
      </c>
      <c r="F5285" t="s">
        <v>38</v>
      </c>
      <c r="G5285" t="s">
        <v>39</v>
      </c>
      <c r="H5285" t="s">
        <v>40</v>
      </c>
      <c r="J5285" t="s">
        <v>18</v>
      </c>
      <c r="K5285" t="s">
        <v>2642</v>
      </c>
      <c r="L5285" t="s">
        <v>2637</v>
      </c>
    </row>
    <row r="5286" spans="1:12" x14ac:dyDescent="0.25">
      <c r="L5286" t="s">
        <v>2643</v>
      </c>
    </row>
    <row r="5287" spans="1:12" x14ac:dyDescent="0.25">
      <c r="A5287" s="1" t="s">
        <v>22430</v>
      </c>
      <c r="H5287">
        <v>1</v>
      </c>
      <c r="L5287" t="s">
        <v>22430</v>
      </c>
    </row>
    <row r="5288" spans="1:12" x14ac:dyDescent="0.25">
      <c r="B5288" t="s">
        <v>22430</v>
      </c>
      <c r="C5288" t="s">
        <v>22431</v>
      </c>
      <c r="D5288" t="s">
        <v>22432</v>
      </c>
      <c r="E5288" t="s">
        <v>15</v>
      </c>
      <c r="F5288" t="s">
        <v>15</v>
      </c>
      <c r="G5288" t="s">
        <v>16</v>
      </c>
      <c r="H5288" t="s">
        <v>16</v>
      </c>
      <c r="I5288" t="s">
        <v>247</v>
      </c>
      <c r="J5288" t="s">
        <v>248</v>
      </c>
      <c r="K5288" t="s">
        <v>22433</v>
      </c>
      <c r="L5288" t="s">
        <v>22430</v>
      </c>
    </row>
    <row r="5289" spans="1:12" x14ac:dyDescent="0.25">
      <c r="L5289" t="s">
        <v>22434</v>
      </c>
    </row>
    <row r="5290" spans="1:12" x14ac:dyDescent="0.25">
      <c r="A5290" s="1" t="s">
        <v>22435</v>
      </c>
      <c r="H5290">
        <v>1</v>
      </c>
      <c r="L5290" t="s">
        <v>22435</v>
      </c>
    </row>
    <row r="5291" spans="1:12" x14ac:dyDescent="0.25">
      <c r="B5291" t="s">
        <v>22435</v>
      </c>
      <c r="C5291" t="s">
        <v>22436</v>
      </c>
      <c r="D5291" t="s">
        <v>22432</v>
      </c>
      <c r="E5291" t="s">
        <v>15</v>
      </c>
      <c r="F5291" t="s">
        <v>15</v>
      </c>
      <c r="G5291" t="s">
        <v>251</v>
      </c>
      <c r="H5291" t="s">
        <v>40</v>
      </c>
      <c r="I5291" t="s">
        <v>247</v>
      </c>
      <c r="J5291" t="s">
        <v>248</v>
      </c>
      <c r="K5291" t="s">
        <v>22437</v>
      </c>
      <c r="L5291" t="s">
        <v>22435</v>
      </c>
    </row>
    <row r="5292" spans="1:12" x14ac:dyDescent="0.25">
      <c r="L5292" t="s">
        <v>22438</v>
      </c>
    </row>
    <row r="5293" spans="1:12" x14ac:dyDescent="0.25">
      <c r="A5293" s="1" t="s">
        <v>22439</v>
      </c>
      <c r="H5293">
        <v>1</v>
      </c>
      <c r="L5293" t="s">
        <v>22439</v>
      </c>
    </row>
    <row r="5294" spans="1:12" x14ac:dyDescent="0.25">
      <c r="B5294" t="s">
        <v>22439</v>
      </c>
      <c r="C5294" t="s">
        <v>22440</v>
      </c>
      <c r="D5294" t="s">
        <v>22432</v>
      </c>
      <c r="E5294" t="s">
        <v>15</v>
      </c>
      <c r="F5294" t="s">
        <v>15</v>
      </c>
      <c r="G5294" t="s">
        <v>235</v>
      </c>
      <c r="H5294" t="s">
        <v>235</v>
      </c>
      <c r="I5294" t="s">
        <v>247</v>
      </c>
      <c r="J5294" t="s">
        <v>248</v>
      </c>
      <c r="K5294" t="s">
        <v>22441</v>
      </c>
      <c r="L5294" t="s">
        <v>22439</v>
      </c>
    </row>
    <row r="5295" spans="1:12" x14ac:dyDescent="0.25">
      <c r="L5295" t="s">
        <v>22442</v>
      </c>
    </row>
    <row r="5296" spans="1:12" x14ac:dyDescent="0.25">
      <c r="A5296" s="1" t="s">
        <v>22443</v>
      </c>
      <c r="H5296">
        <v>1</v>
      </c>
      <c r="L5296" t="s">
        <v>22443</v>
      </c>
    </row>
    <row r="5297" spans="1:12" x14ac:dyDescent="0.25">
      <c r="B5297" t="s">
        <v>22443</v>
      </c>
      <c r="C5297" t="s">
        <v>22444</v>
      </c>
      <c r="D5297" t="s">
        <v>22432</v>
      </c>
      <c r="E5297" t="s">
        <v>15</v>
      </c>
      <c r="F5297" t="s">
        <v>15</v>
      </c>
      <c r="G5297" t="s">
        <v>235</v>
      </c>
      <c r="H5297" t="s">
        <v>235</v>
      </c>
      <c r="I5297" t="s">
        <v>3200</v>
      </c>
      <c r="J5297" t="s">
        <v>3200</v>
      </c>
      <c r="K5297" t="s">
        <v>22445</v>
      </c>
      <c r="L5297" t="s">
        <v>22443</v>
      </c>
    </row>
    <row r="5298" spans="1:12" x14ac:dyDescent="0.25">
      <c r="L5298" t="s">
        <v>22446</v>
      </c>
    </row>
    <row r="5299" spans="1:12" x14ac:dyDescent="0.25">
      <c r="A5299" s="1" t="s">
        <v>22447</v>
      </c>
      <c r="H5299">
        <v>1</v>
      </c>
      <c r="L5299" t="s">
        <v>22447</v>
      </c>
    </row>
    <row r="5300" spans="1:12" x14ac:dyDescent="0.25">
      <c r="B5300" t="s">
        <v>22447</v>
      </c>
      <c r="C5300" t="s">
        <v>22448</v>
      </c>
      <c r="D5300" t="s">
        <v>22449</v>
      </c>
      <c r="E5300" t="s">
        <v>15</v>
      </c>
      <c r="F5300" t="s">
        <v>15</v>
      </c>
      <c r="G5300" t="s">
        <v>235</v>
      </c>
      <c r="H5300" t="s">
        <v>235</v>
      </c>
      <c r="I5300" t="s">
        <v>3200</v>
      </c>
      <c r="J5300" t="s">
        <v>3200</v>
      </c>
      <c r="K5300" t="s">
        <v>22450</v>
      </c>
      <c r="L5300" t="s">
        <v>22447</v>
      </c>
    </row>
    <row r="5301" spans="1:12" x14ac:dyDescent="0.25">
      <c r="L5301" t="s">
        <v>22451</v>
      </c>
    </row>
    <row r="5302" spans="1:12" x14ac:dyDescent="0.25">
      <c r="A5302" s="1" t="s">
        <v>22452</v>
      </c>
      <c r="H5302">
        <v>1</v>
      </c>
      <c r="L5302" t="s">
        <v>22452</v>
      </c>
    </row>
    <row r="5303" spans="1:12" x14ac:dyDescent="0.25">
      <c r="B5303" t="s">
        <v>22452</v>
      </c>
      <c r="C5303" t="s">
        <v>22453</v>
      </c>
      <c r="D5303" t="s">
        <v>22449</v>
      </c>
      <c r="E5303" t="s">
        <v>37</v>
      </c>
      <c r="F5303" t="s">
        <v>38</v>
      </c>
      <c r="G5303" t="s">
        <v>39</v>
      </c>
      <c r="H5303" t="s">
        <v>40</v>
      </c>
      <c r="I5303" t="s">
        <v>3200</v>
      </c>
      <c r="J5303" t="s">
        <v>3200</v>
      </c>
      <c r="K5303" t="s">
        <v>22454</v>
      </c>
      <c r="L5303" t="s">
        <v>22452</v>
      </c>
    </row>
    <row r="5304" spans="1:12" x14ac:dyDescent="0.25">
      <c r="L5304" t="s">
        <v>22455</v>
      </c>
    </row>
    <row r="5305" spans="1:12" x14ac:dyDescent="0.25">
      <c r="A5305" s="1" t="s">
        <v>22456</v>
      </c>
      <c r="H5305">
        <v>1</v>
      </c>
      <c r="L5305" t="s">
        <v>22456</v>
      </c>
    </row>
    <row r="5306" spans="1:12" x14ac:dyDescent="0.25">
      <c r="B5306" t="s">
        <v>22456</v>
      </c>
      <c r="C5306" t="s">
        <v>22457</v>
      </c>
      <c r="D5306" t="s">
        <v>22458</v>
      </c>
      <c r="E5306" t="s">
        <v>15</v>
      </c>
      <c r="F5306" t="s">
        <v>15</v>
      </c>
      <c r="G5306" t="s">
        <v>86</v>
      </c>
      <c r="H5306" t="s">
        <v>86</v>
      </c>
      <c r="I5306" t="s">
        <v>247</v>
      </c>
      <c r="J5306" t="s">
        <v>248</v>
      </c>
      <c r="K5306" t="s">
        <v>22459</v>
      </c>
      <c r="L5306" t="s">
        <v>22456</v>
      </c>
    </row>
    <row r="5307" spans="1:12" x14ac:dyDescent="0.25">
      <c r="L5307" t="s">
        <v>22460</v>
      </c>
    </row>
    <row r="5308" spans="1:12" x14ac:dyDescent="0.25">
      <c r="A5308" s="1" t="s">
        <v>22461</v>
      </c>
      <c r="H5308">
        <v>1</v>
      </c>
      <c r="L5308" t="s">
        <v>22461</v>
      </c>
    </row>
    <row r="5309" spans="1:12" x14ac:dyDescent="0.25">
      <c r="B5309" t="s">
        <v>22461</v>
      </c>
      <c r="C5309" t="s">
        <v>22462</v>
      </c>
      <c r="D5309" t="s">
        <v>22463</v>
      </c>
      <c r="E5309" t="s">
        <v>15</v>
      </c>
      <c r="F5309" t="s">
        <v>15</v>
      </c>
      <c r="G5309" t="s">
        <v>86</v>
      </c>
      <c r="H5309" t="s">
        <v>86</v>
      </c>
      <c r="I5309" t="s">
        <v>247</v>
      </c>
      <c r="J5309" t="s">
        <v>248</v>
      </c>
      <c r="K5309" t="s">
        <v>22464</v>
      </c>
      <c r="L5309" t="s">
        <v>22461</v>
      </c>
    </row>
    <row r="5310" spans="1:12" x14ac:dyDescent="0.25">
      <c r="L5310" t="s">
        <v>22465</v>
      </c>
    </row>
    <row r="5311" spans="1:12" x14ac:dyDescent="0.25">
      <c r="A5311" s="1" t="s">
        <v>22466</v>
      </c>
      <c r="H5311">
        <v>1</v>
      </c>
      <c r="L5311" t="s">
        <v>22466</v>
      </c>
    </row>
    <row r="5312" spans="1:12" x14ac:dyDescent="0.25">
      <c r="B5312" t="s">
        <v>22466</v>
      </c>
      <c r="C5312" t="s">
        <v>22467</v>
      </c>
      <c r="D5312" t="s">
        <v>22468</v>
      </c>
      <c r="E5312" t="s">
        <v>15</v>
      </c>
      <c r="F5312" t="s">
        <v>15</v>
      </c>
      <c r="G5312" t="s">
        <v>86</v>
      </c>
      <c r="H5312" t="s">
        <v>86</v>
      </c>
      <c r="I5312" t="s">
        <v>247</v>
      </c>
      <c r="J5312" t="s">
        <v>248</v>
      </c>
      <c r="K5312" t="s">
        <v>22469</v>
      </c>
      <c r="L5312" t="s">
        <v>22466</v>
      </c>
    </row>
    <row r="5313" spans="1:12" x14ac:dyDescent="0.25">
      <c r="L5313" t="s">
        <v>22470</v>
      </c>
    </row>
    <row r="5314" spans="1:12" x14ac:dyDescent="0.25">
      <c r="A5314" s="1" t="s">
        <v>22471</v>
      </c>
      <c r="H5314">
        <v>1</v>
      </c>
      <c r="L5314" t="s">
        <v>22471</v>
      </c>
    </row>
    <row r="5315" spans="1:12" x14ac:dyDescent="0.25">
      <c r="B5315" t="s">
        <v>22471</v>
      </c>
      <c r="C5315" t="s">
        <v>22472</v>
      </c>
      <c r="D5315" t="s">
        <v>22473</v>
      </c>
      <c r="E5315" t="s">
        <v>15</v>
      </c>
      <c r="F5315" t="s">
        <v>15</v>
      </c>
      <c r="G5315" t="s">
        <v>86</v>
      </c>
      <c r="H5315" t="s">
        <v>86</v>
      </c>
      <c r="I5315" t="s">
        <v>16995</v>
      </c>
      <c r="J5315" t="s">
        <v>16995</v>
      </c>
      <c r="K5315" t="s">
        <v>22474</v>
      </c>
      <c r="L5315" t="s">
        <v>22471</v>
      </c>
    </row>
    <row r="5316" spans="1:12" x14ac:dyDescent="0.25">
      <c r="L5316" t="s">
        <v>22475</v>
      </c>
    </row>
    <row r="5317" spans="1:12" x14ac:dyDescent="0.25">
      <c r="A5317" s="1" t="s">
        <v>22476</v>
      </c>
      <c r="H5317">
        <v>1</v>
      </c>
      <c r="L5317" t="s">
        <v>22476</v>
      </c>
    </row>
    <row r="5318" spans="1:12" x14ac:dyDescent="0.25">
      <c r="B5318" t="s">
        <v>22476</v>
      </c>
      <c r="C5318" t="s">
        <v>22477</v>
      </c>
      <c r="D5318" t="s">
        <v>2646</v>
      </c>
      <c r="E5318" t="s">
        <v>15</v>
      </c>
      <c r="F5318" t="s">
        <v>15</v>
      </c>
      <c r="G5318" t="s">
        <v>2668</v>
      </c>
      <c r="H5318" t="s">
        <v>2668</v>
      </c>
      <c r="I5318" t="s">
        <v>675</v>
      </c>
      <c r="J5318" t="s">
        <v>675</v>
      </c>
      <c r="K5318" t="s">
        <v>22478</v>
      </c>
      <c r="L5318" t="s">
        <v>22476</v>
      </c>
    </row>
    <row r="5319" spans="1:12" x14ac:dyDescent="0.25">
      <c r="L5319" t="s">
        <v>22479</v>
      </c>
    </row>
    <row r="5320" spans="1:12" x14ac:dyDescent="0.25">
      <c r="A5320" s="1" t="s">
        <v>22480</v>
      </c>
      <c r="H5320">
        <v>1</v>
      </c>
      <c r="L5320" t="s">
        <v>22480</v>
      </c>
    </row>
    <row r="5321" spans="1:12" x14ac:dyDescent="0.25">
      <c r="B5321" t="s">
        <v>22480</v>
      </c>
      <c r="C5321" t="s">
        <v>22481</v>
      </c>
      <c r="D5321" t="s">
        <v>2646</v>
      </c>
      <c r="E5321" t="s">
        <v>15</v>
      </c>
      <c r="F5321" t="s">
        <v>15</v>
      </c>
      <c r="G5321" t="s">
        <v>2668</v>
      </c>
      <c r="H5321" t="s">
        <v>2668</v>
      </c>
      <c r="J5321" t="s">
        <v>18</v>
      </c>
      <c r="K5321" t="s">
        <v>22482</v>
      </c>
      <c r="L5321" t="s">
        <v>22480</v>
      </c>
    </row>
    <row r="5322" spans="1:12" x14ac:dyDescent="0.25">
      <c r="L5322" t="s">
        <v>22483</v>
      </c>
    </row>
    <row r="5323" spans="1:12" x14ac:dyDescent="0.25">
      <c r="A5323" s="1" t="s">
        <v>22484</v>
      </c>
      <c r="H5323">
        <v>1</v>
      </c>
      <c r="L5323" t="s">
        <v>22484</v>
      </c>
    </row>
    <row r="5324" spans="1:12" x14ac:dyDescent="0.25">
      <c r="B5324" t="s">
        <v>22484</v>
      </c>
      <c r="C5324" t="s">
        <v>22485</v>
      </c>
      <c r="D5324" t="s">
        <v>2646</v>
      </c>
      <c r="E5324" t="s">
        <v>15</v>
      </c>
      <c r="F5324" t="s">
        <v>15</v>
      </c>
      <c r="G5324" t="s">
        <v>39</v>
      </c>
      <c r="H5324" t="s">
        <v>40</v>
      </c>
      <c r="J5324" t="s">
        <v>18</v>
      </c>
      <c r="K5324" t="s">
        <v>22486</v>
      </c>
      <c r="L5324" t="s">
        <v>22484</v>
      </c>
    </row>
    <row r="5325" spans="1:12" x14ac:dyDescent="0.25">
      <c r="L5325" t="s">
        <v>22487</v>
      </c>
    </row>
    <row r="5326" spans="1:12" x14ac:dyDescent="0.25">
      <c r="A5326" s="1" t="s">
        <v>22488</v>
      </c>
      <c r="H5326">
        <v>1</v>
      </c>
      <c r="L5326" t="s">
        <v>22488</v>
      </c>
    </row>
    <row r="5327" spans="1:12" x14ac:dyDescent="0.25">
      <c r="B5327" t="s">
        <v>22488</v>
      </c>
      <c r="C5327" t="s">
        <v>22489</v>
      </c>
      <c r="D5327" t="s">
        <v>2646</v>
      </c>
      <c r="E5327" t="s">
        <v>43</v>
      </c>
      <c r="F5327" t="s">
        <v>38</v>
      </c>
      <c r="G5327" t="s">
        <v>39</v>
      </c>
      <c r="H5327" t="s">
        <v>40</v>
      </c>
      <c r="I5327" t="s">
        <v>140</v>
      </c>
      <c r="J5327" t="s">
        <v>140</v>
      </c>
      <c r="K5327" t="s">
        <v>22490</v>
      </c>
      <c r="L5327" t="s">
        <v>22488</v>
      </c>
    </row>
    <row r="5328" spans="1:12" x14ac:dyDescent="0.25">
      <c r="L5328" t="s">
        <v>22491</v>
      </c>
    </row>
    <row r="5329" spans="1:12" x14ac:dyDescent="0.25">
      <c r="A5329" s="1" t="s">
        <v>2644</v>
      </c>
      <c r="H5329">
        <v>2</v>
      </c>
      <c r="L5329" t="s">
        <v>2644</v>
      </c>
    </row>
    <row r="5330" spans="1:12" x14ac:dyDescent="0.25">
      <c r="B5330" t="s">
        <v>2644</v>
      </c>
      <c r="C5330" t="s">
        <v>2645</v>
      </c>
      <c r="D5330" t="s">
        <v>2646</v>
      </c>
      <c r="E5330" t="s">
        <v>43</v>
      </c>
      <c r="F5330" t="s">
        <v>38</v>
      </c>
      <c r="G5330" t="s">
        <v>39</v>
      </c>
      <c r="H5330" t="s">
        <v>40</v>
      </c>
      <c r="J5330" t="s">
        <v>18</v>
      </c>
      <c r="K5330" t="s">
        <v>2647</v>
      </c>
      <c r="L5330" t="s">
        <v>2644</v>
      </c>
    </row>
    <row r="5331" spans="1:12" x14ac:dyDescent="0.25">
      <c r="B5331" t="s">
        <v>2644</v>
      </c>
      <c r="C5331" t="s">
        <v>2648</v>
      </c>
      <c r="D5331" t="s">
        <v>2646</v>
      </c>
      <c r="E5331" t="s">
        <v>37</v>
      </c>
      <c r="F5331" t="s">
        <v>38</v>
      </c>
      <c r="G5331" t="s">
        <v>39</v>
      </c>
      <c r="H5331" t="s">
        <v>40</v>
      </c>
      <c r="J5331" t="s">
        <v>18</v>
      </c>
      <c r="K5331" t="s">
        <v>2649</v>
      </c>
      <c r="L5331" t="s">
        <v>2644</v>
      </c>
    </row>
    <row r="5332" spans="1:12" x14ac:dyDescent="0.25">
      <c r="L5332" t="s">
        <v>2650</v>
      </c>
    </row>
    <row r="5333" spans="1:12" x14ac:dyDescent="0.25">
      <c r="A5333" s="1" t="s">
        <v>2651</v>
      </c>
      <c r="H5333">
        <v>2</v>
      </c>
      <c r="L5333" t="s">
        <v>2651</v>
      </c>
    </row>
    <row r="5334" spans="1:12" x14ac:dyDescent="0.25">
      <c r="B5334" t="s">
        <v>2651</v>
      </c>
      <c r="C5334" t="s">
        <v>2652</v>
      </c>
      <c r="D5334" t="s">
        <v>2653</v>
      </c>
      <c r="E5334" t="s">
        <v>15</v>
      </c>
      <c r="F5334" t="s">
        <v>15</v>
      </c>
      <c r="G5334" t="s">
        <v>2654</v>
      </c>
      <c r="H5334" t="s">
        <v>2654</v>
      </c>
      <c r="J5334" t="s">
        <v>18</v>
      </c>
      <c r="K5334" t="s">
        <v>2655</v>
      </c>
      <c r="L5334" t="s">
        <v>2651</v>
      </c>
    </row>
    <row r="5335" spans="1:12" x14ac:dyDescent="0.25">
      <c r="B5335" t="s">
        <v>2651</v>
      </c>
      <c r="C5335" t="s">
        <v>2656</v>
      </c>
      <c r="D5335" t="s">
        <v>2653</v>
      </c>
      <c r="E5335" t="s">
        <v>15</v>
      </c>
      <c r="F5335" t="s">
        <v>15</v>
      </c>
      <c r="G5335" t="s">
        <v>2654</v>
      </c>
      <c r="H5335" t="s">
        <v>2654</v>
      </c>
      <c r="I5335" t="s">
        <v>17</v>
      </c>
      <c r="J5335" t="s">
        <v>18</v>
      </c>
      <c r="K5335" t="s">
        <v>2657</v>
      </c>
      <c r="L5335" t="s">
        <v>2651</v>
      </c>
    </row>
    <row r="5336" spans="1:12" x14ac:dyDescent="0.25">
      <c r="L5336" t="s">
        <v>2658</v>
      </c>
    </row>
    <row r="5337" spans="1:12" x14ac:dyDescent="0.25">
      <c r="A5337" s="1" t="s">
        <v>22492</v>
      </c>
      <c r="H5337">
        <v>1</v>
      </c>
      <c r="L5337" t="s">
        <v>22492</v>
      </c>
    </row>
    <row r="5338" spans="1:12" x14ac:dyDescent="0.25">
      <c r="B5338" t="s">
        <v>22492</v>
      </c>
      <c r="C5338" t="s">
        <v>22493</v>
      </c>
      <c r="D5338" t="s">
        <v>2653</v>
      </c>
      <c r="E5338" t="s">
        <v>15</v>
      </c>
      <c r="F5338" t="s">
        <v>15</v>
      </c>
      <c r="G5338" t="s">
        <v>219</v>
      </c>
      <c r="H5338" t="s">
        <v>219</v>
      </c>
      <c r="I5338" t="s">
        <v>17</v>
      </c>
      <c r="J5338" t="s">
        <v>18</v>
      </c>
      <c r="K5338" t="s">
        <v>22494</v>
      </c>
      <c r="L5338" t="s">
        <v>22492</v>
      </c>
    </row>
    <row r="5339" spans="1:12" x14ac:dyDescent="0.25">
      <c r="L5339" t="s">
        <v>22495</v>
      </c>
    </row>
    <row r="5340" spans="1:12" x14ac:dyDescent="0.25">
      <c r="A5340" s="1" t="s">
        <v>2659</v>
      </c>
      <c r="H5340">
        <v>2</v>
      </c>
      <c r="L5340" t="s">
        <v>2659</v>
      </c>
    </row>
    <row r="5341" spans="1:12" x14ac:dyDescent="0.25">
      <c r="B5341" t="s">
        <v>2659</v>
      </c>
      <c r="C5341" t="s">
        <v>2660</v>
      </c>
      <c r="D5341" t="s">
        <v>2653</v>
      </c>
      <c r="E5341" t="s">
        <v>15</v>
      </c>
      <c r="F5341" t="s">
        <v>15</v>
      </c>
      <c r="G5341" t="s">
        <v>235</v>
      </c>
      <c r="H5341" t="s">
        <v>235</v>
      </c>
      <c r="I5341" t="s">
        <v>17</v>
      </c>
      <c r="J5341" t="s">
        <v>18</v>
      </c>
      <c r="K5341" t="s">
        <v>2661</v>
      </c>
      <c r="L5341" t="s">
        <v>2659</v>
      </c>
    </row>
    <row r="5342" spans="1:12" x14ac:dyDescent="0.25">
      <c r="B5342" t="s">
        <v>2659</v>
      </c>
      <c r="C5342" t="s">
        <v>2662</v>
      </c>
      <c r="D5342" t="s">
        <v>2653</v>
      </c>
      <c r="E5342" t="s">
        <v>15</v>
      </c>
      <c r="F5342" t="s">
        <v>15</v>
      </c>
      <c r="G5342" t="s">
        <v>235</v>
      </c>
      <c r="H5342" t="s">
        <v>235</v>
      </c>
      <c r="J5342" t="s">
        <v>18</v>
      </c>
      <c r="K5342" t="s">
        <v>2663</v>
      </c>
      <c r="L5342" t="s">
        <v>2659</v>
      </c>
    </row>
    <row r="5343" spans="1:12" x14ac:dyDescent="0.25">
      <c r="L5343" t="s">
        <v>2664</v>
      </c>
    </row>
    <row r="5344" spans="1:12" x14ac:dyDescent="0.25">
      <c r="A5344" s="1" t="s">
        <v>2665</v>
      </c>
      <c r="H5344">
        <v>2</v>
      </c>
      <c r="L5344" t="s">
        <v>2665</v>
      </c>
    </row>
    <row r="5345" spans="1:12" x14ac:dyDescent="0.25">
      <c r="B5345" t="s">
        <v>2665</v>
      </c>
      <c r="C5345" t="s">
        <v>2666</v>
      </c>
      <c r="D5345" t="s">
        <v>2667</v>
      </c>
      <c r="E5345" t="s">
        <v>15</v>
      </c>
      <c r="F5345" t="s">
        <v>15</v>
      </c>
      <c r="G5345" t="s">
        <v>2668</v>
      </c>
      <c r="H5345" t="s">
        <v>2668</v>
      </c>
      <c r="I5345" t="s">
        <v>21</v>
      </c>
      <c r="J5345" t="s">
        <v>18</v>
      </c>
      <c r="K5345" t="s">
        <v>2669</v>
      </c>
      <c r="L5345" t="s">
        <v>2665</v>
      </c>
    </row>
    <row r="5346" spans="1:12" x14ac:dyDescent="0.25">
      <c r="B5346" t="s">
        <v>2665</v>
      </c>
      <c r="C5346" t="s">
        <v>2670</v>
      </c>
      <c r="D5346" t="s">
        <v>2667</v>
      </c>
      <c r="E5346" t="s">
        <v>15</v>
      </c>
      <c r="F5346" t="s">
        <v>15</v>
      </c>
      <c r="G5346" t="s">
        <v>2668</v>
      </c>
      <c r="H5346" t="s">
        <v>2668</v>
      </c>
      <c r="J5346" t="s">
        <v>18</v>
      </c>
      <c r="K5346" t="s">
        <v>2671</v>
      </c>
      <c r="L5346" t="s">
        <v>2665</v>
      </c>
    </row>
    <row r="5347" spans="1:12" x14ac:dyDescent="0.25">
      <c r="L5347" t="s">
        <v>2672</v>
      </c>
    </row>
    <row r="5348" spans="1:12" x14ac:dyDescent="0.25">
      <c r="A5348" s="1" t="s">
        <v>22496</v>
      </c>
      <c r="H5348">
        <v>1</v>
      </c>
      <c r="L5348" t="s">
        <v>22496</v>
      </c>
    </row>
    <row r="5349" spans="1:12" x14ac:dyDescent="0.25">
      <c r="B5349" t="s">
        <v>22496</v>
      </c>
      <c r="C5349" t="s">
        <v>22497</v>
      </c>
      <c r="D5349" t="s">
        <v>22498</v>
      </c>
      <c r="E5349" t="s">
        <v>15</v>
      </c>
      <c r="F5349" t="s">
        <v>15</v>
      </c>
      <c r="G5349" t="s">
        <v>2668</v>
      </c>
      <c r="H5349" t="s">
        <v>2668</v>
      </c>
      <c r="I5349" t="s">
        <v>675</v>
      </c>
      <c r="J5349" t="s">
        <v>675</v>
      </c>
      <c r="K5349" t="s">
        <v>22499</v>
      </c>
      <c r="L5349" t="s">
        <v>22496</v>
      </c>
    </row>
    <row r="5350" spans="1:12" x14ac:dyDescent="0.25">
      <c r="L5350" t="s">
        <v>22500</v>
      </c>
    </row>
    <row r="5351" spans="1:12" x14ac:dyDescent="0.25">
      <c r="A5351" s="1" t="s">
        <v>22501</v>
      </c>
      <c r="H5351">
        <v>1</v>
      </c>
      <c r="L5351" t="s">
        <v>22501</v>
      </c>
    </row>
    <row r="5352" spans="1:12" x14ac:dyDescent="0.25">
      <c r="B5352" t="s">
        <v>22501</v>
      </c>
      <c r="C5352" t="s">
        <v>22502</v>
      </c>
      <c r="D5352" t="s">
        <v>22498</v>
      </c>
      <c r="E5352" t="s">
        <v>15</v>
      </c>
      <c r="F5352" t="s">
        <v>15</v>
      </c>
      <c r="G5352" t="s">
        <v>2668</v>
      </c>
      <c r="H5352" t="s">
        <v>2668</v>
      </c>
      <c r="J5352" t="s">
        <v>18</v>
      </c>
      <c r="K5352" t="s">
        <v>22503</v>
      </c>
      <c r="L5352" t="s">
        <v>22501</v>
      </c>
    </row>
    <row r="5353" spans="1:12" x14ac:dyDescent="0.25">
      <c r="L5353" t="s">
        <v>22504</v>
      </c>
    </row>
    <row r="5354" spans="1:12" x14ac:dyDescent="0.25">
      <c r="A5354" s="1" t="s">
        <v>22505</v>
      </c>
      <c r="H5354">
        <v>1</v>
      </c>
      <c r="L5354" t="s">
        <v>22505</v>
      </c>
    </row>
    <row r="5355" spans="1:12" x14ac:dyDescent="0.25">
      <c r="B5355" t="s">
        <v>22505</v>
      </c>
      <c r="C5355" t="s">
        <v>22506</v>
      </c>
      <c r="D5355" t="s">
        <v>22507</v>
      </c>
      <c r="E5355" t="s">
        <v>43</v>
      </c>
      <c r="F5355" t="s">
        <v>38</v>
      </c>
      <c r="G5355" t="s">
        <v>39</v>
      </c>
      <c r="H5355" t="s">
        <v>40</v>
      </c>
      <c r="J5355" t="s">
        <v>18</v>
      </c>
      <c r="K5355" t="s">
        <v>22508</v>
      </c>
      <c r="L5355" t="s">
        <v>22505</v>
      </c>
    </row>
    <row r="5356" spans="1:12" x14ac:dyDescent="0.25">
      <c r="L5356" t="s">
        <v>22509</v>
      </c>
    </row>
    <row r="5357" spans="1:12" x14ac:dyDescent="0.25">
      <c r="A5357" s="1" t="s">
        <v>2673</v>
      </c>
      <c r="H5357">
        <v>2</v>
      </c>
      <c r="L5357" t="s">
        <v>2673</v>
      </c>
    </row>
    <row r="5358" spans="1:12" x14ac:dyDescent="0.25">
      <c r="B5358" t="s">
        <v>2673</v>
      </c>
      <c r="C5358" t="s">
        <v>2674</v>
      </c>
      <c r="D5358" t="s">
        <v>2675</v>
      </c>
      <c r="E5358" t="s">
        <v>43</v>
      </c>
      <c r="F5358" t="s">
        <v>38</v>
      </c>
      <c r="G5358" t="s">
        <v>39</v>
      </c>
      <c r="H5358" t="s">
        <v>40</v>
      </c>
      <c r="I5358" t="s">
        <v>17</v>
      </c>
      <c r="J5358" t="s">
        <v>18</v>
      </c>
      <c r="K5358" t="s">
        <v>2676</v>
      </c>
      <c r="L5358" t="s">
        <v>2673</v>
      </c>
    </row>
    <row r="5359" spans="1:12" x14ac:dyDescent="0.25">
      <c r="B5359" t="s">
        <v>2673</v>
      </c>
      <c r="C5359" t="s">
        <v>2677</v>
      </c>
      <c r="D5359" t="s">
        <v>2675</v>
      </c>
      <c r="E5359" t="s">
        <v>43</v>
      </c>
      <c r="F5359" t="s">
        <v>38</v>
      </c>
      <c r="G5359" t="s">
        <v>39</v>
      </c>
      <c r="H5359" t="s">
        <v>40</v>
      </c>
      <c r="J5359" t="s">
        <v>18</v>
      </c>
      <c r="K5359" t="s">
        <v>2678</v>
      </c>
      <c r="L5359" t="s">
        <v>2673</v>
      </c>
    </row>
    <row r="5360" spans="1:12" x14ac:dyDescent="0.25">
      <c r="L5360" t="s">
        <v>2679</v>
      </c>
    </row>
    <row r="5361" spans="1:12" x14ac:dyDescent="0.25">
      <c r="A5361" s="1" t="s">
        <v>2680</v>
      </c>
      <c r="H5361">
        <v>2</v>
      </c>
      <c r="L5361" t="s">
        <v>2680</v>
      </c>
    </row>
    <row r="5362" spans="1:12" x14ac:dyDescent="0.25">
      <c r="B5362" t="s">
        <v>2680</v>
      </c>
      <c r="C5362" t="s">
        <v>2681</v>
      </c>
      <c r="D5362" t="s">
        <v>2682</v>
      </c>
      <c r="E5362" t="s">
        <v>43</v>
      </c>
      <c r="F5362" t="s">
        <v>38</v>
      </c>
      <c r="G5362" t="s">
        <v>39</v>
      </c>
      <c r="H5362" t="s">
        <v>40</v>
      </c>
      <c r="J5362" t="s">
        <v>18</v>
      </c>
      <c r="K5362" t="s">
        <v>2683</v>
      </c>
      <c r="L5362" t="s">
        <v>2680</v>
      </c>
    </row>
    <row r="5363" spans="1:12" x14ac:dyDescent="0.25">
      <c r="B5363" t="s">
        <v>2680</v>
      </c>
      <c r="C5363" t="s">
        <v>2684</v>
      </c>
      <c r="D5363" t="s">
        <v>2682</v>
      </c>
      <c r="E5363" t="s">
        <v>43</v>
      </c>
      <c r="F5363" t="s">
        <v>38</v>
      </c>
      <c r="G5363" t="s">
        <v>39</v>
      </c>
      <c r="H5363" t="s">
        <v>40</v>
      </c>
      <c r="I5363" t="s">
        <v>17</v>
      </c>
      <c r="J5363" t="s">
        <v>18</v>
      </c>
      <c r="K5363" t="s">
        <v>2685</v>
      </c>
      <c r="L5363" t="s">
        <v>2680</v>
      </c>
    </row>
    <row r="5364" spans="1:12" x14ac:dyDescent="0.25">
      <c r="L5364" t="s">
        <v>2686</v>
      </c>
    </row>
    <row r="5365" spans="1:12" x14ac:dyDescent="0.25">
      <c r="A5365" s="1" t="s">
        <v>22510</v>
      </c>
      <c r="H5365">
        <v>1</v>
      </c>
      <c r="L5365" t="s">
        <v>22510</v>
      </c>
    </row>
    <row r="5366" spans="1:12" x14ac:dyDescent="0.25">
      <c r="B5366" t="s">
        <v>22510</v>
      </c>
      <c r="C5366" t="s">
        <v>22511</v>
      </c>
      <c r="D5366" t="s">
        <v>2689</v>
      </c>
      <c r="E5366" t="s">
        <v>15</v>
      </c>
      <c r="F5366" t="s">
        <v>15</v>
      </c>
      <c r="G5366" t="s">
        <v>39</v>
      </c>
      <c r="H5366" t="s">
        <v>40</v>
      </c>
      <c r="I5366" t="s">
        <v>140</v>
      </c>
      <c r="J5366" t="s">
        <v>140</v>
      </c>
      <c r="K5366" t="s">
        <v>22512</v>
      </c>
      <c r="L5366" t="s">
        <v>22510</v>
      </c>
    </row>
    <row r="5367" spans="1:12" x14ac:dyDescent="0.25">
      <c r="L5367" t="s">
        <v>22513</v>
      </c>
    </row>
    <row r="5368" spans="1:12" x14ac:dyDescent="0.25">
      <c r="A5368" s="1" t="s">
        <v>22514</v>
      </c>
      <c r="H5368">
        <v>1</v>
      </c>
      <c r="L5368" t="s">
        <v>22514</v>
      </c>
    </row>
    <row r="5369" spans="1:12" x14ac:dyDescent="0.25">
      <c r="B5369" t="s">
        <v>22514</v>
      </c>
      <c r="C5369" t="s">
        <v>22515</v>
      </c>
      <c r="D5369" t="s">
        <v>2689</v>
      </c>
      <c r="E5369" t="s">
        <v>43</v>
      </c>
      <c r="F5369" t="s">
        <v>38</v>
      </c>
      <c r="G5369" t="s">
        <v>39</v>
      </c>
      <c r="H5369" t="s">
        <v>40</v>
      </c>
      <c r="I5369" t="s">
        <v>140</v>
      </c>
      <c r="J5369" t="s">
        <v>140</v>
      </c>
      <c r="K5369" t="s">
        <v>22516</v>
      </c>
      <c r="L5369" t="s">
        <v>22514</v>
      </c>
    </row>
    <row r="5370" spans="1:12" x14ac:dyDescent="0.25">
      <c r="L5370" t="s">
        <v>22517</v>
      </c>
    </row>
    <row r="5371" spans="1:12" x14ac:dyDescent="0.25">
      <c r="A5371" s="1" t="s">
        <v>2687</v>
      </c>
      <c r="H5371">
        <v>3</v>
      </c>
      <c r="L5371" t="s">
        <v>2687</v>
      </c>
    </row>
    <row r="5372" spans="1:12" x14ac:dyDescent="0.25">
      <c r="B5372" t="s">
        <v>2687</v>
      </c>
      <c r="C5372" t="s">
        <v>2688</v>
      </c>
      <c r="D5372" t="s">
        <v>2689</v>
      </c>
      <c r="E5372" t="s">
        <v>43</v>
      </c>
      <c r="F5372" t="s">
        <v>38</v>
      </c>
      <c r="G5372" t="s">
        <v>39</v>
      </c>
      <c r="H5372" t="s">
        <v>40</v>
      </c>
      <c r="J5372" t="s">
        <v>18</v>
      </c>
      <c r="K5372" t="s">
        <v>2690</v>
      </c>
      <c r="L5372" t="s">
        <v>2687</v>
      </c>
    </row>
    <row r="5373" spans="1:12" x14ac:dyDescent="0.25">
      <c r="B5373" t="s">
        <v>2687</v>
      </c>
      <c r="C5373" t="s">
        <v>2691</v>
      </c>
      <c r="D5373" t="s">
        <v>2689</v>
      </c>
      <c r="E5373" t="s">
        <v>37</v>
      </c>
      <c r="F5373" t="s">
        <v>38</v>
      </c>
      <c r="G5373" t="s">
        <v>39</v>
      </c>
      <c r="H5373" t="s">
        <v>40</v>
      </c>
      <c r="I5373" t="s">
        <v>21</v>
      </c>
      <c r="J5373" t="s">
        <v>18</v>
      </c>
      <c r="K5373" t="s">
        <v>2692</v>
      </c>
      <c r="L5373" t="s">
        <v>2687</v>
      </c>
    </row>
    <row r="5374" spans="1:12" x14ac:dyDescent="0.25">
      <c r="B5374" t="s">
        <v>2687</v>
      </c>
      <c r="C5374" t="s">
        <v>2693</v>
      </c>
      <c r="D5374" t="s">
        <v>2689</v>
      </c>
      <c r="E5374" t="s">
        <v>37</v>
      </c>
      <c r="F5374" t="s">
        <v>38</v>
      </c>
      <c r="G5374" t="s">
        <v>39</v>
      </c>
      <c r="H5374" t="s">
        <v>40</v>
      </c>
      <c r="J5374" t="s">
        <v>18</v>
      </c>
      <c r="K5374" t="s">
        <v>2694</v>
      </c>
      <c r="L5374" t="s">
        <v>2687</v>
      </c>
    </row>
    <row r="5375" spans="1:12" x14ac:dyDescent="0.25">
      <c r="L5375" t="s">
        <v>2695</v>
      </c>
    </row>
    <row r="5376" spans="1:12" x14ac:dyDescent="0.25">
      <c r="A5376" s="1" t="s">
        <v>22518</v>
      </c>
      <c r="H5376">
        <v>1</v>
      </c>
      <c r="L5376" t="s">
        <v>22518</v>
      </c>
    </row>
    <row r="5377" spans="1:12" x14ac:dyDescent="0.25">
      <c r="B5377" t="s">
        <v>22518</v>
      </c>
      <c r="C5377" t="s">
        <v>22519</v>
      </c>
      <c r="D5377" t="s">
        <v>22520</v>
      </c>
      <c r="E5377" t="s">
        <v>15</v>
      </c>
      <c r="F5377" t="s">
        <v>15</v>
      </c>
      <c r="G5377" t="s">
        <v>235</v>
      </c>
      <c r="H5377" t="s">
        <v>235</v>
      </c>
      <c r="I5377" t="s">
        <v>247</v>
      </c>
      <c r="J5377" t="s">
        <v>248</v>
      </c>
      <c r="K5377" t="s">
        <v>22521</v>
      </c>
      <c r="L5377" t="s">
        <v>22518</v>
      </c>
    </row>
    <row r="5378" spans="1:12" x14ac:dyDescent="0.25">
      <c r="L5378" t="s">
        <v>22522</v>
      </c>
    </row>
    <row r="5379" spans="1:12" x14ac:dyDescent="0.25">
      <c r="A5379" s="1" t="s">
        <v>22523</v>
      </c>
      <c r="H5379">
        <v>1</v>
      </c>
      <c r="L5379" t="s">
        <v>22523</v>
      </c>
    </row>
    <row r="5380" spans="1:12" x14ac:dyDescent="0.25">
      <c r="B5380" t="s">
        <v>22523</v>
      </c>
      <c r="C5380" t="s">
        <v>22524</v>
      </c>
      <c r="D5380" t="s">
        <v>22525</v>
      </c>
      <c r="E5380" t="s">
        <v>15</v>
      </c>
      <c r="F5380" t="s">
        <v>15</v>
      </c>
      <c r="G5380" t="s">
        <v>39</v>
      </c>
      <c r="H5380" t="s">
        <v>40</v>
      </c>
      <c r="I5380" t="s">
        <v>3200</v>
      </c>
      <c r="J5380" t="s">
        <v>3200</v>
      </c>
      <c r="K5380" t="s">
        <v>22526</v>
      </c>
      <c r="L5380" t="s">
        <v>22523</v>
      </c>
    </row>
    <row r="5381" spans="1:12" x14ac:dyDescent="0.25">
      <c r="L5381" t="s">
        <v>22527</v>
      </c>
    </row>
    <row r="5382" spans="1:12" x14ac:dyDescent="0.25">
      <c r="A5382" s="1" t="s">
        <v>22528</v>
      </c>
      <c r="H5382">
        <v>1</v>
      </c>
      <c r="L5382" t="s">
        <v>22528</v>
      </c>
    </row>
    <row r="5383" spans="1:12" x14ac:dyDescent="0.25">
      <c r="B5383" t="s">
        <v>22528</v>
      </c>
      <c r="C5383" t="s">
        <v>22529</v>
      </c>
      <c r="D5383" t="s">
        <v>22525</v>
      </c>
      <c r="E5383" t="s">
        <v>15</v>
      </c>
      <c r="F5383" t="s">
        <v>15</v>
      </c>
      <c r="G5383" t="s">
        <v>235</v>
      </c>
      <c r="H5383" t="s">
        <v>235</v>
      </c>
      <c r="I5383" t="s">
        <v>3200</v>
      </c>
      <c r="J5383" t="s">
        <v>3200</v>
      </c>
      <c r="K5383" t="s">
        <v>22530</v>
      </c>
      <c r="L5383" t="s">
        <v>22528</v>
      </c>
    </row>
    <row r="5384" spans="1:12" x14ac:dyDescent="0.25">
      <c r="L5384" t="s">
        <v>22531</v>
      </c>
    </row>
    <row r="5385" spans="1:12" x14ac:dyDescent="0.25">
      <c r="A5385" s="1" t="s">
        <v>22532</v>
      </c>
      <c r="H5385">
        <v>1</v>
      </c>
      <c r="L5385" t="s">
        <v>22532</v>
      </c>
    </row>
    <row r="5386" spans="1:12" x14ac:dyDescent="0.25">
      <c r="B5386" t="s">
        <v>22532</v>
      </c>
      <c r="C5386" t="s">
        <v>22533</v>
      </c>
      <c r="D5386" t="s">
        <v>22525</v>
      </c>
      <c r="E5386" t="s">
        <v>37</v>
      </c>
      <c r="F5386" t="s">
        <v>38</v>
      </c>
      <c r="G5386" t="s">
        <v>39</v>
      </c>
      <c r="H5386" t="s">
        <v>40</v>
      </c>
      <c r="I5386" t="s">
        <v>3200</v>
      </c>
      <c r="J5386" t="s">
        <v>3200</v>
      </c>
      <c r="K5386" t="s">
        <v>22534</v>
      </c>
      <c r="L5386" t="s">
        <v>22532</v>
      </c>
    </row>
    <row r="5387" spans="1:12" x14ac:dyDescent="0.25">
      <c r="L5387" t="s">
        <v>22535</v>
      </c>
    </row>
    <row r="5388" spans="1:12" x14ac:dyDescent="0.25">
      <c r="A5388" s="1" t="s">
        <v>22536</v>
      </c>
      <c r="H5388">
        <v>1</v>
      </c>
      <c r="L5388" t="s">
        <v>22536</v>
      </c>
    </row>
    <row r="5389" spans="1:12" x14ac:dyDescent="0.25">
      <c r="B5389" t="s">
        <v>22536</v>
      </c>
      <c r="C5389" t="s">
        <v>22537</v>
      </c>
      <c r="D5389" t="s">
        <v>22538</v>
      </c>
      <c r="E5389" t="s">
        <v>15</v>
      </c>
      <c r="F5389" t="s">
        <v>15</v>
      </c>
      <c r="G5389" t="s">
        <v>86</v>
      </c>
      <c r="H5389" t="s">
        <v>86</v>
      </c>
      <c r="J5389" t="s">
        <v>18</v>
      </c>
      <c r="K5389" t="s">
        <v>22539</v>
      </c>
      <c r="L5389" t="s">
        <v>22536</v>
      </c>
    </row>
    <row r="5390" spans="1:12" x14ac:dyDescent="0.25">
      <c r="L5390" t="s">
        <v>22540</v>
      </c>
    </row>
    <row r="5391" spans="1:12" x14ac:dyDescent="0.25">
      <c r="A5391" s="1" t="s">
        <v>22541</v>
      </c>
      <c r="H5391">
        <v>1</v>
      </c>
      <c r="L5391" t="s">
        <v>22541</v>
      </c>
    </row>
    <row r="5392" spans="1:12" x14ac:dyDescent="0.25">
      <c r="B5392" t="s">
        <v>22541</v>
      </c>
      <c r="C5392" t="s">
        <v>22542</v>
      </c>
      <c r="D5392" t="s">
        <v>22543</v>
      </c>
      <c r="E5392" t="s">
        <v>15</v>
      </c>
      <c r="F5392" t="s">
        <v>15</v>
      </c>
      <c r="G5392" t="s">
        <v>39</v>
      </c>
      <c r="H5392" t="s">
        <v>40</v>
      </c>
      <c r="I5392" t="s">
        <v>3200</v>
      </c>
      <c r="J5392" t="s">
        <v>3200</v>
      </c>
      <c r="K5392" t="s">
        <v>22544</v>
      </c>
      <c r="L5392" t="s">
        <v>22541</v>
      </c>
    </row>
    <row r="5393" spans="1:12" x14ac:dyDescent="0.25">
      <c r="L5393" t="s">
        <v>22545</v>
      </c>
    </row>
    <row r="5394" spans="1:12" x14ac:dyDescent="0.25">
      <c r="A5394" s="1" t="s">
        <v>22546</v>
      </c>
      <c r="H5394">
        <v>1</v>
      </c>
      <c r="L5394" t="s">
        <v>22546</v>
      </c>
    </row>
    <row r="5395" spans="1:12" x14ac:dyDescent="0.25">
      <c r="B5395" t="s">
        <v>22546</v>
      </c>
      <c r="C5395" t="s">
        <v>22547</v>
      </c>
      <c r="D5395" t="s">
        <v>22543</v>
      </c>
      <c r="E5395" t="s">
        <v>15</v>
      </c>
      <c r="F5395" t="s">
        <v>15</v>
      </c>
      <c r="G5395" t="s">
        <v>235</v>
      </c>
      <c r="H5395" t="s">
        <v>235</v>
      </c>
      <c r="I5395" t="s">
        <v>3200</v>
      </c>
      <c r="J5395" t="s">
        <v>3200</v>
      </c>
      <c r="K5395" t="s">
        <v>22548</v>
      </c>
      <c r="L5395" t="s">
        <v>22546</v>
      </c>
    </row>
    <row r="5396" spans="1:12" x14ac:dyDescent="0.25">
      <c r="L5396" t="s">
        <v>22549</v>
      </c>
    </row>
    <row r="5397" spans="1:12" x14ac:dyDescent="0.25">
      <c r="A5397" s="1" t="s">
        <v>22550</v>
      </c>
      <c r="H5397">
        <v>1</v>
      </c>
      <c r="L5397" t="s">
        <v>22550</v>
      </c>
    </row>
    <row r="5398" spans="1:12" x14ac:dyDescent="0.25">
      <c r="B5398" t="s">
        <v>22550</v>
      </c>
      <c r="C5398" t="s">
        <v>22551</v>
      </c>
      <c r="D5398" t="s">
        <v>22543</v>
      </c>
      <c r="E5398" t="s">
        <v>37</v>
      </c>
      <c r="F5398" t="s">
        <v>38</v>
      </c>
      <c r="G5398" t="s">
        <v>39</v>
      </c>
      <c r="H5398" t="s">
        <v>40</v>
      </c>
      <c r="I5398" t="s">
        <v>3200</v>
      </c>
      <c r="J5398" t="s">
        <v>3200</v>
      </c>
      <c r="K5398" t="s">
        <v>22552</v>
      </c>
      <c r="L5398" t="s">
        <v>22550</v>
      </c>
    </row>
    <row r="5399" spans="1:12" x14ac:dyDescent="0.25">
      <c r="L5399" t="s">
        <v>22553</v>
      </c>
    </row>
    <row r="5400" spans="1:12" x14ac:dyDescent="0.25">
      <c r="A5400" s="1" t="s">
        <v>2696</v>
      </c>
      <c r="H5400">
        <v>2</v>
      </c>
      <c r="L5400" t="s">
        <v>2696</v>
      </c>
    </row>
    <row r="5401" spans="1:12" x14ac:dyDescent="0.25">
      <c r="B5401" t="s">
        <v>2696</v>
      </c>
      <c r="C5401" t="s">
        <v>2697</v>
      </c>
      <c r="D5401" t="s">
        <v>2698</v>
      </c>
      <c r="E5401" t="s">
        <v>15</v>
      </c>
      <c r="F5401" t="s">
        <v>15</v>
      </c>
      <c r="G5401" t="s">
        <v>39</v>
      </c>
      <c r="H5401" t="s">
        <v>40</v>
      </c>
      <c r="I5401" t="s">
        <v>21</v>
      </c>
      <c r="J5401" t="s">
        <v>18</v>
      </c>
      <c r="K5401" t="s">
        <v>2699</v>
      </c>
      <c r="L5401" t="s">
        <v>2696</v>
      </c>
    </row>
    <row r="5402" spans="1:12" x14ac:dyDescent="0.25">
      <c r="B5402" t="s">
        <v>2696</v>
      </c>
      <c r="C5402" t="s">
        <v>2700</v>
      </c>
      <c r="D5402" t="s">
        <v>2698</v>
      </c>
      <c r="E5402" t="s">
        <v>15</v>
      </c>
      <c r="F5402" t="s">
        <v>15</v>
      </c>
      <c r="G5402" t="s">
        <v>39</v>
      </c>
      <c r="H5402" t="s">
        <v>40</v>
      </c>
      <c r="J5402" t="s">
        <v>18</v>
      </c>
      <c r="K5402" t="s">
        <v>2701</v>
      </c>
      <c r="L5402" t="s">
        <v>2696</v>
      </c>
    </row>
    <row r="5403" spans="1:12" x14ac:dyDescent="0.25">
      <c r="L5403" t="s">
        <v>2702</v>
      </c>
    </row>
    <row r="5404" spans="1:12" x14ac:dyDescent="0.25">
      <c r="A5404" s="1" t="s">
        <v>2703</v>
      </c>
      <c r="H5404">
        <v>2</v>
      </c>
      <c r="L5404" t="s">
        <v>2703</v>
      </c>
    </row>
    <row r="5405" spans="1:12" x14ac:dyDescent="0.25">
      <c r="B5405" t="s">
        <v>2703</v>
      </c>
      <c r="C5405" t="s">
        <v>2704</v>
      </c>
      <c r="D5405" t="s">
        <v>2705</v>
      </c>
      <c r="E5405" t="s">
        <v>15</v>
      </c>
      <c r="F5405" t="s">
        <v>15</v>
      </c>
      <c r="G5405" t="s">
        <v>39</v>
      </c>
      <c r="H5405" t="s">
        <v>40</v>
      </c>
      <c r="I5405" t="s">
        <v>21</v>
      </c>
      <c r="J5405" t="s">
        <v>18</v>
      </c>
      <c r="K5405" t="s">
        <v>2706</v>
      </c>
      <c r="L5405" t="s">
        <v>2703</v>
      </c>
    </row>
    <row r="5406" spans="1:12" x14ac:dyDescent="0.25">
      <c r="B5406" t="s">
        <v>2703</v>
      </c>
      <c r="C5406" t="s">
        <v>2707</v>
      </c>
      <c r="D5406" t="s">
        <v>2705</v>
      </c>
      <c r="E5406" t="s">
        <v>15</v>
      </c>
      <c r="F5406" t="s">
        <v>15</v>
      </c>
      <c r="G5406" t="s">
        <v>39</v>
      </c>
      <c r="H5406" t="s">
        <v>40</v>
      </c>
      <c r="J5406" t="s">
        <v>18</v>
      </c>
      <c r="K5406" t="s">
        <v>2708</v>
      </c>
      <c r="L5406" t="s">
        <v>2703</v>
      </c>
    </row>
    <row r="5407" spans="1:12" x14ac:dyDescent="0.25">
      <c r="L5407" t="s">
        <v>2709</v>
      </c>
    </row>
    <row r="5408" spans="1:12" x14ac:dyDescent="0.25">
      <c r="A5408" s="1" t="s">
        <v>22554</v>
      </c>
      <c r="H5408">
        <v>1</v>
      </c>
      <c r="L5408" t="s">
        <v>22554</v>
      </c>
    </row>
    <row r="5409" spans="1:12" x14ac:dyDescent="0.25">
      <c r="B5409" t="s">
        <v>22554</v>
      </c>
      <c r="C5409" t="s">
        <v>22555</v>
      </c>
      <c r="D5409" t="s">
        <v>22556</v>
      </c>
      <c r="E5409" t="s">
        <v>15</v>
      </c>
      <c r="F5409" t="s">
        <v>15</v>
      </c>
      <c r="G5409" t="s">
        <v>39</v>
      </c>
      <c r="H5409" t="s">
        <v>40</v>
      </c>
      <c r="J5409" t="s">
        <v>18</v>
      </c>
      <c r="K5409" t="s">
        <v>22557</v>
      </c>
      <c r="L5409" t="s">
        <v>22554</v>
      </c>
    </row>
    <row r="5410" spans="1:12" x14ac:dyDescent="0.25">
      <c r="L5410" t="s">
        <v>22558</v>
      </c>
    </row>
    <row r="5411" spans="1:12" x14ac:dyDescent="0.25">
      <c r="A5411" s="1" t="s">
        <v>22559</v>
      </c>
      <c r="H5411">
        <v>1</v>
      </c>
      <c r="L5411" t="s">
        <v>22559</v>
      </c>
    </row>
    <row r="5412" spans="1:12" x14ac:dyDescent="0.25">
      <c r="B5412" t="s">
        <v>22559</v>
      </c>
      <c r="C5412" t="s">
        <v>22560</v>
      </c>
      <c r="D5412" t="s">
        <v>22561</v>
      </c>
      <c r="E5412" t="s">
        <v>15</v>
      </c>
      <c r="F5412" t="s">
        <v>15</v>
      </c>
      <c r="G5412" t="s">
        <v>86</v>
      </c>
      <c r="H5412" t="s">
        <v>86</v>
      </c>
      <c r="I5412" t="s">
        <v>247</v>
      </c>
      <c r="J5412" t="s">
        <v>248</v>
      </c>
      <c r="K5412" t="s">
        <v>22562</v>
      </c>
      <c r="L5412" t="s">
        <v>22559</v>
      </c>
    </row>
    <row r="5413" spans="1:12" x14ac:dyDescent="0.25">
      <c r="L5413" t="s">
        <v>22563</v>
      </c>
    </row>
    <row r="5414" spans="1:12" x14ac:dyDescent="0.25">
      <c r="A5414" s="1" t="s">
        <v>22564</v>
      </c>
      <c r="H5414">
        <v>1</v>
      </c>
      <c r="L5414" t="s">
        <v>22564</v>
      </c>
    </row>
    <row r="5415" spans="1:12" x14ac:dyDescent="0.25">
      <c r="B5415" t="s">
        <v>22564</v>
      </c>
      <c r="C5415" t="s">
        <v>22565</v>
      </c>
      <c r="D5415" t="s">
        <v>22566</v>
      </c>
      <c r="E5415" t="s">
        <v>458</v>
      </c>
      <c r="F5415" t="s">
        <v>458</v>
      </c>
      <c r="G5415" t="s">
        <v>235</v>
      </c>
      <c r="H5415" t="s">
        <v>235</v>
      </c>
      <c r="I5415" t="s">
        <v>247</v>
      </c>
      <c r="J5415" t="s">
        <v>248</v>
      </c>
      <c r="K5415" t="s">
        <v>22567</v>
      </c>
      <c r="L5415" t="s">
        <v>22564</v>
      </c>
    </row>
    <row r="5416" spans="1:12" x14ac:dyDescent="0.25">
      <c r="L5416" t="s">
        <v>22568</v>
      </c>
    </row>
    <row r="5417" spans="1:12" x14ac:dyDescent="0.25">
      <c r="A5417" s="1" t="s">
        <v>22569</v>
      </c>
      <c r="H5417">
        <v>1</v>
      </c>
      <c r="L5417" t="s">
        <v>22569</v>
      </c>
    </row>
    <row r="5418" spans="1:12" x14ac:dyDescent="0.25">
      <c r="B5418" t="s">
        <v>22569</v>
      </c>
      <c r="C5418" t="s">
        <v>22570</v>
      </c>
      <c r="D5418" t="s">
        <v>2712</v>
      </c>
      <c r="E5418" t="s">
        <v>458</v>
      </c>
      <c r="F5418" t="s">
        <v>458</v>
      </c>
      <c r="G5418" t="s">
        <v>124</v>
      </c>
      <c r="H5418" t="s">
        <v>125</v>
      </c>
      <c r="I5418" t="s">
        <v>1680</v>
      </c>
      <c r="J5418" t="s">
        <v>922</v>
      </c>
      <c r="K5418" t="s">
        <v>22571</v>
      </c>
      <c r="L5418" t="s">
        <v>22569</v>
      </c>
    </row>
    <row r="5419" spans="1:12" x14ac:dyDescent="0.25">
      <c r="L5419" t="s">
        <v>22572</v>
      </c>
    </row>
    <row r="5420" spans="1:12" x14ac:dyDescent="0.25">
      <c r="A5420" s="1" t="s">
        <v>22573</v>
      </c>
      <c r="H5420">
        <v>1</v>
      </c>
      <c r="L5420" t="s">
        <v>22573</v>
      </c>
    </row>
    <row r="5421" spans="1:12" x14ac:dyDescent="0.25">
      <c r="B5421" t="s">
        <v>22573</v>
      </c>
      <c r="C5421" t="s">
        <v>22574</v>
      </c>
      <c r="D5421" t="s">
        <v>2712</v>
      </c>
      <c r="E5421" t="s">
        <v>458</v>
      </c>
      <c r="F5421" t="s">
        <v>458</v>
      </c>
      <c r="G5421" t="s">
        <v>251</v>
      </c>
      <c r="H5421" t="s">
        <v>40</v>
      </c>
      <c r="I5421" t="s">
        <v>1680</v>
      </c>
      <c r="J5421" t="s">
        <v>922</v>
      </c>
      <c r="K5421" t="s">
        <v>22575</v>
      </c>
      <c r="L5421" t="s">
        <v>22573</v>
      </c>
    </row>
    <row r="5422" spans="1:12" x14ac:dyDescent="0.25">
      <c r="L5422" t="s">
        <v>22576</v>
      </c>
    </row>
    <row r="5423" spans="1:12" x14ac:dyDescent="0.25">
      <c r="A5423" s="1" t="s">
        <v>22577</v>
      </c>
      <c r="H5423">
        <v>1</v>
      </c>
      <c r="L5423" t="s">
        <v>22577</v>
      </c>
    </row>
    <row r="5424" spans="1:12" x14ac:dyDescent="0.25">
      <c r="B5424" t="s">
        <v>22577</v>
      </c>
      <c r="C5424" t="s">
        <v>22578</v>
      </c>
      <c r="D5424" t="s">
        <v>2712</v>
      </c>
      <c r="E5424" t="s">
        <v>458</v>
      </c>
      <c r="F5424" t="s">
        <v>458</v>
      </c>
      <c r="G5424" t="s">
        <v>963</v>
      </c>
      <c r="H5424" t="s">
        <v>963</v>
      </c>
      <c r="I5424" t="s">
        <v>1680</v>
      </c>
      <c r="J5424" t="s">
        <v>922</v>
      </c>
      <c r="K5424" t="s">
        <v>22579</v>
      </c>
      <c r="L5424" t="s">
        <v>22577</v>
      </c>
    </row>
    <row r="5425" spans="1:12" x14ac:dyDescent="0.25">
      <c r="L5425" t="s">
        <v>22580</v>
      </c>
    </row>
    <row r="5426" spans="1:12" x14ac:dyDescent="0.25">
      <c r="A5426" s="1" t="s">
        <v>22581</v>
      </c>
      <c r="H5426">
        <v>1</v>
      </c>
      <c r="L5426" t="s">
        <v>22581</v>
      </c>
    </row>
    <row r="5427" spans="1:12" x14ac:dyDescent="0.25">
      <c r="B5427" t="s">
        <v>22581</v>
      </c>
      <c r="C5427" t="s">
        <v>22582</v>
      </c>
      <c r="D5427" t="s">
        <v>2712</v>
      </c>
      <c r="E5427" t="s">
        <v>458</v>
      </c>
      <c r="F5427" t="s">
        <v>458</v>
      </c>
      <c r="G5427" t="s">
        <v>86</v>
      </c>
      <c r="H5427" t="s">
        <v>86</v>
      </c>
      <c r="I5427" t="s">
        <v>1680</v>
      </c>
      <c r="J5427" t="s">
        <v>922</v>
      </c>
      <c r="K5427" t="s">
        <v>22583</v>
      </c>
      <c r="L5427" t="s">
        <v>22581</v>
      </c>
    </row>
    <row r="5428" spans="1:12" x14ac:dyDescent="0.25">
      <c r="L5428" t="s">
        <v>22584</v>
      </c>
    </row>
    <row r="5429" spans="1:12" x14ac:dyDescent="0.25">
      <c r="A5429" s="1" t="s">
        <v>22585</v>
      </c>
      <c r="H5429">
        <v>1</v>
      </c>
      <c r="L5429" t="s">
        <v>22585</v>
      </c>
    </row>
    <row r="5430" spans="1:12" x14ac:dyDescent="0.25">
      <c r="B5430" t="s">
        <v>22585</v>
      </c>
      <c r="C5430" t="s">
        <v>22586</v>
      </c>
      <c r="D5430" t="s">
        <v>2712</v>
      </c>
      <c r="E5430" t="s">
        <v>458</v>
      </c>
      <c r="F5430" t="s">
        <v>458</v>
      </c>
      <c r="G5430" t="s">
        <v>219</v>
      </c>
      <c r="H5430" t="s">
        <v>219</v>
      </c>
      <c r="I5430" t="s">
        <v>1680</v>
      </c>
      <c r="J5430" t="s">
        <v>922</v>
      </c>
      <c r="K5430" t="s">
        <v>22587</v>
      </c>
      <c r="L5430" t="s">
        <v>22585</v>
      </c>
    </row>
    <row r="5431" spans="1:12" x14ac:dyDescent="0.25">
      <c r="L5431" t="s">
        <v>22588</v>
      </c>
    </row>
    <row r="5432" spans="1:12" x14ac:dyDescent="0.25">
      <c r="A5432" s="1" t="s">
        <v>2710</v>
      </c>
      <c r="H5432">
        <v>2</v>
      </c>
      <c r="L5432" t="s">
        <v>2710</v>
      </c>
    </row>
    <row r="5433" spans="1:12" x14ac:dyDescent="0.25">
      <c r="B5433" t="s">
        <v>2710</v>
      </c>
      <c r="C5433" t="s">
        <v>2711</v>
      </c>
      <c r="D5433" t="s">
        <v>2712</v>
      </c>
      <c r="E5433" t="s">
        <v>458</v>
      </c>
      <c r="F5433" t="s">
        <v>458</v>
      </c>
      <c r="G5433" t="s">
        <v>235</v>
      </c>
      <c r="H5433" t="s">
        <v>235</v>
      </c>
      <c r="I5433" t="s">
        <v>1680</v>
      </c>
      <c r="J5433" t="s">
        <v>922</v>
      </c>
      <c r="K5433" t="s">
        <v>2713</v>
      </c>
      <c r="L5433" t="s">
        <v>2710</v>
      </c>
    </row>
    <row r="5434" spans="1:12" x14ac:dyDescent="0.25">
      <c r="B5434" t="s">
        <v>2710</v>
      </c>
      <c r="C5434" t="s">
        <v>2714</v>
      </c>
      <c r="D5434" t="s">
        <v>2712</v>
      </c>
      <c r="E5434" t="s">
        <v>458</v>
      </c>
      <c r="F5434" t="s">
        <v>458</v>
      </c>
      <c r="G5434" t="s">
        <v>235</v>
      </c>
      <c r="H5434" t="s">
        <v>235</v>
      </c>
      <c r="I5434" t="s">
        <v>1680</v>
      </c>
      <c r="J5434" t="s">
        <v>922</v>
      </c>
      <c r="K5434" t="s">
        <v>2715</v>
      </c>
      <c r="L5434" t="s">
        <v>2710</v>
      </c>
    </row>
    <row r="5435" spans="1:12" x14ac:dyDescent="0.25">
      <c r="L5435" t="s">
        <v>2716</v>
      </c>
    </row>
    <row r="5436" spans="1:12" x14ac:dyDescent="0.25">
      <c r="A5436" s="1" t="s">
        <v>22589</v>
      </c>
      <c r="H5436">
        <v>1</v>
      </c>
      <c r="L5436" t="s">
        <v>22589</v>
      </c>
    </row>
    <row r="5437" spans="1:12" x14ac:dyDescent="0.25">
      <c r="B5437" t="s">
        <v>22589</v>
      </c>
      <c r="C5437" t="s">
        <v>22590</v>
      </c>
      <c r="D5437" t="s">
        <v>22591</v>
      </c>
      <c r="E5437" t="s">
        <v>15</v>
      </c>
      <c r="F5437" t="s">
        <v>15</v>
      </c>
      <c r="G5437" t="s">
        <v>39</v>
      </c>
      <c r="H5437" t="s">
        <v>40</v>
      </c>
      <c r="I5437" t="s">
        <v>3200</v>
      </c>
      <c r="J5437" t="s">
        <v>3200</v>
      </c>
      <c r="K5437" t="s">
        <v>22592</v>
      </c>
      <c r="L5437" t="s">
        <v>22589</v>
      </c>
    </row>
    <row r="5438" spans="1:12" x14ac:dyDescent="0.25">
      <c r="L5438" t="s">
        <v>22593</v>
      </c>
    </row>
    <row r="5439" spans="1:12" x14ac:dyDescent="0.25">
      <c r="A5439" s="1" t="s">
        <v>22594</v>
      </c>
      <c r="H5439">
        <v>1</v>
      </c>
      <c r="L5439" t="s">
        <v>22594</v>
      </c>
    </row>
    <row r="5440" spans="1:12" x14ac:dyDescent="0.25">
      <c r="B5440" t="s">
        <v>22594</v>
      </c>
      <c r="C5440" t="s">
        <v>22595</v>
      </c>
      <c r="D5440" t="s">
        <v>22591</v>
      </c>
      <c r="E5440" t="s">
        <v>15</v>
      </c>
      <c r="F5440" t="s">
        <v>15</v>
      </c>
      <c r="G5440" t="s">
        <v>235</v>
      </c>
      <c r="H5440" t="s">
        <v>235</v>
      </c>
      <c r="I5440" t="s">
        <v>3200</v>
      </c>
      <c r="J5440" t="s">
        <v>3200</v>
      </c>
      <c r="K5440" t="s">
        <v>22596</v>
      </c>
      <c r="L5440" t="s">
        <v>22594</v>
      </c>
    </row>
    <row r="5441" spans="1:12" x14ac:dyDescent="0.25">
      <c r="L5441" t="s">
        <v>22597</v>
      </c>
    </row>
    <row r="5442" spans="1:12" x14ac:dyDescent="0.25">
      <c r="A5442" s="1" t="s">
        <v>22598</v>
      </c>
      <c r="H5442">
        <v>1</v>
      </c>
      <c r="L5442" t="s">
        <v>22598</v>
      </c>
    </row>
    <row r="5443" spans="1:12" x14ac:dyDescent="0.25">
      <c r="B5443" t="s">
        <v>22598</v>
      </c>
      <c r="C5443" t="s">
        <v>22599</v>
      </c>
      <c r="D5443" t="s">
        <v>22600</v>
      </c>
      <c r="E5443" t="s">
        <v>15</v>
      </c>
      <c r="F5443" t="s">
        <v>15</v>
      </c>
      <c r="G5443" t="s">
        <v>86</v>
      </c>
      <c r="H5443" t="s">
        <v>86</v>
      </c>
      <c r="I5443" t="s">
        <v>921</v>
      </c>
      <c r="J5443" t="s">
        <v>922</v>
      </c>
      <c r="K5443" t="s">
        <v>22601</v>
      </c>
      <c r="L5443" t="s">
        <v>22598</v>
      </c>
    </row>
    <row r="5444" spans="1:12" x14ac:dyDescent="0.25">
      <c r="L5444" t="s">
        <v>22602</v>
      </c>
    </row>
    <row r="5445" spans="1:12" x14ac:dyDescent="0.25">
      <c r="A5445" s="1" t="s">
        <v>2717</v>
      </c>
      <c r="H5445">
        <v>2</v>
      </c>
      <c r="L5445" t="s">
        <v>2717</v>
      </c>
    </row>
    <row r="5446" spans="1:12" x14ac:dyDescent="0.25">
      <c r="B5446" t="s">
        <v>2717</v>
      </c>
      <c r="C5446" t="s">
        <v>2718</v>
      </c>
      <c r="D5446" t="s">
        <v>2719</v>
      </c>
      <c r="E5446" t="s">
        <v>15</v>
      </c>
      <c r="F5446" t="s">
        <v>15</v>
      </c>
      <c r="G5446" t="s">
        <v>39</v>
      </c>
      <c r="H5446" t="s">
        <v>40</v>
      </c>
      <c r="I5446" t="s">
        <v>17</v>
      </c>
      <c r="J5446" t="s">
        <v>18</v>
      </c>
      <c r="K5446" t="s">
        <v>2720</v>
      </c>
      <c r="L5446" t="s">
        <v>2717</v>
      </c>
    </row>
    <row r="5447" spans="1:12" x14ac:dyDescent="0.25">
      <c r="B5447" t="s">
        <v>2717</v>
      </c>
      <c r="C5447" t="s">
        <v>2721</v>
      </c>
      <c r="D5447" t="s">
        <v>2719</v>
      </c>
      <c r="E5447" t="s">
        <v>15</v>
      </c>
      <c r="F5447" t="s">
        <v>15</v>
      </c>
      <c r="G5447" t="s">
        <v>39</v>
      </c>
      <c r="H5447" t="s">
        <v>40</v>
      </c>
      <c r="J5447" t="s">
        <v>18</v>
      </c>
      <c r="K5447" t="s">
        <v>2722</v>
      </c>
      <c r="L5447" t="s">
        <v>2717</v>
      </c>
    </row>
    <row r="5448" spans="1:12" x14ac:dyDescent="0.25">
      <c r="L5448" t="s">
        <v>2723</v>
      </c>
    </row>
    <row r="5449" spans="1:12" x14ac:dyDescent="0.25">
      <c r="A5449" s="1" t="s">
        <v>22603</v>
      </c>
      <c r="H5449">
        <v>1</v>
      </c>
      <c r="L5449" t="s">
        <v>22603</v>
      </c>
    </row>
    <row r="5450" spans="1:12" x14ac:dyDescent="0.25">
      <c r="B5450" t="s">
        <v>22603</v>
      </c>
      <c r="C5450" t="s">
        <v>22604</v>
      </c>
      <c r="D5450" t="s">
        <v>22605</v>
      </c>
      <c r="E5450" t="s">
        <v>37</v>
      </c>
      <c r="F5450" t="s">
        <v>38</v>
      </c>
      <c r="G5450" t="s">
        <v>39</v>
      </c>
      <c r="H5450" t="s">
        <v>40</v>
      </c>
      <c r="J5450" t="s">
        <v>18</v>
      </c>
      <c r="K5450" t="s">
        <v>22606</v>
      </c>
      <c r="L5450" t="s">
        <v>22603</v>
      </c>
    </row>
    <row r="5451" spans="1:12" x14ac:dyDescent="0.25">
      <c r="L5451" t="s">
        <v>22607</v>
      </c>
    </row>
    <row r="5452" spans="1:12" x14ac:dyDescent="0.25">
      <c r="A5452" s="1" t="s">
        <v>22608</v>
      </c>
      <c r="H5452">
        <v>1</v>
      </c>
      <c r="L5452" t="s">
        <v>22608</v>
      </c>
    </row>
    <row r="5453" spans="1:12" x14ac:dyDescent="0.25">
      <c r="B5453" t="s">
        <v>22608</v>
      </c>
      <c r="C5453" t="s">
        <v>22609</v>
      </c>
      <c r="D5453" t="s">
        <v>22610</v>
      </c>
      <c r="E5453" t="s">
        <v>15</v>
      </c>
      <c r="F5453" t="s">
        <v>15</v>
      </c>
      <c r="G5453" t="s">
        <v>39</v>
      </c>
      <c r="H5453" t="s">
        <v>40</v>
      </c>
      <c r="J5453" t="s">
        <v>18</v>
      </c>
      <c r="K5453" t="s">
        <v>22611</v>
      </c>
      <c r="L5453" t="s">
        <v>22608</v>
      </c>
    </row>
    <row r="5454" spans="1:12" x14ac:dyDescent="0.25">
      <c r="L5454" t="s">
        <v>22612</v>
      </c>
    </row>
    <row r="5455" spans="1:12" x14ac:dyDescent="0.25">
      <c r="A5455" s="1" t="s">
        <v>22613</v>
      </c>
      <c r="H5455">
        <v>1</v>
      </c>
      <c r="L5455" t="s">
        <v>22613</v>
      </c>
    </row>
    <row r="5456" spans="1:12" x14ac:dyDescent="0.25">
      <c r="B5456" t="s">
        <v>22613</v>
      </c>
      <c r="C5456" t="s">
        <v>22614</v>
      </c>
      <c r="D5456" t="s">
        <v>22615</v>
      </c>
      <c r="E5456" t="s">
        <v>37</v>
      </c>
      <c r="F5456" t="s">
        <v>38</v>
      </c>
      <c r="G5456" t="s">
        <v>39</v>
      </c>
      <c r="H5456" t="s">
        <v>40</v>
      </c>
      <c r="J5456" t="s">
        <v>18</v>
      </c>
      <c r="K5456" t="s">
        <v>22616</v>
      </c>
      <c r="L5456" t="s">
        <v>22613</v>
      </c>
    </row>
    <row r="5457" spans="1:12" x14ac:dyDescent="0.25">
      <c r="L5457" t="s">
        <v>22617</v>
      </c>
    </row>
    <row r="5458" spans="1:12" x14ac:dyDescent="0.25">
      <c r="A5458" s="1" t="s">
        <v>22618</v>
      </c>
      <c r="H5458">
        <v>1</v>
      </c>
      <c r="L5458" t="s">
        <v>22618</v>
      </c>
    </row>
    <row r="5459" spans="1:12" x14ac:dyDescent="0.25">
      <c r="B5459" t="s">
        <v>22618</v>
      </c>
      <c r="C5459" t="s">
        <v>22619</v>
      </c>
      <c r="D5459" t="s">
        <v>2726</v>
      </c>
      <c r="E5459" t="s">
        <v>15</v>
      </c>
      <c r="F5459" t="s">
        <v>15</v>
      </c>
      <c r="G5459" t="s">
        <v>16</v>
      </c>
      <c r="H5459" t="s">
        <v>16</v>
      </c>
      <c r="J5459" t="s">
        <v>18</v>
      </c>
      <c r="K5459" t="s">
        <v>22620</v>
      </c>
      <c r="L5459" t="s">
        <v>22618</v>
      </c>
    </row>
    <row r="5460" spans="1:12" x14ac:dyDescent="0.25">
      <c r="L5460" t="s">
        <v>22621</v>
      </c>
    </row>
    <row r="5461" spans="1:12" x14ac:dyDescent="0.25">
      <c r="A5461" s="1" t="s">
        <v>22622</v>
      </c>
      <c r="H5461">
        <v>1</v>
      </c>
      <c r="L5461" t="s">
        <v>22622</v>
      </c>
    </row>
    <row r="5462" spans="1:12" x14ac:dyDescent="0.25">
      <c r="B5462" t="s">
        <v>22622</v>
      </c>
      <c r="C5462" t="s">
        <v>22623</v>
      </c>
      <c r="D5462" t="s">
        <v>2726</v>
      </c>
      <c r="E5462" t="s">
        <v>15</v>
      </c>
      <c r="F5462" t="s">
        <v>15</v>
      </c>
      <c r="G5462" t="s">
        <v>39</v>
      </c>
      <c r="H5462" t="s">
        <v>40</v>
      </c>
      <c r="J5462" t="s">
        <v>18</v>
      </c>
      <c r="K5462" t="s">
        <v>22624</v>
      </c>
      <c r="L5462" t="s">
        <v>22622</v>
      </c>
    </row>
    <row r="5463" spans="1:12" x14ac:dyDescent="0.25">
      <c r="L5463" t="s">
        <v>22625</v>
      </c>
    </row>
    <row r="5464" spans="1:12" x14ac:dyDescent="0.25">
      <c r="A5464" s="1" t="s">
        <v>22626</v>
      </c>
      <c r="H5464">
        <v>1</v>
      </c>
      <c r="L5464" t="s">
        <v>22626</v>
      </c>
    </row>
    <row r="5465" spans="1:12" x14ac:dyDescent="0.25">
      <c r="B5465" t="s">
        <v>22626</v>
      </c>
      <c r="C5465" t="s">
        <v>22627</v>
      </c>
      <c r="D5465" t="s">
        <v>2726</v>
      </c>
      <c r="E5465" t="s">
        <v>15</v>
      </c>
      <c r="F5465" t="s">
        <v>15</v>
      </c>
      <c r="G5465" t="s">
        <v>39</v>
      </c>
      <c r="H5465" t="s">
        <v>40</v>
      </c>
      <c r="I5465" t="s">
        <v>2738</v>
      </c>
      <c r="J5465" t="s">
        <v>2738</v>
      </c>
      <c r="K5465" t="s">
        <v>22628</v>
      </c>
      <c r="L5465" t="s">
        <v>22626</v>
      </c>
    </row>
    <row r="5466" spans="1:12" x14ac:dyDescent="0.25">
      <c r="L5466" t="s">
        <v>22629</v>
      </c>
    </row>
    <row r="5467" spans="1:12" x14ac:dyDescent="0.25">
      <c r="A5467" s="1" t="s">
        <v>22630</v>
      </c>
      <c r="H5467">
        <v>1</v>
      </c>
      <c r="L5467" t="s">
        <v>22630</v>
      </c>
    </row>
    <row r="5468" spans="1:12" x14ac:dyDescent="0.25">
      <c r="B5468" t="s">
        <v>22630</v>
      </c>
      <c r="C5468" t="s">
        <v>22631</v>
      </c>
      <c r="D5468" t="s">
        <v>2726</v>
      </c>
      <c r="E5468" t="s">
        <v>37</v>
      </c>
      <c r="F5468" t="s">
        <v>38</v>
      </c>
      <c r="G5468" t="s">
        <v>39</v>
      </c>
      <c r="H5468" t="s">
        <v>40</v>
      </c>
      <c r="I5468" t="s">
        <v>140</v>
      </c>
      <c r="J5468" t="s">
        <v>140</v>
      </c>
      <c r="K5468" t="s">
        <v>22632</v>
      </c>
      <c r="L5468" t="s">
        <v>22630</v>
      </c>
    </row>
    <row r="5469" spans="1:12" x14ac:dyDescent="0.25">
      <c r="L5469" t="s">
        <v>22633</v>
      </c>
    </row>
    <row r="5470" spans="1:12" x14ac:dyDescent="0.25">
      <c r="A5470" s="1" t="s">
        <v>2724</v>
      </c>
      <c r="H5470">
        <v>4</v>
      </c>
      <c r="L5470" t="s">
        <v>2724</v>
      </c>
    </row>
    <row r="5471" spans="1:12" x14ac:dyDescent="0.25">
      <c r="B5471" t="s">
        <v>2724</v>
      </c>
      <c r="C5471" t="s">
        <v>2725</v>
      </c>
      <c r="D5471" t="s">
        <v>2726</v>
      </c>
      <c r="E5471" t="s">
        <v>37</v>
      </c>
      <c r="F5471" t="s">
        <v>38</v>
      </c>
      <c r="G5471" t="s">
        <v>39</v>
      </c>
      <c r="H5471" t="s">
        <v>40</v>
      </c>
      <c r="J5471" t="s">
        <v>18</v>
      </c>
      <c r="K5471" t="s">
        <v>2727</v>
      </c>
      <c r="L5471" t="s">
        <v>2724</v>
      </c>
    </row>
    <row r="5472" spans="1:12" x14ac:dyDescent="0.25">
      <c r="B5472" t="s">
        <v>2724</v>
      </c>
      <c r="C5472" t="s">
        <v>2728</v>
      </c>
      <c r="D5472" t="s">
        <v>2726</v>
      </c>
      <c r="E5472" t="s">
        <v>43</v>
      </c>
      <c r="F5472" t="s">
        <v>38</v>
      </c>
      <c r="G5472" t="s">
        <v>39</v>
      </c>
      <c r="H5472" t="s">
        <v>40</v>
      </c>
      <c r="I5472" t="s">
        <v>17</v>
      </c>
      <c r="J5472" t="s">
        <v>18</v>
      </c>
      <c r="K5472" t="s">
        <v>2729</v>
      </c>
      <c r="L5472" t="s">
        <v>2724</v>
      </c>
    </row>
    <row r="5473" spans="1:12" x14ac:dyDescent="0.25">
      <c r="B5473" t="s">
        <v>2724</v>
      </c>
      <c r="C5473" t="s">
        <v>2730</v>
      </c>
      <c r="D5473" t="s">
        <v>2726</v>
      </c>
      <c r="E5473" t="s">
        <v>37</v>
      </c>
      <c r="F5473" t="s">
        <v>38</v>
      </c>
      <c r="G5473" t="s">
        <v>39</v>
      </c>
      <c r="H5473" t="s">
        <v>40</v>
      </c>
      <c r="J5473" t="s">
        <v>18</v>
      </c>
      <c r="K5473" t="s">
        <v>2731</v>
      </c>
      <c r="L5473" t="s">
        <v>2724</v>
      </c>
    </row>
    <row r="5474" spans="1:12" x14ac:dyDescent="0.25">
      <c r="B5474" t="s">
        <v>2724</v>
      </c>
      <c r="C5474" t="s">
        <v>2732</v>
      </c>
      <c r="D5474" t="s">
        <v>2726</v>
      </c>
      <c r="E5474" t="s">
        <v>43</v>
      </c>
      <c r="F5474" t="s">
        <v>38</v>
      </c>
      <c r="G5474" t="s">
        <v>39</v>
      </c>
      <c r="H5474" t="s">
        <v>40</v>
      </c>
      <c r="J5474" t="s">
        <v>18</v>
      </c>
      <c r="K5474" t="s">
        <v>2733</v>
      </c>
      <c r="L5474" t="s">
        <v>2724</v>
      </c>
    </row>
    <row r="5475" spans="1:12" x14ac:dyDescent="0.25">
      <c r="L5475" t="s">
        <v>2734</v>
      </c>
    </row>
    <row r="5476" spans="1:12" x14ac:dyDescent="0.25">
      <c r="A5476" s="1" t="s">
        <v>2735</v>
      </c>
      <c r="H5476">
        <v>2</v>
      </c>
      <c r="L5476" t="s">
        <v>2735</v>
      </c>
    </row>
    <row r="5477" spans="1:12" x14ac:dyDescent="0.25">
      <c r="B5477" t="s">
        <v>2735</v>
      </c>
      <c r="C5477" t="s">
        <v>2736</v>
      </c>
      <c r="D5477" t="s">
        <v>2726</v>
      </c>
      <c r="E5477" t="s">
        <v>37</v>
      </c>
      <c r="F5477" t="s">
        <v>38</v>
      </c>
      <c r="G5477" t="s">
        <v>39</v>
      </c>
      <c r="H5477" t="s">
        <v>40</v>
      </c>
      <c r="I5477" t="s">
        <v>2737</v>
      </c>
      <c r="J5477" t="s">
        <v>2738</v>
      </c>
      <c r="K5477" t="s">
        <v>2739</v>
      </c>
      <c r="L5477" t="s">
        <v>2735</v>
      </c>
    </row>
    <row r="5478" spans="1:12" x14ac:dyDescent="0.25">
      <c r="B5478" t="s">
        <v>2735</v>
      </c>
      <c r="C5478" t="s">
        <v>2740</v>
      </c>
      <c r="D5478" t="s">
        <v>2726</v>
      </c>
      <c r="E5478" t="s">
        <v>37</v>
      </c>
      <c r="F5478" t="s">
        <v>38</v>
      </c>
      <c r="G5478" t="s">
        <v>39</v>
      </c>
      <c r="H5478" t="s">
        <v>40</v>
      </c>
      <c r="I5478" t="s">
        <v>2738</v>
      </c>
      <c r="J5478" t="s">
        <v>2738</v>
      </c>
      <c r="K5478" t="s">
        <v>2741</v>
      </c>
      <c r="L5478" t="s">
        <v>2735</v>
      </c>
    </row>
    <row r="5479" spans="1:12" x14ac:dyDescent="0.25">
      <c r="L5479" t="s">
        <v>2742</v>
      </c>
    </row>
    <row r="5480" spans="1:12" x14ac:dyDescent="0.25">
      <c r="A5480" s="1" t="s">
        <v>22634</v>
      </c>
      <c r="H5480">
        <v>1</v>
      </c>
      <c r="L5480" t="s">
        <v>22634</v>
      </c>
    </row>
    <row r="5481" spans="1:12" x14ac:dyDescent="0.25">
      <c r="B5481" t="s">
        <v>22634</v>
      </c>
      <c r="C5481" t="s">
        <v>22635</v>
      </c>
      <c r="D5481" t="s">
        <v>22636</v>
      </c>
      <c r="E5481" t="s">
        <v>15</v>
      </c>
      <c r="F5481" t="s">
        <v>15</v>
      </c>
      <c r="G5481" t="s">
        <v>39</v>
      </c>
      <c r="H5481" t="s">
        <v>40</v>
      </c>
      <c r="J5481" t="s">
        <v>18</v>
      </c>
      <c r="K5481" t="s">
        <v>22637</v>
      </c>
      <c r="L5481" t="s">
        <v>22634</v>
      </c>
    </row>
    <row r="5482" spans="1:12" x14ac:dyDescent="0.25">
      <c r="L5482" t="s">
        <v>22638</v>
      </c>
    </row>
    <row r="5483" spans="1:12" x14ac:dyDescent="0.25">
      <c r="A5483" s="1" t="s">
        <v>22639</v>
      </c>
      <c r="H5483">
        <v>1</v>
      </c>
      <c r="L5483" t="s">
        <v>22639</v>
      </c>
    </row>
    <row r="5484" spans="1:12" x14ac:dyDescent="0.25">
      <c r="B5484" t="s">
        <v>22639</v>
      </c>
      <c r="C5484" t="s">
        <v>22640</v>
      </c>
      <c r="D5484" t="s">
        <v>22636</v>
      </c>
      <c r="E5484" t="s">
        <v>15</v>
      </c>
      <c r="F5484" t="s">
        <v>15</v>
      </c>
      <c r="G5484" t="s">
        <v>39</v>
      </c>
      <c r="H5484" t="s">
        <v>40</v>
      </c>
      <c r="I5484" t="s">
        <v>2738</v>
      </c>
      <c r="J5484" t="s">
        <v>2738</v>
      </c>
      <c r="K5484" t="s">
        <v>22641</v>
      </c>
      <c r="L5484" t="s">
        <v>22639</v>
      </c>
    </row>
    <row r="5485" spans="1:12" x14ac:dyDescent="0.25">
      <c r="L5485" t="s">
        <v>22642</v>
      </c>
    </row>
    <row r="5486" spans="1:12" x14ac:dyDescent="0.25">
      <c r="A5486" s="1" t="s">
        <v>22643</v>
      </c>
      <c r="H5486">
        <v>1</v>
      </c>
      <c r="L5486" t="s">
        <v>22643</v>
      </c>
    </row>
    <row r="5487" spans="1:12" x14ac:dyDescent="0.25">
      <c r="B5487" t="s">
        <v>22643</v>
      </c>
      <c r="C5487" t="s">
        <v>22644</v>
      </c>
      <c r="D5487" t="s">
        <v>22636</v>
      </c>
      <c r="E5487" t="s">
        <v>43</v>
      </c>
      <c r="F5487" t="s">
        <v>38</v>
      </c>
      <c r="G5487" t="s">
        <v>39</v>
      </c>
      <c r="H5487" t="s">
        <v>40</v>
      </c>
      <c r="I5487" t="s">
        <v>2328</v>
      </c>
      <c r="J5487" t="s">
        <v>675</v>
      </c>
      <c r="K5487" t="s">
        <v>22645</v>
      </c>
      <c r="L5487" t="s">
        <v>22643</v>
      </c>
    </row>
    <row r="5488" spans="1:12" x14ac:dyDescent="0.25">
      <c r="L5488" t="s">
        <v>22646</v>
      </c>
    </row>
    <row r="5489" spans="1:12" x14ac:dyDescent="0.25">
      <c r="A5489" s="1" t="s">
        <v>22647</v>
      </c>
      <c r="H5489">
        <v>1</v>
      </c>
      <c r="L5489" t="s">
        <v>22647</v>
      </c>
    </row>
    <row r="5490" spans="1:12" x14ac:dyDescent="0.25">
      <c r="B5490" t="s">
        <v>22647</v>
      </c>
      <c r="C5490" t="s">
        <v>22648</v>
      </c>
      <c r="D5490" t="s">
        <v>22636</v>
      </c>
      <c r="E5490" t="s">
        <v>37</v>
      </c>
      <c r="F5490" t="s">
        <v>38</v>
      </c>
      <c r="G5490" t="s">
        <v>39</v>
      </c>
      <c r="H5490" t="s">
        <v>40</v>
      </c>
      <c r="J5490" t="s">
        <v>18</v>
      </c>
      <c r="K5490" t="s">
        <v>22649</v>
      </c>
      <c r="L5490" t="s">
        <v>22647</v>
      </c>
    </row>
    <row r="5491" spans="1:12" x14ac:dyDescent="0.25">
      <c r="L5491" t="s">
        <v>22650</v>
      </c>
    </row>
    <row r="5492" spans="1:12" x14ac:dyDescent="0.25">
      <c r="A5492" s="1" t="s">
        <v>22651</v>
      </c>
      <c r="H5492">
        <v>1</v>
      </c>
      <c r="L5492" t="s">
        <v>22651</v>
      </c>
    </row>
    <row r="5493" spans="1:12" x14ac:dyDescent="0.25">
      <c r="B5493" t="s">
        <v>22651</v>
      </c>
      <c r="C5493" t="s">
        <v>22652</v>
      </c>
      <c r="D5493" t="s">
        <v>2745</v>
      </c>
      <c r="E5493" t="s">
        <v>15</v>
      </c>
      <c r="F5493" t="s">
        <v>15</v>
      </c>
      <c r="G5493" t="s">
        <v>17004</v>
      </c>
      <c r="H5493" t="s">
        <v>17004</v>
      </c>
      <c r="I5493" t="s">
        <v>247</v>
      </c>
      <c r="J5493" t="s">
        <v>248</v>
      </c>
      <c r="K5493" t="s">
        <v>22653</v>
      </c>
      <c r="L5493" t="s">
        <v>22651</v>
      </c>
    </row>
    <row r="5494" spans="1:12" x14ac:dyDescent="0.25">
      <c r="L5494" t="s">
        <v>22654</v>
      </c>
    </row>
    <row r="5495" spans="1:12" x14ac:dyDescent="0.25">
      <c r="A5495" s="1" t="s">
        <v>22655</v>
      </c>
      <c r="H5495">
        <v>1</v>
      </c>
      <c r="L5495" t="s">
        <v>22655</v>
      </c>
    </row>
    <row r="5496" spans="1:12" x14ac:dyDescent="0.25">
      <c r="B5496" t="s">
        <v>22655</v>
      </c>
      <c r="C5496" t="s">
        <v>22656</v>
      </c>
      <c r="D5496" t="s">
        <v>2745</v>
      </c>
      <c r="E5496" t="s">
        <v>15</v>
      </c>
      <c r="F5496" t="s">
        <v>15</v>
      </c>
      <c r="G5496" t="s">
        <v>17004</v>
      </c>
      <c r="H5496" t="s">
        <v>17004</v>
      </c>
      <c r="I5496" t="s">
        <v>16995</v>
      </c>
      <c r="J5496" t="s">
        <v>16995</v>
      </c>
      <c r="K5496" t="s">
        <v>22657</v>
      </c>
      <c r="L5496" t="s">
        <v>22655</v>
      </c>
    </row>
    <row r="5497" spans="1:12" x14ac:dyDescent="0.25">
      <c r="L5497" t="s">
        <v>22658</v>
      </c>
    </row>
    <row r="5498" spans="1:12" x14ac:dyDescent="0.25">
      <c r="A5498" s="1" t="s">
        <v>2743</v>
      </c>
      <c r="H5498">
        <v>2</v>
      </c>
      <c r="L5498" t="s">
        <v>2743</v>
      </c>
    </row>
    <row r="5499" spans="1:12" x14ac:dyDescent="0.25">
      <c r="B5499" t="s">
        <v>2743</v>
      </c>
      <c r="C5499" t="s">
        <v>2744</v>
      </c>
      <c r="D5499" t="s">
        <v>2745</v>
      </c>
      <c r="E5499" t="s">
        <v>15</v>
      </c>
      <c r="F5499" t="s">
        <v>15</v>
      </c>
      <c r="G5499" t="s">
        <v>251</v>
      </c>
      <c r="H5499" t="s">
        <v>40</v>
      </c>
      <c r="I5499" t="s">
        <v>247</v>
      </c>
      <c r="J5499" t="s">
        <v>248</v>
      </c>
      <c r="K5499" t="s">
        <v>2746</v>
      </c>
      <c r="L5499" t="s">
        <v>2743</v>
      </c>
    </row>
    <row r="5500" spans="1:12" x14ac:dyDescent="0.25">
      <c r="B5500" t="s">
        <v>2743</v>
      </c>
      <c r="C5500" t="s">
        <v>2747</v>
      </c>
      <c r="D5500" t="s">
        <v>2745</v>
      </c>
      <c r="E5500" t="s">
        <v>15</v>
      </c>
      <c r="F5500" t="s">
        <v>15</v>
      </c>
      <c r="G5500" t="s">
        <v>39</v>
      </c>
      <c r="H5500" t="s">
        <v>40</v>
      </c>
      <c r="I5500" t="s">
        <v>247</v>
      </c>
      <c r="J5500" t="s">
        <v>248</v>
      </c>
      <c r="K5500" t="s">
        <v>2748</v>
      </c>
      <c r="L5500" t="s">
        <v>2743</v>
      </c>
    </row>
    <row r="5501" spans="1:12" x14ac:dyDescent="0.25">
      <c r="L5501" t="s">
        <v>2749</v>
      </c>
    </row>
    <row r="5502" spans="1:12" x14ac:dyDescent="0.25">
      <c r="A5502" s="1" t="s">
        <v>22659</v>
      </c>
      <c r="H5502">
        <v>1</v>
      </c>
      <c r="L5502" t="s">
        <v>22659</v>
      </c>
    </row>
    <row r="5503" spans="1:12" x14ac:dyDescent="0.25">
      <c r="B5503" t="s">
        <v>22659</v>
      </c>
      <c r="C5503" t="s">
        <v>22660</v>
      </c>
      <c r="D5503" t="s">
        <v>2745</v>
      </c>
      <c r="E5503" t="s">
        <v>15</v>
      </c>
      <c r="F5503" t="s">
        <v>15</v>
      </c>
      <c r="G5503" t="s">
        <v>2531</v>
      </c>
      <c r="H5503" t="s">
        <v>2531</v>
      </c>
      <c r="I5503" t="s">
        <v>247</v>
      </c>
      <c r="J5503" t="s">
        <v>248</v>
      </c>
      <c r="K5503" t="s">
        <v>22661</v>
      </c>
      <c r="L5503" t="s">
        <v>22659</v>
      </c>
    </row>
    <row r="5504" spans="1:12" x14ac:dyDescent="0.25">
      <c r="L5504" t="s">
        <v>22662</v>
      </c>
    </row>
    <row r="5505" spans="1:12" x14ac:dyDescent="0.25">
      <c r="A5505" s="1" t="s">
        <v>22663</v>
      </c>
      <c r="H5505">
        <v>1</v>
      </c>
      <c r="L5505" t="s">
        <v>22663</v>
      </c>
    </row>
    <row r="5506" spans="1:12" x14ac:dyDescent="0.25">
      <c r="B5506" t="s">
        <v>22663</v>
      </c>
      <c r="C5506" t="s">
        <v>22664</v>
      </c>
      <c r="D5506" t="s">
        <v>22665</v>
      </c>
      <c r="E5506" t="s">
        <v>256</v>
      </c>
      <c r="F5506" t="s">
        <v>256</v>
      </c>
      <c r="G5506" t="s">
        <v>20050</v>
      </c>
      <c r="H5506" t="s">
        <v>125</v>
      </c>
      <c r="I5506" t="s">
        <v>247</v>
      </c>
      <c r="J5506" t="s">
        <v>248</v>
      </c>
      <c r="K5506" t="s">
        <v>22666</v>
      </c>
      <c r="L5506" t="s">
        <v>22663</v>
      </c>
    </row>
    <row r="5507" spans="1:12" x14ac:dyDescent="0.25">
      <c r="L5507" t="s">
        <v>22667</v>
      </c>
    </row>
    <row r="5508" spans="1:12" x14ac:dyDescent="0.25">
      <c r="A5508" s="1" t="s">
        <v>22668</v>
      </c>
      <c r="H5508">
        <v>1</v>
      </c>
      <c r="L5508" t="s">
        <v>22668</v>
      </c>
    </row>
    <row r="5509" spans="1:12" x14ac:dyDescent="0.25">
      <c r="B5509" t="s">
        <v>22668</v>
      </c>
      <c r="C5509" t="s">
        <v>22669</v>
      </c>
      <c r="D5509" t="s">
        <v>22665</v>
      </c>
      <c r="E5509" t="s">
        <v>20055</v>
      </c>
      <c r="F5509" t="s">
        <v>20055</v>
      </c>
      <c r="G5509" t="s">
        <v>20056</v>
      </c>
      <c r="H5509" t="s">
        <v>20057</v>
      </c>
      <c r="I5509" t="s">
        <v>247</v>
      </c>
      <c r="J5509" t="s">
        <v>248</v>
      </c>
      <c r="K5509" t="s">
        <v>22670</v>
      </c>
      <c r="L5509" t="s">
        <v>22668</v>
      </c>
    </row>
    <row r="5510" spans="1:12" x14ac:dyDescent="0.25">
      <c r="L5510" t="s">
        <v>22671</v>
      </c>
    </row>
    <row r="5511" spans="1:12" x14ac:dyDescent="0.25">
      <c r="A5511" s="1" t="s">
        <v>22672</v>
      </c>
      <c r="H5511">
        <v>1</v>
      </c>
      <c r="L5511" t="s">
        <v>22672</v>
      </c>
    </row>
    <row r="5512" spans="1:12" x14ac:dyDescent="0.25">
      <c r="B5512" t="s">
        <v>22672</v>
      </c>
      <c r="C5512" t="s">
        <v>22673</v>
      </c>
      <c r="D5512" t="s">
        <v>22665</v>
      </c>
      <c r="E5512" t="s">
        <v>15</v>
      </c>
      <c r="F5512" t="s">
        <v>15</v>
      </c>
      <c r="G5512" t="s">
        <v>22674</v>
      </c>
      <c r="H5512" t="s">
        <v>22674</v>
      </c>
      <c r="I5512" t="s">
        <v>247</v>
      </c>
      <c r="J5512" t="s">
        <v>248</v>
      </c>
      <c r="K5512" t="s">
        <v>22675</v>
      </c>
      <c r="L5512" t="s">
        <v>22672</v>
      </c>
    </row>
    <row r="5513" spans="1:12" x14ac:dyDescent="0.25">
      <c r="L5513" t="s">
        <v>22676</v>
      </c>
    </row>
    <row r="5514" spans="1:12" x14ac:dyDescent="0.25">
      <c r="A5514" s="1" t="s">
        <v>22677</v>
      </c>
      <c r="H5514">
        <v>1</v>
      </c>
      <c r="L5514" t="s">
        <v>22677</v>
      </c>
    </row>
    <row r="5515" spans="1:12" x14ac:dyDescent="0.25">
      <c r="B5515" t="s">
        <v>22677</v>
      </c>
      <c r="C5515" t="s">
        <v>22678</v>
      </c>
      <c r="D5515" t="s">
        <v>22679</v>
      </c>
      <c r="E5515" t="s">
        <v>15</v>
      </c>
      <c r="F5515" t="s">
        <v>15</v>
      </c>
      <c r="G5515" t="s">
        <v>17004</v>
      </c>
      <c r="H5515" t="s">
        <v>17004</v>
      </c>
      <c r="I5515" t="s">
        <v>247</v>
      </c>
      <c r="J5515" t="s">
        <v>248</v>
      </c>
      <c r="K5515" t="s">
        <v>22680</v>
      </c>
      <c r="L5515" t="s">
        <v>22677</v>
      </c>
    </row>
    <row r="5516" spans="1:12" x14ac:dyDescent="0.25">
      <c r="L5516" t="s">
        <v>22681</v>
      </c>
    </row>
    <row r="5517" spans="1:12" x14ac:dyDescent="0.25">
      <c r="A5517" s="1" t="s">
        <v>22682</v>
      </c>
      <c r="H5517">
        <v>1</v>
      </c>
      <c r="L5517" t="s">
        <v>22682</v>
      </c>
    </row>
    <row r="5518" spans="1:12" x14ac:dyDescent="0.25">
      <c r="B5518" t="s">
        <v>22682</v>
      </c>
      <c r="C5518" t="s">
        <v>22683</v>
      </c>
      <c r="D5518" t="s">
        <v>22684</v>
      </c>
      <c r="E5518" t="s">
        <v>15</v>
      </c>
      <c r="F5518" t="s">
        <v>15</v>
      </c>
      <c r="G5518" t="s">
        <v>17004</v>
      </c>
      <c r="H5518" t="s">
        <v>17004</v>
      </c>
      <c r="I5518" t="s">
        <v>247</v>
      </c>
      <c r="J5518" t="s">
        <v>248</v>
      </c>
      <c r="K5518" t="s">
        <v>22685</v>
      </c>
      <c r="L5518" t="s">
        <v>22682</v>
      </c>
    </row>
    <row r="5519" spans="1:12" x14ac:dyDescent="0.25">
      <c r="L5519" t="s">
        <v>22686</v>
      </c>
    </row>
    <row r="5520" spans="1:12" x14ac:dyDescent="0.25">
      <c r="A5520" s="1" t="s">
        <v>22687</v>
      </c>
      <c r="H5520">
        <v>1</v>
      </c>
      <c r="L5520" t="s">
        <v>22687</v>
      </c>
    </row>
    <row r="5521" spans="1:12" x14ac:dyDescent="0.25">
      <c r="B5521" t="s">
        <v>22687</v>
      </c>
      <c r="C5521" t="s">
        <v>22688</v>
      </c>
      <c r="D5521" t="s">
        <v>22689</v>
      </c>
      <c r="E5521" t="s">
        <v>15</v>
      </c>
      <c r="F5521" t="s">
        <v>15</v>
      </c>
      <c r="G5521" t="s">
        <v>235</v>
      </c>
      <c r="H5521" t="s">
        <v>235</v>
      </c>
      <c r="I5521" t="s">
        <v>247</v>
      </c>
      <c r="J5521" t="s">
        <v>248</v>
      </c>
      <c r="K5521" t="s">
        <v>22690</v>
      </c>
      <c r="L5521" t="s">
        <v>22687</v>
      </c>
    </row>
    <row r="5522" spans="1:12" x14ac:dyDescent="0.25">
      <c r="L5522" t="s">
        <v>22691</v>
      </c>
    </row>
    <row r="5523" spans="1:12" x14ac:dyDescent="0.25">
      <c r="A5523" s="1" t="s">
        <v>22692</v>
      </c>
      <c r="H5523">
        <v>1</v>
      </c>
      <c r="L5523" t="s">
        <v>22692</v>
      </c>
    </row>
    <row r="5524" spans="1:12" x14ac:dyDescent="0.25">
      <c r="B5524" t="s">
        <v>22692</v>
      </c>
      <c r="C5524" t="s">
        <v>22693</v>
      </c>
      <c r="D5524" t="s">
        <v>22694</v>
      </c>
      <c r="E5524" t="s">
        <v>15</v>
      </c>
      <c r="F5524" t="s">
        <v>15</v>
      </c>
      <c r="G5524" t="s">
        <v>235</v>
      </c>
      <c r="H5524" t="s">
        <v>235</v>
      </c>
      <c r="I5524" t="s">
        <v>1680</v>
      </c>
      <c r="J5524" t="s">
        <v>922</v>
      </c>
      <c r="K5524" t="s">
        <v>22695</v>
      </c>
      <c r="L5524" t="s">
        <v>22692</v>
      </c>
    </row>
    <row r="5525" spans="1:12" x14ac:dyDescent="0.25">
      <c r="L5525" t="s">
        <v>22696</v>
      </c>
    </row>
    <row r="5526" spans="1:12" x14ac:dyDescent="0.25">
      <c r="A5526" s="1" t="s">
        <v>22697</v>
      </c>
      <c r="H5526">
        <v>1</v>
      </c>
      <c r="L5526" t="s">
        <v>22697</v>
      </c>
    </row>
    <row r="5527" spans="1:12" x14ac:dyDescent="0.25">
      <c r="B5527" t="s">
        <v>22697</v>
      </c>
      <c r="C5527" t="s">
        <v>22698</v>
      </c>
      <c r="D5527" t="s">
        <v>22699</v>
      </c>
      <c r="E5527" t="s">
        <v>15</v>
      </c>
      <c r="F5527" t="s">
        <v>15</v>
      </c>
      <c r="G5527" t="s">
        <v>17004</v>
      </c>
      <c r="H5527" t="s">
        <v>17004</v>
      </c>
      <c r="I5527" t="s">
        <v>247</v>
      </c>
      <c r="J5527" t="s">
        <v>248</v>
      </c>
      <c r="K5527" t="s">
        <v>22700</v>
      </c>
      <c r="L5527" t="s">
        <v>22697</v>
      </c>
    </row>
    <row r="5528" spans="1:12" x14ac:dyDescent="0.25">
      <c r="L5528" t="s">
        <v>22701</v>
      </c>
    </row>
    <row r="5529" spans="1:12" x14ac:dyDescent="0.25">
      <c r="A5529" s="1" t="s">
        <v>22702</v>
      </c>
      <c r="H5529">
        <v>1</v>
      </c>
      <c r="L5529" t="s">
        <v>22702</v>
      </c>
    </row>
    <row r="5530" spans="1:12" x14ac:dyDescent="0.25">
      <c r="B5530" t="s">
        <v>22702</v>
      </c>
      <c r="C5530" t="s">
        <v>22703</v>
      </c>
      <c r="D5530" t="s">
        <v>22704</v>
      </c>
      <c r="E5530" t="s">
        <v>15</v>
      </c>
      <c r="F5530" t="s">
        <v>15</v>
      </c>
      <c r="G5530" t="s">
        <v>17004</v>
      </c>
      <c r="H5530" t="s">
        <v>17004</v>
      </c>
      <c r="I5530" t="s">
        <v>247</v>
      </c>
      <c r="J5530" t="s">
        <v>248</v>
      </c>
      <c r="K5530" t="s">
        <v>22705</v>
      </c>
      <c r="L5530" t="s">
        <v>22702</v>
      </c>
    </row>
    <row r="5531" spans="1:12" x14ac:dyDescent="0.25">
      <c r="L5531" t="s">
        <v>22706</v>
      </c>
    </row>
    <row r="5532" spans="1:12" x14ac:dyDescent="0.25">
      <c r="A5532" s="1" t="s">
        <v>22707</v>
      </c>
      <c r="H5532">
        <v>1</v>
      </c>
      <c r="L5532" t="s">
        <v>22707</v>
      </c>
    </row>
    <row r="5533" spans="1:12" x14ac:dyDescent="0.25">
      <c r="B5533" t="s">
        <v>22707</v>
      </c>
      <c r="C5533" t="s">
        <v>22708</v>
      </c>
      <c r="D5533" t="s">
        <v>2752</v>
      </c>
      <c r="E5533" t="s">
        <v>15</v>
      </c>
      <c r="F5533" t="s">
        <v>15</v>
      </c>
      <c r="G5533" t="s">
        <v>17004</v>
      </c>
      <c r="H5533" t="s">
        <v>17004</v>
      </c>
      <c r="I5533" t="s">
        <v>247</v>
      </c>
      <c r="J5533" t="s">
        <v>248</v>
      </c>
      <c r="K5533" t="s">
        <v>22709</v>
      </c>
      <c r="L5533" t="s">
        <v>22707</v>
      </c>
    </row>
    <row r="5534" spans="1:12" x14ac:dyDescent="0.25">
      <c r="L5534" t="s">
        <v>22710</v>
      </c>
    </row>
    <row r="5535" spans="1:12" x14ac:dyDescent="0.25">
      <c r="A5535" s="1" t="s">
        <v>22711</v>
      </c>
      <c r="H5535">
        <v>1</v>
      </c>
      <c r="L5535" t="s">
        <v>22711</v>
      </c>
    </row>
    <row r="5536" spans="1:12" x14ac:dyDescent="0.25">
      <c r="B5536" t="s">
        <v>22711</v>
      </c>
      <c r="C5536" t="s">
        <v>22712</v>
      </c>
      <c r="D5536" t="s">
        <v>2752</v>
      </c>
      <c r="E5536" t="s">
        <v>15</v>
      </c>
      <c r="F5536" t="s">
        <v>15</v>
      </c>
      <c r="G5536" t="s">
        <v>17004</v>
      </c>
      <c r="H5536" t="s">
        <v>17004</v>
      </c>
      <c r="I5536" t="s">
        <v>16995</v>
      </c>
      <c r="J5536" t="s">
        <v>16995</v>
      </c>
      <c r="K5536" t="s">
        <v>22713</v>
      </c>
      <c r="L5536" t="s">
        <v>22711</v>
      </c>
    </row>
    <row r="5537" spans="1:12" x14ac:dyDescent="0.25">
      <c r="L5537" t="s">
        <v>22714</v>
      </c>
    </row>
    <row r="5538" spans="1:12" x14ac:dyDescent="0.25">
      <c r="A5538" s="1" t="s">
        <v>2750</v>
      </c>
      <c r="H5538">
        <v>2</v>
      </c>
      <c r="L5538" t="s">
        <v>2750</v>
      </c>
    </row>
    <row r="5539" spans="1:12" x14ac:dyDescent="0.25">
      <c r="B5539" t="s">
        <v>2750</v>
      </c>
      <c r="C5539" t="s">
        <v>2751</v>
      </c>
      <c r="D5539" t="s">
        <v>2752</v>
      </c>
      <c r="E5539" t="s">
        <v>15</v>
      </c>
      <c r="F5539" t="s">
        <v>15</v>
      </c>
      <c r="G5539" t="s">
        <v>251</v>
      </c>
      <c r="H5539" t="s">
        <v>40</v>
      </c>
      <c r="I5539" t="s">
        <v>247</v>
      </c>
      <c r="J5539" t="s">
        <v>248</v>
      </c>
      <c r="K5539" t="s">
        <v>2753</v>
      </c>
      <c r="L5539" t="s">
        <v>2750</v>
      </c>
    </row>
    <row r="5540" spans="1:12" x14ac:dyDescent="0.25">
      <c r="B5540" t="s">
        <v>2750</v>
      </c>
      <c r="C5540" t="s">
        <v>2754</v>
      </c>
      <c r="D5540" t="s">
        <v>2752</v>
      </c>
      <c r="E5540" t="s">
        <v>15</v>
      </c>
      <c r="F5540" t="s">
        <v>15</v>
      </c>
      <c r="G5540" t="s">
        <v>39</v>
      </c>
      <c r="H5540" t="s">
        <v>40</v>
      </c>
      <c r="I5540" t="s">
        <v>247</v>
      </c>
      <c r="J5540" t="s">
        <v>248</v>
      </c>
      <c r="K5540" t="s">
        <v>2755</v>
      </c>
      <c r="L5540" t="s">
        <v>2750</v>
      </c>
    </row>
    <row r="5541" spans="1:12" x14ac:dyDescent="0.25">
      <c r="L5541" t="s">
        <v>2756</v>
      </c>
    </row>
    <row r="5542" spans="1:12" x14ac:dyDescent="0.25">
      <c r="A5542" s="1" t="s">
        <v>22715</v>
      </c>
      <c r="H5542">
        <v>1</v>
      </c>
      <c r="L5542" t="s">
        <v>22715</v>
      </c>
    </row>
    <row r="5543" spans="1:12" x14ac:dyDescent="0.25">
      <c r="B5543" t="s">
        <v>22715</v>
      </c>
      <c r="C5543" t="s">
        <v>22716</v>
      </c>
      <c r="D5543" t="s">
        <v>2752</v>
      </c>
      <c r="E5543" t="s">
        <v>15</v>
      </c>
      <c r="F5543" t="s">
        <v>15</v>
      </c>
      <c r="G5543" t="s">
        <v>2531</v>
      </c>
      <c r="H5543" t="s">
        <v>2531</v>
      </c>
      <c r="I5543" t="s">
        <v>247</v>
      </c>
      <c r="J5543" t="s">
        <v>248</v>
      </c>
      <c r="K5543" t="s">
        <v>22717</v>
      </c>
      <c r="L5543" t="s">
        <v>22715</v>
      </c>
    </row>
    <row r="5544" spans="1:12" x14ac:dyDescent="0.25">
      <c r="L5544" t="s">
        <v>22718</v>
      </c>
    </row>
    <row r="5545" spans="1:12" x14ac:dyDescent="0.25">
      <c r="A5545" s="1" t="s">
        <v>22719</v>
      </c>
      <c r="H5545">
        <v>1</v>
      </c>
      <c r="L5545" t="s">
        <v>22719</v>
      </c>
    </row>
    <row r="5546" spans="1:12" x14ac:dyDescent="0.25">
      <c r="B5546" t="s">
        <v>22719</v>
      </c>
      <c r="C5546" t="s">
        <v>22720</v>
      </c>
      <c r="D5546" t="s">
        <v>22721</v>
      </c>
      <c r="E5546" t="s">
        <v>15</v>
      </c>
      <c r="F5546" t="s">
        <v>15</v>
      </c>
      <c r="G5546" t="s">
        <v>17004</v>
      </c>
      <c r="H5546" t="s">
        <v>17004</v>
      </c>
      <c r="I5546" t="s">
        <v>247</v>
      </c>
      <c r="J5546" t="s">
        <v>248</v>
      </c>
      <c r="K5546" t="s">
        <v>22722</v>
      </c>
      <c r="L5546" t="s">
        <v>22719</v>
      </c>
    </row>
    <row r="5547" spans="1:12" x14ac:dyDescent="0.25">
      <c r="L5547" t="s">
        <v>22723</v>
      </c>
    </row>
    <row r="5548" spans="1:12" x14ac:dyDescent="0.25">
      <c r="A5548" s="1" t="s">
        <v>22724</v>
      </c>
      <c r="H5548">
        <v>1</v>
      </c>
      <c r="L5548" t="s">
        <v>22724</v>
      </c>
    </row>
    <row r="5549" spans="1:12" x14ac:dyDescent="0.25">
      <c r="B5549" t="s">
        <v>22724</v>
      </c>
      <c r="C5549" t="s">
        <v>22725</v>
      </c>
      <c r="D5549" t="s">
        <v>22726</v>
      </c>
      <c r="E5549" t="s">
        <v>15</v>
      </c>
      <c r="F5549" t="s">
        <v>15</v>
      </c>
      <c r="G5549" t="s">
        <v>17004</v>
      </c>
      <c r="H5549" t="s">
        <v>17004</v>
      </c>
      <c r="I5549" t="s">
        <v>247</v>
      </c>
      <c r="J5549" t="s">
        <v>248</v>
      </c>
      <c r="K5549" t="s">
        <v>22727</v>
      </c>
      <c r="L5549" t="s">
        <v>22724</v>
      </c>
    </row>
    <row r="5550" spans="1:12" x14ac:dyDescent="0.25">
      <c r="L5550" t="s">
        <v>22728</v>
      </c>
    </row>
    <row r="5551" spans="1:12" x14ac:dyDescent="0.25">
      <c r="A5551" s="1" t="s">
        <v>22729</v>
      </c>
      <c r="H5551">
        <v>1</v>
      </c>
      <c r="L5551" t="s">
        <v>22729</v>
      </c>
    </row>
    <row r="5552" spans="1:12" x14ac:dyDescent="0.25">
      <c r="B5552" t="s">
        <v>22729</v>
      </c>
      <c r="C5552" t="s">
        <v>22730</v>
      </c>
      <c r="D5552" t="s">
        <v>2759</v>
      </c>
      <c r="E5552" t="s">
        <v>15</v>
      </c>
      <c r="F5552" t="s">
        <v>15</v>
      </c>
      <c r="G5552" t="s">
        <v>17004</v>
      </c>
      <c r="H5552" t="s">
        <v>17004</v>
      </c>
      <c r="I5552" t="s">
        <v>247</v>
      </c>
      <c r="J5552" t="s">
        <v>248</v>
      </c>
      <c r="K5552" t="s">
        <v>22731</v>
      </c>
      <c r="L5552" t="s">
        <v>22729</v>
      </c>
    </row>
    <row r="5553" spans="1:12" x14ac:dyDescent="0.25">
      <c r="L5553" t="s">
        <v>22732</v>
      </c>
    </row>
    <row r="5554" spans="1:12" x14ac:dyDescent="0.25">
      <c r="A5554" s="1" t="s">
        <v>22733</v>
      </c>
      <c r="H5554">
        <v>1</v>
      </c>
      <c r="L5554" t="s">
        <v>22733</v>
      </c>
    </row>
    <row r="5555" spans="1:12" x14ac:dyDescent="0.25">
      <c r="B5555" t="s">
        <v>22733</v>
      </c>
      <c r="C5555" t="s">
        <v>22734</v>
      </c>
      <c r="D5555" t="s">
        <v>2759</v>
      </c>
      <c r="E5555" t="s">
        <v>15</v>
      </c>
      <c r="F5555" t="s">
        <v>15</v>
      </c>
      <c r="G5555" t="s">
        <v>17004</v>
      </c>
      <c r="H5555" t="s">
        <v>17004</v>
      </c>
      <c r="I5555" t="s">
        <v>16995</v>
      </c>
      <c r="J5555" t="s">
        <v>16995</v>
      </c>
      <c r="K5555" t="s">
        <v>22735</v>
      </c>
      <c r="L5555" t="s">
        <v>22733</v>
      </c>
    </row>
    <row r="5556" spans="1:12" x14ac:dyDescent="0.25">
      <c r="L5556" t="s">
        <v>22736</v>
      </c>
    </row>
    <row r="5557" spans="1:12" x14ac:dyDescent="0.25">
      <c r="A5557" s="1" t="s">
        <v>2757</v>
      </c>
      <c r="H5557">
        <v>2</v>
      </c>
      <c r="L5557" t="s">
        <v>2757</v>
      </c>
    </row>
    <row r="5558" spans="1:12" x14ac:dyDescent="0.25">
      <c r="B5558" t="s">
        <v>2757</v>
      </c>
      <c r="C5558" t="s">
        <v>2758</v>
      </c>
      <c r="D5558" t="s">
        <v>2759</v>
      </c>
      <c r="E5558" t="s">
        <v>15</v>
      </c>
      <c r="F5558" t="s">
        <v>15</v>
      </c>
      <c r="G5558" t="s">
        <v>251</v>
      </c>
      <c r="H5558" t="s">
        <v>40</v>
      </c>
      <c r="I5558" t="s">
        <v>247</v>
      </c>
      <c r="J5558" t="s">
        <v>248</v>
      </c>
      <c r="K5558" t="s">
        <v>2760</v>
      </c>
      <c r="L5558" t="s">
        <v>2757</v>
      </c>
    </row>
    <row r="5559" spans="1:12" x14ac:dyDescent="0.25">
      <c r="B5559" t="s">
        <v>2757</v>
      </c>
      <c r="C5559" t="s">
        <v>2761</v>
      </c>
      <c r="D5559" t="s">
        <v>2759</v>
      </c>
      <c r="E5559" t="s">
        <v>15</v>
      </c>
      <c r="F5559" t="s">
        <v>15</v>
      </c>
      <c r="G5559" t="s">
        <v>39</v>
      </c>
      <c r="H5559" t="s">
        <v>40</v>
      </c>
      <c r="I5559" t="s">
        <v>247</v>
      </c>
      <c r="J5559" t="s">
        <v>248</v>
      </c>
      <c r="K5559" t="s">
        <v>2762</v>
      </c>
      <c r="L5559" t="s">
        <v>2757</v>
      </c>
    </row>
    <row r="5560" spans="1:12" x14ac:dyDescent="0.25">
      <c r="L5560" t="s">
        <v>2763</v>
      </c>
    </row>
    <row r="5561" spans="1:12" x14ac:dyDescent="0.25">
      <c r="A5561" s="1" t="s">
        <v>22737</v>
      </c>
      <c r="H5561">
        <v>1</v>
      </c>
      <c r="L5561" t="s">
        <v>22737</v>
      </c>
    </row>
    <row r="5562" spans="1:12" x14ac:dyDescent="0.25">
      <c r="B5562" t="s">
        <v>22737</v>
      </c>
      <c r="C5562" t="s">
        <v>22738</v>
      </c>
      <c r="D5562" t="s">
        <v>2759</v>
      </c>
      <c r="E5562" t="s">
        <v>15</v>
      </c>
      <c r="F5562" t="s">
        <v>15</v>
      </c>
      <c r="G5562" t="s">
        <v>2531</v>
      </c>
      <c r="H5562" t="s">
        <v>2531</v>
      </c>
      <c r="I5562" t="s">
        <v>247</v>
      </c>
      <c r="J5562" t="s">
        <v>248</v>
      </c>
      <c r="K5562" t="s">
        <v>22739</v>
      </c>
      <c r="L5562" t="s">
        <v>22737</v>
      </c>
    </row>
    <row r="5563" spans="1:12" x14ac:dyDescent="0.25">
      <c r="L5563" t="s">
        <v>22740</v>
      </c>
    </row>
    <row r="5564" spans="1:12" x14ac:dyDescent="0.25">
      <c r="A5564" s="1" t="s">
        <v>22741</v>
      </c>
      <c r="H5564">
        <v>1</v>
      </c>
      <c r="L5564" t="s">
        <v>22741</v>
      </c>
    </row>
    <row r="5565" spans="1:12" x14ac:dyDescent="0.25">
      <c r="B5565" t="s">
        <v>22741</v>
      </c>
      <c r="C5565" t="s">
        <v>22742</v>
      </c>
      <c r="D5565" t="s">
        <v>22743</v>
      </c>
      <c r="E5565" t="s">
        <v>15</v>
      </c>
      <c r="F5565" t="s">
        <v>15</v>
      </c>
      <c r="G5565" t="s">
        <v>17004</v>
      </c>
      <c r="H5565" t="s">
        <v>17004</v>
      </c>
      <c r="I5565" t="s">
        <v>247</v>
      </c>
      <c r="J5565" t="s">
        <v>248</v>
      </c>
      <c r="K5565" t="s">
        <v>22744</v>
      </c>
      <c r="L5565" t="s">
        <v>22741</v>
      </c>
    </row>
    <row r="5566" spans="1:12" x14ac:dyDescent="0.25">
      <c r="L5566" t="s">
        <v>22745</v>
      </c>
    </row>
    <row r="5567" spans="1:12" x14ac:dyDescent="0.25">
      <c r="A5567" s="1" t="s">
        <v>22746</v>
      </c>
      <c r="H5567">
        <v>1</v>
      </c>
      <c r="L5567" t="s">
        <v>22746</v>
      </c>
    </row>
    <row r="5568" spans="1:12" x14ac:dyDescent="0.25">
      <c r="B5568" t="s">
        <v>22746</v>
      </c>
      <c r="C5568" t="s">
        <v>22747</v>
      </c>
      <c r="D5568" t="s">
        <v>22743</v>
      </c>
      <c r="E5568" t="s">
        <v>15</v>
      </c>
      <c r="F5568" t="s">
        <v>15</v>
      </c>
      <c r="G5568" t="s">
        <v>2531</v>
      </c>
      <c r="H5568" t="s">
        <v>2531</v>
      </c>
      <c r="I5568" t="s">
        <v>247</v>
      </c>
      <c r="J5568" t="s">
        <v>248</v>
      </c>
      <c r="K5568" t="s">
        <v>22748</v>
      </c>
      <c r="L5568" t="s">
        <v>22746</v>
      </c>
    </row>
    <row r="5569" spans="1:12" x14ac:dyDescent="0.25">
      <c r="L5569" t="s">
        <v>22749</v>
      </c>
    </row>
    <row r="5570" spans="1:12" x14ac:dyDescent="0.25">
      <c r="A5570" s="1" t="s">
        <v>22750</v>
      </c>
      <c r="H5570">
        <v>1</v>
      </c>
      <c r="L5570" t="s">
        <v>22750</v>
      </c>
    </row>
    <row r="5571" spans="1:12" x14ac:dyDescent="0.25">
      <c r="B5571" t="s">
        <v>22750</v>
      </c>
      <c r="C5571" t="s">
        <v>22751</v>
      </c>
      <c r="D5571" t="s">
        <v>2766</v>
      </c>
      <c r="E5571" t="s">
        <v>15</v>
      </c>
      <c r="F5571" t="s">
        <v>15</v>
      </c>
      <c r="G5571" t="s">
        <v>17004</v>
      </c>
      <c r="H5571" t="s">
        <v>17004</v>
      </c>
      <c r="I5571" t="s">
        <v>247</v>
      </c>
      <c r="J5571" t="s">
        <v>248</v>
      </c>
      <c r="K5571" t="s">
        <v>22752</v>
      </c>
      <c r="L5571" t="s">
        <v>22750</v>
      </c>
    </row>
    <row r="5572" spans="1:12" x14ac:dyDescent="0.25">
      <c r="L5572" t="s">
        <v>22753</v>
      </c>
    </row>
    <row r="5573" spans="1:12" x14ac:dyDescent="0.25">
      <c r="A5573" s="1" t="s">
        <v>22754</v>
      </c>
      <c r="H5573">
        <v>1</v>
      </c>
      <c r="L5573" t="s">
        <v>22754</v>
      </c>
    </row>
    <row r="5574" spans="1:12" x14ac:dyDescent="0.25">
      <c r="B5574" t="s">
        <v>22754</v>
      </c>
      <c r="C5574" t="s">
        <v>22755</v>
      </c>
      <c r="D5574" t="s">
        <v>2766</v>
      </c>
      <c r="E5574" t="s">
        <v>15</v>
      </c>
      <c r="F5574" t="s">
        <v>15</v>
      </c>
      <c r="G5574" t="s">
        <v>17004</v>
      </c>
      <c r="H5574" t="s">
        <v>17004</v>
      </c>
      <c r="I5574" t="s">
        <v>16995</v>
      </c>
      <c r="J5574" t="s">
        <v>16995</v>
      </c>
      <c r="K5574" t="s">
        <v>22756</v>
      </c>
      <c r="L5574" t="s">
        <v>22754</v>
      </c>
    </row>
    <row r="5575" spans="1:12" x14ac:dyDescent="0.25">
      <c r="L5575" t="s">
        <v>22757</v>
      </c>
    </row>
    <row r="5576" spans="1:12" x14ac:dyDescent="0.25">
      <c r="A5576" s="1" t="s">
        <v>2764</v>
      </c>
      <c r="H5576">
        <v>2</v>
      </c>
      <c r="L5576" t="s">
        <v>2764</v>
      </c>
    </row>
    <row r="5577" spans="1:12" x14ac:dyDescent="0.25">
      <c r="B5577" t="s">
        <v>2764</v>
      </c>
      <c r="C5577" t="s">
        <v>2765</v>
      </c>
      <c r="D5577" t="s">
        <v>2766</v>
      </c>
      <c r="E5577" t="s">
        <v>15</v>
      </c>
      <c r="F5577" t="s">
        <v>15</v>
      </c>
      <c r="G5577" t="s">
        <v>251</v>
      </c>
      <c r="H5577" t="s">
        <v>40</v>
      </c>
      <c r="I5577" t="s">
        <v>247</v>
      </c>
      <c r="J5577" t="s">
        <v>248</v>
      </c>
      <c r="K5577" t="s">
        <v>2767</v>
      </c>
      <c r="L5577" t="s">
        <v>2764</v>
      </c>
    </row>
    <row r="5578" spans="1:12" x14ac:dyDescent="0.25">
      <c r="B5578" t="s">
        <v>2764</v>
      </c>
      <c r="C5578" t="s">
        <v>2768</v>
      </c>
      <c r="D5578" t="s">
        <v>2766</v>
      </c>
      <c r="E5578" t="s">
        <v>15</v>
      </c>
      <c r="F5578" t="s">
        <v>15</v>
      </c>
      <c r="G5578" t="s">
        <v>39</v>
      </c>
      <c r="H5578" t="s">
        <v>40</v>
      </c>
      <c r="I5578" t="s">
        <v>247</v>
      </c>
      <c r="J5578" t="s">
        <v>248</v>
      </c>
      <c r="K5578" t="s">
        <v>2769</v>
      </c>
      <c r="L5578" t="s">
        <v>2764</v>
      </c>
    </row>
    <row r="5579" spans="1:12" x14ac:dyDescent="0.25">
      <c r="L5579" t="s">
        <v>2770</v>
      </c>
    </row>
    <row r="5580" spans="1:12" x14ac:dyDescent="0.25">
      <c r="A5580" s="1" t="s">
        <v>22758</v>
      </c>
      <c r="H5580">
        <v>1</v>
      </c>
      <c r="L5580" t="s">
        <v>22758</v>
      </c>
    </row>
    <row r="5581" spans="1:12" x14ac:dyDescent="0.25">
      <c r="B5581" t="s">
        <v>22758</v>
      </c>
      <c r="C5581" t="s">
        <v>22759</v>
      </c>
      <c r="D5581" t="s">
        <v>2766</v>
      </c>
      <c r="E5581" t="s">
        <v>15</v>
      </c>
      <c r="F5581" t="s">
        <v>15</v>
      </c>
      <c r="G5581" t="s">
        <v>2531</v>
      </c>
      <c r="H5581" t="s">
        <v>2531</v>
      </c>
      <c r="I5581" t="s">
        <v>247</v>
      </c>
      <c r="J5581" t="s">
        <v>248</v>
      </c>
      <c r="K5581" t="s">
        <v>22760</v>
      </c>
      <c r="L5581" t="s">
        <v>22758</v>
      </c>
    </row>
    <row r="5582" spans="1:12" x14ac:dyDescent="0.25">
      <c r="L5582" t="s">
        <v>22761</v>
      </c>
    </row>
    <row r="5583" spans="1:12" x14ac:dyDescent="0.25">
      <c r="A5583" s="1" t="s">
        <v>22762</v>
      </c>
      <c r="H5583">
        <v>1</v>
      </c>
      <c r="L5583" t="s">
        <v>22762</v>
      </c>
    </row>
    <row r="5584" spans="1:12" x14ac:dyDescent="0.25">
      <c r="B5584" t="s">
        <v>22762</v>
      </c>
      <c r="C5584" t="s">
        <v>22763</v>
      </c>
      <c r="D5584" t="s">
        <v>2773</v>
      </c>
      <c r="E5584" t="s">
        <v>15</v>
      </c>
      <c r="F5584" t="s">
        <v>15</v>
      </c>
      <c r="G5584" t="s">
        <v>39</v>
      </c>
      <c r="H5584" t="s">
        <v>40</v>
      </c>
      <c r="J5584" t="s">
        <v>18</v>
      </c>
      <c r="K5584" t="s">
        <v>22764</v>
      </c>
      <c r="L5584" t="s">
        <v>22762</v>
      </c>
    </row>
    <row r="5585" spans="1:12" x14ac:dyDescent="0.25">
      <c r="L5585" t="s">
        <v>22765</v>
      </c>
    </row>
    <row r="5586" spans="1:12" x14ac:dyDescent="0.25">
      <c r="A5586" s="1" t="s">
        <v>2771</v>
      </c>
      <c r="H5586">
        <v>2</v>
      </c>
      <c r="L5586" t="s">
        <v>2771</v>
      </c>
    </row>
    <row r="5587" spans="1:12" x14ac:dyDescent="0.25">
      <c r="B5587" t="s">
        <v>2771</v>
      </c>
      <c r="C5587" t="s">
        <v>2772</v>
      </c>
      <c r="D5587" t="s">
        <v>2773</v>
      </c>
      <c r="E5587" t="s">
        <v>37</v>
      </c>
      <c r="F5587" t="s">
        <v>38</v>
      </c>
      <c r="G5587" t="s">
        <v>39</v>
      </c>
      <c r="H5587" t="s">
        <v>40</v>
      </c>
      <c r="J5587" t="s">
        <v>18</v>
      </c>
      <c r="K5587" t="s">
        <v>2774</v>
      </c>
      <c r="L5587" t="s">
        <v>2771</v>
      </c>
    </row>
    <row r="5588" spans="1:12" x14ac:dyDescent="0.25">
      <c r="B5588" t="s">
        <v>2771</v>
      </c>
      <c r="C5588" t="s">
        <v>2775</v>
      </c>
      <c r="D5588" t="s">
        <v>2773</v>
      </c>
      <c r="E5588" t="s">
        <v>37</v>
      </c>
      <c r="F5588" t="s">
        <v>38</v>
      </c>
      <c r="G5588" t="s">
        <v>39</v>
      </c>
      <c r="H5588" t="s">
        <v>40</v>
      </c>
      <c r="I5588" t="s">
        <v>21</v>
      </c>
      <c r="J5588" t="s">
        <v>18</v>
      </c>
      <c r="K5588" t="s">
        <v>2776</v>
      </c>
      <c r="L5588" t="s">
        <v>2771</v>
      </c>
    </row>
    <row r="5589" spans="1:12" x14ac:dyDescent="0.25">
      <c r="L5589" t="s">
        <v>2777</v>
      </c>
    </row>
    <row r="5590" spans="1:12" x14ac:dyDescent="0.25">
      <c r="A5590" s="1" t="s">
        <v>22766</v>
      </c>
      <c r="H5590">
        <v>1</v>
      </c>
      <c r="L5590" t="s">
        <v>22766</v>
      </c>
    </row>
    <row r="5591" spans="1:12" x14ac:dyDescent="0.25">
      <c r="B5591" t="s">
        <v>22766</v>
      </c>
      <c r="C5591" t="s">
        <v>22767</v>
      </c>
      <c r="D5591" t="s">
        <v>2773</v>
      </c>
      <c r="E5591" t="s">
        <v>37</v>
      </c>
      <c r="F5591" t="s">
        <v>38</v>
      </c>
      <c r="G5591" t="s">
        <v>8143</v>
      </c>
      <c r="H5591" t="s">
        <v>8143</v>
      </c>
      <c r="J5591" t="s">
        <v>18</v>
      </c>
      <c r="K5591" t="s">
        <v>22768</v>
      </c>
      <c r="L5591" t="s">
        <v>22766</v>
      </c>
    </row>
    <row r="5592" spans="1:12" x14ac:dyDescent="0.25">
      <c r="L5592" t="s">
        <v>22769</v>
      </c>
    </row>
    <row r="5593" spans="1:12" x14ac:dyDescent="0.25">
      <c r="A5593" s="1" t="s">
        <v>2778</v>
      </c>
      <c r="H5593">
        <v>2</v>
      </c>
      <c r="L5593" t="s">
        <v>2778</v>
      </c>
    </row>
    <row r="5594" spans="1:12" x14ac:dyDescent="0.25">
      <c r="B5594" t="s">
        <v>2778</v>
      </c>
      <c r="C5594" t="s">
        <v>2779</v>
      </c>
      <c r="D5594" t="s">
        <v>2780</v>
      </c>
      <c r="E5594" t="s">
        <v>43</v>
      </c>
      <c r="F5594" t="s">
        <v>38</v>
      </c>
      <c r="G5594" t="s">
        <v>39</v>
      </c>
      <c r="H5594" t="s">
        <v>40</v>
      </c>
      <c r="J5594" t="s">
        <v>18</v>
      </c>
      <c r="K5594" t="s">
        <v>2781</v>
      </c>
      <c r="L5594" t="s">
        <v>2778</v>
      </c>
    </row>
    <row r="5595" spans="1:12" x14ac:dyDescent="0.25">
      <c r="B5595" t="s">
        <v>2778</v>
      </c>
      <c r="C5595" t="s">
        <v>2782</v>
      </c>
      <c r="D5595" t="s">
        <v>2780</v>
      </c>
      <c r="E5595" t="s">
        <v>37</v>
      </c>
      <c r="F5595" t="s">
        <v>38</v>
      </c>
      <c r="G5595" t="s">
        <v>39</v>
      </c>
      <c r="H5595" t="s">
        <v>40</v>
      </c>
      <c r="J5595" t="s">
        <v>18</v>
      </c>
      <c r="K5595" t="s">
        <v>2783</v>
      </c>
      <c r="L5595" t="s">
        <v>2778</v>
      </c>
    </row>
    <row r="5596" spans="1:12" x14ac:dyDescent="0.25">
      <c r="L5596" t="s">
        <v>2784</v>
      </c>
    </row>
    <row r="5597" spans="1:12" x14ac:dyDescent="0.25">
      <c r="A5597" s="1" t="s">
        <v>22770</v>
      </c>
      <c r="H5597">
        <v>1</v>
      </c>
      <c r="L5597" t="s">
        <v>22770</v>
      </c>
    </row>
    <row r="5598" spans="1:12" x14ac:dyDescent="0.25">
      <c r="B5598" t="s">
        <v>22770</v>
      </c>
      <c r="C5598" t="s">
        <v>22771</v>
      </c>
      <c r="D5598" t="s">
        <v>2787</v>
      </c>
      <c r="E5598" t="s">
        <v>15</v>
      </c>
      <c r="F5598" t="s">
        <v>15</v>
      </c>
      <c r="G5598" t="s">
        <v>39</v>
      </c>
      <c r="H5598" t="s">
        <v>40</v>
      </c>
      <c r="J5598" t="s">
        <v>18</v>
      </c>
      <c r="K5598" t="s">
        <v>22772</v>
      </c>
      <c r="L5598" t="s">
        <v>22770</v>
      </c>
    </row>
    <row r="5599" spans="1:12" x14ac:dyDescent="0.25">
      <c r="L5599" t="s">
        <v>22773</v>
      </c>
    </row>
    <row r="5600" spans="1:12" x14ac:dyDescent="0.25">
      <c r="A5600" s="1" t="s">
        <v>2785</v>
      </c>
      <c r="H5600">
        <v>2</v>
      </c>
      <c r="L5600" t="s">
        <v>2785</v>
      </c>
    </row>
    <row r="5601" spans="1:12" x14ac:dyDescent="0.25">
      <c r="B5601" t="s">
        <v>2785</v>
      </c>
      <c r="C5601" t="s">
        <v>2786</v>
      </c>
      <c r="D5601" t="s">
        <v>2787</v>
      </c>
      <c r="E5601" t="s">
        <v>37</v>
      </c>
      <c r="F5601" t="s">
        <v>38</v>
      </c>
      <c r="G5601" t="s">
        <v>39</v>
      </c>
      <c r="H5601" t="s">
        <v>40</v>
      </c>
      <c r="J5601" t="s">
        <v>18</v>
      </c>
      <c r="K5601" t="s">
        <v>2788</v>
      </c>
      <c r="L5601" t="s">
        <v>2785</v>
      </c>
    </row>
    <row r="5602" spans="1:12" x14ac:dyDescent="0.25">
      <c r="B5602" t="s">
        <v>2785</v>
      </c>
      <c r="C5602" t="s">
        <v>2789</v>
      </c>
      <c r="D5602" t="s">
        <v>2787</v>
      </c>
      <c r="E5602" t="s">
        <v>37</v>
      </c>
      <c r="F5602" t="s">
        <v>38</v>
      </c>
      <c r="G5602" t="s">
        <v>39</v>
      </c>
      <c r="H5602" t="s">
        <v>40</v>
      </c>
      <c r="I5602" t="s">
        <v>21</v>
      </c>
      <c r="J5602" t="s">
        <v>18</v>
      </c>
      <c r="K5602" t="s">
        <v>2790</v>
      </c>
      <c r="L5602" t="s">
        <v>2785</v>
      </c>
    </row>
    <row r="5603" spans="1:12" x14ac:dyDescent="0.25">
      <c r="L5603" t="s">
        <v>2791</v>
      </c>
    </row>
    <row r="5604" spans="1:12" x14ac:dyDescent="0.25">
      <c r="A5604" s="1" t="s">
        <v>22774</v>
      </c>
      <c r="H5604">
        <v>1</v>
      </c>
      <c r="L5604" t="s">
        <v>22774</v>
      </c>
    </row>
    <row r="5605" spans="1:12" x14ac:dyDescent="0.25">
      <c r="B5605" t="s">
        <v>22774</v>
      </c>
      <c r="C5605" t="s">
        <v>22775</v>
      </c>
      <c r="D5605" t="s">
        <v>22776</v>
      </c>
      <c r="E5605" t="s">
        <v>15</v>
      </c>
      <c r="F5605" t="s">
        <v>15</v>
      </c>
      <c r="G5605" t="s">
        <v>39</v>
      </c>
      <c r="H5605" t="s">
        <v>40</v>
      </c>
      <c r="J5605" t="s">
        <v>18</v>
      </c>
      <c r="K5605" t="s">
        <v>22777</v>
      </c>
      <c r="L5605" t="s">
        <v>22774</v>
      </c>
    </row>
    <row r="5606" spans="1:12" x14ac:dyDescent="0.25">
      <c r="L5606" t="s">
        <v>22778</v>
      </c>
    </row>
    <row r="5607" spans="1:12" x14ac:dyDescent="0.25">
      <c r="A5607" s="1" t="s">
        <v>22779</v>
      </c>
      <c r="H5607">
        <v>1</v>
      </c>
      <c r="L5607" t="s">
        <v>22779</v>
      </c>
    </row>
    <row r="5608" spans="1:12" x14ac:dyDescent="0.25">
      <c r="B5608" t="s">
        <v>22779</v>
      </c>
      <c r="C5608" t="s">
        <v>22780</v>
      </c>
      <c r="D5608" t="s">
        <v>22776</v>
      </c>
      <c r="E5608" t="s">
        <v>15</v>
      </c>
      <c r="F5608" t="s">
        <v>15</v>
      </c>
      <c r="G5608" t="s">
        <v>39</v>
      </c>
      <c r="H5608" t="s">
        <v>40</v>
      </c>
      <c r="I5608" t="s">
        <v>2738</v>
      </c>
      <c r="J5608" t="s">
        <v>2738</v>
      </c>
      <c r="K5608" t="s">
        <v>22781</v>
      </c>
      <c r="L5608" t="s">
        <v>22779</v>
      </c>
    </row>
    <row r="5609" spans="1:12" x14ac:dyDescent="0.25">
      <c r="L5609" t="s">
        <v>22782</v>
      </c>
    </row>
    <row r="5610" spans="1:12" x14ac:dyDescent="0.25">
      <c r="A5610" s="1" t="s">
        <v>22783</v>
      </c>
      <c r="H5610">
        <v>1</v>
      </c>
      <c r="L5610" t="s">
        <v>22783</v>
      </c>
    </row>
    <row r="5611" spans="1:12" x14ac:dyDescent="0.25">
      <c r="B5611" t="s">
        <v>22783</v>
      </c>
      <c r="C5611" t="s">
        <v>22784</v>
      </c>
      <c r="D5611" t="s">
        <v>22776</v>
      </c>
      <c r="E5611" t="s">
        <v>43</v>
      </c>
      <c r="F5611" t="s">
        <v>38</v>
      </c>
      <c r="G5611" t="s">
        <v>39</v>
      </c>
      <c r="H5611" t="s">
        <v>40</v>
      </c>
      <c r="I5611" t="s">
        <v>2328</v>
      </c>
      <c r="J5611" t="s">
        <v>675</v>
      </c>
      <c r="K5611" t="s">
        <v>22785</v>
      </c>
      <c r="L5611" t="s">
        <v>22783</v>
      </c>
    </row>
    <row r="5612" spans="1:12" x14ac:dyDescent="0.25">
      <c r="L5612" t="s">
        <v>22786</v>
      </c>
    </row>
    <row r="5613" spans="1:12" x14ac:dyDescent="0.25">
      <c r="A5613" s="1" t="s">
        <v>22787</v>
      </c>
      <c r="H5613">
        <v>1</v>
      </c>
      <c r="L5613" t="s">
        <v>22787</v>
      </c>
    </row>
    <row r="5614" spans="1:12" x14ac:dyDescent="0.25">
      <c r="B5614" t="s">
        <v>22787</v>
      </c>
      <c r="C5614" t="s">
        <v>22788</v>
      </c>
      <c r="D5614" t="s">
        <v>22776</v>
      </c>
      <c r="E5614" t="s">
        <v>43</v>
      </c>
      <c r="F5614" t="s">
        <v>38</v>
      </c>
      <c r="G5614" t="s">
        <v>39</v>
      </c>
      <c r="H5614" t="s">
        <v>40</v>
      </c>
      <c r="J5614" t="s">
        <v>18</v>
      </c>
      <c r="K5614" t="s">
        <v>22789</v>
      </c>
      <c r="L5614" t="s">
        <v>22787</v>
      </c>
    </row>
    <row r="5615" spans="1:12" x14ac:dyDescent="0.25">
      <c r="L5615" t="s">
        <v>22790</v>
      </c>
    </row>
    <row r="5616" spans="1:12" x14ac:dyDescent="0.25">
      <c r="A5616" s="1" t="s">
        <v>22791</v>
      </c>
      <c r="H5616">
        <v>1</v>
      </c>
      <c r="L5616" t="s">
        <v>22791</v>
      </c>
    </row>
    <row r="5617" spans="1:12" x14ac:dyDescent="0.25">
      <c r="B5617" t="s">
        <v>22791</v>
      </c>
      <c r="C5617" t="s">
        <v>22792</v>
      </c>
      <c r="D5617" t="s">
        <v>2794</v>
      </c>
      <c r="E5617" t="s">
        <v>15</v>
      </c>
      <c r="F5617" t="s">
        <v>15</v>
      </c>
      <c r="G5617" t="s">
        <v>39</v>
      </c>
      <c r="H5617" t="s">
        <v>40</v>
      </c>
      <c r="I5617" t="s">
        <v>2328</v>
      </c>
      <c r="J5617" t="s">
        <v>675</v>
      </c>
      <c r="K5617" t="s">
        <v>22793</v>
      </c>
      <c r="L5617" t="s">
        <v>22791</v>
      </c>
    </row>
    <row r="5618" spans="1:12" x14ac:dyDescent="0.25">
      <c r="L5618" t="s">
        <v>22794</v>
      </c>
    </row>
    <row r="5619" spans="1:12" x14ac:dyDescent="0.25">
      <c r="A5619" s="1" t="s">
        <v>22795</v>
      </c>
      <c r="H5619">
        <v>1</v>
      </c>
      <c r="L5619" t="s">
        <v>22795</v>
      </c>
    </row>
    <row r="5620" spans="1:12" x14ac:dyDescent="0.25">
      <c r="B5620" t="s">
        <v>22795</v>
      </c>
      <c r="C5620" t="s">
        <v>22796</v>
      </c>
      <c r="D5620" t="s">
        <v>2794</v>
      </c>
      <c r="E5620" t="s">
        <v>15</v>
      </c>
      <c r="F5620" t="s">
        <v>15</v>
      </c>
      <c r="G5620" t="s">
        <v>39</v>
      </c>
      <c r="H5620" t="s">
        <v>40</v>
      </c>
      <c r="J5620" t="s">
        <v>18</v>
      </c>
      <c r="K5620" t="s">
        <v>22797</v>
      </c>
      <c r="L5620" t="s">
        <v>22795</v>
      </c>
    </row>
    <row r="5621" spans="1:12" x14ac:dyDescent="0.25">
      <c r="L5621" t="s">
        <v>22798</v>
      </c>
    </row>
    <row r="5622" spans="1:12" x14ac:dyDescent="0.25">
      <c r="A5622" s="1" t="s">
        <v>22799</v>
      </c>
      <c r="H5622">
        <v>1</v>
      </c>
      <c r="L5622" t="s">
        <v>22799</v>
      </c>
    </row>
    <row r="5623" spans="1:12" x14ac:dyDescent="0.25">
      <c r="B5623" t="s">
        <v>22799</v>
      </c>
      <c r="C5623" t="s">
        <v>22800</v>
      </c>
      <c r="D5623" t="s">
        <v>2794</v>
      </c>
      <c r="E5623" t="s">
        <v>15</v>
      </c>
      <c r="F5623" t="s">
        <v>15</v>
      </c>
      <c r="G5623" t="s">
        <v>219</v>
      </c>
      <c r="H5623" t="s">
        <v>219</v>
      </c>
      <c r="I5623" t="s">
        <v>17656</v>
      </c>
      <c r="J5623" t="s">
        <v>17656</v>
      </c>
      <c r="K5623" t="s">
        <v>22801</v>
      </c>
      <c r="L5623" t="s">
        <v>22799</v>
      </c>
    </row>
    <row r="5624" spans="1:12" x14ac:dyDescent="0.25">
      <c r="L5624" t="s">
        <v>22802</v>
      </c>
    </row>
    <row r="5625" spans="1:12" x14ac:dyDescent="0.25">
      <c r="A5625" s="1" t="s">
        <v>2792</v>
      </c>
      <c r="H5625">
        <v>3</v>
      </c>
      <c r="L5625" t="s">
        <v>2792</v>
      </c>
    </row>
    <row r="5626" spans="1:12" x14ac:dyDescent="0.25">
      <c r="B5626" t="s">
        <v>2792</v>
      </c>
      <c r="C5626" t="s">
        <v>2793</v>
      </c>
      <c r="D5626" t="s">
        <v>2794</v>
      </c>
      <c r="E5626" t="s">
        <v>37</v>
      </c>
      <c r="F5626" t="s">
        <v>38</v>
      </c>
      <c r="G5626" t="s">
        <v>246</v>
      </c>
      <c r="H5626" t="s">
        <v>40</v>
      </c>
      <c r="I5626" t="s">
        <v>21</v>
      </c>
      <c r="J5626" t="s">
        <v>18</v>
      </c>
      <c r="K5626" t="s">
        <v>2795</v>
      </c>
      <c r="L5626" t="s">
        <v>2792</v>
      </c>
    </row>
    <row r="5627" spans="1:12" x14ac:dyDescent="0.25">
      <c r="B5627" t="s">
        <v>2792</v>
      </c>
      <c r="C5627" t="s">
        <v>2796</v>
      </c>
      <c r="D5627" t="s">
        <v>2794</v>
      </c>
      <c r="E5627" t="s">
        <v>43</v>
      </c>
      <c r="F5627" t="s">
        <v>38</v>
      </c>
      <c r="G5627" t="s">
        <v>39</v>
      </c>
      <c r="H5627" t="s">
        <v>40</v>
      </c>
      <c r="J5627" t="s">
        <v>18</v>
      </c>
      <c r="K5627" t="s">
        <v>2797</v>
      </c>
      <c r="L5627" t="s">
        <v>2792</v>
      </c>
    </row>
    <row r="5628" spans="1:12" x14ac:dyDescent="0.25">
      <c r="B5628" t="s">
        <v>2792</v>
      </c>
      <c r="C5628" t="s">
        <v>2798</v>
      </c>
      <c r="D5628" t="s">
        <v>2794</v>
      </c>
      <c r="E5628" t="s">
        <v>37</v>
      </c>
      <c r="F5628" t="s">
        <v>38</v>
      </c>
      <c r="G5628" t="s">
        <v>39</v>
      </c>
      <c r="H5628" t="s">
        <v>40</v>
      </c>
      <c r="J5628" t="s">
        <v>18</v>
      </c>
      <c r="K5628" t="s">
        <v>2799</v>
      </c>
      <c r="L5628" t="s">
        <v>2792</v>
      </c>
    </row>
    <row r="5629" spans="1:12" x14ac:dyDescent="0.25">
      <c r="L5629" t="s">
        <v>2800</v>
      </c>
    </row>
    <row r="5630" spans="1:12" x14ac:dyDescent="0.25">
      <c r="A5630" s="1" t="s">
        <v>22803</v>
      </c>
      <c r="H5630">
        <v>1</v>
      </c>
      <c r="L5630" t="s">
        <v>22803</v>
      </c>
    </row>
    <row r="5631" spans="1:12" x14ac:dyDescent="0.25">
      <c r="B5631" t="s">
        <v>22803</v>
      </c>
      <c r="C5631" t="s">
        <v>22804</v>
      </c>
      <c r="D5631" t="s">
        <v>2803</v>
      </c>
      <c r="E5631" t="s">
        <v>15</v>
      </c>
      <c r="F5631" t="s">
        <v>15</v>
      </c>
      <c r="G5631" t="s">
        <v>251</v>
      </c>
      <c r="H5631" t="s">
        <v>40</v>
      </c>
      <c r="I5631" t="s">
        <v>2032</v>
      </c>
      <c r="J5631" t="s">
        <v>248</v>
      </c>
      <c r="K5631" t="s">
        <v>22805</v>
      </c>
      <c r="L5631" t="s">
        <v>22803</v>
      </c>
    </row>
    <row r="5632" spans="1:12" x14ac:dyDescent="0.25">
      <c r="L5632" t="s">
        <v>22806</v>
      </c>
    </row>
    <row r="5633" spans="1:12" x14ac:dyDescent="0.25">
      <c r="A5633" s="1" t="s">
        <v>2801</v>
      </c>
      <c r="H5633">
        <v>2</v>
      </c>
      <c r="L5633" t="s">
        <v>2801</v>
      </c>
    </row>
    <row r="5634" spans="1:12" x14ac:dyDescent="0.25">
      <c r="B5634" t="s">
        <v>2801</v>
      </c>
      <c r="C5634" t="s">
        <v>2802</v>
      </c>
      <c r="D5634" t="s">
        <v>2803</v>
      </c>
      <c r="E5634" t="s">
        <v>15</v>
      </c>
      <c r="F5634" t="s">
        <v>15</v>
      </c>
      <c r="G5634" t="s">
        <v>2531</v>
      </c>
      <c r="H5634" t="s">
        <v>2531</v>
      </c>
      <c r="I5634" t="s">
        <v>247</v>
      </c>
      <c r="J5634" t="s">
        <v>248</v>
      </c>
      <c r="K5634" t="s">
        <v>2804</v>
      </c>
      <c r="L5634" t="s">
        <v>2801</v>
      </c>
    </row>
    <row r="5635" spans="1:12" x14ac:dyDescent="0.25">
      <c r="B5635" t="s">
        <v>2801</v>
      </c>
      <c r="C5635" t="s">
        <v>2805</v>
      </c>
      <c r="D5635" t="s">
        <v>2803</v>
      </c>
      <c r="E5635" t="s">
        <v>15</v>
      </c>
      <c r="F5635" t="s">
        <v>15</v>
      </c>
      <c r="G5635" t="s">
        <v>2531</v>
      </c>
      <c r="H5635" t="s">
        <v>2531</v>
      </c>
      <c r="I5635" t="s">
        <v>2806</v>
      </c>
      <c r="J5635" t="s">
        <v>248</v>
      </c>
      <c r="K5635" t="s">
        <v>2807</v>
      </c>
      <c r="L5635" t="s">
        <v>2801</v>
      </c>
    </row>
    <row r="5636" spans="1:12" x14ac:dyDescent="0.25">
      <c r="L5636" t="s">
        <v>2808</v>
      </c>
    </row>
    <row r="5637" spans="1:12" x14ac:dyDescent="0.25">
      <c r="A5637" s="1" t="s">
        <v>22807</v>
      </c>
      <c r="H5637">
        <v>1</v>
      </c>
      <c r="L5637" t="s">
        <v>22807</v>
      </c>
    </row>
    <row r="5638" spans="1:12" x14ac:dyDescent="0.25">
      <c r="B5638" t="s">
        <v>22807</v>
      </c>
      <c r="C5638" t="s">
        <v>22808</v>
      </c>
      <c r="D5638" t="s">
        <v>2803</v>
      </c>
      <c r="E5638" t="s">
        <v>15</v>
      </c>
      <c r="F5638" t="s">
        <v>15</v>
      </c>
      <c r="G5638" t="s">
        <v>2531</v>
      </c>
      <c r="H5638" t="s">
        <v>2531</v>
      </c>
      <c r="I5638" t="s">
        <v>3200</v>
      </c>
      <c r="J5638" t="s">
        <v>3200</v>
      </c>
      <c r="K5638" t="s">
        <v>22809</v>
      </c>
      <c r="L5638" t="s">
        <v>22807</v>
      </c>
    </row>
    <row r="5639" spans="1:12" x14ac:dyDescent="0.25">
      <c r="L5639" t="s">
        <v>22810</v>
      </c>
    </row>
    <row r="5640" spans="1:12" x14ac:dyDescent="0.25">
      <c r="A5640" s="1" t="s">
        <v>22811</v>
      </c>
      <c r="H5640">
        <v>1</v>
      </c>
      <c r="L5640" t="s">
        <v>22811</v>
      </c>
    </row>
    <row r="5641" spans="1:12" x14ac:dyDescent="0.25">
      <c r="B5641" t="s">
        <v>22811</v>
      </c>
      <c r="C5641" t="s">
        <v>22812</v>
      </c>
      <c r="D5641" t="s">
        <v>2803</v>
      </c>
      <c r="E5641" t="s">
        <v>15</v>
      </c>
      <c r="F5641" t="s">
        <v>15</v>
      </c>
      <c r="G5641" t="s">
        <v>235</v>
      </c>
      <c r="H5641" t="s">
        <v>235</v>
      </c>
      <c r="I5641" t="s">
        <v>247</v>
      </c>
      <c r="J5641" t="s">
        <v>248</v>
      </c>
      <c r="K5641" t="s">
        <v>22813</v>
      </c>
      <c r="L5641" t="s">
        <v>22811</v>
      </c>
    </row>
    <row r="5642" spans="1:12" x14ac:dyDescent="0.25">
      <c r="L5642" t="s">
        <v>22814</v>
      </c>
    </row>
    <row r="5643" spans="1:12" x14ac:dyDescent="0.25">
      <c r="A5643" s="1" t="s">
        <v>22815</v>
      </c>
      <c r="H5643">
        <v>1</v>
      </c>
      <c r="L5643" t="s">
        <v>22815</v>
      </c>
    </row>
    <row r="5644" spans="1:12" x14ac:dyDescent="0.25">
      <c r="B5644" t="s">
        <v>22815</v>
      </c>
      <c r="C5644" t="s">
        <v>22816</v>
      </c>
      <c r="D5644" t="s">
        <v>22817</v>
      </c>
      <c r="E5644" t="s">
        <v>458</v>
      </c>
      <c r="F5644" t="s">
        <v>458</v>
      </c>
      <c r="G5644" t="s">
        <v>963</v>
      </c>
      <c r="H5644" t="s">
        <v>963</v>
      </c>
      <c r="K5644" t="s">
        <v>22818</v>
      </c>
      <c r="L5644" t="s">
        <v>22815</v>
      </c>
    </row>
    <row r="5645" spans="1:12" x14ac:dyDescent="0.25">
      <c r="L5645" t="s">
        <v>22819</v>
      </c>
    </row>
    <row r="5646" spans="1:12" x14ac:dyDescent="0.25">
      <c r="A5646" s="1" t="s">
        <v>22820</v>
      </c>
      <c r="H5646">
        <v>1</v>
      </c>
      <c r="L5646" t="s">
        <v>22820</v>
      </c>
    </row>
    <row r="5647" spans="1:12" x14ac:dyDescent="0.25">
      <c r="B5647" t="s">
        <v>22820</v>
      </c>
      <c r="C5647" t="s">
        <v>22821</v>
      </c>
      <c r="D5647" t="s">
        <v>22817</v>
      </c>
      <c r="E5647" t="s">
        <v>458</v>
      </c>
      <c r="F5647" t="s">
        <v>458</v>
      </c>
      <c r="G5647" t="s">
        <v>8143</v>
      </c>
      <c r="H5647" t="s">
        <v>8143</v>
      </c>
      <c r="I5647" t="s">
        <v>1680</v>
      </c>
      <c r="J5647" t="s">
        <v>922</v>
      </c>
      <c r="K5647" t="s">
        <v>22822</v>
      </c>
      <c r="L5647" t="s">
        <v>22820</v>
      </c>
    </row>
    <row r="5648" spans="1:12" x14ac:dyDescent="0.25">
      <c r="L5648" t="s">
        <v>22823</v>
      </c>
    </row>
    <row r="5649" spans="1:12" x14ac:dyDescent="0.25">
      <c r="A5649" s="1" t="s">
        <v>22824</v>
      </c>
      <c r="H5649">
        <v>1</v>
      </c>
      <c r="L5649" t="s">
        <v>22824</v>
      </c>
    </row>
    <row r="5650" spans="1:12" x14ac:dyDescent="0.25">
      <c r="B5650" t="s">
        <v>22824</v>
      </c>
      <c r="C5650" t="s">
        <v>22825</v>
      </c>
      <c r="D5650" t="s">
        <v>22817</v>
      </c>
      <c r="E5650" t="s">
        <v>458</v>
      </c>
      <c r="F5650" t="s">
        <v>458</v>
      </c>
      <c r="G5650" t="s">
        <v>86</v>
      </c>
      <c r="H5650" t="s">
        <v>86</v>
      </c>
      <c r="I5650" t="s">
        <v>1680</v>
      </c>
      <c r="J5650" t="s">
        <v>922</v>
      </c>
      <c r="K5650" t="s">
        <v>22826</v>
      </c>
      <c r="L5650" t="s">
        <v>22824</v>
      </c>
    </row>
    <row r="5651" spans="1:12" x14ac:dyDescent="0.25">
      <c r="L5651" t="s">
        <v>22827</v>
      </c>
    </row>
    <row r="5652" spans="1:12" x14ac:dyDescent="0.25">
      <c r="A5652" s="1" t="s">
        <v>22828</v>
      </c>
      <c r="H5652">
        <v>1</v>
      </c>
      <c r="L5652" t="s">
        <v>22828</v>
      </c>
    </row>
    <row r="5653" spans="1:12" x14ac:dyDescent="0.25">
      <c r="B5653" t="s">
        <v>22828</v>
      </c>
      <c r="C5653" t="s">
        <v>22829</v>
      </c>
      <c r="D5653" t="s">
        <v>22817</v>
      </c>
      <c r="E5653" t="s">
        <v>458</v>
      </c>
      <c r="F5653" t="s">
        <v>458</v>
      </c>
      <c r="G5653" t="s">
        <v>2531</v>
      </c>
      <c r="H5653" t="s">
        <v>2531</v>
      </c>
      <c r="I5653" t="s">
        <v>22830</v>
      </c>
      <c r="J5653" t="s">
        <v>22830</v>
      </c>
      <c r="K5653" t="s">
        <v>22831</v>
      </c>
      <c r="L5653" t="s">
        <v>22828</v>
      </c>
    </row>
    <row r="5654" spans="1:12" x14ac:dyDescent="0.25">
      <c r="L5654" t="s">
        <v>22832</v>
      </c>
    </row>
    <row r="5655" spans="1:12" x14ac:dyDescent="0.25">
      <c r="A5655" s="1" t="s">
        <v>22833</v>
      </c>
      <c r="H5655">
        <v>1</v>
      </c>
      <c r="L5655" t="s">
        <v>22833</v>
      </c>
    </row>
    <row r="5656" spans="1:12" x14ac:dyDescent="0.25">
      <c r="B5656" t="s">
        <v>22833</v>
      </c>
      <c r="C5656" t="s">
        <v>22834</v>
      </c>
      <c r="D5656" t="s">
        <v>22817</v>
      </c>
      <c r="E5656" t="s">
        <v>458</v>
      </c>
      <c r="F5656" t="s">
        <v>458</v>
      </c>
      <c r="G5656" t="s">
        <v>235</v>
      </c>
      <c r="H5656" t="s">
        <v>235</v>
      </c>
      <c r="I5656" t="s">
        <v>1680</v>
      </c>
      <c r="J5656" t="s">
        <v>922</v>
      </c>
      <c r="K5656" t="s">
        <v>22835</v>
      </c>
      <c r="L5656" t="s">
        <v>22833</v>
      </c>
    </row>
    <row r="5657" spans="1:12" x14ac:dyDescent="0.25">
      <c r="L5657" t="s">
        <v>22836</v>
      </c>
    </row>
    <row r="5658" spans="1:12" x14ac:dyDescent="0.25">
      <c r="A5658" s="1" t="s">
        <v>22837</v>
      </c>
      <c r="H5658">
        <v>1</v>
      </c>
      <c r="L5658" t="s">
        <v>22837</v>
      </c>
    </row>
    <row r="5659" spans="1:12" x14ac:dyDescent="0.25">
      <c r="B5659" t="s">
        <v>22837</v>
      </c>
      <c r="C5659" t="s">
        <v>22838</v>
      </c>
      <c r="D5659" t="s">
        <v>22839</v>
      </c>
      <c r="E5659" t="s">
        <v>458</v>
      </c>
      <c r="F5659" t="s">
        <v>458</v>
      </c>
      <c r="G5659" t="s">
        <v>17004</v>
      </c>
      <c r="H5659" t="s">
        <v>17004</v>
      </c>
      <c r="I5659" t="s">
        <v>22840</v>
      </c>
      <c r="J5659" t="s">
        <v>22840</v>
      </c>
      <c r="K5659" t="s">
        <v>22841</v>
      </c>
      <c r="L5659" t="s">
        <v>22837</v>
      </c>
    </row>
    <row r="5660" spans="1:12" x14ac:dyDescent="0.25">
      <c r="L5660" t="s">
        <v>22842</v>
      </c>
    </row>
    <row r="5661" spans="1:12" x14ac:dyDescent="0.25">
      <c r="A5661" s="1" t="s">
        <v>22843</v>
      </c>
      <c r="H5661">
        <v>1</v>
      </c>
      <c r="L5661" t="s">
        <v>22843</v>
      </c>
    </row>
    <row r="5662" spans="1:12" x14ac:dyDescent="0.25">
      <c r="B5662" t="s">
        <v>22843</v>
      </c>
      <c r="C5662" t="s">
        <v>22844</v>
      </c>
      <c r="D5662" t="s">
        <v>22839</v>
      </c>
      <c r="E5662" t="s">
        <v>15</v>
      </c>
      <c r="F5662" t="s">
        <v>15</v>
      </c>
      <c r="G5662" t="s">
        <v>2531</v>
      </c>
      <c r="H5662" t="s">
        <v>2531</v>
      </c>
      <c r="I5662" t="s">
        <v>3200</v>
      </c>
      <c r="J5662" t="s">
        <v>3200</v>
      </c>
      <c r="K5662" t="s">
        <v>22845</v>
      </c>
      <c r="L5662" t="s">
        <v>22843</v>
      </c>
    </row>
    <row r="5663" spans="1:12" x14ac:dyDescent="0.25">
      <c r="L5663" t="s">
        <v>22846</v>
      </c>
    </row>
    <row r="5664" spans="1:12" x14ac:dyDescent="0.25">
      <c r="A5664" s="1" t="s">
        <v>22847</v>
      </c>
      <c r="H5664">
        <v>1</v>
      </c>
      <c r="L5664" t="s">
        <v>22847</v>
      </c>
    </row>
    <row r="5665" spans="1:12" x14ac:dyDescent="0.25">
      <c r="B5665" t="s">
        <v>22847</v>
      </c>
      <c r="C5665" t="s">
        <v>22848</v>
      </c>
      <c r="D5665" t="s">
        <v>2811</v>
      </c>
      <c r="E5665" t="s">
        <v>15</v>
      </c>
      <c r="F5665" t="s">
        <v>15</v>
      </c>
      <c r="G5665" t="s">
        <v>17004</v>
      </c>
      <c r="H5665" t="s">
        <v>17004</v>
      </c>
      <c r="I5665" t="s">
        <v>247</v>
      </c>
      <c r="J5665" t="s">
        <v>248</v>
      </c>
      <c r="K5665" t="s">
        <v>22849</v>
      </c>
      <c r="L5665" t="s">
        <v>22847</v>
      </c>
    </row>
    <row r="5666" spans="1:12" x14ac:dyDescent="0.25">
      <c r="L5666" t="s">
        <v>22850</v>
      </c>
    </row>
    <row r="5667" spans="1:12" x14ac:dyDescent="0.25">
      <c r="A5667" s="1" t="s">
        <v>22851</v>
      </c>
      <c r="H5667">
        <v>1</v>
      </c>
      <c r="L5667" t="s">
        <v>22851</v>
      </c>
    </row>
    <row r="5668" spans="1:12" x14ac:dyDescent="0.25">
      <c r="B5668" t="s">
        <v>22851</v>
      </c>
      <c r="C5668" t="s">
        <v>22852</v>
      </c>
      <c r="D5668" t="s">
        <v>2811</v>
      </c>
      <c r="E5668" t="s">
        <v>15</v>
      </c>
      <c r="F5668" t="s">
        <v>15</v>
      </c>
      <c r="G5668" t="s">
        <v>17004</v>
      </c>
      <c r="H5668" t="s">
        <v>17004</v>
      </c>
      <c r="I5668" t="s">
        <v>16995</v>
      </c>
      <c r="J5668" t="s">
        <v>16995</v>
      </c>
      <c r="K5668" t="s">
        <v>22853</v>
      </c>
      <c r="L5668" t="s">
        <v>22851</v>
      </c>
    </row>
    <row r="5669" spans="1:12" x14ac:dyDescent="0.25">
      <c r="L5669" t="s">
        <v>22854</v>
      </c>
    </row>
    <row r="5670" spans="1:12" x14ac:dyDescent="0.25">
      <c r="A5670" s="1" t="s">
        <v>2809</v>
      </c>
      <c r="H5670">
        <v>2</v>
      </c>
      <c r="L5670" t="s">
        <v>2809</v>
      </c>
    </row>
    <row r="5671" spans="1:12" x14ac:dyDescent="0.25">
      <c r="B5671" t="s">
        <v>2809</v>
      </c>
      <c r="C5671" t="s">
        <v>2810</v>
      </c>
      <c r="D5671" t="s">
        <v>2811</v>
      </c>
      <c r="E5671" t="s">
        <v>15</v>
      </c>
      <c r="F5671" t="s">
        <v>15</v>
      </c>
      <c r="G5671" t="s">
        <v>251</v>
      </c>
      <c r="H5671" t="s">
        <v>40</v>
      </c>
      <c r="I5671" t="s">
        <v>247</v>
      </c>
      <c r="J5671" t="s">
        <v>248</v>
      </c>
      <c r="K5671" t="s">
        <v>2812</v>
      </c>
      <c r="L5671" t="s">
        <v>2809</v>
      </c>
    </row>
    <row r="5672" spans="1:12" x14ac:dyDescent="0.25">
      <c r="B5672" t="s">
        <v>2809</v>
      </c>
      <c r="C5672" t="s">
        <v>2813</v>
      </c>
      <c r="D5672" t="s">
        <v>2811</v>
      </c>
      <c r="E5672" t="s">
        <v>15</v>
      </c>
      <c r="F5672" t="s">
        <v>15</v>
      </c>
      <c r="G5672" t="s">
        <v>39</v>
      </c>
      <c r="H5672" t="s">
        <v>40</v>
      </c>
      <c r="I5672" t="s">
        <v>247</v>
      </c>
      <c r="J5672" t="s">
        <v>248</v>
      </c>
      <c r="K5672" t="s">
        <v>2814</v>
      </c>
      <c r="L5672" t="s">
        <v>2809</v>
      </c>
    </row>
    <row r="5673" spans="1:12" x14ac:dyDescent="0.25">
      <c r="L5673" t="s">
        <v>2815</v>
      </c>
    </row>
    <row r="5674" spans="1:12" x14ac:dyDescent="0.25">
      <c r="A5674" s="1" t="s">
        <v>22855</v>
      </c>
      <c r="H5674">
        <v>1</v>
      </c>
      <c r="L5674" t="s">
        <v>22855</v>
      </c>
    </row>
    <row r="5675" spans="1:12" x14ac:dyDescent="0.25">
      <c r="B5675" t="s">
        <v>22855</v>
      </c>
      <c r="C5675" t="s">
        <v>22856</v>
      </c>
      <c r="D5675" t="s">
        <v>2811</v>
      </c>
      <c r="E5675" t="s">
        <v>15</v>
      </c>
      <c r="F5675" t="s">
        <v>15</v>
      </c>
      <c r="G5675" t="s">
        <v>2531</v>
      </c>
      <c r="H5675" t="s">
        <v>2531</v>
      </c>
      <c r="I5675" t="s">
        <v>247</v>
      </c>
      <c r="J5675" t="s">
        <v>248</v>
      </c>
      <c r="K5675" t="s">
        <v>22857</v>
      </c>
      <c r="L5675" t="s">
        <v>22855</v>
      </c>
    </row>
    <row r="5676" spans="1:12" x14ac:dyDescent="0.25">
      <c r="L5676" t="s">
        <v>22858</v>
      </c>
    </row>
    <row r="5677" spans="1:12" x14ac:dyDescent="0.25">
      <c r="A5677" s="1" t="s">
        <v>22859</v>
      </c>
      <c r="H5677">
        <v>1</v>
      </c>
      <c r="L5677" t="s">
        <v>22859</v>
      </c>
    </row>
    <row r="5678" spans="1:12" x14ac:dyDescent="0.25">
      <c r="B5678" t="s">
        <v>22859</v>
      </c>
      <c r="C5678" t="s">
        <v>22860</v>
      </c>
      <c r="D5678" t="s">
        <v>22861</v>
      </c>
      <c r="E5678" t="s">
        <v>15</v>
      </c>
      <c r="F5678" t="s">
        <v>15</v>
      </c>
      <c r="G5678" t="s">
        <v>39</v>
      </c>
      <c r="H5678" t="s">
        <v>40</v>
      </c>
      <c r="J5678" t="s">
        <v>18</v>
      </c>
      <c r="K5678" t="s">
        <v>22862</v>
      </c>
      <c r="L5678" t="s">
        <v>22859</v>
      </c>
    </row>
    <row r="5679" spans="1:12" x14ac:dyDescent="0.25">
      <c r="L5679" t="s">
        <v>22863</v>
      </c>
    </row>
    <row r="5680" spans="1:12" x14ac:dyDescent="0.25">
      <c r="A5680" s="1" t="s">
        <v>22864</v>
      </c>
      <c r="H5680">
        <v>1</v>
      </c>
      <c r="L5680" t="s">
        <v>22864</v>
      </c>
    </row>
    <row r="5681" spans="1:12" x14ac:dyDescent="0.25">
      <c r="B5681" t="s">
        <v>22864</v>
      </c>
      <c r="C5681" t="s">
        <v>22865</v>
      </c>
      <c r="D5681" t="s">
        <v>22861</v>
      </c>
      <c r="E5681" t="s">
        <v>15</v>
      </c>
      <c r="F5681" t="s">
        <v>15</v>
      </c>
      <c r="G5681" t="s">
        <v>39</v>
      </c>
      <c r="H5681" t="s">
        <v>40</v>
      </c>
      <c r="I5681" t="s">
        <v>5417</v>
      </c>
      <c r="J5681" t="s">
        <v>5417</v>
      </c>
      <c r="K5681" t="s">
        <v>22866</v>
      </c>
      <c r="L5681" t="s">
        <v>22864</v>
      </c>
    </row>
    <row r="5682" spans="1:12" x14ac:dyDescent="0.25">
      <c r="L5682" t="s">
        <v>22867</v>
      </c>
    </row>
    <row r="5683" spans="1:12" x14ac:dyDescent="0.25">
      <c r="A5683" s="1" t="s">
        <v>22868</v>
      </c>
      <c r="H5683">
        <v>1</v>
      </c>
      <c r="L5683" t="s">
        <v>22868</v>
      </c>
    </row>
    <row r="5684" spans="1:12" x14ac:dyDescent="0.25">
      <c r="B5684" t="s">
        <v>22868</v>
      </c>
      <c r="C5684" t="s">
        <v>22869</v>
      </c>
      <c r="D5684" t="s">
        <v>22870</v>
      </c>
      <c r="E5684" t="s">
        <v>15</v>
      </c>
      <c r="F5684" t="s">
        <v>15</v>
      </c>
      <c r="G5684" t="s">
        <v>219</v>
      </c>
      <c r="H5684" t="s">
        <v>219</v>
      </c>
      <c r="I5684" t="s">
        <v>17</v>
      </c>
      <c r="J5684" t="s">
        <v>18</v>
      </c>
      <c r="K5684" t="s">
        <v>22871</v>
      </c>
      <c r="L5684" t="s">
        <v>22868</v>
      </c>
    </row>
    <row r="5685" spans="1:12" x14ac:dyDescent="0.25">
      <c r="L5685" t="s">
        <v>22872</v>
      </c>
    </row>
    <row r="5686" spans="1:12" x14ac:dyDescent="0.25">
      <c r="A5686" s="1" t="s">
        <v>2816</v>
      </c>
      <c r="H5686">
        <v>2</v>
      </c>
      <c r="L5686" t="s">
        <v>2816</v>
      </c>
    </row>
    <row r="5687" spans="1:12" x14ac:dyDescent="0.25">
      <c r="B5687" t="s">
        <v>2816</v>
      </c>
      <c r="C5687" t="s">
        <v>2817</v>
      </c>
      <c r="D5687" t="s">
        <v>2818</v>
      </c>
      <c r="E5687" t="s">
        <v>15</v>
      </c>
      <c r="F5687" t="s">
        <v>15</v>
      </c>
      <c r="G5687" t="s">
        <v>39</v>
      </c>
      <c r="H5687" t="s">
        <v>40</v>
      </c>
      <c r="I5687" t="s">
        <v>17</v>
      </c>
      <c r="J5687" t="s">
        <v>18</v>
      </c>
      <c r="K5687" t="s">
        <v>2819</v>
      </c>
      <c r="L5687" t="s">
        <v>2816</v>
      </c>
    </row>
    <row r="5688" spans="1:12" x14ac:dyDescent="0.25">
      <c r="B5688" t="s">
        <v>2816</v>
      </c>
      <c r="C5688" t="s">
        <v>2820</v>
      </c>
      <c r="D5688" t="s">
        <v>2818</v>
      </c>
      <c r="E5688" t="s">
        <v>15</v>
      </c>
      <c r="F5688" t="s">
        <v>15</v>
      </c>
      <c r="G5688" t="s">
        <v>39</v>
      </c>
      <c r="H5688" t="s">
        <v>40</v>
      </c>
      <c r="J5688" t="s">
        <v>18</v>
      </c>
      <c r="K5688" t="s">
        <v>2821</v>
      </c>
      <c r="L5688" t="s">
        <v>2816</v>
      </c>
    </row>
    <row r="5689" spans="1:12" x14ac:dyDescent="0.25">
      <c r="L5689" t="s">
        <v>2822</v>
      </c>
    </row>
    <row r="5690" spans="1:12" x14ac:dyDescent="0.25">
      <c r="A5690" s="1" t="s">
        <v>22873</v>
      </c>
      <c r="H5690">
        <v>1</v>
      </c>
      <c r="L5690" t="s">
        <v>22873</v>
      </c>
    </row>
    <row r="5691" spans="1:12" x14ac:dyDescent="0.25">
      <c r="B5691" t="s">
        <v>22873</v>
      </c>
      <c r="C5691" t="s">
        <v>22874</v>
      </c>
      <c r="D5691" t="s">
        <v>22875</v>
      </c>
      <c r="E5691" t="s">
        <v>15</v>
      </c>
      <c r="F5691" t="s">
        <v>15</v>
      </c>
      <c r="G5691" t="s">
        <v>219</v>
      </c>
      <c r="H5691" t="s">
        <v>219</v>
      </c>
      <c r="I5691" t="s">
        <v>17</v>
      </c>
      <c r="J5691" t="s">
        <v>18</v>
      </c>
      <c r="K5691" t="s">
        <v>22876</v>
      </c>
      <c r="L5691" t="s">
        <v>22873</v>
      </c>
    </row>
    <row r="5692" spans="1:12" x14ac:dyDescent="0.25">
      <c r="L5692" t="s">
        <v>22877</v>
      </c>
    </row>
    <row r="5693" spans="1:12" x14ac:dyDescent="0.25">
      <c r="A5693" s="1" t="s">
        <v>2823</v>
      </c>
      <c r="H5693">
        <v>2</v>
      </c>
      <c r="L5693" t="s">
        <v>2823</v>
      </c>
    </row>
    <row r="5694" spans="1:12" x14ac:dyDescent="0.25">
      <c r="B5694" t="s">
        <v>2823</v>
      </c>
      <c r="C5694" t="s">
        <v>2824</v>
      </c>
      <c r="D5694" t="s">
        <v>2825</v>
      </c>
      <c r="E5694" t="s">
        <v>43</v>
      </c>
      <c r="F5694" t="s">
        <v>38</v>
      </c>
      <c r="G5694" t="s">
        <v>16</v>
      </c>
      <c r="H5694" t="s">
        <v>16</v>
      </c>
      <c r="J5694" t="s">
        <v>18</v>
      </c>
      <c r="K5694" t="s">
        <v>2826</v>
      </c>
      <c r="L5694" t="s">
        <v>2823</v>
      </c>
    </row>
    <row r="5695" spans="1:12" x14ac:dyDescent="0.25">
      <c r="B5695" t="s">
        <v>2823</v>
      </c>
      <c r="C5695" t="s">
        <v>2827</v>
      </c>
      <c r="D5695" t="s">
        <v>2825</v>
      </c>
      <c r="E5695" t="s">
        <v>43</v>
      </c>
      <c r="F5695" t="s">
        <v>38</v>
      </c>
      <c r="G5695" t="s">
        <v>16</v>
      </c>
      <c r="H5695" t="s">
        <v>16</v>
      </c>
      <c r="I5695" t="s">
        <v>17</v>
      </c>
      <c r="J5695" t="s">
        <v>18</v>
      </c>
      <c r="K5695" t="s">
        <v>2828</v>
      </c>
      <c r="L5695" t="s">
        <v>2823</v>
      </c>
    </row>
    <row r="5696" spans="1:12" x14ac:dyDescent="0.25">
      <c r="L5696" t="s">
        <v>2829</v>
      </c>
    </row>
    <row r="5697" spans="1:12" x14ac:dyDescent="0.25">
      <c r="A5697" s="1" t="s">
        <v>2830</v>
      </c>
      <c r="H5697">
        <v>2</v>
      </c>
      <c r="L5697" t="s">
        <v>2830</v>
      </c>
    </row>
    <row r="5698" spans="1:12" x14ac:dyDescent="0.25">
      <c r="B5698" t="s">
        <v>2830</v>
      </c>
      <c r="C5698" t="s">
        <v>2831</v>
      </c>
      <c r="D5698" t="s">
        <v>2825</v>
      </c>
      <c r="E5698" t="s">
        <v>43</v>
      </c>
      <c r="F5698" t="s">
        <v>38</v>
      </c>
      <c r="G5698" t="s">
        <v>39</v>
      </c>
      <c r="H5698" t="s">
        <v>40</v>
      </c>
      <c r="I5698" t="s">
        <v>17</v>
      </c>
      <c r="J5698" t="s">
        <v>18</v>
      </c>
      <c r="K5698" t="s">
        <v>2832</v>
      </c>
      <c r="L5698" t="s">
        <v>2830</v>
      </c>
    </row>
    <row r="5699" spans="1:12" x14ac:dyDescent="0.25">
      <c r="B5699" t="s">
        <v>2830</v>
      </c>
      <c r="C5699" t="s">
        <v>2833</v>
      </c>
      <c r="D5699" t="s">
        <v>2825</v>
      </c>
      <c r="E5699" t="s">
        <v>43</v>
      </c>
      <c r="F5699" t="s">
        <v>38</v>
      </c>
      <c r="G5699" t="s">
        <v>39</v>
      </c>
      <c r="H5699" t="s">
        <v>40</v>
      </c>
      <c r="J5699" t="s">
        <v>18</v>
      </c>
      <c r="K5699" t="s">
        <v>2834</v>
      </c>
      <c r="L5699" t="s">
        <v>2830</v>
      </c>
    </row>
    <row r="5700" spans="1:12" x14ac:dyDescent="0.25">
      <c r="L5700" t="s">
        <v>2835</v>
      </c>
    </row>
    <row r="5701" spans="1:12" x14ac:dyDescent="0.25">
      <c r="A5701" s="1" t="s">
        <v>2836</v>
      </c>
      <c r="H5701">
        <v>2</v>
      </c>
      <c r="L5701" t="s">
        <v>2836</v>
      </c>
    </row>
    <row r="5702" spans="1:12" x14ac:dyDescent="0.25">
      <c r="B5702" t="s">
        <v>2836</v>
      </c>
      <c r="C5702" t="s">
        <v>2837</v>
      </c>
      <c r="D5702" t="s">
        <v>2838</v>
      </c>
      <c r="E5702" t="s">
        <v>43</v>
      </c>
      <c r="F5702" t="s">
        <v>38</v>
      </c>
      <c r="G5702" t="s">
        <v>16</v>
      </c>
      <c r="H5702" t="s">
        <v>16</v>
      </c>
      <c r="I5702" t="s">
        <v>17</v>
      </c>
      <c r="J5702" t="s">
        <v>18</v>
      </c>
      <c r="K5702" t="s">
        <v>2839</v>
      </c>
      <c r="L5702" t="s">
        <v>2836</v>
      </c>
    </row>
    <row r="5703" spans="1:12" x14ac:dyDescent="0.25">
      <c r="B5703" t="s">
        <v>2836</v>
      </c>
      <c r="C5703" t="s">
        <v>2840</v>
      </c>
      <c r="D5703" t="s">
        <v>2838</v>
      </c>
      <c r="E5703" t="s">
        <v>43</v>
      </c>
      <c r="F5703" t="s">
        <v>38</v>
      </c>
      <c r="G5703" t="s">
        <v>16</v>
      </c>
      <c r="H5703" t="s">
        <v>16</v>
      </c>
      <c r="J5703" t="s">
        <v>18</v>
      </c>
      <c r="K5703" t="s">
        <v>2841</v>
      </c>
      <c r="L5703" t="s">
        <v>2836</v>
      </c>
    </row>
    <row r="5704" spans="1:12" x14ac:dyDescent="0.25">
      <c r="L5704" t="s">
        <v>2842</v>
      </c>
    </row>
    <row r="5705" spans="1:12" x14ac:dyDescent="0.25">
      <c r="A5705" s="1" t="s">
        <v>2843</v>
      </c>
      <c r="H5705">
        <v>2</v>
      </c>
      <c r="L5705" t="s">
        <v>2843</v>
      </c>
    </row>
    <row r="5706" spans="1:12" x14ac:dyDescent="0.25">
      <c r="B5706" t="s">
        <v>2843</v>
      </c>
      <c r="C5706" t="s">
        <v>2844</v>
      </c>
      <c r="D5706" t="s">
        <v>2838</v>
      </c>
      <c r="E5706" t="s">
        <v>43</v>
      </c>
      <c r="F5706" t="s">
        <v>38</v>
      </c>
      <c r="G5706" t="s">
        <v>39</v>
      </c>
      <c r="H5706" t="s">
        <v>40</v>
      </c>
      <c r="I5706" t="s">
        <v>17</v>
      </c>
      <c r="J5706" t="s">
        <v>18</v>
      </c>
      <c r="K5706" t="s">
        <v>2845</v>
      </c>
      <c r="L5706" t="s">
        <v>2843</v>
      </c>
    </row>
    <row r="5707" spans="1:12" x14ac:dyDescent="0.25">
      <c r="B5707" t="s">
        <v>2843</v>
      </c>
      <c r="C5707" t="s">
        <v>2846</v>
      </c>
      <c r="D5707" t="s">
        <v>2838</v>
      </c>
      <c r="E5707" t="s">
        <v>43</v>
      </c>
      <c r="F5707" t="s">
        <v>38</v>
      </c>
      <c r="G5707" t="s">
        <v>39</v>
      </c>
      <c r="H5707" t="s">
        <v>40</v>
      </c>
      <c r="J5707" t="s">
        <v>18</v>
      </c>
      <c r="K5707" t="s">
        <v>2847</v>
      </c>
      <c r="L5707" t="s">
        <v>2843</v>
      </c>
    </row>
    <row r="5708" spans="1:12" x14ac:dyDescent="0.25">
      <c r="L5708" t="s">
        <v>2848</v>
      </c>
    </row>
    <row r="5709" spans="1:12" x14ac:dyDescent="0.25">
      <c r="A5709" s="1" t="s">
        <v>2849</v>
      </c>
      <c r="H5709">
        <v>2</v>
      </c>
      <c r="L5709" t="s">
        <v>2849</v>
      </c>
    </row>
    <row r="5710" spans="1:12" x14ac:dyDescent="0.25">
      <c r="B5710" t="s">
        <v>2849</v>
      </c>
      <c r="C5710" t="s">
        <v>2850</v>
      </c>
      <c r="D5710" t="s">
        <v>2851</v>
      </c>
      <c r="E5710" t="s">
        <v>15</v>
      </c>
      <c r="F5710" t="s">
        <v>15</v>
      </c>
      <c r="G5710" t="s">
        <v>39</v>
      </c>
      <c r="H5710" t="s">
        <v>40</v>
      </c>
      <c r="I5710" t="s">
        <v>17</v>
      </c>
      <c r="J5710" t="s">
        <v>18</v>
      </c>
      <c r="K5710" t="s">
        <v>2852</v>
      </c>
      <c r="L5710" t="s">
        <v>2849</v>
      </c>
    </row>
    <row r="5711" spans="1:12" x14ac:dyDescent="0.25">
      <c r="B5711" t="s">
        <v>2849</v>
      </c>
      <c r="C5711" t="s">
        <v>2853</v>
      </c>
      <c r="D5711" t="s">
        <v>2851</v>
      </c>
      <c r="E5711" t="s">
        <v>15</v>
      </c>
      <c r="F5711" t="s">
        <v>15</v>
      </c>
      <c r="G5711" t="s">
        <v>39</v>
      </c>
      <c r="H5711" t="s">
        <v>40</v>
      </c>
      <c r="J5711" t="s">
        <v>18</v>
      </c>
      <c r="K5711" t="s">
        <v>2854</v>
      </c>
      <c r="L5711" t="s">
        <v>2849</v>
      </c>
    </row>
    <row r="5712" spans="1:12" x14ac:dyDescent="0.25">
      <c r="L5712" t="s">
        <v>2855</v>
      </c>
    </row>
    <row r="5713" spans="1:12" x14ac:dyDescent="0.25">
      <c r="A5713" s="1" t="s">
        <v>2856</v>
      </c>
      <c r="H5713">
        <v>2</v>
      </c>
      <c r="L5713" t="s">
        <v>2856</v>
      </c>
    </row>
    <row r="5714" spans="1:12" x14ac:dyDescent="0.25">
      <c r="B5714" t="s">
        <v>2856</v>
      </c>
      <c r="C5714" t="s">
        <v>2857</v>
      </c>
      <c r="D5714" t="s">
        <v>2851</v>
      </c>
      <c r="E5714" t="s">
        <v>37</v>
      </c>
      <c r="F5714" t="s">
        <v>38</v>
      </c>
      <c r="G5714" t="s">
        <v>39</v>
      </c>
      <c r="H5714" t="s">
        <v>40</v>
      </c>
      <c r="J5714" t="s">
        <v>18</v>
      </c>
      <c r="K5714" t="s">
        <v>2858</v>
      </c>
      <c r="L5714" t="s">
        <v>2856</v>
      </c>
    </row>
    <row r="5715" spans="1:12" x14ac:dyDescent="0.25">
      <c r="B5715" t="s">
        <v>2856</v>
      </c>
      <c r="C5715" t="s">
        <v>2859</v>
      </c>
      <c r="D5715" t="s">
        <v>2851</v>
      </c>
      <c r="E5715" t="s">
        <v>43</v>
      </c>
      <c r="F5715" t="s">
        <v>38</v>
      </c>
      <c r="G5715" t="s">
        <v>39</v>
      </c>
      <c r="H5715" t="s">
        <v>40</v>
      </c>
      <c r="J5715" t="s">
        <v>18</v>
      </c>
      <c r="K5715" t="s">
        <v>2860</v>
      </c>
      <c r="L5715" t="s">
        <v>2856</v>
      </c>
    </row>
    <row r="5716" spans="1:12" x14ac:dyDescent="0.25">
      <c r="L5716" t="s">
        <v>2861</v>
      </c>
    </row>
    <row r="5717" spans="1:12" x14ac:dyDescent="0.25">
      <c r="A5717" s="1" t="s">
        <v>2862</v>
      </c>
      <c r="H5717">
        <v>2</v>
      </c>
      <c r="L5717" t="s">
        <v>2862</v>
      </c>
    </row>
    <row r="5718" spans="1:12" x14ac:dyDescent="0.25">
      <c r="B5718" t="s">
        <v>2862</v>
      </c>
      <c r="C5718" t="s">
        <v>2863</v>
      </c>
      <c r="D5718" t="s">
        <v>2864</v>
      </c>
      <c r="E5718" t="s">
        <v>15</v>
      </c>
      <c r="F5718" t="s">
        <v>15</v>
      </c>
      <c r="G5718" t="s">
        <v>156</v>
      </c>
      <c r="H5718" t="s">
        <v>29</v>
      </c>
      <c r="J5718" t="s">
        <v>18</v>
      </c>
      <c r="K5718" t="s">
        <v>2865</v>
      </c>
      <c r="L5718" t="s">
        <v>2862</v>
      </c>
    </row>
    <row r="5719" spans="1:12" x14ac:dyDescent="0.25">
      <c r="B5719" t="s">
        <v>2862</v>
      </c>
      <c r="C5719" t="s">
        <v>2866</v>
      </c>
      <c r="D5719" t="s">
        <v>2864</v>
      </c>
      <c r="E5719" t="s">
        <v>15</v>
      </c>
      <c r="F5719" t="s">
        <v>15</v>
      </c>
      <c r="G5719" t="s">
        <v>156</v>
      </c>
      <c r="H5719" t="s">
        <v>29</v>
      </c>
      <c r="I5719" t="s">
        <v>17</v>
      </c>
      <c r="J5719" t="s">
        <v>18</v>
      </c>
      <c r="K5719" t="s">
        <v>2867</v>
      </c>
      <c r="L5719" t="s">
        <v>2862</v>
      </c>
    </row>
    <row r="5720" spans="1:12" x14ac:dyDescent="0.25">
      <c r="L5720" t="s">
        <v>2868</v>
      </c>
    </row>
    <row r="5721" spans="1:12" x14ac:dyDescent="0.25">
      <c r="A5721" s="1" t="s">
        <v>22878</v>
      </c>
      <c r="H5721">
        <v>1</v>
      </c>
      <c r="L5721" t="s">
        <v>22878</v>
      </c>
    </row>
    <row r="5722" spans="1:12" x14ac:dyDescent="0.25">
      <c r="B5722" t="s">
        <v>22878</v>
      </c>
      <c r="C5722" t="s">
        <v>22879</v>
      </c>
      <c r="D5722" t="s">
        <v>2864</v>
      </c>
      <c r="E5722" t="s">
        <v>15</v>
      </c>
      <c r="F5722" t="s">
        <v>15</v>
      </c>
      <c r="G5722" t="s">
        <v>219</v>
      </c>
      <c r="H5722" t="s">
        <v>219</v>
      </c>
      <c r="I5722" t="s">
        <v>17</v>
      </c>
      <c r="J5722" t="s">
        <v>18</v>
      </c>
      <c r="K5722" t="s">
        <v>22880</v>
      </c>
      <c r="L5722" t="s">
        <v>22878</v>
      </c>
    </row>
    <row r="5723" spans="1:12" x14ac:dyDescent="0.25">
      <c r="L5723" t="s">
        <v>22881</v>
      </c>
    </row>
    <row r="5724" spans="1:12" x14ac:dyDescent="0.25">
      <c r="A5724" s="1" t="s">
        <v>22882</v>
      </c>
      <c r="H5724">
        <v>1</v>
      </c>
      <c r="L5724" t="s">
        <v>22882</v>
      </c>
    </row>
    <row r="5725" spans="1:12" x14ac:dyDescent="0.25">
      <c r="B5725" t="s">
        <v>22882</v>
      </c>
      <c r="C5725" t="s">
        <v>22883</v>
      </c>
      <c r="D5725" t="s">
        <v>22884</v>
      </c>
      <c r="E5725" t="s">
        <v>15</v>
      </c>
      <c r="F5725" t="s">
        <v>15</v>
      </c>
      <c r="G5725" t="s">
        <v>39</v>
      </c>
      <c r="H5725" t="s">
        <v>40</v>
      </c>
      <c r="J5725" t="s">
        <v>18</v>
      </c>
      <c r="K5725" t="s">
        <v>22885</v>
      </c>
      <c r="L5725" t="s">
        <v>22882</v>
      </c>
    </row>
    <row r="5726" spans="1:12" x14ac:dyDescent="0.25">
      <c r="L5726" t="s">
        <v>22886</v>
      </c>
    </row>
    <row r="5727" spans="1:12" x14ac:dyDescent="0.25">
      <c r="A5727" s="1" t="s">
        <v>22887</v>
      </c>
      <c r="H5727">
        <v>1</v>
      </c>
      <c r="L5727" t="s">
        <v>22887</v>
      </c>
    </row>
    <row r="5728" spans="1:12" x14ac:dyDescent="0.25">
      <c r="B5728" t="s">
        <v>22887</v>
      </c>
      <c r="C5728" t="s">
        <v>22888</v>
      </c>
      <c r="D5728" t="s">
        <v>22884</v>
      </c>
      <c r="E5728" t="s">
        <v>15</v>
      </c>
      <c r="F5728" t="s">
        <v>15</v>
      </c>
      <c r="G5728" t="s">
        <v>39</v>
      </c>
      <c r="H5728" t="s">
        <v>40</v>
      </c>
      <c r="I5728" t="s">
        <v>5417</v>
      </c>
      <c r="J5728" t="s">
        <v>5417</v>
      </c>
      <c r="K5728" t="s">
        <v>22889</v>
      </c>
      <c r="L5728" t="s">
        <v>22887</v>
      </c>
    </row>
    <row r="5729" spans="1:12" x14ac:dyDescent="0.25">
      <c r="L5729" t="s">
        <v>22890</v>
      </c>
    </row>
    <row r="5730" spans="1:12" x14ac:dyDescent="0.25">
      <c r="A5730" s="1" t="s">
        <v>22891</v>
      </c>
      <c r="H5730">
        <v>1</v>
      </c>
      <c r="L5730" t="s">
        <v>22891</v>
      </c>
    </row>
    <row r="5731" spans="1:12" x14ac:dyDescent="0.25">
      <c r="B5731" t="s">
        <v>22891</v>
      </c>
      <c r="C5731" t="s">
        <v>22892</v>
      </c>
      <c r="D5731" t="s">
        <v>22893</v>
      </c>
      <c r="E5731" t="s">
        <v>15</v>
      </c>
      <c r="F5731" t="s">
        <v>15</v>
      </c>
      <c r="G5731" t="s">
        <v>219</v>
      </c>
      <c r="H5731" t="s">
        <v>219</v>
      </c>
      <c r="I5731" t="s">
        <v>17</v>
      </c>
      <c r="J5731" t="s">
        <v>18</v>
      </c>
      <c r="K5731" t="s">
        <v>22894</v>
      </c>
      <c r="L5731" t="s">
        <v>22891</v>
      </c>
    </row>
    <row r="5732" spans="1:12" x14ac:dyDescent="0.25">
      <c r="L5732" t="s">
        <v>22895</v>
      </c>
    </row>
    <row r="5733" spans="1:12" x14ac:dyDescent="0.25">
      <c r="A5733" s="1" t="s">
        <v>22896</v>
      </c>
      <c r="H5733">
        <v>1</v>
      </c>
      <c r="L5733" t="s">
        <v>22896</v>
      </c>
    </row>
    <row r="5734" spans="1:12" x14ac:dyDescent="0.25">
      <c r="B5734" t="s">
        <v>22896</v>
      </c>
      <c r="C5734" t="s">
        <v>22897</v>
      </c>
      <c r="D5734" t="s">
        <v>22898</v>
      </c>
      <c r="E5734" t="s">
        <v>15</v>
      </c>
      <c r="F5734" t="s">
        <v>15</v>
      </c>
      <c r="G5734" t="s">
        <v>219</v>
      </c>
      <c r="H5734" t="s">
        <v>219</v>
      </c>
      <c r="I5734" t="s">
        <v>17</v>
      </c>
      <c r="J5734" t="s">
        <v>18</v>
      </c>
      <c r="K5734" t="s">
        <v>22899</v>
      </c>
      <c r="L5734" t="s">
        <v>22896</v>
      </c>
    </row>
    <row r="5735" spans="1:12" x14ac:dyDescent="0.25">
      <c r="L5735" t="s">
        <v>22900</v>
      </c>
    </row>
    <row r="5736" spans="1:12" x14ac:dyDescent="0.25">
      <c r="A5736" s="1" t="s">
        <v>2869</v>
      </c>
      <c r="H5736">
        <v>2</v>
      </c>
      <c r="L5736" t="s">
        <v>2869</v>
      </c>
    </row>
    <row r="5737" spans="1:12" x14ac:dyDescent="0.25">
      <c r="B5737" t="s">
        <v>2869</v>
      </c>
      <c r="C5737" t="s">
        <v>2870</v>
      </c>
      <c r="D5737" t="s">
        <v>2871</v>
      </c>
      <c r="E5737" t="s">
        <v>43</v>
      </c>
      <c r="F5737" t="s">
        <v>38</v>
      </c>
      <c r="G5737" t="s">
        <v>39</v>
      </c>
      <c r="H5737" t="s">
        <v>40</v>
      </c>
      <c r="J5737" t="s">
        <v>18</v>
      </c>
      <c r="K5737" t="s">
        <v>2872</v>
      </c>
      <c r="L5737" t="s">
        <v>2869</v>
      </c>
    </row>
    <row r="5738" spans="1:12" x14ac:dyDescent="0.25">
      <c r="B5738" t="s">
        <v>2869</v>
      </c>
      <c r="C5738" t="s">
        <v>2873</v>
      </c>
      <c r="D5738" t="s">
        <v>2871</v>
      </c>
      <c r="E5738" t="s">
        <v>37</v>
      </c>
      <c r="F5738" t="s">
        <v>38</v>
      </c>
      <c r="G5738" t="s">
        <v>39</v>
      </c>
      <c r="H5738" t="s">
        <v>40</v>
      </c>
      <c r="J5738" t="s">
        <v>18</v>
      </c>
      <c r="K5738" t="s">
        <v>2874</v>
      </c>
      <c r="L5738" t="s">
        <v>2869</v>
      </c>
    </row>
    <row r="5739" spans="1:12" x14ac:dyDescent="0.25">
      <c r="L5739" t="s">
        <v>2875</v>
      </c>
    </row>
    <row r="5740" spans="1:12" x14ac:dyDescent="0.25">
      <c r="A5740" s="1" t="s">
        <v>2876</v>
      </c>
      <c r="H5740">
        <v>2</v>
      </c>
      <c r="L5740" t="s">
        <v>2876</v>
      </c>
    </row>
    <row r="5741" spans="1:12" x14ac:dyDescent="0.25">
      <c r="B5741" t="s">
        <v>2876</v>
      </c>
      <c r="C5741" t="s">
        <v>2877</v>
      </c>
      <c r="D5741" t="s">
        <v>2878</v>
      </c>
      <c r="E5741" t="s">
        <v>37</v>
      </c>
      <c r="F5741" t="s">
        <v>38</v>
      </c>
      <c r="G5741" t="s">
        <v>39</v>
      </c>
      <c r="H5741" t="s">
        <v>40</v>
      </c>
      <c r="J5741" t="s">
        <v>18</v>
      </c>
      <c r="K5741" t="s">
        <v>2879</v>
      </c>
      <c r="L5741" t="s">
        <v>2876</v>
      </c>
    </row>
    <row r="5742" spans="1:12" x14ac:dyDescent="0.25">
      <c r="B5742" t="s">
        <v>2876</v>
      </c>
      <c r="C5742" t="s">
        <v>2880</v>
      </c>
      <c r="D5742" t="s">
        <v>2878</v>
      </c>
      <c r="E5742" t="s">
        <v>43</v>
      </c>
      <c r="F5742" t="s">
        <v>38</v>
      </c>
      <c r="G5742" t="s">
        <v>39</v>
      </c>
      <c r="H5742" t="s">
        <v>40</v>
      </c>
      <c r="J5742" t="s">
        <v>18</v>
      </c>
      <c r="K5742" t="s">
        <v>2881</v>
      </c>
      <c r="L5742" t="s">
        <v>2876</v>
      </c>
    </row>
    <row r="5743" spans="1:12" x14ac:dyDescent="0.25">
      <c r="L5743" t="s">
        <v>2882</v>
      </c>
    </row>
    <row r="5744" spans="1:12" x14ac:dyDescent="0.25">
      <c r="A5744" s="1" t="s">
        <v>22901</v>
      </c>
      <c r="H5744">
        <v>1</v>
      </c>
      <c r="L5744" t="s">
        <v>22901</v>
      </c>
    </row>
    <row r="5745" spans="1:12" x14ac:dyDescent="0.25">
      <c r="B5745" t="s">
        <v>22901</v>
      </c>
      <c r="C5745" t="s">
        <v>22902</v>
      </c>
      <c r="D5745" t="s">
        <v>2885</v>
      </c>
      <c r="E5745" t="s">
        <v>15</v>
      </c>
      <c r="F5745" t="s">
        <v>15</v>
      </c>
      <c r="G5745" t="s">
        <v>39</v>
      </c>
      <c r="H5745" t="s">
        <v>40</v>
      </c>
      <c r="I5745" t="s">
        <v>674</v>
      </c>
      <c r="J5745" t="s">
        <v>675</v>
      </c>
      <c r="K5745" t="s">
        <v>22903</v>
      </c>
      <c r="L5745" t="s">
        <v>22901</v>
      </c>
    </row>
    <row r="5746" spans="1:12" x14ac:dyDescent="0.25">
      <c r="L5746" t="s">
        <v>22904</v>
      </c>
    </row>
    <row r="5747" spans="1:12" x14ac:dyDescent="0.25">
      <c r="A5747" s="1" t="s">
        <v>2883</v>
      </c>
      <c r="H5747">
        <v>2</v>
      </c>
      <c r="L5747" t="s">
        <v>2883</v>
      </c>
    </row>
    <row r="5748" spans="1:12" x14ac:dyDescent="0.25">
      <c r="B5748" t="s">
        <v>2883</v>
      </c>
      <c r="C5748" t="s">
        <v>2884</v>
      </c>
      <c r="D5748" t="s">
        <v>2885</v>
      </c>
      <c r="E5748" t="s">
        <v>15</v>
      </c>
      <c r="F5748" t="s">
        <v>15</v>
      </c>
      <c r="G5748" t="s">
        <v>39</v>
      </c>
      <c r="H5748" t="s">
        <v>40</v>
      </c>
      <c r="I5748" t="s">
        <v>17</v>
      </c>
      <c r="J5748" t="s">
        <v>18</v>
      </c>
      <c r="K5748" t="s">
        <v>2886</v>
      </c>
      <c r="L5748" t="s">
        <v>2883</v>
      </c>
    </row>
    <row r="5749" spans="1:12" x14ac:dyDescent="0.25">
      <c r="B5749" t="s">
        <v>2883</v>
      </c>
      <c r="C5749" t="s">
        <v>2887</v>
      </c>
      <c r="D5749" t="s">
        <v>2885</v>
      </c>
      <c r="E5749" t="s">
        <v>15</v>
      </c>
      <c r="F5749" t="s">
        <v>15</v>
      </c>
      <c r="G5749" t="s">
        <v>39</v>
      </c>
      <c r="H5749" t="s">
        <v>40</v>
      </c>
      <c r="J5749" t="s">
        <v>18</v>
      </c>
      <c r="K5749" t="s">
        <v>2888</v>
      </c>
      <c r="L5749" t="s">
        <v>2883</v>
      </c>
    </row>
    <row r="5750" spans="1:12" x14ac:dyDescent="0.25">
      <c r="L5750" t="s">
        <v>2889</v>
      </c>
    </row>
    <row r="5751" spans="1:12" x14ac:dyDescent="0.25">
      <c r="A5751" s="1" t="s">
        <v>22905</v>
      </c>
      <c r="H5751">
        <v>1</v>
      </c>
      <c r="L5751" t="s">
        <v>22905</v>
      </c>
    </row>
    <row r="5752" spans="1:12" x14ac:dyDescent="0.25">
      <c r="B5752" t="s">
        <v>22905</v>
      </c>
      <c r="C5752" t="s">
        <v>22906</v>
      </c>
      <c r="D5752" t="s">
        <v>2885</v>
      </c>
      <c r="E5752" t="s">
        <v>15</v>
      </c>
      <c r="F5752" t="s">
        <v>15</v>
      </c>
      <c r="G5752" t="s">
        <v>86</v>
      </c>
      <c r="H5752" t="s">
        <v>86</v>
      </c>
      <c r="I5752" t="s">
        <v>674</v>
      </c>
      <c r="J5752" t="s">
        <v>675</v>
      </c>
      <c r="K5752" t="s">
        <v>22907</v>
      </c>
      <c r="L5752" t="s">
        <v>22905</v>
      </c>
    </row>
    <row r="5753" spans="1:12" x14ac:dyDescent="0.25">
      <c r="L5753" t="s">
        <v>22908</v>
      </c>
    </row>
    <row r="5754" spans="1:12" x14ac:dyDescent="0.25">
      <c r="A5754" s="1" t="s">
        <v>22909</v>
      </c>
      <c r="H5754">
        <v>1</v>
      </c>
      <c r="L5754" t="s">
        <v>22909</v>
      </c>
    </row>
    <row r="5755" spans="1:12" x14ac:dyDescent="0.25">
      <c r="B5755" t="s">
        <v>22909</v>
      </c>
      <c r="C5755" t="s">
        <v>22910</v>
      </c>
      <c r="D5755" t="s">
        <v>2885</v>
      </c>
      <c r="E5755" t="s">
        <v>15</v>
      </c>
      <c r="F5755" t="s">
        <v>15</v>
      </c>
      <c r="G5755" t="s">
        <v>86</v>
      </c>
      <c r="H5755" t="s">
        <v>86</v>
      </c>
      <c r="J5755" t="s">
        <v>18</v>
      </c>
      <c r="K5755" t="s">
        <v>22911</v>
      </c>
      <c r="L5755" t="s">
        <v>22909</v>
      </c>
    </row>
    <row r="5756" spans="1:12" x14ac:dyDescent="0.25">
      <c r="L5756" t="s">
        <v>22912</v>
      </c>
    </row>
    <row r="5757" spans="1:12" x14ac:dyDescent="0.25">
      <c r="A5757" s="1" t="s">
        <v>2890</v>
      </c>
      <c r="H5757">
        <v>2</v>
      </c>
      <c r="L5757" t="s">
        <v>2890</v>
      </c>
    </row>
    <row r="5758" spans="1:12" x14ac:dyDescent="0.25">
      <c r="B5758" t="s">
        <v>2890</v>
      </c>
      <c r="C5758" t="s">
        <v>2891</v>
      </c>
      <c r="D5758" t="s">
        <v>2885</v>
      </c>
      <c r="E5758" t="s">
        <v>37</v>
      </c>
      <c r="F5758" t="s">
        <v>38</v>
      </c>
      <c r="G5758" t="s">
        <v>39</v>
      </c>
      <c r="H5758" t="s">
        <v>40</v>
      </c>
      <c r="J5758" t="s">
        <v>18</v>
      </c>
      <c r="K5758" t="s">
        <v>2892</v>
      </c>
      <c r="L5758" t="s">
        <v>2890</v>
      </c>
    </row>
    <row r="5759" spans="1:12" x14ac:dyDescent="0.25">
      <c r="B5759" t="s">
        <v>2890</v>
      </c>
      <c r="C5759" t="s">
        <v>2893</v>
      </c>
      <c r="D5759" t="s">
        <v>2885</v>
      </c>
      <c r="E5759" t="s">
        <v>43</v>
      </c>
      <c r="F5759" t="s">
        <v>38</v>
      </c>
      <c r="G5759" t="s">
        <v>39</v>
      </c>
      <c r="H5759" t="s">
        <v>40</v>
      </c>
      <c r="J5759" t="s">
        <v>18</v>
      </c>
      <c r="K5759" t="s">
        <v>2894</v>
      </c>
      <c r="L5759" t="s">
        <v>2890</v>
      </c>
    </row>
    <row r="5760" spans="1:12" x14ac:dyDescent="0.25">
      <c r="L5760" t="s">
        <v>2895</v>
      </c>
    </row>
    <row r="5761" spans="1:12" x14ac:dyDescent="0.25">
      <c r="A5761" s="1" t="s">
        <v>2896</v>
      </c>
      <c r="H5761">
        <v>3</v>
      </c>
      <c r="L5761" t="s">
        <v>2896</v>
      </c>
    </row>
    <row r="5762" spans="1:12" x14ac:dyDescent="0.25">
      <c r="B5762" t="s">
        <v>2896</v>
      </c>
      <c r="C5762" t="s">
        <v>2897</v>
      </c>
      <c r="D5762" t="s">
        <v>2898</v>
      </c>
      <c r="E5762" t="s">
        <v>15</v>
      </c>
      <c r="F5762" t="s">
        <v>15</v>
      </c>
      <c r="G5762" t="s">
        <v>86</v>
      </c>
      <c r="H5762" t="s">
        <v>86</v>
      </c>
      <c r="I5762" t="s">
        <v>21</v>
      </c>
      <c r="J5762" t="s">
        <v>18</v>
      </c>
      <c r="K5762" t="s">
        <v>2899</v>
      </c>
      <c r="L5762" t="s">
        <v>2896</v>
      </c>
    </row>
    <row r="5763" spans="1:12" x14ac:dyDescent="0.25">
      <c r="B5763" t="s">
        <v>2896</v>
      </c>
      <c r="C5763" t="s">
        <v>2900</v>
      </c>
      <c r="D5763" t="s">
        <v>2898</v>
      </c>
      <c r="E5763" t="s">
        <v>15</v>
      </c>
      <c r="F5763" t="s">
        <v>15</v>
      </c>
      <c r="G5763" t="s">
        <v>86</v>
      </c>
      <c r="H5763" t="s">
        <v>86</v>
      </c>
      <c r="I5763" t="s">
        <v>17</v>
      </c>
      <c r="J5763" t="s">
        <v>18</v>
      </c>
      <c r="K5763" t="s">
        <v>2901</v>
      </c>
      <c r="L5763" t="s">
        <v>2896</v>
      </c>
    </row>
    <row r="5764" spans="1:12" x14ac:dyDescent="0.25">
      <c r="B5764" t="s">
        <v>2896</v>
      </c>
      <c r="C5764" t="s">
        <v>2902</v>
      </c>
      <c r="D5764" t="s">
        <v>2898</v>
      </c>
      <c r="E5764" t="s">
        <v>15</v>
      </c>
      <c r="F5764" t="s">
        <v>15</v>
      </c>
      <c r="G5764" t="s">
        <v>86</v>
      </c>
      <c r="H5764" t="s">
        <v>86</v>
      </c>
      <c r="J5764" t="s">
        <v>18</v>
      </c>
      <c r="K5764" t="s">
        <v>2903</v>
      </c>
      <c r="L5764" t="s">
        <v>2896</v>
      </c>
    </row>
    <row r="5765" spans="1:12" x14ac:dyDescent="0.25">
      <c r="L5765" t="s">
        <v>2904</v>
      </c>
    </row>
    <row r="5766" spans="1:12" x14ac:dyDescent="0.25">
      <c r="A5766" s="1" t="s">
        <v>22913</v>
      </c>
      <c r="H5766">
        <v>1</v>
      </c>
      <c r="L5766" t="s">
        <v>22913</v>
      </c>
    </row>
    <row r="5767" spans="1:12" x14ac:dyDescent="0.25">
      <c r="B5767" t="s">
        <v>22913</v>
      </c>
      <c r="C5767" t="s">
        <v>22914</v>
      </c>
      <c r="D5767" t="s">
        <v>2898</v>
      </c>
      <c r="E5767" t="s">
        <v>15</v>
      </c>
      <c r="F5767" t="s">
        <v>15</v>
      </c>
      <c r="G5767" t="s">
        <v>219</v>
      </c>
      <c r="H5767" t="s">
        <v>219</v>
      </c>
      <c r="I5767" t="s">
        <v>17</v>
      </c>
      <c r="J5767" t="s">
        <v>18</v>
      </c>
      <c r="K5767" t="s">
        <v>22915</v>
      </c>
      <c r="L5767" t="s">
        <v>22913</v>
      </c>
    </row>
    <row r="5768" spans="1:12" x14ac:dyDescent="0.25">
      <c r="L5768" t="s">
        <v>22916</v>
      </c>
    </row>
    <row r="5769" spans="1:12" x14ac:dyDescent="0.25">
      <c r="A5769" s="1" t="s">
        <v>22917</v>
      </c>
      <c r="H5769">
        <v>1</v>
      </c>
      <c r="L5769" t="s">
        <v>22917</v>
      </c>
    </row>
    <row r="5770" spans="1:12" x14ac:dyDescent="0.25">
      <c r="B5770" t="s">
        <v>22917</v>
      </c>
      <c r="C5770" t="s">
        <v>22918</v>
      </c>
      <c r="D5770" t="s">
        <v>22919</v>
      </c>
      <c r="E5770" t="s">
        <v>15</v>
      </c>
      <c r="F5770" t="s">
        <v>15</v>
      </c>
      <c r="G5770" t="s">
        <v>86</v>
      </c>
      <c r="H5770" t="s">
        <v>86</v>
      </c>
      <c r="I5770" t="s">
        <v>3200</v>
      </c>
      <c r="J5770" t="s">
        <v>3200</v>
      </c>
      <c r="K5770" t="s">
        <v>22920</v>
      </c>
      <c r="L5770" t="s">
        <v>22917</v>
      </c>
    </row>
    <row r="5771" spans="1:12" x14ac:dyDescent="0.25">
      <c r="L5771" t="s">
        <v>22921</v>
      </c>
    </row>
    <row r="5772" spans="1:12" x14ac:dyDescent="0.25">
      <c r="A5772" s="1" t="s">
        <v>2905</v>
      </c>
      <c r="H5772">
        <v>2</v>
      </c>
      <c r="L5772" t="s">
        <v>2905</v>
      </c>
    </row>
    <row r="5773" spans="1:12" x14ac:dyDescent="0.25">
      <c r="B5773" t="s">
        <v>2905</v>
      </c>
      <c r="C5773" t="s">
        <v>2906</v>
      </c>
      <c r="D5773" t="s">
        <v>2907</v>
      </c>
      <c r="E5773" t="s">
        <v>15</v>
      </c>
      <c r="F5773" t="s">
        <v>15</v>
      </c>
      <c r="G5773" t="s">
        <v>2102</v>
      </c>
      <c r="H5773" t="s">
        <v>2103</v>
      </c>
      <c r="J5773" t="s">
        <v>18</v>
      </c>
      <c r="K5773" t="s">
        <v>2908</v>
      </c>
      <c r="L5773" t="s">
        <v>2905</v>
      </c>
    </row>
    <row r="5774" spans="1:12" x14ac:dyDescent="0.25">
      <c r="B5774" t="s">
        <v>2905</v>
      </c>
      <c r="C5774" t="s">
        <v>2909</v>
      </c>
      <c r="D5774" t="s">
        <v>2907</v>
      </c>
      <c r="E5774" t="s">
        <v>15</v>
      </c>
      <c r="F5774" t="s">
        <v>15</v>
      </c>
      <c r="G5774" t="s">
        <v>2102</v>
      </c>
      <c r="H5774" t="s">
        <v>2103</v>
      </c>
      <c r="I5774" t="s">
        <v>21</v>
      </c>
      <c r="J5774" t="s">
        <v>18</v>
      </c>
      <c r="K5774" t="s">
        <v>2910</v>
      </c>
      <c r="L5774" t="s">
        <v>2905</v>
      </c>
    </row>
    <row r="5775" spans="1:12" x14ac:dyDescent="0.25">
      <c r="L5775" t="s">
        <v>2911</v>
      </c>
    </row>
    <row r="5776" spans="1:12" x14ac:dyDescent="0.25">
      <c r="A5776" s="1" t="s">
        <v>22922</v>
      </c>
      <c r="H5776">
        <v>1</v>
      </c>
      <c r="L5776" t="s">
        <v>22922</v>
      </c>
    </row>
    <row r="5777" spans="1:12" x14ac:dyDescent="0.25">
      <c r="B5777" t="s">
        <v>22922</v>
      </c>
      <c r="C5777" t="s">
        <v>22923</v>
      </c>
      <c r="D5777" t="s">
        <v>2907</v>
      </c>
      <c r="E5777" t="s">
        <v>15</v>
      </c>
      <c r="F5777" t="s">
        <v>15</v>
      </c>
      <c r="G5777" t="s">
        <v>39</v>
      </c>
      <c r="H5777" t="s">
        <v>40</v>
      </c>
      <c r="I5777" t="s">
        <v>675</v>
      </c>
      <c r="J5777" t="s">
        <v>675</v>
      </c>
      <c r="K5777" t="s">
        <v>22924</v>
      </c>
      <c r="L5777" t="s">
        <v>22922</v>
      </c>
    </row>
    <row r="5778" spans="1:12" x14ac:dyDescent="0.25">
      <c r="L5778" t="s">
        <v>22925</v>
      </c>
    </row>
    <row r="5779" spans="1:12" x14ac:dyDescent="0.25">
      <c r="A5779" s="1" t="s">
        <v>2912</v>
      </c>
      <c r="H5779">
        <v>2</v>
      </c>
      <c r="L5779" t="s">
        <v>2912</v>
      </c>
    </row>
    <row r="5780" spans="1:12" x14ac:dyDescent="0.25">
      <c r="B5780" t="s">
        <v>2912</v>
      </c>
      <c r="C5780" t="s">
        <v>2913</v>
      </c>
      <c r="D5780" t="s">
        <v>2907</v>
      </c>
      <c r="E5780" t="s">
        <v>15</v>
      </c>
      <c r="F5780" t="s">
        <v>15</v>
      </c>
      <c r="G5780" t="s">
        <v>39</v>
      </c>
      <c r="H5780" t="s">
        <v>40</v>
      </c>
      <c r="J5780" t="s">
        <v>18</v>
      </c>
      <c r="K5780" t="s">
        <v>2914</v>
      </c>
      <c r="L5780" t="s">
        <v>2912</v>
      </c>
    </row>
    <row r="5781" spans="1:12" x14ac:dyDescent="0.25">
      <c r="B5781" t="s">
        <v>2912</v>
      </c>
      <c r="C5781" t="s">
        <v>2915</v>
      </c>
      <c r="D5781" t="s">
        <v>2907</v>
      </c>
      <c r="E5781" t="s">
        <v>15</v>
      </c>
      <c r="F5781" t="s">
        <v>15</v>
      </c>
      <c r="G5781" t="s">
        <v>39</v>
      </c>
      <c r="H5781" t="s">
        <v>40</v>
      </c>
      <c r="I5781" t="s">
        <v>21</v>
      </c>
      <c r="J5781" t="s">
        <v>18</v>
      </c>
      <c r="K5781" t="s">
        <v>2916</v>
      </c>
      <c r="L5781" t="s">
        <v>2912</v>
      </c>
    </row>
    <row r="5782" spans="1:12" x14ac:dyDescent="0.25">
      <c r="L5782" t="s">
        <v>2917</v>
      </c>
    </row>
    <row r="5783" spans="1:12" x14ac:dyDescent="0.25">
      <c r="A5783" s="1" t="s">
        <v>22926</v>
      </c>
      <c r="H5783">
        <v>1</v>
      </c>
      <c r="L5783" t="s">
        <v>22926</v>
      </c>
    </row>
    <row r="5784" spans="1:12" x14ac:dyDescent="0.25">
      <c r="B5784" t="s">
        <v>22926</v>
      </c>
      <c r="C5784" t="s">
        <v>22927</v>
      </c>
      <c r="D5784" t="s">
        <v>2907</v>
      </c>
      <c r="E5784" t="s">
        <v>15</v>
      </c>
      <c r="F5784" t="s">
        <v>15</v>
      </c>
      <c r="G5784" t="s">
        <v>39</v>
      </c>
      <c r="H5784" t="s">
        <v>40</v>
      </c>
      <c r="I5784" t="s">
        <v>2738</v>
      </c>
      <c r="J5784" t="s">
        <v>2738</v>
      </c>
      <c r="K5784" t="s">
        <v>22928</v>
      </c>
      <c r="L5784" t="s">
        <v>22926</v>
      </c>
    </row>
    <row r="5785" spans="1:12" x14ac:dyDescent="0.25">
      <c r="L5785" t="s">
        <v>22929</v>
      </c>
    </row>
    <row r="5786" spans="1:12" x14ac:dyDescent="0.25">
      <c r="A5786" s="1" t="s">
        <v>2918</v>
      </c>
      <c r="H5786">
        <v>2</v>
      </c>
      <c r="L5786" t="s">
        <v>2918</v>
      </c>
    </row>
    <row r="5787" spans="1:12" x14ac:dyDescent="0.25">
      <c r="B5787" t="s">
        <v>2918</v>
      </c>
      <c r="C5787" t="s">
        <v>2919</v>
      </c>
      <c r="D5787" t="s">
        <v>2907</v>
      </c>
      <c r="E5787" t="s">
        <v>37</v>
      </c>
      <c r="F5787" t="s">
        <v>38</v>
      </c>
      <c r="G5787" t="s">
        <v>39</v>
      </c>
      <c r="H5787" t="s">
        <v>40</v>
      </c>
      <c r="J5787" t="s">
        <v>18</v>
      </c>
      <c r="K5787" t="s">
        <v>2920</v>
      </c>
      <c r="L5787" t="s">
        <v>2918</v>
      </c>
    </row>
    <row r="5788" spans="1:12" x14ac:dyDescent="0.25">
      <c r="B5788" t="s">
        <v>2918</v>
      </c>
      <c r="C5788" t="s">
        <v>2921</v>
      </c>
      <c r="D5788" t="s">
        <v>2907</v>
      </c>
      <c r="E5788" t="s">
        <v>37</v>
      </c>
      <c r="F5788" t="s">
        <v>38</v>
      </c>
      <c r="G5788" t="s">
        <v>39</v>
      </c>
      <c r="H5788" t="s">
        <v>40</v>
      </c>
      <c r="I5788" t="s">
        <v>435</v>
      </c>
      <c r="J5788" t="s">
        <v>18</v>
      </c>
      <c r="K5788" t="s">
        <v>2922</v>
      </c>
      <c r="L5788" t="s">
        <v>2918</v>
      </c>
    </row>
    <row r="5789" spans="1:12" x14ac:dyDescent="0.25">
      <c r="L5789" t="s">
        <v>2923</v>
      </c>
    </row>
    <row r="5790" spans="1:12" x14ac:dyDescent="0.25">
      <c r="A5790" s="1" t="s">
        <v>22930</v>
      </c>
      <c r="H5790">
        <v>1</v>
      </c>
      <c r="L5790" t="s">
        <v>22930</v>
      </c>
    </row>
    <row r="5791" spans="1:12" x14ac:dyDescent="0.25">
      <c r="B5791" t="s">
        <v>22930</v>
      </c>
      <c r="C5791" t="s">
        <v>22931</v>
      </c>
      <c r="D5791" t="s">
        <v>2907</v>
      </c>
      <c r="E5791" t="s">
        <v>37</v>
      </c>
      <c r="F5791" t="s">
        <v>38</v>
      </c>
      <c r="G5791" t="s">
        <v>39</v>
      </c>
      <c r="H5791" t="s">
        <v>40</v>
      </c>
      <c r="I5791" t="s">
        <v>2737</v>
      </c>
      <c r="J5791" t="s">
        <v>2738</v>
      </c>
      <c r="K5791" t="s">
        <v>22932</v>
      </c>
      <c r="L5791" t="s">
        <v>22930</v>
      </c>
    </row>
    <row r="5792" spans="1:12" x14ac:dyDescent="0.25">
      <c r="L5792" t="s">
        <v>22933</v>
      </c>
    </row>
    <row r="5793" spans="1:12" x14ac:dyDescent="0.25">
      <c r="A5793" s="1" t="s">
        <v>2924</v>
      </c>
      <c r="H5793">
        <v>2</v>
      </c>
      <c r="L5793" t="s">
        <v>2924</v>
      </c>
    </row>
    <row r="5794" spans="1:12" x14ac:dyDescent="0.25">
      <c r="B5794" t="s">
        <v>2924</v>
      </c>
      <c r="C5794" t="s">
        <v>2925</v>
      </c>
      <c r="D5794" t="s">
        <v>2926</v>
      </c>
      <c r="E5794" t="s">
        <v>15</v>
      </c>
      <c r="F5794" t="s">
        <v>15</v>
      </c>
      <c r="G5794" t="s">
        <v>235</v>
      </c>
      <c r="H5794" t="s">
        <v>235</v>
      </c>
      <c r="I5794" t="s">
        <v>17</v>
      </c>
      <c r="J5794" t="s">
        <v>18</v>
      </c>
      <c r="K5794" t="s">
        <v>2927</v>
      </c>
      <c r="L5794" t="s">
        <v>2924</v>
      </c>
    </row>
    <row r="5795" spans="1:12" x14ac:dyDescent="0.25">
      <c r="B5795" t="s">
        <v>2924</v>
      </c>
      <c r="C5795" t="s">
        <v>2928</v>
      </c>
      <c r="D5795" t="s">
        <v>2926</v>
      </c>
      <c r="E5795" t="s">
        <v>15</v>
      </c>
      <c r="F5795" t="s">
        <v>15</v>
      </c>
      <c r="G5795" t="s">
        <v>235</v>
      </c>
      <c r="H5795" t="s">
        <v>235</v>
      </c>
      <c r="J5795" t="s">
        <v>18</v>
      </c>
      <c r="K5795" t="s">
        <v>2929</v>
      </c>
      <c r="L5795" t="s">
        <v>2924</v>
      </c>
    </row>
    <row r="5796" spans="1:12" x14ac:dyDescent="0.25">
      <c r="L5796" t="s">
        <v>2930</v>
      </c>
    </row>
    <row r="5797" spans="1:12" x14ac:dyDescent="0.25">
      <c r="A5797" s="1" t="s">
        <v>22934</v>
      </c>
      <c r="H5797">
        <v>1</v>
      </c>
      <c r="L5797" t="s">
        <v>22934</v>
      </c>
    </row>
    <row r="5798" spans="1:12" x14ac:dyDescent="0.25">
      <c r="B5798" t="s">
        <v>22934</v>
      </c>
      <c r="C5798" t="s">
        <v>22935</v>
      </c>
      <c r="D5798" t="s">
        <v>2926</v>
      </c>
      <c r="E5798" t="s">
        <v>15</v>
      </c>
      <c r="F5798" t="s">
        <v>15</v>
      </c>
      <c r="G5798" t="s">
        <v>235</v>
      </c>
      <c r="H5798" t="s">
        <v>235</v>
      </c>
      <c r="I5798" t="s">
        <v>17656</v>
      </c>
      <c r="J5798" t="s">
        <v>17656</v>
      </c>
      <c r="K5798" t="s">
        <v>22936</v>
      </c>
      <c r="L5798" t="s">
        <v>22934</v>
      </c>
    </row>
    <row r="5799" spans="1:12" x14ac:dyDescent="0.25">
      <c r="L5799" t="s">
        <v>22937</v>
      </c>
    </row>
    <row r="5800" spans="1:12" x14ac:dyDescent="0.25">
      <c r="A5800" s="1" t="s">
        <v>22938</v>
      </c>
      <c r="H5800">
        <v>1</v>
      </c>
      <c r="L5800" t="s">
        <v>22938</v>
      </c>
    </row>
    <row r="5801" spans="1:12" x14ac:dyDescent="0.25">
      <c r="B5801" t="s">
        <v>22938</v>
      </c>
      <c r="C5801" t="s">
        <v>22939</v>
      </c>
      <c r="D5801" t="s">
        <v>22940</v>
      </c>
      <c r="E5801" t="s">
        <v>15</v>
      </c>
      <c r="F5801" t="s">
        <v>15</v>
      </c>
      <c r="G5801" t="s">
        <v>235</v>
      </c>
      <c r="H5801" t="s">
        <v>235</v>
      </c>
      <c r="I5801" t="s">
        <v>9859</v>
      </c>
      <c r="J5801" t="s">
        <v>9856</v>
      </c>
      <c r="K5801" t="s">
        <v>22941</v>
      </c>
      <c r="L5801" t="s">
        <v>22938</v>
      </c>
    </row>
    <row r="5802" spans="1:12" x14ac:dyDescent="0.25">
      <c r="L5802" t="s">
        <v>22942</v>
      </c>
    </row>
    <row r="5803" spans="1:12" x14ac:dyDescent="0.25">
      <c r="A5803" s="1" t="s">
        <v>22943</v>
      </c>
      <c r="H5803">
        <v>1</v>
      </c>
      <c r="L5803" t="s">
        <v>22943</v>
      </c>
    </row>
    <row r="5804" spans="1:12" x14ac:dyDescent="0.25">
      <c r="B5804" t="s">
        <v>22943</v>
      </c>
      <c r="C5804" t="s">
        <v>22944</v>
      </c>
      <c r="D5804" t="s">
        <v>22940</v>
      </c>
      <c r="E5804" t="s">
        <v>15</v>
      </c>
      <c r="F5804" t="s">
        <v>15</v>
      </c>
      <c r="G5804" t="s">
        <v>235</v>
      </c>
      <c r="H5804" t="s">
        <v>235</v>
      </c>
      <c r="I5804" t="s">
        <v>247</v>
      </c>
      <c r="J5804" t="s">
        <v>248</v>
      </c>
      <c r="K5804" t="s">
        <v>22945</v>
      </c>
      <c r="L5804" t="s">
        <v>22943</v>
      </c>
    </row>
    <row r="5805" spans="1:12" x14ac:dyDescent="0.25">
      <c r="L5805" t="s">
        <v>22946</v>
      </c>
    </row>
    <row r="5806" spans="1:12" x14ac:dyDescent="0.25">
      <c r="A5806" s="1" t="s">
        <v>22947</v>
      </c>
      <c r="H5806">
        <v>1</v>
      </c>
      <c r="L5806" t="s">
        <v>22947</v>
      </c>
    </row>
    <row r="5807" spans="1:12" x14ac:dyDescent="0.25">
      <c r="B5807" t="s">
        <v>22947</v>
      </c>
      <c r="C5807" t="s">
        <v>22948</v>
      </c>
      <c r="D5807" t="s">
        <v>22949</v>
      </c>
      <c r="E5807" t="s">
        <v>15</v>
      </c>
      <c r="F5807" t="s">
        <v>15</v>
      </c>
      <c r="G5807" t="s">
        <v>235</v>
      </c>
      <c r="H5807" t="s">
        <v>235</v>
      </c>
      <c r="I5807" t="s">
        <v>10504</v>
      </c>
      <c r="J5807" t="s">
        <v>10501</v>
      </c>
      <c r="K5807" t="s">
        <v>22950</v>
      </c>
      <c r="L5807" t="s">
        <v>22947</v>
      </c>
    </row>
    <row r="5808" spans="1:12" x14ac:dyDescent="0.25">
      <c r="L5808" t="s">
        <v>22951</v>
      </c>
    </row>
    <row r="5809" spans="1:12" x14ac:dyDescent="0.25">
      <c r="A5809" s="1" t="s">
        <v>22952</v>
      </c>
      <c r="H5809">
        <v>1</v>
      </c>
      <c r="L5809" t="s">
        <v>22952</v>
      </c>
    </row>
    <row r="5810" spans="1:12" x14ac:dyDescent="0.25">
      <c r="B5810" t="s">
        <v>22952</v>
      </c>
      <c r="C5810" t="s">
        <v>22953</v>
      </c>
      <c r="D5810" t="s">
        <v>22954</v>
      </c>
      <c r="E5810" t="s">
        <v>15</v>
      </c>
      <c r="F5810" t="s">
        <v>15</v>
      </c>
      <c r="G5810" t="s">
        <v>39</v>
      </c>
      <c r="H5810" t="s">
        <v>40</v>
      </c>
      <c r="J5810" t="s">
        <v>18</v>
      </c>
      <c r="K5810" t="s">
        <v>22955</v>
      </c>
      <c r="L5810" t="s">
        <v>22952</v>
      </c>
    </row>
    <row r="5811" spans="1:12" x14ac:dyDescent="0.25">
      <c r="L5811" t="s">
        <v>22956</v>
      </c>
    </row>
    <row r="5812" spans="1:12" x14ac:dyDescent="0.25">
      <c r="A5812" s="1" t="s">
        <v>22957</v>
      </c>
      <c r="H5812">
        <v>1</v>
      </c>
      <c r="L5812" t="s">
        <v>22957</v>
      </c>
    </row>
    <row r="5813" spans="1:12" x14ac:dyDescent="0.25">
      <c r="B5813" t="s">
        <v>22957</v>
      </c>
      <c r="C5813" t="s">
        <v>22958</v>
      </c>
      <c r="D5813" t="s">
        <v>22954</v>
      </c>
      <c r="E5813" t="s">
        <v>15</v>
      </c>
      <c r="F5813" t="s">
        <v>15</v>
      </c>
      <c r="G5813" t="s">
        <v>39</v>
      </c>
      <c r="H5813" t="s">
        <v>40</v>
      </c>
      <c r="I5813" t="s">
        <v>5417</v>
      </c>
      <c r="J5813" t="s">
        <v>5417</v>
      </c>
      <c r="K5813" t="s">
        <v>22959</v>
      </c>
      <c r="L5813" t="s">
        <v>22957</v>
      </c>
    </row>
    <row r="5814" spans="1:12" x14ac:dyDescent="0.25">
      <c r="L5814" t="s">
        <v>22960</v>
      </c>
    </row>
    <row r="5815" spans="1:12" x14ac:dyDescent="0.25">
      <c r="A5815" s="1" t="s">
        <v>22961</v>
      </c>
      <c r="H5815">
        <v>1</v>
      </c>
      <c r="L5815" t="s">
        <v>22961</v>
      </c>
    </row>
    <row r="5816" spans="1:12" x14ac:dyDescent="0.25">
      <c r="B5816" t="s">
        <v>22961</v>
      </c>
      <c r="C5816" t="s">
        <v>22962</v>
      </c>
      <c r="D5816" t="s">
        <v>2933</v>
      </c>
      <c r="E5816" t="s">
        <v>15</v>
      </c>
      <c r="F5816" t="s">
        <v>15</v>
      </c>
      <c r="G5816" t="s">
        <v>39</v>
      </c>
      <c r="H5816" t="s">
        <v>40</v>
      </c>
      <c r="I5816" t="s">
        <v>140</v>
      </c>
      <c r="J5816" t="s">
        <v>140</v>
      </c>
      <c r="K5816" t="s">
        <v>22963</v>
      </c>
      <c r="L5816" t="s">
        <v>22961</v>
      </c>
    </row>
    <row r="5817" spans="1:12" x14ac:dyDescent="0.25">
      <c r="L5817" t="s">
        <v>22964</v>
      </c>
    </row>
    <row r="5818" spans="1:12" x14ac:dyDescent="0.25">
      <c r="A5818" s="1" t="s">
        <v>22965</v>
      </c>
      <c r="H5818">
        <v>1</v>
      </c>
      <c r="L5818" t="s">
        <v>22965</v>
      </c>
    </row>
    <row r="5819" spans="1:12" x14ac:dyDescent="0.25">
      <c r="B5819" t="s">
        <v>22965</v>
      </c>
      <c r="C5819" t="s">
        <v>22966</v>
      </c>
      <c r="D5819" t="s">
        <v>2933</v>
      </c>
      <c r="E5819" t="s">
        <v>15</v>
      </c>
      <c r="F5819" t="s">
        <v>15</v>
      </c>
      <c r="G5819" t="s">
        <v>39</v>
      </c>
      <c r="H5819" t="s">
        <v>40</v>
      </c>
      <c r="J5819" t="s">
        <v>18</v>
      </c>
      <c r="K5819" t="s">
        <v>22967</v>
      </c>
      <c r="L5819" t="s">
        <v>22965</v>
      </c>
    </row>
    <row r="5820" spans="1:12" x14ac:dyDescent="0.25">
      <c r="L5820" t="s">
        <v>22968</v>
      </c>
    </row>
    <row r="5821" spans="1:12" x14ac:dyDescent="0.25">
      <c r="A5821" s="1" t="s">
        <v>2931</v>
      </c>
      <c r="H5821">
        <v>2</v>
      </c>
      <c r="L5821" t="s">
        <v>2931</v>
      </c>
    </row>
    <row r="5822" spans="1:12" x14ac:dyDescent="0.25">
      <c r="B5822" t="s">
        <v>2931</v>
      </c>
      <c r="C5822" t="s">
        <v>2932</v>
      </c>
      <c r="D5822" t="s">
        <v>2933</v>
      </c>
      <c r="E5822" t="s">
        <v>15</v>
      </c>
      <c r="F5822" t="s">
        <v>15</v>
      </c>
      <c r="G5822" t="s">
        <v>219</v>
      </c>
      <c r="H5822" t="s">
        <v>219</v>
      </c>
      <c r="J5822" t="s">
        <v>18</v>
      </c>
      <c r="K5822" t="s">
        <v>2934</v>
      </c>
      <c r="L5822" t="s">
        <v>2931</v>
      </c>
    </row>
    <row r="5823" spans="1:12" x14ac:dyDescent="0.25">
      <c r="B5823" t="s">
        <v>2931</v>
      </c>
      <c r="C5823" t="s">
        <v>2935</v>
      </c>
      <c r="D5823" t="s">
        <v>2933</v>
      </c>
      <c r="E5823" t="s">
        <v>15</v>
      </c>
      <c r="F5823" t="s">
        <v>15</v>
      </c>
      <c r="G5823" t="s">
        <v>219</v>
      </c>
      <c r="H5823" t="s">
        <v>219</v>
      </c>
      <c r="I5823" t="s">
        <v>17</v>
      </c>
      <c r="J5823" t="s">
        <v>18</v>
      </c>
      <c r="K5823" t="s">
        <v>2936</v>
      </c>
      <c r="L5823" t="s">
        <v>2931</v>
      </c>
    </row>
    <row r="5824" spans="1:12" x14ac:dyDescent="0.25">
      <c r="L5824" t="s">
        <v>2937</v>
      </c>
    </row>
    <row r="5825" spans="1:12" x14ac:dyDescent="0.25">
      <c r="A5825" s="1" t="s">
        <v>22969</v>
      </c>
      <c r="H5825">
        <v>1</v>
      </c>
      <c r="L5825" t="s">
        <v>22969</v>
      </c>
    </row>
    <row r="5826" spans="1:12" x14ac:dyDescent="0.25">
      <c r="B5826" t="s">
        <v>22969</v>
      </c>
      <c r="C5826" t="s">
        <v>22970</v>
      </c>
      <c r="D5826" t="s">
        <v>22971</v>
      </c>
      <c r="E5826" t="s">
        <v>15</v>
      </c>
      <c r="F5826" t="s">
        <v>15</v>
      </c>
      <c r="G5826" t="s">
        <v>39</v>
      </c>
      <c r="H5826" t="s">
        <v>40</v>
      </c>
      <c r="J5826" t="s">
        <v>18</v>
      </c>
      <c r="K5826" t="s">
        <v>22972</v>
      </c>
      <c r="L5826" t="s">
        <v>22969</v>
      </c>
    </row>
    <row r="5827" spans="1:12" x14ac:dyDescent="0.25">
      <c r="L5827" t="s">
        <v>22973</v>
      </c>
    </row>
    <row r="5828" spans="1:12" x14ac:dyDescent="0.25">
      <c r="A5828" s="1" t="s">
        <v>22974</v>
      </c>
      <c r="H5828">
        <v>1</v>
      </c>
      <c r="L5828" t="s">
        <v>22974</v>
      </c>
    </row>
    <row r="5829" spans="1:12" x14ac:dyDescent="0.25">
      <c r="B5829" t="s">
        <v>22974</v>
      </c>
      <c r="C5829" t="s">
        <v>22975</v>
      </c>
      <c r="D5829" t="s">
        <v>22971</v>
      </c>
      <c r="E5829" t="s">
        <v>15</v>
      </c>
      <c r="F5829" t="s">
        <v>15</v>
      </c>
      <c r="G5829" t="s">
        <v>39</v>
      </c>
      <c r="H5829" t="s">
        <v>40</v>
      </c>
      <c r="I5829" t="s">
        <v>8135</v>
      </c>
      <c r="J5829" t="s">
        <v>8136</v>
      </c>
      <c r="K5829" t="s">
        <v>22976</v>
      </c>
      <c r="L5829" t="s">
        <v>22974</v>
      </c>
    </row>
    <row r="5830" spans="1:12" x14ac:dyDescent="0.25">
      <c r="L5830" t="s">
        <v>22977</v>
      </c>
    </row>
    <row r="5831" spans="1:12" x14ac:dyDescent="0.25">
      <c r="A5831" s="1" t="s">
        <v>22978</v>
      </c>
      <c r="H5831">
        <v>1</v>
      </c>
      <c r="L5831" t="s">
        <v>22978</v>
      </c>
    </row>
    <row r="5832" spans="1:12" x14ac:dyDescent="0.25">
      <c r="B5832" t="s">
        <v>22978</v>
      </c>
      <c r="C5832" t="s">
        <v>22979</v>
      </c>
      <c r="D5832" t="s">
        <v>22971</v>
      </c>
      <c r="E5832" t="s">
        <v>15</v>
      </c>
      <c r="F5832" t="s">
        <v>15</v>
      </c>
      <c r="G5832" t="s">
        <v>39</v>
      </c>
      <c r="H5832" t="s">
        <v>40</v>
      </c>
      <c r="I5832" t="s">
        <v>5417</v>
      </c>
      <c r="J5832" t="s">
        <v>5417</v>
      </c>
      <c r="K5832" t="s">
        <v>22980</v>
      </c>
      <c r="L5832" t="s">
        <v>22978</v>
      </c>
    </row>
    <row r="5833" spans="1:12" x14ac:dyDescent="0.25">
      <c r="L5833" t="s">
        <v>22981</v>
      </c>
    </row>
    <row r="5834" spans="1:12" x14ac:dyDescent="0.25">
      <c r="A5834" s="1" t="s">
        <v>22982</v>
      </c>
      <c r="H5834">
        <v>1</v>
      </c>
      <c r="L5834" t="s">
        <v>22982</v>
      </c>
    </row>
    <row r="5835" spans="1:12" x14ac:dyDescent="0.25">
      <c r="B5835" t="s">
        <v>22982</v>
      </c>
      <c r="C5835" t="s">
        <v>22983</v>
      </c>
      <c r="D5835" t="s">
        <v>22971</v>
      </c>
      <c r="E5835" t="s">
        <v>37</v>
      </c>
      <c r="F5835" t="s">
        <v>38</v>
      </c>
      <c r="G5835" t="s">
        <v>39</v>
      </c>
      <c r="H5835" t="s">
        <v>40</v>
      </c>
      <c r="J5835" t="s">
        <v>18</v>
      </c>
      <c r="K5835" t="s">
        <v>22984</v>
      </c>
      <c r="L5835" t="s">
        <v>22982</v>
      </c>
    </row>
    <row r="5836" spans="1:12" x14ac:dyDescent="0.25">
      <c r="L5836" t="s">
        <v>22985</v>
      </c>
    </row>
    <row r="5837" spans="1:12" x14ac:dyDescent="0.25">
      <c r="A5837" s="1" t="s">
        <v>22986</v>
      </c>
      <c r="H5837">
        <v>1</v>
      </c>
      <c r="L5837" t="s">
        <v>22986</v>
      </c>
    </row>
    <row r="5838" spans="1:12" x14ac:dyDescent="0.25">
      <c r="B5838" t="s">
        <v>22986</v>
      </c>
      <c r="C5838" t="s">
        <v>22987</v>
      </c>
      <c r="D5838" t="s">
        <v>2940</v>
      </c>
      <c r="E5838" t="s">
        <v>15</v>
      </c>
      <c r="F5838" t="s">
        <v>15</v>
      </c>
      <c r="G5838" t="s">
        <v>219</v>
      </c>
      <c r="H5838" t="s">
        <v>219</v>
      </c>
      <c r="I5838" t="s">
        <v>21</v>
      </c>
      <c r="J5838" t="s">
        <v>18</v>
      </c>
      <c r="K5838" t="s">
        <v>22988</v>
      </c>
      <c r="L5838" t="s">
        <v>22986</v>
      </c>
    </row>
    <row r="5839" spans="1:12" x14ac:dyDescent="0.25">
      <c r="L5839" t="s">
        <v>22989</v>
      </c>
    </row>
    <row r="5840" spans="1:12" x14ac:dyDescent="0.25">
      <c r="A5840" s="1" t="s">
        <v>22990</v>
      </c>
      <c r="H5840">
        <v>1</v>
      </c>
      <c r="L5840" t="s">
        <v>22990</v>
      </c>
    </row>
    <row r="5841" spans="1:12" x14ac:dyDescent="0.25">
      <c r="B5841" t="s">
        <v>22990</v>
      </c>
      <c r="C5841" t="s">
        <v>22991</v>
      </c>
      <c r="D5841" t="s">
        <v>2940</v>
      </c>
      <c r="E5841" t="s">
        <v>15</v>
      </c>
      <c r="F5841" t="s">
        <v>15</v>
      </c>
      <c r="G5841" t="s">
        <v>219</v>
      </c>
      <c r="H5841" t="s">
        <v>219</v>
      </c>
      <c r="I5841" t="s">
        <v>17656</v>
      </c>
      <c r="J5841" t="s">
        <v>17656</v>
      </c>
      <c r="K5841" t="s">
        <v>22992</v>
      </c>
      <c r="L5841" t="s">
        <v>22990</v>
      </c>
    </row>
    <row r="5842" spans="1:12" x14ac:dyDescent="0.25">
      <c r="L5842" t="s">
        <v>22993</v>
      </c>
    </row>
    <row r="5843" spans="1:12" x14ac:dyDescent="0.25">
      <c r="A5843" s="1" t="s">
        <v>2938</v>
      </c>
      <c r="H5843">
        <v>3</v>
      </c>
      <c r="L5843" t="s">
        <v>2938</v>
      </c>
    </row>
    <row r="5844" spans="1:12" x14ac:dyDescent="0.25">
      <c r="B5844" t="s">
        <v>2938</v>
      </c>
      <c r="C5844" t="s">
        <v>2939</v>
      </c>
      <c r="D5844" t="s">
        <v>2940</v>
      </c>
      <c r="E5844" t="s">
        <v>15</v>
      </c>
      <c r="F5844" t="s">
        <v>15</v>
      </c>
      <c r="G5844" t="s">
        <v>235</v>
      </c>
      <c r="H5844" t="s">
        <v>235</v>
      </c>
      <c r="I5844" t="s">
        <v>21</v>
      </c>
      <c r="J5844" t="s">
        <v>18</v>
      </c>
      <c r="K5844" t="s">
        <v>2941</v>
      </c>
      <c r="L5844" t="s">
        <v>2938</v>
      </c>
    </row>
    <row r="5845" spans="1:12" x14ac:dyDescent="0.25">
      <c r="B5845" t="s">
        <v>2938</v>
      </c>
      <c r="C5845" t="s">
        <v>2942</v>
      </c>
      <c r="D5845" t="s">
        <v>2940</v>
      </c>
      <c r="E5845" t="s">
        <v>15</v>
      </c>
      <c r="F5845" t="s">
        <v>15</v>
      </c>
      <c r="G5845" t="s">
        <v>235</v>
      </c>
      <c r="H5845" t="s">
        <v>235</v>
      </c>
      <c r="I5845" t="s">
        <v>17</v>
      </c>
      <c r="J5845" t="s">
        <v>18</v>
      </c>
      <c r="K5845" t="s">
        <v>2943</v>
      </c>
      <c r="L5845" t="s">
        <v>2938</v>
      </c>
    </row>
    <row r="5846" spans="1:12" x14ac:dyDescent="0.25">
      <c r="B5846" t="s">
        <v>2938</v>
      </c>
      <c r="C5846" t="s">
        <v>2944</v>
      </c>
      <c r="D5846" t="s">
        <v>2940</v>
      </c>
      <c r="E5846" t="s">
        <v>15</v>
      </c>
      <c r="F5846" t="s">
        <v>15</v>
      </c>
      <c r="G5846" t="s">
        <v>235</v>
      </c>
      <c r="H5846" t="s">
        <v>235</v>
      </c>
      <c r="J5846" t="s">
        <v>18</v>
      </c>
      <c r="K5846" t="s">
        <v>2945</v>
      </c>
      <c r="L5846" t="s">
        <v>2938</v>
      </c>
    </row>
    <row r="5847" spans="1:12" x14ac:dyDescent="0.25">
      <c r="L5847" t="s">
        <v>2946</v>
      </c>
    </row>
    <row r="5848" spans="1:12" x14ac:dyDescent="0.25">
      <c r="A5848" s="1" t="s">
        <v>22994</v>
      </c>
      <c r="H5848">
        <v>1</v>
      </c>
      <c r="L5848" t="s">
        <v>22994</v>
      </c>
    </row>
    <row r="5849" spans="1:12" x14ac:dyDescent="0.25">
      <c r="B5849" t="s">
        <v>22994</v>
      </c>
      <c r="C5849" t="s">
        <v>22995</v>
      </c>
      <c r="D5849" t="s">
        <v>2940</v>
      </c>
      <c r="E5849" t="s">
        <v>15</v>
      </c>
      <c r="F5849" t="s">
        <v>15</v>
      </c>
      <c r="G5849" t="s">
        <v>235</v>
      </c>
      <c r="H5849" t="s">
        <v>235</v>
      </c>
      <c r="I5849" t="s">
        <v>2738</v>
      </c>
      <c r="J5849" t="s">
        <v>2738</v>
      </c>
      <c r="K5849" t="s">
        <v>22996</v>
      </c>
      <c r="L5849" t="s">
        <v>22994</v>
      </c>
    </row>
    <row r="5850" spans="1:12" x14ac:dyDescent="0.25">
      <c r="L5850" t="s">
        <v>22997</v>
      </c>
    </row>
    <row r="5851" spans="1:12" x14ac:dyDescent="0.25">
      <c r="A5851" s="1" t="s">
        <v>22998</v>
      </c>
      <c r="H5851">
        <v>1</v>
      </c>
      <c r="L5851" t="s">
        <v>22998</v>
      </c>
    </row>
    <row r="5852" spans="1:12" x14ac:dyDescent="0.25">
      <c r="B5852" t="s">
        <v>22998</v>
      </c>
      <c r="C5852" t="s">
        <v>22999</v>
      </c>
      <c r="D5852" t="s">
        <v>23000</v>
      </c>
      <c r="E5852" t="s">
        <v>15</v>
      </c>
      <c r="F5852" t="s">
        <v>15</v>
      </c>
      <c r="G5852" t="s">
        <v>235</v>
      </c>
      <c r="H5852" t="s">
        <v>235</v>
      </c>
      <c r="I5852" t="s">
        <v>17449</v>
      </c>
      <c r="J5852" t="s">
        <v>17449</v>
      </c>
      <c r="K5852" t="s">
        <v>23001</v>
      </c>
      <c r="L5852" t="s">
        <v>22998</v>
      </c>
    </row>
    <row r="5853" spans="1:12" x14ac:dyDescent="0.25">
      <c r="L5853" t="s">
        <v>23002</v>
      </c>
    </row>
    <row r="5854" spans="1:12" x14ac:dyDescent="0.25">
      <c r="A5854" s="1" t="s">
        <v>23003</v>
      </c>
      <c r="H5854">
        <v>1</v>
      </c>
      <c r="L5854" t="s">
        <v>23003</v>
      </c>
    </row>
    <row r="5855" spans="1:12" x14ac:dyDescent="0.25">
      <c r="B5855" t="s">
        <v>23003</v>
      </c>
      <c r="C5855" t="s">
        <v>23004</v>
      </c>
      <c r="D5855" t="s">
        <v>23005</v>
      </c>
      <c r="E5855" t="s">
        <v>15</v>
      </c>
      <c r="F5855" t="s">
        <v>15</v>
      </c>
      <c r="G5855" t="s">
        <v>219</v>
      </c>
      <c r="H5855" t="s">
        <v>219</v>
      </c>
      <c r="I5855" t="s">
        <v>19678</v>
      </c>
      <c r="J5855" t="s">
        <v>605</v>
      </c>
      <c r="K5855" t="s">
        <v>23006</v>
      </c>
      <c r="L5855" t="s">
        <v>23003</v>
      </c>
    </row>
    <row r="5856" spans="1:12" x14ac:dyDescent="0.25">
      <c r="L5856" t="s">
        <v>23007</v>
      </c>
    </row>
    <row r="5857" spans="1:12" x14ac:dyDescent="0.25">
      <c r="A5857" s="1" t="s">
        <v>23008</v>
      </c>
      <c r="H5857">
        <v>1</v>
      </c>
      <c r="L5857" t="s">
        <v>23008</v>
      </c>
    </row>
    <row r="5858" spans="1:12" x14ac:dyDescent="0.25">
      <c r="B5858" t="s">
        <v>23008</v>
      </c>
      <c r="C5858" t="s">
        <v>23009</v>
      </c>
      <c r="D5858" t="s">
        <v>23010</v>
      </c>
      <c r="E5858" t="s">
        <v>15</v>
      </c>
      <c r="F5858" t="s">
        <v>15</v>
      </c>
      <c r="G5858" t="s">
        <v>963</v>
      </c>
      <c r="H5858" t="s">
        <v>963</v>
      </c>
      <c r="K5858" t="s">
        <v>23011</v>
      </c>
      <c r="L5858" t="s">
        <v>23008</v>
      </c>
    </row>
    <row r="5859" spans="1:12" x14ac:dyDescent="0.25">
      <c r="L5859" t="s">
        <v>23012</v>
      </c>
    </row>
    <row r="5860" spans="1:12" x14ac:dyDescent="0.25">
      <c r="A5860" s="1" t="s">
        <v>23013</v>
      </c>
      <c r="H5860">
        <v>1</v>
      </c>
      <c r="L5860" t="s">
        <v>23013</v>
      </c>
    </row>
    <row r="5861" spans="1:12" x14ac:dyDescent="0.25">
      <c r="B5861" t="s">
        <v>23013</v>
      </c>
      <c r="C5861" t="s">
        <v>23014</v>
      </c>
      <c r="D5861" t="s">
        <v>23010</v>
      </c>
      <c r="E5861" t="s">
        <v>1329</v>
      </c>
      <c r="F5861" t="s">
        <v>1329</v>
      </c>
      <c r="G5861" t="s">
        <v>963</v>
      </c>
      <c r="H5861" t="s">
        <v>963</v>
      </c>
      <c r="I5861" t="s">
        <v>23015</v>
      </c>
      <c r="J5861" t="s">
        <v>23015</v>
      </c>
      <c r="K5861" t="s">
        <v>23016</v>
      </c>
      <c r="L5861" t="s">
        <v>23013</v>
      </c>
    </row>
    <row r="5862" spans="1:12" x14ac:dyDescent="0.25">
      <c r="L5862" t="s">
        <v>23017</v>
      </c>
    </row>
    <row r="5863" spans="1:12" x14ac:dyDescent="0.25">
      <c r="A5863" s="1" t="s">
        <v>23018</v>
      </c>
      <c r="H5863">
        <v>1</v>
      </c>
      <c r="L5863" t="s">
        <v>23018</v>
      </c>
    </row>
    <row r="5864" spans="1:12" x14ac:dyDescent="0.25">
      <c r="B5864" t="s">
        <v>23018</v>
      </c>
      <c r="C5864" t="s">
        <v>23019</v>
      </c>
      <c r="D5864" t="s">
        <v>23020</v>
      </c>
      <c r="E5864" t="s">
        <v>15</v>
      </c>
      <c r="F5864" t="s">
        <v>15</v>
      </c>
      <c r="G5864" t="s">
        <v>23021</v>
      </c>
      <c r="H5864" t="s">
        <v>23021</v>
      </c>
      <c r="K5864" t="s">
        <v>23022</v>
      </c>
      <c r="L5864" t="s">
        <v>23018</v>
      </c>
    </row>
    <row r="5865" spans="1:12" x14ac:dyDescent="0.25">
      <c r="L5865" t="s">
        <v>23023</v>
      </c>
    </row>
    <row r="5866" spans="1:12" x14ac:dyDescent="0.25">
      <c r="A5866" s="1" t="s">
        <v>23024</v>
      </c>
      <c r="H5866">
        <v>1</v>
      </c>
      <c r="L5866" t="s">
        <v>23024</v>
      </c>
    </row>
    <row r="5867" spans="1:12" x14ac:dyDescent="0.25">
      <c r="B5867" t="s">
        <v>23024</v>
      </c>
      <c r="C5867" t="s">
        <v>23025</v>
      </c>
      <c r="D5867" t="s">
        <v>23020</v>
      </c>
      <c r="E5867" t="s">
        <v>37</v>
      </c>
      <c r="F5867" t="s">
        <v>38</v>
      </c>
      <c r="G5867" t="s">
        <v>23021</v>
      </c>
      <c r="H5867" t="s">
        <v>23021</v>
      </c>
      <c r="K5867" t="s">
        <v>23026</v>
      </c>
      <c r="L5867" t="s">
        <v>23024</v>
      </c>
    </row>
    <row r="5868" spans="1:12" x14ac:dyDescent="0.25">
      <c r="L5868" t="s">
        <v>23027</v>
      </c>
    </row>
    <row r="5869" spans="1:12" x14ac:dyDescent="0.25">
      <c r="A5869" s="1" t="s">
        <v>23028</v>
      </c>
      <c r="H5869">
        <v>1</v>
      </c>
      <c r="L5869" t="s">
        <v>23028</v>
      </c>
    </row>
    <row r="5870" spans="1:12" x14ac:dyDescent="0.25">
      <c r="B5870" t="s">
        <v>23028</v>
      </c>
      <c r="C5870" t="s">
        <v>23029</v>
      </c>
      <c r="D5870" t="s">
        <v>23030</v>
      </c>
      <c r="E5870" t="s">
        <v>15</v>
      </c>
      <c r="F5870" t="s">
        <v>15</v>
      </c>
      <c r="G5870" t="s">
        <v>3114</v>
      </c>
      <c r="H5870" t="s">
        <v>3111</v>
      </c>
      <c r="I5870" t="s">
        <v>20215</v>
      </c>
      <c r="J5870" t="s">
        <v>20215</v>
      </c>
      <c r="K5870" t="s">
        <v>23031</v>
      </c>
      <c r="L5870" t="s">
        <v>23028</v>
      </c>
    </row>
    <row r="5871" spans="1:12" x14ac:dyDescent="0.25">
      <c r="L5871" t="s">
        <v>23032</v>
      </c>
    </row>
    <row r="5872" spans="1:12" x14ac:dyDescent="0.25">
      <c r="A5872" s="1" t="s">
        <v>23033</v>
      </c>
      <c r="H5872">
        <v>1</v>
      </c>
      <c r="L5872" t="s">
        <v>23033</v>
      </c>
    </row>
    <row r="5873" spans="1:12" x14ac:dyDescent="0.25">
      <c r="B5873" t="s">
        <v>23033</v>
      </c>
      <c r="C5873" t="s">
        <v>23034</v>
      </c>
      <c r="D5873" t="s">
        <v>23035</v>
      </c>
      <c r="E5873" t="s">
        <v>23036</v>
      </c>
      <c r="F5873" t="s">
        <v>23036</v>
      </c>
      <c r="G5873" t="s">
        <v>3114</v>
      </c>
      <c r="H5873" t="s">
        <v>3111</v>
      </c>
      <c r="I5873" t="s">
        <v>20215</v>
      </c>
      <c r="J5873" t="s">
        <v>20215</v>
      </c>
      <c r="K5873" t="s">
        <v>23037</v>
      </c>
      <c r="L5873" t="s">
        <v>23033</v>
      </c>
    </row>
    <row r="5874" spans="1:12" x14ac:dyDescent="0.25">
      <c r="L5874" t="s">
        <v>23038</v>
      </c>
    </row>
    <row r="5875" spans="1:12" x14ac:dyDescent="0.25">
      <c r="A5875" s="1" t="s">
        <v>23039</v>
      </c>
      <c r="H5875">
        <v>1</v>
      </c>
      <c r="L5875" t="s">
        <v>23039</v>
      </c>
    </row>
    <row r="5876" spans="1:12" x14ac:dyDescent="0.25">
      <c r="B5876" t="s">
        <v>23039</v>
      </c>
      <c r="C5876" t="s">
        <v>23040</v>
      </c>
      <c r="D5876" t="s">
        <v>23041</v>
      </c>
      <c r="E5876" t="s">
        <v>458</v>
      </c>
      <c r="F5876" t="s">
        <v>458</v>
      </c>
      <c r="G5876" t="s">
        <v>235</v>
      </c>
      <c r="H5876" t="s">
        <v>235</v>
      </c>
      <c r="I5876" t="s">
        <v>10509</v>
      </c>
      <c r="J5876" t="s">
        <v>10510</v>
      </c>
      <c r="K5876" t="s">
        <v>23042</v>
      </c>
      <c r="L5876" t="s">
        <v>23039</v>
      </c>
    </row>
    <row r="5877" spans="1:12" x14ac:dyDescent="0.25">
      <c r="L5877" t="s">
        <v>23043</v>
      </c>
    </row>
    <row r="5878" spans="1:12" x14ac:dyDescent="0.25">
      <c r="A5878" s="1" t="s">
        <v>2947</v>
      </c>
      <c r="H5878">
        <v>3</v>
      </c>
      <c r="L5878" t="s">
        <v>2947</v>
      </c>
    </row>
    <row r="5879" spans="1:12" x14ac:dyDescent="0.25">
      <c r="B5879" t="s">
        <v>2947</v>
      </c>
      <c r="C5879" t="s">
        <v>2948</v>
      </c>
      <c r="D5879" t="s">
        <v>2949</v>
      </c>
      <c r="E5879" t="s">
        <v>15</v>
      </c>
      <c r="F5879" t="s">
        <v>15</v>
      </c>
      <c r="G5879" t="s">
        <v>39</v>
      </c>
      <c r="H5879" t="s">
        <v>40</v>
      </c>
      <c r="I5879" t="s">
        <v>21</v>
      </c>
      <c r="J5879" t="s">
        <v>18</v>
      </c>
      <c r="K5879" t="s">
        <v>2950</v>
      </c>
      <c r="L5879" t="s">
        <v>2947</v>
      </c>
    </row>
    <row r="5880" spans="1:12" x14ac:dyDescent="0.25">
      <c r="B5880" t="s">
        <v>2947</v>
      </c>
      <c r="C5880" t="s">
        <v>2951</v>
      </c>
      <c r="D5880" t="s">
        <v>2949</v>
      </c>
      <c r="E5880" t="s">
        <v>15</v>
      </c>
      <c r="F5880" t="s">
        <v>15</v>
      </c>
      <c r="G5880" t="s">
        <v>39</v>
      </c>
      <c r="H5880" t="s">
        <v>40</v>
      </c>
      <c r="J5880" t="s">
        <v>18</v>
      </c>
      <c r="K5880" t="s">
        <v>2952</v>
      </c>
      <c r="L5880" t="s">
        <v>2947</v>
      </c>
    </row>
    <row r="5881" spans="1:12" x14ac:dyDescent="0.25">
      <c r="B5881" t="s">
        <v>2947</v>
      </c>
      <c r="C5881" t="s">
        <v>2953</v>
      </c>
      <c r="D5881" t="s">
        <v>2949</v>
      </c>
      <c r="E5881" t="s">
        <v>15</v>
      </c>
      <c r="F5881" t="s">
        <v>15</v>
      </c>
      <c r="G5881" t="s">
        <v>39</v>
      </c>
      <c r="H5881" t="s">
        <v>40</v>
      </c>
      <c r="I5881" t="s">
        <v>17</v>
      </c>
      <c r="J5881" t="s">
        <v>18</v>
      </c>
      <c r="K5881" t="s">
        <v>2954</v>
      </c>
      <c r="L5881" t="s">
        <v>2947</v>
      </c>
    </row>
    <row r="5882" spans="1:12" x14ac:dyDescent="0.25">
      <c r="L5882" t="s">
        <v>2955</v>
      </c>
    </row>
    <row r="5883" spans="1:12" x14ac:dyDescent="0.25">
      <c r="A5883" s="1" t="s">
        <v>23044</v>
      </c>
      <c r="H5883">
        <v>1</v>
      </c>
      <c r="L5883" t="s">
        <v>23044</v>
      </c>
    </row>
    <row r="5884" spans="1:12" x14ac:dyDescent="0.25">
      <c r="B5884" t="s">
        <v>23044</v>
      </c>
      <c r="C5884" t="s">
        <v>23045</v>
      </c>
      <c r="D5884" t="s">
        <v>2949</v>
      </c>
      <c r="E5884" t="s">
        <v>15</v>
      </c>
      <c r="F5884" t="s">
        <v>15</v>
      </c>
      <c r="G5884" t="s">
        <v>39</v>
      </c>
      <c r="H5884" t="s">
        <v>40</v>
      </c>
      <c r="I5884" t="s">
        <v>5417</v>
      </c>
      <c r="J5884" t="s">
        <v>5417</v>
      </c>
      <c r="K5884" t="s">
        <v>23046</v>
      </c>
      <c r="L5884" t="s">
        <v>23044</v>
      </c>
    </row>
    <row r="5885" spans="1:12" x14ac:dyDescent="0.25">
      <c r="L5885" t="s">
        <v>23047</v>
      </c>
    </row>
    <row r="5886" spans="1:12" x14ac:dyDescent="0.25">
      <c r="A5886" s="1" t="s">
        <v>2956</v>
      </c>
      <c r="H5886">
        <v>2</v>
      </c>
      <c r="L5886" t="s">
        <v>2956</v>
      </c>
    </row>
    <row r="5887" spans="1:12" x14ac:dyDescent="0.25">
      <c r="B5887" t="s">
        <v>2956</v>
      </c>
      <c r="C5887" t="s">
        <v>2957</v>
      </c>
      <c r="D5887" t="s">
        <v>2958</v>
      </c>
      <c r="E5887" t="s">
        <v>15</v>
      </c>
      <c r="F5887" t="s">
        <v>15</v>
      </c>
      <c r="G5887" t="s">
        <v>246</v>
      </c>
      <c r="H5887" t="s">
        <v>40</v>
      </c>
      <c r="I5887" t="s">
        <v>17</v>
      </c>
      <c r="J5887" t="s">
        <v>18</v>
      </c>
      <c r="K5887" t="s">
        <v>2959</v>
      </c>
      <c r="L5887" t="s">
        <v>2956</v>
      </c>
    </row>
    <row r="5888" spans="1:12" x14ac:dyDescent="0.25">
      <c r="B5888" t="s">
        <v>2956</v>
      </c>
      <c r="C5888" t="s">
        <v>2960</v>
      </c>
      <c r="D5888" t="s">
        <v>2958</v>
      </c>
      <c r="E5888" t="s">
        <v>15</v>
      </c>
      <c r="F5888" t="s">
        <v>15</v>
      </c>
      <c r="G5888" t="s">
        <v>39</v>
      </c>
      <c r="H5888" t="s">
        <v>40</v>
      </c>
      <c r="I5888" t="s">
        <v>21</v>
      </c>
      <c r="J5888" t="s">
        <v>18</v>
      </c>
      <c r="K5888" t="s">
        <v>2961</v>
      </c>
      <c r="L5888" t="s">
        <v>2956</v>
      </c>
    </row>
    <row r="5889" spans="1:12" x14ac:dyDescent="0.25">
      <c r="L5889" t="s">
        <v>2962</v>
      </c>
    </row>
    <row r="5890" spans="1:12" x14ac:dyDescent="0.25">
      <c r="A5890" s="1" t="s">
        <v>23048</v>
      </c>
      <c r="H5890">
        <v>1</v>
      </c>
      <c r="L5890" t="s">
        <v>23048</v>
      </c>
    </row>
    <row r="5891" spans="1:12" x14ac:dyDescent="0.25">
      <c r="B5891" t="s">
        <v>23048</v>
      </c>
      <c r="C5891" t="s">
        <v>23049</v>
      </c>
      <c r="D5891" t="s">
        <v>2958</v>
      </c>
      <c r="E5891" t="s">
        <v>43</v>
      </c>
      <c r="F5891" t="s">
        <v>38</v>
      </c>
      <c r="G5891" t="s">
        <v>246</v>
      </c>
      <c r="H5891" t="s">
        <v>40</v>
      </c>
      <c r="I5891" t="s">
        <v>17</v>
      </c>
      <c r="J5891" t="s">
        <v>18</v>
      </c>
      <c r="K5891" t="s">
        <v>23050</v>
      </c>
      <c r="L5891" t="s">
        <v>23048</v>
      </c>
    </row>
    <row r="5892" spans="1:12" x14ac:dyDescent="0.25">
      <c r="L5892" t="s">
        <v>23051</v>
      </c>
    </row>
    <row r="5893" spans="1:12" x14ac:dyDescent="0.25">
      <c r="A5893" s="1" t="s">
        <v>2963</v>
      </c>
      <c r="H5893">
        <v>3</v>
      </c>
      <c r="L5893" t="s">
        <v>2963</v>
      </c>
    </row>
    <row r="5894" spans="1:12" x14ac:dyDescent="0.25">
      <c r="B5894" t="s">
        <v>2963</v>
      </c>
      <c r="C5894" t="s">
        <v>2964</v>
      </c>
      <c r="D5894" t="s">
        <v>2965</v>
      </c>
      <c r="E5894" t="s">
        <v>15</v>
      </c>
      <c r="F5894" t="s">
        <v>15</v>
      </c>
      <c r="G5894" t="s">
        <v>246</v>
      </c>
      <c r="H5894" t="s">
        <v>40</v>
      </c>
      <c r="I5894" t="s">
        <v>17</v>
      </c>
      <c r="J5894" t="s">
        <v>18</v>
      </c>
      <c r="K5894" t="s">
        <v>2966</v>
      </c>
      <c r="L5894" t="s">
        <v>2963</v>
      </c>
    </row>
    <row r="5895" spans="1:12" x14ac:dyDescent="0.25">
      <c r="B5895" t="s">
        <v>2963</v>
      </c>
      <c r="C5895" t="s">
        <v>2967</v>
      </c>
      <c r="D5895" t="s">
        <v>2965</v>
      </c>
      <c r="E5895" t="s">
        <v>15</v>
      </c>
      <c r="F5895" t="s">
        <v>15</v>
      </c>
      <c r="G5895" t="s">
        <v>39</v>
      </c>
      <c r="H5895" t="s">
        <v>40</v>
      </c>
      <c r="I5895" t="s">
        <v>21</v>
      </c>
      <c r="J5895" t="s">
        <v>18</v>
      </c>
      <c r="K5895" t="s">
        <v>2968</v>
      </c>
      <c r="L5895" t="s">
        <v>2963</v>
      </c>
    </row>
    <row r="5896" spans="1:12" x14ac:dyDescent="0.25">
      <c r="B5896" t="s">
        <v>2963</v>
      </c>
      <c r="C5896" t="s">
        <v>2969</v>
      </c>
      <c r="D5896" t="s">
        <v>2965</v>
      </c>
      <c r="E5896" t="s">
        <v>15</v>
      </c>
      <c r="F5896" t="s">
        <v>15</v>
      </c>
      <c r="G5896" t="s">
        <v>39</v>
      </c>
      <c r="H5896" t="s">
        <v>40</v>
      </c>
      <c r="J5896" t="s">
        <v>18</v>
      </c>
      <c r="K5896" t="s">
        <v>2970</v>
      </c>
      <c r="L5896" t="s">
        <v>2963</v>
      </c>
    </row>
    <row r="5897" spans="1:12" x14ac:dyDescent="0.25">
      <c r="L5897" t="s">
        <v>2971</v>
      </c>
    </row>
    <row r="5898" spans="1:12" x14ac:dyDescent="0.25">
      <c r="A5898" s="1" t="s">
        <v>23052</v>
      </c>
      <c r="H5898">
        <v>1</v>
      </c>
      <c r="L5898" t="s">
        <v>23052</v>
      </c>
    </row>
    <row r="5899" spans="1:12" x14ac:dyDescent="0.25">
      <c r="B5899" t="s">
        <v>23052</v>
      </c>
      <c r="C5899" t="s">
        <v>23053</v>
      </c>
      <c r="D5899" t="s">
        <v>2965</v>
      </c>
      <c r="E5899" t="s">
        <v>43</v>
      </c>
      <c r="F5899" t="s">
        <v>38</v>
      </c>
      <c r="G5899" t="s">
        <v>246</v>
      </c>
      <c r="H5899" t="s">
        <v>40</v>
      </c>
      <c r="I5899" t="s">
        <v>17</v>
      </c>
      <c r="J5899" t="s">
        <v>18</v>
      </c>
      <c r="K5899" t="s">
        <v>23054</v>
      </c>
      <c r="L5899" t="s">
        <v>23052</v>
      </c>
    </row>
    <row r="5900" spans="1:12" x14ac:dyDescent="0.25">
      <c r="L5900" t="s">
        <v>23055</v>
      </c>
    </row>
    <row r="5901" spans="1:12" x14ac:dyDescent="0.25">
      <c r="A5901" s="1" t="s">
        <v>23056</v>
      </c>
      <c r="H5901">
        <v>1</v>
      </c>
      <c r="L5901" t="s">
        <v>23056</v>
      </c>
    </row>
    <row r="5902" spans="1:12" x14ac:dyDescent="0.25">
      <c r="B5902" t="s">
        <v>23056</v>
      </c>
      <c r="C5902" t="s">
        <v>23057</v>
      </c>
      <c r="D5902" t="s">
        <v>23058</v>
      </c>
      <c r="E5902" t="s">
        <v>15</v>
      </c>
      <c r="F5902" t="s">
        <v>15</v>
      </c>
      <c r="G5902" t="s">
        <v>39</v>
      </c>
      <c r="H5902" t="s">
        <v>40</v>
      </c>
      <c r="I5902" t="s">
        <v>674</v>
      </c>
      <c r="J5902" t="s">
        <v>675</v>
      </c>
      <c r="K5902" t="s">
        <v>23059</v>
      </c>
      <c r="L5902" t="s">
        <v>23056</v>
      </c>
    </row>
    <row r="5903" spans="1:12" x14ac:dyDescent="0.25">
      <c r="L5903" t="s">
        <v>23060</v>
      </c>
    </row>
    <row r="5904" spans="1:12" x14ac:dyDescent="0.25">
      <c r="A5904" s="1" t="s">
        <v>23061</v>
      </c>
      <c r="H5904">
        <v>1</v>
      </c>
      <c r="L5904" t="s">
        <v>23061</v>
      </c>
    </row>
    <row r="5905" spans="1:12" x14ac:dyDescent="0.25">
      <c r="B5905" t="s">
        <v>23061</v>
      </c>
      <c r="C5905" t="s">
        <v>23062</v>
      </c>
      <c r="D5905" t="s">
        <v>23058</v>
      </c>
      <c r="E5905" t="s">
        <v>15</v>
      </c>
      <c r="F5905" t="s">
        <v>15</v>
      </c>
      <c r="G5905" t="s">
        <v>39</v>
      </c>
      <c r="H5905" t="s">
        <v>40</v>
      </c>
      <c r="J5905" t="s">
        <v>18</v>
      </c>
      <c r="K5905" t="s">
        <v>23063</v>
      </c>
      <c r="L5905" t="s">
        <v>23061</v>
      </c>
    </row>
    <row r="5906" spans="1:12" x14ac:dyDescent="0.25">
      <c r="L5906" t="s">
        <v>23064</v>
      </c>
    </row>
    <row r="5907" spans="1:12" x14ac:dyDescent="0.25">
      <c r="A5907" s="1" t="s">
        <v>23065</v>
      </c>
      <c r="H5907">
        <v>1</v>
      </c>
      <c r="L5907" t="s">
        <v>23065</v>
      </c>
    </row>
    <row r="5908" spans="1:12" x14ac:dyDescent="0.25">
      <c r="B5908" t="s">
        <v>23065</v>
      </c>
      <c r="C5908" t="s">
        <v>23066</v>
      </c>
      <c r="D5908" t="s">
        <v>23058</v>
      </c>
      <c r="E5908" t="s">
        <v>43</v>
      </c>
      <c r="F5908" t="s">
        <v>38</v>
      </c>
      <c r="G5908" t="s">
        <v>39</v>
      </c>
      <c r="H5908" t="s">
        <v>40</v>
      </c>
      <c r="I5908" t="s">
        <v>674</v>
      </c>
      <c r="J5908" t="s">
        <v>675</v>
      </c>
      <c r="K5908" t="s">
        <v>23067</v>
      </c>
      <c r="L5908" t="s">
        <v>23065</v>
      </c>
    </row>
    <row r="5909" spans="1:12" x14ac:dyDescent="0.25">
      <c r="L5909" t="s">
        <v>23068</v>
      </c>
    </row>
    <row r="5910" spans="1:12" x14ac:dyDescent="0.25">
      <c r="A5910" s="1" t="s">
        <v>23069</v>
      </c>
      <c r="H5910">
        <v>1</v>
      </c>
      <c r="L5910" t="s">
        <v>23069</v>
      </c>
    </row>
    <row r="5911" spans="1:12" x14ac:dyDescent="0.25">
      <c r="B5911" t="s">
        <v>23069</v>
      </c>
      <c r="C5911" t="s">
        <v>23070</v>
      </c>
      <c r="D5911" t="s">
        <v>23058</v>
      </c>
      <c r="E5911" t="s">
        <v>43</v>
      </c>
      <c r="F5911" t="s">
        <v>38</v>
      </c>
      <c r="G5911" t="s">
        <v>39</v>
      </c>
      <c r="H5911" t="s">
        <v>40</v>
      </c>
      <c r="J5911" t="s">
        <v>18</v>
      </c>
      <c r="K5911" t="s">
        <v>23071</v>
      </c>
      <c r="L5911" t="s">
        <v>23069</v>
      </c>
    </row>
    <row r="5912" spans="1:12" x14ac:dyDescent="0.25">
      <c r="L5912" t="s">
        <v>23072</v>
      </c>
    </row>
    <row r="5913" spans="1:12" x14ac:dyDescent="0.25">
      <c r="A5913" s="1" t="s">
        <v>23073</v>
      </c>
      <c r="H5913">
        <v>1</v>
      </c>
      <c r="L5913" t="s">
        <v>23073</v>
      </c>
    </row>
    <row r="5914" spans="1:12" x14ac:dyDescent="0.25">
      <c r="B5914" t="s">
        <v>23073</v>
      </c>
      <c r="C5914" t="s">
        <v>23074</v>
      </c>
      <c r="D5914" t="s">
        <v>23075</v>
      </c>
      <c r="E5914" t="s">
        <v>15</v>
      </c>
      <c r="F5914" t="s">
        <v>15</v>
      </c>
      <c r="G5914" t="s">
        <v>16</v>
      </c>
      <c r="H5914" t="s">
        <v>16</v>
      </c>
      <c r="I5914" t="s">
        <v>247</v>
      </c>
      <c r="J5914" t="s">
        <v>248</v>
      </c>
      <c r="K5914" t="s">
        <v>23076</v>
      </c>
      <c r="L5914" t="s">
        <v>23073</v>
      </c>
    </row>
    <row r="5915" spans="1:12" x14ac:dyDescent="0.25">
      <c r="L5915" t="s">
        <v>23077</v>
      </c>
    </row>
    <row r="5916" spans="1:12" x14ac:dyDescent="0.25">
      <c r="A5916" s="1" t="s">
        <v>23078</v>
      </c>
      <c r="H5916">
        <v>1</v>
      </c>
      <c r="L5916" t="s">
        <v>23078</v>
      </c>
    </row>
    <row r="5917" spans="1:12" x14ac:dyDescent="0.25">
      <c r="B5917" t="s">
        <v>23078</v>
      </c>
      <c r="C5917" t="s">
        <v>23079</v>
      </c>
      <c r="D5917" t="s">
        <v>23075</v>
      </c>
      <c r="E5917" t="s">
        <v>15</v>
      </c>
      <c r="F5917" t="s">
        <v>15</v>
      </c>
      <c r="G5917" t="s">
        <v>39</v>
      </c>
      <c r="H5917" t="s">
        <v>40</v>
      </c>
      <c r="I5917" t="s">
        <v>247</v>
      </c>
      <c r="J5917" t="s">
        <v>248</v>
      </c>
      <c r="K5917" t="s">
        <v>23080</v>
      </c>
      <c r="L5917" t="s">
        <v>23078</v>
      </c>
    </row>
    <row r="5918" spans="1:12" x14ac:dyDescent="0.25">
      <c r="L5918" t="s">
        <v>23081</v>
      </c>
    </row>
    <row r="5919" spans="1:12" x14ac:dyDescent="0.25">
      <c r="A5919" s="1" t="s">
        <v>23082</v>
      </c>
      <c r="H5919">
        <v>1</v>
      </c>
      <c r="L5919" t="s">
        <v>23082</v>
      </c>
    </row>
    <row r="5920" spans="1:12" x14ac:dyDescent="0.25">
      <c r="B5920" t="s">
        <v>23082</v>
      </c>
      <c r="C5920" t="s">
        <v>23083</v>
      </c>
      <c r="D5920" t="s">
        <v>23084</v>
      </c>
      <c r="E5920" t="s">
        <v>15</v>
      </c>
      <c r="F5920" t="s">
        <v>15</v>
      </c>
      <c r="G5920" t="s">
        <v>19434</v>
      </c>
      <c r="H5920" t="s">
        <v>19434</v>
      </c>
      <c r="I5920" t="s">
        <v>247</v>
      </c>
      <c r="J5920" t="s">
        <v>248</v>
      </c>
      <c r="K5920" t="s">
        <v>23085</v>
      </c>
      <c r="L5920" t="s">
        <v>23082</v>
      </c>
    </row>
    <row r="5921" spans="1:12" x14ac:dyDescent="0.25">
      <c r="L5921" t="s">
        <v>23086</v>
      </c>
    </row>
    <row r="5922" spans="1:12" x14ac:dyDescent="0.25">
      <c r="A5922" s="1" t="s">
        <v>23087</v>
      </c>
      <c r="H5922">
        <v>1</v>
      </c>
      <c r="L5922" t="s">
        <v>23087</v>
      </c>
    </row>
    <row r="5923" spans="1:12" x14ac:dyDescent="0.25">
      <c r="B5923" t="s">
        <v>23087</v>
      </c>
      <c r="C5923" t="s">
        <v>23088</v>
      </c>
      <c r="D5923" t="s">
        <v>23084</v>
      </c>
      <c r="E5923" t="s">
        <v>15</v>
      </c>
      <c r="F5923" t="s">
        <v>15</v>
      </c>
      <c r="G5923" t="s">
        <v>23089</v>
      </c>
      <c r="H5923" t="s">
        <v>6879</v>
      </c>
      <c r="I5923" t="s">
        <v>247</v>
      </c>
      <c r="J5923" t="s">
        <v>248</v>
      </c>
      <c r="K5923" t="s">
        <v>23090</v>
      </c>
      <c r="L5923" t="s">
        <v>23087</v>
      </c>
    </row>
    <row r="5924" spans="1:12" x14ac:dyDescent="0.25">
      <c r="L5924" t="s">
        <v>23091</v>
      </c>
    </row>
    <row r="5925" spans="1:12" x14ac:dyDescent="0.25">
      <c r="A5925" s="1" t="s">
        <v>23092</v>
      </c>
      <c r="H5925">
        <v>1</v>
      </c>
      <c r="L5925" t="s">
        <v>23092</v>
      </c>
    </row>
    <row r="5926" spans="1:12" x14ac:dyDescent="0.25">
      <c r="B5926" t="s">
        <v>23092</v>
      </c>
      <c r="C5926" t="s">
        <v>23093</v>
      </c>
      <c r="D5926" t="s">
        <v>23084</v>
      </c>
      <c r="E5926" t="s">
        <v>15</v>
      </c>
      <c r="F5926" t="s">
        <v>15</v>
      </c>
      <c r="G5926" t="s">
        <v>246</v>
      </c>
      <c r="H5926" t="s">
        <v>40</v>
      </c>
      <c r="I5926" t="s">
        <v>247</v>
      </c>
      <c r="J5926" t="s">
        <v>248</v>
      </c>
      <c r="K5926" t="s">
        <v>23094</v>
      </c>
      <c r="L5926" t="s">
        <v>23092</v>
      </c>
    </row>
    <row r="5927" spans="1:12" x14ac:dyDescent="0.25">
      <c r="L5927" t="s">
        <v>23095</v>
      </c>
    </row>
    <row r="5928" spans="1:12" x14ac:dyDescent="0.25">
      <c r="A5928" s="1" t="s">
        <v>23096</v>
      </c>
      <c r="H5928">
        <v>1</v>
      </c>
      <c r="L5928" t="s">
        <v>23096</v>
      </c>
    </row>
    <row r="5929" spans="1:12" x14ac:dyDescent="0.25">
      <c r="B5929" t="s">
        <v>23096</v>
      </c>
      <c r="C5929" t="s">
        <v>23097</v>
      </c>
      <c r="D5929" t="s">
        <v>23084</v>
      </c>
      <c r="E5929" t="s">
        <v>15</v>
      </c>
      <c r="F5929" t="s">
        <v>15</v>
      </c>
      <c r="G5929" t="s">
        <v>226</v>
      </c>
      <c r="H5929" t="s">
        <v>226</v>
      </c>
      <c r="I5929" t="s">
        <v>247</v>
      </c>
      <c r="J5929" t="s">
        <v>248</v>
      </c>
      <c r="K5929" t="s">
        <v>23098</v>
      </c>
      <c r="L5929" t="s">
        <v>23096</v>
      </c>
    </row>
    <row r="5930" spans="1:12" x14ac:dyDescent="0.25">
      <c r="L5930" t="s">
        <v>23099</v>
      </c>
    </row>
    <row r="5931" spans="1:12" x14ac:dyDescent="0.25">
      <c r="A5931" s="1" t="s">
        <v>23100</v>
      </c>
      <c r="H5931">
        <v>1</v>
      </c>
      <c r="L5931" t="s">
        <v>23100</v>
      </c>
    </row>
    <row r="5932" spans="1:12" x14ac:dyDescent="0.25">
      <c r="B5932" t="s">
        <v>23100</v>
      </c>
      <c r="C5932" t="s">
        <v>23101</v>
      </c>
      <c r="D5932" t="s">
        <v>23084</v>
      </c>
      <c r="E5932" t="s">
        <v>15</v>
      </c>
      <c r="F5932" t="s">
        <v>15</v>
      </c>
      <c r="G5932" t="s">
        <v>235</v>
      </c>
      <c r="H5932" t="s">
        <v>235</v>
      </c>
      <c r="I5932" t="s">
        <v>247</v>
      </c>
      <c r="J5932" t="s">
        <v>248</v>
      </c>
      <c r="K5932" t="s">
        <v>23102</v>
      </c>
      <c r="L5932" t="s">
        <v>23100</v>
      </c>
    </row>
    <row r="5933" spans="1:12" x14ac:dyDescent="0.25">
      <c r="L5933" t="s">
        <v>23103</v>
      </c>
    </row>
    <row r="5934" spans="1:12" x14ac:dyDescent="0.25">
      <c r="A5934" s="1" t="s">
        <v>23104</v>
      </c>
      <c r="H5934">
        <v>1</v>
      </c>
      <c r="L5934" t="s">
        <v>23104</v>
      </c>
    </row>
    <row r="5935" spans="1:12" x14ac:dyDescent="0.25">
      <c r="B5935" t="s">
        <v>23104</v>
      </c>
      <c r="C5935" t="s">
        <v>23105</v>
      </c>
      <c r="D5935" t="s">
        <v>23106</v>
      </c>
      <c r="E5935" t="s">
        <v>15</v>
      </c>
      <c r="F5935" t="s">
        <v>15</v>
      </c>
      <c r="G5935" t="s">
        <v>23089</v>
      </c>
      <c r="H5935" t="s">
        <v>6879</v>
      </c>
      <c r="I5935" t="s">
        <v>247</v>
      </c>
      <c r="J5935" t="s">
        <v>248</v>
      </c>
      <c r="K5935" t="s">
        <v>23107</v>
      </c>
      <c r="L5935" t="s">
        <v>23104</v>
      </c>
    </row>
    <row r="5936" spans="1:12" x14ac:dyDescent="0.25">
      <c r="L5936" t="s">
        <v>23108</v>
      </c>
    </row>
    <row r="5937" spans="1:12" x14ac:dyDescent="0.25">
      <c r="A5937" s="1" t="s">
        <v>23109</v>
      </c>
      <c r="H5937">
        <v>1</v>
      </c>
      <c r="L5937" t="s">
        <v>23109</v>
      </c>
    </row>
    <row r="5938" spans="1:12" x14ac:dyDescent="0.25">
      <c r="B5938" t="s">
        <v>23109</v>
      </c>
      <c r="C5938" t="s">
        <v>23110</v>
      </c>
      <c r="D5938" t="s">
        <v>23111</v>
      </c>
      <c r="E5938" t="s">
        <v>15</v>
      </c>
      <c r="F5938" t="s">
        <v>15</v>
      </c>
      <c r="G5938" t="s">
        <v>39</v>
      </c>
      <c r="H5938" t="s">
        <v>40</v>
      </c>
      <c r="I5938" t="s">
        <v>21</v>
      </c>
      <c r="J5938" t="s">
        <v>18</v>
      </c>
      <c r="K5938" t="s">
        <v>23112</v>
      </c>
      <c r="L5938" t="s">
        <v>23109</v>
      </c>
    </row>
    <row r="5939" spans="1:12" x14ac:dyDescent="0.25">
      <c r="L5939" t="s">
        <v>23113</v>
      </c>
    </row>
    <row r="5940" spans="1:12" x14ac:dyDescent="0.25">
      <c r="A5940" s="1" t="s">
        <v>23114</v>
      </c>
      <c r="H5940">
        <v>1</v>
      </c>
      <c r="L5940" t="s">
        <v>23114</v>
      </c>
    </row>
    <row r="5941" spans="1:12" x14ac:dyDescent="0.25">
      <c r="B5941" t="s">
        <v>23114</v>
      </c>
      <c r="C5941" t="s">
        <v>23115</v>
      </c>
      <c r="D5941" t="s">
        <v>23111</v>
      </c>
      <c r="E5941" t="s">
        <v>37</v>
      </c>
      <c r="F5941" t="s">
        <v>38</v>
      </c>
      <c r="G5941" t="s">
        <v>246</v>
      </c>
      <c r="H5941" t="s">
        <v>40</v>
      </c>
      <c r="I5941" t="s">
        <v>21</v>
      </c>
      <c r="J5941" t="s">
        <v>18</v>
      </c>
      <c r="K5941" t="s">
        <v>23116</v>
      </c>
      <c r="L5941" t="s">
        <v>23114</v>
      </c>
    </row>
    <row r="5942" spans="1:12" x14ac:dyDescent="0.25">
      <c r="L5942" t="s">
        <v>23117</v>
      </c>
    </row>
    <row r="5943" spans="1:12" x14ac:dyDescent="0.25">
      <c r="A5943" s="1" t="s">
        <v>23118</v>
      </c>
      <c r="H5943">
        <v>1</v>
      </c>
      <c r="L5943" t="s">
        <v>23118</v>
      </c>
    </row>
    <row r="5944" spans="1:12" x14ac:dyDescent="0.25">
      <c r="B5944" t="s">
        <v>23118</v>
      </c>
      <c r="C5944" t="s">
        <v>23119</v>
      </c>
      <c r="D5944" t="s">
        <v>23120</v>
      </c>
      <c r="E5944" t="s">
        <v>37</v>
      </c>
      <c r="F5944" t="s">
        <v>38</v>
      </c>
      <c r="G5944" t="s">
        <v>246</v>
      </c>
      <c r="H5944" t="s">
        <v>40</v>
      </c>
      <c r="I5944" t="s">
        <v>21</v>
      </c>
      <c r="J5944" t="s">
        <v>18</v>
      </c>
      <c r="K5944" t="s">
        <v>23121</v>
      </c>
      <c r="L5944" t="s">
        <v>23118</v>
      </c>
    </row>
    <row r="5945" spans="1:12" x14ac:dyDescent="0.25">
      <c r="L5945" t="s">
        <v>23122</v>
      </c>
    </row>
    <row r="5946" spans="1:12" x14ac:dyDescent="0.25">
      <c r="A5946" s="1" t="s">
        <v>2972</v>
      </c>
      <c r="H5946">
        <v>2</v>
      </c>
      <c r="L5946" t="s">
        <v>2972</v>
      </c>
    </row>
    <row r="5947" spans="1:12" x14ac:dyDescent="0.25">
      <c r="B5947" t="s">
        <v>2972</v>
      </c>
      <c r="C5947" t="s">
        <v>2973</v>
      </c>
      <c r="D5947" t="s">
        <v>2974</v>
      </c>
      <c r="E5947" t="s">
        <v>15</v>
      </c>
      <c r="F5947" t="s">
        <v>15</v>
      </c>
      <c r="G5947" t="s">
        <v>39</v>
      </c>
      <c r="H5947" t="s">
        <v>40</v>
      </c>
      <c r="I5947" t="s">
        <v>21</v>
      </c>
      <c r="J5947" t="s">
        <v>18</v>
      </c>
      <c r="K5947" t="s">
        <v>2975</v>
      </c>
      <c r="L5947" t="s">
        <v>2972</v>
      </c>
    </row>
    <row r="5948" spans="1:12" x14ac:dyDescent="0.25">
      <c r="B5948" t="s">
        <v>2972</v>
      </c>
      <c r="C5948" t="s">
        <v>2976</v>
      </c>
      <c r="D5948" t="s">
        <v>2974</v>
      </c>
      <c r="E5948" t="s">
        <v>15</v>
      </c>
      <c r="F5948" t="s">
        <v>15</v>
      </c>
      <c r="G5948" t="s">
        <v>39</v>
      </c>
      <c r="H5948" t="s">
        <v>40</v>
      </c>
      <c r="J5948" t="s">
        <v>18</v>
      </c>
      <c r="K5948" t="s">
        <v>2977</v>
      </c>
      <c r="L5948" t="s">
        <v>2972</v>
      </c>
    </row>
    <row r="5949" spans="1:12" x14ac:dyDescent="0.25">
      <c r="L5949" t="s">
        <v>2978</v>
      </c>
    </row>
    <row r="5950" spans="1:12" x14ac:dyDescent="0.25">
      <c r="A5950" s="1" t="s">
        <v>2979</v>
      </c>
      <c r="H5950">
        <v>3</v>
      </c>
      <c r="L5950" t="s">
        <v>2979</v>
      </c>
    </row>
    <row r="5951" spans="1:12" x14ac:dyDescent="0.25">
      <c r="B5951" t="s">
        <v>2979</v>
      </c>
      <c r="C5951" t="s">
        <v>2980</v>
      </c>
      <c r="D5951" t="s">
        <v>2974</v>
      </c>
      <c r="E5951" t="s">
        <v>37</v>
      </c>
      <c r="F5951" t="s">
        <v>38</v>
      </c>
      <c r="G5951" t="s">
        <v>39</v>
      </c>
      <c r="H5951" t="s">
        <v>40</v>
      </c>
      <c r="J5951" t="s">
        <v>18</v>
      </c>
      <c r="K5951" t="s">
        <v>2981</v>
      </c>
      <c r="L5951" t="s">
        <v>2979</v>
      </c>
    </row>
    <row r="5952" spans="1:12" x14ac:dyDescent="0.25">
      <c r="B5952" t="s">
        <v>2979</v>
      </c>
      <c r="C5952" t="s">
        <v>2982</v>
      </c>
      <c r="D5952" t="s">
        <v>2974</v>
      </c>
      <c r="E5952" t="s">
        <v>43</v>
      </c>
      <c r="F5952" t="s">
        <v>38</v>
      </c>
      <c r="G5952" t="s">
        <v>39</v>
      </c>
      <c r="H5952" t="s">
        <v>40</v>
      </c>
      <c r="I5952" t="s">
        <v>17</v>
      </c>
      <c r="J5952" t="s">
        <v>18</v>
      </c>
      <c r="K5952" t="s">
        <v>2983</v>
      </c>
      <c r="L5952" t="s">
        <v>2979</v>
      </c>
    </row>
    <row r="5953" spans="1:12" x14ac:dyDescent="0.25">
      <c r="B5953" t="s">
        <v>2979</v>
      </c>
      <c r="C5953" t="s">
        <v>2984</v>
      </c>
      <c r="D5953" t="s">
        <v>2974</v>
      </c>
      <c r="E5953" t="s">
        <v>43</v>
      </c>
      <c r="F5953" t="s">
        <v>38</v>
      </c>
      <c r="G5953" t="s">
        <v>39</v>
      </c>
      <c r="H5953" t="s">
        <v>40</v>
      </c>
      <c r="J5953" t="s">
        <v>18</v>
      </c>
      <c r="K5953" t="s">
        <v>2985</v>
      </c>
      <c r="L5953" t="s">
        <v>2979</v>
      </c>
    </row>
    <row r="5954" spans="1:12" x14ac:dyDescent="0.25">
      <c r="L5954" t="s">
        <v>2986</v>
      </c>
    </row>
    <row r="5955" spans="1:12" x14ac:dyDescent="0.25">
      <c r="A5955" s="1" t="s">
        <v>23123</v>
      </c>
      <c r="H5955">
        <v>1</v>
      </c>
      <c r="L5955" t="s">
        <v>23123</v>
      </c>
    </row>
    <row r="5956" spans="1:12" x14ac:dyDescent="0.25">
      <c r="B5956" t="s">
        <v>23123</v>
      </c>
      <c r="C5956" t="s">
        <v>23124</v>
      </c>
      <c r="D5956" t="s">
        <v>2989</v>
      </c>
      <c r="E5956" t="s">
        <v>15</v>
      </c>
      <c r="F5956" t="s">
        <v>15</v>
      </c>
      <c r="G5956" t="s">
        <v>39</v>
      </c>
      <c r="H5956" t="s">
        <v>40</v>
      </c>
      <c r="I5956" t="s">
        <v>21</v>
      </c>
      <c r="J5956" t="s">
        <v>18</v>
      </c>
      <c r="K5956" t="s">
        <v>23125</v>
      </c>
      <c r="L5956" t="s">
        <v>23123</v>
      </c>
    </row>
    <row r="5957" spans="1:12" x14ac:dyDescent="0.25">
      <c r="L5957" t="s">
        <v>23126</v>
      </c>
    </row>
    <row r="5958" spans="1:12" x14ac:dyDescent="0.25">
      <c r="A5958" s="1" t="s">
        <v>2987</v>
      </c>
      <c r="H5958">
        <v>2</v>
      </c>
      <c r="L5958" t="s">
        <v>2987</v>
      </c>
    </row>
    <row r="5959" spans="1:12" x14ac:dyDescent="0.25">
      <c r="B5959" t="s">
        <v>2987</v>
      </c>
      <c r="C5959" t="s">
        <v>2988</v>
      </c>
      <c r="D5959" t="s">
        <v>2989</v>
      </c>
      <c r="E5959" t="s">
        <v>37</v>
      </c>
      <c r="F5959" t="s">
        <v>38</v>
      </c>
      <c r="G5959" t="s">
        <v>39</v>
      </c>
      <c r="H5959" t="s">
        <v>40</v>
      </c>
      <c r="I5959" t="s">
        <v>21</v>
      </c>
      <c r="J5959" t="s">
        <v>18</v>
      </c>
      <c r="K5959" t="s">
        <v>2990</v>
      </c>
      <c r="L5959" t="s">
        <v>2987</v>
      </c>
    </row>
    <row r="5960" spans="1:12" x14ac:dyDescent="0.25">
      <c r="B5960" t="s">
        <v>2987</v>
      </c>
      <c r="C5960" t="s">
        <v>2991</v>
      </c>
      <c r="D5960" t="s">
        <v>2989</v>
      </c>
      <c r="E5960" t="s">
        <v>37</v>
      </c>
      <c r="F5960" t="s">
        <v>38</v>
      </c>
      <c r="G5960" t="s">
        <v>39</v>
      </c>
      <c r="H5960" t="s">
        <v>40</v>
      </c>
      <c r="J5960" t="s">
        <v>18</v>
      </c>
      <c r="K5960" t="s">
        <v>2992</v>
      </c>
      <c r="L5960" t="s">
        <v>2987</v>
      </c>
    </row>
    <row r="5961" spans="1:12" x14ac:dyDescent="0.25">
      <c r="L5961" t="s">
        <v>2993</v>
      </c>
    </row>
    <row r="5962" spans="1:12" x14ac:dyDescent="0.25">
      <c r="A5962" s="1" t="s">
        <v>23127</v>
      </c>
      <c r="H5962">
        <v>1</v>
      </c>
      <c r="L5962" t="s">
        <v>23127</v>
      </c>
    </row>
    <row r="5963" spans="1:12" x14ac:dyDescent="0.25">
      <c r="B5963" t="s">
        <v>23127</v>
      </c>
      <c r="C5963" t="s">
        <v>23128</v>
      </c>
      <c r="D5963" t="s">
        <v>2996</v>
      </c>
      <c r="E5963" t="s">
        <v>15</v>
      </c>
      <c r="F5963" t="s">
        <v>15</v>
      </c>
      <c r="G5963" t="s">
        <v>39</v>
      </c>
      <c r="H5963" t="s">
        <v>40</v>
      </c>
      <c r="I5963" t="s">
        <v>21</v>
      </c>
      <c r="J5963" t="s">
        <v>18</v>
      </c>
      <c r="K5963" t="s">
        <v>23129</v>
      </c>
      <c r="L5963" t="s">
        <v>23127</v>
      </c>
    </row>
    <row r="5964" spans="1:12" x14ac:dyDescent="0.25">
      <c r="L5964" t="s">
        <v>23130</v>
      </c>
    </row>
    <row r="5965" spans="1:12" x14ac:dyDescent="0.25">
      <c r="A5965" s="1" t="s">
        <v>2994</v>
      </c>
      <c r="H5965">
        <v>2</v>
      </c>
      <c r="L5965" t="s">
        <v>2994</v>
      </c>
    </row>
    <row r="5966" spans="1:12" x14ac:dyDescent="0.25">
      <c r="B5966" t="s">
        <v>2994</v>
      </c>
      <c r="C5966" t="s">
        <v>2995</v>
      </c>
      <c r="D5966" t="s">
        <v>2996</v>
      </c>
      <c r="E5966" t="s">
        <v>37</v>
      </c>
      <c r="F5966" t="s">
        <v>38</v>
      </c>
      <c r="G5966" t="s">
        <v>39</v>
      </c>
      <c r="H5966" t="s">
        <v>40</v>
      </c>
      <c r="I5966" t="s">
        <v>21</v>
      </c>
      <c r="J5966" t="s">
        <v>18</v>
      </c>
      <c r="K5966" t="s">
        <v>2997</v>
      </c>
      <c r="L5966" t="s">
        <v>2994</v>
      </c>
    </row>
    <row r="5967" spans="1:12" x14ac:dyDescent="0.25">
      <c r="B5967" t="s">
        <v>2994</v>
      </c>
      <c r="C5967" t="s">
        <v>2998</v>
      </c>
      <c r="D5967" t="s">
        <v>2996</v>
      </c>
      <c r="E5967" t="s">
        <v>37</v>
      </c>
      <c r="F5967" t="s">
        <v>38</v>
      </c>
      <c r="G5967" t="s">
        <v>39</v>
      </c>
      <c r="H5967" t="s">
        <v>40</v>
      </c>
      <c r="J5967" t="s">
        <v>18</v>
      </c>
      <c r="K5967" t="s">
        <v>2999</v>
      </c>
      <c r="L5967" t="s">
        <v>2994</v>
      </c>
    </row>
    <row r="5968" spans="1:12" x14ac:dyDescent="0.25">
      <c r="L5968" t="s">
        <v>3000</v>
      </c>
    </row>
    <row r="5969" spans="1:12" x14ac:dyDescent="0.25">
      <c r="A5969" s="1" t="s">
        <v>23131</v>
      </c>
      <c r="H5969">
        <v>1</v>
      </c>
      <c r="L5969" t="s">
        <v>23131</v>
      </c>
    </row>
    <row r="5970" spans="1:12" x14ac:dyDescent="0.25">
      <c r="B5970" t="s">
        <v>23131</v>
      </c>
      <c r="C5970" t="s">
        <v>23132</v>
      </c>
      <c r="D5970" t="s">
        <v>3003</v>
      </c>
      <c r="E5970" t="s">
        <v>15</v>
      </c>
      <c r="F5970" t="s">
        <v>15</v>
      </c>
      <c r="G5970" t="s">
        <v>124</v>
      </c>
      <c r="H5970" t="s">
        <v>125</v>
      </c>
      <c r="J5970" t="s">
        <v>18</v>
      </c>
      <c r="K5970" t="s">
        <v>23133</v>
      </c>
      <c r="L5970" t="s">
        <v>23131</v>
      </c>
    </row>
    <row r="5971" spans="1:12" x14ac:dyDescent="0.25">
      <c r="L5971" t="s">
        <v>23134</v>
      </c>
    </row>
    <row r="5972" spans="1:12" x14ac:dyDescent="0.25">
      <c r="A5972" s="1" t="s">
        <v>23135</v>
      </c>
      <c r="H5972">
        <v>1</v>
      </c>
      <c r="L5972" t="s">
        <v>23135</v>
      </c>
    </row>
    <row r="5973" spans="1:12" x14ac:dyDescent="0.25">
      <c r="B5973" t="s">
        <v>23135</v>
      </c>
      <c r="C5973" t="s">
        <v>23136</v>
      </c>
      <c r="D5973" t="s">
        <v>3003</v>
      </c>
      <c r="E5973" t="s">
        <v>15</v>
      </c>
      <c r="F5973" t="s">
        <v>15</v>
      </c>
      <c r="G5973" t="s">
        <v>16</v>
      </c>
      <c r="H5973" t="s">
        <v>16</v>
      </c>
      <c r="J5973" t="s">
        <v>18</v>
      </c>
      <c r="K5973" t="s">
        <v>23137</v>
      </c>
      <c r="L5973" t="s">
        <v>23135</v>
      </c>
    </row>
    <row r="5974" spans="1:12" x14ac:dyDescent="0.25">
      <c r="L5974" t="s">
        <v>23138</v>
      </c>
    </row>
    <row r="5975" spans="1:12" x14ac:dyDescent="0.25">
      <c r="A5975" s="1" t="s">
        <v>3001</v>
      </c>
      <c r="H5975">
        <v>2</v>
      </c>
      <c r="L5975" t="s">
        <v>3001</v>
      </c>
    </row>
    <row r="5976" spans="1:12" x14ac:dyDescent="0.25">
      <c r="B5976" t="s">
        <v>3001</v>
      </c>
      <c r="C5976" t="s">
        <v>3002</v>
      </c>
      <c r="D5976" t="s">
        <v>3003</v>
      </c>
      <c r="E5976" t="s">
        <v>15</v>
      </c>
      <c r="F5976" t="s">
        <v>15</v>
      </c>
      <c r="G5976" t="s">
        <v>39</v>
      </c>
      <c r="H5976" t="s">
        <v>40</v>
      </c>
      <c r="J5976" t="s">
        <v>18</v>
      </c>
      <c r="K5976" t="s">
        <v>3004</v>
      </c>
      <c r="L5976" t="s">
        <v>3001</v>
      </c>
    </row>
    <row r="5977" spans="1:12" x14ac:dyDescent="0.25">
      <c r="B5977" t="s">
        <v>3001</v>
      </c>
      <c r="C5977" t="s">
        <v>3005</v>
      </c>
      <c r="D5977" t="s">
        <v>3003</v>
      </c>
      <c r="E5977" t="s">
        <v>15</v>
      </c>
      <c r="F5977" t="s">
        <v>15</v>
      </c>
      <c r="G5977" t="s">
        <v>39</v>
      </c>
      <c r="H5977" t="s">
        <v>40</v>
      </c>
      <c r="I5977" t="s">
        <v>21</v>
      </c>
      <c r="J5977" t="s">
        <v>18</v>
      </c>
      <c r="K5977" t="s">
        <v>3006</v>
      </c>
      <c r="L5977" t="s">
        <v>3001</v>
      </c>
    </row>
    <row r="5978" spans="1:12" x14ac:dyDescent="0.25">
      <c r="L5978" t="s">
        <v>3007</v>
      </c>
    </row>
    <row r="5979" spans="1:12" x14ac:dyDescent="0.25">
      <c r="A5979" s="1" t="s">
        <v>3008</v>
      </c>
      <c r="H5979">
        <v>2</v>
      </c>
      <c r="L5979" t="s">
        <v>3008</v>
      </c>
    </row>
    <row r="5980" spans="1:12" x14ac:dyDescent="0.25">
      <c r="B5980" t="s">
        <v>3008</v>
      </c>
      <c r="C5980" t="s">
        <v>3009</v>
      </c>
      <c r="D5980" t="s">
        <v>3003</v>
      </c>
      <c r="E5980" t="s">
        <v>37</v>
      </c>
      <c r="F5980" t="s">
        <v>38</v>
      </c>
      <c r="G5980" t="s">
        <v>16</v>
      </c>
      <c r="H5980" t="s">
        <v>16</v>
      </c>
      <c r="J5980" t="s">
        <v>18</v>
      </c>
      <c r="K5980" t="s">
        <v>3010</v>
      </c>
      <c r="L5980" t="s">
        <v>3008</v>
      </c>
    </row>
    <row r="5981" spans="1:12" x14ac:dyDescent="0.25">
      <c r="B5981" t="s">
        <v>3008</v>
      </c>
      <c r="C5981" t="s">
        <v>3011</v>
      </c>
      <c r="D5981" t="s">
        <v>3003</v>
      </c>
      <c r="E5981" t="s">
        <v>37</v>
      </c>
      <c r="F5981" t="s">
        <v>38</v>
      </c>
      <c r="G5981" t="s">
        <v>16</v>
      </c>
      <c r="H5981" t="s">
        <v>16</v>
      </c>
      <c r="I5981" t="s">
        <v>17</v>
      </c>
      <c r="J5981" t="s">
        <v>18</v>
      </c>
      <c r="K5981" t="s">
        <v>3012</v>
      </c>
      <c r="L5981" t="s">
        <v>3008</v>
      </c>
    </row>
    <row r="5982" spans="1:12" x14ac:dyDescent="0.25">
      <c r="L5982" t="s">
        <v>3013</v>
      </c>
    </row>
    <row r="5983" spans="1:12" x14ac:dyDescent="0.25">
      <c r="A5983" s="1" t="s">
        <v>3014</v>
      </c>
      <c r="H5983">
        <v>4</v>
      </c>
      <c r="L5983" t="s">
        <v>3014</v>
      </c>
    </row>
    <row r="5984" spans="1:12" x14ac:dyDescent="0.25">
      <c r="B5984" t="s">
        <v>3014</v>
      </c>
      <c r="C5984" t="s">
        <v>3015</v>
      </c>
      <c r="D5984" t="s">
        <v>3003</v>
      </c>
      <c r="E5984" t="s">
        <v>37</v>
      </c>
      <c r="F5984" t="s">
        <v>38</v>
      </c>
      <c r="G5984" t="s">
        <v>39</v>
      </c>
      <c r="H5984" t="s">
        <v>40</v>
      </c>
      <c r="J5984" t="s">
        <v>18</v>
      </c>
      <c r="K5984" t="s">
        <v>3016</v>
      </c>
      <c r="L5984" t="s">
        <v>3014</v>
      </c>
    </row>
    <row r="5985" spans="1:12" x14ac:dyDescent="0.25">
      <c r="B5985" t="s">
        <v>3014</v>
      </c>
      <c r="C5985" t="s">
        <v>3017</v>
      </c>
      <c r="D5985" t="s">
        <v>3003</v>
      </c>
      <c r="E5985" t="s">
        <v>43</v>
      </c>
      <c r="F5985" t="s">
        <v>38</v>
      </c>
      <c r="G5985" t="s">
        <v>39</v>
      </c>
      <c r="H5985" t="s">
        <v>40</v>
      </c>
      <c r="J5985" t="s">
        <v>18</v>
      </c>
      <c r="K5985" t="s">
        <v>3018</v>
      </c>
      <c r="L5985" t="s">
        <v>3014</v>
      </c>
    </row>
    <row r="5986" spans="1:12" x14ac:dyDescent="0.25">
      <c r="B5986" t="s">
        <v>3014</v>
      </c>
      <c r="C5986" t="s">
        <v>3019</v>
      </c>
      <c r="D5986" t="s">
        <v>3003</v>
      </c>
      <c r="E5986" t="s">
        <v>37</v>
      </c>
      <c r="F5986" t="s">
        <v>38</v>
      </c>
      <c r="G5986" t="s">
        <v>39</v>
      </c>
      <c r="H5986" t="s">
        <v>40</v>
      </c>
      <c r="I5986" t="s">
        <v>21</v>
      </c>
      <c r="J5986" t="s">
        <v>18</v>
      </c>
      <c r="K5986" t="s">
        <v>3020</v>
      </c>
      <c r="L5986" t="s">
        <v>3014</v>
      </c>
    </row>
    <row r="5987" spans="1:12" x14ac:dyDescent="0.25">
      <c r="B5987" t="s">
        <v>3014</v>
      </c>
      <c r="C5987" t="s">
        <v>3021</v>
      </c>
      <c r="D5987" t="s">
        <v>3003</v>
      </c>
      <c r="E5987" t="s">
        <v>43</v>
      </c>
      <c r="F5987" t="s">
        <v>38</v>
      </c>
      <c r="G5987" t="s">
        <v>39</v>
      </c>
      <c r="H5987" t="s">
        <v>40</v>
      </c>
      <c r="I5987" t="s">
        <v>17</v>
      </c>
      <c r="J5987" t="s">
        <v>18</v>
      </c>
      <c r="K5987" t="s">
        <v>3022</v>
      </c>
      <c r="L5987" t="s">
        <v>3014</v>
      </c>
    </row>
    <row r="5988" spans="1:12" x14ac:dyDescent="0.25">
      <c r="L5988" t="s">
        <v>3023</v>
      </c>
    </row>
    <row r="5989" spans="1:12" x14ac:dyDescent="0.25">
      <c r="A5989" s="1" t="s">
        <v>23139</v>
      </c>
      <c r="H5989">
        <v>1</v>
      </c>
      <c r="L5989" t="s">
        <v>23139</v>
      </c>
    </row>
    <row r="5990" spans="1:12" x14ac:dyDescent="0.25">
      <c r="B5990" t="s">
        <v>23139</v>
      </c>
      <c r="C5990" t="s">
        <v>23140</v>
      </c>
      <c r="D5990" t="s">
        <v>3026</v>
      </c>
      <c r="E5990" t="s">
        <v>15</v>
      </c>
      <c r="F5990" t="s">
        <v>15</v>
      </c>
      <c r="G5990" t="s">
        <v>39</v>
      </c>
      <c r="H5990" t="s">
        <v>40</v>
      </c>
      <c r="J5990" t="s">
        <v>18</v>
      </c>
      <c r="K5990" t="s">
        <v>23141</v>
      </c>
      <c r="L5990" t="s">
        <v>23139</v>
      </c>
    </row>
    <row r="5991" spans="1:12" x14ac:dyDescent="0.25">
      <c r="L5991" t="s">
        <v>23142</v>
      </c>
    </row>
    <row r="5992" spans="1:12" x14ac:dyDescent="0.25">
      <c r="A5992" s="1" t="s">
        <v>3024</v>
      </c>
      <c r="H5992">
        <v>2</v>
      </c>
      <c r="L5992" t="s">
        <v>3024</v>
      </c>
    </row>
    <row r="5993" spans="1:12" x14ac:dyDescent="0.25">
      <c r="B5993" t="s">
        <v>3024</v>
      </c>
      <c r="C5993" t="s">
        <v>3025</v>
      </c>
      <c r="D5993" t="s">
        <v>3026</v>
      </c>
      <c r="E5993" t="s">
        <v>37</v>
      </c>
      <c r="F5993" t="s">
        <v>38</v>
      </c>
      <c r="G5993" t="s">
        <v>16</v>
      </c>
      <c r="H5993" t="s">
        <v>16</v>
      </c>
      <c r="J5993" t="s">
        <v>18</v>
      </c>
      <c r="K5993" t="s">
        <v>3027</v>
      </c>
      <c r="L5993" t="s">
        <v>3024</v>
      </c>
    </row>
    <row r="5994" spans="1:12" x14ac:dyDescent="0.25">
      <c r="B5994" t="s">
        <v>3024</v>
      </c>
      <c r="C5994" t="s">
        <v>3028</v>
      </c>
      <c r="D5994" t="s">
        <v>3026</v>
      </c>
      <c r="E5994" t="s">
        <v>37</v>
      </c>
      <c r="F5994" t="s">
        <v>38</v>
      </c>
      <c r="G5994" t="s">
        <v>16</v>
      </c>
      <c r="H5994" t="s">
        <v>16</v>
      </c>
      <c r="I5994" t="s">
        <v>17</v>
      </c>
      <c r="J5994" t="s">
        <v>18</v>
      </c>
      <c r="K5994" t="s">
        <v>3029</v>
      </c>
      <c r="L5994" t="s">
        <v>3024</v>
      </c>
    </row>
    <row r="5995" spans="1:12" x14ac:dyDescent="0.25">
      <c r="L5995" t="s">
        <v>3030</v>
      </c>
    </row>
    <row r="5996" spans="1:12" x14ac:dyDescent="0.25">
      <c r="A5996" s="1" t="s">
        <v>3031</v>
      </c>
      <c r="H5996">
        <v>3</v>
      </c>
      <c r="L5996" t="s">
        <v>3031</v>
      </c>
    </row>
    <row r="5997" spans="1:12" x14ac:dyDescent="0.25">
      <c r="B5997" t="s">
        <v>3031</v>
      </c>
      <c r="C5997" t="s">
        <v>3032</v>
      </c>
      <c r="D5997" t="s">
        <v>3026</v>
      </c>
      <c r="E5997" t="s">
        <v>37</v>
      </c>
      <c r="F5997" t="s">
        <v>38</v>
      </c>
      <c r="G5997" t="s">
        <v>39</v>
      </c>
      <c r="H5997" t="s">
        <v>40</v>
      </c>
      <c r="J5997" t="s">
        <v>18</v>
      </c>
      <c r="K5997" t="s">
        <v>3033</v>
      </c>
      <c r="L5997" t="s">
        <v>3031</v>
      </c>
    </row>
    <row r="5998" spans="1:12" x14ac:dyDescent="0.25">
      <c r="B5998" t="s">
        <v>3031</v>
      </c>
      <c r="C5998" t="s">
        <v>3034</v>
      </c>
      <c r="D5998" t="s">
        <v>3026</v>
      </c>
      <c r="E5998" t="s">
        <v>43</v>
      </c>
      <c r="F5998" t="s">
        <v>38</v>
      </c>
      <c r="G5998" t="s">
        <v>39</v>
      </c>
      <c r="H5998" t="s">
        <v>40</v>
      </c>
      <c r="J5998" t="s">
        <v>18</v>
      </c>
      <c r="K5998" t="s">
        <v>3035</v>
      </c>
      <c r="L5998" t="s">
        <v>3031</v>
      </c>
    </row>
    <row r="5999" spans="1:12" x14ac:dyDescent="0.25">
      <c r="B5999" t="s">
        <v>3031</v>
      </c>
      <c r="C5999" t="s">
        <v>3036</v>
      </c>
      <c r="D5999" t="s">
        <v>3026</v>
      </c>
      <c r="E5999" t="s">
        <v>43</v>
      </c>
      <c r="F5999" t="s">
        <v>38</v>
      </c>
      <c r="G5999" t="s">
        <v>39</v>
      </c>
      <c r="H5999" t="s">
        <v>40</v>
      </c>
      <c r="I5999" t="s">
        <v>17</v>
      </c>
      <c r="J5999" t="s">
        <v>18</v>
      </c>
      <c r="K5999" t="s">
        <v>3037</v>
      </c>
      <c r="L5999" t="s">
        <v>3031</v>
      </c>
    </row>
    <row r="6000" spans="1:12" x14ac:dyDescent="0.25">
      <c r="L6000" t="s">
        <v>3038</v>
      </c>
    </row>
    <row r="6001" spans="1:12" x14ac:dyDescent="0.25">
      <c r="A6001" s="1" t="s">
        <v>23143</v>
      </c>
      <c r="H6001">
        <v>1</v>
      </c>
      <c r="L6001" t="s">
        <v>23143</v>
      </c>
    </row>
    <row r="6002" spans="1:12" x14ac:dyDescent="0.25">
      <c r="B6002" t="s">
        <v>23143</v>
      </c>
      <c r="C6002" t="s">
        <v>23144</v>
      </c>
      <c r="D6002" t="s">
        <v>3041</v>
      </c>
      <c r="E6002" t="s">
        <v>15</v>
      </c>
      <c r="F6002" t="s">
        <v>15</v>
      </c>
      <c r="G6002" t="s">
        <v>16</v>
      </c>
      <c r="H6002" t="s">
        <v>16</v>
      </c>
      <c r="J6002" t="s">
        <v>18</v>
      </c>
      <c r="K6002" t="s">
        <v>23145</v>
      </c>
      <c r="L6002" t="s">
        <v>23143</v>
      </c>
    </row>
    <row r="6003" spans="1:12" x14ac:dyDescent="0.25">
      <c r="L6003" t="s">
        <v>23146</v>
      </c>
    </row>
    <row r="6004" spans="1:12" x14ac:dyDescent="0.25">
      <c r="A6004" s="1" t="s">
        <v>23147</v>
      </c>
      <c r="H6004">
        <v>1</v>
      </c>
      <c r="L6004" t="s">
        <v>23147</v>
      </c>
    </row>
    <row r="6005" spans="1:12" x14ac:dyDescent="0.25">
      <c r="B6005" t="s">
        <v>23147</v>
      </c>
      <c r="C6005" t="s">
        <v>23148</v>
      </c>
      <c r="D6005" t="s">
        <v>3041</v>
      </c>
      <c r="E6005" t="s">
        <v>15</v>
      </c>
      <c r="F6005" t="s">
        <v>15</v>
      </c>
      <c r="G6005" t="s">
        <v>39</v>
      </c>
      <c r="H6005" t="s">
        <v>40</v>
      </c>
      <c r="I6005" t="s">
        <v>140</v>
      </c>
      <c r="J6005" t="s">
        <v>140</v>
      </c>
      <c r="K6005" t="s">
        <v>23149</v>
      </c>
      <c r="L6005" t="s">
        <v>23147</v>
      </c>
    </row>
    <row r="6006" spans="1:12" x14ac:dyDescent="0.25">
      <c r="L6006" t="s">
        <v>23150</v>
      </c>
    </row>
    <row r="6007" spans="1:12" x14ac:dyDescent="0.25">
      <c r="A6007" s="1" t="s">
        <v>23151</v>
      </c>
      <c r="H6007">
        <v>1</v>
      </c>
      <c r="L6007" t="s">
        <v>23151</v>
      </c>
    </row>
    <row r="6008" spans="1:12" x14ac:dyDescent="0.25">
      <c r="B6008" t="s">
        <v>23151</v>
      </c>
      <c r="C6008" t="s">
        <v>23152</v>
      </c>
      <c r="D6008" t="s">
        <v>3041</v>
      </c>
      <c r="E6008" t="s">
        <v>15</v>
      </c>
      <c r="F6008" t="s">
        <v>15</v>
      </c>
      <c r="G6008" t="s">
        <v>39</v>
      </c>
      <c r="H6008" t="s">
        <v>40</v>
      </c>
      <c r="J6008" t="s">
        <v>18</v>
      </c>
      <c r="K6008" t="s">
        <v>23153</v>
      </c>
      <c r="L6008" t="s">
        <v>23151</v>
      </c>
    </row>
    <row r="6009" spans="1:12" x14ac:dyDescent="0.25">
      <c r="L6009" t="s">
        <v>23154</v>
      </c>
    </row>
    <row r="6010" spans="1:12" x14ac:dyDescent="0.25">
      <c r="A6010" s="1" t="s">
        <v>23155</v>
      </c>
      <c r="H6010">
        <v>1</v>
      </c>
      <c r="L6010" t="s">
        <v>23155</v>
      </c>
    </row>
    <row r="6011" spans="1:12" x14ac:dyDescent="0.25">
      <c r="B6011" t="s">
        <v>23155</v>
      </c>
      <c r="C6011" t="s">
        <v>23156</v>
      </c>
      <c r="D6011" t="s">
        <v>3041</v>
      </c>
      <c r="E6011" t="s">
        <v>43</v>
      </c>
      <c r="F6011" t="s">
        <v>38</v>
      </c>
      <c r="G6011" t="s">
        <v>16</v>
      </c>
      <c r="H6011" t="s">
        <v>16</v>
      </c>
      <c r="I6011" t="s">
        <v>140</v>
      </c>
      <c r="J6011" t="s">
        <v>140</v>
      </c>
      <c r="K6011" t="s">
        <v>23157</v>
      </c>
      <c r="L6011" t="s">
        <v>23155</v>
      </c>
    </row>
    <row r="6012" spans="1:12" x14ac:dyDescent="0.25">
      <c r="L6012" t="s">
        <v>23158</v>
      </c>
    </row>
    <row r="6013" spans="1:12" x14ac:dyDescent="0.25">
      <c r="A6013" s="1" t="s">
        <v>3039</v>
      </c>
      <c r="H6013">
        <v>4</v>
      </c>
      <c r="L6013" t="s">
        <v>3039</v>
      </c>
    </row>
    <row r="6014" spans="1:12" x14ac:dyDescent="0.25">
      <c r="B6014" t="s">
        <v>3039</v>
      </c>
      <c r="C6014" t="s">
        <v>3040</v>
      </c>
      <c r="D6014" t="s">
        <v>3041</v>
      </c>
      <c r="E6014" t="s">
        <v>43</v>
      </c>
      <c r="F6014" t="s">
        <v>38</v>
      </c>
      <c r="G6014" t="s">
        <v>16</v>
      </c>
      <c r="H6014" t="s">
        <v>16</v>
      </c>
      <c r="J6014" t="s">
        <v>18</v>
      </c>
      <c r="K6014" t="s">
        <v>3042</v>
      </c>
      <c r="L6014" t="s">
        <v>3039</v>
      </c>
    </row>
    <row r="6015" spans="1:12" x14ac:dyDescent="0.25">
      <c r="B6015" t="s">
        <v>3039</v>
      </c>
      <c r="C6015" t="s">
        <v>3043</v>
      </c>
      <c r="D6015" t="s">
        <v>3041</v>
      </c>
      <c r="E6015" t="s">
        <v>37</v>
      </c>
      <c r="F6015" t="s">
        <v>38</v>
      </c>
      <c r="G6015" t="s">
        <v>16</v>
      </c>
      <c r="H6015" t="s">
        <v>16</v>
      </c>
      <c r="I6015" t="s">
        <v>21</v>
      </c>
      <c r="J6015" t="s">
        <v>18</v>
      </c>
      <c r="K6015" t="s">
        <v>3044</v>
      </c>
      <c r="L6015" t="s">
        <v>3039</v>
      </c>
    </row>
    <row r="6016" spans="1:12" x14ac:dyDescent="0.25">
      <c r="B6016" t="s">
        <v>3039</v>
      </c>
      <c r="C6016" t="s">
        <v>3045</v>
      </c>
      <c r="D6016" t="s">
        <v>3041</v>
      </c>
      <c r="E6016" t="s">
        <v>37</v>
      </c>
      <c r="F6016" t="s">
        <v>38</v>
      </c>
      <c r="G6016" t="s">
        <v>16</v>
      </c>
      <c r="H6016" t="s">
        <v>16</v>
      </c>
      <c r="J6016" t="s">
        <v>18</v>
      </c>
      <c r="K6016" t="s">
        <v>3046</v>
      </c>
      <c r="L6016" t="s">
        <v>3039</v>
      </c>
    </row>
    <row r="6017" spans="1:12" x14ac:dyDescent="0.25">
      <c r="B6017" t="s">
        <v>3039</v>
      </c>
      <c r="C6017" t="s">
        <v>3047</v>
      </c>
      <c r="D6017" t="s">
        <v>3041</v>
      </c>
      <c r="E6017" t="s">
        <v>43</v>
      </c>
      <c r="F6017" t="s">
        <v>38</v>
      </c>
      <c r="G6017" t="s">
        <v>16</v>
      </c>
      <c r="H6017" t="s">
        <v>16</v>
      </c>
      <c r="I6017" t="s">
        <v>17</v>
      </c>
      <c r="J6017" t="s">
        <v>18</v>
      </c>
      <c r="K6017" t="s">
        <v>3048</v>
      </c>
      <c r="L6017" t="s">
        <v>3039</v>
      </c>
    </row>
    <row r="6018" spans="1:12" x14ac:dyDescent="0.25">
      <c r="L6018" t="s">
        <v>3049</v>
      </c>
    </row>
    <row r="6019" spans="1:12" x14ac:dyDescent="0.25">
      <c r="A6019" s="1" t="s">
        <v>3050</v>
      </c>
      <c r="H6019">
        <v>3</v>
      </c>
      <c r="L6019" t="s">
        <v>3050</v>
      </c>
    </row>
    <row r="6020" spans="1:12" x14ac:dyDescent="0.25">
      <c r="B6020" t="s">
        <v>3050</v>
      </c>
      <c r="C6020" t="s">
        <v>3051</v>
      </c>
      <c r="D6020" t="s">
        <v>3041</v>
      </c>
      <c r="E6020" t="s">
        <v>37</v>
      </c>
      <c r="F6020" t="s">
        <v>38</v>
      </c>
      <c r="G6020" t="s">
        <v>39</v>
      </c>
      <c r="H6020" t="s">
        <v>40</v>
      </c>
      <c r="I6020" t="s">
        <v>140</v>
      </c>
      <c r="J6020" t="s">
        <v>140</v>
      </c>
      <c r="K6020" t="s">
        <v>3052</v>
      </c>
      <c r="L6020" t="s">
        <v>3050</v>
      </c>
    </row>
    <row r="6021" spans="1:12" x14ac:dyDescent="0.25">
      <c r="B6021" t="s">
        <v>3050</v>
      </c>
      <c r="C6021" t="s">
        <v>3053</v>
      </c>
      <c r="D6021" t="s">
        <v>3041</v>
      </c>
      <c r="E6021" t="s">
        <v>43</v>
      </c>
      <c r="F6021" t="s">
        <v>38</v>
      </c>
      <c r="G6021" t="s">
        <v>39</v>
      </c>
      <c r="H6021" t="s">
        <v>40</v>
      </c>
      <c r="I6021" t="s">
        <v>140</v>
      </c>
      <c r="J6021" t="s">
        <v>140</v>
      </c>
      <c r="K6021" t="s">
        <v>3054</v>
      </c>
      <c r="L6021" t="s">
        <v>3050</v>
      </c>
    </row>
    <row r="6022" spans="1:12" x14ac:dyDescent="0.25">
      <c r="B6022" t="s">
        <v>3050</v>
      </c>
      <c r="C6022" t="s">
        <v>3055</v>
      </c>
      <c r="D6022" t="s">
        <v>3041</v>
      </c>
      <c r="E6022" t="s">
        <v>43</v>
      </c>
      <c r="F6022" t="s">
        <v>38</v>
      </c>
      <c r="G6022" t="s">
        <v>39</v>
      </c>
      <c r="H6022" t="s">
        <v>40</v>
      </c>
      <c r="I6022" t="s">
        <v>140</v>
      </c>
      <c r="J6022" t="s">
        <v>140</v>
      </c>
      <c r="K6022" t="s">
        <v>3056</v>
      </c>
      <c r="L6022" t="s">
        <v>3050</v>
      </c>
    </row>
    <row r="6023" spans="1:12" x14ac:dyDescent="0.25">
      <c r="L6023" t="s">
        <v>3057</v>
      </c>
    </row>
    <row r="6024" spans="1:12" x14ac:dyDescent="0.25">
      <c r="A6024" s="1" t="s">
        <v>3058</v>
      </c>
      <c r="H6024">
        <v>5</v>
      </c>
      <c r="L6024" t="s">
        <v>3058</v>
      </c>
    </row>
    <row r="6025" spans="1:12" x14ac:dyDescent="0.25">
      <c r="B6025" t="s">
        <v>3058</v>
      </c>
      <c r="C6025" t="s">
        <v>3059</v>
      </c>
      <c r="D6025" t="s">
        <v>3041</v>
      </c>
      <c r="E6025" t="s">
        <v>43</v>
      </c>
      <c r="F6025" t="s">
        <v>38</v>
      </c>
      <c r="G6025" t="s">
        <v>39</v>
      </c>
      <c r="H6025" t="s">
        <v>40</v>
      </c>
      <c r="I6025" t="s">
        <v>17</v>
      </c>
      <c r="J6025" t="s">
        <v>18</v>
      </c>
      <c r="K6025" t="s">
        <v>3060</v>
      </c>
      <c r="L6025" t="s">
        <v>3058</v>
      </c>
    </row>
    <row r="6026" spans="1:12" x14ac:dyDescent="0.25">
      <c r="B6026" t="s">
        <v>3058</v>
      </c>
      <c r="C6026" t="s">
        <v>3061</v>
      </c>
      <c r="D6026" t="s">
        <v>3041</v>
      </c>
      <c r="E6026" t="s">
        <v>37</v>
      </c>
      <c r="F6026" t="s">
        <v>38</v>
      </c>
      <c r="G6026" t="s">
        <v>39</v>
      </c>
      <c r="H6026" t="s">
        <v>40</v>
      </c>
      <c r="I6026" t="s">
        <v>21</v>
      </c>
      <c r="J6026" t="s">
        <v>18</v>
      </c>
      <c r="K6026" t="s">
        <v>3062</v>
      </c>
      <c r="L6026" t="s">
        <v>3058</v>
      </c>
    </row>
    <row r="6027" spans="1:12" x14ac:dyDescent="0.25">
      <c r="B6027" t="s">
        <v>3058</v>
      </c>
      <c r="C6027" t="s">
        <v>3063</v>
      </c>
      <c r="D6027" t="s">
        <v>3041</v>
      </c>
      <c r="E6027" t="s">
        <v>37</v>
      </c>
      <c r="F6027" t="s">
        <v>38</v>
      </c>
      <c r="G6027" t="s">
        <v>39</v>
      </c>
      <c r="H6027" t="s">
        <v>40</v>
      </c>
      <c r="J6027" t="s">
        <v>18</v>
      </c>
      <c r="K6027" t="s">
        <v>3064</v>
      </c>
      <c r="L6027" t="s">
        <v>3058</v>
      </c>
    </row>
    <row r="6028" spans="1:12" x14ac:dyDescent="0.25">
      <c r="B6028" t="s">
        <v>3058</v>
      </c>
      <c r="C6028" t="s">
        <v>3065</v>
      </c>
      <c r="D6028" t="s">
        <v>3041</v>
      </c>
      <c r="E6028" t="s">
        <v>37</v>
      </c>
      <c r="F6028" t="s">
        <v>38</v>
      </c>
      <c r="G6028" t="s">
        <v>39</v>
      </c>
      <c r="H6028" t="s">
        <v>40</v>
      </c>
      <c r="I6028" t="s">
        <v>17</v>
      </c>
      <c r="J6028" t="s">
        <v>18</v>
      </c>
      <c r="K6028" t="s">
        <v>3066</v>
      </c>
      <c r="L6028" t="s">
        <v>3058</v>
      </c>
    </row>
    <row r="6029" spans="1:12" x14ac:dyDescent="0.25">
      <c r="B6029" t="s">
        <v>3058</v>
      </c>
      <c r="C6029" t="s">
        <v>3067</v>
      </c>
      <c r="D6029" t="s">
        <v>3041</v>
      </c>
      <c r="E6029" t="s">
        <v>43</v>
      </c>
      <c r="F6029" t="s">
        <v>38</v>
      </c>
      <c r="G6029" t="s">
        <v>39</v>
      </c>
      <c r="H6029" t="s">
        <v>40</v>
      </c>
      <c r="J6029" t="s">
        <v>18</v>
      </c>
      <c r="K6029" t="s">
        <v>3068</v>
      </c>
      <c r="L6029" t="s">
        <v>3058</v>
      </c>
    </row>
    <row r="6030" spans="1:12" x14ac:dyDescent="0.25">
      <c r="L6030" t="s">
        <v>3069</v>
      </c>
    </row>
    <row r="6031" spans="1:12" x14ac:dyDescent="0.25">
      <c r="A6031" s="1" t="s">
        <v>3070</v>
      </c>
      <c r="H6031">
        <v>5</v>
      </c>
      <c r="L6031" t="s">
        <v>3070</v>
      </c>
    </row>
    <row r="6032" spans="1:12" x14ac:dyDescent="0.25">
      <c r="B6032" t="s">
        <v>3070</v>
      </c>
      <c r="C6032" t="s">
        <v>3071</v>
      </c>
      <c r="D6032" t="s">
        <v>3072</v>
      </c>
      <c r="E6032" t="s">
        <v>15</v>
      </c>
      <c r="F6032" t="s">
        <v>15</v>
      </c>
      <c r="G6032" t="s">
        <v>3073</v>
      </c>
      <c r="H6032" t="s">
        <v>3074</v>
      </c>
      <c r="I6032" t="s">
        <v>17</v>
      </c>
      <c r="J6032" t="s">
        <v>18</v>
      </c>
      <c r="K6032" t="s">
        <v>3075</v>
      </c>
      <c r="L6032" t="s">
        <v>3070</v>
      </c>
    </row>
    <row r="6033" spans="1:12" x14ac:dyDescent="0.25">
      <c r="B6033" t="s">
        <v>3070</v>
      </c>
      <c r="C6033" t="s">
        <v>3076</v>
      </c>
      <c r="D6033" t="s">
        <v>3072</v>
      </c>
      <c r="E6033" t="s">
        <v>15</v>
      </c>
      <c r="F6033" t="s">
        <v>15</v>
      </c>
      <c r="G6033" t="s">
        <v>3073</v>
      </c>
      <c r="H6033" t="s">
        <v>3074</v>
      </c>
      <c r="I6033" t="s">
        <v>21</v>
      </c>
      <c r="J6033" t="s">
        <v>18</v>
      </c>
      <c r="K6033" t="s">
        <v>3077</v>
      </c>
      <c r="L6033" t="s">
        <v>3070</v>
      </c>
    </row>
    <row r="6034" spans="1:12" x14ac:dyDescent="0.25">
      <c r="B6034" t="s">
        <v>3070</v>
      </c>
      <c r="C6034" t="s">
        <v>3078</v>
      </c>
      <c r="D6034" t="s">
        <v>3072</v>
      </c>
      <c r="E6034" t="s">
        <v>15</v>
      </c>
      <c r="F6034" t="s">
        <v>15</v>
      </c>
      <c r="G6034" t="s">
        <v>3073</v>
      </c>
      <c r="H6034" t="s">
        <v>3074</v>
      </c>
      <c r="J6034" t="s">
        <v>18</v>
      </c>
      <c r="K6034" t="s">
        <v>3079</v>
      </c>
      <c r="L6034" t="s">
        <v>3070</v>
      </c>
    </row>
    <row r="6035" spans="1:12" x14ac:dyDescent="0.25">
      <c r="B6035" t="s">
        <v>3070</v>
      </c>
      <c r="C6035" t="s">
        <v>3080</v>
      </c>
      <c r="D6035" t="s">
        <v>3072</v>
      </c>
      <c r="E6035" t="s">
        <v>15</v>
      </c>
      <c r="F6035" t="s">
        <v>15</v>
      </c>
      <c r="G6035" t="s">
        <v>86</v>
      </c>
      <c r="H6035" t="s">
        <v>3074</v>
      </c>
      <c r="I6035" t="s">
        <v>21</v>
      </c>
      <c r="J6035" t="s">
        <v>18</v>
      </c>
      <c r="K6035" t="s">
        <v>3081</v>
      </c>
      <c r="L6035" t="s">
        <v>3070</v>
      </c>
    </row>
    <row r="6036" spans="1:12" x14ac:dyDescent="0.25">
      <c r="B6036" t="s">
        <v>3070</v>
      </c>
      <c r="C6036" t="s">
        <v>3082</v>
      </c>
      <c r="D6036" t="s">
        <v>3072</v>
      </c>
      <c r="E6036" t="s">
        <v>15</v>
      </c>
      <c r="F6036" t="s">
        <v>15</v>
      </c>
      <c r="G6036" t="s">
        <v>86</v>
      </c>
      <c r="H6036" t="s">
        <v>3074</v>
      </c>
      <c r="J6036" t="s">
        <v>18</v>
      </c>
      <c r="K6036" t="s">
        <v>3083</v>
      </c>
      <c r="L6036" t="s">
        <v>3070</v>
      </c>
    </row>
    <row r="6037" spans="1:12" x14ac:dyDescent="0.25">
      <c r="L6037" t="s">
        <v>3084</v>
      </c>
    </row>
    <row r="6038" spans="1:12" x14ac:dyDescent="0.25">
      <c r="A6038" s="1" t="s">
        <v>3085</v>
      </c>
      <c r="H6038">
        <v>3</v>
      </c>
      <c r="L6038" t="s">
        <v>3085</v>
      </c>
    </row>
    <row r="6039" spans="1:12" x14ac:dyDescent="0.25">
      <c r="B6039" t="s">
        <v>3085</v>
      </c>
      <c r="C6039" t="s">
        <v>3086</v>
      </c>
      <c r="D6039" t="s">
        <v>3072</v>
      </c>
      <c r="E6039" t="s">
        <v>15</v>
      </c>
      <c r="F6039" t="s">
        <v>15</v>
      </c>
      <c r="G6039" t="s">
        <v>124</v>
      </c>
      <c r="H6039" t="s">
        <v>125</v>
      </c>
      <c r="J6039" t="s">
        <v>18</v>
      </c>
      <c r="K6039" t="s">
        <v>3087</v>
      </c>
      <c r="L6039" t="s">
        <v>3085</v>
      </c>
    </row>
    <row r="6040" spans="1:12" x14ac:dyDescent="0.25">
      <c r="B6040" t="s">
        <v>3085</v>
      </c>
      <c r="C6040" t="s">
        <v>3088</v>
      </c>
      <c r="D6040" t="s">
        <v>3072</v>
      </c>
      <c r="E6040" t="s">
        <v>15</v>
      </c>
      <c r="F6040" t="s">
        <v>15</v>
      </c>
      <c r="G6040" t="s">
        <v>124</v>
      </c>
      <c r="H6040" t="s">
        <v>125</v>
      </c>
      <c r="I6040" t="s">
        <v>21</v>
      </c>
      <c r="J6040" t="s">
        <v>18</v>
      </c>
      <c r="K6040" t="s">
        <v>3089</v>
      </c>
      <c r="L6040" t="s">
        <v>3085</v>
      </c>
    </row>
    <row r="6041" spans="1:12" x14ac:dyDescent="0.25">
      <c r="B6041" t="s">
        <v>3085</v>
      </c>
      <c r="C6041" t="s">
        <v>3090</v>
      </c>
      <c r="D6041" t="s">
        <v>3072</v>
      </c>
      <c r="E6041" t="s">
        <v>15</v>
      </c>
      <c r="F6041" t="s">
        <v>15</v>
      </c>
      <c r="G6041" t="s">
        <v>124</v>
      </c>
      <c r="H6041" t="s">
        <v>125</v>
      </c>
      <c r="I6041" t="s">
        <v>17</v>
      </c>
      <c r="J6041" t="s">
        <v>18</v>
      </c>
      <c r="K6041" t="s">
        <v>3091</v>
      </c>
      <c r="L6041" t="s">
        <v>3085</v>
      </c>
    </row>
    <row r="6042" spans="1:12" x14ac:dyDescent="0.25">
      <c r="L6042" t="s">
        <v>3092</v>
      </c>
    </row>
    <row r="6043" spans="1:12" x14ac:dyDescent="0.25">
      <c r="A6043" s="1" t="s">
        <v>3093</v>
      </c>
      <c r="H6043">
        <v>3</v>
      </c>
      <c r="L6043" t="s">
        <v>3093</v>
      </c>
    </row>
    <row r="6044" spans="1:12" x14ac:dyDescent="0.25">
      <c r="B6044" t="s">
        <v>3093</v>
      </c>
      <c r="C6044" t="s">
        <v>3094</v>
      </c>
      <c r="D6044" t="s">
        <v>3072</v>
      </c>
      <c r="E6044" t="s">
        <v>15</v>
      </c>
      <c r="F6044" t="s">
        <v>15</v>
      </c>
      <c r="G6044" t="s">
        <v>156</v>
      </c>
      <c r="H6044" t="s">
        <v>29</v>
      </c>
      <c r="J6044" t="s">
        <v>18</v>
      </c>
      <c r="K6044" t="s">
        <v>3095</v>
      </c>
      <c r="L6044" t="s">
        <v>3093</v>
      </c>
    </row>
    <row r="6045" spans="1:12" x14ac:dyDescent="0.25">
      <c r="B6045" t="s">
        <v>3093</v>
      </c>
      <c r="C6045" t="s">
        <v>3096</v>
      </c>
      <c r="D6045" t="s">
        <v>3072</v>
      </c>
      <c r="E6045" t="s">
        <v>15</v>
      </c>
      <c r="F6045" t="s">
        <v>15</v>
      </c>
      <c r="G6045" t="s">
        <v>156</v>
      </c>
      <c r="H6045" t="s">
        <v>29</v>
      </c>
      <c r="I6045" t="s">
        <v>21</v>
      </c>
      <c r="J6045" t="s">
        <v>18</v>
      </c>
      <c r="K6045" t="s">
        <v>3097</v>
      </c>
      <c r="L6045" t="s">
        <v>3093</v>
      </c>
    </row>
    <row r="6046" spans="1:12" x14ac:dyDescent="0.25">
      <c r="B6046" t="s">
        <v>3093</v>
      </c>
      <c r="C6046" t="s">
        <v>3098</v>
      </c>
      <c r="D6046" t="s">
        <v>3072</v>
      </c>
      <c r="E6046" t="s">
        <v>15</v>
      </c>
      <c r="F6046" t="s">
        <v>15</v>
      </c>
      <c r="G6046" t="s">
        <v>156</v>
      </c>
      <c r="H6046" t="s">
        <v>29</v>
      </c>
      <c r="I6046" t="s">
        <v>17</v>
      </c>
      <c r="J6046" t="s">
        <v>18</v>
      </c>
      <c r="K6046" t="s">
        <v>3099</v>
      </c>
      <c r="L6046" t="s">
        <v>3093</v>
      </c>
    </row>
    <row r="6047" spans="1:12" x14ac:dyDescent="0.25">
      <c r="L6047" t="s">
        <v>3100</v>
      </c>
    </row>
    <row r="6048" spans="1:12" x14ac:dyDescent="0.25">
      <c r="A6048" s="1" t="s">
        <v>3101</v>
      </c>
      <c r="H6048">
        <v>3</v>
      </c>
      <c r="L6048" t="s">
        <v>3101</v>
      </c>
    </row>
    <row r="6049" spans="1:12" x14ac:dyDescent="0.25">
      <c r="B6049" t="s">
        <v>3101</v>
      </c>
      <c r="C6049" t="s">
        <v>3102</v>
      </c>
      <c r="D6049" t="s">
        <v>3072</v>
      </c>
      <c r="E6049" t="s">
        <v>15</v>
      </c>
      <c r="F6049" t="s">
        <v>15</v>
      </c>
      <c r="G6049" t="s">
        <v>2171</v>
      </c>
      <c r="H6049" t="s">
        <v>2171</v>
      </c>
      <c r="I6049" t="s">
        <v>21</v>
      </c>
      <c r="J6049" t="s">
        <v>18</v>
      </c>
      <c r="K6049" t="s">
        <v>3103</v>
      </c>
      <c r="L6049" t="s">
        <v>3101</v>
      </c>
    </row>
    <row r="6050" spans="1:12" x14ac:dyDescent="0.25">
      <c r="B6050" t="s">
        <v>3101</v>
      </c>
      <c r="C6050" t="s">
        <v>3104</v>
      </c>
      <c r="D6050" t="s">
        <v>3072</v>
      </c>
      <c r="E6050" t="s">
        <v>15</v>
      </c>
      <c r="F6050" t="s">
        <v>15</v>
      </c>
      <c r="G6050" t="s">
        <v>2171</v>
      </c>
      <c r="H6050" t="s">
        <v>2171</v>
      </c>
      <c r="I6050" t="s">
        <v>17</v>
      </c>
      <c r="J6050" t="s">
        <v>18</v>
      </c>
      <c r="K6050" t="s">
        <v>3105</v>
      </c>
      <c r="L6050" t="s">
        <v>3101</v>
      </c>
    </row>
    <row r="6051" spans="1:12" x14ac:dyDescent="0.25">
      <c r="B6051" t="s">
        <v>3101</v>
      </c>
      <c r="C6051" t="s">
        <v>3106</v>
      </c>
      <c r="D6051" t="s">
        <v>3072</v>
      </c>
      <c r="E6051" t="s">
        <v>15</v>
      </c>
      <c r="F6051" t="s">
        <v>15</v>
      </c>
      <c r="G6051" t="s">
        <v>2171</v>
      </c>
      <c r="H6051" t="s">
        <v>2171</v>
      </c>
      <c r="J6051" t="s">
        <v>18</v>
      </c>
      <c r="K6051" t="s">
        <v>3107</v>
      </c>
      <c r="L6051" t="s">
        <v>3101</v>
      </c>
    </row>
    <row r="6052" spans="1:12" x14ac:dyDescent="0.25">
      <c r="L6052" t="s">
        <v>3108</v>
      </c>
    </row>
    <row r="6053" spans="1:12" x14ac:dyDescent="0.25">
      <c r="A6053" s="1" t="s">
        <v>3109</v>
      </c>
      <c r="H6053">
        <v>5</v>
      </c>
      <c r="L6053" t="s">
        <v>3109</v>
      </c>
    </row>
    <row r="6054" spans="1:12" x14ac:dyDescent="0.25">
      <c r="B6054" t="s">
        <v>3109</v>
      </c>
      <c r="C6054" t="s">
        <v>3110</v>
      </c>
      <c r="D6054" t="s">
        <v>3072</v>
      </c>
      <c r="E6054" t="s">
        <v>15</v>
      </c>
      <c r="F6054" t="s">
        <v>15</v>
      </c>
      <c r="G6054" t="s">
        <v>2531</v>
      </c>
      <c r="H6054" t="s">
        <v>3111</v>
      </c>
      <c r="I6054" t="s">
        <v>21</v>
      </c>
      <c r="J6054" t="s">
        <v>18</v>
      </c>
      <c r="K6054" t="s">
        <v>3112</v>
      </c>
      <c r="L6054" t="s">
        <v>3109</v>
      </c>
    </row>
    <row r="6055" spans="1:12" x14ac:dyDescent="0.25">
      <c r="B6055" t="s">
        <v>3109</v>
      </c>
      <c r="C6055" t="s">
        <v>3113</v>
      </c>
      <c r="D6055" t="s">
        <v>3072</v>
      </c>
      <c r="E6055" t="s">
        <v>15</v>
      </c>
      <c r="F6055" t="s">
        <v>15</v>
      </c>
      <c r="G6055" t="s">
        <v>3114</v>
      </c>
      <c r="H6055" t="s">
        <v>3111</v>
      </c>
      <c r="I6055" t="s">
        <v>21</v>
      </c>
      <c r="J6055" t="s">
        <v>18</v>
      </c>
      <c r="K6055" t="s">
        <v>3115</v>
      </c>
      <c r="L6055" t="s">
        <v>3109</v>
      </c>
    </row>
    <row r="6056" spans="1:12" x14ac:dyDescent="0.25">
      <c r="B6056" t="s">
        <v>3109</v>
      </c>
      <c r="C6056" t="s">
        <v>3116</v>
      </c>
      <c r="D6056" t="s">
        <v>3072</v>
      </c>
      <c r="E6056" t="s">
        <v>15</v>
      </c>
      <c r="F6056" t="s">
        <v>15</v>
      </c>
      <c r="G6056" t="s">
        <v>3114</v>
      </c>
      <c r="H6056" t="s">
        <v>3111</v>
      </c>
      <c r="J6056" t="s">
        <v>18</v>
      </c>
      <c r="K6056" t="s">
        <v>3117</v>
      </c>
      <c r="L6056" t="s">
        <v>3109</v>
      </c>
    </row>
    <row r="6057" spans="1:12" x14ac:dyDescent="0.25">
      <c r="B6057" t="s">
        <v>3109</v>
      </c>
      <c r="C6057" t="s">
        <v>3118</v>
      </c>
      <c r="D6057" t="s">
        <v>3072</v>
      </c>
      <c r="E6057" t="s">
        <v>15</v>
      </c>
      <c r="F6057" t="s">
        <v>15</v>
      </c>
      <c r="G6057" t="s">
        <v>3114</v>
      </c>
      <c r="H6057" t="s">
        <v>3111</v>
      </c>
      <c r="I6057" t="s">
        <v>17</v>
      </c>
      <c r="J6057" t="s">
        <v>18</v>
      </c>
      <c r="K6057" t="s">
        <v>3119</v>
      </c>
      <c r="L6057" t="s">
        <v>3109</v>
      </c>
    </row>
    <row r="6058" spans="1:12" x14ac:dyDescent="0.25">
      <c r="B6058" t="s">
        <v>3109</v>
      </c>
      <c r="C6058" t="s">
        <v>3120</v>
      </c>
      <c r="D6058" t="s">
        <v>3072</v>
      </c>
      <c r="E6058" t="s">
        <v>15</v>
      </c>
      <c r="F6058" t="s">
        <v>15</v>
      </c>
      <c r="G6058" t="s">
        <v>2531</v>
      </c>
      <c r="H6058" t="s">
        <v>3111</v>
      </c>
      <c r="J6058" t="s">
        <v>18</v>
      </c>
      <c r="K6058" t="s">
        <v>3121</v>
      </c>
      <c r="L6058" t="s">
        <v>3109</v>
      </c>
    </row>
    <row r="6059" spans="1:12" x14ac:dyDescent="0.25">
      <c r="L6059" t="s">
        <v>3122</v>
      </c>
    </row>
    <row r="6060" spans="1:12" x14ac:dyDescent="0.25">
      <c r="A6060" s="1" t="s">
        <v>23159</v>
      </c>
      <c r="H6060">
        <v>1</v>
      </c>
      <c r="L6060" t="s">
        <v>23159</v>
      </c>
    </row>
    <row r="6061" spans="1:12" x14ac:dyDescent="0.25">
      <c r="B6061" t="s">
        <v>23159</v>
      </c>
      <c r="C6061" t="s">
        <v>23160</v>
      </c>
      <c r="D6061" t="s">
        <v>3072</v>
      </c>
      <c r="E6061" t="s">
        <v>15</v>
      </c>
      <c r="F6061" t="s">
        <v>15</v>
      </c>
      <c r="G6061" t="s">
        <v>10438</v>
      </c>
      <c r="H6061" t="s">
        <v>10438</v>
      </c>
      <c r="I6061" t="s">
        <v>21</v>
      </c>
      <c r="J6061" t="s">
        <v>18</v>
      </c>
      <c r="K6061" t="s">
        <v>23161</v>
      </c>
      <c r="L6061" t="s">
        <v>23159</v>
      </c>
    </row>
    <row r="6062" spans="1:12" x14ac:dyDescent="0.25">
      <c r="L6062" t="s">
        <v>23162</v>
      </c>
    </row>
    <row r="6063" spans="1:12" x14ac:dyDescent="0.25">
      <c r="A6063" s="1" t="s">
        <v>3123</v>
      </c>
      <c r="H6063">
        <v>3</v>
      </c>
      <c r="L6063" t="s">
        <v>3123</v>
      </c>
    </row>
    <row r="6064" spans="1:12" x14ac:dyDescent="0.25">
      <c r="B6064" t="s">
        <v>3123</v>
      </c>
      <c r="C6064" t="s">
        <v>3124</v>
      </c>
      <c r="D6064" t="s">
        <v>3072</v>
      </c>
      <c r="E6064" t="s">
        <v>15</v>
      </c>
      <c r="F6064" t="s">
        <v>15</v>
      </c>
      <c r="G6064" t="s">
        <v>193</v>
      </c>
      <c r="H6064" t="s">
        <v>183</v>
      </c>
      <c r="I6064" t="s">
        <v>17</v>
      </c>
      <c r="J6064" t="s">
        <v>18</v>
      </c>
      <c r="K6064" t="s">
        <v>3125</v>
      </c>
      <c r="L6064" t="s">
        <v>3123</v>
      </c>
    </row>
    <row r="6065" spans="1:12" x14ac:dyDescent="0.25">
      <c r="B6065" t="s">
        <v>3123</v>
      </c>
      <c r="C6065" t="s">
        <v>3126</v>
      </c>
      <c r="D6065" t="s">
        <v>3072</v>
      </c>
      <c r="E6065" t="s">
        <v>15</v>
      </c>
      <c r="F6065" t="s">
        <v>15</v>
      </c>
      <c r="G6065" t="s">
        <v>193</v>
      </c>
      <c r="H6065" t="s">
        <v>183</v>
      </c>
      <c r="I6065" t="s">
        <v>21</v>
      </c>
      <c r="J6065" t="s">
        <v>18</v>
      </c>
      <c r="K6065" t="s">
        <v>3127</v>
      </c>
      <c r="L6065" t="s">
        <v>3123</v>
      </c>
    </row>
    <row r="6066" spans="1:12" x14ac:dyDescent="0.25">
      <c r="B6066" t="s">
        <v>3123</v>
      </c>
      <c r="C6066" t="s">
        <v>3128</v>
      </c>
      <c r="D6066" t="s">
        <v>3072</v>
      </c>
      <c r="E6066" t="s">
        <v>15</v>
      </c>
      <c r="F6066" t="s">
        <v>15</v>
      </c>
      <c r="G6066" t="s">
        <v>193</v>
      </c>
      <c r="H6066" t="s">
        <v>183</v>
      </c>
      <c r="J6066" t="s">
        <v>18</v>
      </c>
      <c r="K6066" t="s">
        <v>3129</v>
      </c>
      <c r="L6066" t="s">
        <v>3123</v>
      </c>
    </row>
    <row r="6067" spans="1:12" x14ac:dyDescent="0.25">
      <c r="L6067" t="s">
        <v>3130</v>
      </c>
    </row>
    <row r="6068" spans="1:12" x14ac:dyDescent="0.25">
      <c r="A6068" s="1" t="s">
        <v>23163</v>
      </c>
      <c r="H6068">
        <v>1</v>
      </c>
      <c r="L6068" t="s">
        <v>23163</v>
      </c>
    </row>
    <row r="6069" spans="1:12" x14ac:dyDescent="0.25">
      <c r="B6069" t="s">
        <v>23163</v>
      </c>
      <c r="C6069" t="s">
        <v>23164</v>
      </c>
      <c r="D6069" t="s">
        <v>3072</v>
      </c>
      <c r="E6069" t="s">
        <v>15</v>
      </c>
      <c r="F6069" t="s">
        <v>15</v>
      </c>
      <c r="G6069" t="s">
        <v>219</v>
      </c>
      <c r="H6069" t="s">
        <v>219</v>
      </c>
      <c r="I6069" t="s">
        <v>17</v>
      </c>
      <c r="J6069" t="s">
        <v>18</v>
      </c>
      <c r="K6069" t="s">
        <v>23165</v>
      </c>
      <c r="L6069" t="s">
        <v>23163</v>
      </c>
    </row>
    <row r="6070" spans="1:12" x14ac:dyDescent="0.25">
      <c r="L6070" t="s">
        <v>23166</v>
      </c>
    </row>
    <row r="6071" spans="1:12" x14ac:dyDescent="0.25">
      <c r="A6071" s="1" t="s">
        <v>3131</v>
      </c>
      <c r="H6071">
        <v>6</v>
      </c>
      <c r="L6071" t="s">
        <v>3131</v>
      </c>
    </row>
    <row r="6072" spans="1:12" x14ac:dyDescent="0.25">
      <c r="B6072" t="s">
        <v>3131</v>
      </c>
      <c r="C6072" t="s">
        <v>3132</v>
      </c>
      <c r="D6072" t="s">
        <v>3072</v>
      </c>
      <c r="E6072" t="s">
        <v>15</v>
      </c>
      <c r="F6072" t="s">
        <v>15</v>
      </c>
      <c r="G6072" t="s">
        <v>226</v>
      </c>
      <c r="H6072" t="s">
        <v>3133</v>
      </c>
      <c r="I6072" t="s">
        <v>17</v>
      </c>
      <c r="J6072" t="s">
        <v>18</v>
      </c>
      <c r="K6072" t="s">
        <v>3134</v>
      </c>
      <c r="L6072" t="s">
        <v>3131</v>
      </c>
    </row>
    <row r="6073" spans="1:12" x14ac:dyDescent="0.25">
      <c r="B6073" t="s">
        <v>3131</v>
      </c>
      <c r="C6073" t="s">
        <v>3135</v>
      </c>
      <c r="D6073" t="s">
        <v>3072</v>
      </c>
      <c r="E6073" t="s">
        <v>15</v>
      </c>
      <c r="F6073" t="s">
        <v>15</v>
      </c>
      <c r="G6073" t="s">
        <v>3136</v>
      </c>
      <c r="H6073" t="s">
        <v>3133</v>
      </c>
      <c r="I6073" t="s">
        <v>21</v>
      </c>
      <c r="J6073" t="s">
        <v>18</v>
      </c>
      <c r="K6073" t="s">
        <v>3137</v>
      </c>
      <c r="L6073" t="s">
        <v>3131</v>
      </c>
    </row>
    <row r="6074" spans="1:12" x14ac:dyDescent="0.25">
      <c r="B6074" t="s">
        <v>3131</v>
      </c>
      <c r="C6074" t="s">
        <v>3138</v>
      </c>
      <c r="D6074" t="s">
        <v>3072</v>
      </c>
      <c r="E6074" t="s">
        <v>15</v>
      </c>
      <c r="F6074" t="s">
        <v>15</v>
      </c>
      <c r="G6074" t="s">
        <v>3136</v>
      </c>
      <c r="H6074" t="s">
        <v>3133</v>
      </c>
      <c r="J6074" t="s">
        <v>18</v>
      </c>
      <c r="K6074" t="s">
        <v>3139</v>
      </c>
      <c r="L6074" t="s">
        <v>3131</v>
      </c>
    </row>
    <row r="6075" spans="1:12" x14ac:dyDescent="0.25">
      <c r="B6075" t="s">
        <v>3131</v>
      </c>
      <c r="C6075" t="s">
        <v>3140</v>
      </c>
      <c r="D6075" t="s">
        <v>3072</v>
      </c>
      <c r="E6075" t="s">
        <v>15</v>
      </c>
      <c r="F6075" t="s">
        <v>15</v>
      </c>
      <c r="G6075" t="s">
        <v>3136</v>
      </c>
      <c r="H6075" t="s">
        <v>3133</v>
      </c>
      <c r="I6075" t="s">
        <v>17</v>
      </c>
      <c r="J6075" t="s">
        <v>18</v>
      </c>
      <c r="K6075" t="s">
        <v>3141</v>
      </c>
      <c r="L6075" t="s">
        <v>3131</v>
      </c>
    </row>
    <row r="6076" spans="1:12" x14ac:dyDescent="0.25">
      <c r="B6076" t="s">
        <v>3131</v>
      </c>
      <c r="C6076" t="s">
        <v>3142</v>
      </c>
      <c r="D6076" t="s">
        <v>3072</v>
      </c>
      <c r="E6076" t="s">
        <v>15</v>
      </c>
      <c r="F6076" t="s">
        <v>15</v>
      </c>
      <c r="G6076" t="s">
        <v>226</v>
      </c>
      <c r="H6076" t="s">
        <v>3133</v>
      </c>
      <c r="I6076" t="s">
        <v>21</v>
      </c>
      <c r="J6076" t="s">
        <v>18</v>
      </c>
      <c r="K6076" t="s">
        <v>3143</v>
      </c>
      <c r="L6076" t="s">
        <v>3131</v>
      </c>
    </row>
    <row r="6077" spans="1:12" x14ac:dyDescent="0.25">
      <c r="B6077" t="s">
        <v>3131</v>
      </c>
      <c r="C6077" t="s">
        <v>3144</v>
      </c>
      <c r="D6077" t="s">
        <v>3072</v>
      </c>
      <c r="E6077" t="s">
        <v>15</v>
      </c>
      <c r="F6077" t="s">
        <v>15</v>
      </c>
      <c r="G6077" t="s">
        <v>226</v>
      </c>
      <c r="H6077" t="s">
        <v>3133</v>
      </c>
      <c r="J6077" t="s">
        <v>18</v>
      </c>
      <c r="K6077" t="s">
        <v>3145</v>
      </c>
      <c r="L6077" t="s">
        <v>3131</v>
      </c>
    </row>
    <row r="6078" spans="1:12" x14ac:dyDescent="0.25">
      <c r="L6078" t="s">
        <v>3146</v>
      </c>
    </row>
    <row r="6079" spans="1:12" x14ac:dyDescent="0.25">
      <c r="A6079" s="1" t="s">
        <v>3147</v>
      </c>
      <c r="H6079">
        <v>3</v>
      </c>
      <c r="L6079" t="s">
        <v>3147</v>
      </c>
    </row>
    <row r="6080" spans="1:12" x14ac:dyDescent="0.25">
      <c r="B6080" t="s">
        <v>3147</v>
      </c>
      <c r="C6080" t="s">
        <v>3148</v>
      </c>
      <c r="D6080" t="s">
        <v>3072</v>
      </c>
      <c r="E6080" t="s">
        <v>15</v>
      </c>
      <c r="F6080" t="s">
        <v>15</v>
      </c>
      <c r="G6080" t="s">
        <v>235</v>
      </c>
      <c r="H6080" t="s">
        <v>235</v>
      </c>
      <c r="I6080" t="s">
        <v>21</v>
      </c>
      <c r="J6080" t="s">
        <v>18</v>
      </c>
      <c r="K6080" t="s">
        <v>3149</v>
      </c>
      <c r="L6080" t="s">
        <v>3147</v>
      </c>
    </row>
    <row r="6081" spans="1:12" x14ac:dyDescent="0.25">
      <c r="B6081" t="s">
        <v>3147</v>
      </c>
      <c r="C6081" t="s">
        <v>3150</v>
      </c>
      <c r="D6081" t="s">
        <v>3072</v>
      </c>
      <c r="E6081" t="s">
        <v>15</v>
      </c>
      <c r="F6081" t="s">
        <v>15</v>
      </c>
      <c r="G6081" t="s">
        <v>235</v>
      </c>
      <c r="H6081" t="s">
        <v>235</v>
      </c>
      <c r="J6081" t="s">
        <v>18</v>
      </c>
      <c r="K6081" t="s">
        <v>3151</v>
      </c>
      <c r="L6081" t="s">
        <v>3147</v>
      </c>
    </row>
    <row r="6082" spans="1:12" x14ac:dyDescent="0.25">
      <c r="B6082" t="s">
        <v>3147</v>
      </c>
      <c r="C6082" t="s">
        <v>3152</v>
      </c>
      <c r="D6082" t="s">
        <v>3072</v>
      </c>
      <c r="E6082" t="s">
        <v>15</v>
      </c>
      <c r="F6082" t="s">
        <v>15</v>
      </c>
      <c r="G6082" t="s">
        <v>235</v>
      </c>
      <c r="H6082" t="s">
        <v>235</v>
      </c>
      <c r="I6082" t="s">
        <v>17</v>
      </c>
      <c r="J6082" t="s">
        <v>18</v>
      </c>
      <c r="K6082" t="s">
        <v>3153</v>
      </c>
      <c r="L6082" t="s">
        <v>3147</v>
      </c>
    </row>
    <row r="6083" spans="1:12" x14ac:dyDescent="0.25">
      <c r="L6083" t="s">
        <v>3154</v>
      </c>
    </row>
    <row r="6084" spans="1:12" x14ac:dyDescent="0.25">
      <c r="A6084" s="1" t="s">
        <v>3155</v>
      </c>
      <c r="H6084">
        <v>3</v>
      </c>
      <c r="L6084" t="s">
        <v>3155</v>
      </c>
    </row>
    <row r="6085" spans="1:12" x14ac:dyDescent="0.25">
      <c r="B6085" t="s">
        <v>3155</v>
      </c>
      <c r="C6085" t="s">
        <v>3156</v>
      </c>
      <c r="D6085" t="s">
        <v>3072</v>
      </c>
      <c r="E6085" t="s">
        <v>37</v>
      </c>
      <c r="F6085" t="s">
        <v>38</v>
      </c>
      <c r="G6085" t="s">
        <v>3157</v>
      </c>
      <c r="H6085" t="s">
        <v>3158</v>
      </c>
      <c r="J6085" t="s">
        <v>18</v>
      </c>
      <c r="K6085" t="s">
        <v>3159</v>
      </c>
      <c r="L6085" t="s">
        <v>3155</v>
      </c>
    </row>
    <row r="6086" spans="1:12" x14ac:dyDescent="0.25">
      <c r="B6086" t="s">
        <v>3155</v>
      </c>
      <c r="C6086" t="s">
        <v>3160</v>
      </c>
      <c r="D6086" t="s">
        <v>3072</v>
      </c>
      <c r="E6086" t="s">
        <v>37</v>
      </c>
      <c r="F6086" t="s">
        <v>38</v>
      </c>
      <c r="G6086" t="s">
        <v>3157</v>
      </c>
      <c r="H6086" t="s">
        <v>3158</v>
      </c>
      <c r="I6086" t="s">
        <v>17</v>
      </c>
      <c r="J6086" t="s">
        <v>18</v>
      </c>
      <c r="K6086" t="s">
        <v>3161</v>
      </c>
      <c r="L6086" t="s">
        <v>3155</v>
      </c>
    </row>
    <row r="6087" spans="1:12" x14ac:dyDescent="0.25">
      <c r="B6087" t="s">
        <v>3155</v>
      </c>
      <c r="C6087" t="s">
        <v>3162</v>
      </c>
      <c r="D6087" t="s">
        <v>3072</v>
      </c>
      <c r="E6087" t="s">
        <v>37</v>
      </c>
      <c r="F6087" t="s">
        <v>38</v>
      </c>
      <c r="G6087" t="s">
        <v>3157</v>
      </c>
      <c r="H6087" t="s">
        <v>3158</v>
      </c>
      <c r="I6087" t="s">
        <v>435</v>
      </c>
      <c r="J6087" t="s">
        <v>18</v>
      </c>
      <c r="K6087" t="s">
        <v>3163</v>
      </c>
      <c r="L6087" t="s">
        <v>3155</v>
      </c>
    </row>
    <row r="6088" spans="1:12" x14ac:dyDescent="0.25">
      <c r="L6088" t="s">
        <v>3164</v>
      </c>
    </row>
    <row r="6089" spans="1:12" x14ac:dyDescent="0.25">
      <c r="A6089" s="1" t="s">
        <v>23167</v>
      </c>
      <c r="H6089">
        <v>1</v>
      </c>
      <c r="L6089" t="s">
        <v>23167</v>
      </c>
    </row>
    <row r="6090" spans="1:12" x14ac:dyDescent="0.25">
      <c r="B6090" t="s">
        <v>23167</v>
      </c>
      <c r="C6090" t="s">
        <v>23168</v>
      </c>
      <c r="D6090" t="s">
        <v>3167</v>
      </c>
      <c r="E6090" t="s">
        <v>15</v>
      </c>
      <c r="F6090" t="s">
        <v>15</v>
      </c>
      <c r="G6090" t="s">
        <v>3073</v>
      </c>
      <c r="H6090" t="s">
        <v>3074</v>
      </c>
      <c r="I6090" t="s">
        <v>247</v>
      </c>
      <c r="J6090" t="s">
        <v>248</v>
      </c>
      <c r="K6090" t="s">
        <v>23169</v>
      </c>
      <c r="L6090" t="s">
        <v>23167</v>
      </c>
    </row>
    <row r="6091" spans="1:12" x14ac:dyDescent="0.25">
      <c r="L6091" t="s">
        <v>23170</v>
      </c>
    </row>
    <row r="6092" spans="1:12" x14ac:dyDescent="0.25">
      <c r="A6092" s="1" t="s">
        <v>23171</v>
      </c>
      <c r="H6092">
        <v>1</v>
      </c>
      <c r="L6092" t="s">
        <v>23171</v>
      </c>
    </row>
    <row r="6093" spans="1:12" x14ac:dyDescent="0.25">
      <c r="B6093" t="s">
        <v>23171</v>
      </c>
      <c r="C6093" t="s">
        <v>23172</v>
      </c>
      <c r="D6093" t="s">
        <v>3167</v>
      </c>
      <c r="E6093" t="s">
        <v>15</v>
      </c>
      <c r="F6093" t="s">
        <v>15</v>
      </c>
      <c r="G6093" t="s">
        <v>156</v>
      </c>
      <c r="H6093" t="s">
        <v>29</v>
      </c>
      <c r="I6093" t="s">
        <v>247</v>
      </c>
      <c r="J6093" t="s">
        <v>248</v>
      </c>
      <c r="K6093" t="s">
        <v>23173</v>
      </c>
      <c r="L6093" t="s">
        <v>23171</v>
      </c>
    </row>
    <row r="6094" spans="1:12" x14ac:dyDescent="0.25">
      <c r="L6094" t="s">
        <v>23174</v>
      </c>
    </row>
    <row r="6095" spans="1:12" x14ac:dyDescent="0.25">
      <c r="A6095" s="1" t="s">
        <v>23175</v>
      </c>
      <c r="H6095">
        <v>1</v>
      </c>
      <c r="L6095" t="s">
        <v>23175</v>
      </c>
    </row>
    <row r="6096" spans="1:12" x14ac:dyDescent="0.25">
      <c r="B6096" t="s">
        <v>23175</v>
      </c>
      <c r="C6096" t="s">
        <v>23176</v>
      </c>
      <c r="D6096" t="s">
        <v>3167</v>
      </c>
      <c r="E6096" t="s">
        <v>15</v>
      </c>
      <c r="F6096" t="s">
        <v>15</v>
      </c>
      <c r="G6096" t="s">
        <v>2171</v>
      </c>
      <c r="H6096" t="s">
        <v>2171</v>
      </c>
      <c r="I6096" t="s">
        <v>247</v>
      </c>
      <c r="J6096" t="s">
        <v>248</v>
      </c>
      <c r="K6096" t="s">
        <v>23177</v>
      </c>
      <c r="L6096" t="s">
        <v>23175</v>
      </c>
    </row>
    <row r="6097" spans="1:12" x14ac:dyDescent="0.25">
      <c r="L6097" t="s">
        <v>23178</v>
      </c>
    </row>
    <row r="6098" spans="1:12" x14ac:dyDescent="0.25">
      <c r="A6098" s="1" t="s">
        <v>3165</v>
      </c>
      <c r="H6098">
        <v>2</v>
      </c>
      <c r="L6098" t="s">
        <v>3165</v>
      </c>
    </row>
    <row r="6099" spans="1:12" x14ac:dyDescent="0.25">
      <c r="B6099" t="s">
        <v>3165</v>
      </c>
      <c r="C6099" t="s">
        <v>3166</v>
      </c>
      <c r="D6099" t="s">
        <v>3167</v>
      </c>
      <c r="E6099" t="s">
        <v>15</v>
      </c>
      <c r="F6099" t="s">
        <v>15</v>
      </c>
      <c r="G6099" t="s">
        <v>2531</v>
      </c>
      <c r="H6099" t="s">
        <v>3111</v>
      </c>
      <c r="I6099" t="s">
        <v>247</v>
      </c>
      <c r="J6099" t="s">
        <v>248</v>
      </c>
      <c r="K6099" t="s">
        <v>3168</v>
      </c>
      <c r="L6099" t="s">
        <v>3165</v>
      </c>
    </row>
    <row r="6100" spans="1:12" x14ac:dyDescent="0.25">
      <c r="B6100" t="s">
        <v>3165</v>
      </c>
      <c r="C6100" t="s">
        <v>3169</v>
      </c>
      <c r="D6100" t="s">
        <v>3167</v>
      </c>
      <c r="E6100" t="s">
        <v>15</v>
      </c>
      <c r="F6100" t="s">
        <v>15</v>
      </c>
      <c r="G6100" t="s">
        <v>3114</v>
      </c>
      <c r="H6100" t="s">
        <v>3111</v>
      </c>
      <c r="I6100" t="s">
        <v>247</v>
      </c>
      <c r="J6100" t="s">
        <v>248</v>
      </c>
      <c r="K6100" t="s">
        <v>3170</v>
      </c>
      <c r="L6100" t="s">
        <v>3165</v>
      </c>
    </row>
    <row r="6101" spans="1:12" x14ac:dyDescent="0.25">
      <c r="L6101" t="s">
        <v>3171</v>
      </c>
    </row>
    <row r="6102" spans="1:12" x14ac:dyDescent="0.25">
      <c r="A6102" s="1" t="s">
        <v>23179</v>
      </c>
      <c r="H6102">
        <v>1</v>
      </c>
      <c r="L6102" t="s">
        <v>23179</v>
      </c>
    </row>
    <row r="6103" spans="1:12" x14ac:dyDescent="0.25">
      <c r="B6103" t="s">
        <v>23179</v>
      </c>
      <c r="C6103" t="s">
        <v>23180</v>
      </c>
      <c r="D6103" t="s">
        <v>3167</v>
      </c>
      <c r="E6103" t="s">
        <v>15</v>
      </c>
      <c r="F6103" t="s">
        <v>15</v>
      </c>
      <c r="G6103" t="s">
        <v>39</v>
      </c>
      <c r="H6103" t="s">
        <v>40</v>
      </c>
      <c r="I6103" t="s">
        <v>247</v>
      </c>
      <c r="J6103" t="s">
        <v>248</v>
      </c>
      <c r="K6103" t="s">
        <v>23181</v>
      </c>
      <c r="L6103" t="s">
        <v>23179</v>
      </c>
    </row>
    <row r="6104" spans="1:12" x14ac:dyDescent="0.25">
      <c r="L6104" t="s">
        <v>23182</v>
      </c>
    </row>
    <row r="6105" spans="1:12" x14ac:dyDescent="0.25">
      <c r="A6105" s="1" t="s">
        <v>3172</v>
      </c>
      <c r="H6105">
        <v>2</v>
      </c>
      <c r="L6105" t="s">
        <v>3172</v>
      </c>
    </row>
    <row r="6106" spans="1:12" x14ac:dyDescent="0.25">
      <c r="B6106" t="s">
        <v>3172</v>
      </c>
      <c r="C6106" t="s">
        <v>3173</v>
      </c>
      <c r="D6106" t="s">
        <v>3167</v>
      </c>
      <c r="E6106" t="s">
        <v>15</v>
      </c>
      <c r="F6106" t="s">
        <v>15</v>
      </c>
      <c r="G6106" t="s">
        <v>188</v>
      </c>
      <c r="H6106" t="s">
        <v>183</v>
      </c>
      <c r="I6106" t="s">
        <v>247</v>
      </c>
      <c r="J6106" t="s">
        <v>248</v>
      </c>
      <c r="K6106" t="s">
        <v>3174</v>
      </c>
      <c r="L6106" t="s">
        <v>3172</v>
      </c>
    </row>
    <row r="6107" spans="1:12" x14ac:dyDescent="0.25">
      <c r="B6107" t="s">
        <v>3172</v>
      </c>
      <c r="C6107" t="s">
        <v>3175</v>
      </c>
      <c r="D6107" t="s">
        <v>3167</v>
      </c>
      <c r="E6107" t="s">
        <v>15</v>
      </c>
      <c r="F6107" t="s">
        <v>15</v>
      </c>
      <c r="G6107" t="s">
        <v>200</v>
      </c>
      <c r="H6107" t="s">
        <v>183</v>
      </c>
      <c r="I6107" t="s">
        <v>247</v>
      </c>
      <c r="J6107" t="s">
        <v>248</v>
      </c>
      <c r="K6107" t="s">
        <v>3176</v>
      </c>
      <c r="L6107" t="s">
        <v>3172</v>
      </c>
    </row>
    <row r="6108" spans="1:12" x14ac:dyDescent="0.25">
      <c r="L6108" t="s">
        <v>3177</v>
      </c>
    </row>
    <row r="6109" spans="1:12" x14ac:dyDescent="0.25">
      <c r="A6109" s="1" t="s">
        <v>3178</v>
      </c>
      <c r="H6109">
        <v>2</v>
      </c>
      <c r="L6109" t="s">
        <v>3178</v>
      </c>
    </row>
    <row r="6110" spans="1:12" x14ac:dyDescent="0.25">
      <c r="B6110" t="s">
        <v>3178</v>
      </c>
      <c r="C6110" t="s">
        <v>3179</v>
      </c>
      <c r="D6110" t="s">
        <v>3167</v>
      </c>
      <c r="E6110" t="s">
        <v>15</v>
      </c>
      <c r="F6110" t="s">
        <v>15</v>
      </c>
      <c r="G6110" t="s">
        <v>3136</v>
      </c>
      <c r="H6110" t="s">
        <v>3133</v>
      </c>
      <c r="I6110" t="s">
        <v>247</v>
      </c>
      <c r="J6110" t="s">
        <v>248</v>
      </c>
      <c r="K6110" t="s">
        <v>3180</v>
      </c>
      <c r="L6110" t="s">
        <v>3178</v>
      </c>
    </row>
    <row r="6111" spans="1:12" x14ac:dyDescent="0.25">
      <c r="B6111" t="s">
        <v>3178</v>
      </c>
      <c r="C6111" t="s">
        <v>3181</v>
      </c>
      <c r="D6111" t="s">
        <v>3167</v>
      </c>
      <c r="E6111" t="s">
        <v>15</v>
      </c>
      <c r="F6111" t="s">
        <v>15</v>
      </c>
      <c r="G6111" t="s">
        <v>226</v>
      </c>
      <c r="H6111" t="s">
        <v>3133</v>
      </c>
      <c r="I6111" t="s">
        <v>247</v>
      </c>
      <c r="J6111" t="s">
        <v>248</v>
      </c>
      <c r="K6111" t="s">
        <v>3182</v>
      </c>
      <c r="L6111" t="s">
        <v>3178</v>
      </c>
    </row>
    <row r="6112" spans="1:12" x14ac:dyDescent="0.25">
      <c r="L6112" t="s">
        <v>3183</v>
      </c>
    </row>
    <row r="6113" spans="1:12" x14ac:dyDescent="0.25">
      <c r="A6113" s="1" t="s">
        <v>23183</v>
      </c>
      <c r="H6113">
        <v>1</v>
      </c>
      <c r="L6113" t="s">
        <v>23183</v>
      </c>
    </row>
    <row r="6114" spans="1:12" x14ac:dyDescent="0.25">
      <c r="B6114" t="s">
        <v>23183</v>
      </c>
      <c r="C6114" t="s">
        <v>23184</v>
      </c>
      <c r="D6114" t="s">
        <v>3167</v>
      </c>
      <c r="E6114" t="s">
        <v>15</v>
      </c>
      <c r="F6114" t="s">
        <v>15</v>
      </c>
      <c r="G6114" t="s">
        <v>235</v>
      </c>
      <c r="H6114" t="s">
        <v>235</v>
      </c>
      <c r="I6114" t="s">
        <v>247</v>
      </c>
      <c r="J6114" t="s">
        <v>248</v>
      </c>
      <c r="K6114" t="s">
        <v>23185</v>
      </c>
      <c r="L6114" t="s">
        <v>23183</v>
      </c>
    </row>
    <row r="6115" spans="1:12" x14ac:dyDescent="0.25">
      <c r="L6115" t="s">
        <v>23186</v>
      </c>
    </row>
    <row r="6116" spans="1:12" x14ac:dyDescent="0.25">
      <c r="A6116" s="1" t="s">
        <v>23187</v>
      </c>
      <c r="H6116">
        <v>1</v>
      </c>
      <c r="L6116" t="s">
        <v>23187</v>
      </c>
    </row>
    <row r="6117" spans="1:12" x14ac:dyDescent="0.25">
      <c r="B6117" t="s">
        <v>23187</v>
      </c>
      <c r="C6117" t="s">
        <v>23188</v>
      </c>
      <c r="D6117" t="s">
        <v>3167</v>
      </c>
      <c r="E6117" t="s">
        <v>37</v>
      </c>
      <c r="F6117" t="s">
        <v>38</v>
      </c>
      <c r="G6117" t="s">
        <v>3157</v>
      </c>
      <c r="H6117" t="s">
        <v>3158</v>
      </c>
      <c r="I6117" t="s">
        <v>247</v>
      </c>
      <c r="J6117" t="s">
        <v>248</v>
      </c>
      <c r="K6117" t="s">
        <v>23189</v>
      </c>
      <c r="L6117" t="s">
        <v>23187</v>
      </c>
    </row>
    <row r="6118" spans="1:12" x14ac:dyDescent="0.25">
      <c r="L6118" t="s">
        <v>23190</v>
      </c>
    </row>
    <row r="6119" spans="1:12" x14ac:dyDescent="0.25">
      <c r="A6119" s="1" t="s">
        <v>23191</v>
      </c>
      <c r="H6119">
        <v>1</v>
      </c>
      <c r="L6119" t="s">
        <v>23191</v>
      </c>
    </row>
    <row r="6120" spans="1:12" x14ac:dyDescent="0.25">
      <c r="B6120" t="s">
        <v>23191</v>
      </c>
      <c r="C6120" t="s">
        <v>23192</v>
      </c>
      <c r="D6120" t="s">
        <v>3186</v>
      </c>
      <c r="E6120" t="s">
        <v>458</v>
      </c>
      <c r="F6120" t="s">
        <v>458</v>
      </c>
      <c r="G6120" t="s">
        <v>3073</v>
      </c>
      <c r="H6120" t="s">
        <v>3074</v>
      </c>
      <c r="I6120" t="s">
        <v>1680</v>
      </c>
      <c r="J6120" t="s">
        <v>922</v>
      </c>
      <c r="K6120" t="s">
        <v>23193</v>
      </c>
      <c r="L6120" t="s">
        <v>23191</v>
      </c>
    </row>
    <row r="6121" spans="1:12" x14ac:dyDescent="0.25">
      <c r="L6121" t="s">
        <v>23194</v>
      </c>
    </row>
    <row r="6122" spans="1:12" x14ac:dyDescent="0.25">
      <c r="A6122" s="1" t="s">
        <v>23195</v>
      </c>
      <c r="H6122">
        <v>1</v>
      </c>
      <c r="L6122" t="s">
        <v>23195</v>
      </c>
    </row>
    <row r="6123" spans="1:12" x14ac:dyDescent="0.25">
      <c r="B6123" t="s">
        <v>23195</v>
      </c>
      <c r="C6123" t="s">
        <v>23196</v>
      </c>
      <c r="D6123" t="s">
        <v>3186</v>
      </c>
      <c r="E6123" t="s">
        <v>458</v>
      </c>
      <c r="F6123" t="s">
        <v>458</v>
      </c>
      <c r="G6123" t="s">
        <v>124</v>
      </c>
      <c r="H6123" t="s">
        <v>125</v>
      </c>
      <c r="I6123" t="s">
        <v>1680</v>
      </c>
      <c r="J6123" t="s">
        <v>922</v>
      </c>
      <c r="K6123" t="s">
        <v>23197</v>
      </c>
      <c r="L6123" t="s">
        <v>23195</v>
      </c>
    </row>
    <row r="6124" spans="1:12" x14ac:dyDescent="0.25">
      <c r="L6124" t="s">
        <v>23198</v>
      </c>
    </row>
    <row r="6125" spans="1:12" x14ac:dyDescent="0.25">
      <c r="A6125" s="1" t="s">
        <v>23199</v>
      </c>
      <c r="H6125">
        <v>1</v>
      </c>
      <c r="L6125" t="s">
        <v>23199</v>
      </c>
    </row>
    <row r="6126" spans="1:12" x14ac:dyDescent="0.25">
      <c r="B6126" t="s">
        <v>23199</v>
      </c>
      <c r="C6126" t="s">
        <v>23200</v>
      </c>
      <c r="D6126" t="s">
        <v>3186</v>
      </c>
      <c r="E6126" t="s">
        <v>458</v>
      </c>
      <c r="F6126" t="s">
        <v>458</v>
      </c>
      <c r="G6126" t="s">
        <v>156</v>
      </c>
      <c r="H6126" t="s">
        <v>29</v>
      </c>
      <c r="I6126" t="s">
        <v>1680</v>
      </c>
      <c r="J6126" t="s">
        <v>922</v>
      </c>
      <c r="K6126" t="s">
        <v>23201</v>
      </c>
      <c r="L6126" t="s">
        <v>23199</v>
      </c>
    </row>
    <row r="6127" spans="1:12" x14ac:dyDescent="0.25">
      <c r="L6127" t="s">
        <v>23202</v>
      </c>
    </row>
    <row r="6128" spans="1:12" x14ac:dyDescent="0.25">
      <c r="A6128" s="1" t="s">
        <v>23203</v>
      </c>
      <c r="H6128">
        <v>1</v>
      </c>
      <c r="L6128" t="s">
        <v>23203</v>
      </c>
    </row>
    <row r="6129" spans="1:12" x14ac:dyDescent="0.25">
      <c r="B6129" t="s">
        <v>23203</v>
      </c>
      <c r="C6129" t="s">
        <v>23204</v>
      </c>
      <c r="D6129" t="s">
        <v>3186</v>
      </c>
      <c r="E6129" t="s">
        <v>458</v>
      </c>
      <c r="F6129" t="s">
        <v>458</v>
      </c>
      <c r="G6129" t="s">
        <v>2171</v>
      </c>
      <c r="H6129" t="s">
        <v>2171</v>
      </c>
      <c r="I6129" t="s">
        <v>1680</v>
      </c>
      <c r="J6129" t="s">
        <v>922</v>
      </c>
      <c r="K6129" t="s">
        <v>23205</v>
      </c>
      <c r="L6129" t="s">
        <v>23203</v>
      </c>
    </row>
    <row r="6130" spans="1:12" x14ac:dyDescent="0.25">
      <c r="L6130" t="s">
        <v>23206</v>
      </c>
    </row>
    <row r="6131" spans="1:12" x14ac:dyDescent="0.25">
      <c r="A6131" s="1" t="s">
        <v>3184</v>
      </c>
      <c r="H6131">
        <v>2</v>
      </c>
      <c r="L6131" t="s">
        <v>3184</v>
      </c>
    </row>
    <row r="6132" spans="1:12" x14ac:dyDescent="0.25">
      <c r="B6132" t="s">
        <v>3184</v>
      </c>
      <c r="C6132" t="s">
        <v>3185</v>
      </c>
      <c r="D6132" t="s">
        <v>3186</v>
      </c>
      <c r="E6132" t="s">
        <v>458</v>
      </c>
      <c r="F6132" t="s">
        <v>458</v>
      </c>
      <c r="G6132" t="s">
        <v>2531</v>
      </c>
      <c r="H6132" t="s">
        <v>3111</v>
      </c>
      <c r="I6132" t="s">
        <v>1680</v>
      </c>
      <c r="J6132" t="s">
        <v>922</v>
      </c>
      <c r="K6132" t="s">
        <v>3187</v>
      </c>
      <c r="L6132" t="s">
        <v>3184</v>
      </c>
    </row>
    <row r="6133" spans="1:12" x14ac:dyDescent="0.25">
      <c r="B6133" t="s">
        <v>3184</v>
      </c>
      <c r="C6133" t="s">
        <v>3188</v>
      </c>
      <c r="D6133" t="s">
        <v>3186</v>
      </c>
      <c r="E6133" t="s">
        <v>458</v>
      </c>
      <c r="F6133" t="s">
        <v>458</v>
      </c>
      <c r="G6133" t="s">
        <v>3114</v>
      </c>
      <c r="H6133" t="s">
        <v>3111</v>
      </c>
      <c r="I6133" t="s">
        <v>1680</v>
      </c>
      <c r="J6133" t="s">
        <v>922</v>
      </c>
      <c r="K6133" t="s">
        <v>3189</v>
      </c>
      <c r="L6133" t="s">
        <v>3184</v>
      </c>
    </row>
    <row r="6134" spans="1:12" x14ac:dyDescent="0.25">
      <c r="L6134" t="s">
        <v>3190</v>
      </c>
    </row>
    <row r="6135" spans="1:12" x14ac:dyDescent="0.25">
      <c r="A6135" s="1" t="s">
        <v>23207</v>
      </c>
      <c r="H6135">
        <v>1</v>
      </c>
      <c r="L6135" t="s">
        <v>23207</v>
      </c>
    </row>
    <row r="6136" spans="1:12" x14ac:dyDescent="0.25">
      <c r="B6136" t="s">
        <v>23207</v>
      </c>
      <c r="C6136" t="s">
        <v>23208</v>
      </c>
      <c r="D6136" t="s">
        <v>3186</v>
      </c>
      <c r="E6136" t="s">
        <v>458</v>
      </c>
      <c r="F6136" t="s">
        <v>458</v>
      </c>
      <c r="G6136" t="s">
        <v>3157</v>
      </c>
      <c r="H6136" t="s">
        <v>3158</v>
      </c>
      <c r="I6136" t="s">
        <v>1680</v>
      </c>
      <c r="J6136" t="s">
        <v>922</v>
      </c>
      <c r="K6136" t="s">
        <v>23209</v>
      </c>
      <c r="L6136" t="s">
        <v>23207</v>
      </c>
    </row>
    <row r="6137" spans="1:12" x14ac:dyDescent="0.25">
      <c r="L6137" t="s">
        <v>23210</v>
      </c>
    </row>
    <row r="6138" spans="1:12" x14ac:dyDescent="0.25">
      <c r="A6138" s="1" t="s">
        <v>23211</v>
      </c>
      <c r="H6138">
        <v>1</v>
      </c>
      <c r="L6138" t="s">
        <v>23211</v>
      </c>
    </row>
    <row r="6139" spans="1:12" x14ac:dyDescent="0.25">
      <c r="B6139" t="s">
        <v>23211</v>
      </c>
      <c r="C6139" t="s">
        <v>23212</v>
      </c>
      <c r="D6139" t="s">
        <v>3186</v>
      </c>
      <c r="E6139" t="s">
        <v>458</v>
      </c>
      <c r="F6139" t="s">
        <v>458</v>
      </c>
      <c r="G6139" t="s">
        <v>970</v>
      </c>
      <c r="H6139" t="s">
        <v>971</v>
      </c>
      <c r="I6139" t="s">
        <v>1680</v>
      </c>
      <c r="J6139" t="s">
        <v>922</v>
      </c>
      <c r="K6139" t="s">
        <v>23213</v>
      </c>
      <c r="L6139" t="s">
        <v>23211</v>
      </c>
    </row>
    <row r="6140" spans="1:12" x14ac:dyDescent="0.25">
      <c r="L6140" t="s">
        <v>23214</v>
      </c>
    </row>
    <row r="6141" spans="1:12" x14ac:dyDescent="0.25">
      <c r="A6141" s="1" t="s">
        <v>23215</v>
      </c>
      <c r="H6141">
        <v>1</v>
      </c>
      <c r="L6141" t="s">
        <v>23215</v>
      </c>
    </row>
    <row r="6142" spans="1:12" x14ac:dyDescent="0.25">
      <c r="B6142" t="s">
        <v>23215</v>
      </c>
      <c r="C6142" t="s">
        <v>23216</v>
      </c>
      <c r="D6142" t="s">
        <v>3186</v>
      </c>
      <c r="E6142" t="s">
        <v>458</v>
      </c>
      <c r="F6142" t="s">
        <v>458</v>
      </c>
      <c r="G6142" t="s">
        <v>165</v>
      </c>
      <c r="H6142" t="s">
        <v>166</v>
      </c>
      <c r="I6142" t="s">
        <v>1680</v>
      </c>
      <c r="J6142" t="s">
        <v>922</v>
      </c>
      <c r="K6142" t="s">
        <v>23217</v>
      </c>
      <c r="L6142" t="s">
        <v>23215</v>
      </c>
    </row>
    <row r="6143" spans="1:12" x14ac:dyDescent="0.25">
      <c r="L6143" t="s">
        <v>23218</v>
      </c>
    </row>
    <row r="6144" spans="1:12" x14ac:dyDescent="0.25">
      <c r="A6144" s="1" t="s">
        <v>3191</v>
      </c>
      <c r="H6144">
        <v>2</v>
      </c>
      <c r="L6144" t="s">
        <v>3191</v>
      </c>
    </row>
    <row r="6145" spans="1:12" x14ac:dyDescent="0.25">
      <c r="B6145" t="s">
        <v>3191</v>
      </c>
      <c r="C6145" t="s">
        <v>3192</v>
      </c>
      <c r="D6145" t="s">
        <v>3186</v>
      </c>
      <c r="E6145" t="s">
        <v>458</v>
      </c>
      <c r="F6145" t="s">
        <v>458</v>
      </c>
      <c r="G6145" t="s">
        <v>193</v>
      </c>
      <c r="H6145" t="s">
        <v>183</v>
      </c>
      <c r="I6145" t="s">
        <v>1680</v>
      </c>
      <c r="J6145" t="s">
        <v>922</v>
      </c>
      <c r="K6145" t="s">
        <v>3193</v>
      </c>
      <c r="L6145" t="s">
        <v>3191</v>
      </c>
    </row>
    <row r="6146" spans="1:12" x14ac:dyDescent="0.25">
      <c r="B6146" t="s">
        <v>3191</v>
      </c>
      <c r="C6146" t="s">
        <v>3194</v>
      </c>
      <c r="D6146" t="s">
        <v>3186</v>
      </c>
      <c r="E6146" t="s">
        <v>458</v>
      </c>
      <c r="F6146" t="s">
        <v>458</v>
      </c>
      <c r="G6146" t="s">
        <v>188</v>
      </c>
      <c r="H6146" t="s">
        <v>183</v>
      </c>
      <c r="I6146" t="s">
        <v>1680</v>
      </c>
      <c r="J6146" t="s">
        <v>922</v>
      </c>
      <c r="K6146" t="s">
        <v>3195</v>
      </c>
      <c r="L6146" t="s">
        <v>3191</v>
      </c>
    </row>
    <row r="6147" spans="1:12" x14ac:dyDescent="0.25">
      <c r="L6147" t="s">
        <v>3196</v>
      </c>
    </row>
    <row r="6148" spans="1:12" x14ac:dyDescent="0.25">
      <c r="A6148" s="1" t="s">
        <v>23219</v>
      </c>
      <c r="H6148">
        <v>1</v>
      </c>
      <c r="L6148" t="s">
        <v>23219</v>
      </c>
    </row>
    <row r="6149" spans="1:12" x14ac:dyDescent="0.25">
      <c r="B6149" t="s">
        <v>23219</v>
      </c>
      <c r="C6149" t="s">
        <v>23220</v>
      </c>
      <c r="D6149" t="s">
        <v>3186</v>
      </c>
      <c r="E6149" t="s">
        <v>458</v>
      </c>
      <c r="F6149" t="s">
        <v>458</v>
      </c>
      <c r="G6149" t="s">
        <v>3136</v>
      </c>
      <c r="H6149" t="s">
        <v>3133</v>
      </c>
      <c r="I6149" t="s">
        <v>1680</v>
      </c>
      <c r="J6149" t="s">
        <v>922</v>
      </c>
      <c r="K6149" t="s">
        <v>23221</v>
      </c>
      <c r="L6149" t="s">
        <v>23219</v>
      </c>
    </row>
    <row r="6150" spans="1:12" x14ac:dyDescent="0.25">
      <c r="L6150" t="s">
        <v>23222</v>
      </c>
    </row>
    <row r="6151" spans="1:12" x14ac:dyDescent="0.25">
      <c r="A6151" s="1" t="s">
        <v>23223</v>
      </c>
      <c r="H6151">
        <v>1</v>
      </c>
      <c r="L6151" t="s">
        <v>23223</v>
      </c>
    </row>
    <row r="6152" spans="1:12" x14ac:dyDescent="0.25">
      <c r="B6152" t="s">
        <v>23223</v>
      </c>
      <c r="C6152" t="s">
        <v>23224</v>
      </c>
      <c r="D6152" t="s">
        <v>3186</v>
      </c>
      <c r="E6152" t="s">
        <v>458</v>
      </c>
      <c r="F6152" t="s">
        <v>458</v>
      </c>
      <c r="G6152" t="s">
        <v>235</v>
      </c>
      <c r="H6152" t="s">
        <v>235</v>
      </c>
      <c r="I6152" t="s">
        <v>1680</v>
      </c>
      <c r="J6152" t="s">
        <v>922</v>
      </c>
      <c r="K6152" t="s">
        <v>23225</v>
      </c>
      <c r="L6152" t="s">
        <v>23223</v>
      </c>
    </row>
    <row r="6153" spans="1:12" x14ac:dyDescent="0.25">
      <c r="L6153" t="s">
        <v>23226</v>
      </c>
    </row>
    <row r="6154" spans="1:12" x14ac:dyDescent="0.25">
      <c r="A6154" s="1" t="s">
        <v>23227</v>
      </c>
      <c r="H6154">
        <v>1</v>
      </c>
      <c r="L6154" t="s">
        <v>23227</v>
      </c>
    </row>
    <row r="6155" spans="1:12" x14ac:dyDescent="0.25">
      <c r="B6155" t="s">
        <v>23227</v>
      </c>
      <c r="C6155" t="s">
        <v>23228</v>
      </c>
      <c r="D6155" t="s">
        <v>3199</v>
      </c>
      <c r="E6155" t="s">
        <v>15</v>
      </c>
      <c r="F6155" t="s">
        <v>15</v>
      </c>
      <c r="G6155" t="s">
        <v>3073</v>
      </c>
      <c r="H6155" t="s">
        <v>3074</v>
      </c>
      <c r="I6155" t="s">
        <v>3200</v>
      </c>
      <c r="J6155" t="s">
        <v>3200</v>
      </c>
      <c r="K6155" t="s">
        <v>23229</v>
      </c>
      <c r="L6155" t="s">
        <v>23227</v>
      </c>
    </row>
    <row r="6156" spans="1:12" x14ac:dyDescent="0.25">
      <c r="L6156" t="s">
        <v>23230</v>
      </c>
    </row>
    <row r="6157" spans="1:12" x14ac:dyDescent="0.25">
      <c r="A6157" s="1" t="s">
        <v>23231</v>
      </c>
      <c r="H6157">
        <v>1</v>
      </c>
      <c r="L6157" t="s">
        <v>23231</v>
      </c>
    </row>
    <row r="6158" spans="1:12" x14ac:dyDescent="0.25">
      <c r="B6158" t="s">
        <v>23231</v>
      </c>
      <c r="C6158" t="s">
        <v>23232</v>
      </c>
      <c r="D6158" t="s">
        <v>3199</v>
      </c>
      <c r="E6158" t="s">
        <v>15</v>
      </c>
      <c r="F6158" t="s">
        <v>15</v>
      </c>
      <c r="G6158" t="s">
        <v>156</v>
      </c>
      <c r="H6158" t="s">
        <v>29</v>
      </c>
      <c r="I6158" t="s">
        <v>3200</v>
      </c>
      <c r="J6158" t="s">
        <v>3200</v>
      </c>
      <c r="K6158" t="s">
        <v>23233</v>
      </c>
      <c r="L6158" t="s">
        <v>23231</v>
      </c>
    </row>
    <row r="6159" spans="1:12" x14ac:dyDescent="0.25">
      <c r="L6159" t="s">
        <v>23234</v>
      </c>
    </row>
    <row r="6160" spans="1:12" x14ac:dyDescent="0.25">
      <c r="A6160" s="1" t="s">
        <v>23235</v>
      </c>
      <c r="H6160">
        <v>1</v>
      </c>
      <c r="L6160" t="s">
        <v>23235</v>
      </c>
    </row>
    <row r="6161" spans="1:12" x14ac:dyDescent="0.25">
      <c r="B6161" t="s">
        <v>23235</v>
      </c>
      <c r="C6161" t="s">
        <v>23236</v>
      </c>
      <c r="D6161" t="s">
        <v>3199</v>
      </c>
      <c r="E6161" t="s">
        <v>15</v>
      </c>
      <c r="F6161" t="s">
        <v>15</v>
      </c>
      <c r="G6161" t="s">
        <v>2171</v>
      </c>
      <c r="H6161" t="s">
        <v>2171</v>
      </c>
      <c r="I6161" t="s">
        <v>3200</v>
      </c>
      <c r="J6161" t="s">
        <v>3200</v>
      </c>
      <c r="K6161" t="s">
        <v>23237</v>
      </c>
      <c r="L6161" t="s">
        <v>23235</v>
      </c>
    </row>
    <row r="6162" spans="1:12" x14ac:dyDescent="0.25">
      <c r="L6162" t="s">
        <v>23238</v>
      </c>
    </row>
    <row r="6163" spans="1:12" x14ac:dyDescent="0.25">
      <c r="A6163" s="1" t="s">
        <v>3197</v>
      </c>
      <c r="H6163">
        <v>2</v>
      </c>
      <c r="L6163" t="s">
        <v>3197</v>
      </c>
    </row>
    <row r="6164" spans="1:12" x14ac:dyDescent="0.25">
      <c r="B6164" t="s">
        <v>3197</v>
      </c>
      <c r="C6164" t="s">
        <v>3198</v>
      </c>
      <c r="D6164" t="s">
        <v>3199</v>
      </c>
      <c r="E6164" t="s">
        <v>15</v>
      </c>
      <c r="F6164" t="s">
        <v>15</v>
      </c>
      <c r="G6164" t="s">
        <v>2531</v>
      </c>
      <c r="H6164" t="s">
        <v>3111</v>
      </c>
      <c r="I6164" t="s">
        <v>3200</v>
      </c>
      <c r="J6164" t="s">
        <v>3200</v>
      </c>
      <c r="K6164" t="s">
        <v>3201</v>
      </c>
      <c r="L6164" t="s">
        <v>3197</v>
      </c>
    </row>
    <row r="6165" spans="1:12" x14ac:dyDescent="0.25">
      <c r="B6165" t="s">
        <v>3197</v>
      </c>
      <c r="C6165" t="s">
        <v>3202</v>
      </c>
      <c r="D6165" t="s">
        <v>3199</v>
      </c>
      <c r="E6165" t="s">
        <v>15</v>
      </c>
      <c r="F6165" t="s">
        <v>15</v>
      </c>
      <c r="G6165" t="s">
        <v>3114</v>
      </c>
      <c r="H6165" t="s">
        <v>3111</v>
      </c>
      <c r="I6165" t="s">
        <v>3200</v>
      </c>
      <c r="J6165" t="s">
        <v>3200</v>
      </c>
      <c r="K6165" t="s">
        <v>3203</v>
      </c>
      <c r="L6165" t="s">
        <v>3197</v>
      </c>
    </row>
    <row r="6166" spans="1:12" x14ac:dyDescent="0.25">
      <c r="L6166" t="s">
        <v>3204</v>
      </c>
    </row>
    <row r="6167" spans="1:12" x14ac:dyDescent="0.25">
      <c r="A6167" s="1" t="s">
        <v>23239</v>
      </c>
      <c r="H6167">
        <v>1</v>
      </c>
      <c r="L6167" t="s">
        <v>23239</v>
      </c>
    </row>
    <row r="6168" spans="1:12" x14ac:dyDescent="0.25">
      <c r="B6168" t="s">
        <v>23239</v>
      </c>
      <c r="C6168" t="s">
        <v>23240</v>
      </c>
      <c r="D6168" t="s">
        <v>3199</v>
      </c>
      <c r="E6168" t="s">
        <v>15</v>
      </c>
      <c r="F6168" t="s">
        <v>15</v>
      </c>
      <c r="G6168" t="s">
        <v>39</v>
      </c>
      <c r="H6168" t="s">
        <v>40</v>
      </c>
      <c r="I6168" t="s">
        <v>3200</v>
      </c>
      <c r="J6168" t="s">
        <v>3200</v>
      </c>
      <c r="K6168" t="s">
        <v>23241</v>
      </c>
      <c r="L6168" t="s">
        <v>23239</v>
      </c>
    </row>
    <row r="6169" spans="1:12" x14ac:dyDescent="0.25">
      <c r="L6169" t="s">
        <v>23242</v>
      </c>
    </row>
    <row r="6170" spans="1:12" x14ac:dyDescent="0.25">
      <c r="A6170" s="1" t="s">
        <v>3205</v>
      </c>
      <c r="H6170">
        <v>3</v>
      </c>
      <c r="L6170" t="s">
        <v>3205</v>
      </c>
    </row>
    <row r="6171" spans="1:12" x14ac:dyDescent="0.25">
      <c r="B6171" t="s">
        <v>3205</v>
      </c>
      <c r="C6171" t="s">
        <v>3206</v>
      </c>
      <c r="D6171" t="s">
        <v>3199</v>
      </c>
      <c r="E6171" t="s">
        <v>15</v>
      </c>
      <c r="F6171" t="s">
        <v>15</v>
      </c>
      <c r="G6171" t="s">
        <v>200</v>
      </c>
      <c r="H6171" t="s">
        <v>183</v>
      </c>
      <c r="I6171" t="s">
        <v>3200</v>
      </c>
      <c r="J6171" t="s">
        <v>3200</v>
      </c>
      <c r="K6171" t="s">
        <v>3207</v>
      </c>
      <c r="L6171" t="s">
        <v>3205</v>
      </c>
    </row>
    <row r="6172" spans="1:12" x14ac:dyDescent="0.25">
      <c r="B6172" t="s">
        <v>3205</v>
      </c>
      <c r="C6172" t="s">
        <v>3208</v>
      </c>
      <c r="D6172" t="s">
        <v>3199</v>
      </c>
      <c r="E6172" t="s">
        <v>15</v>
      </c>
      <c r="F6172" t="s">
        <v>15</v>
      </c>
      <c r="G6172" t="s">
        <v>193</v>
      </c>
      <c r="H6172" t="s">
        <v>183</v>
      </c>
      <c r="I6172" t="s">
        <v>3200</v>
      </c>
      <c r="J6172" t="s">
        <v>3200</v>
      </c>
      <c r="K6172" t="s">
        <v>3209</v>
      </c>
      <c r="L6172" t="s">
        <v>3205</v>
      </c>
    </row>
    <row r="6173" spans="1:12" x14ac:dyDescent="0.25">
      <c r="B6173" t="s">
        <v>3205</v>
      </c>
      <c r="C6173" t="s">
        <v>3210</v>
      </c>
      <c r="D6173" t="s">
        <v>3199</v>
      </c>
      <c r="E6173" t="s">
        <v>15</v>
      </c>
      <c r="F6173" t="s">
        <v>15</v>
      </c>
      <c r="G6173" t="s">
        <v>188</v>
      </c>
      <c r="H6173" t="s">
        <v>183</v>
      </c>
      <c r="I6173" t="s">
        <v>3200</v>
      </c>
      <c r="J6173" t="s">
        <v>3200</v>
      </c>
      <c r="K6173" t="s">
        <v>3211</v>
      </c>
      <c r="L6173" t="s">
        <v>3205</v>
      </c>
    </row>
    <row r="6174" spans="1:12" x14ac:dyDescent="0.25">
      <c r="L6174" t="s">
        <v>3212</v>
      </c>
    </row>
    <row r="6175" spans="1:12" x14ac:dyDescent="0.25">
      <c r="A6175" s="1" t="s">
        <v>3213</v>
      </c>
      <c r="H6175">
        <v>2</v>
      </c>
      <c r="L6175" t="s">
        <v>3213</v>
      </c>
    </row>
    <row r="6176" spans="1:12" x14ac:dyDescent="0.25">
      <c r="B6176" t="s">
        <v>3213</v>
      </c>
      <c r="C6176" t="s">
        <v>3214</v>
      </c>
      <c r="D6176" t="s">
        <v>3199</v>
      </c>
      <c r="E6176" t="s">
        <v>15</v>
      </c>
      <c r="F6176" t="s">
        <v>15</v>
      </c>
      <c r="G6176" t="s">
        <v>226</v>
      </c>
      <c r="H6176" t="s">
        <v>3133</v>
      </c>
      <c r="I6176" t="s">
        <v>3200</v>
      </c>
      <c r="J6176" t="s">
        <v>3200</v>
      </c>
      <c r="K6176" t="s">
        <v>3215</v>
      </c>
      <c r="L6176" t="s">
        <v>3213</v>
      </c>
    </row>
    <row r="6177" spans="1:12" x14ac:dyDescent="0.25">
      <c r="B6177" t="s">
        <v>3213</v>
      </c>
      <c r="C6177" t="s">
        <v>3216</v>
      </c>
      <c r="D6177" t="s">
        <v>3199</v>
      </c>
      <c r="E6177" t="s">
        <v>15</v>
      </c>
      <c r="F6177" t="s">
        <v>15</v>
      </c>
      <c r="G6177" t="s">
        <v>3136</v>
      </c>
      <c r="H6177" t="s">
        <v>3133</v>
      </c>
      <c r="I6177" t="s">
        <v>3200</v>
      </c>
      <c r="J6177" t="s">
        <v>3200</v>
      </c>
      <c r="K6177" t="s">
        <v>3217</v>
      </c>
      <c r="L6177" t="s">
        <v>3213</v>
      </c>
    </row>
    <row r="6178" spans="1:12" x14ac:dyDescent="0.25">
      <c r="L6178" t="s">
        <v>3218</v>
      </c>
    </row>
    <row r="6179" spans="1:12" x14ac:dyDescent="0.25">
      <c r="A6179" s="1" t="s">
        <v>23243</v>
      </c>
      <c r="H6179">
        <v>1</v>
      </c>
      <c r="L6179" t="s">
        <v>23243</v>
      </c>
    </row>
    <row r="6180" spans="1:12" x14ac:dyDescent="0.25">
      <c r="B6180" t="s">
        <v>23243</v>
      </c>
      <c r="C6180" t="s">
        <v>23244</v>
      </c>
      <c r="D6180" t="s">
        <v>3199</v>
      </c>
      <c r="E6180" t="s">
        <v>15</v>
      </c>
      <c r="F6180" t="s">
        <v>15</v>
      </c>
      <c r="G6180" t="s">
        <v>235</v>
      </c>
      <c r="H6180" t="s">
        <v>235</v>
      </c>
      <c r="I6180" t="s">
        <v>3200</v>
      </c>
      <c r="J6180" t="s">
        <v>3200</v>
      </c>
      <c r="K6180" t="s">
        <v>23245</v>
      </c>
      <c r="L6180" t="s">
        <v>23243</v>
      </c>
    </row>
    <row r="6181" spans="1:12" x14ac:dyDescent="0.25">
      <c r="L6181" t="s">
        <v>23246</v>
      </c>
    </row>
    <row r="6182" spans="1:12" x14ac:dyDescent="0.25">
      <c r="A6182" s="1" t="s">
        <v>23247</v>
      </c>
      <c r="H6182">
        <v>1</v>
      </c>
      <c r="L6182" t="s">
        <v>23247</v>
      </c>
    </row>
    <row r="6183" spans="1:12" x14ac:dyDescent="0.25">
      <c r="B6183" t="s">
        <v>23247</v>
      </c>
      <c r="C6183" t="s">
        <v>23248</v>
      </c>
      <c r="D6183" t="s">
        <v>3199</v>
      </c>
      <c r="E6183" t="s">
        <v>37</v>
      </c>
      <c r="F6183" t="s">
        <v>38</v>
      </c>
      <c r="G6183" t="s">
        <v>3157</v>
      </c>
      <c r="H6183" t="s">
        <v>3158</v>
      </c>
      <c r="I6183" t="s">
        <v>3200</v>
      </c>
      <c r="J6183" t="s">
        <v>3200</v>
      </c>
      <c r="K6183" t="s">
        <v>23249</v>
      </c>
      <c r="L6183" t="s">
        <v>23247</v>
      </c>
    </row>
    <row r="6184" spans="1:12" x14ac:dyDescent="0.25">
      <c r="L6184" t="s">
        <v>23250</v>
      </c>
    </row>
    <row r="6185" spans="1:12" x14ac:dyDescent="0.25">
      <c r="A6185" s="1" t="s">
        <v>3219</v>
      </c>
      <c r="H6185">
        <v>2</v>
      </c>
      <c r="L6185" t="s">
        <v>3219</v>
      </c>
    </row>
    <row r="6186" spans="1:12" x14ac:dyDescent="0.25">
      <c r="B6186" t="s">
        <v>3219</v>
      </c>
      <c r="C6186" t="s">
        <v>3220</v>
      </c>
      <c r="D6186" t="s">
        <v>3221</v>
      </c>
      <c r="E6186" t="s">
        <v>458</v>
      </c>
      <c r="F6186" t="s">
        <v>458</v>
      </c>
      <c r="G6186" t="s">
        <v>235</v>
      </c>
      <c r="H6186" t="s">
        <v>235</v>
      </c>
      <c r="I6186" t="s">
        <v>247</v>
      </c>
      <c r="J6186" t="s">
        <v>248</v>
      </c>
      <c r="K6186" t="s">
        <v>3222</v>
      </c>
      <c r="L6186" t="s">
        <v>3219</v>
      </c>
    </row>
    <row r="6187" spans="1:12" x14ac:dyDescent="0.25">
      <c r="B6187" t="s">
        <v>3219</v>
      </c>
      <c r="C6187" t="s">
        <v>3223</v>
      </c>
      <c r="D6187" t="s">
        <v>3221</v>
      </c>
      <c r="E6187" t="s">
        <v>458</v>
      </c>
      <c r="F6187" t="s">
        <v>458</v>
      </c>
      <c r="G6187" t="s">
        <v>235</v>
      </c>
      <c r="H6187" t="s">
        <v>235</v>
      </c>
      <c r="I6187" t="s">
        <v>2806</v>
      </c>
      <c r="J6187" t="s">
        <v>248</v>
      </c>
      <c r="K6187" t="s">
        <v>3224</v>
      </c>
      <c r="L6187" t="s">
        <v>3219</v>
      </c>
    </row>
    <row r="6188" spans="1:12" x14ac:dyDescent="0.25">
      <c r="L6188" t="s">
        <v>3225</v>
      </c>
    </row>
    <row r="6189" spans="1:12" x14ac:dyDescent="0.25">
      <c r="A6189" s="1" t="s">
        <v>23251</v>
      </c>
      <c r="H6189">
        <v>1</v>
      </c>
      <c r="L6189" t="s">
        <v>23251</v>
      </c>
    </row>
    <row r="6190" spans="1:12" x14ac:dyDescent="0.25">
      <c r="B6190" t="s">
        <v>23251</v>
      </c>
      <c r="C6190" t="s">
        <v>23252</v>
      </c>
      <c r="D6190" t="s">
        <v>23253</v>
      </c>
      <c r="E6190" t="s">
        <v>1948</v>
      </c>
      <c r="F6190" t="s">
        <v>1948</v>
      </c>
      <c r="G6190" t="s">
        <v>39</v>
      </c>
      <c r="H6190" t="s">
        <v>40</v>
      </c>
      <c r="J6190" t="s">
        <v>18</v>
      </c>
      <c r="K6190" t="s">
        <v>23254</v>
      </c>
      <c r="L6190" t="s">
        <v>23251</v>
      </c>
    </row>
    <row r="6191" spans="1:12" x14ac:dyDescent="0.25">
      <c r="L6191" t="s">
        <v>23255</v>
      </c>
    </row>
    <row r="6192" spans="1:12" x14ac:dyDescent="0.25">
      <c r="A6192" s="1" t="s">
        <v>23256</v>
      </c>
      <c r="H6192">
        <v>1</v>
      </c>
      <c r="L6192" t="s">
        <v>23256</v>
      </c>
    </row>
    <row r="6193" spans="1:12" x14ac:dyDescent="0.25">
      <c r="B6193" t="s">
        <v>23256</v>
      </c>
      <c r="C6193" t="s">
        <v>23257</v>
      </c>
      <c r="D6193" t="s">
        <v>3228</v>
      </c>
      <c r="E6193" t="s">
        <v>15</v>
      </c>
      <c r="F6193" t="s">
        <v>15</v>
      </c>
      <c r="G6193" t="s">
        <v>16</v>
      </c>
      <c r="H6193" t="s">
        <v>16</v>
      </c>
      <c r="J6193" t="s">
        <v>18</v>
      </c>
      <c r="K6193" t="s">
        <v>23258</v>
      </c>
      <c r="L6193" t="s">
        <v>23256</v>
      </c>
    </row>
    <row r="6194" spans="1:12" x14ac:dyDescent="0.25">
      <c r="L6194" t="s">
        <v>23259</v>
      </c>
    </row>
    <row r="6195" spans="1:12" x14ac:dyDescent="0.25">
      <c r="A6195" s="1" t="s">
        <v>23260</v>
      </c>
      <c r="H6195">
        <v>1</v>
      </c>
      <c r="L6195" t="s">
        <v>23260</v>
      </c>
    </row>
    <row r="6196" spans="1:12" x14ac:dyDescent="0.25">
      <c r="B6196" t="s">
        <v>23260</v>
      </c>
      <c r="C6196" t="s">
        <v>23261</v>
      </c>
      <c r="D6196" t="s">
        <v>3228</v>
      </c>
      <c r="E6196" t="s">
        <v>15</v>
      </c>
      <c r="F6196" t="s">
        <v>15</v>
      </c>
      <c r="G6196" t="s">
        <v>39</v>
      </c>
      <c r="H6196" t="s">
        <v>40</v>
      </c>
      <c r="J6196" t="s">
        <v>18</v>
      </c>
      <c r="K6196" t="s">
        <v>23262</v>
      </c>
      <c r="L6196" t="s">
        <v>23260</v>
      </c>
    </row>
    <row r="6197" spans="1:12" x14ac:dyDescent="0.25">
      <c r="L6197" t="s">
        <v>23263</v>
      </c>
    </row>
    <row r="6198" spans="1:12" x14ac:dyDescent="0.25">
      <c r="A6198" s="1" t="s">
        <v>3226</v>
      </c>
      <c r="H6198">
        <v>2</v>
      </c>
      <c r="L6198" t="s">
        <v>3226</v>
      </c>
    </row>
    <row r="6199" spans="1:12" x14ac:dyDescent="0.25">
      <c r="B6199" t="s">
        <v>3226</v>
      </c>
      <c r="C6199" t="s">
        <v>3227</v>
      </c>
      <c r="D6199" t="s">
        <v>3228</v>
      </c>
      <c r="E6199" t="s">
        <v>43</v>
      </c>
      <c r="F6199" t="s">
        <v>38</v>
      </c>
      <c r="G6199" t="s">
        <v>16</v>
      </c>
      <c r="H6199" t="s">
        <v>16</v>
      </c>
      <c r="J6199" t="s">
        <v>18</v>
      </c>
      <c r="K6199" t="s">
        <v>3229</v>
      </c>
      <c r="L6199" t="s">
        <v>3226</v>
      </c>
    </row>
    <row r="6200" spans="1:12" x14ac:dyDescent="0.25">
      <c r="B6200" t="s">
        <v>3226</v>
      </c>
      <c r="C6200" t="s">
        <v>3230</v>
      </c>
      <c r="D6200" t="s">
        <v>3228</v>
      </c>
      <c r="E6200" t="s">
        <v>43</v>
      </c>
      <c r="F6200" t="s">
        <v>38</v>
      </c>
      <c r="G6200" t="s">
        <v>16</v>
      </c>
      <c r="H6200" t="s">
        <v>16</v>
      </c>
      <c r="I6200" t="s">
        <v>17</v>
      </c>
      <c r="J6200" t="s">
        <v>18</v>
      </c>
      <c r="K6200" t="s">
        <v>3231</v>
      </c>
      <c r="L6200" t="s">
        <v>3226</v>
      </c>
    </row>
    <row r="6201" spans="1:12" x14ac:dyDescent="0.25">
      <c r="L6201" t="s">
        <v>3232</v>
      </c>
    </row>
    <row r="6202" spans="1:12" x14ac:dyDescent="0.25">
      <c r="A6202" s="1" t="s">
        <v>3233</v>
      </c>
      <c r="H6202">
        <v>4</v>
      </c>
      <c r="L6202" t="s">
        <v>3233</v>
      </c>
    </row>
    <row r="6203" spans="1:12" x14ac:dyDescent="0.25">
      <c r="B6203" t="s">
        <v>3233</v>
      </c>
      <c r="C6203" t="s">
        <v>3234</v>
      </c>
      <c r="D6203" t="s">
        <v>3228</v>
      </c>
      <c r="E6203" t="s">
        <v>43</v>
      </c>
      <c r="F6203" t="s">
        <v>38</v>
      </c>
      <c r="G6203" t="s">
        <v>39</v>
      </c>
      <c r="H6203" t="s">
        <v>40</v>
      </c>
      <c r="I6203" t="s">
        <v>17</v>
      </c>
      <c r="J6203" t="s">
        <v>18</v>
      </c>
      <c r="K6203" t="s">
        <v>3235</v>
      </c>
      <c r="L6203" t="s">
        <v>3233</v>
      </c>
    </row>
    <row r="6204" spans="1:12" x14ac:dyDescent="0.25">
      <c r="B6204" t="s">
        <v>3233</v>
      </c>
      <c r="C6204" t="s">
        <v>3236</v>
      </c>
      <c r="D6204" t="s">
        <v>3228</v>
      </c>
      <c r="E6204" t="s">
        <v>43</v>
      </c>
      <c r="F6204" t="s">
        <v>38</v>
      </c>
      <c r="G6204" t="s">
        <v>39</v>
      </c>
      <c r="H6204" t="s">
        <v>40</v>
      </c>
      <c r="J6204" t="s">
        <v>18</v>
      </c>
      <c r="K6204" t="s">
        <v>3237</v>
      </c>
      <c r="L6204" t="s">
        <v>3233</v>
      </c>
    </row>
    <row r="6205" spans="1:12" x14ac:dyDescent="0.25">
      <c r="B6205" t="s">
        <v>3233</v>
      </c>
      <c r="C6205" t="s">
        <v>3238</v>
      </c>
      <c r="D6205" t="s">
        <v>3228</v>
      </c>
      <c r="E6205" t="s">
        <v>37</v>
      </c>
      <c r="F6205" t="s">
        <v>38</v>
      </c>
      <c r="G6205" t="s">
        <v>39</v>
      </c>
      <c r="H6205" t="s">
        <v>40</v>
      </c>
      <c r="I6205" t="s">
        <v>21</v>
      </c>
      <c r="J6205" t="s">
        <v>18</v>
      </c>
      <c r="K6205" t="s">
        <v>3239</v>
      </c>
      <c r="L6205" t="s">
        <v>3233</v>
      </c>
    </row>
    <row r="6206" spans="1:12" x14ac:dyDescent="0.25">
      <c r="B6206" t="s">
        <v>3233</v>
      </c>
      <c r="C6206" t="s">
        <v>3240</v>
      </c>
      <c r="D6206" t="s">
        <v>3228</v>
      </c>
      <c r="E6206" t="s">
        <v>37</v>
      </c>
      <c r="F6206" t="s">
        <v>38</v>
      </c>
      <c r="G6206" t="s">
        <v>39</v>
      </c>
      <c r="H6206" t="s">
        <v>40</v>
      </c>
      <c r="J6206" t="s">
        <v>18</v>
      </c>
      <c r="K6206" t="s">
        <v>3241</v>
      </c>
      <c r="L6206" t="s">
        <v>3233</v>
      </c>
    </row>
    <row r="6207" spans="1:12" x14ac:dyDescent="0.25">
      <c r="L6207" t="s">
        <v>3242</v>
      </c>
    </row>
    <row r="6208" spans="1:12" x14ac:dyDescent="0.25">
      <c r="A6208" s="1" t="s">
        <v>23264</v>
      </c>
      <c r="H6208">
        <v>1</v>
      </c>
      <c r="L6208" t="s">
        <v>23264</v>
      </c>
    </row>
    <row r="6209" spans="1:12" x14ac:dyDescent="0.25">
      <c r="B6209" t="s">
        <v>23264</v>
      </c>
      <c r="C6209" t="s">
        <v>23265</v>
      </c>
      <c r="D6209" t="s">
        <v>3245</v>
      </c>
      <c r="E6209" t="s">
        <v>15</v>
      </c>
      <c r="F6209" t="s">
        <v>15</v>
      </c>
      <c r="G6209" t="s">
        <v>16</v>
      </c>
      <c r="H6209" t="s">
        <v>16</v>
      </c>
      <c r="J6209" t="s">
        <v>18</v>
      </c>
      <c r="K6209" t="s">
        <v>23266</v>
      </c>
      <c r="L6209" t="s">
        <v>23264</v>
      </c>
    </row>
    <row r="6210" spans="1:12" x14ac:dyDescent="0.25">
      <c r="L6210" t="s">
        <v>23267</v>
      </c>
    </row>
    <row r="6211" spans="1:12" x14ac:dyDescent="0.25">
      <c r="A6211" s="1" t="s">
        <v>3243</v>
      </c>
      <c r="H6211">
        <v>2</v>
      </c>
      <c r="L6211" t="s">
        <v>3243</v>
      </c>
    </row>
    <row r="6212" spans="1:12" x14ac:dyDescent="0.25">
      <c r="B6212" t="s">
        <v>3243</v>
      </c>
      <c r="C6212" t="s">
        <v>3244</v>
      </c>
      <c r="D6212" t="s">
        <v>3245</v>
      </c>
      <c r="E6212" t="s">
        <v>15</v>
      </c>
      <c r="F6212" t="s">
        <v>15</v>
      </c>
      <c r="G6212" t="s">
        <v>39</v>
      </c>
      <c r="H6212" t="s">
        <v>40</v>
      </c>
      <c r="I6212" t="s">
        <v>21</v>
      </c>
      <c r="J6212" t="s">
        <v>18</v>
      </c>
      <c r="K6212" t="s">
        <v>3246</v>
      </c>
      <c r="L6212" t="s">
        <v>3243</v>
      </c>
    </row>
    <row r="6213" spans="1:12" x14ac:dyDescent="0.25">
      <c r="B6213" t="s">
        <v>3243</v>
      </c>
      <c r="C6213" t="s">
        <v>3247</v>
      </c>
      <c r="D6213" t="s">
        <v>3245</v>
      </c>
      <c r="E6213" t="s">
        <v>15</v>
      </c>
      <c r="F6213" t="s">
        <v>15</v>
      </c>
      <c r="G6213" t="s">
        <v>39</v>
      </c>
      <c r="H6213" t="s">
        <v>40</v>
      </c>
      <c r="J6213" t="s">
        <v>18</v>
      </c>
      <c r="K6213" t="s">
        <v>3248</v>
      </c>
      <c r="L6213" t="s">
        <v>3243</v>
      </c>
    </row>
    <row r="6214" spans="1:12" x14ac:dyDescent="0.25">
      <c r="L6214" t="s">
        <v>3249</v>
      </c>
    </row>
    <row r="6215" spans="1:12" x14ac:dyDescent="0.25">
      <c r="A6215" s="1" t="s">
        <v>3250</v>
      </c>
      <c r="H6215">
        <v>4</v>
      </c>
      <c r="L6215" t="s">
        <v>3250</v>
      </c>
    </row>
    <row r="6216" spans="1:12" x14ac:dyDescent="0.25">
      <c r="B6216" t="s">
        <v>3250</v>
      </c>
      <c r="C6216" t="s">
        <v>3251</v>
      </c>
      <c r="D6216" t="s">
        <v>3245</v>
      </c>
      <c r="E6216" t="s">
        <v>43</v>
      </c>
      <c r="F6216" t="s">
        <v>38</v>
      </c>
      <c r="G6216" t="s">
        <v>16</v>
      </c>
      <c r="H6216" t="s">
        <v>16</v>
      </c>
      <c r="J6216" t="s">
        <v>18</v>
      </c>
      <c r="K6216" t="s">
        <v>3252</v>
      </c>
      <c r="L6216" t="s">
        <v>3250</v>
      </c>
    </row>
    <row r="6217" spans="1:12" x14ac:dyDescent="0.25">
      <c r="B6217" t="s">
        <v>3250</v>
      </c>
      <c r="C6217" t="s">
        <v>3253</v>
      </c>
      <c r="D6217" t="s">
        <v>3245</v>
      </c>
      <c r="E6217" t="s">
        <v>37</v>
      </c>
      <c r="F6217" t="s">
        <v>38</v>
      </c>
      <c r="G6217" t="s">
        <v>16</v>
      </c>
      <c r="H6217" t="s">
        <v>16</v>
      </c>
      <c r="J6217" t="s">
        <v>18</v>
      </c>
      <c r="K6217" t="s">
        <v>3254</v>
      </c>
      <c r="L6217" t="s">
        <v>3250</v>
      </c>
    </row>
    <row r="6218" spans="1:12" x14ac:dyDescent="0.25">
      <c r="B6218" t="s">
        <v>3250</v>
      </c>
      <c r="C6218" t="s">
        <v>3255</v>
      </c>
      <c r="D6218" t="s">
        <v>3245</v>
      </c>
      <c r="E6218" t="s">
        <v>43</v>
      </c>
      <c r="F6218" t="s">
        <v>38</v>
      </c>
      <c r="G6218" t="s">
        <v>16</v>
      </c>
      <c r="H6218" t="s">
        <v>16</v>
      </c>
      <c r="I6218" t="s">
        <v>17</v>
      </c>
      <c r="J6218" t="s">
        <v>18</v>
      </c>
      <c r="K6218" t="s">
        <v>3256</v>
      </c>
      <c r="L6218" t="s">
        <v>3250</v>
      </c>
    </row>
    <row r="6219" spans="1:12" x14ac:dyDescent="0.25">
      <c r="B6219" t="s">
        <v>3250</v>
      </c>
      <c r="C6219" t="s">
        <v>3257</v>
      </c>
      <c r="D6219" t="s">
        <v>3245</v>
      </c>
      <c r="E6219" t="s">
        <v>37</v>
      </c>
      <c r="F6219" t="s">
        <v>38</v>
      </c>
      <c r="G6219" t="s">
        <v>16</v>
      </c>
      <c r="H6219" t="s">
        <v>16</v>
      </c>
      <c r="I6219" t="s">
        <v>17</v>
      </c>
      <c r="J6219" t="s">
        <v>18</v>
      </c>
      <c r="K6219" t="s">
        <v>3258</v>
      </c>
      <c r="L6219" t="s">
        <v>3250</v>
      </c>
    </row>
    <row r="6220" spans="1:12" x14ac:dyDescent="0.25">
      <c r="L6220" t="s">
        <v>3259</v>
      </c>
    </row>
    <row r="6221" spans="1:12" x14ac:dyDescent="0.25">
      <c r="A6221" s="1" t="s">
        <v>3260</v>
      </c>
      <c r="H6221">
        <v>5</v>
      </c>
      <c r="L6221" t="s">
        <v>3260</v>
      </c>
    </row>
    <row r="6222" spans="1:12" x14ac:dyDescent="0.25">
      <c r="B6222" t="s">
        <v>3260</v>
      </c>
      <c r="C6222" t="s">
        <v>3261</v>
      </c>
      <c r="D6222" t="s">
        <v>3245</v>
      </c>
      <c r="E6222" t="s">
        <v>37</v>
      </c>
      <c r="F6222" t="s">
        <v>38</v>
      </c>
      <c r="G6222" t="s">
        <v>39</v>
      </c>
      <c r="H6222" t="s">
        <v>40</v>
      </c>
      <c r="I6222" t="s">
        <v>21</v>
      </c>
      <c r="J6222" t="s">
        <v>18</v>
      </c>
      <c r="K6222" t="s">
        <v>3262</v>
      </c>
      <c r="L6222" t="s">
        <v>3260</v>
      </c>
    </row>
    <row r="6223" spans="1:12" x14ac:dyDescent="0.25">
      <c r="B6223" t="s">
        <v>3260</v>
      </c>
      <c r="C6223" t="s">
        <v>3263</v>
      </c>
      <c r="D6223" t="s">
        <v>3245</v>
      </c>
      <c r="E6223" t="s">
        <v>43</v>
      </c>
      <c r="F6223" t="s">
        <v>38</v>
      </c>
      <c r="G6223" t="s">
        <v>39</v>
      </c>
      <c r="H6223" t="s">
        <v>40</v>
      </c>
      <c r="I6223" t="s">
        <v>17</v>
      </c>
      <c r="J6223" t="s">
        <v>18</v>
      </c>
      <c r="K6223" t="s">
        <v>3264</v>
      </c>
      <c r="L6223" t="s">
        <v>3260</v>
      </c>
    </row>
    <row r="6224" spans="1:12" x14ac:dyDescent="0.25">
      <c r="B6224" t="s">
        <v>3260</v>
      </c>
      <c r="C6224" t="s">
        <v>3265</v>
      </c>
      <c r="D6224" t="s">
        <v>3245</v>
      </c>
      <c r="E6224" t="s">
        <v>37</v>
      </c>
      <c r="F6224" t="s">
        <v>38</v>
      </c>
      <c r="G6224" t="s">
        <v>39</v>
      </c>
      <c r="H6224" t="s">
        <v>40</v>
      </c>
      <c r="J6224" t="s">
        <v>18</v>
      </c>
      <c r="K6224" t="s">
        <v>3266</v>
      </c>
      <c r="L6224" t="s">
        <v>3260</v>
      </c>
    </row>
    <row r="6225" spans="1:12" x14ac:dyDescent="0.25">
      <c r="B6225" t="s">
        <v>3260</v>
      </c>
      <c r="C6225" t="s">
        <v>3267</v>
      </c>
      <c r="D6225" t="s">
        <v>3245</v>
      </c>
      <c r="E6225" t="s">
        <v>43</v>
      </c>
      <c r="F6225" t="s">
        <v>38</v>
      </c>
      <c r="G6225" t="s">
        <v>39</v>
      </c>
      <c r="H6225" t="s">
        <v>40</v>
      </c>
      <c r="J6225" t="s">
        <v>18</v>
      </c>
      <c r="K6225" t="s">
        <v>3268</v>
      </c>
      <c r="L6225" t="s">
        <v>3260</v>
      </c>
    </row>
    <row r="6226" spans="1:12" x14ac:dyDescent="0.25">
      <c r="B6226" t="s">
        <v>3260</v>
      </c>
      <c r="C6226" t="s">
        <v>3269</v>
      </c>
      <c r="D6226" t="s">
        <v>3245</v>
      </c>
      <c r="E6226" t="s">
        <v>43</v>
      </c>
      <c r="F6226" t="s">
        <v>38</v>
      </c>
      <c r="G6226" t="s">
        <v>39</v>
      </c>
      <c r="H6226" t="s">
        <v>40</v>
      </c>
      <c r="I6226" t="s">
        <v>21</v>
      </c>
      <c r="J6226" t="s">
        <v>18</v>
      </c>
      <c r="K6226" t="s">
        <v>3270</v>
      </c>
      <c r="L6226" t="s">
        <v>3260</v>
      </c>
    </row>
    <row r="6227" spans="1:12" x14ac:dyDescent="0.25">
      <c r="L6227" t="s">
        <v>3271</v>
      </c>
    </row>
    <row r="6228" spans="1:12" x14ac:dyDescent="0.25">
      <c r="A6228" s="1" t="s">
        <v>23268</v>
      </c>
      <c r="H6228">
        <v>1</v>
      </c>
      <c r="L6228" t="s">
        <v>23268</v>
      </c>
    </row>
    <row r="6229" spans="1:12" x14ac:dyDescent="0.25">
      <c r="B6229" t="s">
        <v>23268</v>
      </c>
      <c r="C6229" t="s">
        <v>23269</v>
      </c>
      <c r="D6229" t="s">
        <v>3274</v>
      </c>
      <c r="E6229" t="s">
        <v>15</v>
      </c>
      <c r="F6229" t="s">
        <v>15</v>
      </c>
      <c r="G6229" t="s">
        <v>16</v>
      </c>
      <c r="H6229" t="s">
        <v>16</v>
      </c>
      <c r="J6229" t="s">
        <v>18</v>
      </c>
      <c r="K6229" t="s">
        <v>23270</v>
      </c>
      <c r="L6229" t="s">
        <v>23268</v>
      </c>
    </row>
    <row r="6230" spans="1:12" x14ac:dyDescent="0.25">
      <c r="L6230" t="s">
        <v>23271</v>
      </c>
    </row>
    <row r="6231" spans="1:12" x14ac:dyDescent="0.25">
      <c r="A6231" s="1" t="s">
        <v>3272</v>
      </c>
      <c r="H6231">
        <v>2</v>
      </c>
      <c r="L6231" t="s">
        <v>3272</v>
      </c>
    </row>
    <row r="6232" spans="1:12" x14ac:dyDescent="0.25">
      <c r="B6232" t="s">
        <v>3272</v>
      </c>
      <c r="C6232" t="s">
        <v>3273</v>
      </c>
      <c r="D6232" t="s">
        <v>3274</v>
      </c>
      <c r="E6232" t="s">
        <v>15</v>
      </c>
      <c r="F6232" t="s">
        <v>15</v>
      </c>
      <c r="G6232" t="s">
        <v>39</v>
      </c>
      <c r="H6232" t="s">
        <v>40</v>
      </c>
      <c r="I6232" t="s">
        <v>21</v>
      </c>
      <c r="J6232" t="s">
        <v>18</v>
      </c>
      <c r="K6232" t="s">
        <v>3275</v>
      </c>
      <c r="L6232" t="s">
        <v>3272</v>
      </c>
    </row>
    <row r="6233" spans="1:12" x14ac:dyDescent="0.25">
      <c r="B6233" t="s">
        <v>3272</v>
      </c>
      <c r="C6233" t="s">
        <v>3276</v>
      </c>
      <c r="D6233" t="s">
        <v>3274</v>
      </c>
      <c r="E6233" t="s">
        <v>15</v>
      </c>
      <c r="F6233" t="s">
        <v>15</v>
      </c>
      <c r="G6233" t="s">
        <v>39</v>
      </c>
      <c r="H6233" t="s">
        <v>40</v>
      </c>
      <c r="J6233" t="s">
        <v>18</v>
      </c>
      <c r="K6233" t="s">
        <v>3277</v>
      </c>
      <c r="L6233" t="s">
        <v>3272</v>
      </c>
    </row>
    <row r="6234" spans="1:12" x14ac:dyDescent="0.25">
      <c r="L6234" t="s">
        <v>3278</v>
      </c>
    </row>
    <row r="6235" spans="1:12" x14ac:dyDescent="0.25">
      <c r="A6235" s="1" t="s">
        <v>3279</v>
      </c>
      <c r="H6235">
        <v>4</v>
      </c>
      <c r="L6235" t="s">
        <v>3279</v>
      </c>
    </row>
    <row r="6236" spans="1:12" x14ac:dyDescent="0.25">
      <c r="B6236" t="s">
        <v>3279</v>
      </c>
      <c r="C6236" t="s">
        <v>3280</v>
      </c>
      <c r="D6236" t="s">
        <v>3274</v>
      </c>
      <c r="E6236" t="s">
        <v>37</v>
      </c>
      <c r="F6236" t="s">
        <v>38</v>
      </c>
      <c r="G6236" t="s">
        <v>16</v>
      </c>
      <c r="H6236" t="s">
        <v>16</v>
      </c>
      <c r="I6236" t="s">
        <v>17</v>
      </c>
      <c r="J6236" t="s">
        <v>18</v>
      </c>
      <c r="K6236" t="s">
        <v>3281</v>
      </c>
      <c r="L6236" t="s">
        <v>3279</v>
      </c>
    </row>
    <row r="6237" spans="1:12" x14ac:dyDescent="0.25">
      <c r="B6237" t="s">
        <v>3279</v>
      </c>
      <c r="C6237" t="s">
        <v>3282</v>
      </c>
      <c r="D6237" t="s">
        <v>3274</v>
      </c>
      <c r="E6237" t="s">
        <v>43</v>
      </c>
      <c r="F6237" t="s">
        <v>38</v>
      </c>
      <c r="G6237" t="s">
        <v>16</v>
      </c>
      <c r="H6237" t="s">
        <v>16</v>
      </c>
      <c r="I6237" t="s">
        <v>17</v>
      </c>
      <c r="J6237" t="s">
        <v>18</v>
      </c>
      <c r="K6237" t="s">
        <v>3283</v>
      </c>
      <c r="L6237" t="s">
        <v>3279</v>
      </c>
    </row>
    <row r="6238" spans="1:12" x14ac:dyDescent="0.25">
      <c r="B6238" t="s">
        <v>3279</v>
      </c>
      <c r="C6238" t="s">
        <v>3284</v>
      </c>
      <c r="D6238" t="s">
        <v>3274</v>
      </c>
      <c r="E6238" t="s">
        <v>37</v>
      </c>
      <c r="F6238" t="s">
        <v>38</v>
      </c>
      <c r="G6238" t="s">
        <v>16</v>
      </c>
      <c r="H6238" t="s">
        <v>16</v>
      </c>
      <c r="J6238" t="s">
        <v>18</v>
      </c>
      <c r="K6238" t="s">
        <v>3285</v>
      </c>
      <c r="L6238" t="s">
        <v>3279</v>
      </c>
    </row>
    <row r="6239" spans="1:12" x14ac:dyDescent="0.25">
      <c r="B6239" t="s">
        <v>3279</v>
      </c>
      <c r="C6239" t="s">
        <v>3286</v>
      </c>
      <c r="D6239" t="s">
        <v>3274</v>
      </c>
      <c r="E6239" t="s">
        <v>43</v>
      </c>
      <c r="F6239" t="s">
        <v>38</v>
      </c>
      <c r="G6239" t="s">
        <v>16</v>
      </c>
      <c r="H6239" t="s">
        <v>16</v>
      </c>
      <c r="J6239" t="s">
        <v>18</v>
      </c>
      <c r="K6239" t="s">
        <v>3287</v>
      </c>
      <c r="L6239" t="s">
        <v>3279</v>
      </c>
    </row>
    <row r="6240" spans="1:12" x14ac:dyDescent="0.25">
      <c r="L6240" t="s">
        <v>3288</v>
      </c>
    </row>
    <row r="6241" spans="1:12" x14ac:dyDescent="0.25">
      <c r="A6241" s="1" t="s">
        <v>3289</v>
      </c>
      <c r="H6241">
        <v>5</v>
      </c>
      <c r="L6241" t="s">
        <v>3289</v>
      </c>
    </row>
    <row r="6242" spans="1:12" x14ac:dyDescent="0.25">
      <c r="B6242" t="s">
        <v>3289</v>
      </c>
      <c r="C6242" t="s">
        <v>3290</v>
      </c>
      <c r="D6242" t="s">
        <v>3274</v>
      </c>
      <c r="E6242" t="s">
        <v>43</v>
      </c>
      <c r="F6242" t="s">
        <v>38</v>
      </c>
      <c r="G6242" t="s">
        <v>39</v>
      </c>
      <c r="H6242" t="s">
        <v>40</v>
      </c>
      <c r="J6242" t="s">
        <v>18</v>
      </c>
      <c r="K6242" t="s">
        <v>3291</v>
      </c>
      <c r="L6242" t="s">
        <v>3289</v>
      </c>
    </row>
    <row r="6243" spans="1:12" x14ac:dyDescent="0.25">
      <c r="B6243" t="s">
        <v>3289</v>
      </c>
      <c r="C6243" t="s">
        <v>3292</v>
      </c>
      <c r="D6243" t="s">
        <v>3274</v>
      </c>
      <c r="E6243" t="s">
        <v>43</v>
      </c>
      <c r="F6243" t="s">
        <v>38</v>
      </c>
      <c r="G6243" t="s">
        <v>39</v>
      </c>
      <c r="H6243" t="s">
        <v>40</v>
      </c>
      <c r="I6243" t="s">
        <v>21</v>
      </c>
      <c r="J6243" t="s">
        <v>18</v>
      </c>
      <c r="K6243" t="s">
        <v>3293</v>
      </c>
      <c r="L6243" t="s">
        <v>3289</v>
      </c>
    </row>
    <row r="6244" spans="1:12" x14ac:dyDescent="0.25">
      <c r="B6244" t="s">
        <v>3289</v>
      </c>
      <c r="C6244" t="s">
        <v>3294</v>
      </c>
      <c r="D6244" t="s">
        <v>3274</v>
      </c>
      <c r="E6244" t="s">
        <v>37</v>
      </c>
      <c r="F6244" t="s">
        <v>38</v>
      </c>
      <c r="G6244" t="s">
        <v>39</v>
      </c>
      <c r="H6244" t="s">
        <v>40</v>
      </c>
      <c r="I6244" t="s">
        <v>21</v>
      </c>
      <c r="J6244" t="s">
        <v>18</v>
      </c>
      <c r="K6244" t="s">
        <v>3295</v>
      </c>
      <c r="L6244" t="s">
        <v>3289</v>
      </c>
    </row>
    <row r="6245" spans="1:12" x14ac:dyDescent="0.25">
      <c r="B6245" t="s">
        <v>3289</v>
      </c>
      <c r="C6245" t="s">
        <v>3296</v>
      </c>
      <c r="D6245" t="s">
        <v>3274</v>
      </c>
      <c r="E6245" t="s">
        <v>37</v>
      </c>
      <c r="F6245" t="s">
        <v>38</v>
      </c>
      <c r="G6245" t="s">
        <v>39</v>
      </c>
      <c r="H6245" t="s">
        <v>40</v>
      </c>
      <c r="J6245" t="s">
        <v>18</v>
      </c>
      <c r="K6245" t="s">
        <v>3297</v>
      </c>
      <c r="L6245" t="s">
        <v>3289</v>
      </c>
    </row>
    <row r="6246" spans="1:12" x14ac:dyDescent="0.25">
      <c r="B6246" t="s">
        <v>3289</v>
      </c>
      <c r="C6246" t="s">
        <v>3298</v>
      </c>
      <c r="D6246" t="s">
        <v>3274</v>
      </c>
      <c r="E6246" t="s">
        <v>43</v>
      </c>
      <c r="F6246" t="s">
        <v>38</v>
      </c>
      <c r="G6246" t="s">
        <v>39</v>
      </c>
      <c r="H6246" t="s">
        <v>40</v>
      </c>
      <c r="I6246" t="s">
        <v>17</v>
      </c>
      <c r="J6246" t="s">
        <v>18</v>
      </c>
      <c r="K6246" t="s">
        <v>3299</v>
      </c>
      <c r="L6246" t="s">
        <v>3289</v>
      </c>
    </row>
    <row r="6247" spans="1:12" x14ac:dyDescent="0.25">
      <c r="L6247" t="s">
        <v>3300</v>
      </c>
    </row>
    <row r="6248" spans="1:12" x14ac:dyDescent="0.25">
      <c r="A6248" s="1" t="s">
        <v>23272</v>
      </c>
      <c r="H6248">
        <v>1</v>
      </c>
      <c r="L6248" t="s">
        <v>23272</v>
      </c>
    </row>
    <row r="6249" spans="1:12" x14ac:dyDescent="0.25">
      <c r="B6249" t="s">
        <v>23272</v>
      </c>
      <c r="C6249" t="s">
        <v>23273</v>
      </c>
      <c r="D6249" t="s">
        <v>23274</v>
      </c>
      <c r="E6249" t="s">
        <v>15</v>
      </c>
      <c r="F6249" t="s">
        <v>15</v>
      </c>
      <c r="G6249" t="s">
        <v>39</v>
      </c>
      <c r="H6249" t="s">
        <v>40</v>
      </c>
      <c r="K6249" t="s">
        <v>23275</v>
      </c>
      <c r="L6249" t="s">
        <v>23272</v>
      </c>
    </row>
    <row r="6250" spans="1:12" x14ac:dyDescent="0.25">
      <c r="L6250" t="s">
        <v>23276</v>
      </c>
    </row>
    <row r="6251" spans="1:12" x14ac:dyDescent="0.25">
      <c r="A6251" s="1" t="s">
        <v>23277</v>
      </c>
      <c r="H6251">
        <v>1</v>
      </c>
      <c r="L6251" t="s">
        <v>23277</v>
      </c>
    </row>
    <row r="6252" spans="1:12" x14ac:dyDescent="0.25">
      <c r="B6252" t="s">
        <v>23277</v>
      </c>
      <c r="C6252" t="s">
        <v>23278</v>
      </c>
      <c r="D6252" t="s">
        <v>23279</v>
      </c>
      <c r="E6252" t="s">
        <v>37</v>
      </c>
      <c r="F6252" t="s">
        <v>38</v>
      </c>
      <c r="G6252" t="s">
        <v>39</v>
      </c>
      <c r="H6252" t="s">
        <v>40</v>
      </c>
      <c r="K6252" t="s">
        <v>23280</v>
      </c>
      <c r="L6252" t="s">
        <v>23277</v>
      </c>
    </row>
    <row r="6253" spans="1:12" x14ac:dyDescent="0.25">
      <c r="L6253" t="s">
        <v>23281</v>
      </c>
    </row>
    <row r="6254" spans="1:12" x14ac:dyDescent="0.25">
      <c r="A6254" s="1" t="s">
        <v>23282</v>
      </c>
      <c r="H6254">
        <v>1</v>
      </c>
      <c r="L6254" t="s">
        <v>23282</v>
      </c>
    </row>
    <row r="6255" spans="1:12" x14ac:dyDescent="0.25">
      <c r="B6255" t="s">
        <v>23282</v>
      </c>
      <c r="C6255" t="s">
        <v>23283</v>
      </c>
      <c r="D6255" t="s">
        <v>3303</v>
      </c>
      <c r="E6255" t="s">
        <v>15</v>
      </c>
      <c r="F6255" t="s">
        <v>15</v>
      </c>
      <c r="G6255" t="s">
        <v>124</v>
      </c>
      <c r="H6255" t="s">
        <v>125</v>
      </c>
      <c r="J6255" t="s">
        <v>18</v>
      </c>
      <c r="K6255" t="s">
        <v>23284</v>
      </c>
      <c r="L6255" t="s">
        <v>23282</v>
      </c>
    </row>
    <row r="6256" spans="1:12" x14ac:dyDescent="0.25">
      <c r="L6256" t="s">
        <v>23285</v>
      </c>
    </row>
    <row r="6257" spans="1:12" x14ac:dyDescent="0.25">
      <c r="A6257" s="1" t="s">
        <v>23286</v>
      </c>
      <c r="H6257">
        <v>1</v>
      </c>
      <c r="L6257" t="s">
        <v>23286</v>
      </c>
    </row>
    <row r="6258" spans="1:12" x14ac:dyDescent="0.25">
      <c r="B6258" t="s">
        <v>23286</v>
      </c>
      <c r="C6258" t="s">
        <v>23287</v>
      </c>
      <c r="D6258" t="s">
        <v>3303</v>
      </c>
      <c r="E6258" t="s">
        <v>15</v>
      </c>
      <c r="F6258" t="s">
        <v>15</v>
      </c>
      <c r="G6258" t="s">
        <v>39</v>
      </c>
      <c r="H6258" t="s">
        <v>40</v>
      </c>
      <c r="I6258" t="s">
        <v>140</v>
      </c>
      <c r="J6258" t="s">
        <v>140</v>
      </c>
      <c r="K6258" t="s">
        <v>23288</v>
      </c>
      <c r="L6258" t="s">
        <v>23286</v>
      </c>
    </row>
    <row r="6259" spans="1:12" x14ac:dyDescent="0.25">
      <c r="L6259" t="s">
        <v>23289</v>
      </c>
    </row>
    <row r="6260" spans="1:12" x14ac:dyDescent="0.25">
      <c r="A6260" s="1" t="s">
        <v>3301</v>
      </c>
      <c r="H6260">
        <v>2</v>
      </c>
      <c r="L6260" t="s">
        <v>3301</v>
      </c>
    </row>
    <row r="6261" spans="1:12" x14ac:dyDescent="0.25">
      <c r="B6261" t="s">
        <v>3301</v>
      </c>
      <c r="C6261" t="s">
        <v>3302</v>
      </c>
      <c r="D6261" t="s">
        <v>3303</v>
      </c>
      <c r="E6261" t="s">
        <v>15</v>
      </c>
      <c r="F6261" t="s">
        <v>15</v>
      </c>
      <c r="G6261" t="s">
        <v>39</v>
      </c>
      <c r="H6261" t="s">
        <v>40</v>
      </c>
      <c r="I6261" t="s">
        <v>17</v>
      </c>
      <c r="J6261" t="s">
        <v>18</v>
      </c>
      <c r="K6261" t="s">
        <v>3304</v>
      </c>
      <c r="L6261" t="s">
        <v>3301</v>
      </c>
    </row>
    <row r="6262" spans="1:12" x14ac:dyDescent="0.25">
      <c r="B6262" t="s">
        <v>3301</v>
      </c>
      <c r="C6262" t="s">
        <v>3305</v>
      </c>
      <c r="D6262" t="s">
        <v>3303</v>
      </c>
      <c r="E6262" t="s">
        <v>15</v>
      </c>
      <c r="F6262" t="s">
        <v>15</v>
      </c>
      <c r="G6262" t="s">
        <v>39</v>
      </c>
      <c r="H6262" t="s">
        <v>40</v>
      </c>
      <c r="J6262" t="s">
        <v>18</v>
      </c>
      <c r="K6262" t="s">
        <v>3306</v>
      </c>
      <c r="L6262" t="s">
        <v>3301</v>
      </c>
    </row>
    <row r="6263" spans="1:12" x14ac:dyDescent="0.25">
      <c r="L6263" t="s">
        <v>3307</v>
      </c>
    </row>
    <row r="6264" spans="1:12" x14ac:dyDescent="0.25">
      <c r="A6264" s="1" t="s">
        <v>23290</v>
      </c>
      <c r="H6264">
        <v>1</v>
      </c>
      <c r="L6264" t="s">
        <v>23290</v>
      </c>
    </row>
    <row r="6265" spans="1:12" x14ac:dyDescent="0.25">
      <c r="B6265" t="s">
        <v>23290</v>
      </c>
      <c r="C6265" t="s">
        <v>23291</v>
      </c>
      <c r="D6265" t="s">
        <v>3303</v>
      </c>
      <c r="E6265" t="s">
        <v>43</v>
      </c>
      <c r="F6265" t="s">
        <v>38</v>
      </c>
      <c r="G6265" t="s">
        <v>39</v>
      </c>
      <c r="H6265" t="s">
        <v>40</v>
      </c>
      <c r="I6265" t="s">
        <v>140</v>
      </c>
      <c r="J6265" t="s">
        <v>140</v>
      </c>
      <c r="K6265" t="s">
        <v>23292</v>
      </c>
      <c r="L6265" t="s">
        <v>23290</v>
      </c>
    </row>
    <row r="6266" spans="1:12" x14ac:dyDescent="0.25">
      <c r="L6266" t="s">
        <v>23293</v>
      </c>
    </row>
    <row r="6267" spans="1:12" x14ac:dyDescent="0.25">
      <c r="A6267" s="1" t="s">
        <v>3308</v>
      </c>
      <c r="H6267">
        <v>4</v>
      </c>
      <c r="L6267" t="s">
        <v>3308</v>
      </c>
    </row>
    <row r="6268" spans="1:12" x14ac:dyDescent="0.25">
      <c r="B6268" t="s">
        <v>3308</v>
      </c>
      <c r="C6268" t="s">
        <v>3309</v>
      </c>
      <c r="D6268" t="s">
        <v>3303</v>
      </c>
      <c r="E6268" t="s">
        <v>43</v>
      </c>
      <c r="F6268" t="s">
        <v>38</v>
      </c>
      <c r="G6268" t="s">
        <v>39</v>
      </c>
      <c r="H6268" t="s">
        <v>40</v>
      </c>
      <c r="I6268" t="s">
        <v>17</v>
      </c>
      <c r="J6268" t="s">
        <v>18</v>
      </c>
      <c r="K6268" t="s">
        <v>3310</v>
      </c>
      <c r="L6268" t="s">
        <v>3308</v>
      </c>
    </row>
    <row r="6269" spans="1:12" x14ac:dyDescent="0.25">
      <c r="B6269" t="s">
        <v>3308</v>
      </c>
      <c r="C6269" t="s">
        <v>3311</v>
      </c>
      <c r="D6269" t="s">
        <v>3303</v>
      </c>
      <c r="E6269" t="s">
        <v>37</v>
      </c>
      <c r="F6269" t="s">
        <v>38</v>
      </c>
      <c r="G6269" t="s">
        <v>39</v>
      </c>
      <c r="H6269" t="s">
        <v>40</v>
      </c>
      <c r="J6269" t="s">
        <v>18</v>
      </c>
      <c r="K6269" t="s">
        <v>3312</v>
      </c>
      <c r="L6269" t="s">
        <v>3308</v>
      </c>
    </row>
    <row r="6270" spans="1:12" x14ac:dyDescent="0.25">
      <c r="B6270" t="s">
        <v>3308</v>
      </c>
      <c r="C6270" t="s">
        <v>3313</v>
      </c>
      <c r="D6270" t="s">
        <v>3303</v>
      </c>
      <c r="E6270" t="s">
        <v>37</v>
      </c>
      <c r="F6270" t="s">
        <v>38</v>
      </c>
      <c r="G6270" t="s">
        <v>39</v>
      </c>
      <c r="H6270" t="s">
        <v>40</v>
      </c>
      <c r="I6270" t="s">
        <v>21</v>
      </c>
      <c r="J6270" t="s">
        <v>18</v>
      </c>
      <c r="K6270" t="s">
        <v>3314</v>
      </c>
      <c r="L6270" t="s">
        <v>3308</v>
      </c>
    </row>
    <row r="6271" spans="1:12" x14ac:dyDescent="0.25">
      <c r="B6271" t="s">
        <v>3308</v>
      </c>
      <c r="C6271" t="s">
        <v>3315</v>
      </c>
      <c r="D6271" t="s">
        <v>3303</v>
      </c>
      <c r="E6271" t="s">
        <v>43</v>
      </c>
      <c r="F6271" t="s">
        <v>38</v>
      </c>
      <c r="G6271" t="s">
        <v>39</v>
      </c>
      <c r="H6271" t="s">
        <v>40</v>
      </c>
      <c r="J6271" t="s">
        <v>18</v>
      </c>
      <c r="K6271" t="s">
        <v>3316</v>
      </c>
      <c r="L6271" t="s">
        <v>3308</v>
      </c>
    </row>
    <row r="6272" spans="1:12" x14ac:dyDescent="0.25">
      <c r="L6272" t="s">
        <v>3317</v>
      </c>
    </row>
    <row r="6273" spans="1:12" x14ac:dyDescent="0.25">
      <c r="A6273" s="1" t="s">
        <v>3318</v>
      </c>
      <c r="H6273">
        <v>3</v>
      </c>
      <c r="L6273" t="s">
        <v>3318</v>
      </c>
    </row>
    <row r="6274" spans="1:12" x14ac:dyDescent="0.25">
      <c r="B6274" t="s">
        <v>3318</v>
      </c>
      <c r="C6274" t="s">
        <v>3322</v>
      </c>
      <c r="D6274" t="s">
        <v>3320</v>
      </c>
      <c r="E6274" t="s">
        <v>15</v>
      </c>
      <c r="F6274" t="s">
        <v>15</v>
      </c>
      <c r="G6274" t="s">
        <v>86</v>
      </c>
      <c r="H6274" t="s">
        <v>3074</v>
      </c>
      <c r="J6274" t="s">
        <v>18</v>
      </c>
      <c r="K6274" t="s">
        <v>3323</v>
      </c>
      <c r="L6274" t="s">
        <v>3318</v>
      </c>
    </row>
    <row r="6275" spans="1:12" x14ac:dyDescent="0.25">
      <c r="B6275" t="s">
        <v>3318</v>
      </c>
      <c r="C6275" t="s">
        <v>3324</v>
      </c>
      <c r="D6275" t="s">
        <v>3320</v>
      </c>
      <c r="E6275" t="s">
        <v>15</v>
      </c>
      <c r="F6275" t="s">
        <v>15</v>
      </c>
      <c r="G6275" t="s">
        <v>86</v>
      </c>
      <c r="H6275" t="s">
        <v>3074</v>
      </c>
      <c r="I6275" t="s">
        <v>17</v>
      </c>
      <c r="J6275" t="s">
        <v>18</v>
      </c>
      <c r="K6275" t="s">
        <v>3325</v>
      </c>
      <c r="L6275" t="s">
        <v>3318</v>
      </c>
    </row>
    <row r="6276" spans="1:12" x14ac:dyDescent="0.25">
      <c r="B6276" t="s">
        <v>3318</v>
      </c>
      <c r="C6276" t="s">
        <v>3319</v>
      </c>
      <c r="D6276" t="s">
        <v>3320</v>
      </c>
      <c r="E6276" t="s">
        <v>15</v>
      </c>
      <c r="F6276" t="s">
        <v>15</v>
      </c>
      <c r="G6276" t="s">
        <v>3073</v>
      </c>
      <c r="H6276" t="s">
        <v>3074</v>
      </c>
      <c r="J6276" t="s">
        <v>18</v>
      </c>
      <c r="K6276" t="s">
        <v>3321</v>
      </c>
      <c r="L6276" t="s">
        <v>3318</v>
      </c>
    </row>
    <row r="6277" spans="1:12" x14ac:dyDescent="0.25">
      <c r="L6277" t="s">
        <v>3326</v>
      </c>
    </row>
    <row r="6278" spans="1:12" x14ac:dyDescent="0.25">
      <c r="A6278" s="1" t="s">
        <v>23294</v>
      </c>
      <c r="H6278">
        <v>1</v>
      </c>
      <c r="L6278" t="s">
        <v>23294</v>
      </c>
    </row>
    <row r="6279" spans="1:12" x14ac:dyDescent="0.25">
      <c r="B6279" t="s">
        <v>23294</v>
      </c>
      <c r="C6279" t="s">
        <v>23295</v>
      </c>
      <c r="D6279" t="s">
        <v>3320</v>
      </c>
      <c r="E6279" t="s">
        <v>15</v>
      </c>
      <c r="F6279" t="s">
        <v>15</v>
      </c>
      <c r="G6279" t="s">
        <v>10351</v>
      </c>
      <c r="H6279" t="s">
        <v>10351</v>
      </c>
      <c r="I6279" t="s">
        <v>17</v>
      </c>
      <c r="J6279" t="s">
        <v>18</v>
      </c>
      <c r="K6279" t="s">
        <v>23296</v>
      </c>
      <c r="L6279" t="s">
        <v>23294</v>
      </c>
    </row>
    <row r="6280" spans="1:12" x14ac:dyDescent="0.25">
      <c r="L6280" t="s">
        <v>23297</v>
      </c>
    </row>
    <row r="6281" spans="1:12" x14ac:dyDescent="0.25">
      <c r="A6281" s="1" t="s">
        <v>23298</v>
      </c>
      <c r="H6281">
        <v>1</v>
      </c>
      <c r="L6281" t="s">
        <v>23298</v>
      </c>
    </row>
    <row r="6282" spans="1:12" x14ac:dyDescent="0.25">
      <c r="B6282" t="s">
        <v>23298</v>
      </c>
      <c r="C6282" t="s">
        <v>23299</v>
      </c>
      <c r="D6282" t="s">
        <v>3320</v>
      </c>
      <c r="E6282" t="s">
        <v>15</v>
      </c>
      <c r="F6282" t="s">
        <v>15</v>
      </c>
      <c r="G6282" t="s">
        <v>124</v>
      </c>
      <c r="H6282" t="s">
        <v>125</v>
      </c>
      <c r="J6282" t="s">
        <v>18</v>
      </c>
      <c r="K6282" t="s">
        <v>23300</v>
      </c>
      <c r="L6282" t="s">
        <v>23298</v>
      </c>
    </row>
    <row r="6283" spans="1:12" x14ac:dyDescent="0.25">
      <c r="L6283" t="s">
        <v>23301</v>
      </c>
    </row>
    <row r="6284" spans="1:12" x14ac:dyDescent="0.25">
      <c r="A6284" s="1" t="s">
        <v>3327</v>
      </c>
      <c r="H6284">
        <v>3</v>
      </c>
      <c r="L6284" t="s">
        <v>3327</v>
      </c>
    </row>
    <row r="6285" spans="1:12" x14ac:dyDescent="0.25">
      <c r="B6285" t="s">
        <v>3327</v>
      </c>
      <c r="C6285" t="s">
        <v>3328</v>
      </c>
      <c r="D6285" t="s">
        <v>3320</v>
      </c>
      <c r="E6285" t="s">
        <v>15</v>
      </c>
      <c r="F6285" t="s">
        <v>15</v>
      </c>
      <c r="G6285" t="s">
        <v>16</v>
      </c>
      <c r="H6285" t="s">
        <v>16</v>
      </c>
      <c r="J6285" t="s">
        <v>18</v>
      </c>
      <c r="K6285" t="s">
        <v>3329</v>
      </c>
      <c r="L6285" t="s">
        <v>3327</v>
      </c>
    </row>
    <row r="6286" spans="1:12" x14ac:dyDescent="0.25">
      <c r="B6286" t="s">
        <v>3327</v>
      </c>
      <c r="C6286" t="s">
        <v>3330</v>
      </c>
      <c r="D6286" t="s">
        <v>3320</v>
      </c>
      <c r="E6286" t="s">
        <v>15</v>
      </c>
      <c r="F6286" t="s">
        <v>15</v>
      </c>
      <c r="G6286" t="s">
        <v>16</v>
      </c>
      <c r="H6286" t="s">
        <v>16</v>
      </c>
      <c r="I6286" t="s">
        <v>17</v>
      </c>
      <c r="J6286" t="s">
        <v>18</v>
      </c>
      <c r="K6286" t="s">
        <v>3331</v>
      </c>
      <c r="L6286" t="s">
        <v>3327</v>
      </c>
    </row>
    <row r="6287" spans="1:12" x14ac:dyDescent="0.25">
      <c r="B6287" t="s">
        <v>3327</v>
      </c>
      <c r="C6287" t="s">
        <v>3332</v>
      </c>
      <c r="D6287" t="s">
        <v>3320</v>
      </c>
      <c r="E6287" t="s">
        <v>15</v>
      </c>
      <c r="F6287" t="s">
        <v>15</v>
      </c>
      <c r="G6287" t="s">
        <v>16</v>
      </c>
      <c r="H6287" t="s">
        <v>16</v>
      </c>
      <c r="I6287" t="s">
        <v>21</v>
      </c>
      <c r="J6287" t="s">
        <v>18</v>
      </c>
      <c r="K6287" t="s">
        <v>3333</v>
      </c>
      <c r="L6287" t="s">
        <v>3327</v>
      </c>
    </row>
    <row r="6288" spans="1:12" x14ac:dyDescent="0.25">
      <c r="L6288" t="s">
        <v>3334</v>
      </c>
    </row>
    <row r="6289" spans="1:12" x14ac:dyDescent="0.25">
      <c r="A6289" s="1" t="s">
        <v>3335</v>
      </c>
      <c r="H6289">
        <v>3</v>
      </c>
      <c r="L6289" t="s">
        <v>3335</v>
      </c>
    </row>
    <row r="6290" spans="1:12" x14ac:dyDescent="0.25">
      <c r="B6290" t="s">
        <v>3335</v>
      </c>
      <c r="C6290" t="s">
        <v>3336</v>
      </c>
      <c r="D6290" t="s">
        <v>3320</v>
      </c>
      <c r="E6290" t="s">
        <v>15</v>
      </c>
      <c r="F6290" t="s">
        <v>15</v>
      </c>
      <c r="G6290" t="s">
        <v>156</v>
      </c>
      <c r="H6290" t="s">
        <v>29</v>
      </c>
      <c r="I6290" t="s">
        <v>21</v>
      </c>
      <c r="J6290" t="s">
        <v>18</v>
      </c>
      <c r="K6290" t="s">
        <v>3337</v>
      </c>
      <c r="L6290" t="s">
        <v>3335</v>
      </c>
    </row>
    <row r="6291" spans="1:12" x14ac:dyDescent="0.25">
      <c r="B6291" t="s">
        <v>3335</v>
      </c>
      <c r="C6291" t="s">
        <v>3338</v>
      </c>
      <c r="D6291" t="s">
        <v>3320</v>
      </c>
      <c r="E6291" t="s">
        <v>15</v>
      </c>
      <c r="F6291" t="s">
        <v>15</v>
      </c>
      <c r="G6291" t="s">
        <v>156</v>
      </c>
      <c r="H6291" t="s">
        <v>29</v>
      </c>
      <c r="I6291" t="s">
        <v>17</v>
      </c>
      <c r="J6291" t="s">
        <v>18</v>
      </c>
      <c r="K6291" t="s">
        <v>3339</v>
      </c>
      <c r="L6291" t="s">
        <v>3335</v>
      </c>
    </row>
    <row r="6292" spans="1:12" x14ac:dyDescent="0.25">
      <c r="B6292" t="s">
        <v>3335</v>
      </c>
      <c r="C6292" t="s">
        <v>3340</v>
      </c>
      <c r="D6292" t="s">
        <v>3320</v>
      </c>
      <c r="E6292" t="s">
        <v>15</v>
      </c>
      <c r="F6292" t="s">
        <v>15</v>
      </c>
      <c r="G6292" t="s">
        <v>156</v>
      </c>
      <c r="H6292" t="s">
        <v>29</v>
      </c>
      <c r="J6292" t="s">
        <v>18</v>
      </c>
      <c r="K6292" t="s">
        <v>3341</v>
      </c>
      <c r="L6292" t="s">
        <v>3335</v>
      </c>
    </row>
    <row r="6293" spans="1:12" x14ac:dyDescent="0.25">
      <c r="L6293" t="s">
        <v>3342</v>
      </c>
    </row>
    <row r="6294" spans="1:12" x14ac:dyDescent="0.25">
      <c r="A6294" s="1" t="s">
        <v>3343</v>
      </c>
      <c r="H6294">
        <v>2</v>
      </c>
      <c r="L6294" t="s">
        <v>3343</v>
      </c>
    </row>
    <row r="6295" spans="1:12" x14ac:dyDescent="0.25">
      <c r="B6295" t="s">
        <v>3343</v>
      </c>
      <c r="C6295" t="s">
        <v>3344</v>
      </c>
      <c r="D6295" t="s">
        <v>3320</v>
      </c>
      <c r="E6295" t="s">
        <v>15</v>
      </c>
      <c r="F6295" t="s">
        <v>15</v>
      </c>
      <c r="G6295" t="s">
        <v>2171</v>
      </c>
      <c r="H6295" t="s">
        <v>2171</v>
      </c>
      <c r="J6295" t="s">
        <v>18</v>
      </c>
      <c r="K6295" t="s">
        <v>3345</v>
      </c>
      <c r="L6295" t="s">
        <v>3343</v>
      </c>
    </row>
    <row r="6296" spans="1:12" x14ac:dyDescent="0.25">
      <c r="B6296" t="s">
        <v>3343</v>
      </c>
      <c r="C6296" t="s">
        <v>3346</v>
      </c>
      <c r="D6296" t="s">
        <v>3320</v>
      </c>
      <c r="E6296" t="s">
        <v>15</v>
      </c>
      <c r="F6296" t="s">
        <v>15</v>
      </c>
      <c r="G6296" t="s">
        <v>2171</v>
      </c>
      <c r="H6296" t="s">
        <v>2171</v>
      </c>
      <c r="I6296" t="s">
        <v>17</v>
      </c>
      <c r="J6296" t="s">
        <v>18</v>
      </c>
      <c r="K6296" t="s">
        <v>3347</v>
      </c>
      <c r="L6296" t="s">
        <v>3343</v>
      </c>
    </row>
    <row r="6297" spans="1:12" x14ac:dyDescent="0.25">
      <c r="L6297" t="s">
        <v>3348</v>
      </c>
    </row>
    <row r="6298" spans="1:12" x14ac:dyDescent="0.25">
      <c r="A6298" s="1" t="s">
        <v>3349</v>
      </c>
      <c r="H6298">
        <v>6</v>
      </c>
      <c r="L6298" t="s">
        <v>3349</v>
      </c>
    </row>
    <row r="6299" spans="1:12" x14ac:dyDescent="0.25">
      <c r="B6299" t="s">
        <v>3349</v>
      </c>
      <c r="C6299" t="s">
        <v>3350</v>
      </c>
      <c r="D6299" t="s">
        <v>3320</v>
      </c>
      <c r="E6299" t="s">
        <v>15</v>
      </c>
      <c r="F6299" t="s">
        <v>15</v>
      </c>
      <c r="G6299" t="s">
        <v>3114</v>
      </c>
      <c r="H6299" t="s">
        <v>3111</v>
      </c>
      <c r="J6299" t="s">
        <v>18</v>
      </c>
      <c r="K6299" t="s">
        <v>3351</v>
      </c>
      <c r="L6299" t="s">
        <v>3349</v>
      </c>
    </row>
    <row r="6300" spans="1:12" x14ac:dyDescent="0.25">
      <c r="B6300" t="s">
        <v>3349</v>
      </c>
      <c r="C6300" t="s">
        <v>3358</v>
      </c>
      <c r="D6300" t="s">
        <v>3320</v>
      </c>
      <c r="E6300" t="s">
        <v>15</v>
      </c>
      <c r="F6300" t="s">
        <v>15</v>
      </c>
      <c r="G6300" t="s">
        <v>2531</v>
      </c>
      <c r="H6300" t="s">
        <v>3111</v>
      </c>
      <c r="I6300" t="s">
        <v>21</v>
      </c>
      <c r="J6300" t="s">
        <v>18</v>
      </c>
      <c r="K6300" t="s">
        <v>3359</v>
      </c>
      <c r="L6300" t="s">
        <v>3349</v>
      </c>
    </row>
    <row r="6301" spans="1:12" x14ac:dyDescent="0.25">
      <c r="B6301" t="s">
        <v>3349</v>
      </c>
      <c r="C6301" t="s">
        <v>3360</v>
      </c>
      <c r="D6301" t="s">
        <v>3320</v>
      </c>
      <c r="E6301" t="s">
        <v>15</v>
      </c>
      <c r="F6301" t="s">
        <v>15</v>
      </c>
      <c r="G6301" t="s">
        <v>3114</v>
      </c>
      <c r="H6301" t="s">
        <v>3111</v>
      </c>
      <c r="I6301" t="s">
        <v>17</v>
      </c>
      <c r="J6301" t="s">
        <v>18</v>
      </c>
      <c r="K6301" t="s">
        <v>3361</v>
      </c>
      <c r="L6301" t="s">
        <v>3349</v>
      </c>
    </row>
    <row r="6302" spans="1:12" x14ac:dyDescent="0.25">
      <c r="B6302" t="s">
        <v>3349</v>
      </c>
      <c r="C6302" t="s">
        <v>3352</v>
      </c>
      <c r="D6302" t="s">
        <v>3320</v>
      </c>
      <c r="E6302" t="s">
        <v>15</v>
      </c>
      <c r="F6302" t="s">
        <v>15</v>
      </c>
      <c r="G6302" t="s">
        <v>2531</v>
      </c>
      <c r="H6302" t="s">
        <v>3111</v>
      </c>
      <c r="J6302" t="s">
        <v>18</v>
      </c>
      <c r="K6302" t="s">
        <v>3353</v>
      </c>
      <c r="L6302" t="s">
        <v>3349</v>
      </c>
    </row>
    <row r="6303" spans="1:12" x14ac:dyDescent="0.25">
      <c r="B6303" t="s">
        <v>3349</v>
      </c>
      <c r="C6303" t="s">
        <v>3354</v>
      </c>
      <c r="D6303" t="s">
        <v>3320</v>
      </c>
      <c r="E6303" t="s">
        <v>15</v>
      </c>
      <c r="F6303" t="s">
        <v>15</v>
      </c>
      <c r="G6303" t="s">
        <v>3114</v>
      </c>
      <c r="H6303" t="s">
        <v>3111</v>
      </c>
      <c r="I6303" t="s">
        <v>21</v>
      </c>
      <c r="J6303" t="s">
        <v>18</v>
      </c>
      <c r="K6303" t="s">
        <v>3355</v>
      </c>
      <c r="L6303" t="s">
        <v>3349</v>
      </c>
    </row>
    <row r="6304" spans="1:12" x14ac:dyDescent="0.25">
      <c r="B6304" t="s">
        <v>3349</v>
      </c>
      <c r="C6304" t="s">
        <v>3356</v>
      </c>
      <c r="D6304" t="s">
        <v>3320</v>
      </c>
      <c r="E6304" t="s">
        <v>15</v>
      </c>
      <c r="F6304" t="s">
        <v>15</v>
      </c>
      <c r="G6304" t="s">
        <v>2531</v>
      </c>
      <c r="H6304" t="s">
        <v>3111</v>
      </c>
      <c r="I6304" t="s">
        <v>17</v>
      </c>
      <c r="J6304" t="s">
        <v>18</v>
      </c>
      <c r="K6304" t="s">
        <v>3357</v>
      </c>
      <c r="L6304" t="s">
        <v>3349</v>
      </c>
    </row>
    <row r="6305" spans="1:12" x14ac:dyDescent="0.25">
      <c r="L6305" t="s">
        <v>3362</v>
      </c>
    </row>
    <row r="6306" spans="1:12" x14ac:dyDescent="0.25">
      <c r="A6306" s="1" t="s">
        <v>3363</v>
      </c>
      <c r="H6306">
        <v>3</v>
      </c>
      <c r="L6306" t="s">
        <v>3363</v>
      </c>
    </row>
    <row r="6307" spans="1:12" x14ac:dyDescent="0.25">
      <c r="B6307" t="s">
        <v>3363</v>
      </c>
      <c r="C6307" t="s">
        <v>3368</v>
      </c>
      <c r="D6307" t="s">
        <v>3320</v>
      </c>
      <c r="E6307" t="s">
        <v>15</v>
      </c>
      <c r="F6307" t="s">
        <v>15</v>
      </c>
      <c r="G6307" t="s">
        <v>251</v>
      </c>
      <c r="H6307" t="s">
        <v>40</v>
      </c>
      <c r="I6307" t="s">
        <v>17</v>
      </c>
      <c r="J6307" t="s">
        <v>18</v>
      </c>
      <c r="K6307" t="s">
        <v>3369</v>
      </c>
      <c r="L6307" t="s">
        <v>3363</v>
      </c>
    </row>
    <row r="6308" spans="1:12" x14ac:dyDescent="0.25">
      <c r="B6308" t="s">
        <v>3363</v>
      </c>
      <c r="C6308" t="s">
        <v>3364</v>
      </c>
      <c r="D6308" t="s">
        <v>3320</v>
      </c>
      <c r="E6308" t="s">
        <v>15</v>
      </c>
      <c r="F6308" t="s">
        <v>15</v>
      </c>
      <c r="G6308" t="s">
        <v>251</v>
      </c>
      <c r="H6308" t="s">
        <v>40</v>
      </c>
      <c r="I6308" t="s">
        <v>21</v>
      </c>
      <c r="J6308" t="s">
        <v>18</v>
      </c>
      <c r="K6308" t="s">
        <v>3365</v>
      </c>
      <c r="L6308" t="s">
        <v>3363</v>
      </c>
    </row>
    <row r="6309" spans="1:12" x14ac:dyDescent="0.25">
      <c r="B6309" t="s">
        <v>3363</v>
      </c>
      <c r="C6309" t="s">
        <v>3366</v>
      </c>
      <c r="D6309" t="s">
        <v>3320</v>
      </c>
      <c r="E6309" t="s">
        <v>15</v>
      </c>
      <c r="F6309" t="s">
        <v>15</v>
      </c>
      <c r="G6309" t="s">
        <v>251</v>
      </c>
      <c r="H6309" t="s">
        <v>40</v>
      </c>
      <c r="J6309" t="s">
        <v>18</v>
      </c>
      <c r="K6309" t="s">
        <v>3367</v>
      </c>
      <c r="L6309" t="s">
        <v>3363</v>
      </c>
    </row>
    <row r="6310" spans="1:12" x14ac:dyDescent="0.25">
      <c r="L6310" t="s">
        <v>3370</v>
      </c>
    </row>
    <row r="6311" spans="1:12" x14ac:dyDescent="0.25">
      <c r="A6311" s="1" t="s">
        <v>3371</v>
      </c>
      <c r="H6311">
        <v>3</v>
      </c>
      <c r="L6311" t="s">
        <v>3371</v>
      </c>
    </row>
    <row r="6312" spans="1:12" x14ac:dyDescent="0.25">
      <c r="B6312" t="s">
        <v>3371</v>
      </c>
      <c r="C6312" t="s">
        <v>3372</v>
      </c>
      <c r="D6312" t="s">
        <v>3320</v>
      </c>
      <c r="E6312" t="s">
        <v>15</v>
      </c>
      <c r="F6312" t="s">
        <v>15</v>
      </c>
      <c r="G6312" t="s">
        <v>193</v>
      </c>
      <c r="H6312" t="s">
        <v>183</v>
      </c>
      <c r="I6312" t="s">
        <v>21</v>
      </c>
      <c r="J6312" t="s">
        <v>18</v>
      </c>
      <c r="K6312" t="s">
        <v>3373</v>
      </c>
      <c r="L6312" t="s">
        <v>3371</v>
      </c>
    </row>
    <row r="6313" spans="1:12" x14ac:dyDescent="0.25">
      <c r="B6313" t="s">
        <v>3371</v>
      </c>
      <c r="C6313" t="s">
        <v>3374</v>
      </c>
      <c r="D6313" t="s">
        <v>3320</v>
      </c>
      <c r="E6313" t="s">
        <v>15</v>
      </c>
      <c r="F6313" t="s">
        <v>15</v>
      </c>
      <c r="G6313" t="s">
        <v>193</v>
      </c>
      <c r="H6313" t="s">
        <v>183</v>
      </c>
      <c r="J6313" t="s">
        <v>18</v>
      </c>
      <c r="K6313" t="s">
        <v>3375</v>
      </c>
      <c r="L6313" t="s">
        <v>3371</v>
      </c>
    </row>
    <row r="6314" spans="1:12" x14ac:dyDescent="0.25">
      <c r="B6314" t="s">
        <v>3371</v>
      </c>
      <c r="C6314" t="s">
        <v>3376</v>
      </c>
      <c r="D6314" t="s">
        <v>3320</v>
      </c>
      <c r="E6314" t="s">
        <v>15</v>
      </c>
      <c r="F6314" t="s">
        <v>15</v>
      </c>
      <c r="G6314" t="s">
        <v>188</v>
      </c>
      <c r="H6314" t="s">
        <v>183</v>
      </c>
      <c r="I6314" t="s">
        <v>17</v>
      </c>
      <c r="J6314" t="s">
        <v>18</v>
      </c>
      <c r="K6314" t="s">
        <v>3377</v>
      </c>
      <c r="L6314" t="s">
        <v>3371</v>
      </c>
    </row>
    <row r="6315" spans="1:12" x14ac:dyDescent="0.25">
      <c r="L6315" t="s">
        <v>3378</v>
      </c>
    </row>
    <row r="6316" spans="1:12" x14ac:dyDescent="0.25">
      <c r="A6316" s="1" t="s">
        <v>23302</v>
      </c>
      <c r="H6316">
        <v>1</v>
      </c>
      <c r="L6316" t="s">
        <v>23302</v>
      </c>
    </row>
    <row r="6317" spans="1:12" x14ac:dyDescent="0.25">
      <c r="B6317" t="s">
        <v>23302</v>
      </c>
      <c r="C6317" t="s">
        <v>23303</v>
      </c>
      <c r="D6317" t="s">
        <v>3320</v>
      </c>
      <c r="E6317" t="s">
        <v>15</v>
      </c>
      <c r="F6317" t="s">
        <v>15</v>
      </c>
      <c r="G6317" t="s">
        <v>219</v>
      </c>
      <c r="H6317" t="s">
        <v>219</v>
      </c>
      <c r="I6317" t="s">
        <v>17</v>
      </c>
      <c r="J6317" t="s">
        <v>18</v>
      </c>
      <c r="K6317" t="s">
        <v>23304</v>
      </c>
      <c r="L6317" t="s">
        <v>23302</v>
      </c>
    </row>
    <row r="6318" spans="1:12" x14ac:dyDescent="0.25">
      <c r="L6318" t="s">
        <v>23305</v>
      </c>
    </row>
    <row r="6319" spans="1:12" x14ac:dyDescent="0.25">
      <c r="A6319" s="1" t="s">
        <v>3379</v>
      </c>
      <c r="H6319">
        <v>6</v>
      </c>
      <c r="L6319" t="s">
        <v>3379</v>
      </c>
    </row>
    <row r="6320" spans="1:12" x14ac:dyDescent="0.25">
      <c r="B6320" t="s">
        <v>3379</v>
      </c>
      <c r="C6320" t="s">
        <v>3380</v>
      </c>
      <c r="D6320" t="s">
        <v>3320</v>
      </c>
      <c r="E6320" t="s">
        <v>15</v>
      </c>
      <c r="F6320" t="s">
        <v>15</v>
      </c>
      <c r="G6320" t="s">
        <v>3381</v>
      </c>
      <c r="H6320" t="s">
        <v>3133</v>
      </c>
      <c r="I6320" t="s">
        <v>21</v>
      </c>
      <c r="J6320" t="s">
        <v>18</v>
      </c>
      <c r="K6320" t="s">
        <v>3382</v>
      </c>
      <c r="L6320" t="s">
        <v>3379</v>
      </c>
    </row>
    <row r="6321" spans="1:12" x14ac:dyDescent="0.25">
      <c r="B6321" t="s">
        <v>3379</v>
      </c>
      <c r="C6321" t="s">
        <v>3383</v>
      </c>
      <c r="D6321" t="s">
        <v>3320</v>
      </c>
      <c r="E6321" t="s">
        <v>15</v>
      </c>
      <c r="F6321" t="s">
        <v>15</v>
      </c>
      <c r="G6321" t="s">
        <v>3136</v>
      </c>
      <c r="H6321" t="s">
        <v>3133</v>
      </c>
      <c r="I6321" t="s">
        <v>21</v>
      </c>
      <c r="J6321" t="s">
        <v>18</v>
      </c>
      <c r="K6321" t="s">
        <v>3384</v>
      </c>
      <c r="L6321" t="s">
        <v>3379</v>
      </c>
    </row>
    <row r="6322" spans="1:12" x14ac:dyDescent="0.25">
      <c r="B6322" t="s">
        <v>3379</v>
      </c>
      <c r="C6322" t="s">
        <v>3385</v>
      </c>
      <c r="D6322" t="s">
        <v>3320</v>
      </c>
      <c r="E6322" t="s">
        <v>15</v>
      </c>
      <c r="F6322" t="s">
        <v>15</v>
      </c>
      <c r="G6322" t="s">
        <v>3136</v>
      </c>
      <c r="H6322" t="s">
        <v>3133</v>
      </c>
      <c r="I6322" t="s">
        <v>17</v>
      </c>
      <c r="J6322" t="s">
        <v>18</v>
      </c>
      <c r="K6322" t="s">
        <v>3386</v>
      </c>
      <c r="L6322" t="s">
        <v>3379</v>
      </c>
    </row>
    <row r="6323" spans="1:12" x14ac:dyDescent="0.25">
      <c r="B6323" t="s">
        <v>3379</v>
      </c>
      <c r="C6323" t="s">
        <v>3387</v>
      </c>
      <c r="D6323" t="s">
        <v>3320</v>
      </c>
      <c r="E6323" t="s">
        <v>15</v>
      </c>
      <c r="F6323" t="s">
        <v>15</v>
      </c>
      <c r="G6323" t="s">
        <v>3381</v>
      </c>
      <c r="H6323" t="s">
        <v>3133</v>
      </c>
      <c r="I6323" t="s">
        <v>17</v>
      </c>
      <c r="J6323" t="s">
        <v>18</v>
      </c>
      <c r="K6323" t="s">
        <v>3388</v>
      </c>
      <c r="L6323" t="s">
        <v>3379</v>
      </c>
    </row>
    <row r="6324" spans="1:12" x14ac:dyDescent="0.25">
      <c r="B6324" t="s">
        <v>3379</v>
      </c>
      <c r="C6324" t="s">
        <v>3389</v>
      </c>
      <c r="D6324" t="s">
        <v>3320</v>
      </c>
      <c r="E6324" t="s">
        <v>15</v>
      </c>
      <c r="F6324" t="s">
        <v>15</v>
      </c>
      <c r="G6324" t="s">
        <v>3381</v>
      </c>
      <c r="H6324" t="s">
        <v>3133</v>
      </c>
      <c r="J6324" t="s">
        <v>18</v>
      </c>
      <c r="K6324" t="s">
        <v>3390</v>
      </c>
      <c r="L6324" t="s">
        <v>3379</v>
      </c>
    </row>
    <row r="6325" spans="1:12" x14ac:dyDescent="0.25">
      <c r="B6325" t="s">
        <v>3379</v>
      </c>
      <c r="C6325" t="s">
        <v>3391</v>
      </c>
      <c r="D6325" t="s">
        <v>3320</v>
      </c>
      <c r="E6325" t="s">
        <v>15</v>
      </c>
      <c r="F6325" t="s">
        <v>15</v>
      </c>
      <c r="G6325" t="s">
        <v>3136</v>
      </c>
      <c r="H6325" t="s">
        <v>3133</v>
      </c>
      <c r="J6325" t="s">
        <v>18</v>
      </c>
      <c r="K6325" t="s">
        <v>3392</v>
      </c>
      <c r="L6325" t="s">
        <v>3379</v>
      </c>
    </row>
    <row r="6326" spans="1:12" x14ac:dyDescent="0.25">
      <c r="L6326" t="s">
        <v>3393</v>
      </c>
    </row>
    <row r="6327" spans="1:12" x14ac:dyDescent="0.25">
      <c r="A6327" s="1" t="s">
        <v>3394</v>
      </c>
      <c r="H6327">
        <v>3</v>
      </c>
      <c r="L6327" t="s">
        <v>3394</v>
      </c>
    </row>
    <row r="6328" spans="1:12" x14ac:dyDescent="0.25">
      <c r="B6328" t="s">
        <v>3394</v>
      </c>
      <c r="C6328" t="s">
        <v>3395</v>
      </c>
      <c r="D6328" t="s">
        <v>3320</v>
      </c>
      <c r="E6328" t="s">
        <v>15</v>
      </c>
      <c r="F6328" t="s">
        <v>15</v>
      </c>
      <c r="G6328" t="s">
        <v>235</v>
      </c>
      <c r="H6328" t="s">
        <v>235</v>
      </c>
      <c r="J6328" t="s">
        <v>18</v>
      </c>
      <c r="K6328" t="s">
        <v>3396</v>
      </c>
      <c r="L6328" t="s">
        <v>3394</v>
      </c>
    </row>
    <row r="6329" spans="1:12" x14ac:dyDescent="0.25">
      <c r="B6329" t="s">
        <v>3394</v>
      </c>
      <c r="C6329" t="s">
        <v>3397</v>
      </c>
      <c r="D6329" t="s">
        <v>3320</v>
      </c>
      <c r="E6329" t="s">
        <v>15</v>
      </c>
      <c r="F6329" t="s">
        <v>15</v>
      </c>
      <c r="G6329" t="s">
        <v>235</v>
      </c>
      <c r="H6329" t="s">
        <v>235</v>
      </c>
      <c r="I6329" t="s">
        <v>21</v>
      </c>
      <c r="J6329" t="s">
        <v>18</v>
      </c>
      <c r="K6329" t="s">
        <v>3398</v>
      </c>
      <c r="L6329" t="s">
        <v>3394</v>
      </c>
    </row>
    <row r="6330" spans="1:12" x14ac:dyDescent="0.25">
      <c r="B6330" t="s">
        <v>3394</v>
      </c>
      <c r="C6330" t="s">
        <v>3399</v>
      </c>
      <c r="D6330" t="s">
        <v>3320</v>
      </c>
      <c r="E6330" t="s">
        <v>15</v>
      </c>
      <c r="F6330" t="s">
        <v>15</v>
      </c>
      <c r="G6330" t="s">
        <v>235</v>
      </c>
      <c r="H6330" t="s">
        <v>235</v>
      </c>
      <c r="I6330" t="s">
        <v>17</v>
      </c>
      <c r="J6330" t="s">
        <v>18</v>
      </c>
      <c r="K6330" t="s">
        <v>3400</v>
      </c>
      <c r="L6330" t="s">
        <v>3394</v>
      </c>
    </row>
    <row r="6331" spans="1:12" x14ac:dyDescent="0.25">
      <c r="L6331" t="s">
        <v>3401</v>
      </c>
    </row>
    <row r="6332" spans="1:12" x14ac:dyDescent="0.25">
      <c r="A6332" s="1" t="s">
        <v>3402</v>
      </c>
      <c r="H6332">
        <v>3</v>
      </c>
      <c r="L6332" t="s">
        <v>3402</v>
      </c>
    </row>
    <row r="6333" spans="1:12" x14ac:dyDescent="0.25">
      <c r="B6333" t="s">
        <v>3402</v>
      </c>
      <c r="C6333" t="s">
        <v>3403</v>
      </c>
      <c r="D6333" t="s">
        <v>3320</v>
      </c>
      <c r="E6333" t="s">
        <v>37</v>
      </c>
      <c r="F6333" t="s">
        <v>38</v>
      </c>
      <c r="G6333" t="s">
        <v>3157</v>
      </c>
      <c r="H6333" t="s">
        <v>3158</v>
      </c>
      <c r="I6333" t="s">
        <v>17</v>
      </c>
      <c r="J6333" t="s">
        <v>18</v>
      </c>
      <c r="K6333" t="s">
        <v>3404</v>
      </c>
      <c r="L6333" t="s">
        <v>3402</v>
      </c>
    </row>
    <row r="6334" spans="1:12" x14ac:dyDescent="0.25">
      <c r="B6334" t="s">
        <v>3402</v>
      </c>
      <c r="C6334" t="s">
        <v>3405</v>
      </c>
      <c r="D6334" t="s">
        <v>3320</v>
      </c>
      <c r="E6334" t="s">
        <v>37</v>
      </c>
      <c r="F6334" t="s">
        <v>38</v>
      </c>
      <c r="G6334" t="s">
        <v>3157</v>
      </c>
      <c r="H6334" t="s">
        <v>3158</v>
      </c>
      <c r="I6334" t="s">
        <v>435</v>
      </c>
      <c r="J6334" t="s">
        <v>18</v>
      </c>
      <c r="K6334" t="s">
        <v>3406</v>
      </c>
      <c r="L6334" t="s">
        <v>3402</v>
      </c>
    </row>
    <row r="6335" spans="1:12" x14ac:dyDescent="0.25">
      <c r="B6335" t="s">
        <v>3402</v>
      </c>
      <c r="C6335" t="s">
        <v>3407</v>
      </c>
      <c r="D6335" t="s">
        <v>3320</v>
      </c>
      <c r="E6335" t="s">
        <v>37</v>
      </c>
      <c r="F6335" t="s">
        <v>38</v>
      </c>
      <c r="G6335" t="s">
        <v>3157</v>
      </c>
      <c r="H6335" t="s">
        <v>3158</v>
      </c>
      <c r="J6335" t="s">
        <v>18</v>
      </c>
      <c r="K6335" t="s">
        <v>3408</v>
      </c>
      <c r="L6335" t="s">
        <v>3402</v>
      </c>
    </row>
    <row r="6336" spans="1:12" x14ac:dyDescent="0.25">
      <c r="L6336" t="s">
        <v>3409</v>
      </c>
    </row>
    <row r="6337" spans="1:12" x14ac:dyDescent="0.25">
      <c r="A6337" s="1" t="s">
        <v>23306</v>
      </c>
      <c r="H6337">
        <v>1</v>
      </c>
      <c r="L6337" t="s">
        <v>23306</v>
      </c>
    </row>
    <row r="6338" spans="1:12" x14ac:dyDescent="0.25">
      <c r="B6338" t="s">
        <v>23306</v>
      </c>
      <c r="C6338" t="s">
        <v>23307</v>
      </c>
      <c r="D6338" t="s">
        <v>3412</v>
      </c>
      <c r="E6338" t="s">
        <v>15</v>
      </c>
      <c r="F6338" t="s">
        <v>15</v>
      </c>
      <c r="G6338" t="s">
        <v>39</v>
      </c>
      <c r="H6338" t="s">
        <v>40</v>
      </c>
      <c r="J6338" t="s">
        <v>18</v>
      </c>
      <c r="K6338" t="s">
        <v>23308</v>
      </c>
      <c r="L6338" t="s">
        <v>23306</v>
      </c>
    </row>
    <row r="6339" spans="1:12" x14ac:dyDescent="0.25">
      <c r="L6339" t="s">
        <v>23309</v>
      </c>
    </row>
    <row r="6340" spans="1:12" x14ac:dyDescent="0.25">
      <c r="A6340" s="1" t="s">
        <v>3410</v>
      </c>
      <c r="H6340">
        <v>3</v>
      </c>
      <c r="L6340" t="s">
        <v>3410</v>
      </c>
    </row>
    <row r="6341" spans="1:12" x14ac:dyDescent="0.25">
      <c r="B6341" t="s">
        <v>3410</v>
      </c>
      <c r="C6341" t="s">
        <v>3411</v>
      </c>
      <c r="D6341" t="s">
        <v>3412</v>
      </c>
      <c r="E6341" t="s">
        <v>43</v>
      </c>
      <c r="F6341" t="s">
        <v>38</v>
      </c>
      <c r="G6341" t="s">
        <v>39</v>
      </c>
      <c r="H6341" t="s">
        <v>40</v>
      </c>
      <c r="J6341" t="s">
        <v>18</v>
      </c>
      <c r="K6341" t="s">
        <v>3413</v>
      </c>
      <c r="L6341" t="s">
        <v>3410</v>
      </c>
    </row>
    <row r="6342" spans="1:12" x14ac:dyDescent="0.25">
      <c r="B6342" t="s">
        <v>3410</v>
      </c>
      <c r="C6342" t="s">
        <v>3414</v>
      </c>
      <c r="D6342" t="s">
        <v>3412</v>
      </c>
      <c r="E6342" t="s">
        <v>37</v>
      </c>
      <c r="F6342" t="s">
        <v>38</v>
      </c>
      <c r="G6342" t="s">
        <v>39</v>
      </c>
      <c r="H6342" t="s">
        <v>40</v>
      </c>
      <c r="J6342" t="s">
        <v>18</v>
      </c>
      <c r="K6342" t="s">
        <v>3415</v>
      </c>
      <c r="L6342" t="s">
        <v>3410</v>
      </c>
    </row>
    <row r="6343" spans="1:12" x14ac:dyDescent="0.25">
      <c r="B6343" t="s">
        <v>3410</v>
      </c>
      <c r="C6343" t="s">
        <v>3416</v>
      </c>
      <c r="D6343" t="s">
        <v>3412</v>
      </c>
      <c r="E6343" t="s">
        <v>43</v>
      </c>
      <c r="F6343" t="s">
        <v>38</v>
      </c>
      <c r="G6343" t="s">
        <v>39</v>
      </c>
      <c r="H6343" t="s">
        <v>40</v>
      </c>
      <c r="I6343" t="s">
        <v>17</v>
      </c>
      <c r="J6343" t="s">
        <v>18</v>
      </c>
      <c r="K6343" t="s">
        <v>3417</v>
      </c>
      <c r="L6343" t="s">
        <v>3410</v>
      </c>
    </row>
    <row r="6344" spans="1:12" x14ac:dyDescent="0.25">
      <c r="L6344" t="s">
        <v>3418</v>
      </c>
    </row>
    <row r="6345" spans="1:12" x14ac:dyDescent="0.25">
      <c r="A6345" s="1" t="s">
        <v>23310</v>
      </c>
      <c r="H6345">
        <v>1</v>
      </c>
      <c r="L6345" t="s">
        <v>23310</v>
      </c>
    </row>
    <row r="6346" spans="1:12" x14ac:dyDescent="0.25">
      <c r="B6346" t="s">
        <v>23310</v>
      </c>
      <c r="C6346" t="s">
        <v>23311</v>
      </c>
      <c r="D6346" t="s">
        <v>3421</v>
      </c>
      <c r="E6346" t="s">
        <v>15</v>
      </c>
      <c r="F6346" t="s">
        <v>15</v>
      </c>
      <c r="G6346" t="s">
        <v>39</v>
      </c>
      <c r="H6346" t="s">
        <v>40</v>
      </c>
      <c r="J6346" t="s">
        <v>18</v>
      </c>
      <c r="K6346" t="s">
        <v>23312</v>
      </c>
      <c r="L6346" t="s">
        <v>23310</v>
      </c>
    </row>
    <row r="6347" spans="1:12" x14ac:dyDescent="0.25">
      <c r="L6347" t="s">
        <v>23313</v>
      </c>
    </row>
    <row r="6348" spans="1:12" x14ac:dyDescent="0.25">
      <c r="A6348" s="1" t="s">
        <v>3419</v>
      </c>
      <c r="H6348">
        <v>3</v>
      </c>
      <c r="L6348" t="s">
        <v>3419</v>
      </c>
    </row>
    <row r="6349" spans="1:12" x14ac:dyDescent="0.25">
      <c r="B6349" t="s">
        <v>3419</v>
      </c>
      <c r="C6349" t="s">
        <v>3420</v>
      </c>
      <c r="D6349" t="s">
        <v>3421</v>
      </c>
      <c r="E6349" t="s">
        <v>43</v>
      </c>
      <c r="F6349" t="s">
        <v>38</v>
      </c>
      <c r="G6349" t="s">
        <v>39</v>
      </c>
      <c r="H6349" t="s">
        <v>40</v>
      </c>
      <c r="J6349" t="s">
        <v>18</v>
      </c>
      <c r="K6349" t="s">
        <v>3422</v>
      </c>
      <c r="L6349" t="s">
        <v>3419</v>
      </c>
    </row>
    <row r="6350" spans="1:12" x14ac:dyDescent="0.25">
      <c r="B6350" t="s">
        <v>3419</v>
      </c>
      <c r="C6350" t="s">
        <v>3423</v>
      </c>
      <c r="D6350" t="s">
        <v>3421</v>
      </c>
      <c r="E6350" t="s">
        <v>43</v>
      </c>
      <c r="F6350" t="s">
        <v>38</v>
      </c>
      <c r="G6350" t="s">
        <v>39</v>
      </c>
      <c r="H6350" t="s">
        <v>40</v>
      </c>
      <c r="I6350" t="s">
        <v>17</v>
      </c>
      <c r="J6350" t="s">
        <v>18</v>
      </c>
      <c r="K6350" t="s">
        <v>3424</v>
      </c>
      <c r="L6350" t="s">
        <v>3419</v>
      </c>
    </row>
    <row r="6351" spans="1:12" x14ac:dyDescent="0.25">
      <c r="B6351" t="s">
        <v>3419</v>
      </c>
      <c r="C6351" t="s">
        <v>3425</v>
      </c>
      <c r="D6351" t="s">
        <v>3421</v>
      </c>
      <c r="E6351" t="s">
        <v>37</v>
      </c>
      <c r="F6351" t="s">
        <v>38</v>
      </c>
      <c r="G6351" t="s">
        <v>39</v>
      </c>
      <c r="H6351" t="s">
        <v>40</v>
      </c>
      <c r="J6351" t="s">
        <v>18</v>
      </c>
      <c r="K6351" t="s">
        <v>3426</v>
      </c>
      <c r="L6351" t="s">
        <v>3419</v>
      </c>
    </row>
    <row r="6352" spans="1:12" x14ac:dyDescent="0.25">
      <c r="L6352" t="s">
        <v>3427</v>
      </c>
    </row>
    <row r="6353" spans="1:12" x14ac:dyDescent="0.25">
      <c r="A6353" s="1" t="s">
        <v>23314</v>
      </c>
      <c r="H6353">
        <v>1</v>
      </c>
      <c r="L6353" t="s">
        <v>23314</v>
      </c>
    </row>
    <row r="6354" spans="1:12" x14ac:dyDescent="0.25">
      <c r="B6354" t="s">
        <v>23314</v>
      </c>
      <c r="C6354" t="s">
        <v>23315</v>
      </c>
      <c r="D6354" t="s">
        <v>3430</v>
      </c>
      <c r="E6354" t="s">
        <v>15</v>
      </c>
      <c r="F6354" t="s">
        <v>15</v>
      </c>
      <c r="G6354" t="s">
        <v>39</v>
      </c>
      <c r="H6354" t="s">
        <v>40</v>
      </c>
      <c r="J6354" t="s">
        <v>18</v>
      </c>
      <c r="K6354" t="s">
        <v>23316</v>
      </c>
      <c r="L6354" t="s">
        <v>23314</v>
      </c>
    </row>
    <row r="6355" spans="1:12" x14ac:dyDescent="0.25">
      <c r="L6355" t="s">
        <v>23317</v>
      </c>
    </row>
    <row r="6356" spans="1:12" x14ac:dyDescent="0.25">
      <c r="A6356" s="1" t="s">
        <v>3428</v>
      </c>
      <c r="H6356">
        <v>3</v>
      </c>
      <c r="L6356" t="s">
        <v>3428</v>
      </c>
    </row>
    <row r="6357" spans="1:12" x14ac:dyDescent="0.25">
      <c r="B6357" t="s">
        <v>3428</v>
      </c>
      <c r="C6357" t="s">
        <v>3429</v>
      </c>
      <c r="D6357" t="s">
        <v>3430</v>
      </c>
      <c r="E6357" t="s">
        <v>43</v>
      </c>
      <c r="F6357" t="s">
        <v>38</v>
      </c>
      <c r="G6357" t="s">
        <v>39</v>
      </c>
      <c r="H6357" t="s">
        <v>40</v>
      </c>
      <c r="J6357" t="s">
        <v>18</v>
      </c>
      <c r="K6357" t="s">
        <v>3431</v>
      </c>
      <c r="L6357" t="s">
        <v>3428</v>
      </c>
    </row>
    <row r="6358" spans="1:12" x14ac:dyDescent="0.25">
      <c r="B6358" t="s">
        <v>3428</v>
      </c>
      <c r="C6358" t="s">
        <v>3432</v>
      </c>
      <c r="D6358" t="s">
        <v>3430</v>
      </c>
      <c r="E6358" t="s">
        <v>37</v>
      </c>
      <c r="F6358" t="s">
        <v>38</v>
      </c>
      <c r="G6358" t="s">
        <v>39</v>
      </c>
      <c r="H6358" t="s">
        <v>40</v>
      </c>
      <c r="J6358" t="s">
        <v>18</v>
      </c>
      <c r="K6358" t="s">
        <v>3433</v>
      </c>
      <c r="L6358" t="s">
        <v>3428</v>
      </c>
    </row>
    <row r="6359" spans="1:12" x14ac:dyDescent="0.25">
      <c r="B6359" t="s">
        <v>3428</v>
      </c>
      <c r="C6359" t="s">
        <v>3434</v>
      </c>
      <c r="D6359" t="s">
        <v>3430</v>
      </c>
      <c r="E6359" t="s">
        <v>43</v>
      </c>
      <c r="F6359" t="s">
        <v>38</v>
      </c>
      <c r="G6359" t="s">
        <v>39</v>
      </c>
      <c r="H6359" t="s">
        <v>40</v>
      </c>
      <c r="I6359" t="s">
        <v>17</v>
      </c>
      <c r="J6359" t="s">
        <v>18</v>
      </c>
      <c r="K6359" t="s">
        <v>3435</v>
      </c>
      <c r="L6359" t="s">
        <v>3428</v>
      </c>
    </row>
    <row r="6360" spans="1:12" x14ac:dyDescent="0.25">
      <c r="L6360" t="s">
        <v>3436</v>
      </c>
    </row>
    <row r="6361" spans="1:12" x14ac:dyDescent="0.25">
      <c r="A6361" s="1" t="s">
        <v>3437</v>
      </c>
      <c r="H6361">
        <v>4</v>
      </c>
      <c r="L6361" t="s">
        <v>3437</v>
      </c>
    </row>
    <row r="6362" spans="1:12" x14ac:dyDescent="0.25">
      <c r="B6362" t="s">
        <v>3437</v>
      </c>
      <c r="C6362" t="s">
        <v>3438</v>
      </c>
      <c r="D6362" t="s">
        <v>3439</v>
      </c>
      <c r="E6362" t="s">
        <v>43</v>
      </c>
      <c r="F6362" t="s">
        <v>38</v>
      </c>
      <c r="G6362" t="s">
        <v>39</v>
      </c>
      <c r="H6362" t="s">
        <v>40</v>
      </c>
      <c r="I6362" t="s">
        <v>17</v>
      </c>
      <c r="J6362" t="s">
        <v>18</v>
      </c>
      <c r="K6362" t="s">
        <v>3440</v>
      </c>
      <c r="L6362" t="s">
        <v>3437</v>
      </c>
    </row>
    <row r="6363" spans="1:12" x14ac:dyDescent="0.25">
      <c r="B6363" t="s">
        <v>3437</v>
      </c>
      <c r="C6363" t="s">
        <v>3441</v>
      </c>
      <c r="D6363" t="s">
        <v>3439</v>
      </c>
      <c r="E6363" t="s">
        <v>43</v>
      </c>
      <c r="F6363" t="s">
        <v>38</v>
      </c>
      <c r="G6363" t="s">
        <v>39</v>
      </c>
      <c r="H6363" t="s">
        <v>40</v>
      </c>
      <c r="J6363" t="s">
        <v>18</v>
      </c>
      <c r="K6363" t="s">
        <v>3442</v>
      </c>
      <c r="L6363" t="s">
        <v>3437</v>
      </c>
    </row>
    <row r="6364" spans="1:12" x14ac:dyDescent="0.25">
      <c r="B6364" t="s">
        <v>3437</v>
      </c>
      <c r="C6364" t="s">
        <v>3443</v>
      </c>
      <c r="D6364" t="s">
        <v>3439</v>
      </c>
      <c r="E6364" t="s">
        <v>37</v>
      </c>
      <c r="F6364" t="s">
        <v>38</v>
      </c>
      <c r="G6364" t="s">
        <v>39</v>
      </c>
      <c r="H6364" t="s">
        <v>40</v>
      </c>
      <c r="J6364" t="s">
        <v>18</v>
      </c>
      <c r="K6364" t="s">
        <v>3444</v>
      </c>
      <c r="L6364" t="s">
        <v>3437</v>
      </c>
    </row>
    <row r="6365" spans="1:12" x14ac:dyDescent="0.25">
      <c r="B6365" t="s">
        <v>3437</v>
      </c>
      <c r="C6365" t="s">
        <v>3445</v>
      </c>
      <c r="D6365" t="s">
        <v>3439</v>
      </c>
      <c r="E6365" t="s">
        <v>37</v>
      </c>
      <c r="F6365" t="s">
        <v>38</v>
      </c>
      <c r="G6365" t="s">
        <v>246</v>
      </c>
      <c r="H6365" t="s">
        <v>40</v>
      </c>
      <c r="J6365" t="s">
        <v>18</v>
      </c>
      <c r="K6365" t="s">
        <v>3446</v>
      </c>
      <c r="L6365" t="s">
        <v>3437</v>
      </c>
    </row>
    <row r="6366" spans="1:12" x14ac:dyDescent="0.25">
      <c r="L6366" t="s">
        <v>3447</v>
      </c>
    </row>
    <row r="6367" spans="1:12" x14ac:dyDescent="0.25">
      <c r="A6367" s="1" t="s">
        <v>23318</v>
      </c>
      <c r="H6367">
        <v>1</v>
      </c>
      <c r="L6367" t="s">
        <v>23318</v>
      </c>
    </row>
    <row r="6368" spans="1:12" x14ac:dyDescent="0.25">
      <c r="B6368" t="s">
        <v>23318</v>
      </c>
      <c r="C6368" t="s">
        <v>23319</v>
      </c>
      <c r="D6368" t="s">
        <v>3450</v>
      </c>
      <c r="E6368" t="s">
        <v>15</v>
      </c>
      <c r="F6368" t="s">
        <v>15</v>
      </c>
      <c r="G6368" t="s">
        <v>39</v>
      </c>
      <c r="H6368" t="s">
        <v>40</v>
      </c>
      <c r="J6368" t="s">
        <v>18</v>
      </c>
      <c r="K6368" t="s">
        <v>23320</v>
      </c>
      <c r="L6368" t="s">
        <v>23318</v>
      </c>
    </row>
    <row r="6369" spans="1:12" x14ac:dyDescent="0.25">
      <c r="L6369" t="s">
        <v>23321</v>
      </c>
    </row>
    <row r="6370" spans="1:12" x14ac:dyDescent="0.25">
      <c r="A6370" s="1" t="s">
        <v>3448</v>
      </c>
      <c r="H6370">
        <v>2</v>
      </c>
      <c r="L6370" t="s">
        <v>3448</v>
      </c>
    </row>
    <row r="6371" spans="1:12" x14ac:dyDescent="0.25">
      <c r="B6371" t="s">
        <v>3448</v>
      </c>
      <c r="C6371" t="s">
        <v>3449</v>
      </c>
      <c r="D6371" t="s">
        <v>3450</v>
      </c>
      <c r="E6371" t="s">
        <v>43</v>
      </c>
      <c r="F6371" t="s">
        <v>38</v>
      </c>
      <c r="G6371" t="s">
        <v>39</v>
      </c>
      <c r="H6371" t="s">
        <v>40</v>
      </c>
      <c r="J6371" t="s">
        <v>18</v>
      </c>
      <c r="K6371" t="s">
        <v>3451</v>
      </c>
      <c r="L6371" t="s">
        <v>3448</v>
      </c>
    </row>
    <row r="6372" spans="1:12" x14ac:dyDescent="0.25">
      <c r="B6372" t="s">
        <v>3448</v>
      </c>
      <c r="C6372" t="s">
        <v>3452</v>
      </c>
      <c r="D6372" t="s">
        <v>3450</v>
      </c>
      <c r="E6372" t="s">
        <v>43</v>
      </c>
      <c r="F6372" t="s">
        <v>38</v>
      </c>
      <c r="G6372" t="s">
        <v>39</v>
      </c>
      <c r="H6372" t="s">
        <v>40</v>
      </c>
      <c r="I6372" t="s">
        <v>17</v>
      </c>
      <c r="J6372" t="s">
        <v>18</v>
      </c>
      <c r="K6372" t="s">
        <v>3453</v>
      </c>
      <c r="L6372" t="s">
        <v>3448</v>
      </c>
    </row>
    <row r="6373" spans="1:12" x14ac:dyDescent="0.25">
      <c r="L6373" t="s">
        <v>3454</v>
      </c>
    </row>
    <row r="6374" spans="1:12" x14ac:dyDescent="0.25">
      <c r="A6374" s="1" t="s">
        <v>23322</v>
      </c>
      <c r="H6374">
        <v>1</v>
      </c>
      <c r="L6374" t="s">
        <v>23322</v>
      </c>
    </row>
    <row r="6375" spans="1:12" x14ac:dyDescent="0.25">
      <c r="B6375" t="s">
        <v>23322</v>
      </c>
      <c r="C6375" t="s">
        <v>23323</v>
      </c>
      <c r="D6375" t="s">
        <v>3457</v>
      </c>
      <c r="E6375" t="s">
        <v>15</v>
      </c>
      <c r="F6375" t="s">
        <v>15</v>
      </c>
      <c r="G6375" t="s">
        <v>39</v>
      </c>
      <c r="H6375" t="s">
        <v>40</v>
      </c>
      <c r="J6375" t="s">
        <v>18</v>
      </c>
      <c r="K6375" t="s">
        <v>23324</v>
      </c>
      <c r="L6375" t="s">
        <v>23322</v>
      </c>
    </row>
    <row r="6376" spans="1:12" x14ac:dyDescent="0.25">
      <c r="L6376" t="s">
        <v>23325</v>
      </c>
    </row>
    <row r="6377" spans="1:12" x14ac:dyDescent="0.25">
      <c r="A6377" s="1" t="s">
        <v>3455</v>
      </c>
      <c r="H6377">
        <v>3</v>
      </c>
      <c r="L6377" t="s">
        <v>3455</v>
      </c>
    </row>
    <row r="6378" spans="1:12" x14ac:dyDescent="0.25">
      <c r="B6378" t="s">
        <v>3455</v>
      </c>
      <c r="C6378" t="s">
        <v>3456</v>
      </c>
      <c r="D6378" t="s">
        <v>3457</v>
      </c>
      <c r="E6378" t="s">
        <v>43</v>
      </c>
      <c r="F6378" t="s">
        <v>38</v>
      </c>
      <c r="G6378" t="s">
        <v>39</v>
      </c>
      <c r="H6378" t="s">
        <v>40</v>
      </c>
      <c r="J6378" t="s">
        <v>18</v>
      </c>
      <c r="K6378" t="s">
        <v>3458</v>
      </c>
      <c r="L6378" t="s">
        <v>3455</v>
      </c>
    </row>
    <row r="6379" spans="1:12" x14ac:dyDescent="0.25">
      <c r="B6379" t="s">
        <v>3455</v>
      </c>
      <c r="C6379" t="s">
        <v>3459</v>
      </c>
      <c r="D6379" t="s">
        <v>3457</v>
      </c>
      <c r="E6379" t="s">
        <v>43</v>
      </c>
      <c r="F6379" t="s">
        <v>38</v>
      </c>
      <c r="G6379" t="s">
        <v>39</v>
      </c>
      <c r="H6379" t="s">
        <v>40</v>
      </c>
      <c r="I6379" t="s">
        <v>17</v>
      </c>
      <c r="J6379" t="s">
        <v>18</v>
      </c>
      <c r="K6379" t="s">
        <v>3460</v>
      </c>
      <c r="L6379" t="s">
        <v>3455</v>
      </c>
    </row>
    <row r="6380" spans="1:12" x14ac:dyDescent="0.25">
      <c r="B6380" t="s">
        <v>3455</v>
      </c>
      <c r="C6380" t="s">
        <v>3461</v>
      </c>
      <c r="D6380" t="s">
        <v>3457</v>
      </c>
      <c r="E6380" t="s">
        <v>37</v>
      </c>
      <c r="F6380" t="s">
        <v>38</v>
      </c>
      <c r="G6380" t="s">
        <v>39</v>
      </c>
      <c r="H6380" t="s">
        <v>40</v>
      </c>
      <c r="J6380" t="s">
        <v>18</v>
      </c>
      <c r="K6380" t="s">
        <v>3462</v>
      </c>
      <c r="L6380" t="s">
        <v>3455</v>
      </c>
    </row>
    <row r="6381" spans="1:12" x14ac:dyDescent="0.25">
      <c r="L6381" t="s">
        <v>3463</v>
      </c>
    </row>
    <row r="6382" spans="1:12" x14ac:dyDescent="0.25">
      <c r="A6382" s="1" t="s">
        <v>23326</v>
      </c>
      <c r="H6382">
        <v>1</v>
      </c>
      <c r="L6382" t="s">
        <v>23326</v>
      </c>
    </row>
    <row r="6383" spans="1:12" x14ac:dyDescent="0.25">
      <c r="B6383" t="s">
        <v>23326</v>
      </c>
      <c r="C6383" t="s">
        <v>23327</v>
      </c>
      <c r="D6383" t="s">
        <v>3466</v>
      </c>
      <c r="E6383" t="s">
        <v>15</v>
      </c>
      <c r="F6383" t="s">
        <v>15</v>
      </c>
      <c r="G6383" t="s">
        <v>39</v>
      </c>
      <c r="H6383" t="s">
        <v>40</v>
      </c>
      <c r="J6383" t="s">
        <v>18</v>
      </c>
      <c r="K6383" t="s">
        <v>23328</v>
      </c>
      <c r="L6383" t="s">
        <v>23326</v>
      </c>
    </row>
    <row r="6384" spans="1:12" x14ac:dyDescent="0.25">
      <c r="L6384" t="s">
        <v>23329</v>
      </c>
    </row>
    <row r="6385" spans="1:12" x14ac:dyDescent="0.25">
      <c r="A6385" s="1" t="s">
        <v>3464</v>
      </c>
      <c r="H6385">
        <v>3</v>
      </c>
      <c r="L6385" t="s">
        <v>3464</v>
      </c>
    </row>
    <row r="6386" spans="1:12" x14ac:dyDescent="0.25">
      <c r="B6386" t="s">
        <v>3464</v>
      </c>
      <c r="C6386" t="s">
        <v>3465</v>
      </c>
      <c r="D6386" t="s">
        <v>3466</v>
      </c>
      <c r="E6386" t="s">
        <v>43</v>
      </c>
      <c r="F6386" t="s">
        <v>38</v>
      </c>
      <c r="G6386" t="s">
        <v>39</v>
      </c>
      <c r="H6386" t="s">
        <v>40</v>
      </c>
      <c r="J6386" t="s">
        <v>18</v>
      </c>
      <c r="K6386" t="s">
        <v>3467</v>
      </c>
      <c r="L6386" t="s">
        <v>3464</v>
      </c>
    </row>
    <row r="6387" spans="1:12" x14ac:dyDescent="0.25">
      <c r="B6387" t="s">
        <v>3464</v>
      </c>
      <c r="C6387" t="s">
        <v>3468</v>
      </c>
      <c r="D6387" t="s">
        <v>3466</v>
      </c>
      <c r="E6387" t="s">
        <v>43</v>
      </c>
      <c r="F6387" t="s">
        <v>38</v>
      </c>
      <c r="G6387" t="s">
        <v>39</v>
      </c>
      <c r="H6387" t="s">
        <v>40</v>
      </c>
      <c r="I6387" t="s">
        <v>17</v>
      </c>
      <c r="J6387" t="s">
        <v>18</v>
      </c>
      <c r="K6387" t="s">
        <v>3469</v>
      </c>
      <c r="L6387" t="s">
        <v>3464</v>
      </c>
    </row>
    <row r="6388" spans="1:12" x14ac:dyDescent="0.25">
      <c r="B6388" t="s">
        <v>3464</v>
      </c>
      <c r="C6388" t="s">
        <v>3470</v>
      </c>
      <c r="D6388" t="s">
        <v>3466</v>
      </c>
      <c r="E6388" t="s">
        <v>37</v>
      </c>
      <c r="F6388" t="s">
        <v>38</v>
      </c>
      <c r="G6388" t="s">
        <v>39</v>
      </c>
      <c r="H6388" t="s">
        <v>40</v>
      </c>
      <c r="J6388" t="s">
        <v>18</v>
      </c>
      <c r="K6388" t="s">
        <v>3471</v>
      </c>
      <c r="L6388" t="s">
        <v>3464</v>
      </c>
    </row>
    <row r="6389" spans="1:12" x14ac:dyDescent="0.25">
      <c r="L6389" t="s">
        <v>3472</v>
      </c>
    </row>
    <row r="6390" spans="1:12" x14ac:dyDescent="0.25">
      <c r="A6390" s="1" t="s">
        <v>3473</v>
      </c>
      <c r="H6390">
        <v>4</v>
      </c>
      <c r="L6390" t="s">
        <v>3473</v>
      </c>
    </row>
    <row r="6391" spans="1:12" x14ac:dyDescent="0.25">
      <c r="B6391" t="s">
        <v>3473</v>
      </c>
      <c r="C6391" t="s">
        <v>3474</v>
      </c>
      <c r="D6391" t="s">
        <v>3475</v>
      </c>
      <c r="E6391" t="s">
        <v>37</v>
      </c>
      <c r="F6391" t="s">
        <v>38</v>
      </c>
      <c r="G6391" t="s">
        <v>39</v>
      </c>
      <c r="H6391" t="s">
        <v>40</v>
      </c>
      <c r="J6391" t="s">
        <v>18</v>
      </c>
      <c r="K6391" t="s">
        <v>3476</v>
      </c>
      <c r="L6391" t="s">
        <v>3473</v>
      </c>
    </row>
    <row r="6392" spans="1:12" x14ac:dyDescent="0.25">
      <c r="B6392" t="s">
        <v>3473</v>
      </c>
      <c r="C6392" t="s">
        <v>3477</v>
      </c>
      <c r="D6392" t="s">
        <v>3475</v>
      </c>
      <c r="E6392" t="s">
        <v>37</v>
      </c>
      <c r="F6392" t="s">
        <v>38</v>
      </c>
      <c r="G6392" t="s">
        <v>246</v>
      </c>
      <c r="H6392" t="s">
        <v>40</v>
      </c>
      <c r="J6392" t="s">
        <v>18</v>
      </c>
      <c r="K6392" t="s">
        <v>3478</v>
      </c>
      <c r="L6392" t="s">
        <v>3473</v>
      </c>
    </row>
    <row r="6393" spans="1:12" x14ac:dyDescent="0.25">
      <c r="B6393" t="s">
        <v>3473</v>
      </c>
      <c r="C6393" t="s">
        <v>3479</v>
      </c>
      <c r="D6393" t="s">
        <v>3475</v>
      </c>
      <c r="E6393" t="s">
        <v>43</v>
      </c>
      <c r="F6393" t="s">
        <v>38</v>
      </c>
      <c r="G6393" t="s">
        <v>39</v>
      </c>
      <c r="H6393" t="s">
        <v>40</v>
      </c>
      <c r="I6393" t="s">
        <v>17</v>
      </c>
      <c r="J6393" t="s">
        <v>18</v>
      </c>
      <c r="K6393" t="s">
        <v>3480</v>
      </c>
      <c r="L6393" t="s">
        <v>3473</v>
      </c>
    </row>
    <row r="6394" spans="1:12" x14ac:dyDescent="0.25">
      <c r="B6394" t="s">
        <v>3473</v>
      </c>
      <c r="C6394" t="s">
        <v>3481</v>
      </c>
      <c r="D6394" t="s">
        <v>3475</v>
      </c>
      <c r="E6394" t="s">
        <v>43</v>
      </c>
      <c r="F6394" t="s">
        <v>38</v>
      </c>
      <c r="G6394" t="s">
        <v>39</v>
      </c>
      <c r="H6394" t="s">
        <v>40</v>
      </c>
      <c r="J6394" t="s">
        <v>18</v>
      </c>
      <c r="K6394" t="s">
        <v>3482</v>
      </c>
      <c r="L6394" t="s">
        <v>3473</v>
      </c>
    </row>
    <row r="6395" spans="1:12" x14ac:dyDescent="0.25">
      <c r="L6395" t="s">
        <v>3483</v>
      </c>
    </row>
    <row r="6396" spans="1:12" x14ac:dyDescent="0.25">
      <c r="A6396" s="1" t="s">
        <v>23330</v>
      </c>
      <c r="H6396">
        <v>1</v>
      </c>
      <c r="L6396" t="s">
        <v>23330</v>
      </c>
    </row>
    <row r="6397" spans="1:12" x14ac:dyDescent="0.25">
      <c r="B6397" t="s">
        <v>23330</v>
      </c>
      <c r="C6397" t="s">
        <v>23331</v>
      </c>
      <c r="D6397" t="s">
        <v>23332</v>
      </c>
      <c r="E6397" t="s">
        <v>1948</v>
      </c>
      <c r="F6397" t="s">
        <v>1948</v>
      </c>
      <c r="G6397" t="s">
        <v>39</v>
      </c>
      <c r="H6397" t="s">
        <v>40</v>
      </c>
      <c r="J6397" t="s">
        <v>18</v>
      </c>
      <c r="K6397" t="s">
        <v>23333</v>
      </c>
      <c r="L6397" t="s">
        <v>23330</v>
      </c>
    </row>
    <row r="6398" spans="1:12" x14ac:dyDescent="0.25">
      <c r="L6398" t="s">
        <v>23334</v>
      </c>
    </row>
    <row r="6399" spans="1:12" x14ac:dyDescent="0.25">
      <c r="A6399" s="1" t="s">
        <v>23335</v>
      </c>
      <c r="H6399">
        <v>1</v>
      </c>
      <c r="L6399" t="s">
        <v>23335</v>
      </c>
    </row>
    <row r="6400" spans="1:12" x14ac:dyDescent="0.25">
      <c r="B6400" t="s">
        <v>23335</v>
      </c>
      <c r="C6400" t="s">
        <v>23336</v>
      </c>
      <c r="D6400" t="s">
        <v>23337</v>
      </c>
      <c r="E6400" t="s">
        <v>15</v>
      </c>
      <c r="F6400" t="s">
        <v>15</v>
      </c>
      <c r="G6400" t="s">
        <v>39</v>
      </c>
      <c r="H6400" t="s">
        <v>40</v>
      </c>
      <c r="J6400" t="s">
        <v>18</v>
      </c>
      <c r="K6400" t="s">
        <v>23338</v>
      </c>
      <c r="L6400" t="s">
        <v>23335</v>
      </c>
    </row>
    <row r="6401" spans="1:12" x14ac:dyDescent="0.25">
      <c r="L6401" t="s">
        <v>23339</v>
      </c>
    </row>
    <row r="6402" spans="1:12" x14ac:dyDescent="0.25">
      <c r="A6402" s="1" t="s">
        <v>3484</v>
      </c>
      <c r="H6402">
        <v>2</v>
      </c>
      <c r="L6402" t="s">
        <v>3484</v>
      </c>
    </row>
    <row r="6403" spans="1:12" x14ac:dyDescent="0.25">
      <c r="B6403" t="s">
        <v>3484</v>
      </c>
      <c r="C6403" t="s">
        <v>3485</v>
      </c>
      <c r="D6403" t="s">
        <v>3486</v>
      </c>
      <c r="E6403" t="s">
        <v>43</v>
      </c>
      <c r="F6403" t="s">
        <v>38</v>
      </c>
      <c r="G6403" t="s">
        <v>39</v>
      </c>
      <c r="H6403" t="s">
        <v>40</v>
      </c>
      <c r="I6403" t="s">
        <v>17</v>
      </c>
      <c r="J6403" t="s">
        <v>18</v>
      </c>
      <c r="K6403" t="s">
        <v>3487</v>
      </c>
      <c r="L6403" t="s">
        <v>3484</v>
      </c>
    </row>
    <row r="6404" spans="1:12" x14ac:dyDescent="0.25">
      <c r="B6404" t="s">
        <v>3484</v>
      </c>
      <c r="C6404" t="s">
        <v>3488</v>
      </c>
      <c r="D6404" t="s">
        <v>3486</v>
      </c>
      <c r="E6404" t="s">
        <v>43</v>
      </c>
      <c r="F6404" t="s">
        <v>38</v>
      </c>
      <c r="G6404" t="s">
        <v>39</v>
      </c>
      <c r="H6404" t="s">
        <v>40</v>
      </c>
      <c r="J6404" t="s">
        <v>18</v>
      </c>
      <c r="K6404" t="s">
        <v>3489</v>
      </c>
      <c r="L6404" t="s">
        <v>3484</v>
      </c>
    </row>
    <row r="6405" spans="1:12" x14ac:dyDescent="0.25">
      <c r="L6405" t="s">
        <v>3490</v>
      </c>
    </row>
    <row r="6406" spans="1:12" x14ac:dyDescent="0.25">
      <c r="A6406" s="1" t="s">
        <v>3491</v>
      </c>
      <c r="H6406">
        <v>2</v>
      </c>
      <c r="L6406" t="s">
        <v>3491</v>
      </c>
    </row>
    <row r="6407" spans="1:12" x14ac:dyDescent="0.25">
      <c r="B6407" t="s">
        <v>3491</v>
      </c>
      <c r="C6407" t="s">
        <v>3492</v>
      </c>
      <c r="D6407" t="s">
        <v>3493</v>
      </c>
      <c r="E6407" t="s">
        <v>43</v>
      </c>
      <c r="F6407" t="s">
        <v>38</v>
      </c>
      <c r="G6407" t="s">
        <v>39</v>
      </c>
      <c r="H6407" t="s">
        <v>40</v>
      </c>
      <c r="J6407" t="s">
        <v>18</v>
      </c>
      <c r="K6407" t="s">
        <v>3494</v>
      </c>
      <c r="L6407" t="s">
        <v>3491</v>
      </c>
    </row>
    <row r="6408" spans="1:12" x14ac:dyDescent="0.25">
      <c r="B6408" t="s">
        <v>3491</v>
      </c>
      <c r="C6408" t="s">
        <v>3495</v>
      </c>
      <c r="D6408" t="s">
        <v>3493</v>
      </c>
      <c r="E6408" t="s">
        <v>43</v>
      </c>
      <c r="F6408" t="s">
        <v>38</v>
      </c>
      <c r="G6408" t="s">
        <v>39</v>
      </c>
      <c r="H6408" t="s">
        <v>40</v>
      </c>
      <c r="I6408" t="s">
        <v>17</v>
      </c>
      <c r="J6408" t="s">
        <v>18</v>
      </c>
      <c r="K6408" t="s">
        <v>3496</v>
      </c>
      <c r="L6408" t="s">
        <v>3491</v>
      </c>
    </row>
    <row r="6409" spans="1:12" x14ac:dyDescent="0.25">
      <c r="L6409" t="s">
        <v>3497</v>
      </c>
    </row>
    <row r="6410" spans="1:12" x14ac:dyDescent="0.25">
      <c r="A6410" s="1" t="s">
        <v>3498</v>
      </c>
      <c r="H6410">
        <v>2</v>
      </c>
      <c r="L6410" t="s">
        <v>3498</v>
      </c>
    </row>
    <row r="6411" spans="1:12" x14ac:dyDescent="0.25">
      <c r="B6411" t="s">
        <v>3498</v>
      </c>
      <c r="C6411" t="s">
        <v>3499</v>
      </c>
      <c r="D6411" t="s">
        <v>3500</v>
      </c>
      <c r="E6411" t="s">
        <v>43</v>
      </c>
      <c r="F6411" t="s">
        <v>38</v>
      </c>
      <c r="G6411" t="s">
        <v>39</v>
      </c>
      <c r="H6411" t="s">
        <v>40</v>
      </c>
      <c r="I6411" t="s">
        <v>17</v>
      </c>
      <c r="J6411" t="s">
        <v>18</v>
      </c>
      <c r="K6411" t="s">
        <v>3501</v>
      </c>
      <c r="L6411" t="s">
        <v>3498</v>
      </c>
    </row>
    <row r="6412" spans="1:12" x14ac:dyDescent="0.25">
      <c r="B6412" t="s">
        <v>3498</v>
      </c>
      <c r="C6412" t="s">
        <v>3502</v>
      </c>
      <c r="D6412" t="s">
        <v>3500</v>
      </c>
      <c r="E6412" t="s">
        <v>43</v>
      </c>
      <c r="F6412" t="s">
        <v>38</v>
      </c>
      <c r="G6412" t="s">
        <v>39</v>
      </c>
      <c r="H6412" t="s">
        <v>40</v>
      </c>
      <c r="J6412" t="s">
        <v>18</v>
      </c>
      <c r="K6412" t="s">
        <v>3503</v>
      </c>
      <c r="L6412" t="s">
        <v>3498</v>
      </c>
    </row>
    <row r="6413" spans="1:12" x14ac:dyDescent="0.25">
      <c r="L6413" t="s">
        <v>3504</v>
      </c>
    </row>
    <row r="6414" spans="1:12" x14ac:dyDescent="0.25">
      <c r="A6414" s="1" t="s">
        <v>23340</v>
      </c>
      <c r="H6414">
        <v>1</v>
      </c>
      <c r="L6414" t="s">
        <v>23340</v>
      </c>
    </row>
    <row r="6415" spans="1:12" x14ac:dyDescent="0.25">
      <c r="B6415" t="s">
        <v>23340</v>
      </c>
      <c r="C6415" t="s">
        <v>23341</v>
      </c>
      <c r="D6415" t="s">
        <v>3507</v>
      </c>
      <c r="E6415" t="s">
        <v>15</v>
      </c>
      <c r="F6415" t="s">
        <v>15</v>
      </c>
      <c r="G6415" t="s">
        <v>39</v>
      </c>
      <c r="H6415" t="s">
        <v>40</v>
      </c>
      <c r="J6415" t="s">
        <v>18</v>
      </c>
      <c r="K6415" t="s">
        <v>23342</v>
      </c>
      <c r="L6415" t="s">
        <v>23340</v>
      </c>
    </row>
    <row r="6416" spans="1:12" x14ac:dyDescent="0.25">
      <c r="L6416" t="s">
        <v>23343</v>
      </c>
    </row>
    <row r="6417" spans="1:12" x14ac:dyDescent="0.25">
      <c r="A6417" s="1" t="s">
        <v>3505</v>
      </c>
      <c r="H6417">
        <v>3</v>
      </c>
      <c r="L6417" t="s">
        <v>3505</v>
      </c>
    </row>
    <row r="6418" spans="1:12" x14ac:dyDescent="0.25">
      <c r="B6418" t="s">
        <v>3505</v>
      </c>
      <c r="C6418" t="s">
        <v>3506</v>
      </c>
      <c r="D6418" t="s">
        <v>3507</v>
      </c>
      <c r="E6418" t="s">
        <v>43</v>
      </c>
      <c r="F6418" t="s">
        <v>38</v>
      </c>
      <c r="G6418" t="s">
        <v>39</v>
      </c>
      <c r="H6418" t="s">
        <v>40</v>
      </c>
      <c r="J6418" t="s">
        <v>18</v>
      </c>
      <c r="K6418" t="s">
        <v>3508</v>
      </c>
      <c r="L6418" t="s">
        <v>3505</v>
      </c>
    </row>
    <row r="6419" spans="1:12" x14ac:dyDescent="0.25">
      <c r="B6419" t="s">
        <v>3505</v>
      </c>
      <c r="C6419" t="s">
        <v>3509</v>
      </c>
      <c r="D6419" t="s">
        <v>3507</v>
      </c>
      <c r="E6419" t="s">
        <v>37</v>
      </c>
      <c r="F6419" t="s">
        <v>38</v>
      </c>
      <c r="G6419" t="s">
        <v>39</v>
      </c>
      <c r="H6419" t="s">
        <v>40</v>
      </c>
      <c r="J6419" t="s">
        <v>18</v>
      </c>
      <c r="K6419" t="s">
        <v>3510</v>
      </c>
      <c r="L6419" t="s">
        <v>3505</v>
      </c>
    </row>
    <row r="6420" spans="1:12" x14ac:dyDescent="0.25">
      <c r="B6420" t="s">
        <v>3505</v>
      </c>
      <c r="C6420" t="s">
        <v>3511</v>
      </c>
      <c r="D6420" t="s">
        <v>3507</v>
      </c>
      <c r="E6420" t="s">
        <v>43</v>
      </c>
      <c r="F6420" t="s">
        <v>38</v>
      </c>
      <c r="G6420" t="s">
        <v>39</v>
      </c>
      <c r="H6420" t="s">
        <v>40</v>
      </c>
      <c r="I6420" t="s">
        <v>17</v>
      </c>
      <c r="J6420" t="s">
        <v>18</v>
      </c>
      <c r="K6420" t="s">
        <v>3512</v>
      </c>
      <c r="L6420" t="s">
        <v>3505</v>
      </c>
    </row>
    <row r="6421" spans="1:12" x14ac:dyDescent="0.25">
      <c r="L6421" t="s">
        <v>3513</v>
      </c>
    </row>
    <row r="6422" spans="1:12" x14ac:dyDescent="0.25">
      <c r="A6422" s="1" t="s">
        <v>23344</v>
      </c>
      <c r="H6422">
        <v>1</v>
      </c>
      <c r="L6422" t="s">
        <v>23344</v>
      </c>
    </row>
    <row r="6423" spans="1:12" x14ac:dyDescent="0.25">
      <c r="B6423" t="s">
        <v>23344</v>
      </c>
      <c r="C6423" t="s">
        <v>23345</v>
      </c>
      <c r="D6423" t="s">
        <v>3516</v>
      </c>
      <c r="E6423" t="s">
        <v>15</v>
      </c>
      <c r="F6423" t="s">
        <v>15</v>
      </c>
      <c r="G6423" t="s">
        <v>39</v>
      </c>
      <c r="H6423" t="s">
        <v>40</v>
      </c>
      <c r="J6423" t="s">
        <v>18</v>
      </c>
      <c r="K6423" t="s">
        <v>23346</v>
      </c>
      <c r="L6423" t="s">
        <v>23344</v>
      </c>
    </row>
    <row r="6424" spans="1:12" x14ac:dyDescent="0.25">
      <c r="L6424" t="s">
        <v>23347</v>
      </c>
    </row>
    <row r="6425" spans="1:12" x14ac:dyDescent="0.25">
      <c r="A6425" s="1" t="s">
        <v>3514</v>
      </c>
      <c r="H6425">
        <v>3</v>
      </c>
      <c r="L6425" t="s">
        <v>3514</v>
      </c>
    </row>
    <row r="6426" spans="1:12" x14ac:dyDescent="0.25">
      <c r="B6426" t="s">
        <v>3514</v>
      </c>
      <c r="C6426" t="s">
        <v>3515</v>
      </c>
      <c r="D6426" t="s">
        <v>3516</v>
      </c>
      <c r="E6426" t="s">
        <v>37</v>
      </c>
      <c r="F6426" t="s">
        <v>38</v>
      </c>
      <c r="G6426" t="s">
        <v>39</v>
      </c>
      <c r="H6426" t="s">
        <v>40</v>
      </c>
      <c r="J6426" t="s">
        <v>18</v>
      </c>
      <c r="K6426" t="s">
        <v>3517</v>
      </c>
      <c r="L6426" t="s">
        <v>3514</v>
      </c>
    </row>
    <row r="6427" spans="1:12" x14ac:dyDescent="0.25">
      <c r="B6427" t="s">
        <v>3514</v>
      </c>
      <c r="C6427" t="s">
        <v>3518</v>
      </c>
      <c r="D6427" t="s">
        <v>3516</v>
      </c>
      <c r="E6427" t="s">
        <v>43</v>
      </c>
      <c r="F6427" t="s">
        <v>38</v>
      </c>
      <c r="G6427" t="s">
        <v>39</v>
      </c>
      <c r="H6427" t="s">
        <v>40</v>
      </c>
      <c r="J6427" t="s">
        <v>18</v>
      </c>
      <c r="K6427" t="s">
        <v>3519</v>
      </c>
      <c r="L6427" t="s">
        <v>3514</v>
      </c>
    </row>
    <row r="6428" spans="1:12" x14ac:dyDescent="0.25">
      <c r="B6428" t="s">
        <v>3514</v>
      </c>
      <c r="C6428" t="s">
        <v>3520</v>
      </c>
      <c r="D6428" t="s">
        <v>3516</v>
      </c>
      <c r="E6428" t="s">
        <v>43</v>
      </c>
      <c r="F6428" t="s">
        <v>38</v>
      </c>
      <c r="G6428" t="s">
        <v>39</v>
      </c>
      <c r="H6428" t="s">
        <v>40</v>
      </c>
      <c r="I6428" t="s">
        <v>17</v>
      </c>
      <c r="J6428" t="s">
        <v>18</v>
      </c>
      <c r="K6428" t="s">
        <v>3521</v>
      </c>
      <c r="L6428" t="s">
        <v>3514</v>
      </c>
    </row>
    <row r="6429" spans="1:12" x14ac:dyDescent="0.25">
      <c r="L6429" t="s">
        <v>3522</v>
      </c>
    </row>
    <row r="6430" spans="1:12" x14ac:dyDescent="0.25">
      <c r="A6430" s="1" t="s">
        <v>23348</v>
      </c>
      <c r="H6430">
        <v>1</v>
      </c>
      <c r="L6430" t="s">
        <v>23348</v>
      </c>
    </row>
    <row r="6431" spans="1:12" x14ac:dyDescent="0.25">
      <c r="B6431" t="s">
        <v>23348</v>
      </c>
      <c r="C6431" t="s">
        <v>23349</v>
      </c>
      <c r="D6431" t="s">
        <v>3525</v>
      </c>
      <c r="E6431" t="s">
        <v>15</v>
      </c>
      <c r="F6431" t="s">
        <v>15</v>
      </c>
      <c r="G6431" t="s">
        <v>39</v>
      </c>
      <c r="H6431" t="s">
        <v>40</v>
      </c>
      <c r="J6431" t="s">
        <v>18</v>
      </c>
      <c r="K6431" t="s">
        <v>23350</v>
      </c>
      <c r="L6431" t="s">
        <v>23348</v>
      </c>
    </row>
    <row r="6432" spans="1:12" x14ac:dyDescent="0.25">
      <c r="L6432" t="s">
        <v>23351</v>
      </c>
    </row>
    <row r="6433" spans="1:12" x14ac:dyDescent="0.25">
      <c r="A6433" s="1" t="s">
        <v>3523</v>
      </c>
      <c r="H6433">
        <v>3</v>
      </c>
      <c r="L6433" t="s">
        <v>3523</v>
      </c>
    </row>
    <row r="6434" spans="1:12" x14ac:dyDescent="0.25">
      <c r="B6434" t="s">
        <v>3523</v>
      </c>
      <c r="C6434" t="s">
        <v>3524</v>
      </c>
      <c r="D6434" t="s">
        <v>3525</v>
      </c>
      <c r="E6434" t="s">
        <v>43</v>
      </c>
      <c r="F6434" t="s">
        <v>38</v>
      </c>
      <c r="G6434" t="s">
        <v>39</v>
      </c>
      <c r="H6434" t="s">
        <v>40</v>
      </c>
      <c r="J6434" t="s">
        <v>18</v>
      </c>
      <c r="K6434" t="s">
        <v>3526</v>
      </c>
      <c r="L6434" t="s">
        <v>3523</v>
      </c>
    </row>
    <row r="6435" spans="1:12" x14ac:dyDescent="0.25">
      <c r="B6435" t="s">
        <v>3523</v>
      </c>
      <c r="C6435" t="s">
        <v>3527</v>
      </c>
      <c r="D6435" t="s">
        <v>3525</v>
      </c>
      <c r="E6435" t="s">
        <v>37</v>
      </c>
      <c r="F6435" t="s">
        <v>38</v>
      </c>
      <c r="G6435" t="s">
        <v>39</v>
      </c>
      <c r="H6435" t="s">
        <v>40</v>
      </c>
      <c r="J6435" t="s">
        <v>18</v>
      </c>
      <c r="K6435" t="s">
        <v>3528</v>
      </c>
      <c r="L6435" t="s">
        <v>3523</v>
      </c>
    </row>
    <row r="6436" spans="1:12" x14ac:dyDescent="0.25">
      <c r="B6436" t="s">
        <v>3523</v>
      </c>
      <c r="C6436" t="s">
        <v>3529</v>
      </c>
      <c r="D6436" t="s">
        <v>3525</v>
      </c>
      <c r="E6436" t="s">
        <v>43</v>
      </c>
      <c r="F6436" t="s">
        <v>38</v>
      </c>
      <c r="G6436" t="s">
        <v>39</v>
      </c>
      <c r="H6436" t="s">
        <v>40</v>
      </c>
      <c r="I6436" t="s">
        <v>17</v>
      </c>
      <c r="J6436" t="s">
        <v>18</v>
      </c>
      <c r="K6436" t="s">
        <v>3530</v>
      </c>
      <c r="L6436" t="s">
        <v>3523</v>
      </c>
    </row>
    <row r="6437" spans="1:12" x14ac:dyDescent="0.25">
      <c r="L6437" t="s">
        <v>3531</v>
      </c>
    </row>
    <row r="6438" spans="1:12" x14ac:dyDescent="0.25">
      <c r="A6438" s="1" t="s">
        <v>23352</v>
      </c>
      <c r="H6438">
        <v>1</v>
      </c>
      <c r="L6438" t="s">
        <v>23352</v>
      </c>
    </row>
    <row r="6439" spans="1:12" x14ac:dyDescent="0.25">
      <c r="B6439" t="s">
        <v>23352</v>
      </c>
      <c r="C6439" t="s">
        <v>23353</v>
      </c>
      <c r="D6439" t="s">
        <v>3534</v>
      </c>
      <c r="E6439" t="s">
        <v>458</v>
      </c>
      <c r="F6439" t="s">
        <v>458</v>
      </c>
      <c r="G6439" t="s">
        <v>235</v>
      </c>
      <c r="H6439" t="s">
        <v>235</v>
      </c>
      <c r="I6439" t="s">
        <v>247</v>
      </c>
      <c r="J6439" t="s">
        <v>248</v>
      </c>
      <c r="K6439" t="s">
        <v>23354</v>
      </c>
      <c r="L6439" t="s">
        <v>23352</v>
      </c>
    </row>
    <row r="6440" spans="1:12" x14ac:dyDescent="0.25">
      <c r="L6440" t="s">
        <v>23355</v>
      </c>
    </row>
    <row r="6441" spans="1:12" x14ac:dyDescent="0.25">
      <c r="A6441" s="1" t="s">
        <v>3532</v>
      </c>
      <c r="H6441">
        <v>2</v>
      </c>
      <c r="L6441" t="s">
        <v>3532</v>
      </c>
    </row>
    <row r="6442" spans="1:12" x14ac:dyDescent="0.25">
      <c r="B6442" t="s">
        <v>3532</v>
      </c>
      <c r="C6442" t="s">
        <v>3533</v>
      </c>
      <c r="D6442" t="s">
        <v>3534</v>
      </c>
      <c r="E6442" t="s">
        <v>15</v>
      </c>
      <c r="F6442" t="s">
        <v>15</v>
      </c>
      <c r="G6442" t="s">
        <v>3073</v>
      </c>
      <c r="H6442" t="s">
        <v>3074</v>
      </c>
      <c r="I6442" t="s">
        <v>247</v>
      </c>
      <c r="J6442" t="s">
        <v>248</v>
      </c>
      <c r="K6442" t="s">
        <v>3535</v>
      </c>
      <c r="L6442" t="s">
        <v>3532</v>
      </c>
    </row>
    <row r="6443" spans="1:12" x14ac:dyDescent="0.25">
      <c r="B6443" t="s">
        <v>3532</v>
      </c>
      <c r="C6443" t="s">
        <v>3536</v>
      </c>
      <c r="D6443" t="s">
        <v>3534</v>
      </c>
      <c r="E6443" t="s">
        <v>15</v>
      </c>
      <c r="F6443" t="s">
        <v>15</v>
      </c>
      <c r="G6443" t="s">
        <v>3537</v>
      </c>
      <c r="H6443" t="s">
        <v>3074</v>
      </c>
      <c r="I6443" t="s">
        <v>247</v>
      </c>
      <c r="J6443" t="s">
        <v>248</v>
      </c>
      <c r="K6443" t="s">
        <v>3538</v>
      </c>
      <c r="L6443" t="s">
        <v>3532</v>
      </c>
    </row>
    <row r="6444" spans="1:12" x14ac:dyDescent="0.25">
      <c r="L6444" t="s">
        <v>3539</v>
      </c>
    </row>
    <row r="6445" spans="1:12" x14ac:dyDescent="0.25">
      <c r="A6445" s="1" t="s">
        <v>23356</v>
      </c>
      <c r="H6445">
        <v>1</v>
      </c>
      <c r="L6445" t="s">
        <v>23356</v>
      </c>
    </row>
    <row r="6446" spans="1:12" x14ac:dyDescent="0.25">
      <c r="B6446" t="s">
        <v>23356</v>
      </c>
      <c r="C6446" t="s">
        <v>23357</v>
      </c>
      <c r="D6446" t="s">
        <v>3534</v>
      </c>
      <c r="E6446" t="s">
        <v>15</v>
      </c>
      <c r="F6446" t="s">
        <v>15</v>
      </c>
      <c r="G6446" t="s">
        <v>156</v>
      </c>
      <c r="H6446" t="s">
        <v>29</v>
      </c>
      <c r="I6446" t="s">
        <v>247</v>
      </c>
      <c r="J6446" t="s">
        <v>248</v>
      </c>
      <c r="K6446" t="s">
        <v>23358</v>
      </c>
      <c r="L6446" t="s">
        <v>23356</v>
      </c>
    </row>
    <row r="6447" spans="1:12" x14ac:dyDescent="0.25">
      <c r="L6447" t="s">
        <v>23359</v>
      </c>
    </row>
    <row r="6448" spans="1:12" x14ac:dyDescent="0.25">
      <c r="A6448" s="1" t="s">
        <v>23360</v>
      </c>
      <c r="H6448">
        <v>1</v>
      </c>
      <c r="L6448" t="s">
        <v>23360</v>
      </c>
    </row>
    <row r="6449" spans="1:12" x14ac:dyDescent="0.25">
      <c r="B6449" t="s">
        <v>23360</v>
      </c>
      <c r="C6449" t="s">
        <v>23361</v>
      </c>
      <c r="D6449" t="s">
        <v>3534</v>
      </c>
      <c r="E6449" t="s">
        <v>15</v>
      </c>
      <c r="F6449" t="s">
        <v>15</v>
      </c>
      <c r="G6449" t="s">
        <v>2171</v>
      </c>
      <c r="H6449" t="s">
        <v>2171</v>
      </c>
      <c r="I6449" t="s">
        <v>247</v>
      </c>
      <c r="J6449" t="s">
        <v>248</v>
      </c>
      <c r="K6449" t="s">
        <v>23362</v>
      </c>
      <c r="L6449" t="s">
        <v>23360</v>
      </c>
    </row>
    <row r="6450" spans="1:12" x14ac:dyDescent="0.25">
      <c r="L6450" t="s">
        <v>23363</v>
      </c>
    </row>
    <row r="6451" spans="1:12" x14ac:dyDescent="0.25">
      <c r="A6451" s="1" t="s">
        <v>3540</v>
      </c>
      <c r="H6451">
        <v>3</v>
      </c>
      <c r="L6451" t="s">
        <v>3540</v>
      </c>
    </row>
    <row r="6452" spans="1:12" x14ac:dyDescent="0.25">
      <c r="B6452" t="s">
        <v>3540</v>
      </c>
      <c r="C6452" t="s">
        <v>3541</v>
      </c>
      <c r="D6452" t="s">
        <v>3534</v>
      </c>
      <c r="E6452" t="s">
        <v>15</v>
      </c>
      <c r="F6452" t="s">
        <v>15</v>
      </c>
      <c r="G6452" t="s">
        <v>3542</v>
      </c>
      <c r="H6452" t="s">
        <v>3111</v>
      </c>
      <c r="I6452" t="s">
        <v>247</v>
      </c>
      <c r="J6452" t="s">
        <v>248</v>
      </c>
      <c r="K6452" t="s">
        <v>3543</v>
      </c>
      <c r="L6452" t="s">
        <v>3540</v>
      </c>
    </row>
    <row r="6453" spans="1:12" x14ac:dyDescent="0.25">
      <c r="B6453" t="s">
        <v>3540</v>
      </c>
      <c r="C6453" t="s">
        <v>3544</v>
      </c>
      <c r="D6453" t="s">
        <v>3534</v>
      </c>
      <c r="E6453" t="s">
        <v>15</v>
      </c>
      <c r="F6453" t="s">
        <v>15</v>
      </c>
      <c r="G6453" t="s">
        <v>3114</v>
      </c>
      <c r="H6453" t="s">
        <v>3111</v>
      </c>
      <c r="I6453" t="s">
        <v>247</v>
      </c>
      <c r="J6453" t="s">
        <v>248</v>
      </c>
      <c r="K6453" t="s">
        <v>3545</v>
      </c>
      <c r="L6453" t="s">
        <v>3540</v>
      </c>
    </row>
    <row r="6454" spans="1:12" x14ac:dyDescent="0.25">
      <c r="B6454" t="s">
        <v>3540</v>
      </c>
      <c r="C6454" t="s">
        <v>3546</v>
      </c>
      <c r="D6454" t="s">
        <v>3534</v>
      </c>
      <c r="E6454" t="s">
        <v>15</v>
      </c>
      <c r="F6454" t="s">
        <v>15</v>
      </c>
      <c r="G6454" t="s">
        <v>2531</v>
      </c>
      <c r="H6454" t="s">
        <v>3111</v>
      </c>
      <c r="I6454" t="s">
        <v>247</v>
      </c>
      <c r="J6454" t="s">
        <v>248</v>
      </c>
      <c r="K6454" t="s">
        <v>3547</v>
      </c>
      <c r="L6454" t="s">
        <v>3540</v>
      </c>
    </row>
    <row r="6455" spans="1:12" x14ac:dyDescent="0.25">
      <c r="L6455" t="s">
        <v>3548</v>
      </c>
    </row>
    <row r="6456" spans="1:12" x14ac:dyDescent="0.25">
      <c r="A6456" s="1" t="s">
        <v>23364</v>
      </c>
      <c r="H6456">
        <v>1</v>
      </c>
      <c r="L6456" t="s">
        <v>23364</v>
      </c>
    </row>
    <row r="6457" spans="1:12" x14ac:dyDescent="0.25">
      <c r="B6457" t="s">
        <v>23364</v>
      </c>
      <c r="C6457" t="s">
        <v>23365</v>
      </c>
      <c r="D6457" t="s">
        <v>3534</v>
      </c>
      <c r="E6457" t="s">
        <v>15</v>
      </c>
      <c r="F6457" t="s">
        <v>15</v>
      </c>
      <c r="G6457" t="s">
        <v>251</v>
      </c>
      <c r="H6457" t="s">
        <v>40</v>
      </c>
      <c r="I6457" t="s">
        <v>247</v>
      </c>
      <c r="J6457" t="s">
        <v>248</v>
      </c>
      <c r="K6457" t="s">
        <v>23366</v>
      </c>
      <c r="L6457" t="s">
        <v>23364</v>
      </c>
    </row>
    <row r="6458" spans="1:12" x14ac:dyDescent="0.25">
      <c r="L6458" t="s">
        <v>23367</v>
      </c>
    </row>
    <row r="6459" spans="1:12" x14ac:dyDescent="0.25">
      <c r="A6459" s="1" t="s">
        <v>3549</v>
      </c>
      <c r="H6459">
        <v>2</v>
      </c>
      <c r="L6459" t="s">
        <v>3549</v>
      </c>
    </row>
    <row r="6460" spans="1:12" x14ac:dyDescent="0.25">
      <c r="B6460" t="s">
        <v>3549</v>
      </c>
      <c r="C6460" t="s">
        <v>3550</v>
      </c>
      <c r="D6460" t="s">
        <v>3534</v>
      </c>
      <c r="E6460" t="s">
        <v>15</v>
      </c>
      <c r="F6460" t="s">
        <v>15</v>
      </c>
      <c r="G6460" t="s">
        <v>193</v>
      </c>
      <c r="H6460" t="s">
        <v>183</v>
      </c>
      <c r="I6460" t="s">
        <v>247</v>
      </c>
      <c r="J6460" t="s">
        <v>248</v>
      </c>
      <c r="K6460" t="s">
        <v>3551</v>
      </c>
      <c r="L6460" t="s">
        <v>3549</v>
      </c>
    </row>
    <row r="6461" spans="1:12" x14ac:dyDescent="0.25">
      <c r="B6461" t="s">
        <v>3549</v>
      </c>
      <c r="C6461" t="s">
        <v>3552</v>
      </c>
      <c r="D6461" t="s">
        <v>3534</v>
      </c>
      <c r="E6461" t="s">
        <v>15</v>
      </c>
      <c r="F6461" t="s">
        <v>15</v>
      </c>
      <c r="G6461" t="s">
        <v>188</v>
      </c>
      <c r="H6461" t="s">
        <v>183</v>
      </c>
      <c r="I6461" t="s">
        <v>247</v>
      </c>
      <c r="J6461" t="s">
        <v>248</v>
      </c>
      <c r="K6461" t="s">
        <v>3553</v>
      </c>
      <c r="L6461" t="s">
        <v>3549</v>
      </c>
    </row>
    <row r="6462" spans="1:12" x14ac:dyDescent="0.25">
      <c r="L6462" t="s">
        <v>3554</v>
      </c>
    </row>
    <row r="6463" spans="1:12" x14ac:dyDescent="0.25">
      <c r="A6463" s="1" t="s">
        <v>23368</v>
      </c>
      <c r="H6463">
        <v>1</v>
      </c>
      <c r="L6463" t="s">
        <v>23368</v>
      </c>
    </row>
    <row r="6464" spans="1:12" x14ac:dyDescent="0.25">
      <c r="B6464" t="s">
        <v>23368</v>
      </c>
      <c r="C6464" t="s">
        <v>23369</v>
      </c>
      <c r="D6464" t="s">
        <v>3534</v>
      </c>
      <c r="E6464" t="s">
        <v>15</v>
      </c>
      <c r="F6464" t="s">
        <v>15</v>
      </c>
      <c r="G6464" t="s">
        <v>12293</v>
      </c>
      <c r="H6464" t="s">
        <v>12293</v>
      </c>
      <c r="I6464" t="s">
        <v>247</v>
      </c>
      <c r="J6464" t="s">
        <v>248</v>
      </c>
      <c r="K6464" t="s">
        <v>23370</v>
      </c>
      <c r="L6464" t="s">
        <v>23368</v>
      </c>
    </row>
    <row r="6465" spans="1:12" x14ac:dyDescent="0.25">
      <c r="L6465" t="s">
        <v>23371</v>
      </c>
    </row>
    <row r="6466" spans="1:12" x14ac:dyDescent="0.25">
      <c r="A6466" s="1" t="s">
        <v>23372</v>
      </c>
      <c r="H6466">
        <v>1</v>
      </c>
      <c r="L6466" t="s">
        <v>23372</v>
      </c>
    </row>
    <row r="6467" spans="1:12" x14ac:dyDescent="0.25">
      <c r="B6467" t="s">
        <v>23372</v>
      </c>
      <c r="C6467" t="s">
        <v>23373</v>
      </c>
      <c r="D6467" t="s">
        <v>3534</v>
      </c>
      <c r="E6467" t="s">
        <v>15</v>
      </c>
      <c r="F6467" t="s">
        <v>15</v>
      </c>
      <c r="G6467" t="s">
        <v>219</v>
      </c>
      <c r="H6467" t="s">
        <v>219</v>
      </c>
      <c r="I6467" t="s">
        <v>247</v>
      </c>
      <c r="J6467" t="s">
        <v>248</v>
      </c>
      <c r="K6467" t="s">
        <v>23374</v>
      </c>
      <c r="L6467" t="s">
        <v>23372</v>
      </c>
    </row>
    <row r="6468" spans="1:12" x14ac:dyDescent="0.25">
      <c r="L6468" t="s">
        <v>23375</v>
      </c>
    </row>
    <row r="6469" spans="1:12" x14ac:dyDescent="0.25">
      <c r="A6469" s="1" t="s">
        <v>3555</v>
      </c>
      <c r="H6469">
        <v>2</v>
      </c>
      <c r="L6469" t="s">
        <v>3555</v>
      </c>
    </row>
    <row r="6470" spans="1:12" x14ac:dyDescent="0.25">
      <c r="B6470" t="s">
        <v>3555</v>
      </c>
      <c r="C6470" t="s">
        <v>3556</v>
      </c>
      <c r="D6470" t="s">
        <v>3534</v>
      </c>
      <c r="E6470" t="s">
        <v>15</v>
      </c>
      <c r="F6470" t="s">
        <v>15</v>
      </c>
      <c r="G6470" t="s">
        <v>3136</v>
      </c>
      <c r="H6470" t="s">
        <v>3133</v>
      </c>
      <c r="I6470" t="s">
        <v>247</v>
      </c>
      <c r="J6470" t="s">
        <v>248</v>
      </c>
      <c r="K6470" t="s">
        <v>3557</v>
      </c>
      <c r="L6470" t="s">
        <v>3555</v>
      </c>
    </row>
    <row r="6471" spans="1:12" x14ac:dyDescent="0.25">
      <c r="B6471" t="s">
        <v>3555</v>
      </c>
      <c r="C6471" t="s">
        <v>3558</v>
      </c>
      <c r="D6471" t="s">
        <v>3534</v>
      </c>
      <c r="E6471" t="s">
        <v>15</v>
      </c>
      <c r="F6471" t="s">
        <v>15</v>
      </c>
      <c r="G6471" t="s">
        <v>226</v>
      </c>
      <c r="H6471" t="s">
        <v>3133</v>
      </c>
      <c r="I6471" t="s">
        <v>247</v>
      </c>
      <c r="J6471" t="s">
        <v>248</v>
      </c>
      <c r="K6471" t="s">
        <v>3559</v>
      </c>
      <c r="L6471" t="s">
        <v>3555</v>
      </c>
    </row>
    <row r="6472" spans="1:12" x14ac:dyDescent="0.25">
      <c r="L6472" t="s">
        <v>3560</v>
      </c>
    </row>
    <row r="6473" spans="1:12" x14ac:dyDescent="0.25">
      <c r="A6473" s="1" t="s">
        <v>23376</v>
      </c>
      <c r="H6473">
        <v>1</v>
      </c>
      <c r="L6473" t="s">
        <v>23376</v>
      </c>
    </row>
    <row r="6474" spans="1:12" x14ac:dyDescent="0.25">
      <c r="B6474" t="s">
        <v>23376</v>
      </c>
      <c r="C6474" t="s">
        <v>23377</v>
      </c>
      <c r="D6474" t="s">
        <v>3534</v>
      </c>
      <c r="E6474" t="s">
        <v>15</v>
      </c>
      <c r="F6474" t="s">
        <v>15</v>
      </c>
      <c r="G6474" t="s">
        <v>23378</v>
      </c>
      <c r="H6474" t="s">
        <v>23378</v>
      </c>
      <c r="I6474" t="s">
        <v>247</v>
      </c>
      <c r="J6474" t="s">
        <v>248</v>
      </c>
      <c r="K6474" t="s">
        <v>23379</v>
      </c>
      <c r="L6474" t="s">
        <v>23376</v>
      </c>
    </row>
    <row r="6475" spans="1:12" x14ac:dyDescent="0.25">
      <c r="L6475" t="s">
        <v>23380</v>
      </c>
    </row>
    <row r="6476" spans="1:12" x14ac:dyDescent="0.25">
      <c r="A6476" s="1" t="s">
        <v>3561</v>
      </c>
      <c r="H6476">
        <v>2</v>
      </c>
      <c r="L6476" t="s">
        <v>3561</v>
      </c>
    </row>
    <row r="6477" spans="1:12" x14ac:dyDescent="0.25">
      <c r="B6477" t="s">
        <v>3561</v>
      </c>
      <c r="C6477" t="s">
        <v>3562</v>
      </c>
      <c r="D6477" t="s">
        <v>3534</v>
      </c>
      <c r="E6477" t="s">
        <v>15</v>
      </c>
      <c r="F6477" t="s">
        <v>15</v>
      </c>
      <c r="G6477" t="s">
        <v>235</v>
      </c>
      <c r="H6477" t="s">
        <v>235</v>
      </c>
      <c r="I6477" t="s">
        <v>247</v>
      </c>
      <c r="J6477" t="s">
        <v>248</v>
      </c>
      <c r="K6477" t="s">
        <v>3563</v>
      </c>
      <c r="L6477" t="s">
        <v>3561</v>
      </c>
    </row>
    <row r="6478" spans="1:12" x14ac:dyDescent="0.25">
      <c r="B6478" t="s">
        <v>3561</v>
      </c>
      <c r="C6478" t="s">
        <v>3564</v>
      </c>
      <c r="D6478" t="s">
        <v>3534</v>
      </c>
      <c r="E6478" t="s">
        <v>15</v>
      </c>
      <c r="F6478" t="s">
        <v>15</v>
      </c>
      <c r="G6478" t="s">
        <v>235</v>
      </c>
      <c r="H6478" t="s">
        <v>235</v>
      </c>
      <c r="I6478" t="s">
        <v>2806</v>
      </c>
      <c r="J6478" t="s">
        <v>248</v>
      </c>
      <c r="K6478" t="s">
        <v>3565</v>
      </c>
      <c r="L6478" t="s">
        <v>3561</v>
      </c>
    </row>
    <row r="6479" spans="1:12" x14ac:dyDescent="0.25">
      <c r="L6479" t="s">
        <v>3566</v>
      </c>
    </row>
    <row r="6480" spans="1:12" x14ac:dyDescent="0.25">
      <c r="A6480" s="1" t="s">
        <v>23381</v>
      </c>
      <c r="H6480">
        <v>1</v>
      </c>
      <c r="L6480" t="s">
        <v>23381</v>
      </c>
    </row>
    <row r="6481" spans="1:12" x14ac:dyDescent="0.25">
      <c r="B6481" t="s">
        <v>23381</v>
      </c>
      <c r="C6481" t="s">
        <v>23382</v>
      </c>
      <c r="D6481" t="s">
        <v>3534</v>
      </c>
      <c r="E6481" t="s">
        <v>37</v>
      </c>
      <c r="F6481" t="s">
        <v>38</v>
      </c>
      <c r="G6481" t="s">
        <v>3157</v>
      </c>
      <c r="H6481" t="s">
        <v>3158</v>
      </c>
      <c r="I6481" t="s">
        <v>247</v>
      </c>
      <c r="J6481" t="s">
        <v>248</v>
      </c>
      <c r="K6481" t="s">
        <v>23383</v>
      </c>
      <c r="L6481" t="s">
        <v>23381</v>
      </c>
    </row>
    <row r="6482" spans="1:12" x14ac:dyDescent="0.25">
      <c r="L6482" t="s">
        <v>23384</v>
      </c>
    </row>
    <row r="6483" spans="1:12" x14ac:dyDescent="0.25">
      <c r="A6483" s="1" t="s">
        <v>23385</v>
      </c>
      <c r="H6483">
        <v>1</v>
      </c>
      <c r="L6483" t="s">
        <v>23385</v>
      </c>
    </row>
    <row r="6484" spans="1:12" x14ac:dyDescent="0.25">
      <c r="B6484" t="s">
        <v>23385</v>
      </c>
      <c r="C6484" t="s">
        <v>23386</v>
      </c>
      <c r="D6484" t="s">
        <v>3534</v>
      </c>
      <c r="E6484" t="s">
        <v>37</v>
      </c>
      <c r="F6484" t="s">
        <v>38</v>
      </c>
      <c r="G6484" t="s">
        <v>235</v>
      </c>
      <c r="H6484" t="s">
        <v>235</v>
      </c>
      <c r="I6484" t="s">
        <v>247</v>
      </c>
      <c r="J6484" t="s">
        <v>248</v>
      </c>
      <c r="K6484" t="s">
        <v>23387</v>
      </c>
      <c r="L6484" t="s">
        <v>23385</v>
      </c>
    </row>
    <row r="6485" spans="1:12" x14ac:dyDescent="0.25">
      <c r="L6485" t="s">
        <v>23388</v>
      </c>
    </row>
    <row r="6486" spans="1:12" x14ac:dyDescent="0.25">
      <c r="A6486" s="1" t="s">
        <v>23389</v>
      </c>
      <c r="H6486">
        <v>1</v>
      </c>
      <c r="L6486" t="s">
        <v>23389</v>
      </c>
    </row>
    <row r="6487" spans="1:12" x14ac:dyDescent="0.25">
      <c r="B6487" t="s">
        <v>23389</v>
      </c>
      <c r="C6487" t="s">
        <v>23390</v>
      </c>
      <c r="D6487" t="s">
        <v>23391</v>
      </c>
      <c r="E6487" t="s">
        <v>15</v>
      </c>
      <c r="F6487" t="s">
        <v>15</v>
      </c>
      <c r="G6487" t="s">
        <v>39</v>
      </c>
      <c r="H6487" t="s">
        <v>40</v>
      </c>
      <c r="J6487" t="s">
        <v>18</v>
      </c>
      <c r="K6487" t="s">
        <v>23392</v>
      </c>
      <c r="L6487" t="s">
        <v>23389</v>
      </c>
    </row>
    <row r="6488" spans="1:12" x14ac:dyDescent="0.25">
      <c r="L6488" t="s">
        <v>23393</v>
      </c>
    </row>
    <row r="6489" spans="1:12" x14ac:dyDescent="0.25">
      <c r="A6489" s="1" t="s">
        <v>23394</v>
      </c>
      <c r="H6489">
        <v>1</v>
      </c>
      <c r="L6489" t="s">
        <v>23394</v>
      </c>
    </row>
    <row r="6490" spans="1:12" x14ac:dyDescent="0.25">
      <c r="B6490" t="s">
        <v>23394</v>
      </c>
      <c r="C6490" t="s">
        <v>23395</v>
      </c>
      <c r="D6490" t="s">
        <v>23396</v>
      </c>
      <c r="E6490" t="s">
        <v>15</v>
      </c>
      <c r="F6490" t="s">
        <v>15</v>
      </c>
      <c r="G6490" t="s">
        <v>39</v>
      </c>
      <c r="H6490" t="s">
        <v>40</v>
      </c>
      <c r="J6490" t="s">
        <v>18</v>
      </c>
      <c r="K6490" t="s">
        <v>23397</v>
      </c>
      <c r="L6490" t="s">
        <v>23394</v>
      </c>
    </row>
    <row r="6491" spans="1:12" x14ac:dyDescent="0.25">
      <c r="L6491" t="s">
        <v>23398</v>
      </c>
    </row>
    <row r="6492" spans="1:12" x14ac:dyDescent="0.25">
      <c r="A6492" s="1" t="s">
        <v>23399</v>
      </c>
      <c r="H6492">
        <v>1</v>
      </c>
      <c r="L6492" t="s">
        <v>23399</v>
      </c>
    </row>
    <row r="6493" spans="1:12" x14ac:dyDescent="0.25">
      <c r="B6493" t="s">
        <v>23399</v>
      </c>
      <c r="C6493" t="s">
        <v>23400</v>
      </c>
      <c r="D6493" t="s">
        <v>3569</v>
      </c>
      <c r="E6493" t="s">
        <v>15</v>
      </c>
      <c r="F6493" t="s">
        <v>15</v>
      </c>
      <c r="G6493" t="s">
        <v>39</v>
      </c>
      <c r="H6493" t="s">
        <v>40</v>
      </c>
      <c r="J6493" t="s">
        <v>18</v>
      </c>
      <c r="K6493" t="s">
        <v>23401</v>
      </c>
      <c r="L6493" t="s">
        <v>23399</v>
      </c>
    </row>
    <row r="6494" spans="1:12" x14ac:dyDescent="0.25">
      <c r="L6494" t="s">
        <v>23402</v>
      </c>
    </row>
    <row r="6495" spans="1:12" x14ac:dyDescent="0.25">
      <c r="A6495" s="1" t="s">
        <v>3567</v>
      </c>
      <c r="H6495">
        <v>2</v>
      </c>
      <c r="L6495" t="s">
        <v>3567</v>
      </c>
    </row>
    <row r="6496" spans="1:12" x14ac:dyDescent="0.25">
      <c r="B6496" t="s">
        <v>3567</v>
      </c>
      <c r="C6496" t="s">
        <v>3568</v>
      </c>
      <c r="D6496" t="s">
        <v>3569</v>
      </c>
      <c r="E6496" t="s">
        <v>43</v>
      </c>
      <c r="F6496" t="s">
        <v>38</v>
      </c>
      <c r="G6496" t="s">
        <v>39</v>
      </c>
      <c r="H6496" t="s">
        <v>40</v>
      </c>
      <c r="J6496" t="s">
        <v>18</v>
      </c>
      <c r="K6496" t="s">
        <v>3570</v>
      </c>
      <c r="L6496" t="s">
        <v>3567</v>
      </c>
    </row>
    <row r="6497" spans="1:12" x14ac:dyDescent="0.25">
      <c r="B6497" t="s">
        <v>3567</v>
      </c>
      <c r="C6497" t="s">
        <v>3571</v>
      </c>
      <c r="D6497" t="s">
        <v>3569</v>
      </c>
      <c r="E6497" t="s">
        <v>43</v>
      </c>
      <c r="F6497" t="s">
        <v>38</v>
      </c>
      <c r="G6497" t="s">
        <v>39</v>
      </c>
      <c r="H6497" t="s">
        <v>40</v>
      </c>
      <c r="I6497" t="s">
        <v>17</v>
      </c>
      <c r="J6497" t="s">
        <v>18</v>
      </c>
      <c r="K6497" t="s">
        <v>3572</v>
      </c>
      <c r="L6497" t="s">
        <v>3567</v>
      </c>
    </row>
    <row r="6498" spans="1:12" x14ac:dyDescent="0.25">
      <c r="L6498" t="s">
        <v>3573</v>
      </c>
    </row>
    <row r="6499" spans="1:12" x14ac:dyDescent="0.25">
      <c r="A6499" s="1" t="s">
        <v>3574</v>
      </c>
      <c r="H6499">
        <v>2</v>
      </c>
      <c r="L6499" t="s">
        <v>3574</v>
      </c>
    </row>
    <row r="6500" spans="1:12" x14ac:dyDescent="0.25">
      <c r="B6500" t="s">
        <v>3574</v>
      </c>
      <c r="C6500" t="s">
        <v>3575</v>
      </c>
      <c r="D6500" t="s">
        <v>3576</v>
      </c>
      <c r="E6500" t="s">
        <v>43</v>
      </c>
      <c r="F6500" t="s">
        <v>38</v>
      </c>
      <c r="G6500" t="s">
        <v>39</v>
      </c>
      <c r="H6500" t="s">
        <v>40</v>
      </c>
      <c r="I6500" t="s">
        <v>17</v>
      </c>
      <c r="J6500" t="s">
        <v>18</v>
      </c>
      <c r="K6500" t="s">
        <v>3577</v>
      </c>
      <c r="L6500" t="s">
        <v>3574</v>
      </c>
    </row>
    <row r="6501" spans="1:12" x14ac:dyDescent="0.25">
      <c r="B6501" t="s">
        <v>3574</v>
      </c>
      <c r="C6501" t="s">
        <v>3578</v>
      </c>
      <c r="D6501" t="s">
        <v>3576</v>
      </c>
      <c r="E6501" t="s">
        <v>43</v>
      </c>
      <c r="F6501" t="s">
        <v>38</v>
      </c>
      <c r="G6501" t="s">
        <v>39</v>
      </c>
      <c r="H6501" t="s">
        <v>40</v>
      </c>
      <c r="J6501" t="s">
        <v>18</v>
      </c>
      <c r="K6501" t="s">
        <v>3579</v>
      </c>
      <c r="L6501" t="s">
        <v>3574</v>
      </c>
    </row>
    <row r="6502" spans="1:12" x14ac:dyDescent="0.25">
      <c r="L6502" t="s">
        <v>3580</v>
      </c>
    </row>
    <row r="6503" spans="1:12" x14ac:dyDescent="0.25">
      <c r="A6503" s="1" t="s">
        <v>23403</v>
      </c>
      <c r="H6503">
        <v>1</v>
      </c>
      <c r="L6503" t="s">
        <v>23403</v>
      </c>
    </row>
    <row r="6504" spans="1:12" x14ac:dyDescent="0.25">
      <c r="B6504" t="s">
        <v>23403</v>
      </c>
      <c r="C6504" t="s">
        <v>23404</v>
      </c>
      <c r="D6504" t="s">
        <v>3583</v>
      </c>
      <c r="E6504" t="s">
        <v>15</v>
      </c>
      <c r="F6504" t="s">
        <v>15</v>
      </c>
      <c r="G6504" t="s">
        <v>39</v>
      </c>
      <c r="H6504" t="s">
        <v>40</v>
      </c>
      <c r="J6504" t="s">
        <v>18</v>
      </c>
      <c r="K6504" t="s">
        <v>23405</v>
      </c>
      <c r="L6504" t="s">
        <v>23403</v>
      </c>
    </row>
    <row r="6505" spans="1:12" x14ac:dyDescent="0.25">
      <c r="L6505" t="s">
        <v>23406</v>
      </c>
    </row>
    <row r="6506" spans="1:12" x14ac:dyDescent="0.25">
      <c r="A6506" s="1" t="s">
        <v>3581</v>
      </c>
      <c r="H6506">
        <v>3</v>
      </c>
      <c r="L6506" t="s">
        <v>3581</v>
      </c>
    </row>
    <row r="6507" spans="1:12" x14ac:dyDescent="0.25">
      <c r="B6507" t="s">
        <v>3581</v>
      </c>
      <c r="C6507" t="s">
        <v>3582</v>
      </c>
      <c r="D6507" t="s">
        <v>3583</v>
      </c>
      <c r="E6507" t="s">
        <v>43</v>
      </c>
      <c r="F6507" t="s">
        <v>38</v>
      </c>
      <c r="G6507" t="s">
        <v>39</v>
      </c>
      <c r="H6507" t="s">
        <v>40</v>
      </c>
      <c r="J6507" t="s">
        <v>18</v>
      </c>
      <c r="K6507" t="s">
        <v>3584</v>
      </c>
      <c r="L6507" t="s">
        <v>3581</v>
      </c>
    </row>
    <row r="6508" spans="1:12" x14ac:dyDescent="0.25">
      <c r="B6508" t="s">
        <v>3581</v>
      </c>
      <c r="C6508" t="s">
        <v>3585</v>
      </c>
      <c r="D6508" t="s">
        <v>3583</v>
      </c>
      <c r="E6508" t="s">
        <v>43</v>
      </c>
      <c r="F6508" t="s">
        <v>38</v>
      </c>
      <c r="G6508" t="s">
        <v>39</v>
      </c>
      <c r="H6508" t="s">
        <v>40</v>
      </c>
      <c r="I6508" t="s">
        <v>17</v>
      </c>
      <c r="J6508" t="s">
        <v>18</v>
      </c>
      <c r="K6508" t="s">
        <v>3586</v>
      </c>
      <c r="L6508" t="s">
        <v>3581</v>
      </c>
    </row>
    <row r="6509" spans="1:12" x14ac:dyDescent="0.25">
      <c r="B6509" t="s">
        <v>3581</v>
      </c>
      <c r="C6509" t="s">
        <v>3587</v>
      </c>
      <c r="D6509" t="s">
        <v>3583</v>
      </c>
      <c r="E6509" t="s">
        <v>37</v>
      </c>
      <c r="F6509" t="s">
        <v>38</v>
      </c>
      <c r="G6509" t="s">
        <v>39</v>
      </c>
      <c r="H6509" t="s">
        <v>40</v>
      </c>
      <c r="J6509" t="s">
        <v>18</v>
      </c>
      <c r="K6509" t="s">
        <v>3588</v>
      </c>
      <c r="L6509" t="s">
        <v>3581</v>
      </c>
    </row>
    <row r="6510" spans="1:12" x14ac:dyDescent="0.25">
      <c r="L6510" t="s">
        <v>3589</v>
      </c>
    </row>
    <row r="6511" spans="1:12" x14ac:dyDescent="0.25">
      <c r="A6511" s="1" t="s">
        <v>3590</v>
      </c>
      <c r="H6511">
        <v>4</v>
      </c>
      <c r="L6511" t="s">
        <v>3590</v>
      </c>
    </row>
    <row r="6512" spans="1:12" x14ac:dyDescent="0.25">
      <c r="B6512" t="s">
        <v>3590</v>
      </c>
      <c r="C6512" t="s">
        <v>3591</v>
      </c>
      <c r="D6512" t="s">
        <v>3592</v>
      </c>
      <c r="E6512" t="s">
        <v>37</v>
      </c>
      <c r="F6512" t="s">
        <v>38</v>
      </c>
      <c r="G6512" t="s">
        <v>246</v>
      </c>
      <c r="H6512" t="s">
        <v>40</v>
      </c>
      <c r="J6512" t="s">
        <v>18</v>
      </c>
      <c r="K6512" t="s">
        <v>3593</v>
      </c>
      <c r="L6512" t="s">
        <v>3590</v>
      </c>
    </row>
    <row r="6513" spans="1:12" x14ac:dyDescent="0.25">
      <c r="B6513" t="s">
        <v>3590</v>
      </c>
      <c r="C6513" t="s">
        <v>3594</v>
      </c>
      <c r="D6513" t="s">
        <v>3592</v>
      </c>
      <c r="E6513" t="s">
        <v>37</v>
      </c>
      <c r="F6513" t="s">
        <v>38</v>
      </c>
      <c r="G6513" t="s">
        <v>39</v>
      </c>
      <c r="H6513" t="s">
        <v>40</v>
      </c>
      <c r="J6513" t="s">
        <v>18</v>
      </c>
      <c r="K6513" t="s">
        <v>3595</v>
      </c>
      <c r="L6513" t="s">
        <v>3590</v>
      </c>
    </row>
    <row r="6514" spans="1:12" x14ac:dyDescent="0.25">
      <c r="B6514" t="s">
        <v>3590</v>
      </c>
      <c r="C6514" t="s">
        <v>3596</v>
      </c>
      <c r="D6514" t="s">
        <v>3592</v>
      </c>
      <c r="E6514" t="s">
        <v>43</v>
      </c>
      <c r="F6514" t="s">
        <v>38</v>
      </c>
      <c r="G6514" t="s">
        <v>39</v>
      </c>
      <c r="H6514" t="s">
        <v>40</v>
      </c>
      <c r="I6514" t="s">
        <v>17</v>
      </c>
      <c r="J6514" t="s">
        <v>18</v>
      </c>
      <c r="K6514" t="s">
        <v>3597</v>
      </c>
      <c r="L6514" t="s">
        <v>3590</v>
      </c>
    </row>
    <row r="6515" spans="1:12" x14ac:dyDescent="0.25">
      <c r="B6515" t="s">
        <v>3590</v>
      </c>
      <c r="C6515" t="s">
        <v>3598</v>
      </c>
      <c r="D6515" t="s">
        <v>3592</v>
      </c>
      <c r="E6515" t="s">
        <v>43</v>
      </c>
      <c r="F6515" t="s">
        <v>38</v>
      </c>
      <c r="G6515" t="s">
        <v>39</v>
      </c>
      <c r="H6515" t="s">
        <v>40</v>
      </c>
      <c r="J6515" t="s">
        <v>18</v>
      </c>
      <c r="K6515" t="s">
        <v>3599</v>
      </c>
      <c r="L6515" t="s">
        <v>3590</v>
      </c>
    </row>
    <row r="6516" spans="1:12" x14ac:dyDescent="0.25">
      <c r="L6516" t="s">
        <v>3600</v>
      </c>
    </row>
    <row r="6517" spans="1:12" x14ac:dyDescent="0.25">
      <c r="A6517" s="1" t="s">
        <v>23407</v>
      </c>
      <c r="H6517">
        <v>1</v>
      </c>
      <c r="L6517" t="s">
        <v>23407</v>
      </c>
    </row>
    <row r="6518" spans="1:12" x14ac:dyDescent="0.25">
      <c r="B6518" t="s">
        <v>23407</v>
      </c>
      <c r="C6518" t="s">
        <v>23408</v>
      </c>
      <c r="D6518" t="s">
        <v>23409</v>
      </c>
      <c r="E6518" t="s">
        <v>15</v>
      </c>
      <c r="F6518" t="s">
        <v>15</v>
      </c>
      <c r="G6518" t="s">
        <v>39</v>
      </c>
      <c r="H6518" t="s">
        <v>40</v>
      </c>
      <c r="J6518" t="s">
        <v>18</v>
      </c>
      <c r="K6518" t="s">
        <v>23410</v>
      </c>
      <c r="L6518" t="s">
        <v>23407</v>
      </c>
    </row>
    <row r="6519" spans="1:12" x14ac:dyDescent="0.25">
      <c r="L6519" t="s">
        <v>23411</v>
      </c>
    </row>
    <row r="6520" spans="1:12" x14ac:dyDescent="0.25">
      <c r="A6520" s="1" t="s">
        <v>3601</v>
      </c>
      <c r="H6520">
        <v>2</v>
      </c>
      <c r="L6520" t="s">
        <v>3601</v>
      </c>
    </row>
    <row r="6521" spans="1:12" x14ac:dyDescent="0.25">
      <c r="B6521" t="s">
        <v>3601</v>
      </c>
      <c r="C6521" t="s">
        <v>3602</v>
      </c>
      <c r="D6521" t="s">
        <v>3603</v>
      </c>
      <c r="E6521" t="s">
        <v>43</v>
      </c>
      <c r="F6521" t="s">
        <v>38</v>
      </c>
      <c r="G6521" t="s">
        <v>39</v>
      </c>
      <c r="H6521" t="s">
        <v>40</v>
      </c>
      <c r="I6521" t="s">
        <v>17</v>
      </c>
      <c r="J6521" t="s">
        <v>18</v>
      </c>
      <c r="K6521" t="s">
        <v>3604</v>
      </c>
      <c r="L6521" t="s">
        <v>3601</v>
      </c>
    </row>
    <row r="6522" spans="1:12" x14ac:dyDescent="0.25">
      <c r="B6522" t="s">
        <v>3601</v>
      </c>
      <c r="C6522" t="s">
        <v>3605</v>
      </c>
      <c r="D6522" t="s">
        <v>3603</v>
      </c>
      <c r="E6522" t="s">
        <v>43</v>
      </c>
      <c r="F6522" t="s">
        <v>38</v>
      </c>
      <c r="G6522" t="s">
        <v>39</v>
      </c>
      <c r="H6522" t="s">
        <v>40</v>
      </c>
      <c r="J6522" t="s">
        <v>18</v>
      </c>
      <c r="K6522" t="s">
        <v>3606</v>
      </c>
      <c r="L6522" t="s">
        <v>3601</v>
      </c>
    </row>
    <row r="6523" spans="1:12" x14ac:dyDescent="0.25">
      <c r="L6523" t="s">
        <v>3607</v>
      </c>
    </row>
    <row r="6524" spans="1:12" x14ac:dyDescent="0.25">
      <c r="A6524" s="1" t="s">
        <v>23412</v>
      </c>
      <c r="H6524">
        <v>1</v>
      </c>
      <c r="L6524" t="s">
        <v>23412</v>
      </c>
    </row>
    <row r="6525" spans="1:12" x14ac:dyDescent="0.25">
      <c r="B6525" t="s">
        <v>23412</v>
      </c>
      <c r="C6525" t="s">
        <v>23413</v>
      </c>
      <c r="D6525" t="s">
        <v>3610</v>
      </c>
      <c r="E6525" t="s">
        <v>15</v>
      </c>
      <c r="F6525" t="s">
        <v>15</v>
      </c>
      <c r="G6525" t="s">
        <v>39</v>
      </c>
      <c r="H6525" t="s">
        <v>40</v>
      </c>
      <c r="J6525" t="s">
        <v>18</v>
      </c>
      <c r="K6525" t="s">
        <v>23414</v>
      </c>
      <c r="L6525" t="s">
        <v>23412</v>
      </c>
    </row>
    <row r="6526" spans="1:12" x14ac:dyDescent="0.25">
      <c r="L6526" t="s">
        <v>23415</v>
      </c>
    </row>
    <row r="6527" spans="1:12" x14ac:dyDescent="0.25">
      <c r="A6527" s="1" t="s">
        <v>3608</v>
      </c>
      <c r="H6527">
        <v>2</v>
      </c>
      <c r="L6527" t="s">
        <v>3608</v>
      </c>
    </row>
    <row r="6528" spans="1:12" x14ac:dyDescent="0.25">
      <c r="B6528" t="s">
        <v>3608</v>
      </c>
      <c r="C6528" t="s">
        <v>3609</v>
      </c>
      <c r="D6528" t="s">
        <v>3610</v>
      </c>
      <c r="E6528" t="s">
        <v>43</v>
      </c>
      <c r="F6528" t="s">
        <v>38</v>
      </c>
      <c r="G6528" t="s">
        <v>39</v>
      </c>
      <c r="H6528" t="s">
        <v>40</v>
      </c>
      <c r="J6528" t="s">
        <v>18</v>
      </c>
      <c r="K6528" t="s">
        <v>3611</v>
      </c>
      <c r="L6528" t="s">
        <v>3608</v>
      </c>
    </row>
    <row r="6529" spans="1:12" x14ac:dyDescent="0.25">
      <c r="B6529" t="s">
        <v>3608</v>
      </c>
      <c r="C6529" t="s">
        <v>3612</v>
      </c>
      <c r="D6529" t="s">
        <v>3610</v>
      </c>
      <c r="E6529" t="s">
        <v>43</v>
      </c>
      <c r="F6529" t="s">
        <v>38</v>
      </c>
      <c r="G6529" t="s">
        <v>39</v>
      </c>
      <c r="H6529" t="s">
        <v>40</v>
      </c>
      <c r="I6529" t="s">
        <v>17</v>
      </c>
      <c r="J6529" t="s">
        <v>18</v>
      </c>
      <c r="K6529" t="s">
        <v>3613</v>
      </c>
      <c r="L6529" t="s">
        <v>3608</v>
      </c>
    </row>
    <row r="6530" spans="1:12" x14ac:dyDescent="0.25">
      <c r="L6530" t="s">
        <v>3614</v>
      </c>
    </row>
    <row r="6531" spans="1:12" x14ac:dyDescent="0.25">
      <c r="A6531" s="1" t="s">
        <v>23416</v>
      </c>
      <c r="H6531">
        <v>1</v>
      </c>
      <c r="L6531" t="s">
        <v>23416</v>
      </c>
    </row>
    <row r="6532" spans="1:12" x14ac:dyDescent="0.25">
      <c r="B6532" t="s">
        <v>23416</v>
      </c>
      <c r="C6532" t="s">
        <v>23417</v>
      </c>
      <c r="D6532" t="s">
        <v>23418</v>
      </c>
      <c r="E6532" t="s">
        <v>43</v>
      </c>
      <c r="F6532" t="s">
        <v>38</v>
      </c>
      <c r="G6532" t="s">
        <v>39</v>
      </c>
      <c r="H6532" t="s">
        <v>40</v>
      </c>
      <c r="I6532" t="s">
        <v>21</v>
      </c>
      <c r="J6532" t="s">
        <v>18</v>
      </c>
      <c r="K6532" t="s">
        <v>23419</v>
      </c>
      <c r="L6532" t="s">
        <v>23416</v>
      </c>
    </row>
    <row r="6533" spans="1:12" x14ac:dyDescent="0.25">
      <c r="L6533" t="s">
        <v>23420</v>
      </c>
    </row>
    <row r="6534" spans="1:12" x14ac:dyDescent="0.25">
      <c r="A6534" s="1" t="s">
        <v>23421</v>
      </c>
      <c r="H6534">
        <v>1</v>
      </c>
      <c r="L6534" t="s">
        <v>23421</v>
      </c>
    </row>
    <row r="6535" spans="1:12" x14ac:dyDescent="0.25">
      <c r="B6535" t="s">
        <v>23421</v>
      </c>
      <c r="C6535" t="s">
        <v>23422</v>
      </c>
      <c r="D6535" t="s">
        <v>23423</v>
      </c>
      <c r="E6535" t="s">
        <v>43</v>
      </c>
      <c r="F6535" t="s">
        <v>38</v>
      </c>
      <c r="G6535" t="s">
        <v>39</v>
      </c>
      <c r="H6535" t="s">
        <v>40</v>
      </c>
      <c r="I6535" t="s">
        <v>21</v>
      </c>
      <c r="J6535" t="s">
        <v>18</v>
      </c>
      <c r="K6535" t="s">
        <v>23424</v>
      </c>
      <c r="L6535" t="s">
        <v>23421</v>
      </c>
    </row>
    <row r="6536" spans="1:12" x14ac:dyDescent="0.25">
      <c r="L6536" t="s">
        <v>23425</v>
      </c>
    </row>
    <row r="6537" spans="1:12" x14ac:dyDescent="0.25">
      <c r="A6537" s="1" t="s">
        <v>23426</v>
      </c>
      <c r="H6537">
        <v>1</v>
      </c>
      <c r="L6537" t="s">
        <v>23426</v>
      </c>
    </row>
    <row r="6538" spans="1:12" x14ac:dyDescent="0.25">
      <c r="B6538" t="s">
        <v>23426</v>
      </c>
      <c r="C6538" t="s">
        <v>23427</v>
      </c>
      <c r="D6538" t="s">
        <v>23428</v>
      </c>
      <c r="E6538" t="s">
        <v>1948</v>
      </c>
      <c r="F6538" t="s">
        <v>1948</v>
      </c>
      <c r="G6538" t="s">
        <v>39</v>
      </c>
      <c r="H6538" t="s">
        <v>40</v>
      </c>
      <c r="I6538" t="s">
        <v>21</v>
      </c>
      <c r="J6538" t="s">
        <v>18</v>
      </c>
      <c r="K6538" t="s">
        <v>23429</v>
      </c>
      <c r="L6538" t="s">
        <v>23426</v>
      </c>
    </row>
    <row r="6539" spans="1:12" x14ac:dyDescent="0.25">
      <c r="L6539" t="s">
        <v>23430</v>
      </c>
    </row>
    <row r="6540" spans="1:12" x14ac:dyDescent="0.25">
      <c r="A6540" s="1" t="s">
        <v>23431</v>
      </c>
      <c r="H6540">
        <v>1</v>
      </c>
      <c r="L6540" t="s">
        <v>23431</v>
      </c>
    </row>
    <row r="6541" spans="1:12" x14ac:dyDescent="0.25">
      <c r="B6541" t="s">
        <v>23431</v>
      </c>
      <c r="C6541" t="s">
        <v>23432</v>
      </c>
      <c r="D6541" t="s">
        <v>23433</v>
      </c>
      <c r="E6541" t="s">
        <v>43</v>
      </c>
      <c r="F6541" t="s">
        <v>38</v>
      </c>
      <c r="G6541" t="s">
        <v>39</v>
      </c>
      <c r="H6541" t="s">
        <v>40</v>
      </c>
      <c r="I6541" t="s">
        <v>21</v>
      </c>
      <c r="J6541" t="s">
        <v>18</v>
      </c>
      <c r="K6541" t="s">
        <v>23434</v>
      </c>
      <c r="L6541" t="s">
        <v>23431</v>
      </c>
    </row>
    <row r="6542" spans="1:12" x14ac:dyDescent="0.25">
      <c r="L6542" t="s">
        <v>23435</v>
      </c>
    </row>
    <row r="6543" spans="1:12" x14ac:dyDescent="0.25">
      <c r="A6543" s="1" t="s">
        <v>23436</v>
      </c>
      <c r="H6543">
        <v>1</v>
      </c>
      <c r="L6543" t="s">
        <v>23436</v>
      </c>
    </row>
    <row r="6544" spans="1:12" x14ac:dyDescent="0.25">
      <c r="B6544" t="s">
        <v>23436</v>
      </c>
      <c r="C6544" t="s">
        <v>23437</v>
      </c>
      <c r="D6544" t="s">
        <v>23438</v>
      </c>
      <c r="E6544" t="s">
        <v>15</v>
      </c>
      <c r="F6544" t="s">
        <v>15</v>
      </c>
      <c r="G6544" t="s">
        <v>39</v>
      </c>
      <c r="H6544" t="s">
        <v>40</v>
      </c>
      <c r="J6544" t="s">
        <v>18</v>
      </c>
      <c r="K6544" t="s">
        <v>23439</v>
      </c>
      <c r="L6544" t="s">
        <v>23436</v>
      </c>
    </row>
    <row r="6545" spans="1:12" x14ac:dyDescent="0.25">
      <c r="L6545" t="s">
        <v>23440</v>
      </c>
    </row>
    <row r="6546" spans="1:12" x14ac:dyDescent="0.25">
      <c r="A6546" s="1" t="s">
        <v>23441</v>
      </c>
      <c r="H6546">
        <v>1</v>
      </c>
      <c r="L6546" t="s">
        <v>23441</v>
      </c>
    </row>
    <row r="6547" spans="1:12" x14ac:dyDescent="0.25">
      <c r="B6547" t="s">
        <v>23441</v>
      </c>
      <c r="C6547" t="s">
        <v>23442</v>
      </c>
      <c r="D6547" t="s">
        <v>23443</v>
      </c>
      <c r="E6547" t="s">
        <v>1948</v>
      </c>
      <c r="F6547" t="s">
        <v>1948</v>
      </c>
      <c r="G6547" t="s">
        <v>39</v>
      </c>
      <c r="H6547" t="s">
        <v>40</v>
      </c>
      <c r="J6547" t="s">
        <v>18</v>
      </c>
      <c r="K6547" t="s">
        <v>23444</v>
      </c>
      <c r="L6547" t="s">
        <v>23441</v>
      </c>
    </row>
    <row r="6548" spans="1:12" x14ac:dyDescent="0.25">
      <c r="L6548" t="s">
        <v>23445</v>
      </c>
    </row>
    <row r="6549" spans="1:12" x14ac:dyDescent="0.25">
      <c r="A6549" s="1" t="s">
        <v>23446</v>
      </c>
      <c r="H6549">
        <v>1</v>
      </c>
      <c r="L6549" t="s">
        <v>23446</v>
      </c>
    </row>
    <row r="6550" spans="1:12" x14ac:dyDescent="0.25">
      <c r="B6550" t="s">
        <v>23446</v>
      </c>
      <c r="C6550" t="s">
        <v>23447</v>
      </c>
      <c r="D6550" t="s">
        <v>3617</v>
      </c>
      <c r="E6550" t="s">
        <v>15</v>
      </c>
      <c r="F6550" t="s">
        <v>15</v>
      </c>
      <c r="G6550" t="s">
        <v>39</v>
      </c>
      <c r="H6550" t="s">
        <v>40</v>
      </c>
      <c r="J6550" t="s">
        <v>18</v>
      </c>
      <c r="K6550" t="s">
        <v>23448</v>
      </c>
      <c r="L6550" t="s">
        <v>23446</v>
      </c>
    </row>
    <row r="6551" spans="1:12" x14ac:dyDescent="0.25">
      <c r="L6551" t="s">
        <v>23449</v>
      </c>
    </row>
    <row r="6552" spans="1:12" x14ac:dyDescent="0.25">
      <c r="A6552" s="1" t="s">
        <v>3615</v>
      </c>
      <c r="H6552">
        <v>2</v>
      </c>
      <c r="L6552" t="s">
        <v>3615</v>
      </c>
    </row>
    <row r="6553" spans="1:12" x14ac:dyDescent="0.25">
      <c r="B6553" t="s">
        <v>3615</v>
      </c>
      <c r="C6553" t="s">
        <v>3616</v>
      </c>
      <c r="D6553" t="s">
        <v>3617</v>
      </c>
      <c r="E6553" t="s">
        <v>43</v>
      </c>
      <c r="F6553" t="s">
        <v>38</v>
      </c>
      <c r="G6553" t="s">
        <v>39</v>
      </c>
      <c r="H6553" t="s">
        <v>40</v>
      </c>
      <c r="I6553" t="s">
        <v>17</v>
      </c>
      <c r="J6553" t="s">
        <v>18</v>
      </c>
      <c r="K6553" t="s">
        <v>3618</v>
      </c>
      <c r="L6553" t="s">
        <v>3615</v>
      </c>
    </row>
    <row r="6554" spans="1:12" x14ac:dyDescent="0.25">
      <c r="B6554" t="s">
        <v>3615</v>
      </c>
      <c r="C6554" t="s">
        <v>3619</v>
      </c>
      <c r="D6554" t="s">
        <v>3617</v>
      </c>
      <c r="E6554" t="s">
        <v>43</v>
      </c>
      <c r="F6554" t="s">
        <v>38</v>
      </c>
      <c r="G6554" t="s">
        <v>39</v>
      </c>
      <c r="H6554" t="s">
        <v>40</v>
      </c>
      <c r="J6554" t="s">
        <v>18</v>
      </c>
      <c r="K6554" t="s">
        <v>3620</v>
      </c>
      <c r="L6554" t="s">
        <v>3615</v>
      </c>
    </row>
    <row r="6555" spans="1:12" x14ac:dyDescent="0.25">
      <c r="L6555" t="s">
        <v>3621</v>
      </c>
    </row>
    <row r="6556" spans="1:12" x14ac:dyDescent="0.25">
      <c r="A6556" s="1" t="s">
        <v>23450</v>
      </c>
      <c r="H6556">
        <v>1</v>
      </c>
      <c r="L6556" t="s">
        <v>23450</v>
      </c>
    </row>
    <row r="6557" spans="1:12" x14ac:dyDescent="0.25">
      <c r="B6557" t="s">
        <v>23450</v>
      </c>
      <c r="C6557" t="s">
        <v>23451</v>
      </c>
      <c r="D6557" t="s">
        <v>3624</v>
      </c>
      <c r="E6557" t="s">
        <v>15</v>
      </c>
      <c r="F6557" t="s">
        <v>15</v>
      </c>
      <c r="G6557" t="s">
        <v>39</v>
      </c>
      <c r="H6557" t="s">
        <v>40</v>
      </c>
      <c r="J6557" t="s">
        <v>18</v>
      </c>
      <c r="K6557" t="s">
        <v>23452</v>
      </c>
      <c r="L6557" t="s">
        <v>23450</v>
      </c>
    </row>
    <row r="6558" spans="1:12" x14ac:dyDescent="0.25">
      <c r="L6558" t="s">
        <v>23453</v>
      </c>
    </row>
    <row r="6559" spans="1:12" x14ac:dyDescent="0.25">
      <c r="A6559" s="1" t="s">
        <v>3622</v>
      </c>
      <c r="H6559">
        <v>2</v>
      </c>
      <c r="L6559" t="s">
        <v>3622</v>
      </c>
    </row>
    <row r="6560" spans="1:12" x14ac:dyDescent="0.25">
      <c r="B6560" t="s">
        <v>3622</v>
      </c>
      <c r="C6560" t="s">
        <v>3623</v>
      </c>
      <c r="D6560" t="s">
        <v>3624</v>
      </c>
      <c r="E6560" t="s">
        <v>43</v>
      </c>
      <c r="F6560" t="s">
        <v>38</v>
      </c>
      <c r="G6560" t="s">
        <v>39</v>
      </c>
      <c r="H6560" t="s">
        <v>40</v>
      </c>
      <c r="I6560" t="s">
        <v>17</v>
      </c>
      <c r="J6560" t="s">
        <v>18</v>
      </c>
      <c r="K6560" t="s">
        <v>3625</v>
      </c>
      <c r="L6560" t="s">
        <v>3622</v>
      </c>
    </row>
    <row r="6561" spans="1:12" x14ac:dyDescent="0.25">
      <c r="B6561" t="s">
        <v>3622</v>
      </c>
      <c r="C6561" t="s">
        <v>3626</v>
      </c>
      <c r="D6561" t="s">
        <v>3624</v>
      </c>
      <c r="E6561" t="s">
        <v>43</v>
      </c>
      <c r="F6561" t="s">
        <v>38</v>
      </c>
      <c r="G6561" t="s">
        <v>39</v>
      </c>
      <c r="H6561" t="s">
        <v>40</v>
      </c>
      <c r="J6561" t="s">
        <v>18</v>
      </c>
      <c r="K6561" t="s">
        <v>3627</v>
      </c>
      <c r="L6561" t="s">
        <v>3622</v>
      </c>
    </row>
    <row r="6562" spans="1:12" x14ac:dyDescent="0.25">
      <c r="L6562" t="s">
        <v>3628</v>
      </c>
    </row>
    <row r="6563" spans="1:12" x14ac:dyDescent="0.25">
      <c r="A6563" s="1" t="s">
        <v>23454</v>
      </c>
      <c r="H6563">
        <v>1</v>
      </c>
      <c r="L6563" t="s">
        <v>23454</v>
      </c>
    </row>
    <row r="6564" spans="1:12" x14ac:dyDescent="0.25">
      <c r="B6564" t="s">
        <v>23454</v>
      </c>
      <c r="C6564" t="s">
        <v>23455</v>
      </c>
      <c r="D6564" t="s">
        <v>3631</v>
      </c>
      <c r="E6564" t="s">
        <v>15</v>
      </c>
      <c r="F6564" t="s">
        <v>15</v>
      </c>
      <c r="G6564" t="s">
        <v>39</v>
      </c>
      <c r="H6564" t="s">
        <v>40</v>
      </c>
      <c r="J6564" t="s">
        <v>18</v>
      </c>
      <c r="K6564" t="s">
        <v>23456</v>
      </c>
      <c r="L6564" t="s">
        <v>23454</v>
      </c>
    </row>
    <row r="6565" spans="1:12" x14ac:dyDescent="0.25">
      <c r="L6565" t="s">
        <v>23457</v>
      </c>
    </row>
    <row r="6566" spans="1:12" x14ac:dyDescent="0.25">
      <c r="A6566" s="1" t="s">
        <v>3629</v>
      </c>
      <c r="H6566">
        <v>2</v>
      </c>
      <c r="L6566" t="s">
        <v>3629</v>
      </c>
    </row>
    <row r="6567" spans="1:12" x14ac:dyDescent="0.25">
      <c r="B6567" t="s">
        <v>3629</v>
      </c>
      <c r="C6567" t="s">
        <v>3630</v>
      </c>
      <c r="D6567" t="s">
        <v>3631</v>
      </c>
      <c r="E6567" t="s">
        <v>43</v>
      </c>
      <c r="F6567" t="s">
        <v>38</v>
      </c>
      <c r="G6567" t="s">
        <v>39</v>
      </c>
      <c r="H6567" t="s">
        <v>40</v>
      </c>
      <c r="I6567" t="s">
        <v>17</v>
      </c>
      <c r="J6567" t="s">
        <v>18</v>
      </c>
      <c r="K6567" t="s">
        <v>3632</v>
      </c>
      <c r="L6567" t="s">
        <v>3629</v>
      </c>
    </row>
    <row r="6568" spans="1:12" x14ac:dyDescent="0.25">
      <c r="B6568" t="s">
        <v>3629</v>
      </c>
      <c r="C6568" t="s">
        <v>3633</v>
      </c>
      <c r="D6568" t="s">
        <v>3631</v>
      </c>
      <c r="E6568" t="s">
        <v>43</v>
      </c>
      <c r="F6568" t="s">
        <v>38</v>
      </c>
      <c r="G6568" t="s">
        <v>39</v>
      </c>
      <c r="H6568" t="s">
        <v>40</v>
      </c>
      <c r="J6568" t="s">
        <v>18</v>
      </c>
      <c r="K6568" t="s">
        <v>3634</v>
      </c>
      <c r="L6568" t="s">
        <v>3629</v>
      </c>
    </row>
    <row r="6569" spans="1:12" x14ac:dyDescent="0.25">
      <c r="L6569" t="s">
        <v>3635</v>
      </c>
    </row>
    <row r="6570" spans="1:12" x14ac:dyDescent="0.25">
      <c r="A6570" s="1" t="s">
        <v>23458</v>
      </c>
      <c r="H6570">
        <v>1</v>
      </c>
      <c r="L6570" t="s">
        <v>23458</v>
      </c>
    </row>
    <row r="6571" spans="1:12" x14ac:dyDescent="0.25">
      <c r="B6571" t="s">
        <v>23458</v>
      </c>
      <c r="C6571" t="s">
        <v>23459</v>
      </c>
      <c r="D6571" t="s">
        <v>23460</v>
      </c>
      <c r="E6571" t="s">
        <v>15</v>
      </c>
      <c r="F6571" t="s">
        <v>15</v>
      </c>
      <c r="G6571" t="s">
        <v>39</v>
      </c>
      <c r="H6571" t="s">
        <v>40</v>
      </c>
      <c r="J6571" t="s">
        <v>18</v>
      </c>
      <c r="K6571" t="s">
        <v>23461</v>
      </c>
      <c r="L6571" t="s">
        <v>23458</v>
      </c>
    </row>
    <row r="6572" spans="1:12" x14ac:dyDescent="0.25">
      <c r="L6572" t="s">
        <v>23462</v>
      </c>
    </row>
    <row r="6573" spans="1:12" x14ac:dyDescent="0.25">
      <c r="A6573" s="1" t="s">
        <v>23463</v>
      </c>
      <c r="H6573">
        <v>1</v>
      </c>
      <c r="L6573" t="s">
        <v>23463</v>
      </c>
    </row>
    <row r="6574" spans="1:12" x14ac:dyDescent="0.25">
      <c r="B6574" t="s">
        <v>23463</v>
      </c>
      <c r="C6574" t="s">
        <v>23464</v>
      </c>
      <c r="D6574" t="s">
        <v>23465</v>
      </c>
      <c r="E6574" t="s">
        <v>15</v>
      </c>
      <c r="F6574" t="s">
        <v>15</v>
      </c>
      <c r="G6574" t="s">
        <v>235</v>
      </c>
      <c r="H6574" t="s">
        <v>235</v>
      </c>
      <c r="I6574" t="s">
        <v>247</v>
      </c>
      <c r="J6574" t="s">
        <v>248</v>
      </c>
      <c r="K6574" t="s">
        <v>23466</v>
      </c>
      <c r="L6574" t="s">
        <v>23463</v>
      </c>
    </row>
    <row r="6575" spans="1:12" x14ac:dyDescent="0.25">
      <c r="L6575" t="s">
        <v>23467</v>
      </c>
    </row>
    <row r="6576" spans="1:12" x14ac:dyDescent="0.25">
      <c r="A6576" s="1" t="s">
        <v>3636</v>
      </c>
      <c r="H6576">
        <v>2</v>
      </c>
      <c r="L6576" t="s">
        <v>3636</v>
      </c>
    </row>
    <row r="6577" spans="1:12" x14ac:dyDescent="0.25">
      <c r="B6577" t="s">
        <v>3636</v>
      </c>
      <c r="C6577" t="s">
        <v>3637</v>
      </c>
      <c r="D6577" t="s">
        <v>3638</v>
      </c>
      <c r="E6577" t="s">
        <v>15</v>
      </c>
      <c r="F6577" t="s">
        <v>15</v>
      </c>
      <c r="G6577" t="s">
        <v>3073</v>
      </c>
      <c r="H6577" t="s">
        <v>3074</v>
      </c>
      <c r="I6577" t="s">
        <v>247</v>
      </c>
      <c r="J6577" t="s">
        <v>248</v>
      </c>
      <c r="K6577" t="s">
        <v>3639</v>
      </c>
      <c r="L6577" t="s">
        <v>3636</v>
      </c>
    </row>
    <row r="6578" spans="1:12" x14ac:dyDescent="0.25">
      <c r="B6578" t="s">
        <v>3636</v>
      </c>
      <c r="C6578" t="s">
        <v>3640</v>
      </c>
      <c r="D6578" t="s">
        <v>3638</v>
      </c>
      <c r="E6578" t="s">
        <v>15</v>
      </c>
      <c r="F6578" t="s">
        <v>15</v>
      </c>
      <c r="G6578" t="s">
        <v>3537</v>
      </c>
      <c r="H6578" t="s">
        <v>3074</v>
      </c>
      <c r="I6578" t="s">
        <v>247</v>
      </c>
      <c r="J6578" t="s">
        <v>248</v>
      </c>
      <c r="K6578" t="s">
        <v>3641</v>
      </c>
      <c r="L6578" t="s">
        <v>3636</v>
      </c>
    </row>
    <row r="6579" spans="1:12" x14ac:dyDescent="0.25">
      <c r="L6579" t="s">
        <v>3642</v>
      </c>
    </row>
    <row r="6580" spans="1:12" x14ac:dyDescent="0.25">
      <c r="A6580" s="1" t="s">
        <v>23468</v>
      </c>
      <c r="H6580">
        <v>1</v>
      </c>
      <c r="L6580" t="s">
        <v>23468</v>
      </c>
    </row>
    <row r="6581" spans="1:12" x14ac:dyDescent="0.25">
      <c r="B6581" t="s">
        <v>23468</v>
      </c>
      <c r="C6581" t="s">
        <v>23469</v>
      </c>
      <c r="D6581" t="s">
        <v>3638</v>
      </c>
      <c r="E6581" t="s">
        <v>15</v>
      </c>
      <c r="F6581" t="s">
        <v>15</v>
      </c>
      <c r="G6581" t="s">
        <v>3073</v>
      </c>
      <c r="H6581" t="s">
        <v>3074</v>
      </c>
      <c r="I6581" t="s">
        <v>3200</v>
      </c>
      <c r="J6581" t="s">
        <v>3200</v>
      </c>
      <c r="K6581" t="s">
        <v>23470</v>
      </c>
      <c r="L6581" t="s">
        <v>23468</v>
      </c>
    </row>
    <row r="6582" spans="1:12" x14ac:dyDescent="0.25">
      <c r="L6582" t="s">
        <v>23471</v>
      </c>
    </row>
    <row r="6583" spans="1:12" x14ac:dyDescent="0.25">
      <c r="A6583" s="1" t="s">
        <v>23472</v>
      </c>
      <c r="H6583">
        <v>1</v>
      </c>
      <c r="L6583" t="s">
        <v>23472</v>
      </c>
    </row>
    <row r="6584" spans="1:12" x14ac:dyDescent="0.25">
      <c r="B6584" t="s">
        <v>23472</v>
      </c>
      <c r="C6584" t="s">
        <v>23473</v>
      </c>
      <c r="D6584" t="s">
        <v>3638</v>
      </c>
      <c r="E6584" t="s">
        <v>15</v>
      </c>
      <c r="F6584" t="s">
        <v>15</v>
      </c>
      <c r="G6584" t="s">
        <v>156</v>
      </c>
      <c r="H6584" t="s">
        <v>29</v>
      </c>
      <c r="I6584" t="s">
        <v>3200</v>
      </c>
      <c r="J6584" t="s">
        <v>3200</v>
      </c>
      <c r="K6584" t="s">
        <v>23474</v>
      </c>
      <c r="L6584" t="s">
        <v>23472</v>
      </c>
    </row>
    <row r="6585" spans="1:12" x14ac:dyDescent="0.25">
      <c r="L6585" t="s">
        <v>23475</v>
      </c>
    </row>
    <row r="6586" spans="1:12" x14ac:dyDescent="0.25">
      <c r="A6586" s="1" t="s">
        <v>3643</v>
      </c>
      <c r="H6586">
        <v>2</v>
      </c>
      <c r="L6586" t="s">
        <v>3643</v>
      </c>
    </row>
    <row r="6587" spans="1:12" x14ac:dyDescent="0.25">
      <c r="B6587" t="s">
        <v>3643</v>
      </c>
      <c r="C6587" t="s">
        <v>3644</v>
      </c>
      <c r="D6587" t="s">
        <v>3638</v>
      </c>
      <c r="E6587" t="s">
        <v>15</v>
      </c>
      <c r="F6587" t="s">
        <v>15</v>
      </c>
      <c r="G6587" t="s">
        <v>2171</v>
      </c>
      <c r="H6587" t="s">
        <v>2171</v>
      </c>
      <c r="I6587" t="s">
        <v>3200</v>
      </c>
      <c r="J6587" t="s">
        <v>3200</v>
      </c>
      <c r="K6587" t="s">
        <v>3645</v>
      </c>
      <c r="L6587" t="s">
        <v>3643</v>
      </c>
    </row>
    <row r="6588" spans="1:12" x14ac:dyDescent="0.25">
      <c r="B6588" t="s">
        <v>3643</v>
      </c>
      <c r="C6588" t="s">
        <v>3646</v>
      </c>
      <c r="D6588" t="s">
        <v>3638</v>
      </c>
      <c r="E6588" t="s">
        <v>15</v>
      </c>
      <c r="F6588" t="s">
        <v>15</v>
      </c>
      <c r="G6588" t="s">
        <v>2654</v>
      </c>
      <c r="H6588" t="s">
        <v>2171</v>
      </c>
      <c r="I6588" t="s">
        <v>3200</v>
      </c>
      <c r="J6588" t="s">
        <v>3200</v>
      </c>
      <c r="K6588" t="s">
        <v>3647</v>
      </c>
      <c r="L6588" t="s">
        <v>3643</v>
      </c>
    </row>
    <row r="6589" spans="1:12" x14ac:dyDescent="0.25">
      <c r="L6589" t="s">
        <v>3648</v>
      </c>
    </row>
    <row r="6590" spans="1:12" x14ac:dyDescent="0.25">
      <c r="A6590" s="1" t="s">
        <v>3649</v>
      </c>
      <c r="H6590">
        <v>2</v>
      </c>
      <c r="L6590" t="s">
        <v>3649</v>
      </c>
    </row>
    <row r="6591" spans="1:12" x14ac:dyDescent="0.25">
      <c r="B6591" t="s">
        <v>3649</v>
      </c>
      <c r="C6591" t="s">
        <v>3650</v>
      </c>
      <c r="D6591" t="s">
        <v>3638</v>
      </c>
      <c r="E6591" t="s">
        <v>15</v>
      </c>
      <c r="F6591" t="s">
        <v>15</v>
      </c>
      <c r="G6591" t="s">
        <v>3114</v>
      </c>
      <c r="H6591" t="s">
        <v>3111</v>
      </c>
      <c r="I6591" t="s">
        <v>247</v>
      </c>
      <c r="J6591" t="s">
        <v>248</v>
      </c>
      <c r="K6591" t="s">
        <v>3651</v>
      </c>
      <c r="L6591" t="s">
        <v>3649</v>
      </c>
    </row>
    <row r="6592" spans="1:12" x14ac:dyDescent="0.25">
      <c r="B6592" t="s">
        <v>3649</v>
      </c>
      <c r="C6592" t="s">
        <v>3652</v>
      </c>
      <c r="D6592" t="s">
        <v>3638</v>
      </c>
      <c r="E6592" t="s">
        <v>15</v>
      </c>
      <c r="F6592" t="s">
        <v>15</v>
      </c>
      <c r="G6592" t="s">
        <v>2531</v>
      </c>
      <c r="H6592" t="s">
        <v>3111</v>
      </c>
      <c r="I6592" t="s">
        <v>247</v>
      </c>
      <c r="J6592" t="s">
        <v>248</v>
      </c>
      <c r="K6592" t="s">
        <v>3653</v>
      </c>
      <c r="L6592" t="s">
        <v>3649</v>
      </c>
    </row>
    <row r="6593" spans="1:12" x14ac:dyDescent="0.25">
      <c r="L6593" t="s">
        <v>3654</v>
      </c>
    </row>
    <row r="6594" spans="1:12" x14ac:dyDescent="0.25">
      <c r="A6594" s="1" t="s">
        <v>3655</v>
      </c>
      <c r="H6594">
        <v>2</v>
      </c>
      <c r="L6594" t="s">
        <v>3655</v>
      </c>
    </row>
    <row r="6595" spans="1:12" x14ac:dyDescent="0.25">
      <c r="B6595" t="s">
        <v>3655</v>
      </c>
      <c r="C6595" t="s">
        <v>3656</v>
      </c>
      <c r="D6595" t="s">
        <v>3638</v>
      </c>
      <c r="E6595" t="s">
        <v>15</v>
      </c>
      <c r="F6595" t="s">
        <v>15</v>
      </c>
      <c r="G6595" t="s">
        <v>3114</v>
      </c>
      <c r="H6595" t="s">
        <v>3111</v>
      </c>
      <c r="I6595" t="s">
        <v>3200</v>
      </c>
      <c r="J6595" t="s">
        <v>3200</v>
      </c>
      <c r="K6595" t="s">
        <v>3657</v>
      </c>
      <c r="L6595" t="s">
        <v>3655</v>
      </c>
    </row>
    <row r="6596" spans="1:12" x14ac:dyDescent="0.25">
      <c r="B6596" t="s">
        <v>3655</v>
      </c>
      <c r="C6596" t="s">
        <v>3658</v>
      </c>
      <c r="D6596" t="s">
        <v>3638</v>
      </c>
      <c r="E6596" t="s">
        <v>15</v>
      </c>
      <c r="F6596" t="s">
        <v>15</v>
      </c>
      <c r="G6596" t="s">
        <v>2531</v>
      </c>
      <c r="H6596" t="s">
        <v>3111</v>
      </c>
      <c r="I6596" t="s">
        <v>3200</v>
      </c>
      <c r="J6596" t="s">
        <v>3200</v>
      </c>
      <c r="K6596" t="s">
        <v>3659</v>
      </c>
      <c r="L6596" t="s">
        <v>3655</v>
      </c>
    </row>
    <row r="6597" spans="1:12" x14ac:dyDescent="0.25">
      <c r="L6597" t="s">
        <v>3660</v>
      </c>
    </row>
    <row r="6598" spans="1:12" x14ac:dyDescent="0.25">
      <c r="A6598" s="1" t="s">
        <v>23476</v>
      </c>
      <c r="H6598">
        <v>1</v>
      </c>
      <c r="L6598" t="s">
        <v>23476</v>
      </c>
    </row>
    <row r="6599" spans="1:12" x14ac:dyDescent="0.25">
      <c r="B6599" t="s">
        <v>23476</v>
      </c>
      <c r="C6599" t="s">
        <v>23477</v>
      </c>
      <c r="D6599" t="s">
        <v>3638</v>
      </c>
      <c r="E6599" t="s">
        <v>15</v>
      </c>
      <c r="F6599" t="s">
        <v>15</v>
      </c>
      <c r="G6599" t="s">
        <v>251</v>
      </c>
      <c r="H6599" t="s">
        <v>40</v>
      </c>
      <c r="I6599" t="s">
        <v>3200</v>
      </c>
      <c r="J6599" t="s">
        <v>3200</v>
      </c>
      <c r="K6599" t="s">
        <v>23478</v>
      </c>
      <c r="L6599" t="s">
        <v>23476</v>
      </c>
    </row>
    <row r="6600" spans="1:12" x14ac:dyDescent="0.25">
      <c r="L6600" t="s">
        <v>23479</v>
      </c>
    </row>
    <row r="6601" spans="1:12" x14ac:dyDescent="0.25">
      <c r="A6601" s="1" t="s">
        <v>3661</v>
      </c>
      <c r="H6601">
        <v>2</v>
      </c>
      <c r="L6601" t="s">
        <v>3661</v>
      </c>
    </row>
    <row r="6602" spans="1:12" x14ac:dyDescent="0.25">
      <c r="B6602" t="s">
        <v>3661</v>
      </c>
      <c r="C6602" t="s">
        <v>3662</v>
      </c>
      <c r="D6602" t="s">
        <v>3638</v>
      </c>
      <c r="E6602" t="s">
        <v>15</v>
      </c>
      <c r="F6602" t="s">
        <v>15</v>
      </c>
      <c r="G6602" t="s">
        <v>193</v>
      </c>
      <c r="H6602" t="s">
        <v>183</v>
      </c>
      <c r="I6602" t="s">
        <v>247</v>
      </c>
      <c r="J6602" t="s">
        <v>248</v>
      </c>
      <c r="K6602" t="s">
        <v>3663</v>
      </c>
      <c r="L6602" t="s">
        <v>3661</v>
      </c>
    </row>
    <row r="6603" spans="1:12" x14ac:dyDescent="0.25">
      <c r="B6603" t="s">
        <v>3661</v>
      </c>
      <c r="C6603" t="s">
        <v>3664</v>
      </c>
      <c r="D6603" t="s">
        <v>3638</v>
      </c>
      <c r="E6603" t="s">
        <v>15</v>
      </c>
      <c r="F6603" t="s">
        <v>15</v>
      </c>
      <c r="G6603" t="s">
        <v>188</v>
      </c>
      <c r="H6603" t="s">
        <v>183</v>
      </c>
      <c r="I6603" t="s">
        <v>247</v>
      </c>
      <c r="J6603" t="s">
        <v>248</v>
      </c>
      <c r="K6603" t="s">
        <v>3665</v>
      </c>
      <c r="L6603" t="s">
        <v>3661</v>
      </c>
    </row>
    <row r="6604" spans="1:12" x14ac:dyDescent="0.25">
      <c r="L6604" t="s">
        <v>3666</v>
      </c>
    </row>
    <row r="6605" spans="1:12" x14ac:dyDescent="0.25">
      <c r="A6605" s="1" t="s">
        <v>23480</v>
      </c>
      <c r="H6605">
        <v>1</v>
      </c>
      <c r="L6605" t="s">
        <v>23480</v>
      </c>
    </row>
    <row r="6606" spans="1:12" x14ac:dyDescent="0.25">
      <c r="B6606" t="s">
        <v>23480</v>
      </c>
      <c r="C6606" t="s">
        <v>23481</v>
      </c>
      <c r="D6606" t="s">
        <v>3638</v>
      </c>
      <c r="E6606" t="s">
        <v>15</v>
      </c>
      <c r="F6606" t="s">
        <v>15</v>
      </c>
      <c r="G6606" t="s">
        <v>193</v>
      </c>
      <c r="H6606" t="s">
        <v>183</v>
      </c>
      <c r="I6606" t="s">
        <v>3200</v>
      </c>
      <c r="J6606" t="s">
        <v>3200</v>
      </c>
      <c r="K6606" t="s">
        <v>23482</v>
      </c>
      <c r="L6606" t="s">
        <v>23480</v>
      </c>
    </row>
    <row r="6607" spans="1:12" x14ac:dyDescent="0.25">
      <c r="L6607" t="s">
        <v>23483</v>
      </c>
    </row>
    <row r="6608" spans="1:12" x14ac:dyDescent="0.25">
      <c r="A6608" s="1" t="s">
        <v>3667</v>
      </c>
      <c r="H6608">
        <v>2</v>
      </c>
      <c r="L6608" t="s">
        <v>3667</v>
      </c>
    </row>
    <row r="6609" spans="1:12" x14ac:dyDescent="0.25">
      <c r="B6609" t="s">
        <v>3667</v>
      </c>
      <c r="C6609" t="s">
        <v>3668</v>
      </c>
      <c r="D6609" t="s">
        <v>3638</v>
      </c>
      <c r="E6609" t="s">
        <v>15</v>
      </c>
      <c r="F6609" t="s">
        <v>15</v>
      </c>
      <c r="G6609" t="s">
        <v>226</v>
      </c>
      <c r="H6609" t="s">
        <v>3133</v>
      </c>
      <c r="I6609" t="s">
        <v>247</v>
      </c>
      <c r="J6609" t="s">
        <v>248</v>
      </c>
      <c r="K6609" t="s">
        <v>3669</v>
      </c>
      <c r="L6609" t="s">
        <v>3667</v>
      </c>
    </row>
    <row r="6610" spans="1:12" x14ac:dyDescent="0.25">
      <c r="B6610" t="s">
        <v>3667</v>
      </c>
      <c r="C6610" t="s">
        <v>3670</v>
      </c>
      <c r="D6610" t="s">
        <v>3638</v>
      </c>
      <c r="E6610" t="s">
        <v>15</v>
      </c>
      <c r="F6610" t="s">
        <v>15</v>
      </c>
      <c r="G6610" t="s">
        <v>3136</v>
      </c>
      <c r="H6610" t="s">
        <v>3133</v>
      </c>
      <c r="I6610" t="s">
        <v>247</v>
      </c>
      <c r="J6610" t="s">
        <v>248</v>
      </c>
      <c r="K6610" t="s">
        <v>3671</v>
      </c>
      <c r="L6610" t="s">
        <v>3667</v>
      </c>
    </row>
    <row r="6611" spans="1:12" x14ac:dyDescent="0.25">
      <c r="L6611" t="s">
        <v>3672</v>
      </c>
    </row>
    <row r="6612" spans="1:12" x14ac:dyDescent="0.25">
      <c r="A6612" s="1" t="s">
        <v>3673</v>
      </c>
      <c r="H6612">
        <v>2</v>
      </c>
      <c r="L6612" t="s">
        <v>3673</v>
      </c>
    </row>
    <row r="6613" spans="1:12" x14ac:dyDescent="0.25">
      <c r="B6613" t="s">
        <v>3673</v>
      </c>
      <c r="C6613" t="s">
        <v>3674</v>
      </c>
      <c r="D6613" t="s">
        <v>3638</v>
      </c>
      <c r="E6613" t="s">
        <v>15</v>
      </c>
      <c r="F6613" t="s">
        <v>15</v>
      </c>
      <c r="G6613" t="s">
        <v>226</v>
      </c>
      <c r="H6613" t="s">
        <v>3133</v>
      </c>
      <c r="I6613" t="s">
        <v>3200</v>
      </c>
      <c r="J6613" t="s">
        <v>3200</v>
      </c>
      <c r="K6613" t="s">
        <v>3675</v>
      </c>
      <c r="L6613" t="s">
        <v>3673</v>
      </c>
    </row>
    <row r="6614" spans="1:12" x14ac:dyDescent="0.25">
      <c r="B6614" t="s">
        <v>3673</v>
      </c>
      <c r="C6614" t="s">
        <v>3676</v>
      </c>
      <c r="D6614" t="s">
        <v>3638</v>
      </c>
      <c r="E6614" t="s">
        <v>15</v>
      </c>
      <c r="F6614" t="s">
        <v>15</v>
      </c>
      <c r="G6614" t="s">
        <v>3136</v>
      </c>
      <c r="H6614" t="s">
        <v>3133</v>
      </c>
      <c r="I6614" t="s">
        <v>3200</v>
      </c>
      <c r="J6614" t="s">
        <v>3200</v>
      </c>
      <c r="K6614" t="s">
        <v>3677</v>
      </c>
      <c r="L6614" t="s">
        <v>3673</v>
      </c>
    </row>
    <row r="6615" spans="1:12" x14ac:dyDescent="0.25">
      <c r="L6615" t="s">
        <v>3678</v>
      </c>
    </row>
    <row r="6616" spans="1:12" x14ac:dyDescent="0.25">
      <c r="A6616" s="1" t="s">
        <v>23484</v>
      </c>
      <c r="H6616">
        <v>1</v>
      </c>
      <c r="L6616" t="s">
        <v>23484</v>
      </c>
    </row>
    <row r="6617" spans="1:12" x14ac:dyDescent="0.25">
      <c r="B6617" t="s">
        <v>23484</v>
      </c>
      <c r="C6617" t="s">
        <v>23485</v>
      </c>
      <c r="D6617" t="s">
        <v>3638</v>
      </c>
      <c r="E6617" t="s">
        <v>15</v>
      </c>
      <c r="F6617" t="s">
        <v>15</v>
      </c>
      <c r="G6617" t="s">
        <v>23378</v>
      </c>
      <c r="H6617" t="s">
        <v>23378</v>
      </c>
      <c r="I6617" t="s">
        <v>247</v>
      </c>
      <c r="J6617" t="s">
        <v>248</v>
      </c>
      <c r="K6617" t="s">
        <v>23486</v>
      </c>
      <c r="L6617" t="s">
        <v>23484</v>
      </c>
    </row>
    <row r="6618" spans="1:12" x14ac:dyDescent="0.25">
      <c r="L6618" t="s">
        <v>23487</v>
      </c>
    </row>
    <row r="6619" spans="1:12" x14ac:dyDescent="0.25">
      <c r="A6619" s="1" t="s">
        <v>23488</v>
      </c>
      <c r="H6619">
        <v>1</v>
      </c>
      <c r="L6619" t="s">
        <v>23488</v>
      </c>
    </row>
    <row r="6620" spans="1:12" x14ac:dyDescent="0.25">
      <c r="B6620" t="s">
        <v>23488</v>
      </c>
      <c r="C6620" t="s">
        <v>23489</v>
      </c>
      <c r="D6620" t="s">
        <v>3638</v>
      </c>
      <c r="E6620" t="s">
        <v>15</v>
      </c>
      <c r="F6620" t="s">
        <v>15</v>
      </c>
      <c r="G6620" t="s">
        <v>235</v>
      </c>
      <c r="H6620" t="s">
        <v>235</v>
      </c>
      <c r="I6620" t="s">
        <v>247</v>
      </c>
      <c r="J6620" t="s">
        <v>248</v>
      </c>
      <c r="K6620" t="s">
        <v>23490</v>
      </c>
      <c r="L6620" t="s">
        <v>23488</v>
      </c>
    </row>
    <row r="6621" spans="1:12" x14ac:dyDescent="0.25">
      <c r="L6621" t="s">
        <v>23491</v>
      </c>
    </row>
    <row r="6622" spans="1:12" x14ac:dyDescent="0.25">
      <c r="A6622" s="1" t="s">
        <v>23492</v>
      </c>
      <c r="H6622">
        <v>1</v>
      </c>
      <c r="L6622" t="s">
        <v>23492</v>
      </c>
    </row>
    <row r="6623" spans="1:12" x14ac:dyDescent="0.25">
      <c r="B6623" t="s">
        <v>23492</v>
      </c>
      <c r="C6623" t="s">
        <v>23493</v>
      </c>
      <c r="D6623" t="s">
        <v>3638</v>
      </c>
      <c r="E6623" t="s">
        <v>15</v>
      </c>
      <c r="F6623" t="s">
        <v>15</v>
      </c>
      <c r="G6623" t="s">
        <v>235</v>
      </c>
      <c r="H6623" t="s">
        <v>235</v>
      </c>
      <c r="I6623" t="s">
        <v>3200</v>
      </c>
      <c r="J6623" t="s">
        <v>3200</v>
      </c>
      <c r="K6623" t="s">
        <v>23494</v>
      </c>
      <c r="L6623" t="s">
        <v>23492</v>
      </c>
    </row>
    <row r="6624" spans="1:12" x14ac:dyDescent="0.25">
      <c r="L6624" t="s">
        <v>23495</v>
      </c>
    </row>
    <row r="6625" spans="1:12" x14ac:dyDescent="0.25">
      <c r="A6625" s="1" t="s">
        <v>23496</v>
      </c>
      <c r="H6625">
        <v>1</v>
      </c>
      <c r="L6625" t="s">
        <v>23496</v>
      </c>
    </row>
    <row r="6626" spans="1:12" x14ac:dyDescent="0.25">
      <c r="B6626" t="s">
        <v>23496</v>
      </c>
      <c r="C6626" t="s">
        <v>23497</v>
      </c>
      <c r="D6626" t="s">
        <v>3638</v>
      </c>
      <c r="E6626" t="s">
        <v>37</v>
      </c>
      <c r="F6626" t="s">
        <v>38</v>
      </c>
      <c r="G6626" t="s">
        <v>156</v>
      </c>
      <c r="H6626" t="s">
        <v>29</v>
      </c>
      <c r="I6626" t="s">
        <v>3200</v>
      </c>
      <c r="J6626" t="s">
        <v>3200</v>
      </c>
      <c r="K6626" t="s">
        <v>23498</v>
      </c>
      <c r="L6626" t="s">
        <v>23496</v>
      </c>
    </row>
    <row r="6627" spans="1:12" x14ac:dyDescent="0.25">
      <c r="L6627" t="s">
        <v>23499</v>
      </c>
    </row>
    <row r="6628" spans="1:12" x14ac:dyDescent="0.25">
      <c r="A6628" s="1" t="s">
        <v>23500</v>
      </c>
      <c r="H6628">
        <v>1</v>
      </c>
      <c r="L6628" t="s">
        <v>23500</v>
      </c>
    </row>
    <row r="6629" spans="1:12" x14ac:dyDescent="0.25">
      <c r="B6629" t="s">
        <v>23500</v>
      </c>
      <c r="C6629" t="s">
        <v>23501</v>
      </c>
      <c r="D6629" t="s">
        <v>3638</v>
      </c>
      <c r="E6629" t="s">
        <v>37</v>
      </c>
      <c r="F6629" t="s">
        <v>38</v>
      </c>
      <c r="G6629" t="s">
        <v>2171</v>
      </c>
      <c r="H6629" t="s">
        <v>2171</v>
      </c>
      <c r="I6629" t="s">
        <v>3200</v>
      </c>
      <c r="J6629" t="s">
        <v>3200</v>
      </c>
      <c r="K6629" t="s">
        <v>23502</v>
      </c>
      <c r="L6629" t="s">
        <v>23500</v>
      </c>
    </row>
    <row r="6630" spans="1:12" x14ac:dyDescent="0.25">
      <c r="L6630" t="s">
        <v>23503</v>
      </c>
    </row>
    <row r="6631" spans="1:12" x14ac:dyDescent="0.25">
      <c r="A6631" s="1" t="s">
        <v>3679</v>
      </c>
      <c r="H6631">
        <v>2</v>
      </c>
      <c r="L6631" t="s">
        <v>3679</v>
      </c>
    </row>
    <row r="6632" spans="1:12" x14ac:dyDescent="0.25">
      <c r="B6632" t="s">
        <v>3679</v>
      </c>
      <c r="C6632" t="s">
        <v>3680</v>
      </c>
      <c r="D6632" t="s">
        <v>3638</v>
      </c>
      <c r="E6632" t="s">
        <v>37</v>
      </c>
      <c r="F6632" t="s">
        <v>38</v>
      </c>
      <c r="G6632" t="s">
        <v>3114</v>
      </c>
      <c r="H6632" t="s">
        <v>3111</v>
      </c>
      <c r="I6632" t="s">
        <v>3200</v>
      </c>
      <c r="J6632" t="s">
        <v>3200</v>
      </c>
      <c r="K6632" t="s">
        <v>3681</v>
      </c>
      <c r="L6632" t="s">
        <v>3679</v>
      </c>
    </row>
    <row r="6633" spans="1:12" x14ac:dyDescent="0.25">
      <c r="B6633" t="s">
        <v>3679</v>
      </c>
      <c r="C6633" t="s">
        <v>3682</v>
      </c>
      <c r="D6633" t="s">
        <v>3638</v>
      </c>
      <c r="E6633" t="s">
        <v>37</v>
      </c>
      <c r="F6633" t="s">
        <v>38</v>
      </c>
      <c r="G6633" t="s">
        <v>2531</v>
      </c>
      <c r="H6633" t="s">
        <v>3111</v>
      </c>
      <c r="I6633" t="s">
        <v>3200</v>
      </c>
      <c r="J6633" t="s">
        <v>3200</v>
      </c>
      <c r="K6633" t="s">
        <v>3683</v>
      </c>
      <c r="L6633" t="s">
        <v>3679</v>
      </c>
    </row>
    <row r="6634" spans="1:12" x14ac:dyDescent="0.25">
      <c r="L6634" t="s">
        <v>3684</v>
      </c>
    </row>
    <row r="6635" spans="1:12" x14ac:dyDescent="0.25">
      <c r="A6635" s="1" t="s">
        <v>23504</v>
      </c>
      <c r="H6635">
        <v>1</v>
      </c>
      <c r="L6635" t="s">
        <v>23504</v>
      </c>
    </row>
    <row r="6636" spans="1:12" x14ac:dyDescent="0.25">
      <c r="B6636" t="s">
        <v>23504</v>
      </c>
      <c r="C6636" t="s">
        <v>23505</v>
      </c>
      <c r="D6636" t="s">
        <v>3638</v>
      </c>
      <c r="E6636" t="s">
        <v>37</v>
      </c>
      <c r="F6636" t="s">
        <v>38</v>
      </c>
      <c r="G6636" t="s">
        <v>3157</v>
      </c>
      <c r="H6636" t="s">
        <v>3158</v>
      </c>
      <c r="I6636" t="s">
        <v>3200</v>
      </c>
      <c r="J6636" t="s">
        <v>3200</v>
      </c>
      <c r="K6636" t="s">
        <v>23506</v>
      </c>
      <c r="L6636" t="s">
        <v>23504</v>
      </c>
    </row>
    <row r="6637" spans="1:12" x14ac:dyDescent="0.25">
      <c r="L6637" t="s">
        <v>23507</v>
      </c>
    </row>
    <row r="6638" spans="1:12" x14ac:dyDescent="0.25">
      <c r="A6638" s="1" t="s">
        <v>3685</v>
      </c>
      <c r="H6638">
        <v>2</v>
      </c>
      <c r="L6638" t="s">
        <v>3685</v>
      </c>
    </row>
    <row r="6639" spans="1:12" x14ac:dyDescent="0.25">
      <c r="B6639" t="s">
        <v>3685</v>
      </c>
      <c r="C6639" t="s">
        <v>3686</v>
      </c>
      <c r="D6639" t="s">
        <v>3638</v>
      </c>
      <c r="E6639" t="s">
        <v>37</v>
      </c>
      <c r="F6639" t="s">
        <v>38</v>
      </c>
      <c r="G6639" t="s">
        <v>3136</v>
      </c>
      <c r="H6639" t="s">
        <v>3133</v>
      </c>
      <c r="I6639" t="s">
        <v>3200</v>
      </c>
      <c r="J6639" t="s">
        <v>3200</v>
      </c>
      <c r="K6639" t="s">
        <v>3687</v>
      </c>
      <c r="L6639" t="s">
        <v>3685</v>
      </c>
    </row>
    <row r="6640" spans="1:12" x14ac:dyDescent="0.25">
      <c r="B6640" t="s">
        <v>3685</v>
      </c>
      <c r="C6640" t="s">
        <v>3688</v>
      </c>
      <c r="D6640" t="s">
        <v>3638</v>
      </c>
      <c r="E6640" t="s">
        <v>37</v>
      </c>
      <c r="F6640" t="s">
        <v>38</v>
      </c>
      <c r="G6640" t="s">
        <v>226</v>
      </c>
      <c r="H6640" t="s">
        <v>3133</v>
      </c>
      <c r="I6640" t="s">
        <v>3200</v>
      </c>
      <c r="J6640" t="s">
        <v>3200</v>
      </c>
      <c r="K6640" t="s">
        <v>3689</v>
      </c>
      <c r="L6640" t="s">
        <v>3685</v>
      </c>
    </row>
    <row r="6641" spans="1:12" x14ac:dyDescent="0.25">
      <c r="L6641" t="s">
        <v>3690</v>
      </c>
    </row>
    <row r="6642" spans="1:12" x14ac:dyDescent="0.25">
      <c r="A6642" s="1" t="s">
        <v>3691</v>
      </c>
      <c r="H6642">
        <v>2</v>
      </c>
      <c r="L6642" t="s">
        <v>3691</v>
      </c>
    </row>
    <row r="6643" spans="1:12" x14ac:dyDescent="0.25">
      <c r="B6643" t="s">
        <v>3691</v>
      </c>
      <c r="C6643" t="s">
        <v>3692</v>
      </c>
      <c r="D6643" t="s">
        <v>3638</v>
      </c>
      <c r="E6643" t="s">
        <v>37</v>
      </c>
      <c r="F6643" t="s">
        <v>38</v>
      </c>
      <c r="G6643" t="s">
        <v>235</v>
      </c>
      <c r="H6643" t="s">
        <v>235</v>
      </c>
      <c r="I6643" t="s">
        <v>3200</v>
      </c>
      <c r="J6643" t="s">
        <v>3200</v>
      </c>
      <c r="K6643" t="s">
        <v>3693</v>
      </c>
      <c r="L6643" t="s">
        <v>3691</v>
      </c>
    </row>
    <row r="6644" spans="1:12" x14ac:dyDescent="0.25">
      <c r="B6644" t="s">
        <v>3691</v>
      </c>
      <c r="C6644" t="s">
        <v>3694</v>
      </c>
      <c r="D6644" t="s">
        <v>3638</v>
      </c>
      <c r="E6644" t="s">
        <v>37</v>
      </c>
      <c r="F6644" t="s">
        <v>38</v>
      </c>
      <c r="G6644" t="s">
        <v>235</v>
      </c>
      <c r="H6644" t="s">
        <v>235</v>
      </c>
      <c r="I6644" t="s">
        <v>3200</v>
      </c>
      <c r="J6644" t="s">
        <v>3200</v>
      </c>
      <c r="K6644" t="s">
        <v>3695</v>
      </c>
      <c r="L6644" t="s">
        <v>3691</v>
      </c>
    </row>
    <row r="6645" spans="1:12" x14ac:dyDescent="0.25">
      <c r="L6645" t="s">
        <v>3696</v>
      </c>
    </row>
    <row r="6646" spans="1:12" x14ac:dyDescent="0.25">
      <c r="A6646" s="1" t="s">
        <v>3697</v>
      </c>
      <c r="H6646">
        <v>2</v>
      </c>
      <c r="L6646" t="s">
        <v>3697</v>
      </c>
    </row>
    <row r="6647" spans="1:12" x14ac:dyDescent="0.25">
      <c r="B6647" t="s">
        <v>3697</v>
      </c>
      <c r="C6647" t="s">
        <v>3698</v>
      </c>
      <c r="D6647" t="s">
        <v>3699</v>
      </c>
      <c r="E6647" t="s">
        <v>15</v>
      </c>
      <c r="F6647" t="s">
        <v>15</v>
      </c>
      <c r="G6647" t="s">
        <v>3073</v>
      </c>
      <c r="H6647" t="s">
        <v>3074</v>
      </c>
      <c r="I6647" t="s">
        <v>1680</v>
      </c>
      <c r="J6647" t="s">
        <v>922</v>
      </c>
      <c r="K6647" t="s">
        <v>3700</v>
      </c>
      <c r="L6647" t="s">
        <v>3697</v>
      </c>
    </row>
    <row r="6648" spans="1:12" x14ac:dyDescent="0.25">
      <c r="B6648" t="s">
        <v>3697</v>
      </c>
      <c r="C6648" t="s">
        <v>3701</v>
      </c>
      <c r="D6648" t="s">
        <v>3699</v>
      </c>
      <c r="E6648" t="s">
        <v>15</v>
      </c>
      <c r="F6648" t="s">
        <v>15</v>
      </c>
      <c r="G6648" t="s">
        <v>3537</v>
      </c>
      <c r="H6648" t="s">
        <v>3074</v>
      </c>
      <c r="I6648" t="s">
        <v>1680</v>
      </c>
      <c r="J6648" t="s">
        <v>922</v>
      </c>
      <c r="K6648" t="s">
        <v>3702</v>
      </c>
      <c r="L6648" t="s">
        <v>3697</v>
      </c>
    </row>
    <row r="6649" spans="1:12" x14ac:dyDescent="0.25">
      <c r="L6649" t="s">
        <v>3703</v>
      </c>
    </row>
    <row r="6650" spans="1:12" x14ac:dyDescent="0.25">
      <c r="A6650" s="1" t="s">
        <v>23508</v>
      </c>
      <c r="H6650">
        <v>1</v>
      </c>
      <c r="L6650" t="s">
        <v>23508</v>
      </c>
    </row>
    <row r="6651" spans="1:12" x14ac:dyDescent="0.25">
      <c r="B6651" t="s">
        <v>23508</v>
      </c>
      <c r="C6651" t="s">
        <v>23509</v>
      </c>
      <c r="D6651" t="s">
        <v>3699</v>
      </c>
      <c r="E6651" t="s">
        <v>15</v>
      </c>
      <c r="F6651" t="s">
        <v>15</v>
      </c>
      <c r="G6651" t="s">
        <v>16</v>
      </c>
      <c r="H6651" t="s">
        <v>16</v>
      </c>
      <c r="I6651" t="s">
        <v>1680</v>
      </c>
      <c r="J6651" t="s">
        <v>922</v>
      </c>
      <c r="K6651" t="s">
        <v>23510</v>
      </c>
      <c r="L6651" t="s">
        <v>23508</v>
      </c>
    </row>
    <row r="6652" spans="1:12" x14ac:dyDescent="0.25">
      <c r="L6652" t="s">
        <v>23511</v>
      </c>
    </row>
    <row r="6653" spans="1:12" x14ac:dyDescent="0.25">
      <c r="A6653" s="1" t="s">
        <v>23512</v>
      </c>
      <c r="H6653">
        <v>1</v>
      </c>
      <c r="L6653" t="s">
        <v>23512</v>
      </c>
    </row>
    <row r="6654" spans="1:12" x14ac:dyDescent="0.25">
      <c r="B6654" t="s">
        <v>23512</v>
      </c>
      <c r="C6654" t="s">
        <v>23513</v>
      </c>
      <c r="D6654" t="s">
        <v>3699</v>
      </c>
      <c r="E6654" t="s">
        <v>15</v>
      </c>
      <c r="F6654" t="s">
        <v>15</v>
      </c>
      <c r="G6654" t="s">
        <v>156</v>
      </c>
      <c r="H6654" t="s">
        <v>29</v>
      </c>
      <c r="I6654" t="s">
        <v>1680</v>
      </c>
      <c r="J6654" t="s">
        <v>922</v>
      </c>
      <c r="K6654" t="s">
        <v>23514</v>
      </c>
      <c r="L6654" t="s">
        <v>23512</v>
      </c>
    </row>
    <row r="6655" spans="1:12" x14ac:dyDescent="0.25">
      <c r="L6655" t="s">
        <v>23515</v>
      </c>
    </row>
    <row r="6656" spans="1:12" x14ac:dyDescent="0.25">
      <c r="A6656" s="1" t="s">
        <v>23516</v>
      </c>
      <c r="H6656">
        <v>1</v>
      </c>
      <c r="L6656" t="s">
        <v>23516</v>
      </c>
    </row>
    <row r="6657" spans="1:12" x14ac:dyDescent="0.25">
      <c r="B6657" t="s">
        <v>23516</v>
      </c>
      <c r="C6657" t="s">
        <v>23517</v>
      </c>
      <c r="D6657" t="s">
        <v>3699</v>
      </c>
      <c r="E6657" t="s">
        <v>15</v>
      </c>
      <c r="F6657" t="s">
        <v>15</v>
      </c>
      <c r="G6657" t="s">
        <v>2171</v>
      </c>
      <c r="H6657" t="s">
        <v>2171</v>
      </c>
      <c r="I6657" t="s">
        <v>1680</v>
      </c>
      <c r="J6657" t="s">
        <v>922</v>
      </c>
      <c r="K6657" t="s">
        <v>23518</v>
      </c>
      <c r="L6657" t="s">
        <v>23516</v>
      </c>
    </row>
    <row r="6658" spans="1:12" x14ac:dyDescent="0.25">
      <c r="L6658" t="s">
        <v>23519</v>
      </c>
    </row>
    <row r="6659" spans="1:12" x14ac:dyDescent="0.25">
      <c r="A6659" s="1" t="s">
        <v>3704</v>
      </c>
      <c r="H6659">
        <v>2</v>
      </c>
      <c r="L6659" t="s">
        <v>3704</v>
      </c>
    </row>
    <row r="6660" spans="1:12" x14ac:dyDescent="0.25">
      <c r="B6660" t="s">
        <v>3704</v>
      </c>
      <c r="C6660" t="s">
        <v>3705</v>
      </c>
      <c r="D6660" t="s">
        <v>3699</v>
      </c>
      <c r="E6660" t="s">
        <v>15</v>
      </c>
      <c r="F6660" t="s">
        <v>15</v>
      </c>
      <c r="G6660" t="s">
        <v>3114</v>
      </c>
      <c r="H6660" t="s">
        <v>3111</v>
      </c>
      <c r="I6660" t="s">
        <v>1680</v>
      </c>
      <c r="J6660" t="s">
        <v>922</v>
      </c>
      <c r="K6660" t="s">
        <v>3706</v>
      </c>
      <c r="L6660" t="s">
        <v>3704</v>
      </c>
    </row>
    <row r="6661" spans="1:12" x14ac:dyDescent="0.25">
      <c r="B6661" t="s">
        <v>3704</v>
      </c>
      <c r="C6661" t="s">
        <v>3707</v>
      </c>
      <c r="D6661" t="s">
        <v>3699</v>
      </c>
      <c r="E6661" t="s">
        <v>15</v>
      </c>
      <c r="F6661" t="s">
        <v>15</v>
      </c>
      <c r="G6661" t="s">
        <v>2531</v>
      </c>
      <c r="H6661" t="s">
        <v>3111</v>
      </c>
      <c r="I6661" t="s">
        <v>1680</v>
      </c>
      <c r="J6661" t="s">
        <v>922</v>
      </c>
      <c r="K6661" t="s">
        <v>3708</v>
      </c>
      <c r="L6661" t="s">
        <v>3704</v>
      </c>
    </row>
    <row r="6662" spans="1:12" x14ac:dyDescent="0.25">
      <c r="L6662" t="s">
        <v>3709</v>
      </c>
    </row>
    <row r="6663" spans="1:12" x14ac:dyDescent="0.25">
      <c r="A6663" s="1" t="s">
        <v>23520</v>
      </c>
      <c r="H6663">
        <v>1</v>
      </c>
      <c r="L6663" t="s">
        <v>23520</v>
      </c>
    </row>
    <row r="6664" spans="1:12" x14ac:dyDescent="0.25">
      <c r="B6664" t="s">
        <v>23520</v>
      </c>
      <c r="C6664" t="s">
        <v>23521</v>
      </c>
      <c r="D6664" t="s">
        <v>3699</v>
      </c>
      <c r="E6664" t="s">
        <v>15</v>
      </c>
      <c r="F6664" t="s">
        <v>15</v>
      </c>
      <c r="G6664" t="s">
        <v>251</v>
      </c>
      <c r="H6664" t="s">
        <v>40</v>
      </c>
      <c r="I6664" t="s">
        <v>1680</v>
      </c>
      <c r="J6664" t="s">
        <v>922</v>
      </c>
      <c r="K6664" t="s">
        <v>23522</v>
      </c>
      <c r="L6664" t="s">
        <v>23520</v>
      </c>
    </row>
    <row r="6665" spans="1:12" x14ac:dyDescent="0.25">
      <c r="L6665" t="s">
        <v>23523</v>
      </c>
    </row>
    <row r="6666" spans="1:12" x14ac:dyDescent="0.25">
      <c r="A6666" s="1" t="s">
        <v>3710</v>
      </c>
      <c r="H6666">
        <v>2</v>
      </c>
      <c r="L6666" t="s">
        <v>3710</v>
      </c>
    </row>
    <row r="6667" spans="1:12" x14ac:dyDescent="0.25">
      <c r="B6667" t="s">
        <v>3710</v>
      </c>
      <c r="C6667" t="s">
        <v>3711</v>
      </c>
      <c r="D6667" t="s">
        <v>3699</v>
      </c>
      <c r="E6667" t="s">
        <v>15</v>
      </c>
      <c r="F6667" t="s">
        <v>15</v>
      </c>
      <c r="G6667" t="s">
        <v>193</v>
      </c>
      <c r="H6667" t="s">
        <v>183</v>
      </c>
      <c r="I6667" t="s">
        <v>1680</v>
      </c>
      <c r="J6667" t="s">
        <v>922</v>
      </c>
      <c r="K6667" t="s">
        <v>3712</v>
      </c>
      <c r="L6667" t="s">
        <v>3710</v>
      </c>
    </row>
    <row r="6668" spans="1:12" x14ac:dyDescent="0.25">
      <c r="B6668" t="s">
        <v>3710</v>
      </c>
      <c r="C6668" t="s">
        <v>3713</v>
      </c>
      <c r="D6668" t="s">
        <v>3699</v>
      </c>
      <c r="E6668" t="s">
        <v>15</v>
      </c>
      <c r="F6668" t="s">
        <v>15</v>
      </c>
      <c r="G6668" t="s">
        <v>188</v>
      </c>
      <c r="H6668" t="s">
        <v>183</v>
      </c>
      <c r="I6668" t="s">
        <v>1680</v>
      </c>
      <c r="J6668" t="s">
        <v>922</v>
      </c>
      <c r="K6668" t="s">
        <v>3714</v>
      </c>
      <c r="L6668" t="s">
        <v>3710</v>
      </c>
    </row>
    <row r="6669" spans="1:12" x14ac:dyDescent="0.25">
      <c r="L6669" t="s">
        <v>3715</v>
      </c>
    </row>
    <row r="6670" spans="1:12" x14ac:dyDescent="0.25">
      <c r="A6670" s="1" t="s">
        <v>23524</v>
      </c>
      <c r="H6670">
        <v>1</v>
      </c>
      <c r="L6670" t="s">
        <v>23524</v>
      </c>
    </row>
    <row r="6671" spans="1:12" x14ac:dyDescent="0.25">
      <c r="B6671" t="s">
        <v>23524</v>
      </c>
      <c r="C6671" t="s">
        <v>23525</v>
      </c>
      <c r="D6671" t="s">
        <v>3699</v>
      </c>
      <c r="E6671" t="s">
        <v>15</v>
      </c>
      <c r="F6671" t="s">
        <v>15</v>
      </c>
      <c r="G6671" t="s">
        <v>219</v>
      </c>
      <c r="H6671" t="s">
        <v>219</v>
      </c>
      <c r="I6671" t="s">
        <v>1680</v>
      </c>
      <c r="J6671" t="s">
        <v>922</v>
      </c>
      <c r="K6671" t="s">
        <v>23526</v>
      </c>
      <c r="L6671" t="s">
        <v>23524</v>
      </c>
    </row>
    <row r="6672" spans="1:12" x14ac:dyDescent="0.25">
      <c r="L6672" t="s">
        <v>23527</v>
      </c>
    </row>
    <row r="6673" spans="1:12" x14ac:dyDescent="0.25">
      <c r="A6673" s="1" t="s">
        <v>3716</v>
      </c>
      <c r="H6673">
        <v>2</v>
      </c>
      <c r="L6673" t="s">
        <v>3716</v>
      </c>
    </row>
    <row r="6674" spans="1:12" x14ac:dyDescent="0.25">
      <c r="B6674" t="s">
        <v>3716</v>
      </c>
      <c r="C6674" t="s">
        <v>3717</v>
      </c>
      <c r="D6674" t="s">
        <v>3699</v>
      </c>
      <c r="E6674" t="s">
        <v>15</v>
      </c>
      <c r="F6674" t="s">
        <v>15</v>
      </c>
      <c r="G6674" t="s">
        <v>3136</v>
      </c>
      <c r="H6674" t="s">
        <v>3133</v>
      </c>
      <c r="I6674" t="s">
        <v>1680</v>
      </c>
      <c r="J6674" t="s">
        <v>922</v>
      </c>
      <c r="K6674" t="s">
        <v>3718</v>
      </c>
      <c r="L6674" t="s">
        <v>3716</v>
      </c>
    </row>
    <row r="6675" spans="1:12" x14ac:dyDescent="0.25">
      <c r="B6675" t="s">
        <v>3716</v>
      </c>
      <c r="C6675" t="s">
        <v>3719</v>
      </c>
      <c r="D6675" t="s">
        <v>3699</v>
      </c>
      <c r="E6675" t="s">
        <v>15</v>
      </c>
      <c r="F6675" t="s">
        <v>15</v>
      </c>
      <c r="G6675" t="s">
        <v>3381</v>
      </c>
      <c r="H6675" t="s">
        <v>3133</v>
      </c>
      <c r="I6675" t="s">
        <v>1680</v>
      </c>
      <c r="J6675" t="s">
        <v>922</v>
      </c>
      <c r="K6675" t="s">
        <v>3720</v>
      </c>
      <c r="L6675" t="s">
        <v>3716</v>
      </c>
    </row>
    <row r="6676" spans="1:12" x14ac:dyDescent="0.25">
      <c r="L6676" t="s">
        <v>3721</v>
      </c>
    </row>
    <row r="6677" spans="1:12" x14ac:dyDescent="0.25">
      <c r="A6677" s="1" t="s">
        <v>23528</v>
      </c>
      <c r="H6677">
        <v>1</v>
      </c>
      <c r="L6677" t="s">
        <v>23528</v>
      </c>
    </row>
    <row r="6678" spans="1:12" x14ac:dyDescent="0.25">
      <c r="B6678" t="s">
        <v>23528</v>
      </c>
      <c r="C6678" t="s">
        <v>23529</v>
      </c>
      <c r="D6678" t="s">
        <v>3699</v>
      </c>
      <c r="E6678" t="s">
        <v>15</v>
      </c>
      <c r="F6678" t="s">
        <v>15</v>
      </c>
      <c r="G6678" t="s">
        <v>235</v>
      </c>
      <c r="H6678" t="s">
        <v>235</v>
      </c>
      <c r="I6678" t="s">
        <v>1680</v>
      </c>
      <c r="J6678" t="s">
        <v>922</v>
      </c>
      <c r="K6678" t="s">
        <v>23530</v>
      </c>
      <c r="L6678" t="s">
        <v>23528</v>
      </c>
    </row>
    <row r="6679" spans="1:12" x14ac:dyDescent="0.25">
      <c r="L6679" t="s">
        <v>23531</v>
      </c>
    </row>
    <row r="6680" spans="1:12" x14ac:dyDescent="0.25">
      <c r="A6680" s="1" t="s">
        <v>23532</v>
      </c>
      <c r="H6680">
        <v>1</v>
      </c>
      <c r="L6680" t="s">
        <v>23532</v>
      </c>
    </row>
    <row r="6681" spans="1:12" x14ac:dyDescent="0.25">
      <c r="B6681" t="s">
        <v>23532</v>
      </c>
      <c r="C6681" t="s">
        <v>23533</v>
      </c>
      <c r="D6681" t="s">
        <v>3699</v>
      </c>
      <c r="E6681" t="s">
        <v>37</v>
      </c>
      <c r="F6681" t="s">
        <v>38</v>
      </c>
      <c r="G6681" t="s">
        <v>3157</v>
      </c>
      <c r="H6681" t="s">
        <v>3158</v>
      </c>
      <c r="I6681" t="s">
        <v>1680</v>
      </c>
      <c r="J6681" t="s">
        <v>922</v>
      </c>
      <c r="K6681" t="s">
        <v>23534</v>
      </c>
      <c r="L6681" t="s">
        <v>23532</v>
      </c>
    </row>
    <row r="6682" spans="1:12" x14ac:dyDescent="0.25">
      <c r="L6682" t="s">
        <v>23535</v>
      </c>
    </row>
    <row r="6683" spans="1:12" x14ac:dyDescent="0.25">
      <c r="A6683" s="1" t="s">
        <v>23536</v>
      </c>
      <c r="H6683">
        <v>1</v>
      </c>
      <c r="L6683" t="s">
        <v>23536</v>
      </c>
    </row>
    <row r="6684" spans="1:12" x14ac:dyDescent="0.25">
      <c r="B6684" t="s">
        <v>23536</v>
      </c>
      <c r="C6684" t="s">
        <v>23537</v>
      </c>
      <c r="D6684" t="s">
        <v>3724</v>
      </c>
      <c r="E6684" t="s">
        <v>15</v>
      </c>
      <c r="F6684" t="s">
        <v>15</v>
      </c>
      <c r="G6684" t="s">
        <v>3114</v>
      </c>
      <c r="H6684" t="s">
        <v>3114</v>
      </c>
      <c r="I6684" t="s">
        <v>247</v>
      </c>
      <c r="J6684" t="s">
        <v>248</v>
      </c>
      <c r="K6684" t="s">
        <v>23538</v>
      </c>
      <c r="L6684" t="s">
        <v>23536</v>
      </c>
    </row>
    <row r="6685" spans="1:12" x14ac:dyDescent="0.25">
      <c r="L6685" t="s">
        <v>23539</v>
      </c>
    </row>
    <row r="6686" spans="1:12" x14ac:dyDescent="0.25">
      <c r="A6686" s="1" t="s">
        <v>23540</v>
      </c>
      <c r="H6686">
        <v>1</v>
      </c>
      <c r="L6686" t="s">
        <v>23540</v>
      </c>
    </row>
    <row r="6687" spans="1:12" x14ac:dyDescent="0.25">
      <c r="B6687" t="s">
        <v>23540</v>
      </c>
      <c r="C6687" t="s">
        <v>23541</v>
      </c>
      <c r="D6687" t="s">
        <v>3724</v>
      </c>
      <c r="E6687" t="s">
        <v>15</v>
      </c>
      <c r="F6687" t="s">
        <v>15</v>
      </c>
      <c r="G6687" t="s">
        <v>2171</v>
      </c>
      <c r="H6687" t="s">
        <v>2171</v>
      </c>
      <c r="I6687" t="s">
        <v>247</v>
      </c>
      <c r="J6687" t="s">
        <v>248</v>
      </c>
      <c r="K6687" t="s">
        <v>23542</v>
      </c>
      <c r="L6687" t="s">
        <v>23540</v>
      </c>
    </row>
    <row r="6688" spans="1:12" x14ac:dyDescent="0.25">
      <c r="L6688" t="s">
        <v>23543</v>
      </c>
    </row>
    <row r="6689" spans="1:12" x14ac:dyDescent="0.25">
      <c r="A6689" s="1" t="s">
        <v>23544</v>
      </c>
      <c r="H6689">
        <v>1</v>
      </c>
      <c r="L6689" t="s">
        <v>23544</v>
      </c>
    </row>
    <row r="6690" spans="1:12" x14ac:dyDescent="0.25">
      <c r="B6690" t="s">
        <v>23544</v>
      </c>
      <c r="C6690" t="s">
        <v>23545</v>
      </c>
      <c r="D6690" t="s">
        <v>3724</v>
      </c>
      <c r="E6690" t="s">
        <v>15</v>
      </c>
      <c r="F6690" t="s">
        <v>15</v>
      </c>
      <c r="G6690" t="s">
        <v>226</v>
      </c>
      <c r="H6690" t="s">
        <v>226</v>
      </c>
      <c r="I6690" t="s">
        <v>247</v>
      </c>
      <c r="J6690" t="s">
        <v>248</v>
      </c>
      <c r="K6690" t="s">
        <v>23546</v>
      </c>
      <c r="L6690" t="s">
        <v>23544</v>
      </c>
    </row>
    <row r="6691" spans="1:12" x14ac:dyDescent="0.25">
      <c r="L6691" t="s">
        <v>23547</v>
      </c>
    </row>
    <row r="6692" spans="1:12" x14ac:dyDescent="0.25">
      <c r="A6692" s="1" t="s">
        <v>3722</v>
      </c>
      <c r="H6692">
        <v>2</v>
      </c>
      <c r="L6692" t="s">
        <v>3722</v>
      </c>
    </row>
    <row r="6693" spans="1:12" x14ac:dyDescent="0.25">
      <c r="B6693" t="s">
        <v>3722</v>
      </c>
      <c r="C6693" t="s">
        <v>3723</v>
      </c>
      <c r="D6693" t="s">
        <v>3724</v>
      </c>
      <c r="E6693" t="s">
        <v>15</v>
      </c>
      <c r="F6693" t="s">
        <v>15</v>
      </c>
      <c r="G6693" t="s">
        <v>235</v>
      </c>
      <c r="H6693" t="s">
        <v>235</v>
      </c>
      <c r="I6693" t="s">
        <v>2806</v>
      </c>
      <c r="J6693" t="s">
        <v>248</v>
      </c>
      <c r="K6693" t="s">
        <v>3725</v>
      </c>
      <c r="L6693" t="s">
        <v>3722</v>
      </c>
    </row>
    <row r="6694" spans="1:12" x14ac:dyDescent="0.25">
      <c r="B6694" t="s">
        <v>3722</v>
      </c>
      <c r="C6694" t="s">
        <v>3726</v>
      </c>
      <c r="D6694" t="s">
        <v>3724</v>
      </c>
      <c r="E6694" t="s">
        <v>15</v>
      </c>
      <c r="F6694" t="s">
        <v>15</v>
      </c>
      <c r="G6694" t="s">
        <v>235</v>
      </c>
      <c r="H6694" t="s">
        <v>235</v>
      </c>
      <c r="I6694" t="s">
        <v>247</v>
      </c>
      <c r="J6694" t="s">
        <v>248</v>
      </c>
      <c r="K6694" t="s">
        <v>3727</v>
      </c>
      <c r="L6694" t="s">
        <v>3722</v>
      </c>
    </row>
    <row r="6695" spans="1:12" x14ac:dyDescent="0.25">
      <c r="L6695" t="s">
        <v>3728</v>
      </c>
    </row>
    <row r="6696" spans="1:12" x14ac:dyDescent="0.25">
      <c r="A6696" s="1" t="s">
        <v>23548</v>
      </c>
      <c r="H6696">
        <v>1</v>
      </c>
      <c r="L6696" t="s">
        <v>23548</v>
      </c>
    </row>
    <row r="6697" spans="1:12" x14ac:dyDescent="0.25">
      <c r="B6697" t="s">
        <v>23548</v>
      </c>
      <c r="C6697" t="s">
        <v>23549</v>
      </c>
      <c r="D6697" t="s">
        <v>23550</v>
      </c>
      <c r="E6697" t="s">
        <v>15</v>
      </c>
      <c r="F6697" t="s">
        <v>15</v>
      </c>
      <c r="G6697" t="s">
        <v>3073</v>
      </c>
      <c r="H6697" t="s">
        <v>3073</v>
      </c>
      <c r="I6697" t="s">
        <v>3200</v>
      </c>
      <c r="J6697" t="s">
        <v>3200</v>
      </c>
      <c r="K6697" t="s">
        <v>23551</v>
      </c>
      <c r="L6697" t="s">
        <v>23548</v>
      </c>
    </row>
    <row r="6698" spans="1:12" x14ac:dyDescent="0.25">
      <c r="L6698" t="s">
        <v>23552</v>
      </c>
    </row>
    <row r="6699" spans="1:12" x14ac:dyDescent="0.25">
      <c r="A6699" s="1" t="s">
        <v>23553</v>
      </c>
      <c r="H6699">
        <v>1</v>
      </c>
      <c r="L6699" t="s">
        <v>23553</v>
      </c>
    </row>
    <row r="6700" spans="1:12" x14ac:dyDescent="0.25">
      <c r="B6700" t="s">
        <v>23553</v>
      </c>
      <c r="C6700" t="s">
        <v>23554</v>
      </c>
      <c r="D6700" t="s">
        <v>23550</v>
      </c>
      <c r="E6700" t="s">
        <v>15</v>
      </c>
      <c r="F6700" t="s">
        <v>15</v>
      </c>
      <c r="G6700" t="s">
        <v>3114</v>
      </c>
      <c r="H6700" t="s">
        <v>3114</v>
      </c>
      <c r="I6700" t="s">
        <v>247</v>
      </c>
      <c r="J6700" t="s">
        <v>248</v>
      </c>
      <c r="K6700" t="s">
        <v>23555</v>
      </c>
      <c r="L6700" t="s">
        <v>23553</v>
      </c>
    </row>
    <row r="6701" spans="1:12" x14ac:dyDescent="0.25">
      <c r="L6701" t="s">
        <v>23556</v>
      </c>
    </row>
    <row r="6702" spans="1:12" x14ac:dyDescent="0.25">
      <c r="A6702" s="1" t="s">
        <v>23557</v>
      </c>
      <c r="H6702">
        <v>1</v>
      </c>
      <c r="L6702" t="s">
        <v>23557</v>
      </c>
    </row>
    <row r="6703" spans="1:12" x14ac:dyDescent="0.25">
      <c r="B6703" t="s">
        <v>23557</v>
      </c>
      <c r="C6703" t="s">
        <v>23558</v>
      </c>
      <c r="D6703" t="s">
        <v>23550</v>
      </c>
      <c r="E6703" t="s">
        <v>15</v>
      </c>
      <c r="F6703" t="s">
        <v>15</v>
      </c>
      <c r="G6703" t="s">
        <v>3114</v>
      </c>
      <c r="H6703" t="s">
        <v>3114</v>
      </c>
      <c r="I6703" t="s">
        <v>3200</v>
      </c>
      <c r="J6703" t="s">
        <v>3200</v>
      </c>
      <c r="K6703" t="s">
        <v>23559</v>
      </c>
      <c r="L6703" t="s">
        <v>23557</v>
      </c>
    </row>
    <row r="6704" spans="1:12" x14ac:dyDescent="0.25">
      <c r="L6704" t="s">
        <v>23560</v>
      </c>
    </row>
    <row r="6705" spans="1:12" x14ac:dyDescent="0.25">
      <c r="A6705" s="1" t="s">
        <v>23561</v>
      </c>
      <c r="H6705">
        <v>1</v>
      </c>
      <c r="L6705" t="s">
        <v>23561</v>
      </c>
    </row>
    <row r="6706" spans="1:12" x14ac:dyDescent="0.25">
      <c r="B6706" t="s">
        <v>23561</v>
      </c>
      <c r="C6706" t="s">
        <v>23562</v>
      </c>
      <c r="D6706" t="s">
        <v>23550</v>
      </c>
      <c r="E6706" t="s">
        <v>15</v>
      </c>
      <c r="F6706" t="s">
        <v>15</v>
      </c>
      <c r="G6706" t="s">
        <v>2171</v>
      </c>
      <c r="H6706" t="s">
        <v>2171</v>
      </c>
      <c r="I6706" t="s">
        <v>3200</v>
      </c>
      <c r="J6706" t="s">
        <v>3200</v>
      </c>
      <c r="K6706" t="s">
        <v>23563</v>
      </c>
      <c r="L6706" t="s">
        <v>23561</v>
      </c>
    </row>
    <row r="6707" spans="1:12" x14ac:dyDescent="0.25">
      <c r="L6707" t="s">
        <v>23564</v>
      </c>
    </row>
    <row r="6708" spans="1:12" x14ac:dyDescent="0.25">
      <c r="A6708" s="1" t="s">
        <v>23565</v>
      </c>
      <c r="H6708">
        <v>1</v>
      </c>
      <c r="L6708" t="s">
        <v>23565</v>
      </c>
    </row>
    <row r="6709" spans="1:12" x14ac:dyDescent="0.25">
      <c r="B6709" t="s">
        <v>23565</v>
      </c>
      <c r="C6709" t="s">
        <v>23566</v>
      </c>
      <c r="D6709" t="s">
        <v>23550</v>
      </c>
      <c r="E6709" t="s">
        <v>15</v>
      </c>
      <c r="F6709" t="s">
        <v>15</v>
      </c>
      <c r="G6709" t="s">
        <v>3537</v>
      </c>
      <c r="H6709" t="s">
        <v>3537</v>
      </c>
      <c r="I6709" t="s">
        <v>247</v>
      </c>
      <c r="J6709" t="s">
        <v>248</v>
      </c>
      <c r="K6709" t="s">
        <v>23567</v>
      </c>
      <c r="L6709" t="s">
        <v>23565</v>
      </c>
    </row>
    <row r="6710" spans="1:12" x14ac:dyDescent="0.25">
      <c r="L6710" t="s">
        <v>23568</v>
      </c>
    </row>
    <row r="6711" spans="1:12" x14ac:dyDescent="0.25">
      <c r="A6711" s="1" t="s">
        <v>23569</v>
      </c>
      <c r="H6711">
        <v>1</v>
      </c>
      <c r="L6711" t="s">
        <v>23569</v>
      </c>
    </row>
    <row r="6712" spans="1:12" x14ac:dyDescent="0.25">
      <c r="B6712" t="s">
        <v>23569</v>
      </c>
      <c r="C6712" t="s">
        <v>23570</v>
      </c>
      <c r="D6712" t="s">
        <v>23550</v>
      </c>
      <c r="E6712" t="s">
        <v>15</v>
      </c>
      <c r="F6712" t="s">
        <v>15</v>
      </c>
      <c r="G6712" t="s">
        <v>219</v>
      </c>
      <c r="H6712" t="s">
        <v>219</v>
      </c>
      <c r="I6712" t="s">
        <v>3200</v>
      </c>
      <c r="J6712" t="s">
        <v>3200</v>
      </c>
      <c r="K6712" t="s">
        <v>23571</v>
      </c>
      <c r="L6712" t="s">
        <v>23569</v>
      </c>
    </row>
    <row r="6713" spans="1:12" x14ac:dyDescent="0.25">
      <c r="L6713" t="s">
        <v>23572</v>
      </c>
    </row>
    <row r="6714" spans="1:12" x14ac:dyDescent="0.25">
      <c r="A6714" s="1" t="s">
        <v>23573</v>
      </c>
      <c r="H6714">
        <v>1</v>
      </c>
      <c r="L6714" t="s">
        <v>23573</v>
      </c>
    </row>
    <row r="6715" spans="1:12" x14ac:dyDescent="0.25">
      <c r="B6715" t="s">
        <v>23573</v>
      </c>
      <c r="C6715" t="s">
        <v>23574</v>
      </c>
      <c r="D6715" t="s">
        <v>23550</v>
      </c>
      <c r="E6715" t="s">
        <v>15</v>
      </c>
      <c r="F6715" t="s">
        <v>15</v>
      </c>
      <c r="G6715" t="s">
        <v>3136</v>
      </c>
      <c r="H6715" t="s">
        <v>3136</v>
      </c>
      <c r="I6715" t="s">
        <v>3200</v>
      </c>
      <c r="J6715" t="s">
        <v>3200</v>
      </c>
      <c r="K6715" t="s">
        <v>23575</v>
      </c>
      <c r="L6715" t="s">
        <v>23573</v>
      </c>
    </row>
    <row r="6716" spans="1:12" x14ac:dyDescent="0.25">
      <c r="L6716" t="s">
        <v>23576</v>
      </c>
    </row>
    <row r="6717" spans="1:12" x14ac:dyDescent="0.25">
      <c r="A6717" s="1" t="s">
        <v>23577</v>
      </c>
      <c r="H6717">
        <v>1</v>
      </c>
      <c r="L6717" t="s">
        <v>23577</v>
      </c>
    </row>
    <row r="6718" spans="1:12" x14ac:dyDescent="0.25">
      <c r="B6718" t="s">
        <v>23577</v>
      </c>
      <c r="C6718" t="s">
        <v>23578</v>
      </c>
      <c r="D6718" t="s">
        <v>23550</v>
      </c>
      <c r="E6718" t="s">
        <v>15</v>
      </c>
      <c r="F6718" t="s">
        <v>15</v>
      </c>
      <c r="G6718" t="s">
        <v>226</v>
      </c>
      <c r="H6718" t="s">
        <v>226</v>
      </c>
      <c r="I6718" t="s">
        <v>247</v>
      </c>
      <c r="J6718" t="s">
        <v>248</v>
      </c>
      <c r="K6718" t="s">
        <v>23579</v>
      </c>
      <c r="L6718" t="s">
        <v>23577</v>
      </c>
    </row>
    <row r="6719" spans="1:12" x14ac:dyDescent="0.25">
      <c r="L6719" t="s">
        <v>23580</v>
      </c>
    </row>
    <row r="6720" spans="1:12" x14ac:dyDescent="0.25">
      <c r="A6720" s="1" t="s">
        <v>23581</v>
      </c>
      <c r="H6720">
        <v>1</v>
      </c>
      <c r="L6720" t="s">
        <v>23581</v>
      </c>
    </row>
    <row r="6721" spans="1:12" x14ac:dyDescent="0.25">
      <c r="B6721" t="s">
        <v>23581</v>
      </c>
      <c r="C6721" t="s">
        <v>23582</v>
      </c>
      <c r="D6721" t="s">
        <v>23550</v>
      </c>
      <c r="E6721" t="s">
        <v>15</v>
      </c>
      <c r="F6721" t="s">
        <v>15</v>
      </c>
      <c r="G6721" t="s">
        <v>226</v>
      </c>
      <c r="H6721" t="s">
        <v>226</v>
      </c>
      <c r="I6721" t="s">
        <v>3200</v>
      </c>
      <c r="J6721" t="s">
        <v>3200</v>
      </c>
      <c r="K6721" t="s">
        <v>23583</v>
      </c>
      <c r="L6721" t="s">
        <v>23581</v>
      </c>
    </row>
    <row r="6722" spans="1:12" x14ac:dyDescent="0.25">
      <c r="L6722" t="s">
        <v>23584</v>
      </c>
    </row>
    <row r="6723" spans="1:12" x14ac:dyDescent="0.25">
      <c r="A6723" s="1" t="s">
        <v>23585</v>
      </c>
      <c r="H6723">
        <v>1</v>
      </c>
      <c r="L6723" t="s">
        <v>23585</v>
      </c>
    </row>
    <row r="6724" spans="1:12" x14ac:dyDescent="0.25">
      <c r="B6724" t="s">
        <v>23585</v>
      </c>
      <c r="C6724" t="s">
        <v>23586</v>
      </c>
      <c r="D6724" t="s">
        <v>23550</v>
      </c>
      <c r="E6724" t="s">
        <v>15</v>
      </c>
      <c r="F6724" t="s">
        <v>15</v>
      </c>
      <c r="G6724" t="s">
        <v>2531</v>
      </c>
      <c r="H6724" t="s">
        <v>2531</v>
      </c>
      <c r="I6724" t="s">
        <v>247</v>
      </c>
      <c r="J6724" t="s">
        <v>248</v>
      </c>
      <c r="K6724" t="s">
        <v>23587</v>
      </c>
      <c r="L6724" t="s">
        <v>23585</v>
      </c>
    </row>
    <row r="6725" spans="1:12" x14ac:dyDescent="0.25">
      <c r="L6725" t="s">
        <v>23588</v>
      </c>
    </row>
    <row r="6726" spans="1:12" x14ac:dyDescent="0.25">
      <c r="A6726" s="1" t="s">
        <v>23589</v>
      </c>
      <c r="H6726">
        <v>1</v>
      </c>
      <c r="L6726" t="s">
        <v>23589</v>
      </c>
    </row>
    <row r="6727" spans="1:12" x14ac:dyDescent="0.25">
      <c r="B6727" t="s">
        <v>23589</v>
      </c>
      <c r="C6727" t="s">
        <v>23590</v>
      </c>
      <c r="D6727" t="s">
        <v>23550</v>
      </c>
      <c r="E6727" t="s">
        <v>15</v>
      </c>
      <c r="F6727" t="s">
        <v>15</v>
      </c>
      <c r="G6727" t="s">
        <v>2531</v>
      </c>
      <c r="H6727" t="s">
        <v>2531</v>
      </c>
      <c r="I6727" t="s">
        <v>3200</v>
      </c>
      <c r="J6727" t="s">
        <v>3200</v>
      </c>
      <c r="K6727" t="s">
        <v>23591</v>
      </c>
      <c r="L6727" t="s">
        <v>23589</v>
      </c>
    </row>
    <row r="6728" spans="1:12" x14ac:dyDescent="0.25">
      <c r="L6728" t="s">
        <v>23592</v>
      </c>
    </row>
    <row r="6729" spans="1:12" x14ac:dyDescent="0.25">
      <c r="A6729" s="1" t="s">
        <v>23593</v>
      </c>
      <c r="H6729">
        <v>1</v>
      </c>
      <c r="L6729" t="s">
        <v>23593</v>
      </c>
    </row>
    <row r="6730" spans="1:12" x14ac:dyDescent="0.25">
      <c r="B6730" t="s">
        <v>23593</v>
      </c>
      <c r="C6730" t="s">
        <v>23594</v>
      </c>
      <c r="D6730" t="s">
        <v>23550</v>
      </c>
      <c r="E6730" t="s">
        <v>15</v>
      </c>
      <c r="F6730" t="s">
        <v>15</v>
      </c>
      <c r="G6730" t="s">
        <v>23378</v>
      </c>
      <c r="H6730" t="s">
        <v>23378</v>
      </c>
      <c r="I6730" t="s">
        <v>247</v>
      </c>
      <c r="J6730" t="s">
        <v>248</v>
      </c>
      <c r="K6730" t="s">
        <v>23595</v>
      </c>
      <c r="L6730" t="s">
        <v>23593</v>
      </c>
    </row>
    <row r="6731" spans="1:12" x14ac:dyDescent="0.25">
      <c r="L6731" t="s">
        <v>23596</v>
      </c>
    </row>
    <row r="6732" spans="1:12" x14ac:dyDescent="0.25">
      <c r="A6732" s="1" t="s">
        <v>23597</v>
      </c>
      <c r="H6732">
        <v>1</v>
      </c>
      <c r="L6732" t="s">
        <v>23597</v>
      </c>
    </row>
    <row r="6733" spans="1:12" x14ac:dyDescent="0.25">
      <c r="B6733" t="s">
        <v>23597</v>
      </c>
      <c r="C6733" t="s">
        <v>23598</v>
      </c>
      <c r="D6733" t="s">
        <v>23550</v>
      </c>
      <c r="E6733" t="s">
        <v>15</v>
      </c>
      <c r="F6733" t="s">
        <v>15</v>
      </c>
      <c r="G6733" t="s">
        <v>235</v>
      </c>
      <c r="H6733" t="s">
        <v>235</v>
      </c>
      <c r="I6733" t="s">
        <v>3200</v>
      </c>
      <c r="J6733" t="s">
        <v>3200</v>
      </c>
      <c r="K6733" t="s">
        <v>23599</v>
      </c>
      <c r="L6733" t="s">
        <v>23597</v>
      </c>
    </row>
    <row r="6734" spans="1:12" x14ac:dyDescent="0.25">
      <c r="L6734" t="s">
        <v>23600</v>
      </c>
    </row>
    <row r="6735" spans="1:12" x14ac:dyDescent="0.25">
      <c r="A6735" s="1" t="s">
        <v>23601</v>
      </c>
      <c r="H6735">
        <v>1</v>
      </c>
      <c r="L6735" t="s">
        <v>23601</v>
      </c>
    </row>
    <row r="6736" spans="1:12" x14ac:dyDescent="0.25">
      <c r="B6736" t="s">
        <v>23601</v>
      </c>
      <c r="C6736" t="s">
        <v>23602</v>
      </c>
      <c r="D6736" t="s">
        <v>23550</v>
      </c>
      <c r="E6736" t="s">
        <v>37</v>
      </c>
      <c r="F6736" t="s">
        <v>38</v>
      </c>
      <c r="G6736" t="s">
        <v>3157</v>
      </c>
      <c r="H6736" t="s">
        <v>3157</v>
      </c>
      <c r="I6736" t="s">
        <v>3200</v>
      </c>
      <c r="J6736" t="s">
        <v>3200</v>
      </c>
      <c r="K6736" t="s">
        <v>23603</v>
      </c>
      <c r="L6736" t="s">
        <v>23601</v>
      </c>
    </row>
    <row r="6737" spans="1:12" x14ac:dyDescent="0.25">
      <c r="L6737" t="s">
        <v>23604</v>
      </c>
    </row>
    <row r="6738" spans="1:12" x14ac:dyDescent="0.25">
      <c r="A6738" s="1" t="s">
        <v>23605</v>
      </c>
      <c r="H6738">
        <v>1</v>
      </c>
      <c r="L6738" t="s">
        <v>23605</v>
      </c>
    </row>
    <row r="6739" spans="1:12" x14ac:dyDescent="0.25">
      <c r="B6739" t="s">
        <v>23605</v>
      </c>
      <c r="C6739" t="s">
        <v>23606</v>
      </c>
      <c r="D6739" t="s">
        <v>23607</v>
      </c>
      <c r="E6739" t="s">
        <v>1948</v>
      </c>
      <c r="F6739" t="s">
        <v>1948</v>
      </c>
      <c r="G6739" t="s">
        <v>39</v>
      </c>
      <c r="H6739" t="s">
        <v>40</v>
      </c>
      <c r="J6739" t="s">
        <v>18</v>
      </c>
      <c r="K6739" t="s">
        <v>23608</v>
      </c>
      <c r="L6739" t="s">
        <v>23605</v>
      </c>
    </row>
    <row r="6740" spans="1:12" x14ac:dyDescent="0.25">
      <c r="L6740" t="s">
        <v>23609</v>
      </c>
    </row>
    <row r="6741" spans="1:12" x14ac:dyDescent="0.25">
      <c r="A6741" s="1" t="s">
        <v>23610</v>
      </c>
      <c r="H6741">
        <v>1</v>
      </c>
      <c r="L6741" t="s">
        <v>23610</v>
      </c>
    </row>
    <row r="6742" spans="1:12" x14ac:dyDescent="0.25">
      <c r="B6742" t="s">
        <v>23610</v>
      </c>
      <c r="C6742" t="s">
        <v>23611</v>
      </c>
      <c r="D6742" t="s">
        <v>3731</v>
      </c>
      <c r="E6742" t="s">
        <v>15</v>
      </c>
      <c r="F6742" t="s">
        <v>15</v>
      </c>
      <c r="G6742" t="s">
        <v>39</v>
      </c>
      <c r="H6742" t="s">
        <v>40</v>
      </c>
      <c r="J6742" t="s">
        <v>18</v>
      </c>
      <c r="K6742" t="s">
        <v>23612</v>
      </c>
      <c r="L6742" t="s">
        <v>23610</v>
      </c>
    </row>
    <row r="6743" spans="1:12" x14ac:dyDescent="0.25">
      <c r="L6743" t="s">
        <v>23613</v>
      </c>
    </row>
    <row r="6744" spans="1:12" x14ac:dyDescent="0.25">
      <c r="A6744" s="1" t="s">
        <v>3729</v>
      </c>
      <c r="H6744">
        <v>3</v>
      </c>
      <c r="L6744" t="s">
        <v>3729</v>
      </c>
    </row>
    <row r="6745" spans="1:12" x14ac:dyDescent="0.25">
      <c r="B6745" t="s">
        <v>3729</v>
      </c>
      <c r="C6745" t="s">
        <v>3730</v>
      </c>
      <c r="D6745" t="s">
        <v>3731</v>
      </c>
      <c r="E6745" t="s">
        <v>43</v>
      </c>
      <c r="F6745" t="s">
        <v>38</v>
      </c>
      <c r="G6745" t="s">
        <v>16</v>
      </c>
      <c r="H6745" t="s">
        <v>16</v>
      </c>
      <c r="J6745" t="s">
        <v>18</v>
      </c>
      <c r="K6745" t="s">
        <v>3732</v>
      </c>
      <c r="L6745" t="s">
        <v>3729</v>
      </c>
    </row>
    <row r="6746" spans="1:12" x14ac:dyDescent="0.25">
      <c r="B6746" t="s">
        <v>3729</v>
      </c>
      <c r="C6746" t="s">
        <v>3733</v>
      </c>
      <c r="D6746" t="s">
        <v>3731</v>
      </c>
      <c r="E6746" t="s">
        <v>37</v>
      </c>
      <c r="F6746" t="s">
        <v>38</v>
      </c>
      <c r="G6746" t="s">
        <v>16</v>
      </c>
      <c r="H6746" t="s">
        <v>16</v>
      </c>
      <c r="J6746" t="s">
        <v>18</v>
      </c>
      <c r="K6746" t="s">
        <v>3734</v>
      </c>
      <c r="L6746" t="s">
        <v>3729</v>
      </c>
    </row>
    <row r="6747" spans="1:12" x14ac:dyDescent="0.25">
      <c r="B6747" t="s">
        <v>3729</v>
      </c>
      <c r="C6747" t="s">
        <v>3735</v>
      </c>
      <c r="D6747" t="s">
        <v>3731</v>
      </c>
      <c r="E6747" t="s">
        <v>43</v>
      </c>
      <c r="F6747" t="s">
        <v>38</v>
      </c>
      <c r="G6747" t="s">
        <v>16</v>
      </c>
      <c r="H6747" t="s">
        <v>16</v>
      </c>
      <c r="I6747" t="s">
        <v>17</v>
      </c>
      <c r="J6747" t="s">
        <v>18</v>
      </c>
      <c r="K6747" t="s">
        <v>3736</v>
      </c>
      <c r="L6747" t="s">
        <v>3729</v>
      </c>
    </row>
    <row r="6748" spans="1:12" x14ac:dyDescent="0.25">
      <c r="L6748" t="s">
        <v>3737</v>
      </c>
    </row>
    <row r="6749" spans="1:12" x14ac:dyDescent="0.25">
      <c r="A6749" s="1" t="s">
        <v>3738</v>
      </c>
      <c r="H6749">
        <v>3</v>
      </c>
      <c r="L6749" t="s">
        <v>3738</v>
      </c>
    </row>
    <row r="6750" spans="1:12" x14ac:dyDescent="0.25">
      <c r="B6750" t="s">
        <v>3738</v>
      </c>
      <c r="C6750" t="s">
        <v>3739</v>
      </c>
      <c r="D6750" t="s">
        <v>3731</v>
      </c>
      <c r="E6750" t="s">
        <v>43</v>
      </c>
      <c r="F6750" t="s">
        <v>38</v>
      </c>
      <c r="G6750" t="s">
        <v>39</v>
      </c>
      <c r="H6750" t="s">
        <v>40</v>
      </c>
      <c r="I6750" t="s">
        <v>17</v>
      </c>
      <c r="J6750" t="s">
        <v>18</v>
      </c>
      <c r="K6750" t="s">
        <v>3740</v>
      </c>
      <c r="L6750" t="s">
        <v>3738</v>
      </c>
    </row>
    <row r="6751" spans="1:12" x14ac:dyDescent="0.25">
      <c r="B6751" t="s">
        <v>3738</v>
      </c>
      <c r="C6751" t="s">
        <v>3741</v>
      </c>
      <c r="D6751" t="s">
        <v>3731</v>
      </c>
      <c r="E6751" t="s">
        <v>37</v>
      </c>
      <c r="F6751" t="s">
        <v>38</v>
      </c>
      <c r="G6751" t="s">
        <v>39</v>
      </c>
      <c r="H6751" t="s">
        <v>40</v>
      </c>
      <c r="J6751" t="s">
        <v>18</v>
      </c>
      <c r="K6751" t="s">
        <v>3742</v>
      </c>
      <c r="L6751" t="s">
        <v>3738</v>
      </c>
    </row>
    <row r="6752" spans="1:12" x14ac:dyDescent="0.25">
      <c r="B6752" t="s">
        <v>3738</v>
      </c>
      <c r="C6752" t="s">
        <v>3743</v>
      </c>
      <c r="D6752" t="s">
        <v>3731</v>
      </c>
      <c r="E6752" t="s">
        <v>43</v>
      </c>
      <c r="F6752" t="s">
        <v>38</v>
      </c>
      <c r="G6752" t="s">
        <v>39</v>
      </c>
      <c r="H6752" t="s">
        <v>40</v>
      </c>
      <c r="J6752" t="s">
        <v>18</v>
      </c>
      <c r="K6752" t="s">
        <v>3744</v>
      </c>
      <c r="L6752" t="s">
        <v>3738</v>
      </c>
    </row>
    <row r="6753" spans="1:12" x14ac:dyDescent="0.25">
      <c r="L6753" t="s">
        <v>3745</v>
      </c>
    </row>
    <row r="6754" spans="1:12" x14ac:dyDescent="0.25">
      <c r="A6754" s="1" t="s">
        <v>23614</v>
      </c>
      <c r="H6754">
        <v>1</v>
      </c>
      <c r="L6754" t="s">
        <v>23614</v>
      </c>
    </row>
    <row r="6755" spans="1:12" x14ac:dyDescent="0.25">
      <c r="B6755" t="s">
        <v>23614</v>
      </c>
      <c r="C6755" t="s">
        <v>23615</v>
      </c>
      <c r="D6755" t="s">
        <v>23616</v>
      </c>
      <c r="E6755" t="s">
        <v>1948</v>
      </c>
      <c r="F6755" t="s">
        <v>1948</v>
      </c>
      <c r="G6755" t="s">
        <v>39</v>
      </c>
      <c r="H6755" t="s">
        <v>40</v>
      </c>
      <c r="J6755" t="s">
        <v>18</v>
      </c>
      <c r="K6755" t="s">
        <v>23617</v>
      </c>
      <c r="L6755" t="s">
        <v>23614</v>
      </c>
    </row>
    <row r="6756" spans="1:12" x14ac:dyDescent="0.25">
      <c r="L6756" t="s">
        <v>23618</v>
      </c>
    </row>
    <row r="6757" spans="1:12" x14ac:dyDescent="0.25">
      <c r="A6757" s="1" t="s">
        <v>3746</v>
      </c>
      <c r="H6757">
        <v>2</v>
      </c>
      <c r="L6757" t="s">
        <v>3746</v>
      </c>
    </row>
    <row r="6758" spans="1:12" x14ac:dyDescent="0.25">
      <c r="B6758" t="s">
        <v>3746</v>
      </c>
      <c r="C6758" t="s">
        <v>3747</v>
      </c>
      <c r="D6758" t="s">
        <v>3748</v>
      </c>
      <c r="E6758" t="s">
        <v>15</v>
      </c>
      <c r="F6758" t="s">
        <v>15</v>
      </c>
      <c r="G6758" t="s">
        <v>39</v>
      </c>
      <c r="H6758" t="s">
        <v>40</v>
      </c>
      <c r="J6758" t="s">
        <v>18</v>
      </c>
      <c r="K6758" t="s">
        <v>3749</v>
      </c>
      <c r="L6758" t="s">
        <v>3746</v>
      </c>
    </row>
    <row r="6759" spans="1:12" x14ac:dyDescent="0.25">
      <c r="B6759" t="s">
        <v>3746</v>
      </c>
      <c r="C6759" t="s">
        <v>3750</v>
      </c>
      <c r="D6759" t="s">
        <v>3748</v>
      </c>
      <c r="E6759" t="s">
        <v>15</v>
      </c>
      <c r="F6759" t="s">
        <v>15</v>
      </c>
      <c r="G6759" t="s">
        <v>39</v>
      </c>
      <c r="H6759" t="s">
        <v>40</v>
      </c>
      <c r="I6759" t="s">
        <v>21</v>
      </c>
      <c r="J6759" t="s">
        <v>18</v>
      </c>
      <c r="K6759" t="s">
        <v>3751</v>
      </c>
      <c r="L6759" t="s">
        <v>3746</v>
      </c>
    </row>
    <row r="6760" spans="1:12" x14ac:dyDescent="0.25">
      <c r="L6760" t="s">
        <v>3752</v>
      </c>
    </row>
    <row r="6761" spans="1:12" x14ac:dyDescent="0.25">
      <c r="A6761" s="1" t="s">
        <v>3753</v>
      </c>
      <c r="H6761">
        <v>4</v>
      </c>
      <c r="L6761" t="s">
        <v>3753</v>
      </c>
    </row>
    <row r="6762" spans="1:12" x14ac:dyDescent="0.25">
      <c r="B6762" t="s">
        <v>3753</v>
      </c>
      <c r="C6762" t="s">
        <v>3754</v>
      </c>
      <c r="D6762" t="s">
        <v>3748</v>
      </c>
      <c r="E6762" t="s">
        <v>43</v>
      </c>
      <c r="F6762" t="s">
        <v>38</v>
      </c>
      <c r="G6762" t="s">
        <v>16</v>
      </c>
      <c r="H6762" t="s">
        <v>16</v>
      </c>
      <c r="J6762" t="s">
        <v>18</v>
      </c>
      <c r="K6762" t="s">
        <v>3755</v>
      </c>
      <c r="L6762" t="s">
        <v>3753</v>
      </c>
    </row>
    <row r="6763" spans="1:12" x14ac:dyDescent="0.25">
      <c r="B6763" t="s">
        <v>3753</v>
      </c>
      <c r="C6763" t="s">
        <v>3756</v>
      </c>
      <c r="D6763" t="s">
        <v>3748</v>
      </c>
      <c r="E6763" t="s">
        <v>37</v>
      </c>
      <c r="F6763" t="s">
        <v>38</v>
      </c>
      <c r="G6763" t="s">
        <v>16</v>
      </c>
      <c r="H6763" t="s">
        <v>16</v>
      </c>
      <c r="J6763" t="s">
        <v>18</v>
      </c>
      <c r="K6763" t="s">
        <v>3757</v>
      </c>
      <c r="L6763" t="s">
        <v>3753</v>
      </c>
    </row>
    <row r="6764" spans="1:12" x14ac:dyDescent="0.25">
      <c r="B6764" t="s">
        <v>3753</v>
      </c>
      <c r="C6764" t="s">
        <v>3758</v>
      </c>
      <c r="D6764" t="s">
        <v>3748</v>
      </c>
      <c r="E6764" t="s">
        <v>43</v>
      </c>
      <c r="F6764" t="s">
        <v>38</v>
      </c>
      <c r="G6764" t="s">
        <v>16</v>
      </c>
      <c r="H6764" t="s">
        <v>16</v>
      </c>
      <c r="I6764" t="s">
        <v>17</v>
      </c>
      <c r="J6764" t="s">
        <v>18</v>
      </c>
      <c r="K6764" t="s">
        <v>3759</v>
      </c>
      <c r="L6764" t="s">
        <v>3753</v>
      </c>
    </row>
    <row r="6765" spans="1:12" x14ac:dyDescent="0.25">
      <c r="B6765" t="s">
        <v>3753</v>
      </c>
      <c r="C6765" t="s">
        <v>3760</v>
      </c>
      <c r="D6765" t="s">
        <v>3748</v>
      </c>
      <c r="E6765" t="s">
        <v>37</v>
      </c>
      <c r="F6765" t="s">
        <v>38</v>
      </c>
      <c r="G6765" t="s">
        <v>16</v>
      </c>
      <c r="H6765" t="s">
        <v>16</v>
      </c>
      <c r="I6765" t="s">
        <v>21</v>
      </c>
      <c r="J6765" t="s">
        <v>18</v>
      </c>
      <c r="K6765" t="s">
        <v>3761</v>
      </c>
      <c r="L6765" t="s">
        <v>3753</v>
      </c>
    </row>
    <row r="6766" spans="1:12" x14ac:dyDescent="0.25">
      <c r="L6766" t="s">
        <v>3762</v>
      </c>
    </row>
    <row r="6767" spans="1:12" x14ac:dyDescent="0.25">
      <c r="A6767" s="1" t="s">
        <v>3763</v>
      </c>
      <c r="H6767">
        <v>4</v>
      </c>
      <c r="L6767" t="s">
        <v>3763</v>
      </c>
    </row>
    <row r="6768" spans="1:12" x14ac:dyDescent="0.25">
      <c r="B6768" t="s">
        <v>3763</v>
      </c>
      <c r="C6768" t="s">
        <v>3764</v>
      </c>
      <c r="D6768" t="s">
        <v>3748</v>
      </c>
      <c r="E6768" t="s">
        <v>43</v>
      </c>
      <c r="F6768" t="s">
        <v>38</v>
      </c>
      <c r="G6768" t="s">
        <v>39</v>
      </c>
      <c r="H6768" t="s">
        <v>40</v>
      </c>
      <c r="I6768" t="s">
        <v>17</v>
      </c>
      <c r="J6768" t="s">
        <v>18</v>
      </c>
      <c r="K6768" t="s">
        <v>3765</v>
      </c>
      <c r="L6768" t="s">
        <v>3763</v>
      </c>
    </row>
    <row r="6769" spans="1:12" x14ac:dyDescent="0.25">
      <c r="B6769" t="s">
        <v>3763</v>
      </c>
      <c r="C6769" t="s">
        <v>3766</v>
      </c>
      <c r="D6769" t="s">
        <v>3748</v>
      </c>
      <c r="E6769" t="s">
        <v>37</v>
      </c>
      <c r="F6769" t="s">
        <v>38</v>
      </c>
      <c r="G6769" t="s">
        <v>39</v>
      </c>
      <c r="H6769" t="s">
        <v>40</v>
      </c>
      <c r="I6769" t="s">
        <v>21</v>
      </c>
      <c r="J6769" t="s">
        <v>18</v>
      </c>
      <c r="K6769" t="s">
        <v>3767</v>
      </c>
      <c r="L6769" t="s">
        <v>3763</v>
      </c>
    </row>
    <row r="6770" spans="1:12" x14ac:dyDescent="0.25">
      <c r="B6770" t="s">
        <v>3763</v>
      </c>
      <c r="C6770" t="s">
        <v>3768</v>
      </c>
      <c r="D6770" t="s">
        <v>3748</v>
      </c>
      <c r="E6770" t="s">
        <v>37</v>
      </c>
      <c r="F6770" t="s">
        <v>38</v>
      </c>
      <c r="G6770" t="s">
        <v>39</v>
      </c>
      <c r="H6770" t="s">
        <v>40</v>
      </c>
      <c r="J6770" t="s">
        <v>18</v>
      </c>
      <c r="K6770" t="s">
        <v>3769</v>
      </c>
      <c r="L6770" t="s">
        <v>3763</v>
      </c>
    </row>
    <row r="6771" spans="1:12" x14ac:dyDescent="0.25">
      <c r="B6771" t="s">
        <v>3763</v>
      </c>
      <c r="C6771" t="s">
        <v>3770</v>
      </c>
      <c r="D6771" t="s">
        <v>3748</v>
      </c>
      <c r="E6771" t="s">
        <v>43</v>
      </c>
      <c r="F6771" t="s">
        <v>38</v>
      </c>
      <c r="G6771" t="s">
        <v>39</v>
      </c>
      <c r="H6771" t="s">
        <v>40</v>
      </c>
      <c r="J6771" t="s">
        <v>18</v>
      </c>
      <c r="K6771" t="s">
        <v>3771</v>
      </c>
      <c r="L6771" t="s">
        <v>3763</v>
      </c>
    </row>
    <row r="6772" spans="1:12" x14ac:dyDescent="0.25">
      <c r="L6772" t="s">
        <v>3772</v>
      </c>
    </row>
    <row r="6773" spans="1:12" x14ac:dyDescent="0.25">
      <c r="A6773" s="1" t="s">
        <v>3773</v>
      </c>
      <c r="H6773">
        <v>3</v>
      </c>
      <c r="L6773" t="s">
        <v>3773</v>
      </c>
    </row>
    <row r="6774" spans="1:12" x14ac:dyDescent="0.25">
      <c r="B6774" t="s">
        <v>3773</v>
      </c>
      <c r="C6774" t="s">
        <v>3774</v>
      </c>
      <c r="D6774" t="s">
        <v>3775</v>
      </c>
      <c r="E6774" t="s">
        <v>15</v>
      </c>
      <c r="F6774" t="s">
        <v>15</v>
      </c>
      <c r="G6774" t="s">
        <v>39</v>
      </c>
      <c r="H6774" t="s">
        <v>40</v>
      </c>
      <c r="I6774" t="s">
        <v>21</v>
      </c>
      <c r="J6774" t="s">
        <v>18</v>
      </c>
      <c r="K6774" t="s">
        <v>3776</v>
      </c>
      <c r="L6774" t="s">
        <v>3773</v>
      </c>
    </row>
    <row r="6775" spans="1:12" x14ac:dyDescent="0.25">
      <c r="B6775" t="s">
        <v>3773</v>
      </c>
      <c r="C6775" t="s">
        <v>3777</v>
      </c>
      <c r="D6775" t="s">
        <v>3775</v>
      </c>
      <c r="E6775" t="s">
        <v>15</v>
      </c>
      <c r="F6775" t="s">
        <v>15</v>
      </c>
      <c r="G6775" t="s">
        <v>39</v>
      </c>
      <c r="H6775" t="s">
        <v>40</v>
      </c>
      <c r="I6775" t="s">
        <v>17</v>
      </c>
      <c r="J6775" t="s">
        <v>18</v>
      </c>
      <c r="K6775" t="s">
        <v>3778</v>
      </c>
      <c r="L6775" t="s">
        <v>3773</v>
      </c>
    </row>
    <row r="6776" spans="1:12" x14ac:dyDescent="0.25">
      <c r="B6776" t="s">
        <v>3773</v>
      </c>
      <c r="C6776" t="s">
        <v>3779</v>
      </c>
      <c r="D6776" t="s">
        <v>3775</v>
      </c>
      <c r="E6776" t="s">
        <v>15</v>
      </c>
      <c r="F6776" t="s">
        <v>15</v>
      </c>
      <c r="G6776" t="s">
        <v>39</v>
      </c>
      <c r="H6776" t="s">
        <v>40</v>
      </c>
      <c r="J6776" t="s">
        <v>18</v>
      </c>
      <c r="K6776" t="s">
        <v>3780</v>
      </c>
      <c r="L6776" t="s">
        <v>3773</v>
      </c>
    </row>
    <row r="6777" spans="1:12" x14ac:dyDescent="0.25">
      <c r="L6777" t="s">
        <v>3781</v>
      </c>
    </row>
    <row r="6778" spans="1:12" x14ac:dyDescent="0.25">
      <c r="A6778" s="1" t="s">
        <v>3782</v>
      </c>
      <c r="H6778">
        <v>3</v>
      </c>
      <c r="L6778" t="s">
        <v>3782</v>
      </c>
    </row>
    <row r="6779" spans="1:12" x14ac:dyDescent="0.25">
      <c r="B6779" t="s">
        <v>3782</v>
      </c>
      <c r="C6779" t="s">
        <v>3783</v>
      </c>
      <c r="D6779" t="s">
        <v>3775</v>
      </c>
      <c r="E6779" t="s">
        <v>37</v>
      </c>
      <c r="F6779" t="s">
        <v>38</v>
      </c>
      <c r="G6779" t="s">
        <v>16</v>
      </c>
      <c r="H6779" t="s">
        <v>16</v>
      </c>
      <c r="J6779" t="s">
        <v>18</v>
      </c>
      <c r="K6779" t="s">
        <v>3784</v>
      </c>
      <c r="L6779" t="s">
        <v>3782</v>
      </c>
    </row>
    <row r="6780" spans="1:12" x14ac:dyDescent="0.25">
      <c r="B6780" t="s">
        <v>3782</v>
      </c>
      <c r="C6780" t="s">
        <v>3785</v>
      </c>
      <c r="D6780" t="s">
        <v>3775</v>
      </c>
      <c r="E6780" t="s">
        <v>43</v>
      </c>
      <c r="F6780" t="s">
        <v>38</v>
      </c>
      <c r="G6780" t="s">
        <v>16</v>
      </c>
      <c r="H6780" t="s">
        <v>16</v>
      </c>
      <c r="J6780" t="s">
        <v>18</v>
      </c>
      <c r="K6780" t="s">
        <v>3786</v>
      </c>
      <c r="L6780" t="s">
        <v>3782</v>
      </c>
    </row>
    <row r="6781" spans="1:12" x14ac:dyDescent="0.25">
      <c r="B6781" t="s">
        <v>3782</v>
      </c>
      <c r="C6781" t="s">
        <v>3787</v>
      </c>
      <c r="D6781" t="s">
        <v>3775</v>
      </c>
      <c r="E6781" t="s">
        <v>43</v>
      </c>
      <c r="F6781" t="s">
        <v>38</v>
      </c>
      <c r="G6781" t="s">
        <v>16</v>
      </c>
      <c r="H6781" t="s">
        <v>16</v>
      </c>
      <c r="I6781" t="s">
        <v>17</v>
      </c>
      <c r="J6781" t="s">
        <v>18</v>
      </c>
      <c r="K6781" t="s">
        <v>3788</v>
      </c>
      <c r="L6781" t="s">
        <v>3782</v>
      </c>
    </row>
    <row r="6782" spans="1:12" x14ac:dyDescent="0.25">
      <c r="L6782" t="s">
        <v>3789</v>
      </c>
    </row>
    <row r="6783" spans="1:12" x14ac:dyDescent="0.25">
      <c r="A6783" s="1" t="s">
        <v>3790</v>
      </c>
      <c r="H6783">
        <v>4</v>
      </c>
      <c r="L6783" t="s">
        <v>3790</v>
      </c>
    </row>
    <row r="6784" spans="1:12" x14ac:dyDescent="0.25">
      <c r="B6784" t="s">
        <v>3790</v>
      </c>
      <c r="C6784" t="s">
        <v>3791</v>
      </c>
      <c r="D6784" t="s">
        <v>3775</v>
      </c>
      <c r="E6784" t="s">
        <v>37</v>
      </c>
      <c r="F6784" t="s">
        <v>38</v>
      </c>
      <c r="G6784" t="s">
        <v>39</v>
      </c>
      <c r="H6784" t="s">
        <v>40</v>
      </c>
      <c r="I6784" t="s">
        <v>21</v>
      </c>
      <c r="J6784" t="s">
        <v>18</v>
      </c>
      <c r="K6784" t="s">
        <v>3792</v>
      </c>
      <c r="L6784" t="s">
        <v>3790</v>
      </c>
    </row>
    <row r="6785" spans="1:12" x14ac:dyDescent="0.25">
      <c r="B6785" t="s">
        <v>3790</v>
      </c>
      <c r="C6785" t="s">
        <v>3793</v>
      </c>
      <c r="D6785" t="s">
        <v>3775</v>
      </c>
      <c r="E6785" t="s">
        <v>43</v>
      </c>
      <c r="F6785" t="s">
        <v>38</v>
      </c>
      <c r="G6785" t="s">
        <v>39</v>
      </c>
      <c r="H6785" t="s">
        <v>40</v>
      </c>
      <c r="I6785" t="s">
        <v>17</v>
      </c>
      <c r="J6785" t="s">
        <v>18</v>
      </c>
      <c r="K6785" t="s">
        <v>3794</v>
      </c>
      <c r="L6785" t="s">
        <v>3790</v>
      </c>
    </row>
    <row r="6786" spans="1:12" x14ac:dyDescent="0.25">
      <c r="B6786" t="s">
        <v>3790</v>
      </c>
      <c r="C6786" t="s">
        <v>3795</v>
      </c>
      <c r="D6786" t="s">
        <v>3775</v>
      </c>
      <c r="E6786" t="s">
        <v>43</v>
      </c>
      <c r="F6786" t="s">
        <v>38</v>
      </c>
      <c r="G6786" t="s">
        <v>39</v>
      </c>
      <c r="H6786" t="s">
        <v>40</v>
      </c>
      <c r="J6786" t="s">
        <v>18</v>
      </c>
      <c r="K6786" t="s">
        <v>3796</v>
      </c>
      <c r="L6786" t="s">
        <v>3790</v>
      </c>
    </row>
    <row r="6787" spans="1:12" x14ac:dyDescent="0.25">
      <c r="B6787" t="s">
        <v>3790</v>
      </c>
      <c r="C6787" t="s">
        <v>3797</v>
      </c>
      <c r="D6787" t="s">
        <v>3775</v>
      </c>
      <c r="E6787" t="s">
        <v>37</v>
      </c>
      <c r="F6787" t="s">
        <v>38</v>
      </c>
      <c r="G6787" t="s">
        <v>39</v>
      </c>
      <c r="H6787" t="s">
        <v>40</v>
      </c>
      <c r="J6787" t="s">
        <v>18</v>
      </c>
      <c r="K6787" t="s">
        <v>3798</v>
      </c>
      <c r="L6787" t="s">
        <v>3790</v>
      </c>
    </row>
    <row r="6788" spans="1:12" x14ac:dyDescent="0.25">
      <c r="L6788" t="s">
        <v>3799</v>
      </c>
    </row>
    <row r="6789" spans="1:12" x14ac:dyDescent="0.25">
      <c r="A6789" s="1" t="s">
        <v>23619</v>
      </c>
      <c r="H6789">
        <v>1</v>
      </c>
      <c r="L6789" t="s">
        <v>23619</v>
      </c>
    </row>
    <row r="6790" spans="1:12" x14ac:dyDescent="0.25">
      <c r="B6790" t="s">
        <v>23619</v>
      </c>
      <c r="C6790" t="s">
        <v>23620</v>
      </c>
      <c r="D6790" t="s">
        <v>23621</v>
      </c>
      <c r="E6790" t="s">
        <v>15</v>
      </c>
      <c r="F6790" t="s">
        <v>15</v>
      </c>
      <c r="G6790" t="s">
        <v>39</v>
      </c>
      <c r="H6790" t="s">
        <v>40</v>
      </c>
      <c r="K6790" t="s">
        <v>23622</v>
      </c>
      <c r="L6790" t="s">
        <v>23619</v>
      </c>
    </row>
    <row r="6791" spans="1:12" x14ac:dyDescent="0.25">
      <c r="L6791" t="s">
        <v>23623</v>
      </c>
    </row>
    <row r="6792" spans="1:12" x14ac:dyDescent="0.25">
      <c r="A6792" s="1" t="s">
        <v>23624</v>
      </c>
      <c r="H6792">
        <v>1</v>
      </c>
      <c r="L6792" t="s">
        <v>23624</v>
      </c>
    </row>
    <row r="6793" spans="1:12" x14ac:dyDescent="0.25">
      <c r="B6793" t="s">
        <v>23624</v>
      </c>
      <c r="C6793" t="s">
        <v>23625</v>
      </c>
      <c r="D6793" t="s">
        <v>23626</v>
      </c>
      <c r="E6793" t="s">
        <v>15</v>
      </c>
      <c r="F6793" t="s">
        <v>15</v>
      </c>
      <c r="G6793" t="s">
        <v>39</v>
      </c>
      <c r="H6793" t="s">
        <v>40</v>
      </c>
      <c r="K6793" t="s">
        <v>23627</v>
      </c>
      <c r="L6793" t="s">
        <v>23624</v>
      </c>
    </row>
    <row r="6794" spans="1:12" x14ac:dyDescent="0.25">
      <c r="L6794" t="s">
        <v>23628</v>
      </c>
    </row>
    <row r="6795" spans="1:12" x14ac:dyDescent="0.25">
      <c r="A6795" s="1" t="s">
        <v>23629</v>
      </c>
      <c r="H6795">
        <v>1</v>
      </c>
      <c r="L6795" t="s">
        <v>23629</v>
      </c>
    </row>
    <row r="6796" spans="1:12" x14ac:dyDescent="0.25">
      <c r="B6796" t="s">
        <v>23629</v>
      </c>
      <c r="C6796" t="s">
        <v>23630</v>
      </c>
      <c r="D6796" t="s">
        <v>3802</v>
      </c>
      <c r="E6796" t="s">
        <v>15</v>
      </c>
      <c r="F6796" t="s">
        <v>15</v>
      </c>
      <c r="G6796" t="s">
        <v>39</v>
      </c>
      <c r="H6796" t="s">
        <v>40</v>
      </c>
      <c r="J6796" t="s">
        <v>18</v>
      </c>
      <c r="K6796" t="s">
        <v>23631</v>
      </c>
      <c r="L6796" t="s">
        <v>23629</v>
      </c>
    </row>
    <row r="6797" spans="1:12" x14ac:dyDescent="0.25">
      <c r="L6797" t="s">
        <v>23632</v>
      </c>
    </row>
    <row r="6798" spans="1:12" x14ac:dyDescent="0.25">
      <c r="A6798" s="1" t="s">
        <v>3800</v>
      </c>
      <c r="H6798">
        <v>4</v>
      </c>
      <c r="L6798" t="s">
        <v>3800</v>
      </c>
    </row>
    <row r="6799" spans="1:12" x14ac:dyDescent="0.25">
      <c r="B6799" t="s">
        <v>3800</v>
      </c>
      <c r="C6799" t="s">
        <v>3801</v>
      </c>
      <c r="D6799" t="s">
        <v>3802</v>
      </c>
      <c r="E6799" t="s">
        <v>43</v>
      </c>
      <c r="F6799" t="s">
        <v>38</v>
      </c>
      <c r="G6799" t="s">
        <v>39</v>
      </c>
      <c r="H6799" t="s">
        <v>40</v>
      </c>
      <c r="I6799" t="s">
        <v>17</v>
      </c>
      <c r="J6799" t="s">
        <v>18</v>
      </c>
      <c r="K6799" t="s">
        <v>3803</v>
      </c>
      <c r="L6799" t="s">
        <v>3800</v>
      </c>
    </row>
    <row r="6800" spans="1:12" x14ac:dyDescent="0.25">
      <c r="B6800" t="s">
        <v>3800</v>
      </c>
      <c r="C6800" t="s">
        <v>3804</v>
      </c>
      <c r="D6800" t="s">
        <v>3802</v>
      </c>
      <c r="E6800" t="s">
        <v>37</v>
      </c>
      <c r="F6800" t="s">
        <v>38</v>
      </c>
      <c r="G6800" t="s">
        <v>39</v>
      </c>
      <c r="H6800" t="s">
        <v>40</v>
      </c>
      <c r="I6800" t="s">
        <v>17</v>
      </c>
      <c r="J6800" t="s">
        <v>18</v>
      </c>
      <c r="K6800" t="s">
        <v>3805</v>
      </c>
      <c r="L6800" t="s">
        <v>3800</v>
      </c>
    </row>
    <row r="6801" spans="1:12" x14ac:dyDescent="0.25">
      <c r="B6801" t="s">
        <v>3800</v>
      </c>
      <c r="C6801" t="s">
        <v>3806</v>
      </c>
      <c r="D6801" t="s">
        <v>3802</v>
      </c>
      <c r="E6801" t="s">
        <v>43</v>
      </c>
      <c r="F6801" t="s">
        <v>38</v>
      </c>
      <c r="G6801" t="s">
        <v>39</v>
      </c>
      <c r="H6801" t="s">
        <v>40</v>
      </c>
      <c r="J6801" t="s">
        <v>18</v>
      </c>
      <c r="K6801" t="s">
        <v>3807</v>
      </c>
      <c r="L6801" t="s">
        <v>3800</v>
      </c>
    </row>
    <row r="6802" spans="1:12" x14ac:dyDescent="0.25">
      <c r="B6802" t="s">
        <v>3800</v>
      </c>
      <c r="C6802" t="s">
        <v>3808</v>
      </c>
      <c r="D6802" t="s">
        <v>3802</v>
      </c>
      <c r="E6802" t="s">
        <v>37</v>
      </c>
      <c r="F6802" t="s">
        <v>38</v>
      </c>
      <c r="G6802" t="s">
        <v>39</v>
      </c>
      <c r="H6802" t="s">
        <v>40</v>
      </c>
      <c r="J6802" t="s">
        <v>18</v>
      </c>
      <c r="K6802" t="s">
        <v>3809</v>
      </c>
      <c r="L6802" t="s">
        <v>3800</v>
      </c>
    </row>
    <row r="6803" spans="1:12" x14ac:dyDescent="0.25">
      <c r="L6803" t="s">
        <v>3810</v>
      </c>
    </row>
    <row r="6804" spans="1:12" x14ac:dyDescent="0.25">
      <c r="A6804" s="1" t="s">
        <v>23633</v>
      </c>
      <c r="H6804">
        <v>1</v>
      </c>
      <c r="L6804" t="s">
        <v>23633</v>
      </c>
    </row>
    <row r="6805" spans="1:12" x14ac:dyDescent="0.25">
      <c r="B6805" t="s">
        <v>23633</v>
      </c>
      <c r="C6805" t="s">
        <v>23634</v>
      </c>
      <c r="D6805" t="s">
        <v>3813</v>
      </c>
      <c r="E6805" t="s">
        <v>15</v>
      </c>
      <c r="F6805" t="s">
        <v>15</v>
      </c>
      <c r="G6805" t="s">
        <v>3823</v>
      </c>
      <c r="H6805" t="s">
        <v>166</v>
      </c>
      <c r="J6805" t="s">
        <v>18</v>
      </c>
      <c r="K6805" t="s">
        <v>23635</v>
      </c>
      <c r="L6805" t="s">
        <v>23633</v>
      </c>
    </row>
    <row r="6806" spans="1:12" x14ac:dyDescent="0.25">
      <c r="L6806" t="s">
        <v>23636</v>
      </c>
    </row>
    <row r="6807" spans="1:12" x14ac:dyDescent="0.25">
      <c r="A6807" s="1" t="s">
        <v>3811</v>
      </c>
      <c r="H6807">
        <v>2</v>
      </c>
      <c r="L6807" t="s">
        <v>3811</v>
      </c>
    </row>
    <row r="6808" spans="1:12" x14ac:dyDescent="0.25">
      <c r="B6808" t="s">
        <v>3811</v>
      </c>
      <c r="C6808" t="s">
        <v>3812</v>
      </c>
      <c r="D6808" t="s">
        <v>3813</v>
      </c>
      <c r="E6808" t="s">
        <v>15</v>
      </c>
      <c r="F6808" t="s">
        <v>15</v>
      </c>
      <c r="G6808" t="s">
        <v>235</v>
      </c>
      <c r="H6808" t="s">
        <v>235</v>
      </c>
      <c r="J6808" t="s">
        <v>18</v>
      </c>
      <c r="K6808" t="s">
        <v>3814</v>
      </c>
      <c r="L6808" t="s">
        <v>3811</v>
      </c>
    </row>
    <row r="6809" spans="1:12" x14ac:dyDescent="0.25">
      <c r="B6809" t="s">
        <v>3811</v>
      </c>
      <c r="C6809" t="s">
        <v>3815</v>
      </c>
      <c r="D6809" t="s">
        <v>3813</v>
      </c>
      <c r="E6809" t="s">
        <v>15</v>
      </c>
      <c r="F6809" t="s">
        <v>15</v>
      </c>
      <c r="G6809" t="s">
        <v>235</v>
      </c>
      <c r="H6809" t="s">
        <v>235</v>
      </c>
      <c r="I6809" t="s">
        <v>17</v>
      </c>
      <c r="J6809" t="s">
        <v>18</v>
      </c>
      <c r="K6809" t="s">
        <v>3816</v>
      </c>
      <c r="L6809" t="s">
        <v>3811</v>
      </c>
    </row>
    <row r="6810" spans="1:12" x14ac:dyDescent="0.25">
      <c r="L6810" t="s">
        <v>3817</v>
      </c>
    </row>
    <row r="6811" spans="1:12" x14ac:dyDescent="0.25">
      <c r="A6811" s="1" t="s">
        <v>23637</v>
      </c>
      <c r="H6811">
        <v>1</v>
      </c>
      <c r="L6811" t="s">
        <v>23637</v>
      </c>
    </row>
    <row r="6812" spans="1:12" x14ac:dyDescent="0.25">
      <c r="B6812" t="s">
        <v>23637</v>
      </c>
      <c r="C6812" t="s">
        <v>23638</v>
      </c>
      <c r="D6812" t="s">
        <v>3820</v>
      </c>
      <c r="E6812" t="s">
        <v>15</v>
      </c>
      <c r="F6812" t="s">
        <v>15</v>
      </c>
      <c r="G6812" t="s">
        <v>10351</v>
      </c>
      <c r="H6812" t="s">
        <v>10351</v>
      </c>
      <c r="I6812" t="s">
        <v>247</v>
      </c>
      <c r="J6812" t="s">
        <v>248</v>
      </c>
      <c r="K6812" t="s">
        <v>23639</v>
      </c>
      <c r="L6812" t="s">
        <v>23637</v>
      </c>
    </row>
    <row r="6813" spans="1:12" x14ac:dyDescent="0.25">
      <c r="L6813" t="s">
        <v>23640</v>
      </c>
    </row>
    <row r="6814" spans="1:12" x14ac:dyDescent="0.25">
      <c r="A6814" s="1" t="s">
        <v>23641</v>
      </c>
      <c r="H6814">
        <v>1</v>
      </c>
      <c r="L6814" t="s">
        <v>23641</v>
      </c>
    </row>
    <row r="6815" spans="1:12" x14ac:dyDescent="0.25">
      <c r="B6815" t="s">
        <v>23641</v>
      </c>
      <c r="C6815" t="s">
        <v>23642</v>
      </c>
      <c r="D6815" t="s">
        <v>3820</v>
      </c>
      <c r="E6815" t="s">
        <v>15</v>
      </c>
      <c r="F6815" t="s">
        <v>15</v>
      </c>
      <c r="G6815" t="s">
        <v>17346</v>
      </c>
      <c r="H6815" t="s">
        <v>971</v>
      </c>
      <c r="I6815" t="s">
        <v>247</v>
      </c>
      <c r="J6815" t="s">
        <v>248</v>
      </c>
      <c r="K6815" t="s">
        <v>23643</v>
      </c>
      <c r="L6815" t="s">
        <v>23641</v>
      </c>
    </row>
    <row r="6816" spans="1:12" x14ac:dyDescent="0.25">
      <c r="L6816" t="s">
        <v>23644</v>
      </c>
    </row>
    <row r="6817" spans="1:12" x14ac:dyDescent="0.25">
      <c r="A6817" s="1" t="s">
        <v>3818</v>
      </c>
      <c r="H6817">
        <v>2</v>
      </c>
      <c r="L6817" t="s">
        <v>3818</v>
      </c>
    </row>
    <row r="6818" spans="1:12" x14ac:dyDescent="0.25">
      <c r="B6818" t="s">
        <v>3818</v>
      </c>
      <c r="C6818" t="s">
        <v>3819</v>
      </c>
      <c r="D6818" t="s">
        <v>3820</v>
      </c>
      <c r="E6818" t="s">
        <v>15</v>
      </c>
      <c r="F6818" t="s">
        <v>15</v>
      </c>
      <c r="G6818" t="s">
        <v>169</v>
      </c>
      <c r="H6818" t="s">
        <v>166</v>
      </c>
      <c r="I6818" t="s">
        <v>247</v>
      </c>
      <c r="J6818" t="s">
        <v>248</v>
      </c>
      <c r="K6818" t="s">
        <v>3821</v>
      </c>
      <c r="L6818" t="s">
        <v>3818</v>
      </c>
    </row>
    <row r="6819" spans="1:12" x14ac:dyDescent="0.25">
      <c r="B6819" t="s">
        <v>3818</v>
      </c>
      <c r="C6819" t="s">
        <v>3822</v>
      </c>
      <c r="D6819" t="s">
        <v>3820</v>
      </c>
      <c r="E6819" t="s">
        <v>15</v>
      </c>
      <c r="F6819" t="s">
        <v>15</v>
      </c>
      <c r="G6819" t="s">
        <v>3823</v>
      </c>
      <c r="H6819" t="s">
        <v>166</v>
      </c>
      <c r="I6819" t="s">
        <v>2032</v>
      </c>
      <c r="J6819" t="s">
        <v>248</v>
      </c>
      <c r="K6819" t="s">
        <v>3824</v>
      </c>
      <c r="L6819" t="s">
        <v>3818</v>
      </c>
    </row>
    <row r="6820" spans="1:12" x14ac:dyDescent="0.25">
      <c r="L6820" t="s">
        <v>3825</v>
      </c>
    </row>
    <row r="6821" spans="1:12" x14ac:dyDescent="0.25">
      <c r="A6821" s="1" t="s">
        <v>23645</v>
      </c>
      <c r="H6821">
        <v>1</v>
      </c>
      <c r="L6821" t="s">
        <v>23645</v>
      </c>
    </row>
    <row r="6822" spans="1:12" x14ac:dyDescent="0.25">
      <c r="B6822" t="s">
        <v>23645</v>
      </c>
      <c r="C6822" t="s">
        <v>23646</v>
      </c>
      <c r="D6822" t="s">
        <v>3820</v>
      </c>
      <c r="E6822" t="s">
        <v>15</v>
      </c>
      <c r="F6822" t="s">
        <v>15</v>
      </c>
      <c r="G6822" t="s">
        <v>169</v>
      </c>
      <c r="H6822" t="s">
        <v>166</v>
      </c>
      <c r="I6822" t="s">
        <v>16995</v>
      </c>
      <c r="J6822" t="s">
        <v>16995</v>
      </c>
      <c r="K6822" t="s">
        <v>23647</v>
      </c>
      <c r="L6822" t="s">
        <v>23645</v>
      </c>
    </row>
    <row r="6823" spans="1:12" x14ac:dyDescent="0.25">
      <c r="L6823" t="s">
        <v>23648</v>
      </c>
    </row>
    <row r="6824" spans="1:12" x14ac:dyDescent="0.25">
      <c r="A6824" s="1" t="s">
        <v>3826</v>
      </c>
      <c r="H6824">
        <v>2</v>
      </c>
      <c r="L6824" t="s">
        <v>3826</v>
      </c>
    </row>
    <row r="6825" spans="1:12" x14ac:dyDescent="0.25">
      <c r="B6825" t="s">
        <v>3826</v>
      </c>
      <c r="C6825" t="s">
        <v>3827</v>
      </c>
      <c r="D6825" t="s">
        <v>3820</v>
      </c>
      <c r="E6825" t="s">
        <v>15</v>
      </c>
      <c r="F6825" t="s">
        <v>15</v>
      </c>
      <c r="G6825" t="s">
        <v>182</v>
      </c>
      <c r="H6825" t="s">
        <v>183</v>
      </c>
      <c r="I6825" t="s">
        <v>247</v>
      </c>
      <c r="J6825" t="s">
        <v>248</v>
      </c>
      <c r="K6825" t="s">
        <v>3828</v>
      </c>
      <c r="L6825" t="s">
        <v>3826</v>
      </c>
    </row>
    <row r="6826" spans="1:12" x14ac:dyDescent="0.25">
      <c r="B6826" t="s">
        <v>3826</v>
      </c>
      <c r="C6826" t="s">
        <v>3829</v>
      </c>
      <c r="D6826" t="s">
        <v>3820</v>
      </c>
      <c r="E6826" t="s">
        <v>15</v>
      </c>
      <c r="F6826" t="s">
        <v>15</v>
      </c>
      <c r="G6826" t="s">
        <v>193</v>
      </c>
      <c r="H6826" t="s">
        <v>183</v>
      </c>
      <c r="I6826" t="s">
        <v>247</v>
      </c>
      <c r="J6826" t="s">
        <v>248</v>
      </c>
      <c r="K6826" t="s">
        <v>3830</v>
      </c>
      <c r="L6826" t="s">
        <v>3826</v>
      </c>
    </row>
    <row r="6827" spans="1:12" x14ac:dyDescent="0.25">
      <c r="L6827" t="s">
        <v>3831</v>
      </c>
    </row>
    <row r="6828" spans="1:12" x14ac:dyDescent="0.25">
      <c r="A6828" s="1" t="s">
        <v>23649</v>
      </c>
      <c r="H6828">
        <v>1</v>
      </c>
      <c r="L6828" t="s">
        <v>23649</v>
      </c>
    </row>
    <row r="6829" spans="1:12" x14ac:dyDescent="0.25">
      <c r="B6829" t="s">
        <v>23649</v>
      </c>
      <c r="C6829" t="s">
        <v>23650</v>
      </c>
      <c r="D6829" t="s">
        <v>3820</v>
      </c>
      <c r="E6829" t="s">
        <v>15</v>
      </c>
      <c r="F6829" t="s">
        <v>15</v>
      </c>
      <c r="G6829" t="s">
        <v>193</v>
      </c>
      <c r="H6829" t="s">
        <v>183</v>
      </c>
      <c r="I6829" t="s">
        <v>16995</v>
      </c>
      <c r="J6829" t="s">
        <v>16995</v>
      </c>
      <c r="K6829" t="s">
        <v>23651</v>
      </c>
      <c r="L6829" t="s">
        <v>23649</v>
      </c>
    </row>
    <row r="6830" spans="1:12" x14ac:dyDescent="0.25">
      <c r="L6830" t="s">
        <v>23652</v>
      </c>
    </row>
    <row r="6831" spans="1:12" x14ac:dyDescent="0.25">
      <c r="A6831" s="1" t="s">
        <v>23653</v>
      </c>
      <c r="H6831">
        <v>1</v>
      </c>
      <c r="L6831" t="s">
        <v>23653</v>
      </c>
    </row>
    <row r="6832" spans="1:12" x14ac:dyDescent="0.25">
      <c r="B6832" t="s">
        <v>23653</v>
      </c>
      <c r="C6832" t="s">
        <v>23654</v>
      </c>
      <c r="D6832" t="s">
        <v>3820</v>
      </c>
      <c r="E6832" t="s">
        <v>15</v>
      </c>
      <c r="F6832" t="s">
        <v>15</v>
      </c>
      <c r="G6832" t="s">
        <v>235</v>
      </c>
      <c r="H6832" t="s">
        <v>235</v>
      </c>
      <c r="I6832" t="s">
        <v>247</v>
      </c>
      <c r="J6832" t="s">
        <v>248</v>
      </c>
      <c r="K6832" t="s">
        <v>23655</v>
      </c>
      <c r="L6832" t="s">
        <v>23653</v>
      </c>
    </row>
    <row r="6833" spans="1:12" x14ac:dyDescent="0.25">
      <c r="L6833" t="s">
        <v>23656</v>
      </c>
    </row>
    <row r="6834" spans="1:12" x14ac:dyDescent="0.25">
      <c r="A6834" s="1" t="s">
        <v>23657</v>
      </c>
      <c r="H6834">
        <v>1</v>
      </c>
      <c r="L6834" t="s">
        <v>23657</v>
      </c>
    </row>
    <row r="6835" spans="1:12" x14ac:dyDescent="0.25">
      <c r="B6835" t="s">
        <v>23657</v>
      </c>
      <c r="C6835" t="s">
        <v>23658</v>
      </c>
      <c r="D6835" t="s">
        <v>23659</v>
      </c>
      <c r="E6835" t="s">
        <v>15</v>
      </c>
      <c r="F6835" t="s">
        <v>15</v>
      </c>
      <c r="G6835" t="s">
        <v>39</v>
      </c>
      <c r="H6835" t="s">
        <v>40</v>
      </c>
      <c r="I6835" t="s">
        <v>247</v>
      </c>
      <c r="J6835" t="s">
        <v>248</v>
      </c>
      <c r="K6835" t="s">
        <v>23660</v>
      </c>
      <c r="L6835" t="s">
        <v>23657</v>
      </c>
    </row>
    <row r="6836" spans="1:12" x14ac:dyDescent="0.25">
      <c r="L6836" t="s">
        <v>23661</v>
      </c>
    </row>
    <row r="6837" spans="1:12" x14ac:dyDescent="0.25">
      <c r="A6837" s="1" t="s">
        <v>23662</v>
      </c>
      <c r="H6837">
        <v>1</v>
      </c>
      <c r="L6837" t="s">
        <v>23662</v>
      </c>
    </row>
    <row r="6838" spans="1:12" x14ac:dyDescent="0.25">
      <c r="B6838" t="s">
        <v>23662</v>
      </c>
      <c r="C6838" t="s">
        <v>23663</v>
      </c>
      <c r="D6838" t="s">
        <v>23659</v>
      </c>
      <c r="E6838" t="s">
        <v>15</v>
      </c>
      <c r="F6838" t="s">
        <v>15</v>
      </c>
      <c r="G6838" t="s">
        <v>246</v>
      </c>
      <c r="H6838" t="s">
        <v>40</v>
      </c>
      <c r="I6838" t="s">
        <v>3200</v>
      </c>
      <c r="J6838" t="s">
        <v>3200</v>
      </c>
      <c r="K6838" t="s">
        <v>23664</v>
      </c>
      <c r="L6838" t="s">
        <v>23662</v>
      </c>
    </row>
    <row r="6839" spans="1:12" x14ac:dyDescent="0.25">
      <c r="L6839" t="s">
        <v>23665</v>
      </c>
    </row>
    <row r="6840" spans="1:12" x14ac:dyDescent="0.25">
      <c r="A6840" s="1" t="s">
        <v>23666</v>
      </c>
      <c r="H6840">
        <v>1</v>
      </c>
      <c r="L6840" t="s">
        <v>23666</v>
      </c>
    </row>
    <row r="6841" spans="1:12" x14ac:dyDescent="0.25">
      <c r="B6841" t="s">
        <v>23666</v>
      </c>
      <c r="C6841" t="s">
        <v>23667</v>
      </c>
      <c r="D6841" t="s">
        <v>23659</v>
      </c>
      <c r="E6841" t="s">
        <v>15</v>
      </c>
      <c r="F6841" t="s">
        <v>15</v>
      </c>
      <c r="G6841" t="s">
        <v>970</v>
      </c>
      <c r="H6841" t="s">
        <v>971</v>
      </c>
      <c r="I6841" t="s">
        <v>3200</v>
      </c>
      <c r="J6841" t="s">
        <v>3200</v>
      </c>
      <c r="K6841" t="s">
        <v>23668</v>
      </c>
      <c r="L6841" t="s">
        <v>23666</v>
      </c>
    </row>
    <row r="6842" spans="1:12" x14ac:dyDescent="0.25">
      <c r="L6842" t="s">
        <v>23669</v>
      </c>
    </row>
    <row r="6843" spans="1:12" x14ac:dyDescent="0.25">
      <c r="A6843" s="1" t="s">
        <v>23670</v>
      </c>
      <c r="H6843">
        <v>1</v>
      </c>
      <c r="L6843" t="s">
        <v>23670</v>
      </c>
    </row>
    <row r="6844" spans="1:12" x14ac:dyDescent="0.25">
      <c r="B6844" t="s">
        <v>23670</v>
      </c>
      <c r="C6844" t="s">
        <v>23671</v>
      </c>
      <c r="D6844" t="s">
        <v>23659</v>
      </c>
      <c r="E6844" t="s">
        <v>15</v>
      </c>
      <c r="F6844" t="s">
        <v>15</v>
      </c>
      <c r="G6844" t="s">
        <v>235</v>
      </c>
      <c r="H6844" t="s">
        <v>235</v>
      </c>
      <c r="I6844" t="s">
        <v>3200</v>
      </c>
      <c r="J6844" t="s">
        <v>3200</v>
      </c>
      <c r="K6844" t="s">
        <v>23672</v>
      </c>
      <c r="L6844" t="s">
        <v>23670</v>
      </c>
    </row>
    <row r="6845" spans="1:12" x14ac:dyDescent="0.25">
      <c r="L6845" t="s">
        <v>23673</v>
      </c>
    </row>
    <row r="6846" spans="1:12" x14ac:dyDescent="0.25">
      <c r="A6846" s="1" t="s">
        <v>23674</v>
      </c>
      <c r="H6846">
        <v>1</v>
      </c>
      <c r="L6846" t="s">
        <v>23674</v>
      </c>
    </row>
    <row r="6847" spans="1:12" x14ac:dyDescent="0.25">
      <c r="B6847" t="s">
        <v>23674</v>
      </c>
      <c r="C6847" t="s">
        <v>23675</v>
      </c>
      <c r="D6847" t="s">
        <v>23676</v>
      </c>
      <c r="E6847" t="s">
        <v>15</v>
      </c>
      <c r="F6847" t="s">
        <v>15</v>
      </c>
      <c r="G6847" t="s">
        <v>235</v>
      </c>
      <c r="H6847" t="s">
        <v>235</v>
      </c>
      <c r="I6847" t="s">
        <v>1680</v>
      </c>
      <c r="J6847" t="s">
        <v>922</v>
      </c>
      <c r="K6847" t="s">
        <v>23677</v>
      </c>
      <c r="L6847" t="s">
        <v>23674</v>
      </c>
    </row>
    <row r="6848" spans="1:12" x14ac:dyDescent="0.25">
      <c r="L6848" t="s">
        <v>23678</v>
      </c>
    </row>
    <row r="6849" spans="1:12" x14ac:dyDescent="0.25">
      <c r="A6849" s="1" t="s">
        <v>23679</v>
      </c>
      <c r="H6849">
        <v>1</v>
      </c>
      <c r="L6849" t="s">
        <v>23679</v>
      </c>
    </row>
    <row r="6850" spans="1:12" x14ac:dyDescent="0.25">
      <c r="B6850" t="s">
        <v>23679</v>
      </c>
      <c r="C6850" t="s">
        <v>23680</v>
      </c>
      <c r="D6850" t="s">
        <v>23681</v>
      </c>
      <c r="E6850" t="s">
        <v>15</v>
      </c>
      <c r="F6850" t="s">
        <v>15</v>
      </c>
      <c r="G6850" t="s">
        <v>16</v>
      </c>
      <c r="H6850" t="s">
        <v>16</v>
      </c>
      <c r="I6850" t="s">
        <v>247</v>
      </c>
      <c r="J6850" t="s">
        <v>248</v>
      </c>
      <c r="K6850" t="s">
        <v>23682</v>
      </c>
      <c r="L6850" t="s">
        <v>23679</v>
      </c>
    </row>
    <row r="6851" spans="1:12" x14ac:dyDescent="0.25">
      <c r="L6851" t="s">
        <v>23683</v>
      </c>
    </row>
    <row r="6852" spans="1:12" x14ac:dyDescent="0.25">
      <c r="A6852" s="1" t="s">
        <v>23684</v>
      </c>
      <c r="H6852">
        <v>1</v>
      </c>
      <c r="L6852" t="s">
        <v>23684</v>
      </c>
    </row>
    <row r="6853" spans="1:12" x14ac:dyDescent="0.25">
      <c r="B6853" t="s">
        <v>23684</v>
      </c>
      <c r="C6853" t="s">
        <v>23685</v>
      </c>
      <c r="D6853" t="s">
        <v>23681</v>
      </c>
      <c r="E6853" t="s">
        <v>15</v>
      </c>
      <c r="F6853" t="s">
        <v>15</v>
      </c>
      <c r="G6853" t="s">
        <v>188</v>
      </c>
      <c r="H6853" t="s">
        <v>183</v>
      </c>
      <c r="I6853" t="s">
        <v>247</v>
      </c>
      <c r="J6853" t="s">
        <v>248</v>
      </c>
      <c r="K6853" t="s">
        <v>23686</v>
      </c>
      <c r="L6853" t="s">
        <v>23684</v>
      </c>
    </row>
    <row r="6854" spans="1:12" x14ac:dyDescent="0.25">
      <c r="L6854" t="s">
        <v>23687</v>
      </c>
    </row>
    <row r="6855" spans="1:12" x14ac:dyDescent="0.25">
      <c r="A6855" s="1" t="s">
        <v>23688</v>
      </c>
      <c r="H6855">
        <v>1</v>
      </c>
      <c r="L6855" t="s">
        <v>23688</v>
      </c>
    </row>
    <row r="6856" spans="1:12" x14ac:dyDescent="0.25">
      <c r="B6856" t="s">
        <v>23688</v>
      </c>
      <c r="C6856" t="s">
        <v>23689</v>
      </c>
      <c r="D6856" t="s">
        <v>23681</v>
      </c>
      <c r="E6856" t="s">
        <v>15</v>
      </c>
      <c r="F6856" t="s">
        <v>15</v>
      </c>
      <c r="G6856" t="s">
        <v>219</v>
      </c>
      <c r="H6856" t="s">
        <v>219</v>
      </c>
      <c r="I6856" t="s">
        <v>247</v>
      </c>
      <c r="J6856" t="s">
        <v>248</v>
      </c>
      <c r="K6856" t="s">
        <v>23690</v>
      </c>
      <c r="L6856" t="s">
        <v>23688</v>
      </c>
    </row>
    <row r="6857" spans="1:12" x14ac:dyDescent="0.25">
      <c r="L6857" t="s">
        <v>23691</v>
      </c>
    </row>
    <row r="6858" spans="1:12" x14ac:dyDescent="0.25">
      <c r="A6858" s="1" t="s">
        <v>23692</v>
      </c>
      <c r="H6858">
        <v>1</v>
      </c>
      <c r="L6858" t="s">
        <v>23692</v>
      </c>
    </row>
    <row r="6859" spans="1:12" x14ac:dyDescent="0.25">
      <c r="B6859" t="s">
        <v>23692</v>
      </c>
      <c r="C6859" t="s">
        <v>23693</v>
      </c>
      <c r="D6859" t="s">
        <v>23681</v>
      </c>
      <c r="E6859" t="s">
        <v>15</v>
      </c>
      <c r="F6859" t="s">
        <v>15</v>
      </c>
      <c r="G6859" t="s">
        <v>235</v>
      </c>
      <c r="H6859" t="s">
        <v>235</v>
      </c>
      <c r="I6859" t="s">
        <v>2032</v>
      </c>
      <c r="J6859" t="s">
        <v>248</v>
      </c>
      <c r="K6859" t="s">
        <v>23694</v>
      </c>
      <c r="L6859" t="s">
        <v>23692</v>
      </c>
    </row>
    <row r="6860" spans="1:12" x14ac:dyDescent="0.25">
      <c r="L6860" t="s">
        <v>23695</v>
      </c>
    </row>
    <row r="6861" spans="1:12" x14ac:dyDescent="0.25">
      <c r="A6861" s="1" t="s">
        <v>23696</v>
      </c>
      <c r="H6861">
        <v>1</v>
      </c>
      <c r="L6861" t="s">
        <v>23696</v>
      </c>
    </row>
    <row r="6862" spans="1:12" x14ac:dyDescent="0.25">
      <c r="B6862" t="s">
        <v>23696</v>
      </c>
      <c r="C6862" t="s">
        <v>23697</v>
      </c>
      <c r="D6862" t="s">
        <v>23698</v>
      </c>
      <c r="E6862" t="s">
        <v>1948</v>
      </c>
      <c r="F6862" t="s">
        <v>1948</v>
      </c>
      <c r="G6862" t="s">
        <v>39</v>
      </c>
      <c r="H6862" t="s">
        <v>40</v>
      </c>
      <c r="J6862" t="s">
        <v>18</v>
      </c>
      <c r="K6862" t="s">
        <v>23699</v>
      </c>
      <c r="L6862" t="s">
        <v>23696</v>
      </c>
    </row>
    <row r="6863" spans="1:12" x14ac:dyDescent="0.25">
      <c r="L6863" t="s">
        <v>23700</v>
      </c>
    </row>
    <row r="6864" spans="1:12" x14ac:dyDescent="0.25">
      <c r="A6864" s="1" t="s">
        <v>23701</v>
      </c>
      <c r="H6864">
        <v>1</v>
      </c>
      <c r="L6864" t="s">
        <v>23701</v>
      </c>
    </row>
    <row r="6865" spans="1:12" x14ac:dyDescent="0.25">
      <c r="B6865" t="s">
        <v>23701</v>
      </c>
      <c r="C6865" t="s">
        <v>23702</v>
      </c>
      <c r="D6865" t="s">
        <v>3834</v>
      </c>
      <c r="E6865" t="s">
        <v>15</v>
      </c>
      <c r="F6865" t="s">
        <v>15</v>
      </c>
      <c r="G6865" t="s">
        <v>39</v>
      </c>
      <c r="H6865" t="s">
        <v>40</v>
      </c>
      <c r="J6865" t="s">
        <v>18</v>
      </c>
      <c r="K6865" t="s">
        <v>23703</v>
      </c>
      <c r="L6865" t="s">
        <v>23701</v>
      </c>
    </row>
    <row r="6866" spans="1:12" x14ac:dyDescent="0.25">
      <c r="L6866" t="s">
        <v>23704</v>
      </c>
    </row>
    <row r="6867" spans="1:12" x14ac:dyDescent="0.25">
      <c r="A6867" s="1" t="s">
        <v>3832</v>
      </c>
      <c r="H6867">
        <v>3</v>
      </c>
      <c r="L6867" t="s">
        <v>3832</v>
      </c>
    </row>
    <row r="6868" spans="1:12" x14ac:dyDescent="0.25">
      <c r="B6868" t="s">
        <v>3832</v>
      </c>
      <c r="C6868" t="s">
        <v>3833</v>
      </c>
      <c r="D6868" t="s">
        <v>3834</v>
      </c>
      <c r="E6868" t="s">
        <v>43</v>
      </c>
      <c r="F6868" t="s">
        <v>38</v>
      </c>
      <c r="G6868" t="s">
        <v>16</v>
      </c>
      <c r="H6868" t="s">
        <v>16</v>
      </c>
      <c r="J6868" t="s">
        <v>18</v>
      </c>
      <c r="K6868" t="s">
        <v>3835</v>
      </c>
      <c r="L6868" t="s">
        <v>3832</v>
      </c>
    </row>
    <row r="6869" spans="1:12" x14ac:dyDescent="0.25">
      <c r="B6869" t="s">
        <v>3832</v>
      </c>
      <c r="C6869" t="s">
        <v>3836</v>
      </c>
      <c r="D6869" t="s">
        <v>3834</v>
      </c>
      <c r="E6869" t="s">
        <v>37</v>
      </c>
      <c r="F6869" t="s">
        <v>38</v>
      </c>
      <c r="G6869" t="s">
        <v>16</v>
      </c>
      <c r="H6869" t="s">
        <v>16</v>
      </c>
      <c r="J6869" t="s">
        <v>18</v>
      </c>
      <c r="K6869" t="s">
        <v>3837</v>
      </c>
      <c r="L6869" t="s">
        <v>3832</v>
      </c>
    </row>
    <row r="6870" spans="1:12" x14ac:dyDescent="0.25">
      <c r="B6870" t="s">
        <v>3832</v>
      </c>
      <c r="C6870" t="s">
        <v>3838</v>
      </c>
      <c r="D6870" t="s">
        <v>3834</v>
      </c>
      <c r="E6870" t="s">
        <v>43</v>
      </c>
      <c r="F6870" t="s">
        <v>38</v>
      </c>
      <c r="G6870" t="s">
        <v>16</v>
      </c>
      <c r="H6870" t="s">
        <v>16</v>
      </c>
      <c r="I6870" t="s">
        <v>17</v>
      </c>
      <c r="J6870" t="s">
        <v>18</v>
      </c>
      <c r="K6870" t="s">
        <v>3839</v>
      </c>
      <c r="L6870" t="s">
        <v>3832</v>
      </c>
    </row>
    <row r="6871" spans="1:12" x14ac:dyDescent="0.25">
      <c r="L6871" t="s">
        <v>3840</v>
      </c>
    </row>
    <row r="6872" spans="1:12" x14ac:dyDescent="0.25">
      <c r="A6872" s="1" t="s">
        <v>3841</v>
      </c>
      <c r="H6872">
        <v>3</v>
      </c>
      <c r="L6872" t="s">
        <v>3841</v>
      </c>
    </row>
    <row r="6873" spans="1:12" x14ac:dyDescent="0.25">
      <c r="B6873" t="s">
        <v>3841</v>
      </c>
      <c r="C6873" t="s">
        <v>3842</v>
      </c>
      <c r="D6873" t="s">
        <v>3834</v>
      </c>
      <c r="E6873" t="s">
        <v>43</v>
      </c>
      <c r="F6873" t="s">
        <v>38</v>
      </c>
      <c r="G6873" t="s">
        <v>39</v>
      </c>
      <c r="H6873" t="s">
        <v>40</v>
      </c>
      <c r="I6873" t="s">
        <v>17</v>
      </c>
      <c r="J6873" t="s">
        <v>18</v>
      </c>
      <c r="K6873" t="s">
        <v>3843</v>
      </c>
      <c r="L6873" t="s">
        <v>3841</v>
      </c>
    </row>
    <row r="6874" spans="1:12" x14ac:dyDescent="0.25">
      <c r="B6874" t="s">
        <v>3841</v>
      </c>
      <c r="C6874" t="s">
        <v>3844</v>
      </c>
      <c r="D6874" t="s">
        <v>3834</v>
      </c>
      <c r="E6874" t="s">
        <v>37</v>
      </c>
      <c r="F6874" t="s">
        <v>38</v>
      </c>
      <c r="G6874" t="s">
        <v>39</v>
      </c>
      <c r="H6874" t="s">
        <v>40</v>
      </c>
      <c r="J6874" t="s">
        <v>18</v>
      </c>
      <c r="K6874" t="s">
        <v>3845</v>
      </c>
      <c r="L6874" t="s">
        <v>3841</v>
      </c>
    </row>
    <row r="6875" spans="1:12" x14ac:dyDescent="0.25">
      <c r="B6875" t="s">
        <v>3841</v>
      </c>
      <c r="C6875" t="s">
        <v>3846</v>
      </c>
      <c r="D6875" t="s">
        <v>3834</v>
      </c>
      <c r="E6875" t="s">
        <v>43</v>
      </c>
      <c r="F6875" t="s">
        <v>38</v>
      </c>
      <c r="G6875" t="s">
        <v>39</v>
      </c>
      <c r="H6875" t="s">
        <v>40</v>
      </c>
      <c r="J6875" t="s">
        <v>18</v>
      </c>
      <c r="K6875" t="s">
        <v>3847</v>
      </c>
      <c r="L6875" t="s">
        <v>3841</v>
      </c>
    </row>
    <row r="6876" spans="1:12" x14ac:dyDescent="0.25">
      <c r="L6876" t="s">
        <v>3848</v>
      </c>
    </row>
    <row r="6877" spans="1:12" x14ac:dyDescent="0.25">
      <c r="A6877" s="1" t="s">
        <v>23705</v>
      </c>
      <c r="H6877">
        <v>1</v>
      </c>
      <c r="L6877" t="s">
        <v>23705</v>
      </c>
    </row>
    <row r="6878" spans="1:12" x14ac:dyDescent="0.25">
      <c r="B6878" t="s">
        <v>23705</v>
      </c>
      <c r="C6878" t="s">
        <v>23706</v>
      </c>
      <c r="D6878" t="s">
        <v>3851</v>
      </c>
      <c r="E6878" t="s">
        <v>15</v>
      </c>
      <c r="F6878" t="s">
        <v>15</v>
      </c>
      <c r="G6878" t="s">
        <v>39</v>
      </c>
      <c r="H6878" t="s">
        <v>40</v>
      </c>
      <c r="J6878" t="s">
        <v>18</v>
      </c>
      <c r="K6878" t="s">
        <v>23707</v>
      </c>
      <c r="L6878" t="s">
        <v>23705</v>
      </c>
    </row>
    <row r="6879" spans="1:12" x14ac:dyDescent="0.25">
      <c r="L6879" t="s">
        <v>23708</v>
      </c>
    </row>
    <row r="6880" spans="1:12" x14ac:dyDescent="0.25">
      <c r="A6880" s="1" t="s">
        <v>3849</v>
      </c>
      <c r="H6880">
        <v>3</v>
      </c>
      <c r="L6880" t="s">
        <v>3849</v>
      </c>
    </row>
    <row r="6881" spans="1:12" x14ac:dyDescent="0.25">
      <c r="B6881" t="s">
        <v>3849</v>
      </c>
      <c r="C6881" t="s">
        <v>3850</v>
      </c>
      <c r="D6881" t="s">
        <v>3851</v>
      </c>
      <c r="E6881" t="s">
        <v>37</v>
      </c>
      <c r="F6881" t="s">
        <v>38</v>
      </c>
      <c r="G6881" t="s">
        <v>16</v>
      </c>
      <c r="H6881" t="s">
        <v>16</v>
      </c>
      <c r="J6881" t="s">
        <v>18</v>
      </c>
      <c r="K6881" t="s">
        <v>3852</v>
      </c>
      <c r="L6881" t="s">
        <v>3849</v>
      </c>
    </row>
    <row r="6882" spans="1:12" x14ac:dyDescent="0.25">
      <c r="B6882" t="s">
        <v>3849</v>
      </c>
      <c r="C6882" t="s">
        <v>3853</v>
      </c>
      <c r="D6882" t="s">
        <v>3851</v>
      </c>
      <c r="E6882" t="s">
        <v>43</v>
      </c>
      <c r="F6882" t="s">
        <v>38</v>
      </c>
      <c r="G6882" t="s">
        <v>16</v>
      </c>
      <c r="H6882" t="s">
        <v>16</v>
      </c>
      <c r="J6882" t="s">
        <v>18</v>
      </c>
      <c r="K6882" t="s">
        <v>3854</v>
      </c>
      <c r="L6882" t="s">
        <v>3849</v>
      </c>
    </row>
    <row r="6883" spans="1:12" x14ac:dyDescent="0.25">
      <c r="B6883" t="s">
        <v>3849</v>
      </c>
      <c r="C6883" t="s">
        <v>3855</v>
      </c>
      <c r="D6883" t="s">
        <v>3851</v>
      </c>
      <c r="E6883" t="s">
        <v>43</v>
      </c>
      <c r="F6883" t="s">
        <v>38</v>
      </c>
      <c r="G6883" t="s">
        <v>16</v>
      </c>
      <c r="H6883" t="s">
        <v>16</v>
      </c>
      <c r="I6883" t="s">
        <v>17</v>
      </c>
      <c r="J6883" t="s">
        <v>18</v>
      </c>
      <c r="K6883" t="s">
        <v>3856</v>
      </c>
      <c r="L6883" t="s">
        <v>3849</v>
      </c>
    </row>
    <row r="6884" spans="1:12" x14ac:dyDescent="0.25">
      <c r="L6884" t="s">
        <v>3857</v>
      </c>
    </row>
    <row r="6885" spans="1:12" x14ac:dyDescent="0.25">
      <c r="A6885" s="1" t="s">
        <v>3858</v>
      </c>
      <c r="H6885">
        <v>4</v>
      </c>
      <c r="L6885" t="s">
        <v>3858</v>
      </c>
    </row>
    <row r="6886" spans="1:12" x14ac:dyDescent="0.25">
      <c r="B6886" t="s">
        <v>3858</v>
      </c>
      <c r="C6886" t="s">
        <v>3859</v>
      </c>
      <c r="D6886" t="s">
        <v>3851</v>
      </c>
      <c r="E6886" t="s">
        <v>37</v>
      </c>
      <c r="F6886" t="s">
        <v>38</v>
      </c>
      <c r="G6886" t="s">
        <v>39</v>
      </c>
      <c r="H6886" t="s">
        <v>40</v>
      </c>
      <c r="J6886" t="s">
        <v>18</v>
      </c>
      <c r="K6886" t="s">
        <v>3860</v>
      </c>
      <c r="L6886" t="s">
        <v>3858</v>
      </c>
    </row>
    <row r="6887" spans="1:12" x14ac:dyDescent="0.25">
      <c r="B6887" t="s">
        <v>3858</v>
      </c>
      <c r="C6887" t="s">
        <v>3861</v>
      </c>
      <c r="D6887" t="s">
        <v>3851</v>
      </c>
      <c r="E6887" t="s">
        <v>43</v>
      </c>
      <c r="F6887" t="s">
        <v>38</v>
      </c>
      <c r="G6887" t="s">
        <v>39</v>
      </c>
      <c r="H6887" t="s">
        <v>40</v>
      </c>
      <c r="I6887" t="s">
        <v>17</v>
      </c>
      <c r="J6887" t="s">
        <v>18</v>
      </c>
      <c r="K6887" t="s">
        <v>3862</v>
      </c>
      <c r="L6887" t="s">
        <v>3858</v>
      </c>
    </row>
    <row r="6888" spans="1:12" x14ac:dyDescent="0.25">
      <c r="B6888" t="s">
        <v>3858</v>
      </c>
      <c r="C6888" t="s">
        <v>3863</v>
      </c>
      <c r="D6888" t="s">
        <v>3851</v>
      </c>
      <c r="E6888" t="s">
        <v>37</v>
      </c>
      <c r="F6888" t="s">
        <v>38</v>
      </c>
      <c r="G6888" t="s">
        <v>39</v>
      </c>
      <c r="H6888" t="s">
        <v>40</v>
      </c>
      <c r="I6888" t="s">
        <v>21</v>
      </c>
      <c r="J6888" t="s">
        <v>18</v>
      </c>
      <c r="K6888" t="s">
        <v>3864</v>
      </c>
      <c r="L6888" t="s">
        <v>3858</v>
      </c>
    </row>
    <row r="6889" spans="1:12" x14ac:dyDescent="0.25">
      <c r="B6889" t="s">
        <v>3858</v>
      </c>
      <c r="C6889" t="s">
        <v>3865</v>
      </c>
      <c r="D6889" t="s">
        <v>3851</v>
      </c>
      <c r="E6889" t="s">
        <v>43</v>
      </c>
      <c r="F6889" t="s">
        <v>38</v>
      </c>
      <c r="G6889" t="s">
        <v>39</v>
      </c>
      <c r="H6889" t="s">
        <v>40</v>
      </c>
      <c r="J6889" t="s">
        <v>18</v>
      </c>
      <c r="K6889" t="s">
        <v>3866</v>
      </c>
      <c r="L6889" t="s">
        <v>3858</v>
      </c>
    </row>
    <row r="6890" spans="1:12" x14ac:dyDescent="0.25">
      <c r="L6890" t="s">
        <v>3867</v>
      </c>
    </row>
    <row r="6891" spans="1:12" x14ac:dyDescent="0.25">
      <c r="A6891" s="1" t="s">
        <v>23709</v>
      </c>
      <c r="H6891">
        <v>1</v>
      </c>
      <c r="L6891" t="s">
        <v>23709</v>
      </c>
    </row>
    <row r="6892" spans="1:12" x14ac:dyDescent="0.25">
      <c r="B6892" t="s">
        <v>23709</v>
      </c>
      <c r="C6892" t="s">
        <v>23710</v>
      </c>
      <c r="D6892" t="s">
        <v>3870</v>
      </c>
      <c r="E6892" t="s">
        <v>15</v>
      </c>
      <c r="F6892" t="s">
        <v>15</v>
      </c>
      <c r="G6892" t="s">
        <v>39</v>
      </c>
      <c r="H6892" t="s">
        <v>40</v>
      </c>
      <c r="J6892" t="s">
        <v>18</v>
      </c>
      <c r="K6892" t="s">
        <v>23711</v>
      </c>
      <c r="L6892" t="s">
        <v>23709</v>
      </c>
    </row>
    <row r="6893" spans="1:12" x14ac:dyDescent="0.25">
      <c r="L6893" t="s">
        <v>23712</v>
      </c>
    </row>
    <row r="6894" spans="1:12" x14ac:dyDescent="0.25">
      <c r="A6894" s="1" t="s">
        <v>3868</v>
      </c>
      <c r="H6894">
        <v>3</v>
      </c>
      <c r="L6894" t="s">
        <v>3868</v>
      </c>
    </row>
    <row r="6895" spans="1:12" x14ac:dyDescent="0.25">
      <c r="B6895" t="s">
        <v>3868</v>
      </c>
      <c r="C6895" t="s">
        <v>3869</v>
      </c>
      <c r="D6895" t="s">
        <v>3870</v>
      </c>
      <c r="E6895" t="s">
        <v>43</v>
      </c>
      <c r="F6895" t="s">
        <v>38</v>
      </c>
      <c r="G6895" t="s">
        <v>16</v>
      </c>
      <c r="H6895" t="s">
        <v>16</v>
      </c>
      <c r="J6895" t="s">
        <v>18</v>
      </c>
      <c r="K6895" t="s">
        <v>3871</v>
      </c>
      <c r="L6895" t="s">
        <v>3868</v>
      </c>
    </row>
    <row r="6896" spans="1:12" x14ac:dyDescent="0.25">
      <c r="B6896" t="s">
        <v>3868</v>
      </c>
      <c r="C6896" t="s">
        <v>3872</v>
      </c>
      <c r="D6896" t="s">
        <v>3870</v>
      </c>
      <c r="E6896" t="s">
        <v>37</v>
      </c>
      <c r="F6896" t="s">
        <v>38</v>
      </c>
      <c r="G6896" t="s">
        <v>16</v>
      </c>
      <c r="H6896" t="s">
        <v>16</v>
      </c>
      <c r="J6896" t="s">
        <v>18</v>
      </c>
      <c r="K6896" t="s">
        <v>3873</v>
      </c>
      <c r="L6896" t="s">
        <v>3868</v>
      </c>
    </row>
    <row r="6897" spans="1:12" x14ac:dyDescent="0.25">
      <c r="B6897" t="s">
        <v>3868</v>
      </c>
      <c r="C6897" t="s">
        <v>3874</v>
      </c>
      <c r="D6897" t="s">
        <v>3870</v>
      </c>
      <c r="E6897" t="s">
        <v>43</v>
      </c>
      <c r="F6897" t="s">
        <v>38</v>
      </c>
      <c r="G6897" t="s">
        <v>16</v>
      </c>
      <c r="H6897" t="s">
        <v>16</v>
      </c>
      <c r="I6897" t="s">
        <v>17</v>
      </c>
      <c r="J6897" t="s">
        <v>18</v>
      </c>
      <c r="K6897" t="s">
        <v>3875</v>
      </c>
      <c r="L6897" t="s">
        <v>3868</v>
      </c>
    </row>
    <row r="6898" spans="1:12" x14ac:dyDescent="0.25">
      <c r="L6898" t="s">
        <v>3876</v>
      </c>
    </row>
    <row r="6899" spans="1:12" x14ac:dyDescent="0.25">
      <c r="A6899" s="1" t="s">
        <v>3877</v>
      </c>
      <c r="H6899">
        <v>4</v>
      </c>
      <c r="L6899" t="s">
        <v>3877</v>
      </c>
    </row>
    <row r="6900" spans="1:12" x14ac:dyDescent="0.25">
      <c r="B6900" t="s">
        <v>3877</v>
      </c>
      <c r="C6900" t="s">
        <v>3878</v>
      </c>
      <c r="D6900" t="s">
        <v>3870</v>
      </c>
      <c r="E6900" t="s">
        <v>37</v>
      </c>
      <c r="F6900" t="s">
        <v>38</v>
      </c>
      <c r="G6900" t="s">
        <v>39</v>
      </c>
      <c r="H6900" t="s">
        <v>40</v>
      </c>
      <c r="I6900" t="s">
        <v>21</v>
      </c>
      <c r="J6900" t="s">
        <v>18</v>
      </c>
      <c r="K6900" t="s">
        <v>3879</v>
      </c>
      <c r="L6900" t="s">
        <v>3877</v>
      </c>
    </row>
    <row r="6901" spans="1:12" x14ac:dyDescent="0.25">
      <c r="B6901" t="s">
        <v>3877</v>
      </c>
      <c r="C6901" t="s">
        <v>3880</v>
      </c>
      <c r="D6901" t="s">
        <v>3870</v>
      </c>
      <c r="E6901" t="s">
        <v>43</v>
      </c>
      <c r="F6901" t="s">
        <v>38</v>
      </c>
      <c r="G6901" t="s">
        <v>39</v>
      </c>
      <c r="H6901" t="s">
        <v>40</v>
      </c>
      <c r="I6901" t="s">
        <v>17</v>
      </c>
      <c r="J6901" t="s">
        <v>18</v>
      </c>
      <c r="K6901" t="s">
        <v>3881</v>
      </c>
      <c r="L6901" t="s">
        <v>3877</v>
      </c>
    </row>
    <row r="6902" spans="1:12" x14ac:dyDescent="0.25">
      <c r="B6902" t="s">
        <v>3877</v>
      </c>
      <c r="C6902" t="s">
        <v>3882</v>
      </c>
      <c r="D6902" t="s">
        <v>3870</v>
      </c>
      <c r="E6902" t="s">
        <v>37</v>
      </c>
      <c r="F6902" t="s">
        <v>38</v>
      </c>
      <c r="G6902" t="s">
        <v>39</v>
      </c>
      <c r="H6902" t="s">
        <v>40</v>
      </c>
      <c r="J6902" t="s">
        <v>18</v>
      </c>
      <c r="K6902" t="s">
        <v>3883</v>
      </c>
      <c r="L6902" t="s">
        <v>3877</v>
      </c>
    </row>
    <row r="6903" spans="1:12" x14ac:dyDescent="0.25">
      <c r="B6903" t="s">
        <v>3877</v>
      </c>
      <c r="C6903" t="s">
        <v>3884</v>
      </c>
      <c r="D6903" t="s">
        <v>3870</v>
      </c>
      <c r="E6903" t="s">
        <v>43</v>
      </c>
      <c r="F6903" t="s">
        <v>38</v>
      </c>
      <c r="G6903" t="s">
        <v>39</v>
      </c>
      <c r="H6903" t="s">
        <v>40</v>
      </c>
      <c r="J6903" t="s">
        <v>18</v>
      </c>
      <c r="K6903" t="s">
        <v>3885</v>
      </c>
      <c r="L6903" t="s">
        <v>3877</v>
      </c>
    </row>
    <row r="6904" spans="1:12" x14ac:dyDescent="0.25">
      <c r="L6904" t="s">
        <v>3886</v>
      </c>
    </row>
    <row r="6905" spans="1:12" x14ac:dyDescent="0.25">
      <c r="A6905" s="1" t="s">
        <v>23713</v>
      </c>
      <c r="H6905">
        <v>1</v>
      </c>
      <c r="L6905" t="s">
        <v>23713</v>
      </c>
    </row>
    <row r="6906" spans="1:12" x14ac:dyDescent="0.25">
      <c r="B6906" t="s">
        <v>23713</v>
      </c>
      <c r="C6906" t="s">
        <v>23714</v>
      </c>
      <c r="D6906" t="s">
        <v>3889</v>
      </c>
      <c r="E6906" t="s">
        <v>15</v>
      </c>
      <c r="F6906" t="s">
        <v>15</v>
      </c>
      <c r="G6906" t="s">
        <v>39</v>
      </c>
      <c r="H6906" t="s">
        <v>40</v>
      </c>
      <c r="I6906" t="s">
        <v>675</v>
      </c>
      <c r="J6906" t="s">
        <v>675</v>
      </c>
      <c r="K6906" t="s">
        <v>23715</v>
      </c>
      <c r="L6906" t="s">
        <v>23713</v>
      </c>
    </row>
    <row r="6907" spans="1:12" x14ac:dyDescent="0.25">
      <c r="L6907" t="s">
        <v>23716</v>
      </c>
    </row>
    <row r="6908" spans="1:12" x14ac:dyDescent="0.25">
      <c r="A6908" s="1" t="s">
        <v>23717</v>
      </c>
      <c r="H6908">
        <v>1</v>
      </c>
      <c r="L6908" t="s">
        <v>23717</v>
      </c>
    </row>
    <row r="6909" spans="1:12" x14ac:dyDescent="0.25">
      <c r="B6909" t="s">
        <v>23717</v>
      </c>
      <c r="C6909" t="s">
        <v>23718</v>
      </c>
      <c r="D6909" t="s">
        <v>3889</v>
      </c>
      <c r="E6909" t="s">
        <v>15</v>
      </c>
      <c r="F6909" t="s">
        <v>15</v>
      </c>
      <c r="G6909" t="s">
        <v>39</v>
      </c>
      <c r="H6909" t="s">
        <v>40</v>
      </c>
      <c r="I6909" t="s">
        <v>140</v>
      </c>
      <c r="J6909" t="s">
        <v>140</v>
      </c>
      <c r="K6909" t="s">
        <v>23719</v>
      </c>
      <c r="L6909" t="s">
        <v>23717</v>
      </c>
    </row>
    <row r="6910" spans="1:12" x14ac:dyDescent="0.25">
      <c r="L6910" t="s">
        <v>23720</v>
      </c>
    </row>
    <row r="6911" spans="1:12" x14ac:dyDescent="0.25">
      <c r="A6911" s="1" t="s">
        <v>3887</v>
      </c>
      <c r="H6911">
        <v>2</v>
      </c>
      <c r="L6911" t="s">
        <v>3887</v>
      </c>
    </row>
    <row r="6912" spans="1:12" x14ac:dyDescent="0.25">
      <c r="B6912" t="s">
        <v>3887</v>
      </c>
      <c r="C6912" t="s">
        <v>3888</v>
      </c>
      <c r="D6912" t="s">
        <v>3889</v>
      </c>
      <c r="E6912" t="s">
        <v>15</v>
      </c>
      <c r="F6912" t="s">
        <v>15</v>
      </c>
      <c r="G6912" t="s">
        <v>39</v>
      </c>
      <c r="H6912" t="s">
        <v>40</v>
      </c>
      <c r="J6912" t="s">
        <v>18</v>
      </c>
      <c r="K6912" t="s">
        <v>3890</v>
      </c>
      <c r="L6912" t="s">
        <v>3887</v>
      </c>
    </row>
    <row r="6913" spans="1:12" x14ac:dyDescent="0.25">
      <c r="B6913" t="s">
        <v>3887</v>
      </c>
      <c r="C6913" t="s">
        <v>3891</v>
      </c>
      <c r="D6913" t="s">
        <v>3889</v>
      </c>
      <c r="E6913" t="s">
        <v>15</v>
      </c>
      <c r="F6913" t="s">
        <v>15</v>
      </c>
      <c r="G6913" t="s">
        <v>39</v>
      </c>
      <c r="H6913" t="s">
        <v>40</v>
      </c>
      <c r="I6913" t="s">
        <v>21</v>
      </c>
      <c r="J6913" t="s">
        <v>18</v>
      </c>
      <c r="K6913" t="s">
        <v>3892</v>
      </c>
      <c r="L6913" t="s">
        <v>3887</v>
      </c>
    </row>
    <row r="6914" spans="1:12" x14ac:dyDescent="0.25">
      <c r="L6914" t="s">
        <v>3893</v>
      </c>
    </row>
    <row r="6915" spans="1:12" x14ac:dyDescent="0.25">
      <c r="A6915" s="1" t="s">
        <v>23721</v>
      </c>
      <c r="H6915">
        <v>1</v>
      </c>
      <c r="L6915" t="s">
        <v>23721</v>
      </c>
    </row>
    <row r="6916" spans="1:12" x14ac:dyDescent="0.25">
      <c r="B6916" t="s">
        <v>23721</v>
      </c>
      <c r="C6916" t="s">
        <v>23722</v>
      </c>
      <c r="D6916" t="s">
        <v>3889</v>
      </c>
      <c r="E6916" t="s">
        <v>15</v>
      </c>
      <c r="F6916" t="s">
        <v>15</v>
      </c>
      <c r="G6916" t="s">
        <v>39</v>
      </c>
      <c r="H6916" t="s">
        <v>40</v>
      </c>
      <c r="I6916" t="s">
        <v>2738</v>
      </c>
      <c r="J6916" t="s">
        <v>2738</v>
      </c>
      <c r="K6916" t="s">
        <v>23723</v>
      </c>
      <c r="L6916" t="s">
        <v>23721</v>
      </c>
    </row>
    <row r="6917" spans="1:12" x14ac:dyDescent="0.25">
      <c r="L6917" t="s">
        <v>23724</v>
      </c>
    </row>
    <row r="6918" spans="1:12" x14ac:dyDescent="0.25">
      <c r="A6918" s="1" t="s">
        <v>23725</v>
      </c>
      <c r="H6918">
        <v>1</v>
      </c>
      <c r="L6918" t="s">
        <v>23725</v>
      </c>
    </row>
    <row r="6919" spans="1:12" x14ac:dyDescent="0.25">
      <c r="B6919" t="s">
        <v>23725</v>
      </c>
      <c r="C6919" t="s">
        <v>23726</v>
      </c>
      <c r="D6919" t="s">
        <v>3889</v>
      </c>
      <c r="E6919" t="s">
        <v>43</v>
      </c>
      <c r="F6919" t="s">
        <v>38</v>
      </c>
      <c r="G6919" t="s">
        <v>39</v>
      </c>
      <c r="H6919" t="s">
        <v>40</v>
      </c>
      <c r="I6919" t="s">
        <v>140</v>
      </c>
      <c r="J6919" t="s">
        <v>140</v>
      </c>
      <c r="K6919" t="s">
        <v>23727</v>
      </c>
      <c r="L6919" t="s">
        <v>23725</v>
      </c>
    </row>
    <row r="6920" spans="1:12" x14ac:dyDescent="0.25">
      <c r="L6920" t="s">
        <v>23728</v>
      </c>
    </row>
    <row r="6921" spans="1:12" x14ac:dyDescent="0.25">
      <c r="A6921" s="1" t="s">
        <v>3894</v>
      </c>
      <c r="H6921">
        <v>3</v>
      </c>
      <c r="L6921" t="s">
        <v>3894</v>
      </c>
    </row>
    <row r="6922" spans="1:12" x14ac:dyDescent="0.25">
      <c r="B6922" t="s">
        <v>3894</v>
      </c>
      <c r="C6922" t="s">
        <v>3895</v>
      </c>
      <c r="D6922" t="s">
        <v>3889</v>
      </c>
      <c r="E6922" t="s">
        <v>43</v>
      </c>
      <c r="F6922" t="s">
        <v>38</v>
      </c>
      <c r="G6922" t="s">
        <v>39</v>
      </c>
      <c r="H6922" t="s">
        <v>40</v>
      </c>
      <c r="I6922" t="s">
        <v>17</v>
      </c>
      <c r="J6922" t="s">
        <v>18</v>
      </c>
      <c r="K6922" t="s">
        <v>3896</v>
      </c>
      <c r="L6922" t="s">
        <v>3894</v>
      </c>
    </row>
    <row r="6923" spans="1:12" x14ac:dyDescent="0.25">
      <c r="B6923" t="s">
        <v>3894</v>
      </c>
      <c r="C6923" t="s">
        <v>3897</v>
      </c>
      <c r="D6923" t="s">
        <v>3889</v>
      </c>
      <c r="E6923" t="s">
        <v>37</v>
      </c>
      <c r="F6923" t="s">
        <v>38</v>
      </c>
      <c r="G6923" t="s">
        <v>39</v>
      </c>
      <c r="H6923" t="s">
        <v>40</v>
      </c>
      <c r="J6923" t="s">
        <v>18</v>
      </c>
      <c r="K6923" t="s">
        <v>3898</v>
      </c>
      <c r="L6923" t="s">
        <v>3894</v>
      </c>
    </row>
    <row r="6924" spans="1:12" x14ac:dyDescent="0.25">
      <c r="B6924" t="s">
        <v>3894</v>
      </c>
      <c r="C6924" t="s">
        <v>3899</v>
      </c>
      <c r="D6924" t="s">
        <v>3889</v>
      </c>
      <c r="E6924" t="s">
        <v>43</v>
      </c>
      <c r="F6924" t="s">
        <v>38</v>
      </c>
      <c r="G6924" t="s">
        <v>39</v>
      </c>
      <c r="H6924" t="s">
        <v>40</v>
      </c>
      <c r="J6924" t="s">
        <v>18</v>
      </c>
      <c r="K6924" t="s">
        <v>3900</v>
      </c>
      <c r="L6924" t="s">
        <v>3894</v>
      </c>
    </row>
    <row r="6925" spans="1:12" x14ac:dyDescent="0.25">
      <c r="L6925" t="s">
        <v>3901</v>
      </c>
    </row>
    <row r="6926" spans="1:12" x14ac:dyDescent="0.25">
      <c r="A6926" s="1" t="s">
        <v>23729</v>
      </c>
      <c r="H6926">
        <v>1</v>
      </c>
      <c r="L6926" t="s">
        <v>23729</v>
      </c>
    </row>
    <row r="6927" spans="1:12" x14ac:dyDescent="0.25">
      <c r="B6927" t="s">
        <v>23729</v>
      </c>
      <c r="C6927" t="s">
        <v>23730</v>
      </c>
      <c r="D6927" t="s">
        <v>3904</v>
      </c>
      <c r="E6927" t="s">
        <v>15</v>
      </c>
      <c r="F6927" t="s">
        <v>15</v>
      </c>
      <c r="G6927" t="s">
        <v>2193</v>
      </c>
      <c r="H6927" t="s">
        <v>2193</v>
      </c>
      <c r="I6927" t="s">
        <v>17656</v>
      </c>
      <c r="J6927" t="s">
        <v>17656</v>
      </c>
      <c r="K6927" t="s">
        <v>23731</v>
      </c>
      <c r="L6927" t="s">
        <v>23729</v>
      </c>
    </row>
    <row r="6928" spans="1:12" x14ac:dyDescent="0.25">
      <c r="L6928" t="s">
        <v>23732</v>
      </c>
    </row>
    <row r="6929" spans="1:12" x14ac:dyDescent="0.25">
      <c r="A6929" s="1" t="s">
        <v>3902</v>
      </c>
      <c r="H6929">
        <v>3</v>
      </c>
      <c r="L6929" t="s">
        <v>3902</v>
      </c>
    </row>
    <row r="6930" spans="1:12" x14ac:dyDescent="0.25">
      <c r="B6930" t="s">
        <v>3902</v>
      </c>
      <c r="C6930" t="s">
        <v>3903</v>
      </c>
      <c r="D6930" t="s">
        <v>3904</v>
      </c>
      <c r="E6930" t="s">
        <v>15</v>
      </c>
      <c r="F6930" t="s">
        <v>15</v>
      </c>
      <c r="G6930" t="s">
        <v>2171</v>
      </c>
      <c r="H6930" t="s">
        <v>2171</v>
      </c>
      <c r="J6930" t="s">
        <v>18</v>
      </c>
      <c r="K6930" t="s">
        <v>3905</v>
      </c>
      <c r="L6930" t="s">
        <v>3902</v>
      </c>
    </row>
    <row r="6931" spans="1:12" x14ac:dyDescent="0.25">
      <c r="B6931" t="s">
        <v>3902</v>
      </c>
      <c r="C6931" t="s">
        <v>3906</v>
      </c>
      <c r="D6931" t="s">
        <v>3904</v>
      </c>
      <c r="E6931" t="s">
        <v>15</v>
      </c>
      <c r="F6931" t="s">
        <v>15</v>
      </c>
      <c r="G6931" t="s">
        <v>2171</v>
      </c>
      <c r="H6931" t="s">
        <v>2171</v>
      </c>
      <c r="I6931" t="s">
        <v>21</v>
      </c>
      <c r="J6931" t="s">
        <v>18</v>
      </c>
      <c r="K6931" t="s">
        <v>3907</v>
      </c>
      <c r="L6931" t="s">
        <v>3902</v>
      </c>
    </row>
    <row r="6932" spans="1:12" x14ac:dyDescent="0.25">
      <c r="B6932" t="s">
        <v>3902</v>
      </c>
      <c r="C6932" t="s">
        <v>3908</v>
      </c>
      <c r="D6932" t="s">
        <v>3904</v>
      </c>
      <c r="E6932" t="s">
        <v>15</v>
      </c>
      <c r="F6932" t="s">
        <v>15</v>
      </c>
      <c r="G6932" t="s">
        <v>2171</v>
      </c>
      <c r="H6932" t="s">
        <v>2171</v>
      </c>
      <c r="I6932" t="s">
        <v>17</v>
      </c>
      <c r="J6932" t="s">
        <v>18</v>
      </c>
      <c r="K6932" t="s">
        <v>3909</v>
      </c>
      <c r="L6932" t="s">
        <v>3902</v>
      </c>
    </row>
    <row r="6933" spans="1:12" x14ac:dyDescent="0.25">
      <c r="L6933" t="s">
        <v>3910</v>
      </c>
    </row>
    <row r="6934" spans="1:12" x14ac:dyDescent="0.25">
      <c r="A6934" s="1" t="s">
        <v>23733</v>
      </c>
      <c r="H6934">
        <v>1</v>
      </c>
      <c r="L6934" t="s">
        <v>23733</v>
      </c>
    </row>
    <row r="6935" spans="1:12" x14ac:dyDescent="0.25">
      <c r="B6935" t="s">
        <v>23733</v>
      </c>
      <c r="C6935" t="s">
        <v>23734</v>
      </c>
      <c r="D6935" t="s">
        <v>3904</v>
      </c>
      <c r="E6935" t="s">
        <v>15</v>
      </c>
      <c r="F6935" t="s">
        <v>15</v>
      </c>
      <c r="G6935" t="s">
        <v>86</v>
      </c>
      <c r="H6935" t="s">
        <v>86</v>
      </c>
      <c r="I6935" t="s">
        <v>17656</v>
      </c>
      <c r="J6935" t="s">
        <v>17656</v>
      </c>
      <c r="K6935" t="s">
        <v>23735</v>
      </c>
      <c r="L6935" t="s">
        <v>23733</v>
      </c>
    </row>
    <row r="6936" spans="1:12" x14ac:dyDescent="0.25">
      <c r="L6936" t="s">
        <v>23736</v>
      </c>
    </row>
    <row r="6937" spans="1:12" x14ac:dyDescent="0.25">
      <c r="A6937" s="1" t="s">
        <v>23737</v>
      </c>
      <c r="H6937">
        <v>1</v>
      </c>
      <c r="L6937" t="s">
        <v>23737</v>
      </c>
    </row>
    <row r="6938" spans="1:12" x14ac:dyDescent="0.25">
      <c r="B6938" t="s">
        <v>23737</v>
      </c>
      <c r="C6938" t="s">
        <v>23738</v>
      </c>
      <c r="D6938" t="s">
        <v>3904</v>
      </c>
      <c r="E6938" t="s">
        <v>15</v>
      </c>
      <c r="F6938" t="s">
        <v>15</v>
      </c>
      <c r="G6938" t="s">
        <v>219</v>
      </c>
      <c r="H6938" t="s">
        <v>219</v>
      </c>
      <c r="I6938" t="s">
        <v>17</v>
      </c>
      <c r="J6938" t="s">
        <v>18</v>
      </c>
      <c r="K6938" t="s">
        <v>23739</v>
      </c>
      <c r="L6938" t="s">
        <v>23737</v>
      </c>
    </row>
    <row r="6939" spans="1:12" x14ac:dyDescent="0.25">
      <c r="L6939" t="s">
        <v>23740</v>
      </c>
    </row>
    <row r="6940" spans="1:12" x14ac:dyDescent="0.25">
      <c r="A6940" s="1" t="s">
        <v>23741</v>
      </c>
      <c r="H6940">
        <v>1</v>
      </c>
      <c r="L6940" t="s">
        <v>23741</v>
      </c>
    </row>
    <row r="6941" spans="1:12" x14ac:dyDescent="0.25">
      <c r="B6941" t="s">
        <v>23741</v>
      </c>
      <c r="C6941" t="s">
        <v>23742</v>
      </c>
      <c r="D6941" t="s">
        <v>3904</v>
      </c>
      <c r="E6941" t="s">
        <v>15</v>
      </c>
      <c r="F6941" t="s">
        <v>15</v>
      </c>
      <c r="G6941" t="s">
        <v>219</v>
      </c>
      <c r="H6941" t="s">
        <v>219</v>
      </c>
      <c r="I6941" t="s">
        <v>17656</v>
      </c>
      <c r="J6941" t="s">
        <v>17656</v>
      </c>
      <c r="K6941" t="s">
        <v>23743</v>
      </c>
      <c r="L6941" t="s">
        <v>23741</v>
      </c>
    </row>
    <row r="6942" spans="1:12" x14ac:dyDescent="0.25">
      <c r="L6942" t="s">
        <v>23744</v>
      </c>
    </row>
    <row r="6943" spans="1:12" x14ac:dyDescent="0.25">
      <c r="A6943" s="1" t="s">
        <v>3911</v>
      </c>
      <c r="H6943">
        <v>3</v>
      </c>
      <c r="L6943" t="s">
        <v>3911</v>
      </c>
    </row>
    <row r="6944" spans="1:12" x14ac:dyDescent="0.25">
      <c r="B6944" t="s">
        <v>3911</v>
      </c>
      <c r="C6944" t="s">
        <v>3912</v>
      </c>
      <c r="D6944" t="s">
        <v>3904</v>
      </c>
      <c r="E6944" t="s">
        <v>15</v>
      </c>
      <c r="F6944" t="s">
        <v>15</v>
      </c>
      <c r="G6944" t="s">
        <v>235</v>
      </c>
      <c r="H6944" t="s">
        <v>235</v>
      </c>
      <c r="J6944" t="s">
        <v>18</v>
      </c>
      <c r="K6944" t="s">
        <v>3913</v>
      </c>
      <c r="L6944" t="s">
        <v>3911</v>
      </c>
    </row>
    <row r="6945" spans="1:12" x14ac:dyDescent="0.25">
      <c r="B6945" t="s">
        <v>3911</v>
      </c>
      <c r="C6945" t="s">
        <v>3914</v>
      </c>
      <c r="D6945" t="s">
        <v>3904</v>
      </c>
      <c r="E6945" t="s">
        <v>15</v>
      </c>
      <c r="F6945" t="s">
        <v>15</v>
      </c>
      <c r="G6945" t="s">
        <v>235</v>
      </c>
      <c r="H6945" t="s">
        <v>235</v>
      </c>
      <c r="I6945" t="s">
        <v>21</v>
      </c>
      <c r="J6945" t="s">
        <v>18</v>
      </c>
      <c r="K6945" t="s">
        <v>3915</v>
      </c>
      <c r="L6945" t="s">
        <v>3911</v>
      </c>
    </row>
    <row r="6946" spans="1:12" x14ac:dyDescent="0.25">
      <c r="B6946" t="s">
        <v>3911</v>
      </c>
      <c r="C6946" t="s">
        <v>3916</v>
      </c>
      <c r="D6946" t="s">
        <v>3904</v>
      </c>
      <c r="E6946" t="s">
        <v>15</v>
      </c>
      <c r="F6946" t="s">
        <v>15</v>
      </c>
      <c r="G6946" t="s">
        <v>235</v>
      </c>
      <c r="H6946" t="s">
        <v>235</v>
      </c>
      <c r="I6946" t="s">
        <v>17</v>
      </c>
      <c r="J6946" t="s">
        <v>18</v>
      </c>
      <c r="K6946" t="s">
        <v>3917</v>
      </c>
      <c r="L6946" t="s">
        <v>3911</v>
      </c>
    </row>
    <row r="6947" spans="1:12" x14ac:dyDescent="0.25">
      <c r="L6947" t="s">
        <v>3918</v>
      </c>
    </row>
    <row r="6948" spans="1:12" x14ac:dyDescent="0.25">
      <c r="A6948" s="1" t="s">
        <v>23745</v>
      </c>
      <c r="H6948">
        <v>1</v>
      </c>
      <c r="L6948" t="s">
        <v>23745</v>
      </c>
    </row>
    <row r="6949" spans="1:12" x14ac:dyDescent="0.25">
      <c r="B6949" t="s">
        <v>23745</v>
      </c>
      <c r="C6949" t="s">
        <v>23746</v>
      </c>
      <c r="D6949" t="s">
        <v>3904</v>
      </c>
      <c r="E6949" t="s">
        <v>15</v>
      </c>
      <c r="F6949" t="s">
        <v>15</v>
      </c>
      <c r="G6949" t="s">
        <v>235</v>
      </c>
      <c r="H6949" t="s">
        <v>235</v>
      </c>
      <c r="I6949" t="s">
        <v>17656</v>
      </c>
      <c r="J6949" t="s">
        <v>17656</v>
      </c>
      <c r="K6949" t="s">
        <v>23747</v>
      </c>
      <c r="L6949" t="s">
        <v>23745</v>
      </c>
    </row>
    <row r="6950" spans="1:12" x14ac:dyDescent="0.25">
      <c r="L6950" t="s">
        <v>23748</v>
      </c>
    </row>
    <row r="6951" spans="1:12" x14ac:dyDescent="0.25">
      <c r="A6951" s="1" t="s">
        <v>23749</v>
      </c>
      <c r="H6951">
        <v>1</v>
      </c>
      <c r="L6951" t="s">
        <v>23749</v>
      </c>
    </row>
    <row r="6952" spans="1:12" x14ac:dyDescent="0.25">
      <c r="B6952" t="s">
        <v>23749</v>
      </c>
      <c r="C6952" t="s">
        <v>23750</v>
      </c>
      <c r="D6952" t="s">
        <v>23751</v>
      </c>
      <c r="E6952" t="s">
        <v>15</v>
      </c>
      <c r="F6952" t="s">
        <v>15</v>
      </c>
      <c r="G6952" t="s">
        <v>235</v>
      </c>
      <c r="H6952" t="s">
        <v>235</v>
      </c>
      <c r="I6952" t="s">
        <v>247</v>
      </c>
      <c r="J6952" t="s">
        <v>248</v>
      </c>
      <c r="K6952" t="s">
        <v>23752</v>
      </c>
      <c r="L6952" t="s">
        <v>23749</v>
      </c>
    </row>
    <row r="6953" spans="1:12" x14ac:dyDescent="0.25">
      <c r="L6953" t="s">
        <v>23753</v>
      </c>
    </row>
    <row r="6954" spans="1:12" x14ac:dyDescent="0.25">
      <c r="A6954" s="1" t="s">
        <v>23754</v>
      </c>
      <c r="H6954">
        <v>1</v>
      </c>
      <c r="L6954" t="s">
        <v>23754</v>
      </c>
    </row>
    <row r="6955" spans="1:12" x14ac:dyDescent="0.25">
      <c r="B6955" t="s">
        <v>23754</v>
      </c>
      <c r="C6955" t="s">
        <v>23755</v>
      </c>
      <c r="D6955" t="s">
        <v>23756</v>
      </c>
      <c r="E6955" t="s">
        <v>15</v>
      </c>
      <c r="F6955" t="s">
        <v>15</v>
      </c>
      <c r="G6955" t="s">
        <v>2524</v>
      </c>
      <c r="H6955" t="s">
        <v>2524</v>
      </c>
      <c r="I6955" t="s">
        <v>10504</v>
      </c>
      <c r="J6955" t="s">
        <v>10501</v>
      </c>
      <c r="K6955" t="s">
        <v>23757</v>
      </c>
      <c r="L6955" t="s">
        <v>23754</v>
      </c>
    </row>
    <row r="6956" spans="1:12" x14ac:dyDescent="0.25">
      <c r="L6956" t="s">
        <v>23758</v>
      </c>
    </row>
    <row r="6957" spans="1:12" x14ac:dyDescent="0.25">
      <c r="A6957" s="1" t="s">
        <v>23759</v>
      </c>
      <c r="H6957">
        <v>1</v>
      </c>
      <c r="L6957" t="s">
        <v>23759</v>
      </c>
    </row>
    <row r="6958" spans="1:12" x14ac:dyDescent="0.25">
      <c r="B6958" t="s">
        <v>23759</v>
      </c>
      <c r="C6958" t="s">
        <v>23760</v>
      </c>
      <c r="D6958" t="s">
        <v>23756</v>
      </c>
      <c r="E6958" t="s">
        <v>15</v>
      </c>
      <c r="F6958" t="s">
        <v>15</v>
      </c>
      <c r="G6958" t="s">
        <v>988</v>
      </c>
      <c r="H6958" t="s">
        <v>166</v>
      </c>
      <c r="I6958" t="s">
        <v>1680</v>
      </c>
      <c r="J6958" t="s">
        <v>922</v>
      </c>
      <c r="K6958" t="s">
        <v>23761</v>
      </c>
      <c r="L6958" t="s">
        <v>23759</v>
      </c>
    </row>
    <row r="6959" spans="1:12" x14ac:dyDescent="0.25">
      <c r="L6959" t="s">
        <v>23762</v>
      </c>
    </row>
    <row r="6960" spans="1:12" x14ac:dyDescent="0.25">
      <c r="A6960" s="1" t="s">
        <v>23763</v>
      </c>
      <c r="H6960">
        <v>1</v>
      </c>
      <c r="L6960" t="s">
        <v>23763</v>
      </c>
    </row>
    <row r="6961" spans="1:12" x14ac:dyDescent="0.25">
      <c r="B6961" t="s">
        <v>23763</v>
      </c>
      <c r="C6961" t="s">
        <v>23764</v>
      </c>
      <c r="D6961" t="s">
        <v>23756</v>
      </c>
      <c r="E6961" t="s">
        <v>15</v>
      </c>
      <c r="F6961" t="s">
        <v>15</v>
      </c>
      <c r="G6961" t="s">
        <v>235</v>
      </c>
      <c r="H6961" t="s">
        <v>235</v>
      </c>
      <c r="I6961" t="s">
        <v>1680</v>
      </c>
      <c r="J6961" t="s">
        <v>922</v>
      </c>
      <c r="K6961" t="s">
        <v>23765</v>
      </c>
      <c r="L6961" t="s">
        <v>23763</v>
      </c>
    </row>
    <row r="6962" spans="1:12" x14ac:dyDescent="0.25">
      <c r="L6962" t="s">
        <v>23766</v>
      </c>
    </row>
    <row r="6963" spans="1:12" x14ac:dyDescent="0.25">
      <c r="A6963" s="1" t="s">
        <v>23767</v>
      </c>
      <c r="H6963">
        <v>1</v>
      </c>
      <c r="L6963" t="s">
        <v>23767</v>
      </c>
    </row>
    <row r="6964" spans="1:12" x14ac:dyDescent="0.25">
      <c r="B6964" t="s">
        <v>23767</v>
      </c>
      <c r="C6964" t="s">
        <v>23768</v>
      </c>
      <c r="D6964" t="s">
        <v>23756</v>
      </c>
      <c r="E6964" t="s">
        <v>15</v>
      </c>
      <c r="F6964" t="s">
        <v>15</v>
      </c>
      <c r="G6964" t="s">
        <v>235</v>
      </c>
      <c r="H6964" t="s">
        <v>235</v>
      </c>
      <c r="I6964" t="s">
        <v>10385</v>
      </c>
      <c r="J6964" t="s">
        <v>10386</v>
      </c>
      <c r="K6964" t="s">
        <v>23769</v>
      </c>
      <c r="L6964" t="s">
        <v>23767</v>
      </c>
    </row>
    <row r="6965" spans="1:12" x14ac:dyDescent="0.25">
      <c r="L6965" t="s">
        <v>23770</v>
      </c>
    </row>
    <row r="6966" spans="1:12" x14ac:dyDescent="0.25">
      <c r="A6966" s="1" t="s">
        <v>23771</v>
      </c>
      <c r="H6966">
        <v>1</v>
      </c>
      <c r="L6966" t="s">
        <v>23771</v>
      </c>
    </row>
    <row r="6967" spans="1:12" x14ac:dyDescent="0.25">
      <c r="B6967" t="s">
        <v>23771</v>
      </c>
      <c r="C6967" t="s">
        <v>23772</v>
      </c>
      <c r="D6967" t="s">
        <v>3921</v>
      </c>
      <c r="E6967" t="s">
        <v>1948</v>
      </c>
      <c r="F6967" t="s">
        <v>1948</v>
      </c>
      <c r="G6967" t="s">
        <v>39</v>
      </c>
      <c r="H6967" t="s">
        <v>40</v>
      </c>
      <c r="J6967" t="s">
        <v>18</v>
      </c>
      <c r="K6967" t="s">
        <v>23773</v>
      </c>
      <c r="L6967" t="s">
        <v>23771</v>
      </c>
    </row>
    <row r="6968" spans="1:12" x14ac:dyDescent="0.25">
      <c r="L6968" t="s">
        <v>23774</v>
      </c>
    </row>
    <row r="6969" spans="1:12" x14ac:dyDescent="0.25">
      <c r="A6969" s="1" t="s">
        <v>3919</v>
      </c>
      <c r="H6969">
        <v>2</v>
      </c>
      <c r="L6969" t="s">
        <v>3919</v>
      </c>
    </row>
    <row r="6970" spans="1:12" x14ac:dyDescent="0.25">
      <c r="B6970" t="s">
        <v>3919</v>
      </c>
      <c r="C6970" t="s">
        <v>3920</v>
      </c>
      <c r="D6970" t="s">
        <v>3921</v>
      </c>
      <c r="E6970" t="s">
        <v>15</v>
      </c>
      <c r="F6970" t="s">
        <v>15</v>
      </c>
      <c r="G6970" t="s">
        <v>39</v>
      </c>
      <c r="H6970" t="s">
        <v>40</v>
      </c>
      <c r="I6970" t="s">
        <v>17</v>
      </c>
      <c r="J6970" t="s">
        <v>18</v>
      </c>
      <c r="K6970" t="s">
        <v>3922</v>
      </c>
      <c r="L6970" t="s">
        <v>3919</v>
      </c>
    </row>
    <row r="6971" spans="1:12" x14ac:dyDescent="0.25">
      <c r="B6971" t="s">
        <v>3919</v>
      </c>
      <c r="C6971" t="s">
        <v>3923</v>
      </c>
      <c r="D6971" t="s">
        <v>3921</v>
      </c>
      <c r="E6971" t="s">
        <v>15</v>
      </c>
      <c r="F6971" t="s">
        <v>15</v>
      </c>
      <c r="G6971" t="s">
        <v>39</v>
      </c>
      <c r="H6971" t="s">
        <v>40</v>
      </c>
      <c r="J6971" t="s">
        <v>18</v>
      </c>
      <c r="K6971" t="s">
        <v>3924</v>
      </c>
      <c r="L6971" t="s">
        <v>3919</v>
      </c>
    </row>
    <row r="6972" spans="1:12" x14ac:dyDescent="0.25">
      <c r="L6972" t="s">
        <v>3925</v>
      </c>
    </row>
    <row r="6973" spans="1:12" x14ac:dyDescent="0.25">
      <c r="A6973" s="1" t="s">
        <v>23775</v>
      </c>
      <c r="H6973">
        <v>1</v>
      </c>
      <c r="L6973" t="s">
        <v>23775</v>
      </c>
    </row>
    <row r="6974" spans="1:12" x14ac:dyDescent="0.25">
      <c r="B6974" t="s">
        <v>23775</v>
      </c>
      <c r="C6974" t="s">
        <v>23776</v>
      </c>
      <c r="D6974" t="s">
        <v>23777</v>
      </c>
      <c r="E6974" t="s">
        <v>15</v>
      </c>
      <c r="F6974" t="s">
        <v>15</v>
      </c>
      <c r="G6974" t="s">
        <v>17004</v>
      </c>
      <c r="H6974" t="s">
        <v>17004</v>
      </c>
      <c r="I6974" t="s">
        <v>17014</v>
      </c>
      <c r="J6974" t="s">
        <v>248</v>
      </c>
      <c r="K6974" t="s">
        <v>23778</v>
      </c>
      <c r="L6974" t="s">
        <v>23775</v>
      </c>
    </row>
    <row r="6975" spans="1:12" x14ac:dyDescent="0.25">
      <c r="L6975" t="s">
        <v>23779</v>
      </c>
    </row>
    <row r="6976" spans="1:12" x14ac:dyDescent="0.25">
      <c r="A6976" s="1" t="s">
        <v>23780</v>
      </c>
      <c r="H6976">
        <v>1</v>
      </c>
      <c r="L6976" t="s">
        <v>23780</v>
      </c>
    </row>
    <row r="6977" spans="1:12" x14ac:dyDescent="0.25">
      <c r="B6977" t="s">
        <v>23780</v>
      </c>
      <c r="C6977" t="s">
        <v>23781</v>
      </c>
      <c r="D6977" t="s">
        <v>23777</v>
      </c>
      <c r="E6977" t="s">
        <v>15</v>
      </c>
      <c r="F6977" t="s">
        <v>15</v>
      </c>
      <c r="G6977" t="s">
        <v>17004</v>
      </c>
      <c r="H6977" t="s">
        <v>17004</v>
      </c>
      <c r="I6977" t="s">
        <v>3200</v>
      </c>
      <c r="J6977" t="s">
        <v>3200</v>
      </c>
      <c r="K6977" t="s">
        <v>23782</v>
      </c>
      <c r="L6977" t="s">
        <v>23780</v>
      </c>
    </row>
    <row r="6978" spans="1:12" x14ac:dyDescent="0.25">
      <c r="L6978" t="s">
        <v>23783</v>
      </c>
    </row>
    <row r="6979" spans="1:12" x14ac:dyDescent="0.25">
      <c r="A6979" s="1" t="s">
        <v>23784</v>
      </c>
      <c r="H6979">
        <v>1</v>
      </c>
      <c r="L6979" t="s">
        <v>23784</v>
      </c>
    </row>
    <row r="6980" spans="1:12" x14ac:dyDescent="0.25">
      <c r="B6980" t="s">
        <v>23784</v>
      </c>
      <c r="C6980" t="s">
        <v>23785</v>
      </c>
      <c r="D6980" t="s">
        <v>23786</v>
      </c>
      <c r="E6980" t="s">
        <v>6585</v>
      </c>
      <c r="F6980" t="s">
        <v>6585</v>
      </c>
      <c r="G6980" t="s">
        <v>39</v>
      </c>
      <c r="H6980" t="s">
        <v>40</v>
      </c>
      <c r="J6980" t="s">
        <v>18</v>
      </c>
      <c r="K6980" t="s">
        <v>23787</v>
      </c>
      <c r="L6980" t="s">
        <v>23784</v>
      </c>
    </row>
    <row r="6981" spans="1:12" x14ac:dyDescent="0.25">
      <c r="L6981" t="s">
        <v>23788</v>
      </c>
    </row>
    <row r="6982" spans="1:12" x14ac:dyDescent="0.25">
      <c r="A6982" s="1" t="s">
        <v>23789</v>
      </c>
      <c r="H6982">
        <v>1</v>
      </c>
      <c r="L6982" t="s">
        <v>23789</v>
      </c>
    </row>
    <row r="6983" spans="1:12" x14ac:dyDescent="0.25">
      <c r="B6983" t="s">
        <v>23789</v>
      </c>
      <c r="C6983" t="s">
        <v>23790</v>
      </c>
      <c r="D6983" t="s">
        <v>23791</v>
      </c>
      <c r="E6983" t="s">
        <v>15</v>
      </c>
      <c r="F6983" t="s">
        <v>15</v>
      </c>
      <c r="G6983" t="s">
        <v>39</v>
      </c>
      <c r="H6983" t="s">
        <v>40</v>
      </c>
      <c r="J6983" t="s">
        <v>18</v>
      </c>
      <c r="K6983" t="s">
        <v>23792</v>
      </c>
      <c r="L6983" t="s">
        <v>23789</v>
      </c>
    </row>
    <row r="6984" spans="1:12" x14ac:dyDescent="0.25">
      <c r="L6984" t="s">
        <v>23793</v>
      </c>
    </row>
    <row r="6985" spans="1:12" x14ac:dyDescent="0.25">
      <c r="A6985" s="1" t="s">
        <v>23794</v>
      </c>
      <c r="H6985">
        <v>1</v>
      </c>
      <c r="L6985" t="s">
        <v>23794</v>
      </c>
    </row>
    <row r="6986" spans="1:12" x14ac:dyDescent="0.25">
      <c r="B6986" t="s">
        <v>23794</v>
      </c>
      <c r="C6986" t="s">
        <v>23795</v>
      </c>
      <c r="D6986" t="s">
        <v>23791</v>
      </c>
      <c r="E6986" t="s">
        <v>15</v>
      </c>
      <c r="F6986" t="s">
        <v>15</v>
      </c>
      <c r="G6986" t="s">
        <v>39</v>
      </c>
      <c r="H6986" t="s">
        <v>40</v>
      </c>
      <c r="I6986" t="s">
        <v>2738</v>
      </c>
      <c r="J6986" t="s">
        <v>2738</v>
      </c>
      <c r="K6986" t="s">
        <v>23796</v>
      </c>
      <c r="L6986" t="s">
        <v>23794</v>
      </c>
    </row>
    <row r="6987" spans="1:12" x14ac:dyDescent="0.25">
      <c r="L6987" t="s">
        <v>23797</v>
      </c>
    </row>
    <row r="6988" spans="1:12" x14ac:dyDescent="0.25">
      <c r="A6988" s="1" t="s">
        <v>3926</v>
      </c>
      <c r="H6988">
        <v>2</v>
      </c>
      <c r="L6988" t="s">
        <v>3926</v>
      </c>
    </row>
    <row r="6989" spans="1:12" x14ac:dyDescent="0.25">
      <c r="B6989" t="s">
        <v>3926</v>
      </c>
      <c r="C6989" t="s">
        <v>3927</v>
      </c>
      <c r="D6989" t="s">
        <v>3928</v>
      </c>
      <c r="E6989" t="s">
        <v>15</v>
      </c>
      <c r="F6989" t="s">
        <v>15</v>
      </c>
      <c r="G6989" t="s">
        <v>39</v>
      </c>
      <c r="H6989" t="s">
        <v>40</v>
      </c>
      <c r="I6989" t="s">
        <v>21</v>
      </c>
      <c r="J6989" t="s">
        <v>18</v>
      </c>
      <c r="K6989" t="s">
        <v>3929</v>
      </c>
      <c r="L6989" t="s">
        <v>3926</v>
      </c>
    </row>
    <row r="6990" spans="1:12" x14ac:dyDescent="0.25">
      <c r="B6990" t="s">
        <v>3926</v>
      </c>
      <c r="C6990" t="s">
        <v>3930</v>
      </c>
      <c r="D6990" t="s">
        <v>3928</v>
      </c>
      <c r="E6990" t="s">
        <v>15</v>
      </c>
      <c r="F6990" t="s">
        <v>15</v>
      </c>
      <c r="G6990" t="s">
        <v>39</v>
      </c>
      <c r="H6990" t="s">
        <v>40</v>
      </c>
      <c r="J6990" t="s">
        <v>18</v>
      </c>
      <c r="K6990" t="s">
        <v>3931</v>
      </c>
      <c r="L6990" t="s">
        <v>3926</v>
      </c>
    </row>
    <row r="6991" spans="1:12" x14ac:dyDescent="0.25">
      <c r="L6991" t="s">
        <v>3932</v>
      </c>
    </row>
    <row r="6992" spans="1:12" x14ac:dyDescent="0.25">
      <c r="A6992" s="1" t="s">
        <v>23798</v>
      </c>
      <c r="H6992">
        <v>1</v>
      </c>
      <c r="L6992" t="s">
        <v>23798</v>
      </c>
    </row>
    <row r="6993" spans="1:12" x14ac:dyDescent="0.25">
      <c r="B6993" t="s">
        <v>23798</v>
      </c>
      <c r="C6993" t="s">
        <v>23799</v>
      </c>
      <c r="D6993" t="s">
        <v>3928</v>
      </c>
      <c r="E6993" t="s">
        <v>15</v>
      </c>
      <c r="F6993" t="s">
        <v>15</v>
      </c>
      <c r="G6993" t="s">
        <v>39</v>
      </c>
      <c r="H6993" t="s">
        <v>40</v>
      </c>
      <c r="I6993" t="s">
        <v>5417</v>
      </c>
      <c r="J6993" t="s">
        <v>5417</v>
      </c>
      <c r="K6993" t="s">
        <v>23800</v>
      </c>
      <c r="L6993" t="s">
        <v>23798</v>
      </c>
    </row>
    <row r="6994" spans="1:12" x14ac:dyDescent="0.25">
      <c r="L6994" t="s">
        <v>23801</v>
      </c>
    </row>
    <row r="6995" spans="1:12" x14ac:dyDescent="0.25">
      <c r="A6995" s="1" t="s">
        <v>23802</v>
      </c>
      <c r="H6995">
        <v>1</v>
      </c>
      <c r="L6995" t="s">
        <v>23802</v>
      </c>
    </row>
    <row r="6996" spans="1:12" x14ac:dyDescent="0.25">
      <c r="B6996" t="s">
        <v>23802</v>
      </c>
      <c r="C6996" t="s">
        <v>23803</v>
      </c>
      <c r="D6996" t="s">
        <v>3928</v>
      </c>
      <c r="E6996" t="s">
        <v>43</v>
      </c>
      <c r="F6996" t="s">
        <v>38</v>
      </c>
      <c r="G6996" t="s">
        <v>39</v>
      </c>
      <c r="H6996" t="s">
        <v>40</v>
      </c>
      <c r="J6996" t="s">
        <v>18</v>
      </c>
      <c r="K6996" t="s">
        <v>23804</v>
      </c>
      <c r="L6996" t="s">
        <v>23802</v>
      </c>
    </row>
    <row r="6997" spans="1:12" x14ac:dyDescent="0.25">
      <c r="L6997" t="s">
        <v>23805</v>
      </c>
    </row>
    <row r="6998" spans="1:12" x14ac:dyDescent="0.25">
      <c r="A6998" s="1" t="s">
        <v>23806</v>
      </c>
      <c r="H6998">
        <v>1</v>
      </c>
      <c r="L6998" t="s">
        <v>23806</v>
      </c>
    </row>
    <row r="6999" spans="1:12" x14ac:dyDescent="0.25">
      <c r="B6999" t="s">
        <v>23806</v>
      </c>
      <c r="C6999" t="s">
        <v>23807</v>
      </c>
      <c r="D6999" t="s">
        <v>3928</v>
      </c>
      <c r="E6999" t="s">
        <v>43</v>
      </c>
      <c r="F6999" t="s">
        <v>38</v>
      </c>
      <c r="G6999" t="s">
        <v>39</v>
      </c>
      <c r="H6999" t="s">
        <v>40</v>
      </c>
      <c r="I6999" t="s">
        <v>5417</v>
      </c>
      <c r="J6999" t="s">
        <v>5417</v>
      </c>
      <c r="K6999" t="s">
        <v>23808</v>
      </c>
      <c r="L6999" t="s">
        <v>23806</v>
      </c>
    </row>
    <row r="7000" spans="1:12" x14ac:dyDescent="0.25">
      <c r="L7000" t="s">
        <v>23809</v>
      </c>
    </row>
    <row r="7001" spans="1:12" x14ac:dyDescent="0.25">
      <c r="A7001" s="1" t="s">
        <v>23810</v>
      </c>
      <c r="H7001">
        <v>1</v>
      </c>
      <c r="L7001" t="s">
        <v>23810</v>
      </c>
    </row>
    <row r="7002" spans="1:12" x14ac:dyDescent="0.25">
      <c r="B7002" t="s">
        <v>23810</v>
      </c>
      <c r="C7002" t="s">
        <v>23811</v>
      </c>
      <c r="D7002" t="s">
        <v>3935</v>
      </c>
      <c r="E7002" t="s">
        <v>15</v>
      </c>
      <c r="F7002" t="s">
        <v>15</v>
      </c>
      <c r="G7002" t="s">
        <v>219</v>
      </c>
      <c r="H7002" t="s">
        <v>219</v>
      </c>
      <c r="I7002" t="s">
        <v>17</v>
      </c>
      <c r="J7002" t="s">
        <v>18</v>
      </c>
      <c r="K7002" t="s">
        <v>23812</v>
      </c>
      <c r="L7002" t="s">
        <v>23810</v>
      </c>
    </row>
    <row r="7003" spans="1:12" x14ac:dyDescent="0.25">
      <c r="L7003" t="s">
        <v>23813</v>
      </c>
    </row>
    <row r="7004" spans="1:12" x14ac:dyDescent="0.25">
      <c r="A7004" s="1" t="s">
        <v>23814</v>
      </c>
      <c r="H7004">
        <v>1</v>
      </c>
      <c r="L7004" t="s">
        <v>23814</v>
      </c>
    </row>
    <row r="7005" spans="1:12" x14ac:dyDescent="0.25">
      <c r="B7005" t="s">
        <v>23814</v>
      </c>
      <c r="C7005" t="s">
        <v>23815</v>
      </c>
      <c r="D7005" t="s">
        <v>3935</v>
      </c>
      <c r="E7005" t="s">
        <v>15</v>
      </c>
      <c r="F7005" t="s">
        <v>15</v>
      </c>
      <c r="G7005" t="s">
        <v>219</v>
      </c>
      <c r="H7005" t="s">
        <v>219</v>
      </c>
      <c r="I7005" t="s">
        <v>17656</v>
      </c>
      <c r="J7005" t="s">
        <v>17656</v>
      </c>
      <c r="K7005" t="s">
        <v>23816</v>
      </c>
      <c r="L7005" t="s">
        <v>23814</v>
      </c>
    </row>
    <row r="7006" spans="1:12" x14ac:dyDescent="0.25">
      <c r="L7006" t="s">
        <v>23817</v>
      </c>
    </row>
    <row r="7007" spans="1:12" x14ac:dyDescent="0.25">
      <c r="A7007" s="1" t="s">
        <v>3933</v>
      </c>
      <c r="H7007">
        <v>2</v>
      </c>
      <c r="L7007" t="s">
        <v>3933</v>
      </c>
    </row>
    <row r="7008" spans="1:12" x14ac:dyDescent="0.25">
      <c r="B7008" t="s">
        <v>3933</v>
      </c>
      <c r="C7008" t="s">
        <v>3934</v>
      </c>
      <c r="D7008" t="s">
        <v>3935</v>
      </c>
      <c r="E7008" t="s">
        <v>15</v>
      </c>
      <c r="F7008" t="s">
        <v>15</v>
      </c>
      <c r="G7008" t="s">
        <v>235</v>
      </c>
      <c r="H7008" t="s">
        <v>235</v>
      </c>
      <c r="I7008" t="s">
        <v>17</v>
      </c>
      <c r="J7008" t="s">
        <v>18</v>
      </c>
      <c r="K7008" t="s">
        <v>3936</v>
      </c>
      <c r="L7008" t="s">
        <v>3933</v>
      </c>
    </row>
    <row r="7009" spans="1:12" x14ac:dyDescent="0.25">
      <c r="B7009" t="s">
        <v>3933</v>
      </c>
      <c r="C7009" t="s">
        <v>3937</v>
      </c>
      <c r="D7009" t="s">
        <v>3935</v>
      </c>
      <c r="E7009" t="s">
        <v>15</v>
      </c>
      <c r="F7009" t="s">
        <v>15</v>
      </c>
      <c r="G7009" t="s">
        <v>235</v>
      </c>
      <c r="H7009" t="s">
        <v>235</v>
      </c>
      <c r="J7009" t="s">
        <v>18</v>
      </c>
      <c r="K7009" t="s">
        <v>3938</v>
      </c>
      <c r="L7009" t="s">
        <v>3933</v>
      </c>
    </row>
    <row r="7010" spans="1:12" x14ac:dyDescent="0.25">
      <c r="L7010" t="s">
        <v>3939</v>
      </c>
    </row>
    <row r="7011" spans="1:12" x14ac:dyDescent="0.25">
      <c r="A7011" s="1" t="s">
        <v>23818</v>
      </c>
      <c r="H7011">
        <v>1</v>
      </c>
      <c r="L7011" t="s">
        <v>23818</v>
      </c>
    </row>
    <row r="7012" spans="1:12" x14ac:dyDescent="0.25">
      <c r="B7012" t="s">
        <v>23818</v>
      </c>
      <c r="C7012" t="s">
        <v>23819</v>
      </c>
      <c r="D7012" t="s">
        <v>3935</v>
      </c>
      <c r="E7012" t="s">
        <v>15</v>
      </c>
      <c r="F7012" t="s">
        <v>15</v>
      </c>
      <c r="G7012" t="s">
        <v>235</v>
      </c>
      <c r="H7012" t="s">
        <v>235</v>
      </c>
      <c r="I7012" t="s">
        <v>17656</v>
      </c>
      <c r="J7012" t="s">
        <v>17656</v>
      </c>
      <c r="K7012" t="s">
        <v>23820</v>
      </c>
      <c r="L7012" t="s">
        <v>23818</v>
      </c>
    </row>
    <row r="7013" spans="1:12" x14ac:dyDescent="0.25">
      <c r="L7013" t="s">
        <v>23821</v>
      </c>
    </row>
    <row r="7014" spans="1:12" x14ac:dyDescent="0.25">
      <c r="A7014" s="1" t="s">
        <v>23822</v>
      </c>
      <c r="H7014">
        <v>1</v>
      </c>
      <c r="L7014" t="s">
        <v>23822</v>
      </c>
    </row>
    <row r="7015" spans="1:12" x14ac:dyDescent="0.25">
      <c r="B7015" t="s">
        <v>23822</v>
      </c>
      <c r="C7015" t="s">
        <v>23823</v>
      </c>
      <c r="D7015" t="s">
        <v>23824</v>
      </c>
      <c r="E7015" t="s">
        <v>37</v>
      </c>
      <c r="F7015" t="s">
        <v>38</v>
      </c>
      <c r="G7015" t="s">
        <v>39</v>
      </c>
      <c r="H7015" t="s">
        <v>40</v>
      </c>
      <c r="I7015" t="s">
        <v>21</v>
      </c>
      <c r="J7015" t="s">
        <v>18</v>
      </c>
      <c r="K7015" t="s">
        <v>23825</v>
      </c>
      <c r="L7015" t="s">
        <v>23822</v>
      </c>
    </row>
    <row r="7016" spans="1:12" x14ac:dyDescent="0.25">
      <c r="L7016" t="s">
        <v>23826</v>
      </c>
    </row>
    <row r="7017" spans="1:12" x14ac:dyDescent="0.25">
      <c r="A7017" s="1" t="s">
        <v>23827</v>
      </c>
      <c r="H7017">
        <v>1</v>
      </c>
      <c r="L7017" t="s">
        <v>23827</v>
      </c>
    </row>
    <row r="7018" spans="1:12" x14ac:dyDescent="0.25">
      <c r="B7018" t="s">
        <v>23827</v>
      </c>
      <c r="C7018" t="s">
        <v>23828</v>
      </c>
      <c r="D7018" t="s">
        <v>23829</v>
      </c>
      <c r="E7018" t="s">
        <v>15</v>
      </c>
      <c r="F7018" t="s">
        <v>15</v>
      </c>
      <c r="G7018" t="s">
        <v>235</v>
      </c>
      <c r="H7018" t="s">
        <v>235</v>
      </c>
      <c r="I7018" t="s">
        <v>247</v>
      </c>
      <c r="J7018" t="s">
        <v>248</v>
      </c>
      <c r="K7018" t="s">
        <v>23830</v>
      </c>
      <c r="L7018" t="s">
        <v>23827</v>
      </c>
    </row>
    <row r="7019" spans="1:12" x14ac:dyDescent="0.25">
      <c r="L7019" t="s">
        <v>23831</v>
      </c>
    </row>
    <row r="7020" spans="1:12" x14ac:dyDescent="0.25">
      <c r="A7020" s="1" t="s">
        <v>23832</v>
      </c>
      <c r="H7020">
        <v>1</v>
      </c>
      <c r="L7020" t="s">
        <v>23832</v>
      </c>
    </row>
    <row r="7021" spans="1:12" x14ac:dyDescent="0.25">
      <c r="B7021" t="s">
        <v>23832</v>
      </c>
      <c r="C7021" t="s">
        <v>23833</v>
      </c>
      <c r="D7021" t="s">
        <v>23829</v>
      </c>
      <c r="E7021" t="s">
        <v>37</v>
      </c>
      <c r="F7021" t="s">
        <v>38</v>
      </c>
      <c r="G7021" t="s">
        <v>235</v>
      </c>
      <c r="H7021" t="s">
        <v>235</v>
      </c>
      <c r="I7021" t="s">
        <v>247</v>
      </c>
      <c r="J7021" t="s">
        <v>248</v>
      </c>
      <c r="K7021" t="s">
        <v>23834</v>
      </c>
      <c r="L7021" t="s">
        <v>23832</v>
      </c>
    </row>
    <row r="7022" spans="1:12" x14ac:dyDescent="0.25">
      <c r="L7022" t="s">
        <v>23835</v>
      </c>
    </row>
    <row r="7023" spans="1:12" x14ac:dyDescent="0.25">
      <c r="A7023" s="1" t="s">
        <v>23836</v>
      </c>
      <c r="H7023">
        <v>1</v>
      </c>
      <c r="L7023" t="s">
        <v>23836</v>
      </c>
    </row>
    <row r="7024" spans="1:12" x14ac:dyDescent="0.25">
      <c r="B7024" t="s">
        <v>23836</v>
      </c>
      <c r="C7024" t="s">
        <v>23837</v>
      </c>
      <c r="D7024" t="s">
        <v>23838</v>
      </c>
      <c r="E7024" t="s">
        <v>37</v>
      </c>
      <c r="F7024" t="s">
        <v>38</v>
      </c>
      <c r="G7024" t="s">
        <v>39</v>
      </c>
      <c r="H7024" t="s">
        <v>40</v>
      </c>
      <c r="J7024" t="s">
        <v>18</v>
      </c>
      <c r="K7024" t="s">
        <v>23839</v>
      </c>
      <c r="L7024" t="s">
        <v>23836</v>
      </c>
    </row>
    <row r="7025" spans="1:12" x14ac:dyDescent="0.25">
      <c r="L7025" t="s">
        <v>23840</v>
      </c>
    </row>
    <row r="7026" spans="1:12" x14ac:dyDescent="0.25">
      <c r="A7026" s="1" t="s">
        <v>23841</v>
      </c>
      <c r="H7026">
        <v>1</v>
      </c>
      <c r="L7026" t="s">
        <v>23841</v>
      </c>
    </row>
    <row r="7027" spans="1:12" x14ac:dyDescent="0.25">
      <c r="B7027" t="s">
        <v>23841</v>
      </c>
      <c r="C7027" t="s">
        <v>23842</v>
      </c>
      <c r="D7027" t="s">
        <v>23843</v>
      </c>
      <c r="E7027" t="s">
        <v>37</v>
      </c>
      <c r="F7027" t="s">
        <v>38</v>
      </c>
      <c r="G7027" t="s">
        <v>39</v>
      </c>
      <c r="H7027" t="s">
        <v>40</v>
      </c>
      <c r="J7027" t="s">
        <v>18</v>
      </c>
      <c r="K7027" t="s">
        <v>23844</v>
      </c>
      <c r="L7027" t="s">
        <v>23841</v>
      </c>
    </row>
    <row r="7028" spans="1:12" x14ac:dyDescent="0.25">
      <c r="L7028" t="s">
        <v>23845</v>
      </c>
    </row>
    <row r="7029" spans="1:12" x14ac:dyDescent="0.25">
      <c r="A7029" s="1" t="s">
        <v>23846</v>
      </c>
      <c r="H7029">
        <v>1</v>
      </c>
      <c r="L7029" t="s">
        <v>23846</v>
      </c>
    </row>
    <row r="7030" spans="1:12" x14ac:dyDescent="0.25">
      <c r="B7030" t="s">
        <v>23846</v>
      </c>
      <c r="C7030" t="s">
        <v>23847</v>
      </c>
      <c r="D7030" t="s">
        <v>23848</v>
      </c>
      <c r="E7030" t="s">
        <v>37</v>
      </c>
      <c r="F7030" t="s">
        <v>38</v>
      </c>
      <c r="G7030" t="s">
        <v>39</v>
      </c>
      <c r="H7030" t="s">
        <v>40</v>
      </c>
      <c r="J7030" t="s">
        <v>18</v>
      </c>
      <c r="K7030" t="s">
        <v>23849</v>
      </c>
      <c r="L7030" t="s">
        <v>23846</v>
      </c>
    </row>
    <row r="7031" spans="1:12" x14ac:dyDescent="0.25">
      <c r="L7031" t="s">
        <v>23850</v>
      </c>
    </row>
    <row r="7032" spans="1:12" x14ac:dyDescent="0.25">
      <c r="A7032" s="1" t="s">
        <v>3940</v>
      </c>
      <c r="H7032">
        <v>2</v>
      </c>
      <c r="L7032" t="s">
        <v>3940</v>
      </c>
    </row>
    <row r="7033" spans="1:12" x14ac:dyDescent="0.25">
      <c r="B7033" t="s">
        <v>3940</v>
      </c>
      <c r="C7033" t="s">
        <v>3941</v>
      </c>
      <c r="D7033" t="s">
        <v>3942</v>
      </c>
      <c r="E7033" t="s">
        <v>43</v>
      </c>
      <c r="F7033" t="s">
        <v>38</v>
      </c>
      <c r="G7033" t="s">
        <v>39</v>
      </c>
      <c r="H7033" t="s">
        <v>40</v>
      </c>
      <c r="J7033" t="s">
        <v>18</v>
      </c>
      <c r="K7033" t="s">
        <v>3943</v>
      </c>
      <c r="L7033" t="s">
        <v>3940</v>
      </c>
    </row>
    <row r="7034" spans="1:12" x14ac:dyDescent="0.25">
      <c r="B7034" t="s">
        <v>3940</v>
      </c>
      <c r="C7034" t="s">
        <v>3944</v>
      </c>
      <c r="D7034" t="s">
        <v>3942</v>
      </c>
      <c r="E7034" t="s">
        <v>37</v>
      </c>
      <c r="F7034" t="s">
        <v>38</v>
      </c>
      <c r="G7034" t="s">
        <v>39</v>
      </c>
      <c r="H7034" t="s">
        <v>40</v>
      </c>
      <c r="J7034" t="s">
        <v>18</v>
      </c>
      <c r="K7034" t="s">
        <v>3945</v>
      </c>
      <c r="L7034" t="s">
        <v>3940</v>
      </c>
    </row>
    <row r="7035" spans="1:12" x14ac:dyDescent="0.25">
      <c r="L7035" t="s">
        <v>3946</v>
      </c>
    </row>
    <row r="7036" spans="1:12" x14ac:dyDescent="0.25">
      <c r="A7036" s="1" t="s">
        <v>23851</v>
      </c>
      <c r="H7036">
        <v>1</v>
      </c>
      <c r="L7036" t="s">
        <v>23851</v>
      </c>
    </row>
    <row r="7037" spans="1:12" x14ac:dyDescent="0.25">
      <c r="B7037" t="s">
        <v>23851</v>
      </c>
      <c r="C7037" t="s">
        <v>23852</v>
      </c>
      <c r="D7037" t="s">
        <v>23853</v>
      </c>
      <c r="E7037" t="s">
        <v>15</v>
      </c>
      <c r="F7037" t="s">
        <v>15</v>
      </c>
      <c r="G7037" t="s">
        <v>86</v>
      </c>
      <c r="H7037" t="s">
        <v>86</v>
      </c>
      <c r="I7037" t="s">
        <v>247</v>
      </c>
      <c r="J7037" t="s">
        <v>248</v>
      </c>
      <c r="K7037" t="s">
        <v>23854</v>
      </c>
      <c r="L7037" t="s">
        <v>23851</v>
      </c>
    </row>
    <row r="7038" spans="1:12" x14ac:dyDescent="0.25">
      <c r="L7038" t="s">
        <v>23855</v>
      </c>
    </row>
    <row r="7039" spans="1:12" x14ac:dyDescent="0.25">
      <c r="A7039" s="1" t="s">
        <v>23856</v>
      </c>
      <c r="H7039">
        <v>1</v>
      </c>
      <c r="L7039" t="s">
        <v>23856</v>
      </c>
    </row>
    <row r="7040" spans="1:12" x14ac:dyDescent="0.25">
      <c r="B7040" t="s">
        <v>23856</v>
      </c>
      <c r="C7040" t="s">
        <v>23857</v>
      </c>
      <c r="D7040" t="s">
        <v>23858</v>
      </c>
      <c r="E7040" t="s">
        <v>15</v>
      </c>
      <c r="F7040" t="s">
        <v>15</v>
      </c>
      <c r="G7040" t="s">
        <v>235</v>
      </c>
      <c r="H7040" t="s">
        <v>235</v>
      </c>
      <c r="I7040" t="s">
        <v>247</v>
      </c>
      <c r="J7040" t="s">
        <v>248</v>
      </c>
      <c r="K7040" t="s">
        <v>23859</v>
      </c>
      <c r="L7040" t="s">
        <v>23856</v>
      </c>
    </row>
    <row r="7041" spans="1:12" x14ac:dyDescent="0.25">
      <c r="L7041" t="s">
        <v>23860</v>
      </c>
    </row>
    <row r="7042" spans="1:12" x14ac:dyDescent="0.25">
      <c r="A7042" s="1" t="s">
        <v>23861</v>
      </c>
      <c r="H7042">
        <v>1</v>
      </c>
      <c r="L7042" t="s">
        <v>23861</v>
      </c>
    </row>
    <row r="7043" spans="1:12" x14ac:dyDescent="0.25">
      <c r="B7043" t="s">
        <v>23861</v>
      </c>
      <c r="C7043" t="s">
        <v>23862</v>
      </c>
      <c r="D7043" t="s">
        <v>23863</v>
      </c>
      <c r="E7043" t="s">
        <v>15</v>
      </c>
      <c r="F7043" t="s">
        <v>15</v>
      </c>
      <c r="G7043" t="s">
        <v>86</v>
      </c>
      <c r="H7043" t="s">
        <v>86</v>
      </c>
      <c r="I7043" t="s">
        <v>177</v>
      </c>
      <c r="J7043" t="s">
        <v>18</v>
      </c>
      <c r="K7043" t="s">
        <v>23864</v>
      </c>
      <c r="L7043" t="s">
        <v>23861</v>
      </c>
    </row>
    <row r="7044" spans="1:12" x14ac:dyDescent="0.25">
      <c r="L7044" t="s">
        <v>23865</v>
      </c>
    </row>
    <row r="7045" spans="1:12" x14ac:dyDescent="0.25">
      <c r="A7045" s="1" t="s">
        <v>23866</v>
      </c>
      <c r="H7045">
        <v>1</v>
      </c>
      <c r="L7045" t="s">
        <v>23866</v>
      </c>
    </row>
    <row r="7046" spans="1:12" x14ac:dyDescent="0.25">
      <c r="B7046" t="s">
        <v>23866</v>
      </c>
      <c r="C7046" t="s">
        <v>23867</v>
      </c>
      <c r="D7046" t="s">
        <v>23868</v>
      </c>
      <c r="E7046" t="s">
        <v>15</v>
      </c>
      <c r="F7046" t="s">
        <v>15</v>
      </c>
      <c r="G7046" t="s">
        <v>86</v>
      </c>
      <c r="H7046" t="s">
        <v>86</v>
      </c>
      <c r="K7046" t="s">
        <v>23869</v>
      </c>
      <c r="L7046" t="s">
        <v>23866</v>
      </c>
    </row>
    <row r="7047" spans="1:12" x14ac:dyDescent="0.25">
      <c r="L7047" t="s">
        <v>23870</v>
      </c>
    </row>
    <row r="7048" spans="1:12" x14ac:dyDescent="0.25">
      <c r="A7048" s="1" t="s">
        <v>23871</v>
      </c>
      <c r="H7048">
        <v>1</v>
      </c>
      <c r="L7048" t="s">
        <v>23871</v>
      </c>
    </row>
    <row r="7049" spans="1:12" x14ac:dyDescent="0.25">
      <c r="B7049" t="s">
        <v>23871</v>
      </c>
      <c r="C7049" t="s">
        <v>23872</v>
      </c>
      <c r="D7049" t="s">
        <v>23868</v>
      </c>
      <c r="E7049" t="s">
        <v>15</v>
      </c>
      <c r="F7049" t="s">
        <v>15</v>
      </c>
      <c r="G7049" t="s">
        <v>86</v>
      </c>
      <c r="H7049" t="s">
        <v>86</v>
      </c>
      <c r="I7049" t="s">
        <v>21</v>
      </c>
      <c r="J7049" t="s">
        <v>18</v>
      </c>
      <c r="K7049" t="s">
        <v>23873</v>
      </c>
      <c r="L7049" t="s">
        <v>23871</v>
      </c>
    </row>
    <row r="7050" spans="1:12" x14ac:dyDescent="0.25">
      <c r="L7050" t="s">
        <v>23874</v>
      </c>
    </row>
    <row r="7051" spans="1:12" x14ac:dyDescent="0.25">
      <c r="A7051" s="1" t="s">
        <v>23875</v>
      </c>
      <c r="H7051">
        <v>1</v>
      </c>
      <c r="L7051" t="s">
        <v>23875</v>
      </c>
    </row>
    <row r="7052" spans="1:12" x14ac:dyDescent="0.25">
      <c r="B7052" t="s">
        <v>23875</v>
      </c>
      <c r="C7052" t="s">
        <v>23876</v>
      </c>
      <c r="D7052" t="s">
        <v>23877</v>
      </c>
      <c r="E7052" t="s">
        <v>15</v>
      </c>
      <c r="F7052" t="s">
        <v>15</v>
      </c>
      <c r="G7052" t="s">
        <v>86</v>
      </c>
      <c r="H7052" t="s">
        <v>86</v>
      </c>
      <c r="I7052" t="s">
        <v>21</v>
      </c>
      <c r="J7052" t="s">
        <v>18</v>
      </c>
      <c r="K7052" t="s">
        <v>23878</v>
      </c>
      <c r="L7052" t="s">
        <v>23875</v>
      </c>
    </row>
    <row r="7053" spans="1:12" x14ac:dyDescent="0.25">
      <c r="L7053" t="s">
        <v>23879</v>
      </c>
    </row>
    <row r="7054" spans="1:12" x14ac:dyDescent="0.25">
      <c r="A7054" s="1" t="s">
        <v>23880</v>
      </c>
      <c r="H7054">
        <v>1</v>
      </c>
      <c r="L7054" t="s">
        <v>23880</v>
      </c>
    </row>
    <row r="7055" spans="1:12" x14ac:dyDescent="0.25">
      <c r="B7055" t="s">
        <v>23880</v>
      </c>
      <c r="C7055" t="s">
        <v>23881</v>
      </c>
      <c r="D7055" t="s">
        <v>23877</v>
      </c>
      <c r="E7055" t="s">
        <v>37</v>
      </c>
      <c r="F7055" t="s">
        <v>38</v>
      </c>
      <c r="G7055" t="s">
        <v>86</v>
      </c>
      <c r="H7055" t="s">
        <v>86</v>
      </c>
      <c r="I7055" t="s">
        <v>21</v>
      </c>
      <c r="J7055" t="s">
        <v>18</v>
      </c>
      <c r="K7055" t="s">
        <v>23882</v>
      </c>
      <c r="L7055" t="s">
        <v>23880</v>
      </c>
    </row>
    <row r="7056" spans="1:12" x14ac:dyDescent="0.25">
      <c r="L7056" t="s">
        <v>23883</v>
      </c>
    </row>
    <row r="7057" spans="1:12" x14ac:dyDescent="0.25">
      <c r="A7057" s="1" t="s">
        <v>23884</v>
      </c>
      <c r="H7057">
        <v>1</v>
      </c>
      <c r="L7057" t="s">
        <v>23884</v>
      </c>
    </row>
    <row r="7058" spans="1:12" x14ac:dyDescent="0.25">
      <c r="B7058" t="s">
        <v>23884</v>
      </c>
      <c r="C7058" t="s">
        <v>23885</v>
      </c>
      <c r="D7058" t="s">
        <v>23877</v>
      </c>
      <c r="E7058" t="s">
        <v>37</v>
      </c>
      <c r="F7058" t="s">
        <v>38</v>
      </c>
      <c r="G7058" t="s">
        <v>235</v>
      </c>
      <c r="H7058" t="s">
        <v>235</v>
      </c>
      <c r="I7058" t="s">
        <v>21</v>
      </c>
      <c r="J7058" t="s">
        <v>18</v>
      </c>
      <c r="K7058" t="s">
        <v>23886</v>
      </c>
      <c r="L7058" t="s">
        <v>23884</v>
      </c>
    </row>
    <row r="7059" spans="1:12" x14ac:dyDescent="0.25">
      <c r="L7059" t="s">
        <v>23887</v>
      </c>
    </row>
    <row r="7060" spans="1:12" x14ac:dyDescent="0.25">
      <c r="A7060" s="1" t="s">
        <v>23888</v>
      </c>
      <c r="H7060">
        <v>1</v>
      </c>
      <c r="L7060" t="s">
        <v>23888</v>
      </c>
    </row>
    <row r="7061" spans="1:12" x14ac:dyDescent="0.25">
      <c r="B7061" t="s">
        <v>23888</v>
      </c>
      <c r="C7061" t="s">
        <v>23889</v>
      </c>
      <c r="D7061" t="s">
        <v>23890</v>
      </c>
      <c r="E7061" t="s">
        <v>15</v>
      </c>
      <c r="F7061" t="s">
        <v>15</v>
      </c>
      <c r="G7061" t="s">
        <v>86</v>
      </c>
      <c r="H7061" t="s">
        <v>86</v>
      </c>
      <c r="I7061" t="s">
        <v>247</v>
      </c>
      <c r="J7061" t="s">
        <v>248</v>
      </c>
      <c r="K7061" t="s">
        <v>23891</v>
      </c>
      <c r="L7061" t="s">
        <v>23888</v>
      </c>
    </row>
    <row r="7062" spans="1:12" x14ac:dyDescent="0.25">
      <c r="L7062" t="s">
        <v>23892</v>
      </c>
    </row>
    <row r="7063" spans="1:12" x14ac:dyDescent="0.25">
      <c r="A7063" s="1" t="s">
        <v>23893</v>
      </c>
      <c r="H7063">
        <v>1</v>
      </c>
      <c r="L7063" t="s">
        <v>23893</v>
      </c>
    </row>
    <row r="7064" spans="1:12" x14ac:dyDescent="0.25">
      <c r="B7064" t="s">
        <v>23893</v>
      </c>
      <c r="C7064" t="s">
        <v>23894</v>
      </c>
      <c r="D7064" t="s">
        <v>23890</v>
      </c>
      <c r="E7064" t="s">
        <v>15</v>
      </c>
      <c r="F7064" t="s">
        <v>15</v>
      </c>
      <c r="G7064" t="s">
        <v>86</v>
      </c>
      <c r="H7064" t="s">
        <v>86</v>
      </c>
      <c r="I7064" t="s">
        <v>16995</v>
      </c>
      <c r="J7064" t="s">
        <v>16995</v>
      </c>
      <c r="K7064" t="s">
        <v>23895</v>
      </c>
      <c r="L7064" t="s">
        <v>23893</v>
      </c>
    </row>
    <row r="7065" spans="1:12" x14ac:dyDescent="0.25">
      <c r="L7065" t="s">
        <v>23896</v>
      </c>
    </row>
    <row r="7066" spans="1:12" x14ac:dyDescent="0.25">
      <c r="A7066" s="1" t="s">
        <v>23897</v>
      </c>
      <c r="H7066">
        <v>1</v>
      </c>
      <c r="L7066" t="s">
        <v>23897</v>
      </c>
    </row>
    <row r="7067" spans="1:12" x14ac:dyDescent="0.25">
      <c r="B7067" t="s">
        <v>23897</v>
      </c>
      <c r="C7067" t="s">
        <v>23898</v>
      </c>
      <c r="D7067" t="s">
        <v>23899</v>
      </c>
      <c r="E7067" t="s">
        <v>15</v>
      </c>
      <c r="F7067" t="s">
        <v>15</v>
      </c>
      <c r="G7067" t="s">
        <v>86</v>
      </c>
      <c r="H7067" t="s">
        <v>86</v>
      </c>
      <c r="K7067" t="s">
        <v>23900</v>
      </c>
      <c r="L7067" t="s">
        <v>23897</v>
      </c>
    </row>
    <row r="7068" spans="1:12" x14ac:dyDescent="0.25">
      <c r="L7068" t="s">
        <v>23901</v>
      </c>
    </row>
    <row r="7069" spans="1:12" x14ac:dyDescent="0.25">
      <c r="A7069" s="1" t="s">
        <v>23902</v>
      </c>
      <c r="H7069">
        <v>1</v>
      </c>
      <c r="L7069" t="s">
        <v>23902</v>
      </c>
    </row>
    <row r="7070" spans="1:12" x14ac:dyDescent="0.25">
      <c r="B7070" t="s">
        <v>23902</v>
      </c>
      <c r="C7070" t="s">
        <v>23903</v>
      </c>
      <c r="D7070" t="s">
        <v>23899</v>
      </c>
      <c r="E7070" t="s">
        <v>15</v>
      </c>
      <c r="F7070" t="s">
        <v>15</v>
      </c>
      <c r="G7070" t="s">
        <v>86</v>
      </c>
      <c r="H7070" t="s">
        <v>86</v>
      </c>
      <c r="I7070" t="s">
        <v>23904</v>
      </c>
      <c r="J7070" t="s">
        <v>922</v>
      </c>
      <c r="K7070" t="s">
        <v>23905</v>
      </c>
      <c r="L7070" t="s">
        <v>23902</v>
      </c>
    </row>
    <row r="7071" spans="1:12" x14ac:dyDescent="0.25">
      <c r="L7071" t="s">
        <v>23906</v>
      </c>
    </row>
    <row r="7072" spans="1:12" x14ac:dyDescent="0.25">
      <c r="A7072" s="1" t="s">
        <v>23907</v>
      </c>
      <c r="H7072">
        <v>1</v>
      </c>
      <c r="L7072" t="s">
        <v>23907</v>
      </c>
    </row>
    <row r="7073" spans="1:12" x14ac:dyDescent="0.25">
      <c r="B7073" t="s">
        <v>23907</v>
      </c>
      <c r="C7073" t="s">
        <v>23908</v>
      </c>
      <c r="D7073" t="s">
        <v>23899</v>
      </c>
      <c r="E7073" t="s">
        <v>15</v>
      </c>
      <c r="F7073" t="s">
        <v>15</v>
      </c>
      <c r="G7073" t="s">
        <v>86</v>
      </c>
      <c r="H7073" t="s">
        <v>86</v>
      </c>
      <c r="I7073" t="s">
        <v>21</v>
      </c>
      <c r="J7073" t="s">
        <v>18</v>
      </c>
      <c r="K7073" t="s">
        <v>23909</v>
      </c>
      <c r="L7073" t="s">
        <v>23907</v>
      </c>
    </row>
    <row r="7074" spans="1:12" x14ac:dyDescent="0.25">
      <c r="L7074" t="s">
        <v>23910</v>
      </c>
    </row>
    <row r="7075" spans="1:12" x14ac:dyDescent="0.25">
      <c r="A7075" s="1" t="s">
        <v>23911</v>
      </c>
      <c r="H7075">
        <v>1</v>
      </c>
      <c r="L7075" t="s">
        <v>23911</v>
      </c>
    </row>
    <row r="7076" spans="1:12" x14ac:dyDescent="0.25">
      <c r="B7076" t="s">
        <v>23911</v>
      </c>
      <c r="C7076" t="s">
        <v>23912</v>
      </c>
      <c r="D7076" t="s">
        <v>23899</v>
      </c>
      <c r="E7076" t="s">
        <v>37</v>
      </c>
      <c r="F7076" t="s">
        <v>38</v>
      </c>
      <c r="G7076" t="s">
        <v>39</v>
      </c>
      <c r="H7076" t="s">
        <v>40</v>
      </c>
      <c r="I7076" t="s">
        <v>21</v>
      </c>
      <c r="J7076" t="s">
        <v>18</v>
      </c>
      <c r="K7076" t="s">
        <v>23913</v>
      </c>
      <c r="L7076" t="s">
        <v>23911</v>
      </c>
    </row>
    <row r="7077" spans="1:12" x14ac:dyDescent="0.25">
      <c r="L7077" t="s">
        <v>23914</v>
      </c>
    </row>
    <row r="7078" spans="1:12" x14ac:dyDescent="0.25">
      <c r="A7078" s="1" t="s">
        <v>23915</v>
      </c>
      <c r="H7078">
        <v>1</v>
      </c>
      <c r="L7078" t="s">
        <v>23915</v>
      </c>
    </row>
    <row r="7079" spans="1:12" x14ac:dyDescent="0.25">
      <c r="B7079" t="s">
        <v>23915</v>
      </c>
      <c r="C7079" t="s">
        <v>23916</v>
      </c>
      <c r="D7079" t="s">
        <v>23899</v>
      </c>
      <c r="E7079" t="s">
        <v>37</v>
      </c>
      <c r="F7079" t="s">
        <v>38</v>
      </c>
      <c r="G7079" t="s">
        <v>86</v>
      </c>
      <c r="H7079" t="s">
        <v>86</v>
      </c>
      <c r="I7079" t="s">
        <v>21</v>
      </c>
      <c r="J7079" t="s">
        <v>18</v>
      </c>
      <c r="K7079" t="s">
        <v>23917</v>
      </c>
      <c r="L7079" t="s">
        <v>23915</v>
      </c>
    </row>
    <row r="7080" spans="1:12" x14ac:dyDescent="0.25">
      <c r="L7080" t="s">
        <v>23918</v>
      </c>
    </row>
    <row r="7081" spans="1:12" x14ac:dyDescent="0.25">
      <c r="A7081" s="1" t="s">
        <v>23919</v>
      </c>
      <c r="H7081">
        <v>1</v>
      </c>
      <c r="L7081" t="s">
        <v>23919</v>
      </c>
    </row>
    <row r="7082" spans="1:12" x14ac:dyDescent="0.25">
      <c r="B7082" t="s">
        <v>23919</v>
      </c>
      <c r="C7082" t="s">
        <v>23920</v>
      </c>
      <c r="D7082" t="s">
        <v>23899</v>
      </c>
      <c r="E7082" t="s">
        <v>37</v>
      </c>
      <c r="F7082" t="s">
        <v>38</v>
      </c>
      <c r="G7082" t="s">
        <v>235</v>
      </c>
      <c r="H7082" t="s">
        <v>235</v>
      </c>
      <c r="I7082" t="s">
        <v>21</v>
      </c>
      <c r="J7082" t="s">
        <v>18</v>
      </c>
      <c r="K7082" t="s">
        <v>23921</v>
      </c>
      <c r="L7082" t="s">
        <v>23919</v>
      </c>
    </row>
    <row r="7083" spans="1:12" x14ac:dyDescent="0.25">
      <c r="L7083" t="s">
        <v>23922</v>
      </c>
    </row>
    <row r="7084" spans="1:12" x14ac:dyDescent="0.25">
      <c r="A7084" s="1" t="s">
        <v>23923</v>
      </c>
      <c r="H7084">
        <v>1</v>
      </c>
      <c r="L7084" t="s">
        <v>23923</v>
      </c>
    </row>
    <row r="7085" spans="1:12" x14ac:dyDescent="0.25">
      <c r="B7085" t="s">
        <v>23923</v>
      </c>
      <c r="C7085" t="s">
        <v>23924</v>
      </c>
      <c r="D7085" t="s">
        <v>23925</v>
      </c>
      <c r="E7085" t="s">
        <v>43</v>
      </c>
      <c r="F7085" t="s">
        <v>38</v>
      </c>
      <c r="G7085" t="s">
        <v>39</v>
      </c>
      <c r="H7085" t="s">
        <v>40</v>
      </c>
      <c r="J7085" t="s">
        <v>18</v>
      </c>
      <c r="K7085" t="s">
        <v>23926</v>
      </c>
      <c r="L7085" t="s">
        <v>23923</v>
      </c>
    </row>
    <row r="7086" spans="1:12" x14ac:dyDescent="0.25">
      <c r="L7086" t="s">
        <v>23927</v>
      </c>
    </row>
    <row r="7087" spans="1:12" x14ac:dyDescent="0.25">
      <c r="A7087" s="1" t="s">
        <v>23928</v>
      </c>
      <c r="H7087">
        <v>1</v>
      </c>
      <c r="L7087" t="s">
        <v>23928</v>
      </c>
    </row>
    <row r="7088" spans="1:12" x14ac:dyDescent="0.25">
      <c r="B7088" t="s">
        <v>23928</v>
      </c>
      <c r="C7088" t="s">
        <v>23929</v>
      </c>
      <c r="D7088" t="s">
        <v>23925</v>
      </c>
      <c r="E7088" t="s">
        <v>43</v>
      </c>
      <c r="F7088" t="s">
        <v>38</v>
      </c>
      <c r="G7088" t="s">
        <v>39</v>
      </c>
      <c r="H7088" t="s">
        <v>40</v>
      </c>
      <c r="I7088" t="s">
        <v>5417</v>
      </c>
      <c r="J7088" t="s">
        <v>5417</v>
      </c>
      <c r="K7088" t="s">
        <v>23930</v>
      </c>
      <c r="L7088" t="s">
        <v>23928</v>
      </c>
    </row>
    <row r="7089" spans="1:12" x14ac:dyDescent="0.25">
      <c r="L7089" t="s">
        <v>23931</v>
      </c>
    </row>
    <row r="7090" spans="1:12" x14ac:dyDescent="0.25">
      <c r="A7090" s="1" t="s">
        <v>23932</v>
      </c>
      <c r="H7090">
        <v>1</v>
      </c>
      <c r="L7090" t="s">
        <v>23932</v>
      </c>
    </row>
    <row r="7091" spans="1:12" x14ac:dyDescent="0.25">
      <c r="B7091" t="s">
        <v>23932</v>
      </c>
      <c r="C7091" t="s">
        <v>23933</v>
      </c>
      <c r="D7091" t="s">
        <v>23934</v>
      </c>
      <c r="E7091" t="s">
        <v>15</v>
      </c>
      <c r="F7091" t="s">
        <v>15</v>
      </c>
      <c r="G7091" t="s">
        <v>86</v>
      </c>
      <c r="H7091" t="s">
        <v>86</v>
      </c>
      <c r="I7091" t="s">
        <v>247</v>
      </c>
      <c r="J7091" t="s">
        <v>248</v>
      </c>
      <c r="K7091" t="s">
        <v>23935</v>
      </c>
      <c r="L7091" t="s">
        <v>23932</v>
      </c>
    </row>
    <row r="7092" spans="1:12" x14ac:dyDescent="0.25">
      <c r="L7092" t="s">
        <v>23936</v>
      </c>
    </row>
    <row r="7093" spans="1:12" x14ac:dyDescent="0.25">
      <c r="A7093" s="1" t="s">
        <v>23937</v>
      </c>
      <c r="H7093">
        <v>1</v>
      </c>
      <c r="L7093" t="s">
        <v>23937</v>
      </c>
    </row>
    <row r="7094" spans="1:12" x14ac:dyDescent="0.25">
      <c r="B7094" t="s">
        <v>23937</v>
      </c>
      <c r="C7094" t="s">
        <v>23938</v>
      </c>
      <c r="D7094" t="s">
        <v>23939</v>
      </c>
      <c r="E7094" t="s">
        <v>15</v>
      </c>
      <c r="F7094" t="s">
        <v>15</v>
      </c>
      <c r="G7094" t="s">
        <v>86</v>
      </c>
      <c r="H7094" t="s">
        <v>86</v>
      </c>
      <c r="K7094" t="s">
        <v>23940</v>
      </c>
      <c r="L7094" t="s">
        <v>23937</v>
      </c>
    </row>
    <row r="7095" spans="1:12" x14ac:dyDescent="0.25">
      <c r="L7095" t="s">
        <v>23941</v>
      </c>
    </row>
    <row r="7096" spans="1:12" x14ac:dyDescent="0.25">
      <c r="A7096" s="1" t="s">
        <v>23942</v>
      </c>
      <c r="H7096">
        <v>1</v>
      </c>
      <c r="L7096" t="s">
        <v>23942</v>
      </c>
    </row>
    <row r="7097" spans="1:12" x14ac:dyDescent="0.25">
      <c r="B7097" t="s">
        <v>23942</v>
      </c>
      <c r="C7097" t="s">
        <v>23943</v>
      </c>
      <c r="D7097" t="s">
        <v>23939</v>
      </c>
      <c r="E7097" t="s">
        <v>15</v>
      </c>
      <c r="F7097" t="s">
        <v>15</v>
      </c>
      <c r="G7097" t="s">
        <v>86</v>
      </c>
      <c r="H7097" t="s">
        <v>86</v>
      </c>
      <c r="I7097" t="s">
        <v>23904</v>
      </c>
      <c r="J7097" t="s">
        <v>922</v>
      </c>
      <c r="K7097" t="s">
        <v>23944</v>
      </c>
      <c r="L7097" t="s">
        <v>23942</v>
      </c>
    </row>
    <row r="7098" spans="1:12" x14ac:dyDescent="0.25">
      <c r="L7098" t="s">
        <v>23945</v>
      </c>
    </row>
    <row r="7099" spans="1:12" x14ac:dyDescent="0.25">
      <c r="A7099" s="1" t="s">
        <v>23946</v>
      </c>
      <c r="H7099">
        <v>1</v>
      </c>
      <c r="L7099" t="s">
        <v>23946</v>
      </c>
    </row>
    <row r="7100" spans="1:12" x14ac:dyDescent="0.25">
      <c r="B7100" t="s">
        <v>23946</v>
      </c>
      <c r="C7100" t="s">
        <v>23947</v>
      </c>
      <c r="D7100" t="s">
        <v>23939</v>
      </c>
      <c r="E7100" t="s">
        <v>37</v>
      </c>
      <c r="F7100" t="s">
        <v>38</v>
      </c>
      <c r="G7100" t="s">
        <v>86</v>
      </c>
      <c r="H7100" t="s">
        <v>86</v>
      </c>
      <c r="I7100" t="s">
        <v>21</v>
      </c>
      <c r="J7100" t="s">
        <v>18</v>
      </c>
      <c r="K7100" t="s">
        <v>23948</v>
      </c>
      <c r="L7100" t="s">
        <v>23946</v>
      </c>
    </row>
    <row r="7101" spans="1:12" x14ac:dyDescent="0.25">
      <c r="L7101" t="s">
        <v>23949</v>
      </c>
    </row>
    <row r="7102" spans="1:12" x14ac:dyDescent="0.25">
      <c r="A7102" s="1" t="s">
        <v>23950</v>
      </c>
      <c r="H7102">
        <v>1</v>
      </c>
      <c r="L7102" t="s">
        <v>23950</v>
      </c>
    </row>
    <row r="7103" spans="1:12" x14ac:dyDescent="0.25">
      <c r="B7103" t="s">
        <v>23950</v>
      </c>
      <c r="C7103" t="s">
        <v>23951</v>
      </c>
      <c r="D7103" t="s">
        <v>23939</v>
      </c>
      <c r="E7103" t="s">
        <v>37</v>
      </c>
      <c r="F7103" t="s">
        <v>38</v>
      </c>
      <c r="G7103" t="s">
        <v>235</v>
      </c>
      <c r="H7103" t="s">
        <v>235</v>
      </c>
      <c r="I7103" t="s">
        <v>21</v>
      </c>
      <c r="J7103" t="s">
        <v>18</v>
      </c>
      <c r="K7103" t="s">
        <v>23952</v>
      </c>
      <c r="L7103" t="s">
        <v>23950</v>
      </c>
    </row>
    <row r="7104" spans="1:12" x14ac:dyDescent="0.25">
      <c r="L7104" t="s">
        <v>23953</v>
      </c>
    </row>
    <row r="7105" spans="1:12" x14ac:dyDescent="0.25">
      <c r="A7105" s="1" t="s">
        <v>23954</v>
      </c>
      <c r="H7105">
        <v>1</v>
      </c>
      <c r="L7105" t="s">
        <v>23954</v>
      </c>
    </row>
    <row r="7106" spans="1:12" x14ac:dyDescent="0.25">
      <c r="B7106" t="s">
        <v>23954</v>
      </c>
      <c r="C7106" t="s">
        <v>23955</v>
      </c>
      <c r="D7106" t="s">
        <v>23956</v>
      </c>
      <c r="E7106" t="s">
        <v>15</v>
      </c>
      <c r="F7106" t="s">
        <v>15</v>
      </c>
      <c r="G7106" t="s">
        <v>86</v>
      </c>
      <c r="H7106" t="s">
        <v>86</v>
      </c>
      <c r="I7106" t="s">
        <v>247</v>
      </c>
      <c r="J7106" t="s">
        <v>248</v>
      </c>
      <c r="K7106" t="s">
        <v>23957</v>
      </c>
      <c r="L7106" t="s">
        <v>23954</v>
      </c>
    </row>
    <row r="7107" spans="1:12" x14ac:dyDescent="0.25">
      <c r="L7107" t="s">
        <v>23958</v>
      </c>
    </row>
    <row r="7108" spans="1:12" x14ac:dyDescent="0.25">
      <c r="A7108" s="1" t="s">
        <v>23959</v>
      </c>
      <c r="H7108">
        <v>1</v>
      </c>
      <c r="L7108" t="s">
        <v>23959</v>
      </c>
    </row>
    <row r="7109" spans="1:12" x14ac:dyDescent="0.25">
      <c r="B7109" t="s">
        <v>23959</v>
      </c>
      <c r="C7109" t="s">
        <v>23960</v>
      </c>
      <c r="D7109" t="s">
        <v>23961</v>
      </c>
      <c r="E7109" t="s">
        <v>15</v>
      </c>
      <c r="F7109" t="s">
        <v>15</v>
      </c>
      <c r="G7109" t="s">
        <v>86</v>
      </c>
      <c r="H7109" t="s">
        <v>86</v>
      </c>
      <c r="K7109" t="s">
        <v>23962</v>
      </c>
      <c r="L7109" t="s">
        <v>23959</v>
      </c>
    </row>
    <row r="7110" spans="1:12" x14ac:dyDescent="0.25">
      <c r="L7110" t="s">
        <v>23963</v>
      </c>
    </row>
    <row r="7111" spans="1:12" x14ac:dyDescent="0.25">
      <c r="A7111" s="1" t="s">
        <v>23964</v>
      </c>
      <c r="H7111">
        <v>1</v>
      </c>
      <c r="L7111" t="s">
        <v>23964</v>
      </c>
    </row>
    <row r="7112" spans="1:12" x14ac:dyDescent="0.25">
      <c r="B7112" t="s">
        <v>23964</v>
      </c>
      <c r="C7112" t="s">
        <v>23965</v>
      </c>
      <c r="D7112" t="s">
        <v>23961</v>
      </c>
      <c r="E7112" t="s">
        <v>15</v>
      </c>
      <c r="F7112" t="s">
        <v>15</v>
      </c>
      <c r="G7112" t="s">
        <v>86</v>
      </c>
      <c r="H7112" t="s">
        <v>86</v>
      </c>
      <c r="I7112" t="s">
        <v>850</v>
      </c>
      <c r="J7112" t="s">
        <v>851</v>
      </c>
      <c r="K7112" t="s">
        <v>23966</v>
      </c>
      <c r="L7112" t="s">
        <v>23964</v>
      </c>
    </row>
    <row r="7113" spans="1:12" x14ac:dyDescent="0.25">
      <c r="L7113" t="s">
        <v>23967</v>
      </c>
    </row>
    <row r="7114" spans="1:12" x14ac:dyDescent="0.25">
      <c r="A7114" s="1" t="s">
        <v>23968</v>
      </c>
      <c r="H7114">
        <v>1</v>
      </c>
      <c r="L7114" t="s">
        <v>23968</v>
      </c>
    </row>
    <row r="7115" spans="1:12" x14ac:dyDescent="0.25">
      <c r="B7115" t="s">
        <v>23968</v>
      </c>
      <c r="C7115" t="s">
        <v>23969</v>
      </c>
      <c r="D7115" t="s">
        <v>23961</v>
      </c>
      <c r="E7115" t="s">
        <v>15</v>
      </c>
      <c r="F7115" t="s">
        <v>15</v>
      </c>
      <c r="G7115" t="s">
        <v>86</v>
      </c>
      <c r="H7115" t="s">
        <v>86</v>
      </c>
      <c r="I7115" t="s">
        <v>675</v>
      </c>
      <c r="J7115" t="s">
        <v>675</v>
      </c>
      <c r="K7115" t="s">
        <v>23970</v>
      </c>
      <c r="L7115" t="s">
        <v>23968</v>
      </c>
    </row>
    <row r="7116" spans="1:12" x14ac:dyDescent="0.25">
      <c r="L7116" t="s">
        <v>23971</v>
      </c>
    </row>
    <row r="7117" spans="1:12" x14ac:dyDescent="0.25">
      <c r="A7117" s="1" t="s">
        <v>23972</v>
      </c>
      <c r="H7117">
        <v>1</v>
      </c>
      <c r="L7117" t="s">
        <v>23972</v>
      </c>
    </row>
    <row r="7118" spans="1:12" x14ac:dyDescent="0.25">
      <c r="B7118" t="s">
        <v>23972</v>
      </c>
      <c r="C7118" t="s">
        <v>23973</v>
      </c>
      <c r="D7118" t="s">
        <v>23961</v>
      </c>
      <c r="E7118" t="s">
        <v>15</v>
      </c>
      <c r="F7118" t="s">
        <v>15</v>
      </c>
      <c r="G7118" t="s">
        <v>86</v>
      </c>
      <c r="H7118" t="s">
        <v>86</v>
      </c>
      <c r="I7118" t="s">
        <v>1680</v>
      </c>
      <c r="J7118" t="s">
        <v>922</v>
      </c>
      <c r="K7118" t="s">
        <v>23974</v>
      </c>
      <c r="L7118" t="s">
        <v>23972</v>
      </c>
    </row>
    <row r="7119" spans="1:12" x14ac:dyDescent="0.25">
      <c r="L7119" t="s">
        <v>23975</v>
      </c>
    </row>
    <row r="7120" spans="1:12" x14ac:dyDescent="0.25">
      <c r="A7120" s="1" t="s">
        <v>23976</v>
      </c>
      <c r="H7120">
        <v>1</v>
      </c>
      <c r="L7120" t="s">
        <v>23976</v>
      </c>
    </row>
    <row r="7121" spans="1:12" x14ac:dyDescent="0.25">
      <c r="B7121" t="s">
        <v>23976</v>
      </c>
      <c r="C7121" t="s">
        <v>23977</v>
      </c>
      <c r="D7121" t="s">
        <v>23961</v>
      </c>
      <c r="E7121" t="s">
        <v>15</v>
      </c>
      <c r="F7121" t="s">
        <v>15</v>
      </c>
      <c r="G7121" t="s">
        <v>235</v>
      </c>
      <c r="H7121" t="s">
        <v>235</v>
      </c>
      <c r="I7121" t="s">
        <v>1680</v>
      </c>
      <c r="J7121" t="s">
        <v>922</v>
      </c>
      <c r="K7121" t="s">
        <v>23978</v>
      </c>
      <c r="L7121" t="s">
        <v>23976</v>
      </c>
    </row>
    <row r="7122" spans="1:12" x14ac:dyDescent="0.25">
      <c r="L7122" t="s">
        <v>23979</v>
      </c>
    </row>
    <row r="7123" spans="1:12" x14ac:dyDescent="0.25">
      <c r="A7123" s="1" t="s">
        <v>23980</v>
      </c>
      <c r="H7123">
        <v>1</v>
      </c>
      <c r="L7123" t="s">
        <v>23980</v>
      </c>
    </row>
    <row r="7124" spans="1:12" x14ac:dyDescent="0.25">
      <c r="B7124" t="s">
        <v>23980</v>
      </c>
      <c r="C7124" t="s">
        <v>23981</v>
      </c>
      <c r="D7124" t="s">
        <v>23982</v>
      </c>
      <c r="E7124" t="s">
        <v>15</v>
      </c>
      <c r="F7124" t="s">
        <v>15</v>
      </c>
      <c r="G7124" t="s">
        <v>235</v>
      </c>
      <c r="H7124" t="s">
        <v>235</v>
      </c>
      <c r="I7124" t="s">
        <v>247</v>
      </c>
      <c r="J7124" t="s">
        <v>248</v>
      </c>
      <c r="K7124" t="s">
        <v>23983</v>
      </c>
      <c r="L7124" t="s">
        <v>23980</v>
      </c>
    </row>
    <row r="7125" spans="1:12" x14ac:dyDescent="0.25">
      <c r="L7125" t="s">
        <v>23984</v>
      </c>
    </row>
    <row r="7126" spans="1:12" x14ac:dyDescent="0.25">
      <c r="A7126" s="1" t="s">
        <v>23985</v>
      </c>
      <c r="H7126">
        <v>1</v>
      </c>
      <c r="L7126" t="s">
        <v>23985</v>
      </c>
    </row>
    <row r="7127" spans="1:12" x14ac:dyDescent="0.25">
      <c r="B7127" t="s">
        <v>23985</v>
      </c>
      <c r="C7127" t="s">
        <v>23986</v>
      </c>
      <c r="D7127" t="s">
        <v>23987</v>
      </c>
      <c r="E7127" t="s">
        <v>15</v>
      </c>
      <c r="F7127" t="s">
        <v>15</v>
      </c>
      <c r="G7127" t="s">
        <v>39</v>
      </c>
      <c r="H7127" t="s">
        <v>40</v>
      </c>
      <c r="J7127" t="s">
        <v>18</v>
      </c>
      <c r="K7127" t="s">
        <v>23988</v>
      </c>
      <c r="L7127" t="s">
        <v>23985</v>
      </c>
    </row>
    <row r="7128" spans="1:12" x14ac:dyDescent="0.25">
      <c r="L7128" t="s">
        <v>23989</v>
      </c>
    </row>
    <row r="7129" spans="1:12" x14ac:dyDescent="0.25">
      <c r="A7129" s="1" t="s">
        <v>23990</v>
      </c>
      <c r="H7129">
        <v>1</v>
      </c>
      <c r="L7129" t="s">
        <v>23990</v>
      </c>
    </row>
    <row r="7130" spans="1:12" x14ac:dyDescent="0.25">
      <c r="B7130" t="s">
        <v>23990</v>
      </c>
      <c r="C7130" t="s">
        <v>23991</v>
      </c>
      <c r="D7130" t="s">
        <v>23992</v>
      </c>
      <c r="E7130" t="s">
        <v>15</v>
      </c>
      <c r="F7130" t="s">
        <v>15</v>
      </c>
      <c r="G7130" t="s">
        <v>235</v>
      </c>
      <c r="H7130" t="s">
        <v>235</v>
      </c>
      <c r="I7130" t="s">
        <v>247</v>
      </c>
      <c r="J7130" t="s">
        <v>248</v>
      </c>
      <c r="K7130" t="s">
        <v>23993</v>
      </c>
      <c r="L7130" t="s">
        <v>23990</v>
      </c>
    </row>
    <row r="7131" spans="1:12" x14ac:dyDescent="0.25">
      <c r="L7131" t="s">
        <v>23994</v>
      </c>
    </row>
    <row r="7132" spans="1:12" x14ac:dyDescent="0.25">
      <c r="A7132" s="1" t="s">
        <v>23995</v>
      </c>
      <c r="H7132">
        <v>1</v>
      </c>
      <c r="L7132" t="s">
        <v>23995</v>
      </c>
    </row>
    <row r="7133" spans="1:12" x14ac:dyDescent="0.25">
      <c r="B7133" t="s">
        <v>23995</v>
      </c>
      <c r="C7133" t="s">
        <v>23996</v>
      </c>
      <c r="D7133" t="s">
        <v>23997</v>
      </c>
      <c r="E7133" t="s">
        <v>15</v>
      </c>
      <c r="F7133" t="s">
        <v>15</v>
      </c>
      <c r="G7133" t="s">
        <v>235</v>
      </c>
      <c r="H7133" t="s">
        <v>235</v>
      </c>
      <c r="K7133" t="s">
        <v>23998</v>
      </c>
      <c r="L7133" t="s">
        <v>23995</v>
      </c>
    </row>
    <row r="7134" spans="1:12" x14ac:dyDescent="0.25">
      <c r="L7134" t="s">
        <v>23999</v>
      </c>
    </row>
    <row r="7135" spans="1:12" x14ac:dyDescent="0.25">
      <c r="A7135" s="1" t="s">
        <v>24000</v>
      </c>
      <c r="H7135">
        <v>1</v>
      </c>
      <c r="L7135" t="s">
        <v>24000</v>
      </c>
    </row>
    <row r="7136" spans="1:12" x14ac:dyDescent="0.25">
      <c r="B7136" t="s">
        <v>24000</v>
      </c>
      <c r="C7136" t="s">
        <v>24001</v>
      </c>
      <c r="D7136" t="s">
        <v>23997</v>
      </c>
      <c r="E7136" t="s">
        <v>15</v>
      </c>
      <c r="F7136" t="s">
        <v>15</v>
      </c>
      <c r="G7136" t="s">
        <v>235</v>
      </c>
      <c r="H7136" t="s">
        <v>235</v>
      </c>
      <c r="I7136" t="s">
        <v>17</v>
      </c>
      <c r="J7136" t="s">
        <v>18</v>
      </c>
      <c r="K7136" t="s">
        <v>24002</v>
      </c>
      <c r="L7136" t="s">
        <v>24000</v>
      </c>
    </row>
    <row r="7137" spans="1:12" x14ac:dyDescent="0.25">
      <c r="L7137" t="s">
        <v>24003</v>
      </c>
    </row>
    <row r="7138" spans="1:12" x14ac:dyDescent="0.25">
      <c r="A7138" s="1" t="s">
        <v>24004</v>
      </c>
      <c r="H7138">
        <v>1</v>
      </c>
      <c r="L7138" t="s">
        <v>24004</v>
      </c>
    </row>
    <row r="7139" spans="1:12" x14ac:dyDescent="0.25">
      <c r="B7139" t="s">
        <v>24004</v>
      </c>
      <c r="C7139" t="s">
        <v>24005</v>
      </c>
      <c r="D7139" t="s">
        <v>23997</v>
      </c>
      <c r="E7139" t="s">
        <v>15</v>
      </c>
      <c r="F7139" t="s">
        <v>15</v>
      </c>
      <c r="G7139" t="s">
        <v>235</v>
      </c>
      <c r="H7139" t="s">
        <v>235</v>
      </c>
      <c r="I7139" t="s">
        <v>24006</v>
      </c>
      <c r="J7139" t="s">
        <v>24006</v>
      </c>
      <c r="K7139" t="s">
        <v>24007</v>
      </c>
      <c r="L7139" t="s">
        <v>24004</v>
      </c>
    </row>
    <row r="7140" spans="1:12" x14ac:dyDescent="0.25">
      <c r="L7140" t="s">
        <v>24008</v>
      </c>
    </row>
    <row r="7141" spans="1:12" x14ac:dyDescent="0.25">
      <c r="A7141" s="1" t="s">
        <v>24009</v>
      </c>
      <c r="H7141">
        <v>1</v>
      </c>
      <c r="L7141" t="s">
        <v>24009</v>
      </c>
    </row>
    <row r="7142" spans="1:12" x14ac:dyDescent="0.25">
      <c r="B7142" t="s">
        <v>24009</v>
      </c>
      <c r="C7142" t="s">
        <v>24010</v>
      </c>
      <c r="D7142" t="s">
        <v>24011</v>
      </c>
      <c r="E7142" t="s">
        <v>15</v>
      </c>
      <c r="F7142" t="s">
        <v>15</v>
      </c>
      <c r="G7142" t="s">
        <v>235</v>
      </c>
      <c r="H7142" t="s">
        <v>235</v>
      </c>
      <c r="K7142" t="s">
        <v>24012</v>
      </c>
      <c r="L7142" t="s">
        <v>24009</v>
      </c>
    </row>
    <row r="7143" spans="1:12" x14ac:dyDescent="0.25">
      <c r="L7143" t="s">
        <v>24013</v>
      </c>
    </row>
    <row r="7144" spans="1:12" x14ac:dyDescent="0.25">
      <c r="A7144" s="1" t="s">
        <v>24014</v>
      </c>
      <c r="H7144">
        <v>1</v>
      </c>
      <c r="L7144" t="s">
        <v>24014</v>
      </c>
    </row>
    <row r="7145" spans="1:12" x14ac:dyDescent="0.25">
      <c r="B7145" t="s">
        <v>24014</v>
      </c>
      <c r="C7145" t="s">
        <v>24015</v>
      </c>
      <c r="D7145" t="s">
        <v>24011</v>
      </c>
      <c r="E7145" t="s">
        <v>15</v>
      </c>
      <c r="F7145" t="s">
        <v>15</v>
      </c>
      <c r="G7145" t="s">
        <v>235</v>
      </c>
      <c r="H7145" t="s">
        <v>235</v>
      </c>
      <c r="I7145" t="s">
        <v>24006</v>
      </c>
      <c r="J7145" t="s">
        <v>24006</v>
      </c>
      <c r="K7145" t="s">
        <v>24016</v>
      </c>
      <c r="L7145" t="s">
        <v>24014</v>
      </c>
    </row>
    <row r="7146" spans="1:12" x14ac:dyDescent="0.25">
      <c r="L7146" t="s">
        <v>24017</v>
      </c>
    </row>
    <row r="7147" spans="1:12" x14ac:dyDescent="0.25">
      <c r="A7147" s="1" t="s">
        <v>24018</v>
      </c>
      <c r="H7147">
        <v>1</v>
      </c>
      <c r="L7147" t="s">
        <v>24018</v>
      </c>
    </row>
    <row r="7148" spans="1:12" x14ac:dyDescent="0.25">
      <c r="B7148" t="s">
        <v>24018</v>
      </c>
      <c r="C7148" t="s">
        <v>24019</v>
      </c>
      <c r="D7148" t="s">
        <v>24020</v>
      </c>
      <c r="E7148" t="s">
        <v>15</v>
      </c>
      <c r="F7148" t="s">
        <v>15</v>
      </c>
      <c r="G7148" t="s">
        <v>235</v>
      </c>
      <c r="H7148" t="s">
        <v>235</v>
      </c>
      <c r="I7148" t="s">
        <v>24006</v>
      </c>
      <c r="J7148" t="s">
        <v>24006</v>
      </c>
      <c r="K7148" t="s">
        <v>24021</v>
      </c>
      <c r="L7148" t="s">
        <v>24018</v>
      </c>
    </row>
    <row r="7149" spans="1:12" x14ac:dyDescent="0.25">
      <c r="L7149" t="s">
        <v>24022</v>
      </c>
    </row>
    <row r="7150" spans="1:12" x14ac:dyDescent="0.25">
      <c r="A7150" s="1" t="s">
        <v>24023</v>
      </c>
      <c r="H7150">
        <v>1</v>
      </c>
      <c r="L7150" t="s">
        <v>24023</v>
      </c>
    </row>
    <row r="7151" spans="1:12" x14ac:dyDescent="0.25">
      <c r="B7151" t="s">
        <v>24023</v>
      </c>
      <c r="C7151" t="s">
        <v>24024</v>
      </c>
      <c r="D7151" t="s">
        <v>24025</v>
      </c>
      <c r="E7151" t="s">
        <v>15</v>
      </c>
      <c r="F7151" t="s">
        <v>15</v>
      </c>
      <c r="G7151" t="s">
        <v>235</v>
      </c>
      <c r="H7151" t="s">
        <v>235</v>
      </c>
      <c r="I7151" t="s">
        <v>247</v>
      </c>
      <c r="J7151" t="s">
        <v>248</v>
      </c>
      <c r="K7151" t="s">
        <v>24026</v>
      </c>
      <c r="L7151" t="s">
        <v>24023</v>
      </c>
    </row>
    <row r="7152" spans="1:12" x14ac:dyDescent="0.25">
      <c r="L7152" t="s">
        <v>24027</v>
      </c>
    </row>
    <row r="7153" spans="1:12" x14ac:dyDescent="0.25">
      <c r="A7153" s="1" t="s">
        <v>24028</v>
      </c>
      <c r="H7153">
        <v>1</v>
      </c>
      <c r="L7153" t="s">
        <v>24028</v>
      </c>
    </row>
    <row r="7154" spans="1:12" x14ac:dyDescent="0.25">
      <c r="B7154" t="s">
        <v>24028</v>
      </c>
      <c r="C7154" t="s">
        <v>24029</v>
      </c>
      <c r="D7154" t="s">
        <v>24030</v>
      </c>
      <c r="E7154" t="s">
        <v>15</v>
      </c>
      <c r="F7154" t="s">
        <v>15</v>
      </c>
      <c r="G7154" t="s">
        <v>235</v>
      </c>
      <c r="H7154" t="s">
        <v>235</v>
      </c>
      <c r="K7154" t="s">
        <v>24031</v>
      </c>
      <c r="L7154" t="s">
        <v>24028</v>
      </c>
    </row>
    <row r="7155" spans="1:12" x14ac:dyDescent="0.25">
      <c r="L7155" t="s">
        <v>24032</v>
      </c>
    </row>
    <row r="7156" spans="1:12" x14ac:dyDescent="0.25">
      <c r="A7156" s="1" t="s">
        <v>24033</v>
      </c>
      <c r="H7156">
        <v>1</v>
      </c>
      <c r="L7156" t="s">
        <v>24033</v>
      </c>
    </row>
    <row r="7157" spans="1:12" x14ac:dyDescent="0.25">
      <c r="B7157" t="s">
        <v>24033</v>
      </c>
      <c r="C7157" t="s">
        <v>24034</v>
      </c>
      <c r="D7157" t="s">
        <v>24030</v>
      </c>
      <c r="E7157" t="s">
        <v>15</v>
      </c>
      <c r="F7157" t="s">
        <v>15</v>
      </c>
      <c r="G7157" t="s">
        <v>235</v>
      </c>
      <c r="H7157" t="s">
        <v>235</v>
      </c>
      <c r="I7157" t="s">
        <v>17</v>
      </c>
      <c r="J7157" t="s">
        <v>18</v>
      </c>
      <c r="K7157" t="s">
        <v>24035</v>
      </c>
      <c r="L7157" t="s">
        <v>24033</v>
      </c>
    </row>
    <row r="7158" spans="1:12" x14ac:dyDescent="0.25">
      <c r="L7158" t="s">
        <v>24036</v>
      </c>
    </row>
    <row r="7159" spans="1:12" x14ac:dyDescent="0.25">
      <c r="A7159" s="1" t="s">
        <v>24037</v>
      </c>
      <c r="H7159">
        <v>1</v>
      </c>
      <c r="L7159" t="s">
        <v>24037</v>
      </c>
    </row>
    <row r="7160" spans="1:12" x14ac:dyDescent="0.25">
      <c r="B7160" t="s">
        <v>24037</v>
      </c>
      <c r="C7160" t="s">
        <v>24038</v>
      </c>
      <c r="D7160" t="s">
        <v>24030</v>
      </c>
      <c r="E7160" t="s">
        <v>15</v>
      </c>
      <c r="F7160" t="s">
        <v>15</v>
      </c>
      <c r="G7160" t="s">
        <v>235</v>
      </c>
      <c r="H7160" t="s">
        <v>235</v>
      </c>
      <c r="I7160" t="s">
        <v>24006</v>
      </c>
      <c r="J7160" t="s">
        <v>24006</v>
      </c>
      <c r="K7160" t="s">
        <v>24039</v>
      </c>
      <c r="L7160" t="s">
        <v>24037</v>
      </c>
    </row>
    <row r="7161" spans="1:12" x14ac:dyDescent="0.25">
      <c r="L7161" t="s">
        <v>24040</v>
      </c>
    </row>
    <row r="7162" spans="1:12" x14ac:dyDescent="0.25">
      <c r="A7162" s="1" t="s">
        <v>24041</v>
      </c>
      <c r="H7162">
        <v>1</v>
      </c>
      <c r="L7162" t="s">
        <v>24041</v>
      </c>
    </row>
    <row r="7163" spans="1:12" x14ac:dyDescent="0.25">
      <c r="B7163" t="s">
        <v>24041</v>
      </c>
      <c r="C7163" t="s">
        <v>24042</v>
      </c>
      <c r="D7163" t="s">
        <v>24043</v>
      </c>
      <c r="E7163" t="s">
        <v>15</v>
      </c>
      <c r="F7163" t="s">
        <v>15</v>
      </c>
      <c r="G7163" t="s">
        <v>235</v>
      </c>
      <c r="H7163" t="s">
        <v>235</v>
      </c>
      <c r="I7163" t="s">
        <v>247</v>
      </c>
      <c r="J7163" t="s">
        <v>248</v>
      </c>
      <c r="K7163" t="s">
        <v>24044</v>
      </c>
      <c r="L7163" t="s">
        <v>24041</v>
      </c>
    </row>
    <row r="7164" spans="1:12" x14ac:dyDescent="0.25">
      <c r="L7164" t="s">
        <v>24045</v>
      </c>
    </row>
    <row r="7165" spans="1:12" x14ac:dyDescent="0.25">
      <c r="A7165" s="1" t="s">
        <v>24046</v>
      </c>
      <c r="H7165">
        <v>1</v>
      </c>
      <c r="L7165" t="s">
        <v>24046</v>
      </c>
    </row>
    <row r="7166" spans="1:12" x14ac:dyDescent="0.25">
      <c r="B7166" t="s">
        <v>24046</v>
      </c>
      <c r="C7166" t="s">
        <v>24047</v>
      </c>
      <c r="D7166" t="s">
        <v>24048</v>
      </c>
      <c r="E7166" t="s">
        <v>15</v>
      </c>
      <c r="F7166" t="s">
        <v>15</v>
      </c>
      <c r="G7166" t="s">
        <v>235</v>
      </c>
      <c r="H7166" t="s">
        <v>235</v>
      </c>
      <c r="I7166" t="s">
        <v>247</v>
      </c>
      <c r="J7166" t="s">
        <v>248</v>
      </c>
      <c r="K7166" t="s">
        <v>24049</v>
      </c>
      <c r="L7166" t="s">
        <v>24046</v>
      </c>
    </row>
    <row r="7167" spans="1:12" x14ac:dyDescent="0.25">
      <c r="L7167" t="s">
        <v>24050</v>
      </c>
    </row>
    <row r="7168" spans="1:12" x14ac:dyDescent="0.25">
      <c r="A7168" s="1" t="s">
        <v>24051</v>
      </c>
      <c r="H7168">
        <v>1</v>
      </c>
      <c r="L7168" t="s">
        <v>24051</v>
      </c>
    </row>
    <row r="7169" spans="1:12" x14ac:dyDescent="0.25">
      <c r="B7169" t="s">
        <v>24051</v>
      </c>
      <c r="C7169" t="s">
        <v>24052</v>
      </c>
      <c r="D7169" t="s">
        <v>24053</v>
      </c>
      <c r="E7169" t="s">
        <v>15</v>
      </c>
      <c r="F7169" t="s">
        <v>15</v>
      </c>
      <c r="G7169" t="s">
        <v>235</v>
      </c>
      <c r="H7169" t="s">
        <v>235</v>
      </c>
      <c r="I7169" t="s">
        <v>247</v>
      </c>
      <c r="J7169" t="s">
        <v>248</v>
      </c>
      <c r="K7169" t="s">
        <v>24054</v>
      </c>
      <c r="L7169" t="s">
        <v>24051</v>
      </c>
    </row>
    <row r="7170" spans="1:12" x14ac:dyDescent="0.25">
      <c r="L7170" t="s">
        <v>24055</v>
      </c>
    </row>
    <row r="7171" spans="1:12" x14ac:dyDescent="0.25">
      <c r="A7171" s="1" t="s">
        <v>24056</v>
      </c>
      <c r="H7171">
        <v>1</v>
      </c>
      <c r="L7171" t="s">
        <v>24056</v>
      </c>
    </row>
    <row r="7172" spans="1:12" x14ac:dyDescent="0.25">
      <c r="B7172" t="s">
        <v>24056</v>
      </c>
      <c r="C7172" t="s">
        <v>24057</v>
      </c>
      <c r="D7172" t="s">
        <v>24058</v>
      </c>
      <c r="E7172" t="s">
        <v>15</v>
      </c>
      <c r="F7172" t="s">
        <v>15</v>
      </c>
      <c r="G7172" t="s">
        <v>235</v>
      </c>
      <c r="H7172" t="s">
        <v>235</v>
      </c>
      <c r="K7172" t="s">
        <v>24059</v>
      </c>
      <c r="L7172" t="s">
        <v>24056</v>
      </c>
    </row>
    <row r="7173" spans="1:12" x14ac:dyDescent="0.25">
      <c r="L7173" t="s">
        <v>24060</v>
      </c>
    </row>
    <row r="7174" spans="1:12" x14ac:dyDescent="0.25">
      <c r="A7174" s="1" t="s">
        <v>24061</v>
      </c>
      <c r="H7174">
        <v>1</v>
      </c>
      <c r="L7174" t="s">
        <v>24061</v>
      </c>
    </row>
    <row r="7175" spans="1:12" x14ac:dyDescent="0.25">
      <c r="B7175" t="s">
        <v>24061</v>
      </c>
      <c r="C7175" t="s">
        <v>24062</v>
      </c>
      <c r="D7175" t="s">
        <v>24058</v>
      </c>
      <c r="E7175" t="s">
        <v>15</v>
      </c>
      <c r="F7175" t="s">
        <v>15</v>
      </c>
      <c r="G7175" t="s">
        <v>235</v>
      </c>
      <c r="H7175" t="s">
        <v>235</v>
      </c>
      <c r="I7175" t="s">
        <v>17</v>
      </c>
      <c r="J7175" t="s">
        <v>18</v>
      </c>
      <c r="K7175" t="s">
        <v>24063</v>
      </c>
      <c r="L7175" t="s">
        <v>24061</v>
      </c>
    </row>
    <row r="7176" spans="1:12" x14ac:dyDescent="0.25">
      <c r="L7176" t="s">
        <v>24064</v>
      </c>
    </row>
    <row r="7177" spans="1:12" x14ac:dyDescent="0.25">
      <c r="A7177" s="1" t="s">
        <v>24065</v>
      </c>
      <c r="H7177">
        <v>1</v>
      </c>
      <c r="L7177" t="s">
        <v>24065</v>
      </c>
    </row>
    <row r="7178" spans="1:12" x14ac:dyDescent="0.25">
      <c r="B7178" t="s">
        <v>24065</v>
      </c>
      <c r="C7178" t="s">
        <v>24066</v>
      </c>
      <c r="D7178" t="s">
        <v>24058</v>
      </c>
      <c r="E7178" t="s">
        <v>15</v>
      </c>
      <c r="F7178" t="s">
        <v>15</v>
      </c>
      <c r="G7178" t="s">
        <v>235</v>
      </c>
      <c r="H7178" t="s">
        <v>235</v>
      </c>
      <c r="I7178" t="s">
        <v>24006</v>
      </c>
      <c r="J7178" t="s">
        <v>24006</v>
      </c>
      <c r="K7178" t="s">
        <v>24067</v>
      </c>
      <c r="L7178" t="s">
        <v>24065</v>
      </c>
    </row>
    <row r="7179" spans="1:12" x14ac:dyDescent="0.25">
      <c r="L7179" t="s">
        <v>24068</v>
      </c>
    </row>
    <row r="7180" spans="1:12" x14ac:dyDescent="0.25">
      <c r="A7180" s="1" t="s">
        <v>24069</v>
      </c>
      <c r="H7180">
        <v>1</v>
      </c>
      <c r="L7180" t="s">
        <v>24069</v>
      </c>
    </row>
    <row r="7181" spans="1:12" x14ac:dyDescent="0.25">
      <c r="B7181" t="s">
        <v>24069</v>
      </c>
      <c r="C7181" t="s">
        <v>24070</v>
      </c>
      <c r="D7181" t="s">
        <v>24071</v>
      </c>
      <c r="E7181" t="s">
        <v>15</v>
      </c>
      <c r="F7181" t="s">
        <v>15</v>
      </c>
      <c r="G7181" t="s">
        <v>235</v>
      </c>
      <c r="H7181" t="s">
        <v>235</v>
      </c>
      <c r="I7181" t="s">
        <v>247</v>
      </c>
      <c r="J7181" t="s">
        <v>248</v>
      </c>
      <c r="K7181" t="s">
        <v>24072</v>
      </c>
      <c r="L7181" t="s">
        <v>24069</v>
      </c>
    </row>
    <row r="7182" spans="1:12" x14ac:dyDescent="0.25">
      <c r="L7182" t="s">
        <v>24073</v>
      </c>
    </row>
    <row r="7183" spans="1:12" x14ac:dyDescent="0.25">
      <c r="A7183" s="1" t="s">
        <v>24074</v>
      </c>
      <c r="H7183">
        <v>1</v>
      </c>
      <c r="L7183" t="s">
        <v>24074</v>
      </c>
    </row>
    <row r="7184" spans="1:12" x14ac:dyDescent="0.25">
      <c r="B7184" t="s">
        <v>24074</v>
      </c>
      <c r="C7184" t="s">
        <v>24075</v>
      </c>
      <c r="D7184" t="s">
        <v>24076</v>
      </c>
      <c r="E7184" t="s">
        <v>15</v>
      </c>
      <c r="F7184" t="s">
        <v>15</v>
      </c>
      <c r="G7184" t="s">
        <v>235</v>
      </c>
      <c r="H7184" t="s">
        <v>235</v>
      </c>
      <c r="K7184" t="s">
        <v>24077</v>
      </c>
      <c r="L7184" t="s">
        <v>24074</v>
      </c>
    </row>
    <row r="7185" spans="1:12" x14ac:dyDescent="0.25">
      <c r="L7185" t="s">
        <v>24078</v>
      </c>
    </row>
    <row r="7186" spans="1:12" x14ac:dyDescent="0.25">
      <c r="A7186" s="1" t="s">
        <v>24079</v>
      </c>
      <c r="H7186">
        <v>1</v>
      </c>
      <c r="L7186" t="s">
        <v>24079</v>
      </c>
    </row>
    <row r="7187" spans="1:12" x14ac:dyDescent="0.25">
      <c r="B7187" t="s">
        <v>24079</v>
      </c>
      <c r="C7187" t="s">
        <v>24080</v>
      </c>
      <c r="D7187" t="s">
        <v>24076</v>
      </c>
      <c r="E7187" t="s">
        <v>15</v>
      </c>
      <c r="F7187" t="s">
        <v>15</v>
      </c>
      <c r="G7187" t="s">
        <v>235</v>
      </c>
      <c r="H7187" t="s">
        <v>235</v>
      </c>
      <c r="I7187" t="s">
        <v>17</v>
      </c>
      <c r="J7187" t="s">
        <v>18</v>
      </c>
      <c r="K7187" t="s">
        <v>24081</v>
      </c>
      <c r="L7187" t="s">
        <v>24079</v>
      </c>
    </row>
    <row r="7188" spans="1:12" x14ac:dyDescent="0.25">
      <c r="L7188" t="s">
        <v>24082</v>
      </c>
    </row>
    <row r="7189" spans="1:12" x14ac:dyDescent="0.25">
      <c r="A7189" s="1" t="s">
        <v>24083</v>
      </c>
      <c r="H7189">
        <v>1</v>
      </c>
      <c r="L7189" t="s">
        <v>24083</v>
      </c>
    </row>
    <row r="7190" spans="1:12" x14ac:dyDescent="0.25">
      <c r="B7190" t="s">
        <v>24083</v>
      </c>
      <c r="C7190" t="s">
        <v>24084</v>
      </c>
      <c r="D7190" t="s">
        <v>24076</v>
      </c>
      <c r="E7190" t="s">
        <v>15</v>
      </c>
      <c r="F7190" t="s">
        <v>15</v>
      </c>
      <c r="G7190" t="s">
        <v>235</v>
      </c>
      <c r="H7190" t="s">
        <v>235</v>
      </c>
      <c r="I7190" t="s">
        <v>24006</v>
      </c>
      <c r="J7190" t="s">
        <v>24006</v>
      </c>
      <c r="K7190" t="s">
        <v>24085</v>
      </c>
      <c r="L7190" t="s">
        <v>24083</v>
      </c>
    </row>
    <row r="7191" spans="1:12" x14ac:dyDescent="0.25">
      <c r="L7191" t="s">
        <v>24086</v>
      </c>
    </row>
    <row r="7192" spans="1:12" x14ac:dyDescent="0.25">
      <c r="A7192" s="1" t="s">
        <v>24087</v>
      </c>
      <c r="H7192">
        <v>1</v>
      </c>
      <c r="L7192" t="s">
        <v>24087</v>
      </c>
    </row>
    <row r="7193" spans="1:12" x14ac:dyDescent="0.25">
      <c r="B7193" t="s">
        <v>24087</v>
      </c>
      <c r="C7193" t="s">
        <v>24088</v>
      </c>
      <c r="D7193" t="s">
        <v>24089</v>
      </c>
      <c r="E7193" t="s">
        <v>15</v>
      </c>
      <c r="F7193" t="s">
        <v>15</v>
      </c>
      <c r="G7193" t="s">
        <v>235</v>
      </c>
      <c r="H7193" t="s">
        <v>235</v>
      </c>
      <c r="I7193" t="s">
        <v>247</v>
      </c>
      <c r="J7193" t="s">
        <v>248</v>
      </c>
      <c r="K7193" t="s">
        <v>24090</v>
      </c>
      <c r="L7193" t="s">
        <v>24087</v>
      </c>
    </row>
    <row r="7194" spans="1:12" x14ac:dyDescent="0.25">
      <c r="L7194" t="s">
        <v>24091</v>
      </c>
    </row>
    <row r="7195" spans="1:12" x14ac:dyDescent="0.25">
      <c r="A7195" s="1" t="s">
        <v>24092</v>
      </c>
      <c r="H7195">
        <v>1</v>
      </c>
      <c r="L7195" t="s">
        <v>24092</v>
      </c>
    </row>
    <row r="7196" spans="1:12" x14ac:dyDescent="0.25">
      <c r="B7196" t="s">
        <v>24092</v>
      </c>
      <c r="C7196" t="s">
        <v>24093</v>
      </c>
      <c r="D7196" t="s">
        <v>24094</v>
      </c>
      <c r="E7196" t="s">
        <v>458</v>
      </c>
      <c r="F7196" t="s">
        <v>458</v>
      </c>
      <c r="G7196" t="s">
        <v>235</v>
      </c>
      <c r="H7196" t="s">
        <v>235</v>
      </c>
      <c r="I7196" t="s">
        <v>247</v>
      </c>
      <c r="J7196" t="s">
        <v>248</v>
      </c>
      <c r="K7196" t="s">
        <v>24095</v>
      </c>
      <c r="L7196" t="s">
        <v>24092</v>
      </c>
    </row>
    <row r="7197" spans="1:12" x14ac:dyDescent="0.25">
      <c r="L7197" t="s">
        <v>24096</v>
      </c>
    </row>
    <row r="7198" spans="1:12" x14ac:dyDescent="0.25">
      <c r="A7198" s="1" t="s">
        <v>24097</v>
      </c>
      <c r="H7198">
        <v>1</v>
      </c>
      <c r="L7198" t="s">
        <v>24097</v>
      </c>
    </row>
    <row r="7199" spans="1:12" x14ac:dyDescent="0.25">
      <c r="B7199" t="s">
        <v>24097</v>
      </c>
      <c r="C7199" t="s">
        <v>24098</v>
      </c>
      <c r="D7199" t="s">
        <v>24099</v>
      </c>
      <c r="E7199" t="s">
        <v>458</v>
      </c>
      <c r="F7199" t="s">
        <v>458</v>
      </c>
      <c r="G7199" t="s">
        <v>39</v>
      </c>
      <c r="H7199" t="s">
        <v>40</v>
      </c>
      <c r="I7199" t="s">
        <v>24006</v>
      </c>
      <c r="J7199" t="s">
        <v>24006</v>
      </c>
      <c r="K7199" t="s">
        <v>24100</v>
      </c>
      <c r="L7199" t="s">
        <v>24097</v>
      </c>
    </row>
    <row r="7200" spans="1:12" x14ac:dyDescent="0.25">
      <c r="L7200" t="s">
        <v>24101</v>
      </c>
    </row>
    <row r="7201" spans="1:12" x14ac:dyDescent="0.25">
      <c r="A7201" s="1" t="s">
        <v>24102</v>
      </c>
      <c r="H7201">
        <v>1</v>
      </c>
      <c r="L7201" t="s">
        <v>24102</v>
      </c>
    </row>
    <row r="7202" spans="1:12" x14ac:dyDescent="0.25">
      <c r="B7202" t="s">
        <v>24102</v>
      </c>
      <c r="C7202" t="s">
        <v>24103</v>
      </c>
      <c r="D7202" t="s">
        <v>24099</v>
      </c>
      <c r="E7202" t="s">
        <v>458</v>
      </c>
      <c r="F7202" t="s">
        <v>458</v>
      </c>
      <c r="G7202" t="s">
        <v>39</v>
      </c>
      <c r="H7202" t="s">
        <v>40</v>
      </c>
      <c r="I7202" t="s">
        <v>19678</v>
      </c>
      <c r="J7202" t="s">
        <v>605</v>
      </c>
      <c r="K7202" t="s">
        <v>24104</v>
      </c>
      <c r="L7202" t="s">
        <v>24102</v>
      </c>
    </row>
    <row r="7203" spans="1:12" x14ac:dyDescent="0.25">
      <c r="L7203" t="s">
        <v>24105</v>
      </c>
    </row>
    <row r="7204" spans="1:12" x14ac:dyDescent="0.25">
      <c r="A7204" s="1" t="s">
        <v>24106</v>
      </c>
      <c r="H7204">
        <v>1</v>
      </c>
      <c r="L7204" t="s">
        <v>24106</v>
      </c>
    </row>
    <row r="7205" spans="1:12" x14ac:dyDescent="0.25">
      <c r="B7205" t="s">
        <v>24106</v>
      </c>
      <c r="C7205" t="s">
        <v>24107</v>
      </c>
      <c r="D7205" t="s">
        <v>24099</v>
      </c>
      <c r="E7205" t="s">
        <v>458</v>
      </c>
      <c r="F7205" t="s">
        <v>458</v>
      </c>
      <c r="G7205" t="s">
        <v>86</v>
      </c>
      <c r="H7205" t="s">
        <v>86</v>
      </c>
      <c r="I7205" t="s">
        <v>24006</v>
      </c>
      <c r="J7205" t="s">
        <v>24006</v>
      </c>
      <c r="K7205" t="s">
        <v>24108</v>
      </c>
      <c r="L7205" t="s">
        <v>24106</v>
      </c>
    </row>
    <row r="7206" spans="1:12" x14ac:dyDescent="0.25">
      <c r="L7206" t="s">
        <v>24109</v>
      </c>
    </row>
    <row r="7207" spans="1:12" x14ac:dyDescent="0.25">
      <c r="A7207" s="1" t="s">
        <v>24110</v>
      </c>
      <c r="H7207">
        <v>1</v>
      </c>
      <c r="L7207" t="s">
        <v>24110</v>
      </c>
    </row>
    <row r="7208" spans="1:12" x14ac:dyDescent="0.25">
      <c r="B7208" t="s">
        <v>24110</v>
      </c>
      <c r="C7208" t="s">
        <v>24111</v>
      </c>
      <c r="D7208" t="s">
        <v>24099</v>
      </c>
      <c r="E7208" t="s">
        <v>458</v>
      </c>
      <c r="F7208" t="s">
        <v>458</v>
      </c>
      <c r="G7208" t="s">
        <v>235</v>
      </c>
      <c r="H7208" t="s">
        <v>235</v>
      </c>
      <c r="K7208" t="s">
        <v>24112</v>
      </c>
      <c r="L7208" t="s">
        <v>24110</v>
      </c>
    </row>
    <row r="7209" spans="1:12" x14ac:dyDescent="0.25">
      <c r="L7209" t="s">
        <v>24113</v>
      </c>
    </row>
    <row r="7210" spans="1:12" x14ac:dyDescent="0.25">
      <c r="A7210" s="1" t="s">
        <v>24114</v>
      </c>
      <c r="H7210">
        <v>1</v>
      </c>
      <c r="L7210" t="s">
        <v>24114</v>
      </c>
    </row>
    <row r="7211" spans="1:12" x14ac:dyDescent="0.25">
      <c r="B7211" t="s">
        <v>24114</v>
      </c>
      <c r="C7211" t="s">
        <v>24115</v>
      </c>
      <c r="D7211" t="s">
        <v>24099</v>
      </c>
      <c r="E7211" t="s">
        <v>458</v>
      </c>
      <c r="F7211" t="s">
        <v>458</v>
      </c>
      <c r="G7211" t="s">
        <v>235</v>
      </c>
      <c r="H7211" t="s">
        <v>235</v>
      </c>
      <c r="I7211" t="s">
        <v>21</v>
      </c>
      <c r="J7211" t="s">
        <v>18</v>
      </c>
      <c r="K7211" t="s">
        <v>24116</v>
      </c>
      <c r="L7211" t="s">
        <v>24114</v>
      </c>
    </row>
    <row r="7212" spans="1:12" x14ac:dyDescent="0.25">
      <c r="L7212" t="s">
        <v>24117</v>
      </c>
    </row>
    <row r="7213" spans="1:12" x14ac:dyDescent="0.25">
      <c r="A7213" s="1" t="s">
        <v>24118</v>
      </c>
      <c r="H7213">
        <v>1</v>
      </c>
      <c r="L7213" t="s">
        <v>24118</v>
      </c>
    </row>
    <row r="7214" spans="1:12" x14ac:dyDescent="0.25">
      <c r="B7214" t="s">
        <v>24118</v>
      </c>
      <c r="C7214" t="s">
        <v>24119</v>
      </c>
      <c r="D7214" t="s">
        <v>24099</v>
      </c>
      <c r="E7214" t="s">
        <v>458</v>
      </c>
      <c r="F7214" t="s">
        <v>458</v>
      </c>
      <c r="G7214" t="s">
        <v>235</v>
      </c>
      <c r="H7214" t="s">
        <v>235</v>
      </c>
      <c r="I7214" t="s">
        <v>19678</v>
      </c>
      <c r="J7214" t="s">
        <v>605</v>
      </c>
      <c r="K7214" t="s">
        <v>24120</v>
      </c>
      <c r="L7214" t="s">
        <v>24118</v>
      </c>
    </row>
    <row r="7215" spans="1:12" x14ac:dyDescent="0.25">
      <c r="L7215" t="s">
        <v>24121</v>
      </c>
    </row>
    <row r="7216" spans="1:12" x14ac:dyDescent="0.25">
      <c r="A7216" s="1" t="s">
        <v>24122</v>
      </c>
      <c r="H7216">
        <v>1</v>
      </c>
      <c r="L7216" t="s">
        <v>24122</v>
      </c>
    </row>
    <row r="7217" spans="1:12" x14ac:dyDescent="0.25">
      <c r="B7217" t="s">
        <v>24122</v>
      </c>
      <c r="C7217" t="s">
        <v>24123</v>
      </c>
      <c r="D7217" t="s">
        <v>24099</v>
      </c>
      <c r="E7217" t="s">
        <v>15</v>
      </c>
      <c r="F7217" t="s">
        <v>15</v>
      </c>
      <c r="G7217" t="s">
        <v>235</v>
      </c>
      <c r="H7217" t="s">
        <v>235</v>
      </c>
      <c r="K7217" t="s">
        <v>24124</v>
      </c>
      <c r="L7217" t="s">
        <v>24122</v>
      </c>
    </row>
    <row r="7218" spans="1:12" x14ac:dyDescent="0.25">
      <c r="L7218" t="s">
        <v>24125</v>
      </c>
    </row>
    <row r="7219" spans="1:12" x14ac:dyDescent="0.25">
      <c r="A7219" s="1" t="s">
        <v>24126</v>
      </c>
      <c r="H7219">
        <v>1</v>
      </c>
      <c r="L7219" t="s">
        <v>24126</v>
      </c>
    </row>
    <row r="7220" spans="1:12" x14ac:dyDescent="0.25">
      <c r="B7220" t="s">
        <v>24126</v>
      </c>
      <c r="C7220" t="s">
        <v>24127</v>
      </c>
      <c r="D7220" t="s">
        <v>24099</v>
      </c>
      <c r="E7220" t="s">
        <v>15</v>
      </c>
      <c r="F7220" t="s">
        <v>15</v>
      </c>
      <c r="G7220" t="s">
        <v>235</v>
      </c>
      <c r="H7220" t="s">
        <v>235</v>
      </c>
      <c r="I7220" t="s">
        <v>21</v>
      </c>
      <c r="J7220" t="s">
        <v>18</v>
      </c>
      <c r="K7220" t="s">
        <v>24128</v>
      </c>
      <c r="L7220" t="s">
        <v>24126</v>
      </c>
    </row>
    <row r="7221" spans="1:12" x14ac:dyDescent="0.25">
      <c r="L7221" t="s">
        <v>24129</v>
      </c>
    </row>
    <row r="7222" spans="1:12" x14ac:dyDescent="0.25">
      <c r="A7222" s="1" t="s">
        <v>24130</v>
      </c>
      <c r="H7222">
        <v>1</v>
      </c>
      <c r="L7222" t="s">
        <v>24130</v>
      </c>
    </row>
    <row r="7223" spans="1:12" x14ac:dyDescent="0.25">
      <c r="B7223" t="s">
        <v>24130</v>
      </c>
      <c r="C7223" t="s">
        <v>24131</v>
      </c>
      <c r="D7223" t="s">
        <v>24099</v>
      </c>
      <c r="E7223" t="s">
        <v>15</v>
      </c>
      <c r="F7223" t="s">
        <v>15</v>
      </c>
      <c r="G7223" t="s">
        <v>235</v>
      </c>
      <c r="H7223" t="s">
        <v>235</v>
      </c>
      <c r="I7223" t="s">
        <v>20148</v>
      </c>
      <c r="J7223" t="s">
        <v>20148</v>
      </c>
      <c r="K7223" t="s">
        <v>24132</v>
      </c>
      <c r="L7223" t="s">
        <v>24130</v>
      </c>
    </row>
    <row r="7224" spans="1:12" x14ac:dyDescent="0.25">
      <c r="L7224" t="s">
        <v>24133</v>
      </c>
    </row>
    <row r="7225" spans="1:12" x14ac:dyDescent="0.25">
      <c r="A7225" s="1" t="s">
        <v>24134</v>
      </c>
      <c r="H7225">
        <v>1</v>
      </c>
      <c r="L7225" t="s">
        <v>24134</v>
      </c>
    </row>
    <row r="7226" spans="1:12" x14ac:dyDescent="0.25">
      <c r="B7226" t="s">
        <v>24134</v>
      </c>
      <c r="C7226" t="s">
        <v>24135</v>
      </c>
      <c r="D7226" t="s">
        <v>24099</v>
      </c>
      <c r="E7226" t="s">
        <v>37</v>
      </c>
      <c r="F7226" t="s">
        <v>38</v>
      </c>
      <c r="G7226" t="s">
        <v>86</v>
      </c>
      <c r="H7226" t="s">
        <v>86</v>
      </c>
      <c r="K7226" t="s">
        <v>24136</v>
      </c>
      <c r="L7226" t="s">
        <v>24134</v>
      </c>
    </row>
    <row r="7227" spans="1:12" x14ac:dyDescent="0.25">
      <c r="L7227" t="s">
        <v>24137</v>
      </c>
    </row>
    <row r="7228" spans="1:12" x14ac:dyDescent="0.25">
      <c r="A7228" s="1" t="s">
        <v>24138</v>
      </c>
      <c r="H7228">
        <v>1</v>
      </c>
      <c r="L7228" t="s">
        <v>24138</v>
      </c>
    </row>
    <row r="7229" spans="1:12" x14ac:dyDescent="0.25">
      <c r="B7229" t="s">
        <v>24138</v>
      </c>
      <c r="C7229" t="s">
        <v>24139</v>
      </c>
      <c r="D7229" t="s">
        <v>24140</v>
      </c>
      <c r="E7229" t="s">
        <v>15</v>
      </c>
      <c r="F7229" t="s">
        <v>15</v>
      </c>
      <c r="G7229" t="s">
        <v>963</v>
      </c>
      <c r="H7229" t="s">
        <v>963</v>
      </c>
      <c r="I7229" t="s">
        <v>1680</v>
      </c>
      <c r="J7229" t="s">
        <v>922</v>
      </c>
      <c r="K7229" t="s">
        <v>24141</v>
      </c>
      <c r="L7229" t="s">
        <v>24138</v>
      </c>
    </row>
    <row r="7230" spans="1:12" x14ac:dyDescent="0.25">
      <c r="L7230" t="s">
        <v>24142</v>
      </c>
    </row>
    <row r="7231" spans="1:12" x14ac:dyDescent="0.25">
      <c r="A7231" s="1" t="s">
        <v>24143</v>
      </c>
      <c r="H7231">
        <v>1</v>
      </c>
      <c r="L7231" t="s">
        <v>24143</v>
      </c>
    </row>
    <row r="7232" spans="1:12" x14ac:dyDescent="0.25">
      <c r="B7232" t="s">
        <v>24143</v>
      </c>
      <c r="C7232" t="s">
        <v>24144</v>
      </c>
      <c r="D7232" t="s">
        <v>24140</v>
      </c>
      <c r="E7232" t="s">
        <v>15</v>
      </c>
      <c r="F7232" t="s">
        <v>15</v>
      </c>
      <c r="G7232" t="s">
        <v>86</v>
      </c>
      <c r="H7232" t="s">
        <v>86</v>
      </c>
      <c r="I7232" t="s">
        <v>1680</v>
      </c>
      <c r="J7232" t="s">
        <v>922</v>
      </c>
      <c r="K7232" t="s">
        <v>24145</v>
      </c>
      <c r="L7232" t="s">
        <v>24143</v>
      </c>
    </row>
    <row r="7233" spans="1:12" x14ac:dyDescent="0.25">
      <c r="L7233" t="s">
        <v>24146</v>
      </c>
    </row>
    <row r="7234" spans="1:12" x14ac:dyDescent="0.25">
      <c r="A7234" s="1" t="s">
        <v>24147</v>
      </c>
      <c r="H7234">
        <v>1</v>
      </c>
      <c r="L7234" t="s">
        <v>24147</v>
      </c>
    </row>
    <row r="7235" spans="1:12" x14ac:dyDescent="0.25">
      <c r="B7235" t="s">
        <v>24147</v>
      </c>
      <c r="C7235" t="s">
        <v>24148</v>
      </c>
      <c r="D7235" t="s">
        <v>24140</v>
      </c>
      <c r="E7235" t="s">
        <v>15</v>
      </c>
      <c r="F7235" t="s">
        <v>15</v>
      </c>
      <c r="G7235" t="s">
        <v>235</v>
      </c>
      <c r="H7235" t="s">
        <v>235</v>
      </c>
      <c r="I7235" t="s">
        <v>1680</v>
      </c>
      <c r="J7235" t="s">
        <v>922</v>
      </c>
      <c r="K7235" t="s">
        <v>24149</v>
      </c>
      <c r="L7235" t="s">
        <v>24147</v>
      </c>
    </row>
    <row r="7236" spans="1:12" x14ac:dyDescent="0.25">
      <c r="L7236" t="s">
        <v>24150</v>
      </c>
    </row>
    <row r="7237" spans="1:12" x14ac:dyDescent="0.25">
      <c r="A7237" s="1" t="s">
        <v>24151</v>
      </c>
      <c r="H7237">
        <v>1</v>
      </c>
      <c r="L7237" t="s">
        <v>24151</v>
      </c>
    </row>
    <row r="7238" spans="1:12" x14ac:dyDescent="0.25">
      <c r="B7238" t="s">
        <v>24151</v>
      </c>
      <c r="C7238" t="s">
        <v>24152</v>
      </c>
      <c r="D7238" t="s">
        <v>24153</v>
      </c>
      <c r="E7238" t="s">
        <v>15</v>
      </c>
      <c r="F7238" t="s">
        <v>15</v>
      </c>
      <c r="G7238" t="s">
        <v>219</v>
      </c>
      <c r="H7238" t="s">
        <v>219</v>
      </c>
      <c r="I7238" t="s">
        <v>17</v>
      </c>
      <c r="J7238" t="s">
        <v>18</v>
      </c>
      <c r="K7238" t="s">
        <v>24154</v>
      </c>
      <c r="L7238" t="s">
        <v>24151</v>
      </c>
    </row>
    <row r="7239" spans="1:12" x14ac:dyDescent="0.25">
      <c r="L7239" t="s">
        <v>24155</v>
      </c>
    </row>
    <row r="7240" spans="1:12" x14ac:dyDescent="0.25">
      <c r="A7240" s="1" t="s">
        <v>24156</v>
      </c>
      <c r="H7240">
        <v>1</v>
      </c>
      <c r="L7240" t="s">
        <v>24156</v>
      </c>
    </row>
    <row r="7241" spans="1:12" x14ac:dyDescent="0.25">
      <c r="B7241" t="s">
        <v>24156</v>
      </c>
      <c r="C7241" t="s">
        <v>24157</v>
      </c>
      <c r="D7241" t="s">
        <v>24158</v>
      </c>
      <c r="E7241" t="s">
        <v>15</v>
      </c>
      <c r="F7241" t="s">
        <v>15</v>
      </c>
      <c r="G7241" t="s">
        <v>219</v>
      </c>
      <c r="H7241" t="s">
        <v>219</v>
      </c>
      <c r="I7241" t="s">
        <v>17</v>
      </c>
      <c r="J7241" t="s">
        <v>18</v>
      </c>
      <c r="K7241" t="s">
        <v>24159</v>
      </c>
      <c r="L7241" t="s">
        <v>24156</v>
      </c>
    </row>
    <row r="7242" spans="1:12" x14ac:dyDescent="0.25">
      <c r="L7242" t="s">
        <v>24160</v>
      </c>
    </row>
    <row r="7243" spans="1:12" x14ac:dyDescent="0.25">
      <c r="A7243" s="1" t="s">
        <v>24161</v>
      </c>
      <c r="H7243">
        <v>1</v>
      </c>
      <c r="L7243" t="s">
        <v>24161</v>
      </c>
    </row>
    <row r="7244" spans="1:12" x14ac:dyDescent="0.25">
      <c r="B7244" t="s">
        <v>24161</v>
      </c>
      <c r="C7244" t="s">
        <v>24162</v>
      </c>
      <c r="D7244" t="s">
        <v>24163</v>
      </c>
      <c r="E7244" t="s">
        <v>37</v>
      </c>
      <c r="F7244" t="s">
        <v>38</v>
      </c>
      <c r="G7244" t="s">
        <v>39</v>
      </c>
      <c r="H7244" t="s">
        <v>40</v>
      </c>
      <c r="J7244" t="s">
        <v>18</v>
      </c>
      <c r="K7244" t="s">
        <v>24164</v>
      </c>
      <c r="L7244" t="s">
        <v>24161</v>
      </c>
    </row>
    <row r="7245" spans="1:12" x14ac:dyDescent="0.25">
      <c r="L7245" t="s">
        <v>24165</v>
      </c>
    </row>
    <row r="7246" spans="1:12" x14ac:dyDescent="0.25">
      <c r="A7246" s="1" t="s">
        <v>24166</v>
      </c>
      <c r="H7246">
        <v>1</v>
      </c>
      <c r="L7246" t="s">
        <v>24166</v>
      </c>
    </row>
    <row r="7247" spans="1:12" x14ac:dyDescent="0.25">
      <c r="B7247" t="s">
        <v>24166</v>
      </c>
      <c r="C7247" t="s">
        <v>24167</v>
      </c>
      <c r="D7247" t="s">
        <v>24168</v>
      </c>
      <c r="E7247" t="s">
        <v>37</v>
      </c>
      <c r="F7247" t="s">
        <v>38</v>
      </c>
      <c r="G7247" t="s">
        <v>39</v>
      </c>
      <c r="H7247" t="s">
        <v>40</v>
      </c>
      <c r="J7247" t="s">
        <v>18</v>
      </c>
      <c r="K7247" t="s">
        <v>24169</v>
      </c>
      <c r="L7247" t="s">
        <v>24166</v>
      </c>
    </row>
    <row r="7248" spans="1:12" x14ac:dyDescent="0.25">
      <c r="L7248" t="s">
        <v>24170</v>
      </c>
    </row>
    <row r="7249" spans="1:12" x14ac:dyDescent="0.25">
      <c r="A7249" s="1" t="s">
        <v>24171</v>
      </c>
      <c r="H7249">
        <v>1</v>
      </c>
      <c r="L7249" t="s">
        <v>24171</v>
      </c>
    </row>
    <row r="7250" spans="1:12" x14ac:dyDescent="0.25">
      <c r="B7250" t="s">
        <v>24171</v>
      </c>
      <c r="C7250" t="s">
        <v>24172</v>
      </c>
      <c r="D7250" t="s">
        <v>24173</v>
      </c>
      <c r="E7250" t="s">
        <v>15</v>
      </c>
      <c r="F7250" t="s">
        <v>15</v>
      </c>
      <c r="G7250" t="s">
        <v>963</v>
      </c>
      <c r="H7250" t="s">
        <v>963</v>
      </c>
      <c r="I7250" t="s">
        <v>247</v>
      </c>
      <c r="J7250" t="s">
        <v>248</v>
      </c>
      <c r="K7250" t="s">
        <v>24174</v>
      </c>
      <c r="L7250" t="s">
        <v>24171</v>
      </c>
    </row>
    <row r="7251" spans="1:12" x14ac:dyDescent="0.25">
      <c r="L7251" t="s">
        <v>24175</v>
      </c>
    </row>
    <row r="7252" spans="1:12" x14ac:dyDescent="0.25">
      <c r="A7252" s="1" t="s">
        <v>24176</v>
      </c>
      <c r="H7252">
        <v>1</v>
      </c>
      <c r="L7252" t="s">
        <v>24176</v>
      </c>
    </row>
    <row r="7253" spans="1:12" x14ac:dyDescent="0.25">
      <c r="B7253" t="s">
        <v>24176</v>
      </c>
      <c r="C7253" t="s">
        <v>24177</v>
      </c>
      <c r="D7253" t="s">
        <v>24178</v>
      </c>
      <c r="E7253" t="s">
        <v>15</v>
      </c>
      <c r="F7253" t="s">
        <v>15</v>
      </c>
      <c r="G7253" t="s">
        <v>963</v>
      </c>
      <c r="H7253" t="s">
        <v>963</v>
      </c>
      <c r="I7253" t="s">
        <v>247</v>
      </c>
      <c r="J7253" t="s">
        <v>248</v>
      </c>
      <c r="K7253" t="s">
        <v>24179</v>
      </c>
      <c r="L7253" t="s">
        <v>24176</v>
      </c>
    </row>
    <row r="7254" spans="1:12" x14ac:dyDescent="0.25">
      <c r="L7254" t="s">
        <v>24180</v>
      </c>
    </row>
    <row r="7255" spans="1:12" x14ac:dyDescent="0.25">
      <c r="A7255" s="1" t="s">
        <v>24181</v>
      </c>
      <c r="H7255">
        <v>1</v>
      </c>
      <c r="L7255" t="s">
        <v>24181</v>
      </c>
    </row>
    <row r="7256" spans="1:12" x14ac:dyDescent="0.25">
      <c r="B7256" t="s">
        <v>24181</v>
      </c>
      <c r="C7256" t="s">
        <v>24182</v>
      </c>
      <c r="D7256" t="s">
        <v>24183</v>
      </c>
      <c r="E7256" t="s">
        <v>15</v>
      </c>
      <c r="F7256" t="s">
        <v>15</v>
      </c>
      <c r="G7256" t="s">
        <v>963</v>
      </c>
      <c r="H7256" t="s">
        <v>963</v>
      </c>
      <c r="I7256" t="s">
        <v>247</v>
      </c>
      <c r="J7256" t="s">
        <v>248</v>
      </c>
      <c r="K7256" t="s">
        <v>24184</v>
      </c>
      <c r="L7256" t="s">
        <v>24181</v>
      </c>
    </row>
    <row r="7257" spans="1:12" x14ac:dyDescent="0.25">
      <c r="L7257" t="s">
        <v>24185</v>
      </c>
    </row>
    <row r="7258" spans="1:12" x14ac:dyDescent="0.25">
      <c r="A7258" s="1" t="s">
        <v>24186</v>
      </c>
      <c r="H7258">
        <v>1</v>
      </c>
      <c r="L7258" t="s">
        <v>24186</v>
      </c>
    </row>
    <row r="7259" spans="1:12" x14ac:dyDescent="0.25">
      <c r="B7259" t="s">
        <v>24186</v>
      </c>
      <c r="C7259" t="s">
        <v>24187</v>
      </c>
      <c r="D7259" t="s">
        <v>24188</v>
      </c>
      <c r="E7259" t="s">
        <v>15</v>
      </c>
      <c r="F7259" t="s">
        <v>15</v>
      </c>
      <c r="G7259" t="s">
        <v>963</v>
      </c>
      <c r="H7259" t="s">
        <v>963</v>
      </c>
      <c r="I7259" t="s">
        <v>247</v>
      </c>
      <c r="J7259" t="s">
        <v>248</v>
      </c>
      <c r="K7259" t="s">
        <v>24189</v>
      </c>
      <c r="L7259" t="s">
        <v>24186</v>
      </c>
    </row>
    <row r="7260" spans="1:12" x14ac:dyDescent="0.25">
      <c r="L7260" t="s">
        <v>24190</v>
      </c>
    </row>
    <row r="7261" spans="1:12" x14ac:dyDescent="0.25">
      <c r="A7261" s="1" t="s">
        <v>24191</v>
      </c>
      <c r="H7261">
        <v>1</v>
      </c>
      <c r="L7261" t="s">
        <v>24191</v>
      </c>
    </row>
    <row r="7262" spans="1:12" x14ac:dyDescent="0.25">
      <c r="B7262" t="s">
        <v>24191</v>
      </c>
      <c r="C7262" t="s">
        <v>24192</v>
      </c>
      <c r="D7262" t="s">
        <v>24193</v>
      </c>
      <c r="E7262" t="s">
        <v>458</v>
      </c>
      <c r="F7262" t="s">
        <v>458</v>
      </c>
      <c r="G7262" t="s">
        <v>235</v>
      </c>
      <c r="H7262" t="s">
        <v>235</v>
      </c>
      <c r="K7262" t="s">
        <v>24194</v>
      </c>
      <c r="L7262" t="s">
        <v>24191</v>
      </c>
    </row>
    <row r="7263" spans="1:12" x14ac:dyDescent="0.25">
      <c r="L7263" t="s">
        <v>24195</v>
      </c>
    </row>
    <row r="7264" spans="1:12" x14ac:dyDescent="0.25">
      <c r="A7264" s="1" t="s">
        <v>24196</v>
      </c>
      <c r="H7264">
        <v>1</v>
      </c>
      <c r="L7264" t="s">
        <v>24196</v>
      </c>
    </row>
    <row r="7265" spans="1:12" x14ac:dyDescent="0.25">
      <c r="B7265" t="s">
        <v>24196</v>
      </c>
      <c r="C7265" t="s">
        <v>24197</v>
      </c>
      <c r="D7265" t="s">
        <v>24193</v>
      </c>
      <c r="E7265" t="s">
        <v>15</v>
      </c>
      <c r="F7265" t="s">
        <v>15</v>
      </c>
      <c r="G7265" t="s">
        <v>124</v>
      </c>
      <c r="H7265" t="s">
        <v>125</v>
      </c>
      <c r="K7265" t="s">
        <v>24198</v>
      </c>
      <c r="L7265" t="s">
        <v>24196</v>
      </c>
    </row>
    <row r="7266" spans="1:12" x14ac:dyDescent="0.25">
      <c r="L7266" t="s">
        <v>24199</v>
      </c>
    </row>
    <row r="7267" spans="1:12" x14ac:dyDescent="0.25">
      <c r="A7267" s="1" t="s">
        <v>24200</v>
      </c>
      <c r="H7267">
        <v>1</v>
      </c>
      <c r="L7267" t="s">
        <v>24200</v>
      </c>
    </row>
    <row r="7268" spans="1:12" x14ac:dyDescent="0.25">
      <c r="B7268" t="s">
        <v>24200</v>
      </c>
      <c r="C7268" t="s">
        <v>24201</v>
      </c>
      <c r="D7268" t="s">
        <v>24193</v>
      </c>
      <c r="E7268" t="s">
        <v>15</v>
      </c>
      <c r="F7268" t="s">
        <v>15</v>
      </c>
      <c r="G7268" t="s">
        <v>24202</v>
      </c>
      <c r="H7268" t="s">
        <v>24202</v>
      </c>
      <c r="K7268" t="s">
        <v>24203</v>
      </c>
      <c r="L7268" t="s">
        <v>24200</v>
      </c>
    </row>
    <row r="7269" spans="1:12" x14ac:dyDescent="0.25">
      <c r="L7269" t="s">
        <v>24204</v>
      </c>
    </row>
    <row r="7270" spans="1:12" x14ac:dyDescent="0.25">
      <c r="A7270" s="1" t="s">
        <v>24205</v>
      </c>
      <c r="H7270">
        <v>1</v>
      </c>
      <c r="L7270" t="s">
        <v>24205</v>
      </c>
    </row>
    <row r="7271" spans="1:12" x14ac:dyDescent="0.25">
      <c r="B7271" t="s">
        <v>24205</v>
      </c>
      <c r="C7271" t="s">
        <v>24206</v>
      </c>
      <c r="D7271" t="s">
        <v>24193</v>
      </c>
      <c r="E7271" t="s">
        <v>15</v>
      </c>
      <c r="F7271" t="s">
        <v>15</v>
      </c>
      <c r="G7271" t="s">
        <v>219</v>
      </c>
      <c r="H7271" t="s">
        <v>219</v>
      </c>
      <c r="K7271" t="s">
        <v>24207</v>
      </c>
      <c r="L7271" t="s">
        <v>24205</v>
      </c>
    </row>
    <row r="7272" spans="1:12" x14ac:dyDescent="0.25">
      <c r="L7272" t="s">
        <v>24208</v>
      </c>
    </row>
    <row r="7273" spans="1:12" x14ac:dyDescent="0.25">
      <c r="A7273" s="1" t="s">
        <v>24209</v>
      </c>
      <c r="H7273">
        <v>1</v>
      </c>
      <c r="L7273" t="s">
        <v>24209</v>
      </c>
    </row>
    <row r="7274" spans="1:12" x14ac:dyDescent="0.25">
      <c r="B7274" t="s">
        <v>24209</v>
      </c>
      <c r="C7274" t="s">
        <v>24210</v>
      </c>
      <c r="D7274" t="s">
        <v>24211</v>
      </c>
      <c r="E7274" t="s">
        <v>15</v>
      </c>
      <c r="F7274" t="s">
        <v>15</v>
      </c>
      <c r="G7274" t="s">
        <v>963</v>
      </c>
      <c r="H7274" t="s">
        <v>963</v>
      </c>
      <c r="I7274" t="s">
        <v>247</v>
      </c>
      <c r="J7274" t="s">
        <v>248</v>
      </c>
      <c r="K7274" t="s">
        <v>24212</v>
      </c>
      <c r="L7274" t="s">
        <v>24209</v>
      </c>
    </row>
    <row r="7275" spans="1:12" x14ac:dyDescent="0.25">
      <c r="L7275" t="s">
        <v>24213</v>
      </c>
    </row>
    <row r="7276" spans="1:12" x14ac:dyDescent="0.25">
      <c r="A7276" s="1" t="s">
        <v>24214</v>
      </c>
      <c r="H7276">
        <v>1</v>
      </c>
      <c r="L7276" t="s">
        <v>24214</v>
      </c>
    </row>
    <row r="7277" spans="1:12" x14ac:dyDescent="0.25">
      <c r="B7277" t="s">
        <v>24214</v>
      </c>
      <c r="C7277" t="s">
        <v>24215</v>
      </c>
      <c r="D7277" t="s">
        <v>24216</v>
      </c>
      <c r="E7277" t="s">
        <v>458</v>
      </c>
      <c r="F7277" t="s">
        <v>458</v>
      </c>
      <c r="G7277" t="s">
        <v>963</v>
      </c>
      <c r="H7277" t="s">
        <v>963</v>
      </c>
      <c r="K7277" t="s">
        <v>24217</v>
      </c>
      <c r="L7277" t="s">
        <v>24214</v>
      </c>
    </row>
    <row r="7278" spans="1:12" x14ac:dyDescent="0.25">
      <c r="L7278" t="s">
        <v>24218</v>
      </c>
    </row>
    <row r="7279" spans="1:12" x14ac:dyDescent="0.25">
      <c r="A7279" s="1" t="s">
        <v>24219</v>
      </c>
      <c r="H7279">
        <v>1</v>
      </c>
      <c r="L7279" t="s">
        <v>24219</v>
      </c>
    </row>
    <row r="7280" spans="1:12" x14ac:dyDescent="0.25">
      <c r="B7280" t="s">
        <v>24219</v>
      </c>
      <c r="C7280" t="s">
        <v>24220</v>
      </c>
      <c r="D7280" t="s">
        <v>24221</v>
      </c>
      <c r="E7280" t="s">
        <v>15</v>
      </c>
      <c r="F7280" t="s">
        <v>15</v>
      </c>
      <c r="G7280" t="s">
        <v>963</v>
      </c>
      <c r="H7280" t="s">
        <v>963</v>
      </c>
      <c r="I7280" t="s">
        <v>247</v>
      </c>
      <c r="J7280" t="s">
        <v>248</v>
      </c>
      <c r="K7280" t="s">
        <v>24222</v>
      </c>
      <c r="L7280" t="s">
        <v>24219</v>
      </c>
    </row>
    <row r="7281" spans="1:12" x14ac:dyDescent="0.25">
      <c r="L7281" t="s">
        <v>24223</v>
      </c>
    </row>
    <row r="7282" spans="1:12" x14ac:dyDescent="0.25">
      <c r="A7282" s="1" t="s">
        <v>24224</v>
      </c>
      <c r="H7282">
        <v>1</v>
      </c>
      <c r="L7282" t="s">
        <v>24224</v>
      </c>
    </row>
    <row r="7283" spans="1:12" x14ac:dyDescent="0.25">
      <c r="B7283" t="s">
        <v>24224</v>
      </c>
      <c r="C7283" t="s">
        <v>24225</v>
      </c>
      <c r="D7283" t="s">
        <v>24226</v>
      </c>
      <c r="E7283" t="s">
        <v>458</v>
      </c>
      <c r="F7283" t="s">
        <v>458</v>
      </c>
      <c r="G7283" t="s">
        <v>235</v>
      </c>
      <c r="H7283" t="s">
        <v>235</v>
      </c>
      <c r="I7283" t="s">
        <v>247</v>
      </c>
      <c r="J7283" t="s">
        <v>248</v>
      </c>
      <c r="K7283" t="s">
        <v>24227</v>
      </c>
      <c r="L7283" t="s">
        <v>24224</v>
      </c>
    </row>
    <row r="7284" spans="1:12" x14ac:dyDescent="0.25">
      <c r="L7284" t="s">
        <v>24228</v>
      </c>
    </row>
    <row r="7285" spans="1:12" x14ac:dyDescent="0.25">
      <c r="A7285" s="1" t="s">
        <v>24229</v>
      </c>
      <c r="H7285">
        <v>1</v>
      </c>
      <c r="L7285" t="s">
        <v>24229</v>
      </c>
    </row>
    <row r="7286" spans="1:12" x14ac:dyDescent="0.25">
      <c r="B7286" t="s">
        <v>24229</v>
      </c>
      <c r="C7286" t="s">
        <v>24230</v>
      </c>
      <c r="D7286" t="s">
        <v>24231</v>
      </c>
      <c r="E7286" t="s">
        <v>15</v>
      </c>
      <c r="F7286" t="s">
        <v>15</v>
      </c>
      <c r="G7286" t="s">
        <v>235</v>
      </c>
      <c r="H7286" t="s">
        <v>235</v>
      </c>
      <c r="I7286" t="s">
        <v>1680</v>
      </c>
      <c r="J7286" t="s">
        <v>922</v>
      </c>
      <c r="K7286" t="s">
        <v>24232</v>
      </c>
      <c r="L7286" t="s">
        <v>24229</v>
      </c>
    </row>
    <row r="7287" spans="1:12" x14ac:dyDescent="0.25">
      <c r="L7287" t="s">
        <v>24233</v>
      </c>
    </row>
    <row r="7288" spans="1:12" x14ac:dyDescent="0.25">
      <c r="A7288" s="1" t="s">
        <v>24234</v>
      </c>
      <c r="H7288">
        <v>1</v>
      </c>
      <c r="L7288" t="s">
        <v>24234</v>
      </c>
    </row>
    <row r="7289" spans="1:12" x14ac:dyDescent="0.25">
      <c r="B7289" t="s">
        <v>24234</v>
      </c>
      <c r="C7289" t="s">
        <v>24235</v>
      </c>
      <c r="D7289" t="s">
        <v>24236</v>
      </c>
      <c r="E7289" t="s">
        <v>15</v>
      </c>
      <c r="F7289" t="s">
        <v>15</v>
      </c>
      <c r="G7289" t="s">
        <v>219</v>
      </c>
      <c r="H7289" t="s">
        <v>219</v>
      </c>
      <c r="I7289" t="s">
        <v>17</v>
      </c>
      <c r="J7289" t="s">
        <v>18</v>
      </c>
      <c r="K7289" t="s">
        <v>24237</v>
      </c>
      <c r="L7289" t="s">
        <v>24234</v>
      </c>
    </row>
    <row r="7290" spans="1:12" x14ac:dyDescent="0.25">
      <c r="L7290" t="s">
        <v>24238</v>
      </c>
    </row>
    <row r="7291" spans="1:12" x14ac:dyDescent="0.25">
      <c r="A7291" s="1" t="s">
        <v>24239</v>
      </c>
      <c r="H7291">
        <v>1</v>
      </c>
      <c r="L7291" t="s">
        <v>24239</v>
      </c>
    </row>
    <row r="7292" spans="1:12" x14ac:dyDescent="0.25">
      <c r="B7292" t="s">
        <v>24239</v>
      </c>
      <c r="C7292" t="s">
        <v>24240</v>
      </c>
      <c r="D7292" t="s">
        <v>24241</v>
      </c>
      <c r="E7292" t="s">
        <v>15</v>
      </c>
      <c r="F7292" t="s">
        <v>15</v>
      </c>
      <c r="G7292" t="s">
        <v>219</v>
      </c>
      <c r="H7292" t="s">
        <v>219</v>
      </c>
      <c r="I7292" t="s">
        <v>17</v>
      </c>
      <c r="J7292" t="s">
        <v>18</v>
      </c>
      <c r="K7292" t="s">
        <v>24242</v>
      </c>
      <c r="L7292" t="s">
        <v>24239</v>
      </c>
    </row>
    <row r="7293" spans="1:12" x14ac:dyDescent="0.25">
      <c r="L7293" t="s">
        <v>24243</v>
      </c>
    </row>
    <row r="7294" spans="1:12" x14ac:dyDescent="0.25">
      <c r="A7294" s="1" t="s">
        <v>24244</v>
      </c>
      <c r="H7294">
        <v>1</v>
      </c>
      <c r="L7294" t="s">
        <v>24244</v>
      </c>
    </row>
    <row r="7295" spans="1:12" x14ac:dyDescent="0.25">
      <c r="B7295" t="s">
        <v>24244</v>
      </c>
      <c r="C7295" t="s">
        <v>24245</v>
      </c>
      <c r="D7295" t="s">
        <v>3949</v>
      </c>
      <c r="E7295" t="s">
        <v>15</v>
      </c>
      <c r="F7295" t="s">
        <v>15</v>
      </c>
      <c r="G7295" t="s">
        <v>39</v>
      </c>
      <c r="H7295" t="s">
        <v>40</v>
      </c>
      <c r="J7295" t="s">
        <v>18</v>
      </c>
      <c r="K7295" t="s">
        <v>24246</v>
      </c>
      <c r="L7295" t="s">
        <v>24244</v>
      </c>
    </row>
    <row r="7296" spans="1:12" x14ac:dyDescent="0.25">
      <c r="L7296" t="s">
        <v>24247</v>
      </c>
    </row>
    <row r="7297" spans="1:12" x14ac:dyDescent="0.25">
      <c r="A7297" s="1" t="s">
        <v>3947</v>
      </c>
      <c r="H7297">
        <v>2</v>
      </c>
      <c r="L7297" t="s">
        <v>3947</v>
      </c>
    </row>
    <row r="7298" spans="1:12" x14ac:dyDescent="0.25">
      <c r="B7298" t="s">
        <v>3947</v>
      </c>
      <c r="C7298" t="s">
        <v>3948</v>
      </c>
      <c r="D7298" t="s">
        <v>3949</v>
      </c>
      <c r="E7298" t="s">
        <v>37</v>
      </c>
      <c r="F7298" t="s">
        <v>38</v>
      </c>
      <c r="G7298" t="s">
        <v>39</v>
      </c>
      <c r="H7298" t="s">
        <v>40</v>
      </c>
      <c r="J7298" t="s">
        <v>18</v>
      </c>
      <c r="K7298" t="s">
        <v>3950</v>
      </c>
      <c r="L7298" t="s">
        <v>3947</v>
      </c>
    </row>
    <row r="7299" spans="1:12" x14ac:dyDescent="0.25">
      <c r="B7299" t="s">
        <v>3947</v>
      </c>
      <c r="C7299" t="s">
        <v>3951</v>
      </c>
      <c r="D7299" t="s">
        <v>3949</v>
      </c>
      <c r="E7299" t="s">
        <v>37</v>
      </c>
      <c r="F7299" t="s">
        <v>38</v>
      </c>
      <c r="G7299" t="s">
        <v>39</v>
      </c>
      <c r="H7299" t="s">
        <v>40</v>
      </c>
      <c r="I7299" t="s">
        <v>21</v>
      </c>
      <c r="J7299" t="s">
        <v>18</v>
      </c>
      <c r="K7299" t="s">
        <v>3952</v>
      </c>
      <c r="L7299" t="s">
        <v>3947</v>
      </c>
    </row>
    <row r="7300" spans="1:12" x14ac:dyDescent="0.25">
      <c r="L7300" t="s">
        <v>3953</v>
      </c>
    </row>
    <row r="7301" spans="1:12" x14ac:dyDescent="0.25">
      <c r="A7301" s="1" t="s">
        <v>24248</v>
      </c>
      <c r="H7301">
        <v>1</v>
      </c>
      <c r="L7301" t="s">
        <v>24248</v>
      </c>
    </row>
    <row r="7302" spans="1:12" x14ac:dyDescent="0.25">
      <c r="B7302" t="s">
        <v>24248</v>
      </c>
      <c r="C7302" t="s">
        <v>24249</v>
      </c>
      <c r="D7302" t="s">
        <v>24250</v>
      </c>
      <c r="E7302" t="s">
        <v>37</v>
      </c>
      <c r="F7302" t="s">
        <v>38</v>
      </c>
      <c r="G7302" t="s">
        <v>39</v>
      </c>
      <c r="H7302" t="s">
        <v>40</v>
      </c>
      <c r="K7302" t="s">
        <v>24251</v>
      </c>
      <c r="L7302" t="s">
        <v>24248</v>
      </c>
    </row>
    <row r="7303" spans="1:12" x14ac:dyDescent="0.25">
      <c r="L7303" t="s">
        <v>24252</v>
      </c>
    </row>
    <row r="7304" spans="1:12" x14ac:dyDescent="0.25">
      <c r="A7304" s="1" t="s">
        <v>24253</v>
      </c>
      <c r="H7304">
        <v>1</v>
      </c>
      <c r="L7304" t="s">
        <v>24253</v>
      </c>
    </row>
    <row r="7305" spans="1:12" x14ac:dyDescent="0.25">
      <c r="B7305" t="s">
        <v>24253</v>
      </c>
      <c r="C7305" t="s">
        <v>24254</v>
      </c>
      <c r="D7305" t="s">
        <v>24255</v>
      </c>
      <c r="E7305" t="s">
        <v>37</v>
      </c>
      <c r="F7305" t="s">
        <v>38</v>
      </c>
      <c r="G7305" t="s">
        <v>39</v>
      </c>
      <c r="H7305" t="s">
        <v>40</v>
      </c>
      <c r="K7305" t="s">
        <v>24256</v>
      </c>
      <c r="L7305" t="s">
        <v>24253</v>
      </c>
    </row>
    <row r="7306" spans="1:12" x14ac:dyDescent="0.25">
      <c r="L7306" t="s">
        <v>24257</v>
      </c>
    </row>
    <row r="7307" spans="1:12" x14ac:dyDescent="0.25">
      <c r="A7307" s="1" t="s">
        <v>24258</v>
      </c>
      <c r="H7307">
        <v>1</v>
      </c>
      <c r="L7307" t="s">
        <v>24258</v>
      </c>
    </row>
    <row r="7308" spans="1:12" x14ac:dyDescent="0.25">
      <c r="B7308" t="s">
        <v>24258</v>
      </c>
      <c r="C7308" t="s">
        <v>24259</v>
      </c>
      <c r="D7308" t="s">
        <v>3956</v>
      </c>
      <c r="E7308" t="s">
        <v>15</v>
      </c>
      <c r="F7308" t="s">
        <v>15</v>
      </c>
      <c r="G7308" t="s">
        <v>39</v>
      </c>
      <c r="H7308" t="s">
        <v>40</v>
      </c>
      <c r="J7308" t="s">
        <v>18</v>
      </c>
      <c r="K7308" t="s">
        <v>24260</v>
      </c>
      <c r="L7308" t="s">
        <v>24258</v>
      </c>
    </row>
    <row r="7309" spans="1:12" x14ac:dyDescent="0.25">
      <c r="L7309" t="s">
        <v>24261</v>
      </c>
    </row>
    <row r="7310" spans="1:12" x14ac:dyDescent="0.25">
      <c r="A7310" s="1" t="s">
        <v>3954</v>
      </c>
      <c r="H7310">
        <v>2</v>
      </c>
      <c r="L7310" t="s">
        <v>3954</v>
      </c>
    </row>
    <row r="7311" spans="1:12" x14ac:dyDescent="0.25">
      <c r="B7311" t="s">
        <v>3954</v>
      </c>
      <c r="C7311" t="s">
        <v>3955</v>
      </c>
      <c r="D7311" t="s">
        <v>3956</v>
      </c>
      <c r="E7311" t="s">
        <v>37</v>
      </c>
      <c r="F7311" t="s">
        <v>38</v>
      </c>
      <c r="G7311" t="s">
        <v>39</v>
      </c>
      <c r="H7311" t="s">
        <v>40</v>
      </c>
      <c r="J7311" t="s">
        <v>18</v>
      </c>
      <c r="K7311" t="s">
        <v>3957</v>
      </c>
      <c r="L7311" t="s">
        <v>3954</v>
      </c>
    </row>
    <row r="7312" spans="1:12" x14ac:dyDescent="0.25">
      <c r="B7312" t="s">
        <v>3954</v>
      </c>
      <c r="C7312" t="s">
        <v>3958</v>
      </c>
      <c r="D7312" t="s">
        <v>3956</v>
      </c>
      <c r="E7312" t="s">
        <v>37</v>
      </c>
      <c r="F7312" t="s">
        <v>38</v>
      </c>
      <c r="G7312" t="s">
        <v>39</v>
      </c>
      <c r="H7312" t="s">
        <v>40</v>
      </c>
      <c r="I7312" t="s">
        <v>21</v>
      </c>
      <c r="J7312" t="s">
        <v>18</v>
      </c>
      <c r="K7312" t="s">
        <v>3959</v>
      </c>
      <c r="L7312" t="s">
        <v>3954</v>
      </c>
    </row>
    <row r="7313" spans="1:12" x14ac:dyDescent="0.25">
      <c r="L7313" t="s">
        <v>3960</v>
      </c>
    </row>
    <row r="7314" spans="1:12" x14ac:dyDescent="0.25">
      <c r="A7314" s="1" t="s">
        <v>24262</v>
      </c>
      <c r="H7314">
        <v>1</v>
      </c>
      <c r="L7314" t="s">
        <v>24262</v>
      </c>
    </row>
    <row r="7315" spans="1:12" x14ac:dyDescent="0.25">
      <c r="B7315" t="s">
        <v>24262</v>
      </c>
      <c r="C7315" t="s">
        <v>24263</v>
      </c>
      <c r="D7315" t="s">
        <v>24264</v>
      </c>
      <c r="E7315" t="s">
        <v>37</v>
      </c>
      <c r="F7315" t="s">
        <v>38</v>
      </c>
      <c r="G7315" t="s">
        <v>39</v>
      </c>
      <c r="H7315" t="s">
        <v>40</v>
      </c>
      <c r="J7315" t="s">
        <v>18</v>
      </c>
      <c r="K7315" t="s">
        <v>24265</v>
      </c>
      <c r="L7315" t="s">
        <v>24262</v>
      </c>
    </row>
    <row r="7316" spans="1:12" x14ac:dyDescent="0.25">
      <c r="L7316" t="s">
        <v>24266</v>
      </c>
    </row>
    <row r="7317" spans="1:12" x14ac:dyDescent="0.25">
      <c r="A7317" s="1" t="s">
        <v>3961</v>
      </c>
      <c r="H7317">
        <v>2</v>
      </c>
      <c r="L7317" t="s">
        <v>3961</v>
      </c>
    </row>
    <row r="7318" spans="1:12" x14ac:dyDescent="0.25">
      <c r="B7318" t="s">
        <v>3961</v>
      </c>
      <c r="C7318" t="s">
        <v>3962</v>
      </c>
      <c r="D7318" t="s">
        <v>3963</v>
      </c>
      <c r="E7318" t="s">
        <v>37</v>
      </c>
      <c r="F7318" t="s">
        <v>38</v>
      </c>
      <c r="G7318" t="s">
        <v>39</v>
      </c>
      <c r="H7318" t="s">
        <v>40</v>
      </c>
      <c r="J7318" t="s">
        <v>18</v>
      </c>
      <c r="K7318" t="s">
        <v>3964</v>
      </c>
      <c r="L7318" t="s">
        <v>3961</v>
      </c>
    </row>
    <row r="7319" spans="1:12" x14ac:dyDescent="0.25">
      <c r="B7319" t="s">
        <v>3961</v>
      </c>
      <c r="C7319" t="s">
        <v>3965</v>
      </c>
      <c r="D7319" t="s">
        <v>3963</v>
      </c>
      <c r="E7319" t="s">
        <v>37</v>
      </c>
      <c r="F7319" t="s">
        <v>38</v>
      </c>
      <c r="G7319" t="s">
        <v>39</v>
      </c>
      <c r="H7319" t="s">
        <v>40</v>
      </c>
      <c r="I7319" t="s">
        <v>21</v>
      </c>
      <c r="J7319" t="s">
        <v>18</v>
      </c>
      <c r="K7319" t="s">
        <v>3966</v>
      </c>
      <c r="L7319" t="s">
        <v>3961</v>
      </c>
    </row>
    <row r="7320" spans="1:12" x14ac:dyDescent="0.25">
      <c r="L7320" t="s">
        <v>3967</v>
      </c>
    </row>
    <row r="7321" spans="1:12" x14ac:dyDescent="0.25">
      <c r="A7321" s="1" t="s">
        <v>3968</v>
      </c>
      <c r="H7321">
        <v>2</v>
      </c>
      <c r="L7321" t="s">
        <v>3968</v>
      </c>
    </row>
    <row r="7322" spans="1:12" x14ac:dyDescent="0.25">
      <c r="B7322" t="s">
        <v>3968</v>
      </c>
      <c r="C7322" t="s">
        <v>3969</v>
      </c>
      <c r="D7322" t="s">
        <v>3970</v>
      </c>
      <c r="E7322" t="s">
        <v>37</v>
      </c>
      <c r="F7322" t="s">
        <v>38</v>
      </c>
      <c r="G7322" t="s">
        <v>39</v>
      </c>
      <c r="H7322" t="s">
        <v>40</v>
      </c>
      <c r="I7322" t="s">
        <v>21</v>
      </c>
      <c r="J7322" t="s">
        <v>18</v>
      </c>
      <c r="K7322" t="s">
        <v>3971</v>
      </c>
      <c r="L7322" t="s">
        <v>3968</v>
      </c>
    </row>
    <row r="7323" spans="1:12" x14ac:dyDescent="0.25">
      <c r="B7323" t="s">
        <v>3968</v>
      </c>
      <c r="C7323" t="s">
        <v>3972</v>
      </c>
      <c r="D7323" t="s">
        <v>3970</v>
      </c>
      <c r="E7323" t="s">
        <v>37</v>
      </c>
      <c r="F7323" t="s">
        <v>38</v>
      </c>
      <c r="G7323" t="s">
        <v>39</v>
      </c>
      <c r="H7323" t="s">
        <v>40</v>
      </c>
      <c r="J7323" t="s">
        <v>18</v>
      </c>
      <c r="K7323" t="s">
        <v>3973</v>
      </c>
      <c r="L7323" t="s">
        <v>3968</v>
      </c>
    </row>
    <row r="7324" spans="1:12" x14ac:dyDescent="0.25">
      <c r="L7324" t="s">
        <v>3974</v>
      </c>
    </row>
    <row r="7325" spans="1:12" x14ac:dyDescent="0.25">
      <c r="A7325" s="1" t="s">
        <v>3975</v>
      </c>
      <c r="H7325">
        <v>2</v>
      </c>
      <c r="L7325" t="s">
        <v>3975</v>
      </c>
    </row>
    <row r="7326" spans="1:12" x14ac:dyDescent="0.25">
      <c r="B7326" t="s">
        <v>3975</v>
      </c>
      <c r="C7326" t="s">
        <v>3976</v>
      </c>
      <c r="D7326" t="s">
        <v>3977</v>
      </c>
      <c r="E7326" t="s">
        <v>37</v>
      </c>
      <c r="F7326" t="s">
        <v>38</v>
      </c>
      <c r="G7326" t="s">
        <v>39</v>
      </c>
      <c r="H7326" t="s">
        <v>40</v>
      </c>
      <c r="I7326" t="s">
        <v>17</v>
      </c>
      <c r="J7326" t="s">
        <v>18</v>
      </c>
      <c r="K7326" t="s">
        <v>3978</v>
      </c>
      <c r="L7326" t="s">
        <v>3975</v>
      </c>
    </row>
    <row r="7327" spans="1:12" x14ac:dyDescent="0.25">
      <c r="B7327" t="s">
        <v>3975</v>
      </c>
      <c r="C7327" t="s">
        <v>3979</v>
      </c>
      <c r="D7327" t="s">
        <v>3977</v>
      </c>
      <c r="E7327" t="s">
        <v>37</v>
      </c>
      <c r="F7327" t="s">
        <v>38</v>
      </c>
      <c r="G7327" t="s">
        <v>246</v>
      </c>
      <c r="H7327" t="s">
        <v>40</v>
      </c>
      <c r="I7327" t="s">
        <v>21</v>
      </c>
      <c r="J7327" t="s">
        <v>18</v>
      </c>
      <c r="K7327" t="s">
        <v>3980</v>
      </c>
      <c r="L7327" t="s">
        <v>3975</v>
      </c>
    </row>
    <row r="7328" spans="1:12" x14ac:dyDescent="0.25">
      <c r="L7328" t="s">
        <v>3981</v>
      </c>
    </row>
    <row r="7329" spans="1:12" x14ac:dyDescent="0.25">
      <c r="A7329" s="1" t="s">
        <v>24267</v>
      </c>
      <c r="H7329">
        <v>1</v>
      </c>
      <c r="L7329" t="s">
        <v>24267</v>
      </c>
    </row>
    <row r="7330" spans="1:12" x14ac:dyDescent="0.25">
      <c r="B7330" t="s">
        <v>24267</v>
      </c>
      <c r="C7330" t="s">
        <v>24268</v>
      </c>
      <c r="D7330" t="s">
        <v>24269</v>
      </c>
      <c r="E7330" t="s">
        <v>4748</v>
      </c>
      <c r="F7330" t="s">
        <v>4748</v>
      </c>
      <c r="G7330" t="s">
        <v>39</v>
      </c>
      <c r="H7330" t="s">
        <v>40</v>
      </c>
      <c r="K7330" t="s">
        <v>24270</v>
      </c>
      <c r="L7330" t="s">
        <v>24267</v>
      </c>
    </row>
    <row r="7331" spans="1:12" x14ac:dyDescent="0.25">
      <c r="L7331" t="s">
        <v>24271</v>
      </c>
    </row>
    <row r="7332" spans="1:12" x14ac:dyDescent="0.25">
      <c r="A7332" s="1" t="s">
        <v>24272</v>
      </c>
      <c r="H7332">
        <v>1</v>
      </c>
      <c r="L7332" t="s">
        <v>24272</v>
      </c>
    </row>
    <row r="7333" spans="1:12" x14ac:dyDescent="0.25">
      <c r="B7333" t="s">
        <v>24272</v>
      </c>
      <c r="C7333" t="s">
        <v>24273</v>
      </c>
      <c r="D7333" t="s">
        <v>3984</v>
      </c>
      <c r="E7333" t="s">
        <v>15</v>
      </c>
      <c r="F7333" t="s">
        <v>15</v>
      </c>
      <c r="G7333" t="s">
        <v>39</v>
      </c>
      <c r="H7333" t="s">
        <v>40</v>
      </c>
      <c r="J7333" t="s">
        <v>18</v>
      </c>
      <c r="K7333" t="s">
        <v>24274</v>
      </c>
      <c r="L7333" t="s">
        <v>24272</v>
      </c>
    </row>
    <row r="7334" spans="1:12" x14ac:dyDescent="0.25">
      <c r="L7334" t="s">
        <v>24275</v>
      </c>
    </row>
    <row r="7335" spans="1:12" x14ac:dyDescent="0.25">
      <c r="A7335" s="1" t="s">
        <v>3982</v>
      </c>
      <c r="H7335">
        <v>2</v>
      </c>
      <c r="L7335" t="s">
        <v>3982</v>
      </c>
    </row>
    <row r="7336" spans="1:12" x14ac:dyDescent="0.25">
      <c r="B7336" t="s">
        <v>3982</v>
      </c>
      <c r="C7336" t="s">
        <v>3983</v>
      </c>
      <c r="D7336" t="s">
        <v>3984</v>
      </c>
      <c r="E7336" t="s">
        <v>37</v>
      </c>
      <c r="F7336" t="s">
        <v>38</v>
      </c>
      <c r="G7336" t="s">
        <v>39</v>
      </c>
      <c r="H7336" t="s">
        <v>40</v>
      </c>
      <c r="I7336" t="s">
        <v>21</v>
      </c>
      <c r="J7336" t="s">
        <v>18</v>
      </c>
      <c r="K7336" t="s">
        <v>3985</v>
      </c>
      <c r="L7336" t="s">
        <v>3982</v>
      </c>
    </row>
    <row r="7337" spans="1:12" x14ac:dyDescent="0.25">
      <c r="B7337" t="s">
        <v>3982</v>
      </c>
      <c r="C7337" t="s">
        <v>3986</v>
      </c>
      <c r="D7337" t="s">
        <v>3984</v>
      </c>
      <c r="E7337" t="s">
        <v>37</v>
      </c>
      <c r="F7337" t="s">
        <v>38</v>
      </c>
      <c r="G7337" t="s">
        <v>39</v>
      </c>
      <c r="H7337" t="s">
        <v>40</v>
      </c>
      <c r="J7337" t="s">
        <v>18</v>
      </c>
      <c r="K7337" t="s">
        <v>3987</v>
      </c>
      <c r="L7337" t="s">
        <v>3982</v>
      </c>
    </row>
    <row r="7338" spans="1:12" x14ac:dyDescent="0.25">
      <c r="L7338" t="s">
        <v>3988</v>
      </c>
    </row>
    <row r="7339" spans="1:12" x14ac:dyDescent="0.25">
      <c r="A7339" s="1" t="s">
        <v>24276</v>
      </c>
      <c r="H7339">
        <v>1</v>
      </c>
      <c r="L7339" t="s">
        <v>24276</v>
      </c>
    </row>
    <row r="7340" spans="1:12" x14ac:dyDescent="0.25">
      <c r="B7340" t="s">
        <v>24276</v>
      </c>
      <c r="C7340" t="s">
        <v>24277</v>
      </c>
      <c r="D7340" t="s">
        <v>24278</v>
      </c>
      <c r="E7340" t="s">
        <v>19977</v>
      </c>
      <c r="F7340" t="s">
        <v>19977</v>
      </c>
      <c r="G7340" t="s">
        <v>2531</v>
      </c>
      <c r="H7340" t="s">
        <v>2531</v>
      </c>
      <c r="I7340" t="s">
        <v>24279</v>
      </c>
      <c r="J7340" t="s">
        <v>11966</v>
      </c>
      <c r="K7340" t="s">
        <v>24280</v>
      </c>
      <c r="L7340" t="s">
        <v>24276</v>
      </c>
    </row>
    <row r="7341" spans="1:12" x14ac:dyDescent="0.25">
      <c r="L7341" t="s">
        <v>24281</v>
      </c>
    </row>
    <row r="7342" spans="1:12" x14ac:dyDescent="0.25">
      <c r="A7342" s="1" t="s">
        <v>24282</v>
      </c>
      <c r="H7342">
        <v>1</v>
      </c>
      <c r="L7342" t="s">
        <v>24282</v>
      </c>
    </row>
    <row r="7343" spans="1:12" x14ac:dyDescent="0.25">
      <c r="B7343" t="s">
        <v>24282</v>
      </c>
      <c r="C7343" t="s">
        <v>24283</v>
      </c>
      <c r="D7343" t="s">
        <v>24278</v>
      </c>
      <c r="E7343" t="s">
        <v>15</v>
      </c>
      <c r="F7343" t="s">
        <v>15</v>
      </c>
      <c r="G7343" t="s">
        <v>2531</v>
      </c>
      <c r="H7343" t="s">
        <v>2531</v>
      </c>
      <c r="I7343" t="s">
        <v>16071</v>
      </c>
      <c r="J7343" t="s">
        <v>16071</v>
      </c>
      <c r="K7343" t="s">
        <v>24284</v>
      </c>
      <c r="L7343" t="s">
        <v>24282</v>
      </c>
    </row>
    <row r="7344" spans="1:12" x14ac:dyDescent="0.25">
      <c r="L7344" t="s">
        <v>24285</v>
      </c>
    </row>
    <row r="7345" spans="1:12" x14ac:dyDescent="0.25">
      <c r="A7345" s="1" t="s">
        <v>24286</v>
      </c>
      <c r="H7345">
        <v>1</v>
      </c>
      <c r="L7345" t="s">
        <v>24286</v>
      </c>
    </row>
    <row r="7346" spans="1:12" x14ac:dyDescent="0.25">
      <c r="B7346" t="s">
        <v>24286</v>
      </c>
      <c r="C7346" t="s">
        <v>24287</v>
      </c>
      <c r="D7346" t="s">
        <v>24278</v>
      </c>
      <c r="E7346" t="s">
        <v>15</v>
      </c>
      <c r="F7346" t="s">
        <v>15</v>
      </c>
      <c r="G7346" t="s">
        <v>235</v>
      </c>
      <c r="H7346" t="s">
        <v>235</v>
      </c>
      <c r="I7346" t="s">
        <v>16071</v>
      </c>
      <c r="J7346" t="s">
        <v>16071</v>
      </c>
      <c r="K7346" t="s">
        <v>24288</v>
      </c>
      <c r="L7346" t="s">
        <v>24286</v>
      </c>
    </row>
    <row r="7347" spans="1:12" x14ac:dyDescent="0.25">
      <c r="L7347" t="s">
        <v>24289</v>
      </c>
    </row>
    <row r="7348" spans="1:12" x14ac:dyDescent="0.25">
      <c r="A7348" s="1" t="s">
        <v>24290</v>
      </c>
      <c r="H7348">
        <v>1</v>
      </c>
      <c r="L7348" t="s">
        <v>24290</v>
      </c>
    </row>
    <row r="7349" spans="1:12" x14ac:dyDescent="0.25">
      <c r="B7349" t="s">
        <v>24290</v>
      </c>
      <c r="C7349" t="s">
        <v>24291</v>
      </c>
      <c r="D7349" t="s">
        <v>24292</v>
      </c>
      <c r="E7349" t="s">
        <v>43</v>
      </c>
      <c r="F7349" t="s">
        <v>38</v>
      </c>
      <c r="G7349" t="s">
        <v>39</v>
      </c>
      <c r="H7349" t="s">
        <v>40</v>
      </c>
      <c r="J7349" t="s">
        <v>18</v>
      </c>
      <c r="K7349" t="s">
        <v>24293</v>
      </c>
      <c r="L7349" t="s">
        <v>24290</v>
      </c>
    </row>
    <row r="7350" spans="1:12" x14ac:dyDescent="0.25">
      <c r="L7350" t="s">
        <v>24294</v>
      </c>
    </row>
    <row r="7351" spans="1:12" x14ac:dyDescent="0.25">
      <c r="A7351" s="1" t="s">
        <v>24295</v>
      </c>
      <c r="H7351">
        <v>1</v>
      </c>
      <c r="L7351" t="s">
        <v>24295</v>
      </c>
    </row>
    <row r="7352" spans="1:12" x14ac:dyDescent="0.25">
      <c r="B7352" t="s">
        <v>24295</v>
      </c>
      <c r="C7352" t="s">
        <v>24296</v>
      </c>
      <c r="D7352" t="s">
        <v>24292</v>
      </c>
      <c r="E7352" t="s">
        <v>43</v>
      </c>
      <c r="F7352" t="s">
        <v>38</v>
      </c>
      <c r="G7352" t="s">
        <v>39</v>
      </c>
      <c r="H7352" t="s">
        <v>40</v>
      </c>
      <c r="I7352" t="s">
        <v>5417</v>
      </c>
      <c r="J7352" t="s">
        <v>5417</v>
      </c>
      <c r="K7352" t="s">
        <v>24297</v>
      </c>
      <c r="L7352" t="s">
        <v>24295</v>
      </c>
    </row>
    <row r="7353" spans="1:12" x14ac:dyDescent="0.25">
      <c r="L7353" t="s">
        <v>24298</v>
      </c>
    </row>
    <row r="7354" spans="1:12" x14ac:dyDescent="0.25">
      <c r="A7354" s="1" t="s">
        <v>24299</v>
      </c>
      <c r="H7354">
        <v>1</v>
      </c>
      <c r="L7354" t="s">
        <v>24299</v>
      </c>
    </row>
    <row r="7355" spans="1:12" x14ac:dyDescent="0.25">
      <c r="B7355" t="s">
        <v>24299</v>
      </c>
      <c r="C7355" t="s">
        <v>24300</v>
      </c>
      <c r="D7355" t="s">
        <v>24301</v>
      </c>
      <c r="E7355" t="s">
        <v>15</v>
      </c>
      <c r="F7355" t="s">
        <v>15</v>
      </c>
      <c r="G7355" t="s">
        <v>235</v>
      </c>
      <c r="H7355" t="s">
        <v>235</v>
      </c>
      <c r="I7355" t="s">
        <v>140</v>
      </c>
      <c r="J7355" t="s">
        <v>140</v>
      </c>
      <c r="K7355" t="s">
        <v>24302</v>
      </c>
      <c r="L7355" t="s">
        <v>24299</v>
      </c>
    </row>
    <row r="7356" spans="1:12" x14ac:dyDescent="0.25">
      <c r="L7356" t="s">
        <v>24303</v>
      </c>
    </row>
    <row r="7357" spans="1:12" x14ac:dyDescent="0.25">
      <c r="A7357" s="1" t="s">
        <v>24304</v>
      </c>
      <c r="H7357">
        <v>1</v>
      </c>
      <c r="L7357" t="s">
        <v>24304</v>
      </c>
    </row>
    <row r="7358" spans="1:12" x14ac:dyDescent="0.25">
      <c r="B7358" t="s">
        <v>24304</v>
      </c>
      <c r="C7358" t="s">
        <v>24305</v>
      </c>
      <c r="D7358" t="s">
        <v>24301</v>
      </c>
      <c r="E7358" t="s">
        <v>15</v>
      </c>
      <c r="F7358" t="s">
        <v>15</v>
      </c>
      <c r="G7358" t="s">
        <v>235</v>
      </c>
      <c r="H7358" t="s">
        <v>235</v>
      </c>
      <c r="I7358" t="s">
        <v>21</v>
      </c>
      <c r="J7358" t="s">
        <v>18</v>
      </c>
      <c r="K7358" t="s">
        <v>24306</v>
      </c>
      <c r="L7358" t="s">
        <v>24304</v>
      </c>
    </row>
    <row r="7359" spans="1:12" x14ac:dyDescent="0.25">
      <c r="L7359" t="s">
        <v>24307</v>
      </c>
    </row>
    <row r="7360" spans="1:12" x14ac:dyDescent="0.25">
      <c r="A7360" s="1" t="s">
        <v>24308</v>
      </c>
      <c r="H7360">
        <v>1</v>
      </c>
      <c r="L7360" t="s">
        <v>24308</v>
      </c>
    </row>
    <row r="7361" spans="1:12" x14ac:dyDescent="0.25">
      <c r="B7361" t="s">
        <v>24308</v>
      </c>
      <c r="C7361" t="s">
        <v>24309</v>
      </c>
      <c r="D7361" t="s">
        <v>24310</v>
      </c>
      <c r="E7361" t="s">
        <v>15</v>
      </c>
      <c r="F7361" t="s">
        <v>15</v>
      </c>
      <c r="G7361" t="s">
        <v>18864</v>
      </c>
      <c r="H7361" t="s">
        <v>18864</v>
      </c>
      <c r="I7361" t="s">
        <v>11965</v>
      </c>
      <c r="J7361" t="s">
        <v>11966</v>
      </c>
      <c r="K7361" t="s">
        <v>24311</v>
      </c>
      <c r="L7361" t="s">
        <v>24308</v>
      </c>
    </row>
    <row r="7362" spans="1:12" x14ac:dyDescent="0.25">
      <c r="L7362" t="s">
        <v>24312</v>
      </c>
    </row>
    <row r="7363" spans="1:12" x14ac:dyDescent="0.25">
      <c r="A7363" s="1" t="s">
        <v>24313</v>
      </c>
      <c r="H7363">
        <v>1</v>
      </c>
      <c r="L7363" t="s">
        <v>24313</v>
      </c>
    </row>
    <row r="7364" spans="1:12" x14ac:dyDescent="0.25">
      <c r="B7364" t="s">
        <v>24313</v>
      </c>
      <c r="C7364" t="s">
        <v>24314</v>
      </c>
      <c r="D7364" t="s">
        <v>24315</v>
      </c>
      <c r="E7364" t="s">
        <v>458</v>
      </c>
      <c r="F7364" t="s">
        <v>458</v>
      </c>
      <c r="G7364" t="s">
        <v>19003</v>
      </c>
      <c r="H7364" t="s">
        <v>10417</v>
      </c>
      <c r="I7364" t="s">
        <v>10352</v>
      </c>
      <c r="J7364" t="s">
        <v>10353</v>
      </c>
      <c r="K7364" t="s">
        <v>24316</v>
      </c>
      <c r="L7364" t="s">
        <v>24313</v>
      </c>
    </row>
    <row r="7365" spans="1:12" x14ac:dyDescent="0.25">
      <c r="L7365" t="s">
        <v>24317</v>
      </c>
    </row>
    <row r="7366" spans="1:12" x14ac:dyDescent="0.25">
      <c r="A7366" s="1" t="s">
        <v>24318</v>
      </c>
      <c r="H7366">
        <v>1</v>
      </c>
      <c r="L7366" t="s">
        <v>24318</v>
      </c>
    </row>
    <row r="7367" spans="1:12" x14ac:dyDescent="0.25">
      <c r="B7367" t="s">
        <v>24318</v>
      </c>
      <c r="C7367" t="s">
        <v>24319</v>
      </c>
      <c r="D7367" t="s">
        <v>24315</v>
      </c>
      <c r="E7367" t="s">
        <v>458</v>
      </c>
      <c r="F7367" t="s">
        <v>458</v>
      </c>
      <c r="G7367" t="s">
        <v>6248</v>
      </c>
      <c r="H7367" t="s">
        <v>6249</v>
      </c>
      <c r="I7367" t="s">
        <v>10385</v>
      </c>
      <c r="J7367" t="s">
        <v>10386</v>
      </c>
      <c r="K7367" t="s">
        <v>24320</v>
      </c>
      <c r="L7367" t="s">
        <v>24318</v>
      </c>
    </row>
    <row r="7368" spans="1:12" x14ac:dyDescent="0.25">
      <c r="L7368" t="s">
        <v>24321</v>
      </c>
    </row>
    <row r="7369" spans="1:12" x14ac:dyDescent="0.25">
      <c r="A7369" s="1" t="s">
        <v>24322</v>
      </c>
      <c r="H7369">
        <v>1</v>
      </c>
      <c r="L7369" t="s">
        <v>24322</v>
      </c>
    </row>
    <row r="7370" spans="1:12" x14ac:dyDescent="0.25">
      <c r="B7370" t="s">
        <v>24322</v>
      </c>
      <c r="C7370" t="s">
        <v>24323</v>
      </c>
      <c r="D7370" t="s">
        <v>24315</v>
      </c>
      <c r="E7370" t="s">
        <v>458</v>
      </c>
      <c r="F7370" t="s">
        <v>458</v>
      </c>
      <c r="G7370" t="s">
        <v>86</v>
      </c>
      <c r="H7370" t="s">
        <v>86</v>
      </c>
      <c r="I7370" t="s">
        <v>10352</v>
      </c>
      <c r="J7370" t="s">
        <v>10353</v>
      </c>
      <c r="K7370" t="s">
        <v>24324</v>
      </c>
      <c r="L7370" t="s">
        <v>24322</v>
      </c>
    </row>
    <row r="7371" spans="1:12" x14ac:dyDescent="0.25">
      <c r="L7371" t="s">
        <v>24325</v>
      </c>
    </row>
    <row r="7372" spans="1:12" x14ac:dyDescent="0.25">
      <c r="A7372" s="1" t="s">
        <v>24326</v>
      </c>
      <c r="H7372">
        <v>1</v>
      </c>
      <c r="L7372" t="s">
        <v>24326</v>
      </c>
    </row>
    <row r="7373" spans="1:12" x14ac:dyDescent="0.25">
      <c r="B7373" t="s">
        <v>24326</v>
      </c>
      <c r="C7373" t="s">
        <v>24327</v>
      </c>
      <c r="D7373" t="s">
        <v>3991</v>
      </c>
      <c r="E7373" t="s">
        <v>37</v>
      </c>
      <c r="F7373" t="s">
        <v>38</v>
      </c>
      <c r="G7373" t="s">
        <v>16</v>
      </c>
      <c r="H7373" t="s">
        <v>16</v>
      </c>
      <c r="J7373" t="s">
        <v>18</v>
      </c>
      <c r="K7373" t="s">
        <v>24328</v>
      </c>
      <c r="L7373" t="s">
        <v>24326</v>
      </c>
    </row>
    <row r="7374" spans="1:12" x14ac:dyDescent="0.25">
      <c r="L7374" t="s">
        <v>24329</v>
      </c>
    </row>
    <row r="7375" spans="1:12" x14ac:dyDescent="0.25">
      <c r="A7375" s="1" t="s">
        <v>3989</v>
      </c>
      <c r="H7375">
        <v>2</v>
      </c>
      <c r="L7375" t="s">
        <v>3989</v>
      </c>
    </row>
    <row r="7376" spans="1:12" x14ac:dyDescent="0.25">
      <c r="B7376" t="s">
        <v>3989</v>
      </c>
      <c r="C7376" t="s">
        <v>3990</v>
      </c>
      <c r="D7376" t="s">
        <v>3991</v>
      </c>
      <c r="E7376" t="s">
        <v>37</v>
      </c>
      <c r="F7376" t="s">
        <v>38</v>
      </c>
      <c r="G7376" t="s">
        <v>39</v>
      </c>
      <c r="H7376" t="s">
        <v>40</v>
      </c>
      <c r="I7376" t="s">
        <v>21</v>
      </c>
      <c r="J7376" t="s">
        <v>18</v>
      </c>
      <c r="K7376" t="s">
        <v>3992</v>
      </c>
      <c r="L7376" t="s">
        <v>3989</v>
      </c>
    </row>
    <row r="7377" spans="1:12" x14ac:dyDescent="0.25">
      <c r="B7377" t="s">
        <v>3989</v>
      </c>
      <c r="C7377" t="s">
        <v>3993</v>
      </c>
      <c r="D7377" t="s">
        <v>3991</v>
      </c>
      <c r="E7377" t="s">
        <v>37</v>
      </c>
      <c r="F7377" t="s">
        <v>38</v>
      </c>
      <c r="G7377" t="s">
        <v>39</v>
      </c>
      <c r="H7377" t="s">
        <v>40</v>
      </c>
      <c r="J7377" t="s">
        <v>18</v>
      </c>
      <c r="K7377" t="s">
        <v>3994</v>
      </c>
      <c r="L7377" t="s">
        <v>3989</v>
      </c>
    </row>
    <row r="7378" spans="1:12" x14ac:dyDescent="0.25">
      <c r="L7378" t="s">
        <v>3995</v>
      </c>
    </row>
    <row r="7379" spans="1:12" x14ac:dyDescent="0.25">
      <c r="A7379" s="1" t="s">
        <v>24330</v>
      </c>
      <c r="H7379">
        <v>1</v>
      </c>
      <c r="L7379" t="s">
        <v>24330</v>
      </c>
    </row>
    <row r="7380" spans="1:12" x14ac:dyDescent="0.25">
      <c r="B7380" t="s">
        <v>24330</v>
      </c>
      <c r="C7380" t="s">
        <v>24331</v>
      </c>
      <c r="D7380" t="s">
        <v>3998</v>
      </c>
      <c r="E7380" t="s">
        <v>15</v>
      </c>
      <c r="F7380" t="s">
        <v>15</v>
      </c>
      <c r="G7380" t="s">
        <v>16</v>
      </c>
      <c r="H7380" t="s">
        <v>16</v>
      </c>
      <c r="I7380" t="s">
        <v>140</v>
      </c>
      <c r="J7380" t="s">
        <v>140</v>
      </c>
      <c r="K7380" t="s">
        <v>24332</v>
      </c>
      <c r="L7380" t="s">
        <v>24330</v>
      </c>
    </row>
    <row r="7381" spans="1:12" x14ac:dyDescent="0.25">
      <c r="L7381" t="s">
        <v>24333</v>
      </c>
    </row>
    <row r="7382" spans="1:12" x14ac:dyDescent="0.25">
      <c r="A7382" s="1" t="s">
        <v>24334</v>
      </c>
      <c r="H7382">
        <v>1</v>
      </c>
      <c r="L7382" t="s">
        <v>24334</v>
      </c>
    </row>
    <row r="7383" spans="1:12" x14ac:dyDescent="0.25">
      <c r="B7383" t="s">
        <v>24334</v>
      </c>
      <c r="C7383" t="s">
        <v>24335</v>
      </c>
      <c r="D7383" t="s">
        <v>3998</v>
      </c>
      <c r="E7383" t="s">
        <v>15</v>
      </c>
      <c r="F7383" t="s">
        <v>15</v>
      </c>
      <c r="G7383" t="s">
        <v>16</v>
      </c>
      <c r="H7383" t="s">
        <v>16</v>
      </c>
      <c r="J7383" t="s">
        <v>18</v>
      </c>
      <c r="K7383" t="s">
        <v>24336</v>
      </c>
      <c r="L7383" t="s">
        <v>24334</v>
      </c>
    </row>
    <row r="7384" spans="1:12" x14ac:dyDescent="0.25">
      <c r="L7384" t="s">
        <v>24337</v>
      </c>
    </row>
    <row r="7385" spans="1:12" x14ac:dyDescent="0.25">
      <c r="A7385" s="1" t="s">
        <v>3996</v>
      </c>
      <c r="H7385">
        <v>2</v>
      </c>
      <c r="L7385" t="s">
        <v>3996</v>
      </c>
    </row>
    <row r="7386" spans="1:12" x14ac:dyDescent="0.25">
      <c r="B7386" t="s">
        <v>3996</v>
      </c>
      <c r="C7386" t="s">
        <v>3997</v>
      </c>
      <c r="D7386" t="s">
        <v>3998</v>
      </c>
      <c r="E7386" t="s">
        <v>15</v>
      </c>
      <c r="F7386" t="s">
        <v>15</v>
      </c>
      <c r="G7386" t="s">
        <v>39</v>
      </c>
      <c r="H7386" t="s">
        <v>40</v>
      </c>
      <c r="J7386" t="s">
        <v>18</v>
      </c>
      <c r="K7386" t="s">
        <v>3999</v>
      </c>
      <c r="L7386" t="s">
        <v>3996</v>
      </c>
    </row>
    <row r="7387" spans="1:12" x14ac:dyDescent="0.25">
      <c r="B7387" t="s">
        <v>3996</v>
      </c>
      <c r="C7387" t="s">
        <v>4000</v>
      </c>
      <c r="D7387" t="s">
        <v>3998</v>
      </c>
      <c r="E7387" t="s">
        <v>15</v>
      </c>
      <c r="F7387" t="s">
        <v>15</v>
      </c>
      <c r="G7387" t="s">
        <v>39</v>
      </c>
      <c r="H7387" t="s">
        <v>40</v>
      </c>
      <c r="I7387" t="s">
        <v>21</v>
      </c>
      <c r="J7387" t="s">
        <v>18</v>
      </c>
      <c r="K7387" t="s">
        <v>4001</v>
      </c>
      <c r="L7387" t="s">
        <v>3996</v>
      </c>
    </row>
    <row r="7388" spans="1:12" x14ac:dyDescent="0.25">
      <c r="L7388" t="s">
        <v>4002</v>
      </c>
    </row>
    <row r="7389" spans="1:12" x14ac:dyDescent="0.25">
      <c r="A7389" s="1" t="s">
        <v>24338</v>
      </c>
      <c r="H7389">
        <v>1</v>
      </c>
      <c r="L7389" t="s">
        <v>24338</v>
      </c>
    </row>
    <row r="7390" spans="1:12" x14ac:dyDescent="0.25">
      <c r="B7390" t="s">
        <v>24338</v>
      </c>
      <c r="C7390" t="s">
        <v>24339</v>
      </c>
      <c r="D7390" t="s">
        <v>3998</v>
      </c>
      <c r="E7390" t="s">
        <v>15</v>
      </c>
      <c r="F7390" t="s">
        <v>15</v>
      </c>
      <c r="G7390" t="s">
        <v>39</v>
      </c>
      <c r="H7390" t="s">
        <v>40</v>
      </c>
      <c r="I7390" t="s">
        <v>2738</v>
      </c>
      <c r="J7390" t="s">
        <v>2738</v>
      </c>
      <c r="K7390" t="s">
        <v>24340</v>
      </c>
      <c r="L7390" t="s">
        <v>24338</v>
      </c>
    </row>
    <row r="7391" spans="1:12" x14ac:dyDescent="0.25">
      <c r="L7391" t="s">
        <v>24341</v>
      </c>
    </row>
    <row r="7392" spans="1:12" x14ac:dyDescent="0.25">
      <c r="A7392" s="1" t="s">
        <v>24342</v>
      </c>
      <c r="H7392">
        <v>1</v>
      </c>
      <c r="L7392" t="s">
        <v>24342</v>
      </c>
    </row>
    <row r="7393" spans="1:12" x14ac:dyDescent="0.25">
      <c r="B7393" t="s">
        <v>24342</v>
      </c>
      <c r="C7393" t="s">
        <v>24343</v>
      </c>
      <c r="D7393" t="s">
        <v>3998</v>
      </c>
      <c r="E7393" t="s">
        <v>37</v>
      </c>
      <c r="F7393" t="s">
        <v>38</v>
      </c>
      <c r="G7393" t="s">
        <v>16</v>
      </c>
      <c r="H7393" t="s">
        <v>16</v>
      </c>
      <c r="J7393" t="s">
        <v>18</v>
      </c>
      <c r="K7393" t="s">
        <v>24344</v>
      </c>
      <c r="L7393" t="s">
        <v>24342</v>
      </c>
    </row>
    <row r="7394" spans="1:12" x14ac:dyDescent="0.25">
      <c r="L7394" t="s">
        <v>24345</v>
      </c>
    </row>
    <row r="7395" spans="1:12" x14ac:dyDescent="0.25">
      <c r="A7395" s="1" t="s">
        <v>24346</v>
      </c>
      <c r="H7395">
        <v>1</v>
      </c>
      <c r="L7395" t="s">
        <v>24346</v>
      </c>
    </row>
    <row r="7396" spans="1:12" x14ac:dyDescent="0.25">
      <c r="B7396" t="s">
        <v>24346</v>
      </c>
      <c r="C7396" t="s">
        <v>24347</v>
      </c>
      <c r="D7396" t="s">
        <v>3998</v>
      </c>
      <c r="E7396" t="s">
        <v>37</v>
      </c>
      <c r="F7396" t="s">
        <v>38</v>
      </c>
      <c r="G7396" t="s">
        <v>39</v>
      </c>
      <c r="H7396" t="s">
        <v>40</v>
      </c>
      <c r="J7396" t="s">
        <v>18</v>
      </c>
      <c r="K7396" t="s">
        <v>24348</v>
      </c>
      <c r="L7396" t="s">
        <v>24346</v>
      </c>
    </row>
    <row r="7397" spans="1:12" x14ac:dyDescent="0.25">
      <c r="L7397" t="s">
        <v>24349</v>
      </c>
    </row>
    <row r="7398" spans="1:12" x14ac:dyDescent="0.25">
      <c r="A7398" s="1" t="s">
        <v>24350</v>
      </c>
      <c r="H7398">
        <v>1</v>
      </c>
      <c r="L7398" t="s">
        <v>24350</v>
      </c>
    </row>
    <row r="7399" spans="1:12" x14ac:dyDescent="0.25">
      <c r="B7399" t="s">
        <v>24350</v>
      </c>
      <c r="C7399" t="s">
        <v>24351</v>
      </c>
      <c r="D7399" t="s">
        <v>3998</v>
      </c>
      <c r="E7399" t="s">
        <v>37</v>
      </c>
      <c r="F7399" t="s">
        <v>38</v>
      </c>
      <c r="G7399" t="s">
        <v>235</v>
      </c>
      <c r="H7399" t="s">
        <v>235</v>
      </c>
      <c r="J7399" t="s">
        <v>18</v>
      </c>
      <c r="K7399" t="s">
        <v>24352</v>
      </c>
      <c r="L7399" t="s">
        <v>24350</v>
      </c>
    </row>
    <row r="7400" spans="1:12" x14ac:dyDescent="0.25">
      <c r="L7400" t="s">
        <v>24353</v>
      </c>
    </row>
    <row r="7401" spans="1:12" x14ac:dyDescent="0.25">
      <c r="A7401" s="1" t="s">
        <v>24354</v>
      </c>
      <c r="H7401">
        <v>1</v>
      </c>
      <c r="L7401" t="s">
        <v>24354</v>
      </c>
    </row>
    <row r="7402" spans="1:12" x14ac:dyDescent="0.25">
      <c r="B7402" t="s">
        <v>24354</v>
      </c>
      <c r="C7402" t="s">
        <v>24355</v>
      </c>
      <c r="D7402" t="s">
        <v>4005</v>
      </c>
      <c r="E7402" t="s">
        <v>15</v>
      </c>
      <c r="F7402" t="s">
        <v>15</v>
      </c>
      <c r="G7402" t="s">
        <v>16</v>
      </c>
      <c r="H7402" t="s">
        <v>16</v>
      </c>
      <c r="J7402" t="s">
        <v>18</v>
      </c>
      <c r="K7402" t="s">
        <v>24356</v>
      </c>
      <c r="L7402" t="s">
        <v>24354</v>
      </c>
    </row>
    <row r="7403" spans="1:12" x14ac:dyDescent="0.25">
      <c r="L7403" t="s">
        <v>24357</v>
      </c>
    </row>
    <row r="7404" spans="1:12" x14ac:dyDescent="0.25">
      <c r="A7404" s="1" t="s">
        <v>4003</v>
      </c>
      <c r="H7404">
        <v>2</v>
      </c>
      <c r="L7404" t="s">
        <v>4003</v>
      </c>
    </row>
    <row r="7405" spans="1:12" x14ac:dyDescent="0.25">
      <c r="B7405" t="s">
        <v>4003</v>
      </c>
      <c r="C7405" t="s">
        <v>4004</v>
      </c>
      <c r="D7405" t="s">
        <v>4005</v>
      </c>
      <c r="E7405" t="s">
        <v>15</v>
      </c>
      <c r="F7405" t="s">
        <v>15</v>
      </c>
      <c r="G7405" t="s">
        <v>39</v>
      </c>
      <c r="H7405" t="s">
        <v>40</v>
      </c>
      <c r="J7405" t="s">
        <v>18</v>
      </c>
      <c r="K7405" t="s">
        <v>4006</v>
      </c>
      <c r="L7405" t="s">
        <v>4003</v>
      </c>
    </row>
    <row r="7406" spans="1:12" x14ac:dyDescent="0.25">
      <c r="B7406" t="s">
        <v>4003</v>
      </c>
      <c r="C7406" t="s">
        <v>4007</v>
      </c>
      <c r="D7406" t="s">
        <v>4005</v>
      </c>
      <c r="E7406" t="s">
        <v>15</v>
      </c>
      <c r="F7406" t="s">
        <v>15</v>
      </c>
      <c r="G7406" t="s">
        <v>39</v>
      </c>
      <c r="H7406" t="s">
        <v>40</v>
      </c>
      <c r="I7406" t="s">
        <v>21</v>
      </c>
      <c r="J7406" t="s">
        <v>18</v>
      </c>
      <c r="K7406" t="s">
        <v>4008</v>
      </c>
      <c r="L7406" t="s">
        <v>4003</v>
      </c>
    </row>
    <row r="7407" spans="1:12" x14ac:dyDescent="0.25">
      <c r="L7407" t="s">
        <v>4009</v>
      </c>
    </row>
    <row r="7408" spans="1:12" x14ac:dyDescent="0.25">
      <c r="A7408" s="1" t="s">
        <v>24358</v>
      </c>
      <c r="H7408">
        <v>1</v>
      </c>
      <c r="L7408" t="s">
        <v>24358</v>
      </c>
    </row>
    <row r="7409" spans="1:12" x14ac:dyDescent="0.25">
      <c r="B7409" t="s">
        <v>24358</v>
      </c>
      <c r="C7409" t="s">
        <v>24359</v>
      </c>
      <c r="D7409" t="s">
        <v>4005</v>
      </c>
      <c r="E7409" t="s">
        <v>15</v>
      </c>
      <c r="F7409" t="s">
        <v>15</v>
      </c>
      <c r="G7409" t="s">
        <v>39</v>
      </c>
      <c r="H7409" t="s">
        <v>40</v>
      </c>
      <c r="I7409" t="s">
        <v>2738</v>
      </c>
      <c r="J7409" t="s">
        <v>2738</v>
      </c>
      <c r="K7409" t="s">
        <v>24360</v>
      </c>
      <c r="L7409" t="s">
        <v>24358</v>
      </c>
    </row>
    <row r="7410" spans="1:12" x14ac:dyDescent="0.25">
      <c r="L7410" t="s">
        <v>24361</v>
      </c>
    </row>
    <row r="7411" spans="1:12" x14ac:dyDescent="0.25">
      <c r="A7411" s="1" t="s">
        <v>4010</v>
      </c>
      <c r="H7411">
        <v>2</v>
      </c>
      <c r="L7411" t="s">
        <v>4010</v>
      </c>
    </row>
    <row r="7412" spans="1:12" x14ac:dyDescent="0.25">
      <c r="B7412" t="s">
        <v>4010</v>
      </c>
      <c r="C7412" t="s">
        <v>4011</v>
      </c>
      <c r="D7412" t="s">
        <v>4005</v>
      </c>
      <c r="E7412" t="s">
        <v>15</v>
      </c>
      <c r="F7412" t="s">
        <v>15</v>
      </c>
      <c r="G7412" t="s">
        <v>235</v>
      </c>
      <c r="H7412" t="s">
        <v>235</v>
      </c>
      <c r="I7412" t="s">
        <v>21</v>
      </c>
      <c r="J7412" t="s">
        <v>18</v>
      </c>
      <c r="K7412" t="s">
        <v>4012</v>
      </c>
      <c r="L7412" t="s">
        <v>4010</v>
      </c>
    </row>
    <row r="7413" spans="1:12" x14ac:dyDescent="0.25">
      <c r="B7413" t="s">
        <v>4010</v>
      </c>
      <c r="C7413" t="s">
        <v>4013</v>
      </c>
      <c r="D7413" t="s">
        <v>4005</v>
      </c>
      <c r="E7413" t="s">
        <v>15</v>
      </c>
      <c r="F7413" t="s">
        <v>15</v>
      </c>
      <c r="G7413" t="s">
        <v>235</v>
      </c>
      <c r="H7413" t="s">
        <v>235</v>
      </c>
      <c r="J7413" t="s">
        <v>18</v>
      </c>
      <c r="K7413" t="s">
        <v>4014</v>
      </c>
      <c r="L7413" t="s">
        <v>4010</v>
      </c>
    </row>
    <row r="7414" spans="1:12" x14ac:dyDescent="0.25">
      <c r="L7414" t="s">
        <v>4015</v>
      </c>
    </row>
    <row r="7415" spans="1:12" x14ac:dyDescent="0.25">
      <c r="A7415" s="1" t="s">
        <v>24362</v>
      </c>
      <c r="H7415">
        <v>1</v>
      </c>
      <c r="L7415" t="s">
        <v>24362</v>
      </c>
    </row>
    <row r="7416" spans="1:12" x14ac:dyDescent="0.25">
      <c r="B7416" t="s">
        <v>24362</v>
      </c>
      <c r="C7416" t="s">
        <v>24363</v>
      </c>
      <c r="D7416" t="s">
        <v>4005</v>
      </c>
      <c r="E7416" t="s">
        <v>37</v>
      </c>
      <c r="F7416" t="s">
        <v>38</v>
      </c>
      <c r="G7416" t="s">
        <v>124</v>
      </c>
      <c r="H7416" t="s">
        <v>125</v>
      </c>
      <c r="J7416" t="s">
        <v>18</v>
      </c>
      <c r="K7416" t="s">
        <v>24364</v>
      </c>
      <c r="L7416" t="s">
        <v>24362</v>
      </c>
    </row>
    <row r="7417" spans="1:12" x14ac:dyDescent="0.25">
      <c r="L7417" t="s">
        <v>24365</v>
      </c>
    </row>
    <row r="7418" spans="1:12" x14ac:dyDescent="0.25">
      <c r="A7418" s="1" t="s">
        <v>24366</v>
      </c>
      <c r="H7418">
        <v>1</v>
      </c>
      <c r="L7418" t="s">
        <v>24366</v>
      </c>
    </row>
    <row r="7419" spans="1:12" x14ac:dyDescent="0.25">
      <c r="B7419" t="s">
        <v>24366</v>
      </c>
      <c r="C7419" t="s">
        <v>24367</v>
      </c>
      <c r="D7419" t="s">
        <v>4005</v>
      </c>
      <c r="E7419" t="s">
        <v>37</v>
      </c>
      <c r="F7419" t="s">
        <v>38</v>
      </c>
      <c r="G7419" t="s">
        <v>16</v>
      </c>
      <c r="H7419" t="s">
        <v>16</v>
      </c>
      <c r="J7419" t="s">
        <v>18</v>
      </c>
      <c r="K7419" t="s">
        <v>24368</v>
      </c>
      <c r="L7419" t="s">
        <v>24366</v>
      </c>
    </row>
    <row r="7420" spans="1:12" x14ac:dyDescent="0.25">
      <c r="L7420" t="s">
        <v>24369</v>
      </c>
    </row>
    <row r="7421" spans="1:12" x14ac:dyDescent="0.25">
      <c r="A7421" s="1" t="s">
        <v>24370</v>
      </c>
      <c r="H7421">
        <v>1</v>
      </c>
      <c r="L7421" t="s">
        <v>24370</v>
      </c>
    </row>
    <row r="7422" spans="1:12" x14ac:dyDescent="0.25">
      <c r="B7422" t="s">
        <v>24370</v>
      </c>
      <c r="C7422" t="s">
        <v>24371</v>
      </c>
      <c r="D7422" t="s">
        <v>4005</v>
      </c>
      <c r="E7422" t="s">
        <v>37</v>
      </c>
      <c r="F7422" t="s">
        <v>38</v>
      </c>
      <c r="G7422" t="s">
        <v>39</v>
      </c>
      <c r="H7422" t="s">
        <v>40</v>
      </c>
      <c r="J7422" t="s">
        <v>18</v>
      </c>
      <c r="K7422" t="s">
        <v>24372</v>
      </c>
      <c r="L7422" t="s">
        <v>24370</v>
      </c>
    </row>
    <row r="7423" spans="1:12" x14ac:dyDescent="0.25">
      <c r="L7423" t="s">
        <v>24373</v>
      </c>
    </row>
    <row r="7424" spans="1:12" x14ac:dyDescent="0.25">
      <c r="A7424" s="1" t="s">
        <v>24374</v>
      </c>
      <c r="H7424">
        <v>1</v>
      </c>
      <c r="L7424" t="s">
        <v>24374</v>
      </c>
    </row>
    <row r="7425" spans="1:12" x14ac:dyDescent="0.25">
      <c r="B7425" t="s">
        <v>24374</v>
      </c>
      <c r="C7425" t="s">
        <v>24375</v>
      </c>
      <c r="D7425" t="s">
        <v>4018</v>
      </c>
      <c r="E7425" t="s">
        <v>15</v>
      </c>
      <c r="F7425" t="s">
        <v>15</v>
      </c>
      <c r="G7425" t="s">
        <v>124</v>
      </c>
      <c r="H7425" t="s">
        <v>125</v>
      </c>
      <c r="I7425" t="s">
        <v>140</v>
      </c>
      <c r="J7425" t="s">
        <v>140</v>
      </c>
      <c r="K7425" t="s">
        <v>24376</v>
      </c>
      <c r="L7425" t="s">
        <v>24374</v>
      </c>
    </row>
    <row r="7426" spans="1:12" x14ac:dyDescent="0.25">
      <c r="L7426" t="s">
        <v>24377</v>
      </c>
    </row>
    <row r="7427" spans="1:12" x14ac:dyDescent="0.25">
      <c r="A7427" s="1" t="s">
        <v>24378</v>
      </c>
      <c r="H7427">
        <v>1</v>
      </c>
      <c r="L7427" t="s">
        <v>24378</v>
      </c>
    </row>
    <row r="7428" spans="1:12" x14ac:dyDescent="0.25">
      <c r="B7428" t="s">
        <v>24378</v>
      </c>
      <c r="C7428" t="s">
        <v>24379</v>
      </c>
      <c r="D7428" t="s">
        <v>4018</v>
      </c>
      <c r="E7428" t="s">
        <v>15</v>
      </c>
      <c r="F7428" t="s">
        <v>15</v>
      </c>
      <c r="G7428" t="s">
        <v>124</v>
      </c>
      <c r="H7428" t="s">
        <v>125</v>
      </c>
      <c r="J7428" t="s">
        <v>18</v>
      </c>
      <c r="K7428" t="s">
        <v>24380</v>
      </c>
      <c r="L7428" t="s">
        <v>24378</v>
      </c>
    </row>
    <row r="7429" spans="1:12" x14ac:dyDescent="0.25">
      <c r="L7429" t="s">
        <v>24381</v>
      </c>
    </row>
    <row r="7430" spans="1:12" x14ac:dyDescent="0.25">
      <c r="A7430" s="1" t="s">
        <v>24382</v>
      </c>
      <c r="H7430">
        <v>1</v>
      </c>
      <c r="L7430" t="s">
        <v>24382</v>
      </c>
    </row>
    <row r="7431" spans="1:12" x14ac:dyDescent="0.25">
      <c r="B7431" t="s">
        <v>24382</v>
      </c>
      <c r="C7431" t="s">
        <v>24383</v>
      </c>
      <c r="D7431" t="s">
        <v>4018</v>
      </c>
      <c r="E7431" t="s">
        <v>15</v>
      </c>
      <c r="F7431" t="s">
        <v>15</v>
      </c>
      <c r="G7431" t="s">
        <v>16</v>
      </c>
      <c r="H7431" t="s">
        <v>16</v>
      </c>
      <c r="I7431" t="s">
        <v>140</v>
      </c>
      <c r="J7431" t="s">
        <v>140</v>
      </c>
      <c r="K7431" t="s">
        <v>24384</v>
      </c>
      <c r="L7431" t="s">
        <v>24382</v>
      </c>
    </row>
    <row r="7432" spans="1:12" x14ac:dyDescent="0.25">
      <c r="L7432" t="s">
        <v>24385</v>
      </c>
    </row>
    <row r="7433" spans="1:12" x14ac:dyDescent="0.25">
      <c r="A7433" s="1" t="s">
        <v>24386</v>
      </c>
      <c r="H7433">
        <v>1</v>
      </c>
      <c r="L7433" t="s">
        <v>24386</v>
      </c>
    </row>
    <row r="7434" spans="1:12" x14ac:dyDescent="0.25">
      <c r="B7434" t="s">
        <v>24386</v>
      </c>
      <c r="C7434" t="s">
        <v>24387</v>
      </c>
      <c r="D7434" t="s">
        <v>4018</v>
      </c>
      <c r="E7434" t="s">
        <v>15</v>
      </c>
      <c r="F7434" t="s">
        <v>15</v>
      </c>
      <c r="G7434" t="s">
        <v>16</v>
      </c>
      <c r="H7434" t="s">
        <v>16</v>
      </c>
      <c r="J7434" t="s">
        <v>18</v>
      </c>
      <c r="K7434" t="s">
        <v>24388</v>
      </c>
      <c r="L7434" t="s">
        <v>24386</v>
      </c>
    </row>
    <row r="7435" spans="1:12" x14ac:dyDescent="0.25">
      <c r="L7435" t="s">
        <v>24389</v>
      </c>
    </row>
    <row r="7436" spans="1:12" x14ac:dyDescent="0.25">
      <c r="A7436" s="1" t="s">
        <v>24390</v>
      </c>
      <c r="H7436">
        <v>1</v>
      </c>
      <c r="L7436" t="s">
        <v>24390</v>
      </c>
    </row>
    <row r="7437" spans="1:12" x14ac:dyDescent="0.25">
      <c r="B7437" t="s">
        <v>24390</v>
      </c>
      <c r="C7437" t="s">
        <v>24391</v>
      </c>
      <c r="D7437" t="s">
        <v>4018</v>
      </c>
      <c r="E7437" t="s">
        <v>15</v>
      </c>
      <c r="F7437" t="s">
        <v>15</v>
      </c>
      <c r="G7437" t="s">
        <v>16</v>
      </c>
      <c r="H7437" t="s">
        <v>16</v>
      </c>
      <c r="I7437" t="s">
        <v>2738</v>
      </c>
      <c r="J7437" t="s">
        <v>2738</v>
      </c>
      <c r="K7437" t="s">
        <v>24392</v>
      </c>
      <c r="L7437" t="s">
        <v>24390</v>
      </c>
    </row>
    <row r="7438" spans="1:12" x14ac:dyDescent="0.25">
      <c r="L7438" t="s">
        <v>24393</v>
      </c>
    </row>
    <row r="7439" spans="1:12" x14ac:dyDescent="0.25">
      <c r="A7439" s="1" t="s">
        <v>24394</v>
      </c>
      <c r="H7439">
        <v>1</v>
      </c>
      <c r="L7439" t="s">
        <v>24394</v>
      </c>
    </row>
    <row r="7440" spans="1:12" x14ac:dyDescent="0.25">
      <c r="B7440" t="s">
        <v>24394</v>
      </c>
      <c r="C7440" t="s">
        <v>24395</v>
      </c>
      <c r="D7440" t="s">
        <v>4018</v>
      </c>
      <c r="E7440" t="s">
        <v>15</v>
      </c>
      <c r="F7440" t="s">
        <v>15</v>
      </c>
      <c r="G7440" t="s">
        <v>39</v>
      </c>
      <c r="H7440" t="s">
        <v>40</v>
      </c>
      <c r="I7440" t="s">
        <v>140</v>
      </c>
      <c r="J7440" t="s">
        <v>140</v>
      </c>
      <c r="K7440" t="s">
        <v>24396</v>
      </c>
      <c r="L7440" t="s">
        <v>24394</v>
      </c>
    </row>
    <row r="7441" spans="1:12" x14ac:dyDescent="0.25">
      <c r="L7441" t="s">
        <v>24397</v>
      </c>
    </row>
    <row r="7442" spans="1:12" x14ac:dyDescent="0.25">
      <c r="A7442" s="1" t="s">
        <v>4016</v>
      </c>
      <c r="H7442">
        <v>2</v>
      </c>
      <c r="L7442" t="s">
        <v>4016</v>
      </c>
    </row>
    <row r="7443" spans="1:12" x14ac:dyDescent="0.25">
      <c r="B7443" t="s">
        <v>4016</v>
      </c>
      <c r="C7443" t="s">
        <v>4017</v>
      </c>
      <c r="D7443" t="s">
        <v>4018</v>
      </c>
      <c r="E7443" t="s">
        <v>15</v>
      </c>
      <c r="F7443" t="s">
        <v>15</v>
      </c>
      <c r="G7443" t="s">
        <v>39</v>
      </c>
      <c r="H7443" t="s">
        <v>40</v>
      </c>
      <c r="J7443" t="s">
        <v>18</v>
      </c>
      <c r="K7443" t="s">
        <v>4019</v>
      </c>
      <c r="L7443" t="s">
        <v>4016</v>
      </c>
    </row>
    <row r="7444" spans="1:12" x14ac:dyDescent="0.25">
      <c r="B7444" t="s">
        <v>4016</v>
      </c>
      <c r="C7444" t="s">
        <v>4020</v>
      </c>
      <c r="D7444" t="s">
        <v>4018</v>
      </c>
      <c r="E7444" t="s">
        <v>15</v>
      </c>
      <c r="F7444" t="s">
        <v>15</v>
      </c>
      <c r="G7444" t="s">
        <v>39</v>
      </c>
      <c r="H7444" t="s">
        <v>40</v>
      </c>
      <c r="I7444" t="s">
        <v>21</v>
      </c>
      <c r="J7444" t="s">
        <v>18</v>
      </c>
      <c r="K7444" t="s">
        <v>4021</v>
      </c>
      <c r="L7444" t="s">
        <v>4016</v>
      </c>
    </row>
    <row r="7445" spans="1:12" x14ac:dyDescent="0.25">
      <c r="L7445" t="s">
        <v>4022</v>
      </c>
    </row>
    <row r="7446" spans="1:12" x14ac:dyDescent="0.25">
      <c r="A7446" s="1" t="s">
        <v>24398</v>
      </c>
      <c r="H7446">
        <v>1</v>
      </c>
      <c r="L7446" t="s">
        <v>24398</v>
      </c>
    </row>
    <row r="7447" spans="1:12" x14ac:dyDescent="0.25">
      <c r="B7447" t="s">
        <v>24398</v>
      </c>
      <c r="C7447" t="s">
        <v>24399</v>
      </c>
      <c r="D7447" t="s">
        <v>4018</v>
      </c>
      <c r="E7447" t="s">
        <v>15</v>
      </c>
      <c r="F7447" t="s">
        <v>15</v>
      </c>
      <c r="G7447" t="s">
        <v>39</v>
      </c>
      <c r="H7447" t="s">
        <v>40</v>
      </c>
      <c r="I7447" t="s">
        <v>2738</v>
      </c>
      <c r="J7447" t="s">
        <v>2738</v>
      </c>
      <c r="K7447" t="s">
        <v>24400</v>
      </c>
      <c r="L7447" t="s">
        <v>24398</v>
      </c>
    </row>
    <row r="7448" spans="1:12" x14ac:dyDescent="0.25">
      <c r="L7448" t="s">
        <v>24401</v>
      </c>
    </row>
    <row r="7449" spans="1:12" x14ac:dyDescent="0.25">
      <c r="A7449" s="1" t="s">
        <v>24402</v>
      </c>
      <c r="H7449">
        <v>1</v>
      </c>
      <c r="L7449" t="s">
        <v>24402</v>
      </c>
    </row>
    <row r="7450" spans="1:12" x14ac:dyDescent="0.25">
      <c r="B7450" t="s">
        <v>24402</v>
      </c>
      <c r="C7450" t="s">
        <v>24403</v>
      </c>
      <c r="D7450" t="s">
        <v>4018</v>
      </c>
      <c r="E7450" t="s">
        <v>43</v>
      </c>
      <c r="F7450" t="s">
        <v>38</v>
      </c>
      <c r="G7450" t="s">
        <v>124</v>
      </c>
      <c r="H7450" t="s">
        <v>125</v>
      </c>
      <c r="I7450" t="s">
        <v>140</v>
      </c>
      <c r="J7450" t="s">
        <v>140</v>
      </c>
      <c r="K7450" t="s">
        <v>24404</v>
      </c>
      <c r="L7450" t="s">
        <v>24402</v>
      </c>
    </row>
    <row r="7451" spans="1:12" x14ac:dyDescent="0.25">
      <c r="L7451" t="s">
        <v>24405</v>
      </c>
    </row>
    <row r="7452" spans="1:12" x14ac:dyDescent="0.25">
      <c r="A7452" s="1" t="s">
        <v>24406</v>
      </c>
      <c r="H7452">
        <v>1</v>
      </c>
      <c r="L7452" t="s">
        <v>24406</v>
      </c>
    </row>
    <row r="7453" spans="1:12" x14ac:dyDescent="0.25">
      <c r="B7453" t="s">
        <v>24406</v>
      </c>
      <c r="C7453" t="s">
        <v>24407</v>
      </c>
      <c r="D7453" t="s">
        <v>4018</v>
      </c>
      <c r="E7453" t="s">
        <v>43</v>
      </c>
      <c r="F7453" t="s">
        <v>38</v>
      </c>
      <c r="G7453" t="s">
        <v>124</v>
      </c>
      <c r="H7453" t="s">
        <v>125</v>
      </c>
      <c r="J7453" t="s">
        <v>18</v>
      </c>
      <c r="K7453" t="s">
        <v>24408</v>
      </c>
      <c r="L7453" t="s">
        <v>24406</v>
      </c>
    </row>
    <row r="7454" spans="1:12" x14ac:dyDescent="0.25">
      <c r="L7454" t="s">
        <v>24409</v>
      </c>
    </row>
    <row r="7455" spans="1:12" x14ac:dyDescent="0.25">
      <c r="A7455" s="1" t="s">
        <v>24410</v>
      </c>
      <c r="H7455">
        <v>1</v>
      </c>
      <c r="L7455" t="s">
        <v>24410</v>
      </c>
    </row>
    <row r="7456" spans="1:12" x14ac:dyDescent="0.25">
      <c r="B7456" t="s">
        <v>24410</v>
      </c>
      <c r="C7456" t="s">
        <v>24411</v>
      </c>
      <c r="D7456" t="s">
        <v>4018</v>
      </c>
      <c r="E7456" t="s">
        <v>43</v>
      </c>
      <c r="F7456" t="s">
        <v>38</v>
      </c>
      <c r="G7456" t="s">
        <v>16</v>
      </c>
      <c r="H7456" t="s">
        <v>16</v>
      </c>
      <c r="I7456" t="s">
        <v>140</v>
      </c>
      <c r="J7456" t="s">
        <v>140</v>
      </c>
      <c r="K7456" t="s">
        <v>24412</v>
      </c>
      <c r="L7456" t="s">
        <v>24410</v>
      </c>
    </row>
    <row r="7457" spans="1:12" x14ac:dyDescent="0.25">
      <c r="L7457" t="s">
        <v>24413</v>
      </c>
    </row>
    <row r="7458" spans="1:12" x14ac:dyDescent="0.25">
      <c r="A7458" s="1" t="s">
        <v>4023</v>
      </c>
      <c r="H7458">
        <v>2</v>
      </c>
      <c r="L7458" t="s">
        <v>4023</v>
      </c>
    </row>
    <row r="7459" spans="1:12" x14ac:dyDescent="0.25">
      <c r="B7459" t="s">
        <v>4023</v>
      </c>
      <c r="C7459" t="s">
        <v>4024</v>
      </c>
      <c r="D7459" t="s">
        <v>4018</v>
      </c>
      <c r="E7459" t="s">
        <v>37</v>
      </c>
      <c r="F7459" t="s">
        <v>38</v>
      </c>
      <c r="G7459" t="s">
        <v>16</v>
      </c>
      <c r="H7459" t="s">
        <v>16</v>
      </c>
      <c r="J7459" t="s">
        <v>18</v>
      </c>
      <c r="K7459" t="s">
        <v>4025</v>
      </c>
      <c r="L7459" t="s">
        <v>4023</v>
      </c>
    </row>
    <row r="7460" spans="1:12" x14ac:dyDescent="0.25">
      <c r="B7460" t="s">
        <v>4023</v>
      </c>
      <c r="C7460" t="s">
        <v>4026</v>
      </c>
      <c r="D7460" t="s">
        <v>4018</v>
      </c>
      <c r="E7460" t="s">
        <v>43</v>
      </c>
      <c r="F7460" t="s">
        <v>38</v>
      </c>
      <c r="G7460" t="s">
        <v>16</v>
      </c>
      <c r="H7460" t="s">
        <v>16</v>
      </c>
      <c r="J7460" t="s">
        <v>18</v>
      </c>
      <c r="K7460" t="s">
        <v>4027</v>
      </c>
      <c r="L7460" t="s">
        <v>4023</v>
      </c>
    </row>
    <row r="7461" spans="1:12" x14ac:dyDescent="0.25">
      <c r="L7461" t="s">
        <v>4028</v>
      </c>
    </row>
    <row r="7462" spans="1:12" x14ac:dyDescent="0.25">
      <c r="A7462" s="1" t="s">
        <v>24414</v>
      </c>
      <c r="H7462">
        <v>1</v>
      </c>
      <c r="L7462" t="s">
        <v>24414</v>
      </c>
    </row>
    <row r="7463" spans="1:12" x14ac:dyDescent="0.25">
      <c r="B7463" t="s">
        <v>24414</v>
      </c>
      <c r="C7463" t="s">
        <v>24415</v>
      </c>
      <c r="D7463" t="s">
        <v>4018</v>
      </c>
      <c r="E7463" t="s">
        <v>43</v>
      </c>
      <c r="F7463" t="s">
        <v>38</v>
      </c>
      <c r="G7463" t="s">
        <v>39</v>
      </c>
      <c r="H7463" t="s">
        <v>40</v>
      </c>
      <c r="I7463" t="s">
        <v>2328</v>
      </c>
      <c r="J7463" t="s">
        <v>675</v>
      </c>
      <c r="K7463" t="s">
        <v>24416</v>
      </c>
      <c r="L7463" t="s">
        <v>24414</v>
      </c>
    </row>
    <row r="7464" spans="1:12" x14ac:dyDescent="0.25">
      <c r="L7464" t="s">
        <v>24417</v>
      </c>
    </row>
    <row r="7465" spans="1:12" x14ac:dyDescent="0.25">
      <c r="A7465" s="1" t="s">
        <v>24418</v>
      </c>
      <c r="H7465">
        <v>1</v>
      </c>
      <c r="L7465" t="s">
        <v>24418</v>
      </c>
    </row>
    <row r="7466" spans="1:12" x14ac:dyDescent="0.25">
      <c r="B7466" t="s">
        <v>24418</v>
      </c>
      <c r="C7466" t="s">
        <v>24419</v>
      </c>
      <c r="D7466" t="s">
        <v>4018</v>
      </c>
      <c r="E7466" t="s">
        <v>43</v>
      </c>
      <c r="F7466" t="s">
        <v>38</v>
      </c>
      <c r="G7466" t="s">
        <v>39</v>
      </c>
      <c r="H7466" t="s">
        <v>40</v>
      </c>
      <c r="I7466" t="s">
        <v>140</v>
      </c>
      <c r="J7466" t="s">
        <v>140</v>
      </c>
      <c r="K7466" t="s">
        <v>24420</v>
      </c>
      <c r="L7466" t="s">
        <v>24418</v>
      </c>
    </row>
    <row r="7467" spans="1:12" x14ac:dyDescent="0.25">
      <c r="L7467" t="s">
        <v>24421</v>
      </c>
    </row>
    <row r="7468" spans="1:12" x14ac:dyDescent="0.25">
      <c r="A7468" s="1" t="s">
        <v>4029</v>
      </c>
      <c r="H7468">
        <v>4</v>
      </c>
      <c r="L7468" t="s">
        <v>4029</v>
      </c>
    </row>
    <row r="7469" spans="1:12" x14ac:dyDescent="0.25">
      <c r="B7469" t="s">
        <v>4029</v>
      </c>
      <c r="C7469" t="s">
        <v>4030</v>
      </c>
      <c r="D7469" t="s">
        <v>4018</v>
      </c>
      <c r="E7469" t="s">
        <v>37</v>
      </c>
      <c r="F7469" t="s">
        <v>38</v>
      </c>
      <c r="G7469" t="s">
        <v>39</v>
      </c>
      <c r="H7469" t="s">
        <v>40</v>
      </c>
      <c r="I7469" t="s">
        <v>21</v>
      </c>
      <c r="J7469" t="s">
        <v>18</v>
      </c>
      <c r="K7469" t="s">
        <v>4031</v>
      </c>
      <c r="L7469" t="s">
        <v>4029</v>
      </c>
    </row>
    <row r="7470" spans="1:12" x14ac:dyDescent="0.25">
      <c r="B7470" t="s">
        <v>4029</v>
      </c>
      <c r="C7470" t="s">
        <v>4032</v>
      </c>
      <c r="D7470" t="s">
        <v>4018</v>
      </c>
      <c r="E7470" t="s">
        <v>37</v>
      </c>
      <c r="F7470" t="s">
        <v>38</v>
      </c>
      <c r="G7470" t="s">
        <v>39</v>
      </c>
      <c r="H7470" t="s">
        <v>40</v>
      </c>
      <c r="J7470" t="s">
        <v>18</v>
      </c>
      <c r="K7470" t="s">
        <v>4033</v>
      </c>
      <c r="L7470" t="s">
        <v>4029</v>
      </c>
    </row>
    <row r="7471" spans="1:12" x14ac:dyDescent="0.25">
      <c r="B7471" t="s">
        <v>4029</v>
      </c>
      <c r="C7471" t="s">
        <v>4034</v>
      </c>
      <c r="D7471" t="s">
        <v>4018</v>
      </c>
      <c r="E7471" t="s">
        <v>43</v>
      </c>
      <c r="F7471" t="s">
        <v>38</v>
      </c>
      <c r="G7471" t="s">
        <v>39</v>
      </c>
      <c r="H7471" t="s">
        <v>40</v>
      </c>
      <c r="J7471" t="s">
        <v>18</v>
      </c>
      <c r="K7471" t="s">
        <v>4035</v>
      </c>
      <c r="L7471" t="s">
        <v>4029</v>
      </c>
    </row>
    <row r="7472" spans="1:12" x14ac:dyDescent="0.25">
      <c r="B7472" t="s">
        <v>4029</v>
      </c>
      <c r="C7472" t="s">
        <v>4036</v>
      </c>
      <c r="D7472" t="s">
        <v>4018</v>
      </c>
      <c r="E7472" t="s">
        <v>37</v>
      </c>
      <c r="F7472" t="s">
        <v>38</v>
      </c>
      <c r="G7472" t="s">
        <v>39</v>
      </c>
      <c r="H7472" t="s">
        <v>40</v>
      </c>
      <c r="J7472" t="s">
        <v>18</v>
      </c>
      <c r="K7472" t="s">
        <v>4037</v>
      </c>
      <c r="L7472" t="s">
        <v>4029</v>
      </c>
    </row>
    <row r="7473" spans="1:12" x14ac:dyDescent="0.25">
      <c r="L7473" t="s">
        <v>4038</v>
      </c>
    </row>
    <row r="7474" spans="1:12" x14ac:dyDescent="0.25">
      <c r="A7474" s="1" t="s">
        <v>24422</v>
      </c>
      <c r="H7474">
        <v>1</v>
      </c>
      <c r="L7474" t="s">
        <v>24422</v>
      </c>
    </row>
    <row r="7475" spans="1:12" x14ac:dyDescent="0.25">
      <c r="B7475" t="s">
        <v>24422</v>
      </c>
      <c r="C7475" t="s">
        <v>24423</v>
      </c>
      <c r="D7475" t="s">
        <v>4018</v>
      </c>
      <c r="E7475" t="s">
        <v>43</v>
      </c>
      <c r="F7475" t="s">
        <v>38</v>
      </c>
      <c r="G7475" t="s">
        <v>39</v>
      </c>
      <c r="H7475" t="s">
        <v>40</v>
      </c>
      <c r="I7475" t="s">
        <v>2738</v>
      </c>
      <c r="J7475" t="s">
        <v>2738</v>
      </c>
      <c r="K7475" t="s">
        <v>24424</v>
      </c>
      <c r="L7475" t="s">
        <v>24422</v>
      </c>
    </row>
    <row r="7476" spans="1:12" x14ac:dyDescent="0.25">
      <c r="L7476" t="s">
        <v>24425</v>
      </c>
    </row>
    <row r="7477" spans="1:12" x14ac:dyDescent="0.25">
      <c r="A7477" s="1" t="s">
        <v>24426</v>
      </c>
      <c r="H7477">
        <v>1</v>
      </c>
      <c r="L7477" t="s">
        <v>24426</v>
      </c>
    </row>
    <row r="7478" spans="1:12" x14ac:dyDescent="0.25">
      <c r="B7478" t="s">
        <v>24426</v>
      </c>
      <c r="C7478" t="s">
        <v>24427</v>
      </c>
      <c r="D7478" t="s">
        <v>4018</v>
      </c>
      <c r="E7478" t="s">
        <v>43</v>
      </c>
      <c r="F7478" t="s">
        <v>38</v>
      </c>
      <c r="G7478" t="s">
        <v>10447</v>
      </c>
      <c r="H7478" t="s">
        <v>10447</v>
      </c>
      <c r="I7478" t="s">
        <v>140</v>
      </c>
      <c r="J7478" t="s">
        <v>140</v>
      </c>
      <c r="K7478" t="s">
        <v>24428</v>
      </c>
      <c r="L7478" t="s">
        <v>24426</v>
      </c>
    </row>
    <row r="7479" spans="1:12" x14ac:dyDescent="0.25">
      <c r="L7479" t="s">
        <v>24429</v>
      </c>
    </row>
    <row r="7480" spans="1:12" x14ac:dyDescent="0.25">
      <c r="A7480" s="1" t="s">
        <v>24430</v>
      </c>
      <c r="H7480">
        <v>1</v>
      </c>
      <c r="L7480" t="s">
        <v>24430</v>
      </c>
    </row>
    <row r="7481" spans="1:12" x14ac:dyDescent="0.25">
      <c r="B7481" t="s">
        <v>24430</v>
      </c>
      <c r="C7481" t="s">
        <v>24431</v>
      </c>
      <c r="D7481" t="s">
        <v>4018</v>
      </c>
      <c r="E7481" t="s">
        <v>43</v>
      </c>
      <c r="F7481" t="s">
        <v>38</v>
      </c>
      <c r="G7481" t="s">
        <v>10447</v>
      </c>
      <c r="H7481" t="s">
        <v>10447</v>
      </c>
      <c r="J7481" t="s">
        <v>18</v>
      </c>
      <c r="K7481" t="s">
        <v>24432</v>
      </c>
      <c r="L7481" t="s">
        <v>24430</v>
      </c>
    </row>
    <row r="7482" spans="1:12" x14ac:dyDescent="0.25">
      <c r="L7482" t="s">
        <v>24433</v>
      </c>
    </row>
    <row r="7483" spans="1:12" x14ac:dyDescent="0.25">
      <c r="A7483" s="1" t="s">
        <v>24434</v>
      </c>
      <c r="H7483">
        <v>1</v>
      </c>
      <c r="L7483" t="s">
        <v>24434</v>
      </c>
    </row>
    <row r="7484" spans="1:12" x14ac:dyDescent="0.25">
      <c r="B7484" t="s">
        <v>24434</v>
      </c>
      <c r="C7484" t="s">
        <v>24435</v>
      </c>
      <c r="D7484" t="s">
        <v>24436</v>
      </c>
      <c r="E7484" t="s">
        <v>15</v>
      </c>
      <c r="F7484" t="s">
        <v>15</v>
      </c>
      <c r="G7484" t="s">
        <v>16</v>
      </c>
      <c r="H7484" t="s">
        <v>16</v>
      </c>
      <c r="J7484" t="s">
        <v>18</v>
      </c>
      <c r="K7484" t="s">
        <v>24437</v>
      </c>
      <c r="L7484" t="s">
        <v>24434</v>
      </c>
    </row>
    <row r="7485" spans="1:12" x14ac:dyDescent="0.25">
      <c r="L7485" t="s">
        <v>24438</v>
      </c>
    </row>
    <row r="7486" spans="1:12" x14ac:dyDescent="0.25">
      <c r="A7486" s="1" t="s">
        <v>24439</v>
      </c>
      <c r="H7486">
        <v>1</v>
      </c>
      <c r="L7486" t="s">
        <v>24439</v>
      </c>
    </row>
    <row r="7487" spans="1:12" x14ac:dyDescent="0.25">
      <c r="B7487" t="s">
        <v>24439</v>
      </c>
      <c r="C7487" t="s">
        <v>24440</v>
      </c>
      <c r="D7487" t="s">
        <v>24436</v>
      </c>
      <c r="E7487" t="s">
        <v>15</v>
      </c>
      <c r="F7487" t="s">
        <v>15</v>
      </c>
      <c r="G7487" t="s">
        <v>963</v>
      </c>
      <c r="H7487" t="s">
        <v>963</v>
      </c>
      <c r="J7487" t="s">
        <v>18</v>
      </c>
      <c r="K7487" t="s">
        <v>24441</v>
      </c>
      <c r="L7487" t="s">
        <v>24439</v>
      </c>
    </row>
    <row r="7488" spans="1:12" x14ac:dyDescent="0.25">
      <c r="L7488" t="s">
        <v>24442</v>
      </c>
    </row>
    <row r="7489" spans="1:12" x14ac:dyDescent="0.25">
      <c r="A7489" s="1" t="s">
        <v>24443</v>
      </c>
      <c r="H7489">
        <v>1</v>
      </c>
      <c r="L7489" t="s">
        <v>24443</v>
      </c>
    </row>
    <row r="7490" spans="1:12" x14ac:dyDescent="0.25">
      <c r="B7490" t="s">
        <v>24443</v>
      </c>
      <c r="C7490" t="s">
        <v>24444</v>
      </c>
      <c r="D7490" t="s">
        <v>24436</v>
      </c>
      <c r="E7490" t="s">
        <v>15</v>
      </c>
      <c r="F7490" t="s">
        <v>15</v>
      </c>
      <c r="G7490" t="s">
        <v>963</v>
      </c>
      <c r="H7490" t="s">
        <v>963</v>
      </c>
      <c r="I7490" t="s">
        <v>2738</v>
      </c>
      <c r="J7490" t="s">
        <v>2738</v>
      </c>
      <c r="K7490" t="s">
        <v>24445</v>
      </c>
      <c r="L7490" t="s">
        <v>24443</v>
      </c>
    </row>
    <row r="7491" spans="1:12" x14ac:dyDescent="0.25">
      <c r="L7491" t="s">
        <v>24446</v>
      </c>
    </row>
    <row r="7492" spans="1:12" x14ac:dyDescent="0.25">
      <c r="A7492" s="1" t="s">
        <v>24447</v>
      </c>
      <c r="H7492">
        <v>1</v>
      </c>
      <c r="L7492" t="s">
        <v>24447</v>
      </c>
    </row>
    <row r="7493" spans="1:12" x14ac:dyDescent="0.25">
      <c r="B7493" t="s">
        <v>24447</v>
      </c>
      <c r="C7493" t="s">
        <v>24448</v>
      </c>
      <c r="D7493" t="s">
        <v>24449</v>
      </c>
      <c r="E7493" t="s">
        <v>458</v>
      </c>
      <c r="F7493" t="s">
        <v>458</v>
      </c>
      <c r="G7493" t="s">
        <v>963</v>
      </c>
      <c r="H7493" t="s">
        <v>963</v>
      </c>
      <c r="K7493" t="s">
        <v>24450</v>
      </c>
      <c r="L7493" t="s">
        <v>24447</v>
      </c>
    </row>
    <row r="7494" spans="1:12" x14ac:dyDescent="0.25">
      <c r="L7494" t="s">
        <v>24451</v>
      </c>
    </row>
    <row r="7495" spans="1:12" x14ac:dyDescent="0.25">
      <c r="A7495" s="1" t="s">
        <v>24452</v>
      </c>
      <c r="H7495">
        <v>1</v>
      </c>
      <c r="L7495" t="s">
        <v>24452</v>
      </c>
    </row>
    <row r="7496" spans="1:12" x14ac:dyDescent="0.25">
      <c r="B7496" t="s">
        <v>24452</v>
      </c>
      <c r="C7496" t="s">
        <v>24453</v>
      </c>
      <c r="D7496" t="s">
        <v>24454</v>
      </c>
      <c r="E7496" t="s">
        <v>15</v>
      </c>
      <c r="F7496" t="s">
        <v>15</v>
      </c>
      <c r="G7496" t="s">
        <v>235</v>
      </c>
      <c r="H7496" t="s">
        <v>235</v>
      </c>
      <c r="I7496" t="s">
        <v>3200</v>
      </c>
      <c r="J7496" t="s">
        <v>3200</v>
      </c>
      <c r="K7496" t="s">
        <v>24455</v>
      </c>
      <c r="L7496" t="s">
        <v>24452</v>
      </c>
    </row>
    <row r="7497" spans="1:12" x14ac:dyDescent="0.25">
      <c r="L7497" t="s">
        <v>24456</v>
      </c>
    </row>
    <row r="7498" spans="1:12" x14ac:dyDescent="0.25">
      <c r="A7498" s="1" t="s">
        <v>24457</v>
      </c>
      <c r="H7498">
        <v>1</v>
      </c>
      <c r="L7498" t="s">
        <v>24457</v>
      </c>
    </row>
    <row r="7499" spans="1:12" x14ac:dyDescent="0.25">
      <c r="B7499" t="s">
        <v>24457</v>
      </c>
      <c r="C7499" t="s">
        <v>24458</v>
      </c>
      <c r="D7499" t="s">
        <v>24454</v>
      </c>
      <c r="E7499" t="s">
        <v>37</v>
      </c>
      <c r="F7499" t="s">
        <v>38</v>
      </c>
      <c r="G7499" t="s">
        <v>235</v>
      </c>
      <c r="H7499" t="s">
        <v>235</v>
      </c>
      <c r="I7499" t="s">
        <v>3200</v>
      </c>
      <c r="J7499" t="s">
        <v>3200</v>
      </c>
      <c r="K7499" t="s">
        <v>24459</v>
      </c>
      <c r="L7499" t="s">
        <v>24457</v>
      </c>
    </row>
    <row r="7500" spans="1:12" x14ac:dyDescent="0.25">
      <c r="L7500" t="s">
        <v>24460</v>
      </c>
    </row>
    <row r="7501" spans="1:12" x14ac:dyDescent="0.25">
      <c r="A7501" s="1" t="s">
        <v>24461</v>
      </c>
      <c r="H7501">
        <v>1</v>
      </c>
      <c r="L7501" t="s">
        <v>24461</v>
      </c>
    </row>
    <row r="7502" spans="1:12" x14ac:dyDescent="0.25">
      <c r="B7502" t="s">
        <v>24461</v>
      </c>
      <c r="C7502" t="s">
        <v>24462</v>
      </c>
      <c r="D7502" t="s">
        <v>24463</v>
      </c>
      <c r="E7502" t="s">
        <v>15</v>
      </c>
      <c r="F7502" t="s">
        <v>15</v>
      </c>
      <c r="G7502" t="s">
        <v>963</v>
      </c>
      <c r="H7502" t="s">
        <v>963</v>
      </c>
      <c r="K7502" t="s">
        <v>24464</v>
      </c>
      <c r="L7502" t="s">
        <v>24461</v>
      </c>
    </row>
    <row r="7503" spans="1:12" x14ac:dyDescent="0.25">
      <c r="L7503" t="s">
        <v>24465</v>
      </c>
    </row>
    <row r="7504" spans="1:12" x14ac:dyDescent="0.25">
      <c r="A7504" s="1" t="s">
        <v>24466</v>
      </c>
      <c r="H7504">
        <v>1</v>
      </c>
      <c r="L7504" t="s">
        <v>24466</v>
      </c>
    </row>
    <row r="7505" spans="1:12" x14ac:dyDescent="0.25">
      <c r="B7505" t="s">
        <v>24466</v>
      </c>
      <c r="C7505" t="s">
        <v>24467</v>
      </c>
      <c r="D7505" t="s">
        <v>24468</v>
      </c>
      <c r="E7505" t="s">
        <v>15</v>
      </c>
      <c r="F7505" t="s">
        <v>15</v>
      </c>
      <c r="G7505" t="s">
        <v>16</v>
      </c>
      <c r="H7505" t="s">
        <v>16</v>
      </c>
      <c r="I7505" t="s">
        <v>2738</v>
      </c>
      <c r="J7505" t="s">
        <v>2738</v>
      </c>
      <c r="K7505" t="s">
        <v>24469</v>
      </c>
      <c r="L7505" t="s">
        <v>24466</v>
      </c>
    </row>
    <row r="7506" spans="1:12" x14ac:dyDescent="0.25">
      <c r="L7506" t="s">
        <v>24470</v>
      </c>
    </row>
    <row r="7507" spans="1:12" x14ac:dyDescent="0.25">
      <c r="A7507" s="1" t="s">
        <v>4039</v>
      </c>
      <c r="H7507">
        <v>2</v>
      </c>
      <c r="L7507" t="s">
        <v>4039</v>
      </c>
    </row>
    <row r="7508" spans="1:12" x14ac:dyDescent="0.25">
      <c r="B7508" t="s">
        <v>4039</v>
      </c>
      <c r="C7508" t="s">
        <v>4040</v>
      </c>
      <c r="D7508" t="s">
        <v>4041</v>
      </c>
      <c r="E7508" t="s">
        <v>15</v>
      </c>
      <c r="F7508" t="s">
        <v>15</v>
      </c>
      <c r="G7508" t="s">
        <v>39</v>
      </c>
      <c r="H7508" t="s">
        <v>40</v>
      </c>
      <c r="J7508" t="s">
        <v>18</v>
      </c>
      <c r="K7508" t="s">
        <v>4042</v>
      </c>
      <c r="L7508" t="s">
        <v>4039</v>
      </c>
    </row>
    <row r="7509" spans="1:12" x14ac:dyDescent="0.25">
      <c r="B7509" t="s">
        <v>4039</v>
      </c>
      <c r="C7509" t="s">
        <v>4043</v>
      </c>
      <c r="D7509" t="s">
        <v>4041</v>
      </c>
      <c r="E7509" t="s">
        <v>15</v>
      </c>
      <c r="F7509" t="s">
        <v>15</v>
      </c>
      <c r="G7509" t="s">
        <v>39</v>
      </c>
      <c r="H7509" t="s">
        <v>40</v>
      </c>
      <c r="I7509" t="s">
        <v>21</v>
      </c>
      <c r="J7509" t="s">
        <v>18</v>
      </c>
      <c r="K7509" t="s">
        <v>4044</v>
      </c>
      <c r="L7509" t="s">
        <v>4039</v>
      </c>
    </row>
    <row r="7510" spans="1:12" x14ac:dyDescent="0.25">
      <c r="L7510" t="s">
        <v>4045</v>
      </c>
    </row>
    <row r="7511" spans="1:12" x14ac:dyDescent="0.25">
      <c r="A7511" s="1" t="s">
        <v>4046</v>
      </c>
      <c r="H7511">
        <v>2</v>
      </c>
      <c r="L7511" t="s">
        <v>4046</v>
      </c>
    </row>
    <row r="7512" spans="1:12" x14ac:dyDescent="0.25">
      <c r="B7512" t="s">
        <v>4046</v>
      </c>
      <c r="C7512" t="s">
        <v>4047</v>
      </c>
      <c r="D7512" t="s">
        <v>4048</v>
      </c>
      <c r="E7512" t="s">
        <v>15</v>
      </c>
      <c r="F7512" t="s">
        <v>15</v>
      </c>
      <c r="G7512" t="s">
        <v>39</v>
      </c>
      <c r="H7512" t="s">
        <v>40</v>
      </c>
      <c r="I7512" t="s">
        <v>21</v>
      </c>
      <c r="J7512" t="s">
        <v>18</v>
      </c>
      <c r="K7512" t="s">
        <v>4049</v>
      </c>
      <c r="L7512" t="s">
        <v>4046</v>
      </c>
    </row>
    <row r="7513" spans="1:12" x14ac:dyDescent="0.25">
      <c r="B7513" t="s">
        <v>4046</v>
      </c>
      <c r="C7513" t="s">
        <v>4050</v>
      </c>
      <c r="D7513" t="s">
        <v>4048</v>
      </c>
      <c r="E7513" t="s">
        <v>15</v>
      </c>
      <c r="F7513" t="s">
        <v>15</v>
      </c>
      <c r="G7513" t="s">
        <v>39</v>
      </c>
      <c r="H7513" t="s">
        <v>40</v>
      </c>
      <c r="J7513" t="s">
        <v>18</v>
      </c>
      <c r="K7513" t="s">
        <v>4051</v>
      </c>
      <c r="L7513" t="s">
        <v>4046</v>
      </c>
    </row>
    <row r="7514" spans="1:12" x14ac:dyDescent="0.25">
      <c r="L7514" t="s">
        <v>4052</v>
      </c>
    </row>
    <row r="7515" spans="1:12" x14ac:dyDescent="0.25">
      <c r="A7515" s="1" t="s">
        <v>4053</v>
      </c>
      <c r="H7515">
        <v>2</v>
      </c>
      <c r="L7515" t="s">
        <v>4053</v>
      </c>
    </row>
    <row r="7516" spans="1:12" x14ac:dyDescent="0.25">
      <c r="B7516" t="s">
        <v>4053</v>
      </c>
      <c r="C7516" t="s">
        <v>4054</v>
      </c>
      <c r="D7516" t="s">
        <v>4048</v>
      </c>
      <c r="E7516" t="s">
        <v>15</v>
      </c>
      <c r="F7516" t="s">
        <v>15</v>
      </c>
      <c r="G7516" t="s">
        <v>235</v>
      </c>
      <c r="H7516" t="s">
        <v>235</v>
      </c>
      <c r="I7516" t="s">
        <v>21</v>
      </c>
      <c r="J7516" t="s">
        <v>18</v>
      </c>
      <c r="K7516" t="s">
        <v>4055</v>
      </c>
      <c r="L7516" t="s">
        <v>4053</v>
      </c>
    </row>
    <row r="7517" spans="1:12" x14ac:dyDescent="0.25">
      <c r="B7517" t="s">
        <v>4053</v>
      </c>
      <c r="C7517" t="s">
        <v>4056</v>
      </c>
      <c r="D7517" t="s">
        <v>4048</v>
      </c>
      <c r="E7517" t="s">
        <v>15</v>
      </c>
      <c r="F7517" t="s">
        <v>15</v>
      </c>
      <c r="G7517" t="s">
        <v>235</v>
      </c>
      <c r="H7517" t="s">
        <v>235</v>
      </c>
      <c r="J7517" t="s">
        <v>18</v>
      </c>
      <c r="K7517" t="s">
        <v>4057</v>
      </c>
      <c r="L7517" t="s">
        <v>4053</v>
      </c>
    </row>
    <row r="7518" spans="1:12" x14ac:dyDescent="0.25">
      <c r="L7518" t="s">
        <v>4058</v>
      </c>
    </row>
    <row r="7519" spans="1:12" x14ac:dyDescent="0.25">
      <c r="A7519" s="1" t="s">
        <v>24471</v>
      </c>
      <c r="H7519">
        <v>1</v>
      </c>
      <c r="L7519" t="s">
        <v>24471</v>
      </c>
    </row>
    <row r="7520" spans="1:12" x14ac:dyDescent="0.25">
      <c r="B7520" t="s">
        <v>24471</v>
      </c>
      <c r="C7520" t="s">
        <v>24472</v>
      </c>
      <c r="D7520" t="s">
        <v>4048</v>
      </c>
      <c r="E7520" t="s">
        <v>37</v>
      </c>
      <c r="F7520" t="s">
        <v>38</v>
      </c>
      <c r="G7520" t="s">
        <v>39</v>
      </c>
      <c r="H7520" t="s">
        <v>40</v>
      </c>
      <c r="J7520" t="s">
        <v>18</v>
      </c>
      <c r="K7520" t="s">
        <v>24473</v>
      </c>
      <c r="L7520" t="s">
        <v>24471</v>
      </c>
    </row>
    <row r="7521" spans="1:12" x14ac:dyDescent="0.25">
      <c r="L7521" t="s">
        <v>24474</v>
      </c>
    </row>
    <row r="7522" spans="1:12" x14ac:dyDescent="0.25">
      <c r="A7522" s="1" t="s">
        <v>4059</v>
      </c>
      <c r="H7522">
        <v>2</v>
      </c>
      <c r="L7522" t="s">
        <v>4059</v>
      </c>
    </row>
    <row r="7523" spans="1:12" x14ac:dyDescent="0.25">
      <c r="B7523" t="s">
        <v>4059</v>
      </c>
      <c r="C7523" t="s">
        <v>4060</v>
      </c>
      <c r="D7523" t="s">
        <v>4061</v>
      </c>
      <c r="E7523" t="s">
        <v>15</v>
      </c>
      <c r="F7523" t="s">
        <v>15</v>
      </c>
      <c r="G7523" t="s">
        <v>39</v>
      </c>
      <c r="H7523" t="s">
        <v>40</v>
      </c>
      <c r="I7523" t="s">
        <v>21</v>
      </c>
      <c r="J7523" t="s">
        <v>18</v>
      </c>
      <c r="K7523" t="s">
        <v>4062</v>
      </c>
      <c r="L7523" t="s">
        <v>4059</v>
      </c>
    </row>
    <row r="7524" spans="1:12" x14ac:dyDescent="0.25">
      <c r="B7524" t="s">
        <v>4059</v>
      </c>
      <c r="C7524" t="s">
        <v>4063</v>
      </c>
      <c r="D7524" t="s">
        <v>4061</v>
      </c>
      <c r="E7524" t="s">
        <v>15</v>
      </c>
      <c r="F7524" t="s">
        <v>15</v>
      </c>
      <c r="G7524" t="s">
        <v>39</v>
      </c>
      <c r="H7524" t="s">
        <v>40</v>
      </c>
      <c r="J7524" t="s">
        <v>18</v>
      </c>
      <c r="K7524" t="s">
        <v>4064</v>
      </c>
      <c r="L7524" t="s">
        <v>4059</v>
      </c>
    </row>
    <row r="7525" spans="1:12" x14ac:dyDescent="0.25">
      <c r="L7525" t="s">
        <v>4065</v>
      </c>
    </row>
    <row r="7526" spans="1:12" x14ac:dyDescent="0.25">
      <c r="A7526" s="1" t="s">
        <v>24475</v>
      </c>
      <c r="H7526">
        <v>1</v>
      </c>
      <c r="L7526" t="s">
        <v>24475</v>
      </c>
    </row>
    <row r="7527" spans="1:12" x14ac:dyDescent="0.25">
      <c r="B7527" t="s">
        <v>24475</v>
      </c>
      <c r="C7527" t="s">
        <v>24476</v>
      </c>
      <c r="D7527" t="s">
        <v>4061</v>
      </c>
      <c r="E7527" t="s">
        <v>15</v>
      </c>
      <c r="F7527" t="s">
        <v>15</v>
      </c>
      <c r="G7527" t="s">
        <v>235</v>
      </c>
      <c r="H7527" t="s">
        <v>235</v>
      </c>
      <c r="J7527" t="s">
        <v>18</v>
      </c>
      <c r="K7527" t="s">
        <v>24477</v>
      </c>
      <c r="L7527" t="s">
        <v>24475</v>
      </c>
    </row>
    <row r="7528" spans="1:12" x14ac:dyDescent="0.25">
      <c r="L7528" t="s">
        <v>24478</v>
      </c>
    </row>
    <row r="7529" spans="1:12" x14ac:dyDescent="0.25">
      <c r="A7529" s="1" t="s">
        <v>24479</v>
      </c>
      <c r="H7529">
        <v>1</v>
      </c>
      <c r="L7529" t="s">
        <v>24479</v>
      </c>
    </row>
    <row r="7530" spans="1:12" x14ac:dyDescent="0.25">
      <c r="B7530" t="s">
        <v>24479</v>
      </c>
      <c r="C7530" t="s">
        <v>24480</v>
      </c>
      <c r="D7530" t="s">
        <v>4061</v>
      </c>
      <c r="E7530" t="s">
        <v>15</v>
      </c>
      <c r="F7530" t="s">
        <v>15</v>
      </c>
      <c r="G7530" t="s">
        <v>235</v>
      </c>
      <c r="H7530" t="s">
        <v>235</v>
      </c>
      <c r="I7530" t="s">
        <v>2738</v>
      </c>
      <c r="J7530" t="s">
        <v>2738</v>
      </c>
      <c r="K7530" t="s">
        <v>24481</v>
      </c>
      <c r="L7530" t="s">
        <v>24479</v>
      </c>
    </row>
    <row r="7531" spans="1:12" x14ac:dyDescent="0.25">
      <c r="L7531" t="s">
        <v>24482</v>
      </c>
    </row>
    <row r="7532" spans="1:12" x14ac:dyDescent="0.25">
      <c r="A7532" s="1" t="s">
        <v>24483</v>
      </c>
      <c r="H7532">
        <v>1</v>
      </c>
      <c r="L7532" t="s">
        <v>24483</v>
      </c>
    </row>
    <row r="7533" spans="1:12" x14ac:dyDescent="0.25">
      <c r="B7533" t="s">
        <v>24483</v>
      </c>
      <c r="C7533" t="s">
        <v>24484</v>
      </c>
      <c r="D7533" t="s">
        <v>4061</v>
      </c>
      <c r="E7533" t="s">
        <v>37</v>
      </c>
      <c r="F7533" t="s">
        <v>38</v>
      </c>
      <c r="G7533" t="s">
        <v>246</v>
      </c>
      <c r="H7533" t="s">
        <v>40</v>
      </c>
      <c r="J7533" t="s">
        <v>18</v>
      </c>
      <c r="K7533" t="s">
        <v>24485</v>
      </c>
      <c r="L7533" t="s">
        <v>24483</v>
      </c>
    </row>
    <row r="7534" spans="1:12" x14ac:dyDescent="0.25">
      <c r="L7534" t="s">
        <v>24486</v>
      </c>
    </row>
    <row r="7535" spans="1:12" x14ac:dyDescent="0.25">
      <c r="A7535" s="1" t="s">
        <v>24487</v>
      </c>
      <c r="H7535">
        <v>1</v>
      </c>
      <c r="L7535" t="s">
        <v>24487</v>
      </c>
    </row>
    <row r="7536" spans="1:12" x14ac:dyDescent="0.25">
      <c r="B7536" t="s">
        <v>24487</v>
      </c>
      <c r="C7536" t="s">
        <v>24488</v>
      </c>
      <c r="D7536" t="s">
        <v>4068</v>
      </c>
      <c r="E7536" t="s">
        <v>15</v>
      </c>
      <c r="F7536" t="s">
        <v>15</v>
      </c>
      <c r="G7536" t="s">
        <v>124</v>
      </c>
      <c r="H7536" t="s">
        <v>125</v>
      </c>
      <c r="J7536" t="s">
        <v>18</v>
      </c>
      <c r="K7536" t="s">
        <v>24489</v>
      </c>
      <c r="L7536" t="s">
        <v>24487</v>
      </c>
    </row>
    <row r="7537" spans="1:12" x14ac:dyDescent="0.25">
      <c r="L7537" t="s">
        <v>24490</v>
      </c>
    </row>
    <row r="7538" spans="1:12" x14ac:dyDescent="0.25">
      <c r="A7538" s="1" t="s">
        <v>24491</v>
      </c>
      <c r="H7538">
        <v>1</v>
      </c>
      <c r="L7538" t="s">
        <v>24491</v>
      </c>
    </row>
    <row r="7539" spans="1:12" x14ac:dyDescent="0.25">
      <c r="B7539" t="s">
        <v>24491</v>
      </c>
      <c r="C7539" t="s">
        <v>24492</v>
      </c>
      <c r="D7539" t="s">
        <v>4068</v>
      </c>
      <c r="E7539" t="s">
        <v>15</v>
      </c>
      <c r="F7539" t="s">
        <v>15</v>
      </c>
      <c r="G7539" t="s">
        <v>124</v>
      </c>
      <c r="H7539" t="s">
        <v>125</v>
      </c>
      <c r="I7539" t="s">
        <v>2738</v>
      </c>
      <c r="J7539" t="s">
        <v>2738</v>
      </c>
      <c r="K7539" t="s">
        <v>24493</v>
      </c>
      <c r="L7539" t="s">
        <v>24491</v>
      </c>
    </row>
    <row r="7540" spans="1:12" x14ac:dyDescent="0.25">
      <c r="L7540" t="s">
        <v>24494</v>
      </c>
    </row>
    <row r="7541" spans="1:12" x14ac:dyDescent="0.25">
      <c r="A7541" s="1" t="s">
        <v>24495</v>
      </c>
      <c r="H7541">
        <v>1</v>
      </c>
      <c r="L7541" t="s">
        <v>24495</v>
      </c>
    </row>
    <row r="7542" spans="1:12" x14ac:dyDescent="0.25">
      <c r="B7542" t="s">
        <v>24495</v>
      </c>
      <c r="C7542" t="s">
        <v>24496</v>
      </c>
      <c r="D7542" t="s">
        <v>4068</v>
      </c>
      <c r="E7542" t="s">
        <v>15</v>
      </c>
      <c r="F7542" t="s">
        <v>15</v>
      </c>
      <c r="G7542" t="s">
        <v>39</v>
      </c>
      <c r="H7542" t="s">
        <v>40</v>
      </c>
      <c r="I7542" t="s">
        <v>2328</v>
      </c>
      <c r="J7542" t="s">
        <v>675</v>
      </c>
      <c r="K7542" t="s">
        <v>24497</v>
      </c>
      <c r="L7542" t="s">
        <v>24495</v>
      </c>
    </row>
    <row r="7543" spans="1:12" x14ac:dyDescent="0.25">
      <c r="L7543" t="s">
        <v>24498</v>
      </c>
    </row>
    <row r="7544" spans="1:12" x14ac:dyDescent="0.25">
      <c r="A7544" s="1" t="s">
        <v>24499</v>
      </c>
      <c r="H7544">
        <v>1</v>
      </c>
      <c r="L7544" t="s">
        <v>24499</v>
      </c>
    </row>
    <row r="7545" spans="1:12" x14ac:dyDescent="0.25">
      <c r="B7545" t="s">
        <v>24499</v>
      </c>
      <c r="C7545" t="s">
        <v>24500</v>
      </c>
      <c r="D7545" t="s">
        <v>4068</v>
      </c>
      <c r="E7545" t="s">
        <v>15</v>
      </c>
      <c r="F7545" t="s">
        <v>15</v>
      </c>
      <c r="G7545" t="s">
        <v>39</v>
      </c>
      <c r="H7545" t="s">
        <v>40</v>
      </c>
      <c r="I7545" t="s">
        <v>140</v>
      </c>
      <c r="J7545" t="s">
        <v>140</v>
      </c>
      <c r="K7545" t="s">
        <v>24501</v>
      </c>
      <c r="L7545" t="s">
        <v>24499</v>
      </c>
    </row>
    <row r="7546" spans="1:12" x14ac:dyDescent="0.25">
      <c r="L7546" t="s">
        <v>24502</v>
      </c>
    </row>
    <row r="7547" spans="1:12" x14ac:dyDescent="0.25">
      <c r="A7547" s="1" t="s">
        <v>4066</v>
      </c>
      <c r="H7547">
        <v>2</v>
      </c>
      <c r="L7547" t="s">
        <v>4066</v>
      </c>
    </row>
    <row r="7548" spans="1:12" x14ac:dyDescent="0.25">
      <c r="B7548" t="s">
        <v>4066</v>
      </c>
      <c r="C7548" t="s">
        <v>4067</v>
      </c>
      <c r="D7548" t="s">
        <v>4068</v>
      </c>
      <c r="E7548" t="s">
        <v>15</v>
      </c>
      <c r="F7548" t="s">
        <v>15</v>
      </c>
      <c r="G7548" t="s">
        <v>39</v>
      </c>
      <c r="H7548" t="s">
        <v>40</v>
      </c>
      <c r="I7548" t="s">
        <v>21</v>
      </c>
      <c r="J7548" t="s">
        <v>18</v>
      </c>
      <c r="K7548" t="s">
        <v>4069</v>
      </c>
      <c r="L7548" t="s">
        <v>4066</v>
      </c>
    </row>
    <row r="7549" spans="1:12" x14ac:dyDescent="0.25">
      <c r="B7549" t="s">
        <v>4066</v>
      </c>
      <c r="C7549" t="s">
        <v>4070</v>
      </c>
      <c r="D7549" t="s">
        <v>4068</v>
      </c>
      <c r="E7549" t="s">
        <v>15</v>
      </c>
      <c r="F7549" t="s">
        <v>15</v>
      </c>
      <c r="G7549" t="s">
        <v>39</v>
      </c>
      <c r="H7549" t="s">
        <v>40</v>
      </c>
      <c r="J7549" t="s">
        <v>18</v>
      </c>
      <c r="K7549" t="s">
        <v>4071</v>
      </c>
      <c r="L7549" t="s">
        <v>4066</v>
      </c>
    </row>
    <row r="7550" spans="1:12" x14ac:dyDescent="0.25">
      <c r="L7550" t="s">
        <v>4072</v>
      </c>
    </row>
    <row r="7551" spans="1:12" x14ac:dyDescent="0.25">
      <c r="A7551" s="1" t="s">
        <v>24503</v>
      </c>
      <c r="H7551">
        <v>1</v>
      </c>
      <c r="L7551" t="s">
        <v>24503</v>
      </c>
    </row>
    <row r="7552" spans="1:12" x14ac:dyDescent="0.25">
      <c r="B7552" t="s">
        <v>24503</v>
      </c>
      <c r="C7552" t="s">
        <v>24504</v>
      </c>
      <c r="D7552" t="s">
        <v>4068</v>
      </c>
      <c r="E7552" t="s">
        <v>15</v>
      </c>
      <c r="F7552" t="s">
        <v>15</v>
      </c>
      <c r="G7552" t="s">
        <v>39</v>
      </c>
      <c r="H7552" t="s">
        <v>40</v>
      </c>
      <c r="I7552" t="s">
        <v>2738</v>
      </c>
      <c r="J7552" t="s">
        <v>2738</v>
      </c>
      <c r="K7552" t="s">
        <v>24505</v>
      </c>
      <c r="L7552" t="s">
        <v>24503</v>
      </c>
    </row>
    <row r="7553" spans="1:12" x14ac:dyDescent="0.25">
      <c r="L7553" t="s">
        <v>24506</v>
      </c>
    </row>
    <row r="7554" spans="1:12" x14ac:dyDescent="0.25">
      <c r="A7554" s="1" t="s">
        <v>24507</v>
      </c>
      <c r="H7554">
        <v>1</v>
      </c>
      <c r="L7554" t="s">
        <v>24507</v>
      </c>
    </row>
    <row r="7555" spans="1:12" x14ac:dyDescent="0.25">
      <c r="B7555" t="s">
        <v>24507</v>
      </c>
      <c r="C7555" t="s">
        <v>24508</v>
      </c>
      <c r="D7555" t="s">
        <v>4068</v>
      </c>
      <c r="E7555" t="s">
        <v>15</v>
      </c>
      <c r="F7555" t="s">
        <v>15</v>
      </c>
      <c r="G7555" t="s">
        <v>235</v>
      </c>
      <c r="H7555" t="s">
        <v>235</v>
      </c>
      <c r="J7555" t="s">
        <v>18</v>
      </c>
      <c r="K7555" t="s">
        <v>24509</v>
      </c>
      <c r="L7555" t="s">
        <v>24507</v>
      </c>
    </row>
    <row r="7556" spans="1:12" x14ac:dyDescent="0.25">
      <c r="L7556" t="s">
        <v>24510</v>
      </c>
    </row>
    <row r="7557" spans="1:12" x14ac:dyDescent="0.25">
      <c r="A7557" s="1" t="s">
        <v>24511</v>
      </c>
      <c r="H7557">
        <v>1</v>
      </c>
      <c r="L7557" t="s">
        <v>24511</v>
      </c>
    </row>
    <row r="7558" spans="1:12" x14ac:dyDescent="0.25">
      <c r="B7558" t="s">
        <v>24511</v>
      </c>
      <c r="C7558" t="s">
        <v>24512</v>
      </c>
      <c r="D7558" t="s">
        <v>4068</v>
      </c>
      <c r="E7558" t="s">
        <v>15</v>
      </c>
      <c r="F7558" t="s">
        <v>15</v>
      </c>
      <c r="G7558" t="s">
        <v>235</v>
      </c>
      <c r="H7558" t="s">
        <v>235</v>
      </c>
      <c r="I7558" t="s">
        <v>2738</v>
      </c>
      <c r="J7558" t="s">
        <v>2738</v>
      </c>
      <c r="K7558" t="s">
        <v>24513</v>
      </c>
      <c r="L7558" t="s">
        <v>24511</v>
      </c>
    </row>
    <row r="7559" spans="1:12" x14ac:dyDescent="0.25">
      <c r="L7559" t="s">
        <v>24514</v>
      </c>
    </row>
    <row r="7560" spans="1:12" x14ac:dyDescent="0.25">
      <c r="A7560" s="1" t="s">
        <v>4073</v>
      </c>
      <c r="H7560">
        <v>2</v>
      </c>
      <c r="L7560" t="s">
        <v>4073</v>
      </c>
    </row>
    <row r="7561" spans="1:12" x14ac:dyDescent="0.25">
      <c r="B7561" t="s">
        <v>4073</v>
      </c>
      <c r="C7561" t="s">
        <v>4074</v>
      </c>
      <c r="D7561" t="s">
        <v>4068</v>
      </c>
      <c r="E7561" t="s">
        <v>37</v>
      </c>
      <c r="F7561" t="s">
        <v>38</v>
      </c>
      <c r="G7561" t="s">
        <v>39</v>
      </c>
      <c r="H7561" t="s">
        <v>40</v>
      </c>
      <c r="I7561" t="s">
        <v>140</v>
      </c>
      <c r="J7561" t="s">
        <v>140</v>
      </c>
      <c r="K7561" t="s">
        <v>4075</v>
      </c>
      <c r="L7561" t="s">
        <v>4073</v>
      </c>
    </row>
    <row r="7562" spans="1:12" x14ac:dyDescent="0.25">
      <c r="B7562" t="s">
        <v>4073</v>
      </c>
      <c r="C7562" t="s">
        <v>4076</v>
      </c>
      <c r="D7562" t="s">
        <v>4068</v>
      </c>
      <c r="E7562" t="s">
        <v>43</v>
      </c>
      <c r="F7562" t="s">
        <v>38</v>
      </c>
      <c r="G7562" t="s">
        <v>39</v>
      </c>
      <c r="H7562" t="s">
        <v>40</v>
      </c>
      <c r="I7562" t="s">
        <v>140</v>
      </c>
      <c r="J7562" t="s">
        <v>140</v>
      </c>
      <c r="K7562" t="s">
        <v>4077</v>
      </c>
      <c r="L7562" t="s">
        <v>4073</v>
      </c>
    </row>
    <row r="7563" spans="1:12" x14ac:dyDescent="0.25">
      <c r="L7563" t="s">
        <v>4078</v>
      </c>
    </row>
    <row r="7564" spans="1:12" x14ac:dyDescent="0.25">
      <c r="A7564" s="1" t="s">
        <v>4079</v>
      </c>
      <c r="H7564">
        <v>2</v>
      </c>
      <c r="L7564" t="s">
        <v>4079</v>
      </c>
    </row>
    <row r="7565" spans="1:12" x14ac:dyDescent="0.25">
      <c r="B7565" t="s">
        <v>4079</v>
      </c>
      <c r="C7565" t="s">
        <v>4080</v>
      </c>
      <c r="D7565" t="s">
        <v>4068</v>
      </c>
      <c r="E7565" t="s">
        <v>37</v>
      </c>
      <c r="F7565" t="s">
        <v>38</v>
      </c>
      <c r="G7565" t="s">
        <v>39</v>
      </c>
      <c r="H7565" t="s">
        <v>40</v>
      </c>
      <c r="J7565" t="s">
        <v>18</v>
      </c>
      <c r="K7565" t="s">
        <v>4081</v>
      </c>
      <c r="L7565" t="s">
        <v>4079</v>
      </c>
    </row>
    <row r="7566" spans="1:12" x14ac:dyDescent="0.25">
      <c r="B7566" t="s">
        <v>4079</v>
      </c>
      <c r="C7566" t="s">
        <v>4082</v>
      </c>
      <c r="D7566" t="s">
        <v>4068</v>
      </c>
      <c r="E7566" t="s">
        <v>43</v>
      </c>
      <c r="F7566" t="s">
        <v>38</v>
      </c>
      <c r="G7566" t="s">
        <v>39</v>
      </c>
      <c r="H7566" t="s">
        <v>40</v>
      </c>
      <c r="J7566" t="s">
        <v>18</v>
      </c>
      <c r="K7566" t="s">
        <v>4083</v>
      </c>
      <c r="L7566" t="s">
        <v>4079</v>
      </c>
    </row>
    <row r="7567" spans="1:12" x14ac:dyDescent="0.25">
      <c r="L7567" t="s">
        <v>4084</v>
      </c>
    </row>
    <row r="7568" spans="1:12" x14ac:dyDescent="0.25">
      <c r="A7568" s="1" t="s">
        <v>24515</v>
      </c>
      <c r="H7568">
        <v>1</v>
      </c>
      <c r="L7568" t="s">
        <v>24515</v>
      </c>
    </row>
    <row r="7569" spans="1:12" x14ac:dyDescent="0.25">
      <c r="B7569" t="s">
        <v>24515</v>
      </c>
      <c r="C7569" t="s">
        <v>24516</v>
      </c>
      <c r="D7569" t="s">
        <v>4068</v>
      </c>
      <c r="E7569" t="s">
        <v>43</v>
      </c>
      <c r="F7569" t="s">
        <v>38</v>
      </c>
      <c r="G7569" t="s">
        <v>39</v>
      </c>
      <c r="H7569" t="s">
        <v>40</v>
      </c>
      <c r="I7569" t="s">
        <v>2738</v>
      </c>
      <c r="J7569" t="s">
        <v>2738</v>
      </c>
      <c r="K7569" t="s">
        <v>24517</v>
      </c>
      <c r="L7569" t="s">
        <v>24515</v>
      </c>
    </row>
    <row r="7570" spans="1:12" x14ac:dyDescent="0.25">
      <c r="L7570" t="s">
        <v>24518</v>
      </c>
    </row>
    <row r="7571" spans="1:12" x14ac:dyDescent="0.25">
      <c r="A7571" s="1" t="s">
        <v>24519</v>
      </c>
      <c r="H7571">
        <v>1</v>
      </c>
      <c r="L7571" t="s">
        <v>24519</v>
      </c>
    </row>
    <row r="7572" spans="1:12" x14ac:dyDescent="0.25">
      <c r="B7572" t="s">
        <v>24519</v>
      </c>
      <c r="C7572" t="s">
        <v>24520</v>
      </c>
      <c r="D7572" t="s">
        <v>24521</v>
      </c>
      <c r="E7572" t="s">
        <v>15</v>
      </c>
      <c r="F7572" t="s">
        <v>15</v>
      </c>
      <c r="G7572" t="s">
        <v>39</v>
      </c>
      <c r="H7572" t="s">
        <v>40</v>
      </c>
      <c r="I7572" t="s">
        <v>2738</v>
      </c>
      <c r="J7572" t="s">
        <v>2738</v>
      </c>
      <c r="K7572" t="s">
        <v>24522</v>
      </c>
      <c r="L7572" t="s">
        <v>24519</v>
      </c>
    </row>
    <row r="7573" spans="1:12" x14ac:dyDescent="0.25">
      <c r="L7573" t="s">
        <v>24523</v>
      </c>
    </row>
    <row r="7574" spans="1:12" x14ac:dyDescent="0.25">
      <c r="A7574" s="1" t="s">
        <v>24524</v>
      </c>
      <c r="H7574">
        <v>1</v>
      </c>
      <c r="L7574" t="s">
        <v>24524</v>
      </c>
    </row>
    <row r="7575" spans="1:12" x14ac:dyDescent="0.25">
      <c r="B7575" t="s">
        <v>24524</v>
      </c>
      <c r="C7575" t="s">
        <v>24525</v>
      </c>
      <c r="D7575" t="s">
        <v>24526</v>
      </c>
      <c r="E7575" t="s">
        <v>15</v>
      </c>
      <c r="F7575" t="s">
        <v>15</v>
      </c>
      <c r="G7575" t="s">
        <v>963</v>
      </c>
      <c r="H7575" t="s">
        <v>963</v>
      </c>
      <c r="I7575" t="s">
        <v>247</v>
      </c>
      <c r="J7575" t="s">
        <v>248</v>
      </c>
      <c r="K7575" t="s">
        <v>24527</v>
      </c>
      <c r="L7575" t="s">
        <v>24524</v>
      </c>
    </row>
    <row r="7576" spans="1:12" x14ac:dyDescent="0.25">
      <c r="L7576" t="s">
        <v>24528</v>
      </c>
    </row>
    <row r="7577" spans="1:12" x14ac:dyDescent="0.25">
      <c r="A7577" s="1" t="s">
        <v>24529</v>
      </c>
      <c r="H7577">
        <v>1</v>
      </c>
      <c r="L7577" t="s">
        <v>24529</v>
      </c>
    </row>
    <row r="7578" spans="1:12" x14ac:dyDescent="0.25">
      <c r="B7578" t="s">
        <v>24529</v>
      </c>
      <c r="C7578" t="s">
        <v>24530</v>
      </c>
      <c r="D7578" t="s">
        <v>24526</v>
      </c>
      <c r="E7578" t="s">
        <v>15</v>
      </c>
      <c r="F7578" t="s">
        <v>15</v>
      </c>
      <c r="G7578" t="s">
        <v>235</v>
      </c>
      <c r="H7578" t="s">
        <v>235</v>
      </c>
      <c r="I7578" t="s">
        <v>247</v>
      </c>
      <c r="J7578" t="s">
        <v>248</v>
      </c>
      <c r="K7578" t="s">
        <v>24531</v>
      </c>
      <c r="L7578" t="s">
        <v>24529</v>
      </c>
    </row>
    <row r="7579" spans="1:12" x14ac:dyDescent="0.25">
      <c r="L7579" t="s">
        <v>24532</v>
      </c>
    </row>
    <row r="7580" spans="1:12" x14ac:dyDescent="0.25">
      <c r="A7580" s="1" t="s">
        <v>24533</v>
      </c>
      <c r="H7580">
        <v>1</v>
      </c>
      <c r="L7580" t="s">
        <v>24533</v>
      </c>
    </row>
    <row r="7581" spans="1:12" x14ac:dyDescent="0.25">
      <c r="B7581" t="s">
        <v>24533</v>
      </c>
      <c r="C7581" t="s">
        <v>24534</v>
      </c>
      <c r="D7581" t="s">
        <v>24535</v>
      </c>
      <c r="E7581" t="s">
        <v>15</v>
      </c>
      <c r="F7581" t="s">
        <v>15</v>
      </c>
      <c r="G7581" t="s">
        <v>39</v>
      </c>
      <c r="H7581" t="s">
        <v>40</v>
      </c>
      <c r="I7581" t="s">
        <v>2738</v>
      </c>
      <c r="J7581" t="s">
        <v>2738</v>
      </c>
      <c r="K7581" t="s">
        <v>24536</v>
      </c>
      <c r="L7581" t="s">
        <v>24533</v>
      </c>
    </row>
    <row r="7582" spans="1:12" x14ac:dyDescent="0.25">
      <c r="L7582" t="s">
        <v>24537</v>
      </c>
    </row>
    <row r="7583" spans="1:12" x14ac:dyDescent="0.25">
      <c r="A7583" s="1" t="s">
        <v>24538</v>
      </c>
      <c r="H7583">
        <v>1</v>
      </c>
      <c r="L7583" t="s">
        <v>24538</v>
      </c>
    </row>
    <row r="7584" spans="1:12" x14ac:dyDescent="0.25">
      <c r="B7584" t="s">
        <v>24538</v>
      </c>
      <c r="C7584" t="s">
        <v>24539</v>
      </c>
      <c r="D7584" t="s">
        <v>24540</v>
      </c>
      <c r="E7584" t="s">
        <v>256</v>
      </c>
      <c r="F7584" t="s">
        <v>256</v>
      </c>
      <c r="G7584" t="s">
        <v>24541</v>
      </c>
      <c r="H7584" t="s">
        <v>18402</v>
      </c>
      <c r="I7584" t="s">
        <v>24542</v>
      </c>
      <c r="J7584" t="s">
        <v>24542</v>
      </c>
      <c r="K7584" t="s">
        <v>24543</v>
      </c>
      <c r="L7584" t="s">
        <v>24538</v>
      </c>
    </row>
    <row r="7585" spans="1:12" x14ac:dyDescent="0.25">
      <c r="L7585" t="s">
        <v>24544</v>
      </c>
    </row>
    <row r="7586" spans="1:12" x14ac:dyDescent="0.25">
      <c r="A7586" s="1" t="s">
        <v>24545</v>
      </c>
      <c r="H7586">
        <v>1</v>
      </c>
      <c r="L7586" t="s">
        <v>24545</v>
      </c>
    </row>
    <row r="7587" spans="1:12" x14ac:dyDescent="0.25">
      <c r="B7587" t="s">
        <v>24545</v>
      </c>
      <c r="C7587" t="s">
        <v>24546</v>
      </c>
      <c r="D7587" t="s">
        <v>24540</v>
      </c>
      <c r="E7587" t="s">
        <v>256</v>
      </c>
      <c r="F7587" t="s">
        <v>256</v>
      </c>
      <c r="G7587" t="s">
        <v>19879</v>
      </c>
      <c r="H7587" t="s">
        <v>19879</v>
      </c>
      <c r="I7587" t="s">
        <v>24542</v>
      </c>
      <c r="J7587" t="s">
        <v>24542</v>
      </c>
      <c r="K7587" t="s">
        <v>24547</v>
      </c>
      <c r="L7587" t="s">
        <v>24545</v>
      </c>
    </row>
    <row r="7588" spans="1:12" x14ac:dyDescent="0.25">
      <c r="L7588" t="s">
        <v>24548</v>
      </c>
    </row>
    <row r="7589" spans="1:12" x14ac:dyDescent="0.25">
      <c r="A7589" s="1" t="s">
        <v>24549</v>
      </c>
      <c r="H7589">
        <v>1</v>
      </c>
      <c r="L7589" t="s">
        <v>24549</v>
      </c>
    </row>
    <row r="7590" spans="1:12" x14ac:dyDescent="0.25">
      <c r="B7590" t="s">
        <v>24549</v>
      </c>
      <c r="C7590" t="s">
        <v>24550</v>
      </c>
      <c r="D7590" t="s">
        <v>24540</v>
      </c>
      <c r="E7590" t="s">
        <v>256</v>
      </c>
      <c r="F7590" t="s">
        <v>256</v>
      </c>
      <c r="G7590" t="s">
        <v>235</v>
      </c>
      <c r="H7590" t="s">
        <v>235</v>
      </c>
      <c r="I7590" t="s">
        <v>24542</v>
      </c>
      <c r="J7590" t="s">
        <v>24542</v>
      </c>
      <c r="K7590" t="s">
        <v>24551</v>
      </c>
      <c r="L7590" t="s">
        <v>24549</v>
      </c>
    </row>
    <row r="7591" spans="1:12" x14ac:dyDescent="0.25">
      <c r="L7591" t="s">
        <v>24552</v>
      </c>
    </row>
    <row r="7592" spans="1:12" x14ac:dyDescent="0.25">
      <c r="A7592" s="1" t="s">
        <v>24553</v>
      </c>
      <c r="H7592">
        <v>1</v>
      </c>
      <c r="L7592" t="s">
        <v>24553</v>
      </c>
    </row>
    <row r="7593" spans="1:12" x14ac:dyDescent="0.25">
      <c r="B7593" t="s">
        <v>24553</v>
      </c>
      <c r="C7593" t="s">
        <v>24554</v>
      </c>
      <c r="D7593" t="s">
        <v>24540</v>
      </c>
      <c r="E7593" t="s">
        <v>20055</v>
      </c>
      <c r="F7593" t="s">
        <v>20055</v>
      </c>
      <c r="G7593" t="s">
        <v>2303</v>
      </c>
      <c r="H7593" t="s">
        <v>2303</v>
      </c>
      <c r="I7593" t="s">
        <v>24542</v>
      </c>
      <c r="J7593" t="s">
        <v>24542</v>
      </c>
      <c r="K7593" t="s">
        <v>24555</v>
      </c>
      <c r="L7593" t="s">
        <v>24553</v>
      </c>
    </row>
    <row r="7594" spans="1:12" x14ac:dyDescent="0.25">
      <c r="L7594" t="s">
        <v>24556</v>
      </c>
    </row>
    <row r="7595" spans="1:12" x14ac:dyDescent="0.25">
      <c r="A7595" s="1" t="s">
        <v>24557</v>
      </c>
      <c r="H7595">
        <v>1</v>
      </c>
      <c r="L7595" t="s">
        <v>24557</v>
      </c>
    </row>
    <row r="7596" spans="1:12" x14ac:dyDescent="0.25">
      <c r="B7596" t="s">
        <v>24557</v>
      </c>
      <c r="C7596" t="s">
        <v>24558</v>
      </c>
      <c r="D7596" t="s">
        <v>24540</v>
      </c>
      <c r="E7596" t="s">
        <v>20055</v>
      </c>
      <c r="F7596" t="s">
        <v>20055</v>
      </c>
      <c r="G7596" t="s">
        <v>24559</v>
      </c>
      <c r="H7596" t="s">
        <v>605</v>
      </c>
      <c r="I7596" t="s">
        <v>24542</v>
      </c>
      <c r="J7596" t="s">
        <v>24542</v>
      </c>
      <c r="K7596" t="s">
        <v>24560</v>
      </c>
      <c r="L7596" t="s">
        <v>24557</v>
      </c>
    </row>
    <row r="7597" spans="1:12" x14ac:dyDescent="0.25">
      <c r="L7597" t="s">
        <v>24561</v>
      </c>
    </row>
    <row r="7598" spans="1:12" x14ac:dyDescent="0.25">
      <c r="A7598" s="1" t="s">
        <v>24562</v>
      </c>
      <c r="H7598">
        <v>1</v>
      </c>
      <c r="L7598" t="s">
        <v>24562</v>
      </c>
    </row>
    <row r="7599" spans="1:12" x14ac:dyDescent="0.25">
      <c r="B7599" t="s">
        <v>24562</v>
      </c>
      <c r="C7599" t="s">
        <v>24563</v>
      </c>
      <c r="D7599" t="s">
        <v>24540</v>
      </c>
      <c r="E7599" t="s">
        <v>20055</v>
      </c>
      <c r="F7599" t="s">
        <v>20055</v>
      </c>
      <c r="G7599" t="s">
        <v>235</v>
      </c>
      <c r="H7599" t="s">
        <v>235</v>
      </c>
      <c r="I7599" t="s">
        <v>24542</v>
      </c>
      <c r="J7599" t="s">
        <v>24542</v>
      </c>
      <c r="K7599" t="s">
        <v>24564</v>
      </c>
      <c r="L7599" t="s">
        <v>24562</v>
      </c>
    </row>
    <row r="7600" spans="1:12" x14ac:dyDescent="0.25">
      <c r="L7600" t="s">
        <v>24565</v>
      </c>
    </row>
    <row r="7601" spans="1:12" x14ac:dyDescent="0.25">
      <c r="A7601" s="1" t="s">
        <v>24566</v>
      </c>
      <c r="H7601">
        <v>1</v>
      </c>
      <c r="L7601" t="s">
        <v>24566</v>
      </c>
    </row>
    <row r="7602" spans="1:12" x14ac:dyDescent="0.25">
      <c r="B7602" t="s">
        <v>24566</v>
      </c>
      <c r="C7602" t="s">
        <v>24567</v>
      </c>
      <c r="D7602" t="s">
        <v>24540</v>
      </c>
      <c r="E7602" t="s">
        <v>15</v>
      </c>
      <c r="F7602" t="s">
        <v>15</v>
      </c>
      <c r="G7602" t="s">
        <v>19879</v>
      </c>
      <c r="H7602" t="s">
        <v>19879</v>
      </c>
      <c r="K7602" t="s">
        <v>24568</v>
      </c>
      <c r="L7602" t="s">
        <v>24566</v>
      </c>
    </row>
    <row r="7603" spans="1:12" x14ac:dyDescent="0.25">
      <c r="L7603" t="s">
        <v>24569</v>
      </c>
    </row>
    <row r="7604" spans="1:12" x14ac:dyDescent="0.25">
      <c r="A7604" s="1" t="s">
        <v>24570</v>
      </c>
      <c r="H7604">
        <v>1</v>
      </c>
      <c r="L7604" t="s">
        <v>24570</v>
      </c>
    </row>
    <row r="7605" spans="1:12" x14ac:dyDescent="0.25">
      <c r="B7605" t="s">
        <v>24570</v>
      </c>
      <c r="C7605" t="s">
        <v>24571</v>
      </c>
      <c r="D7605" t="s">
        <v>24572</v>
      </c>
      <c r="E7605" t="s">
        <v>256</v>
      </c>
      <c r="F7605" t="s">
        <v>256</v>
      </c>
      <c r="G7605" t="s">
        <v>2102</v>
      </c>
      <c r="H7605" t="s">
        <v>2103</v>
      </c>
      <c r="K7605" t="s">
        <v>24573</v>
      </c>
      <c r="L7605" t="s">
        <v>24570</v>
      </c>
    </row>
    <row r="7606" spans="1:12" x14ac:dyDescent="0.25">
      <c r="L7606" t="s">
        <v>24574</v>
      </c>
    </row>
    <row r="7607" spans="1:12" x14ac:dyDescent="0.25">
      <c r="A7607" s="1" t="s">
        <v>24575</v>
      </c>
      <c r="H7607">
        <v>1</v>
      </c>
      <c r="L7607" t="s">
        <v>24575</v>
      </c>
    </row>
    <row r="7608" spans="1:12" x14ac:dyDescent="0.25">
      <c r="B7608" t="s">
        <v>24575</v>
      </c>
      <c r="C7608" t="s">
        <v>24576</v>
      </c>
      <c r="D7608" t="s">
        <v>4087</v>
      </c>
      <c r="E7608" t="s">
        <v>256</v>
      </c>
      <c r="F7608" t="s">
        <v>256</v>
      </c>
      <c r="G7608" t="s">
        <v>19581</v>
      </c>
      <c r="H7608" t="s">
        <v>19581</v>
      </c>
      <c r="K7608" t="s">
        <v>24577</v>
      </c>
      <c r="L7608" t="s">
        <v>24575</v>
      </c>
    </row>
    <row r="7609" spans="1:12" x14ac:dyDescent="0.25">
      <c r="L7609" t="s">
        <v>24578</v>
      </c>
    </row>
    <row r="7610" spans="1:12" x14ac:dyDescent="0.25">
      <c r="A7610" s="1" t="s">
        <v>24579</v>
      </c>
      <c r="H7610">
        <v>1</v>
      </c>
      <c r="L7610" t="s">
        <v>24579</v>
      </c>
    </row>
    <row r="7611" spans="1:12" x14ac:dyDescent="0.25">
      <c r="B7611" t="s">
        <v>24579</v>
      </c>
      <c r="C7611" t="s">
        <v>24580</v>
      </c>
      <c r="D7611" t="s">
        <v>4087</v>
      </c>
      <c r="E7611" t="s">
        <v>256</v>
      </c>
      <c r="F7611" t="s">
        <v>256</v>
      </c>
      <c r="G7611" t="s">
        <v>2102</v>
      </c>
      <c r="H7611" t="s">
        <v>2103</v>
      </c>
      <c r="I7611" t="s">
        <v>24581</v>
      </c>
      <c r="J7611" t="s">
        <v>24581</v>
      </c>
      <c r="K7611" t="s">
        <v>24582</v>
      </c>
      <c r="L7611" t="s">
        <v>24579</v>
      </c>
    </row>
    <row r="7612" spans="1:12" x14ac:dyDescent="0.25">
      <c r="L7612" t="s">
        <v>24583</v>
      </c>
    </row>
    <row r="7613" spans="1:12" x14ac:dyDescent="0.25">
      <c r="A7613" s="1" t="s">
        <v>24584</v>
      </c>
      <c r="H7613">
        <v>1</v>
      </c>
      <c r="L7613" t="s">
        <v>24584</v>
      </c>
    </row>
    <row r="7614" spans="1:12" x14ac:dyDescent="0.25">
      <c r="B7614" t="s">
        <v>24584</v>
      </c>
      <c r="C7614" t="s">
        <v>24585</v>
      </c>
      <c r="D7614" t="s">
        <v>4087</v>
      </c>
      <c r="E7614" t="s">
        <v>256</v>
      </c>
      <c r="F7614" t="s">
        <v>256</v>
      </c>
      <c r="G7614" t="s">
        <v>17195</v>
      </c>
      <c r="H7614" t="s">
        <v>17195</v>
      </c>
      <c r="I7614" t="s">
        <v>921</v>
      </c>
      <c r="J7614" t="s">
        <v>922</v>
      </c>
      <c r="K7614" t="s">
        <v>24586</v>
      </c>
      <c r="L7614" t="s">
        <v>24584</v>
      </c>
    </row>
    <row r="7615" spans="1:12" x14ac:dyDescent="0.25">
      <c r="L7615" t="s">
        <v>24587</v>
      </c>
    </row>
    <row r="7616" spans="1:12" x14ac:dyDescent="0.25">
      <c r="A7616" s="1" t="s">
        <v>24588</v>
      </c>
      <c r="H7616">
        <v>1</v>
      </c>
      <c r="L7616" t="s">
        <v>24588</v>
      </c>
    </row>
    <row r="7617" spans="1:12" x14ac:dyDescent="0.25">
      <c r="B7617" t="s">
        <v>24588</v>
      </c>
      <c r="C7617" t="s">
        <v>24589</v>
      </c>
      <c r="D7617" t="s">
        <v>4087</v>
      </c>
      <c r="E7617" t="s">
        <v>256</v>
      </c>
      <c r="F7617" t="s">
        <v>256</v>
      </c>
      <c r="G7617" t="s">
        <v>953</v>
      </c>
      <c r="H7617" t="s">
        <v>954</v>
      </c>
      <c r="I7617" t="s">
        <v>921</v>
      </c>
      <c r="J7617" t="s">
        <v>922</v>
      </c>
      <c r="K7617" t="s">
        <v>24590</v>
      </c>
      <c r="L7617" t="s">
        <v>24588</v>
      </c>
    </row>
    <row r="7618" spans="1:12" x14ac:dyDescent="0.25">
      <c r="L7618" t="s">
        <v>24591</v>
      </c>
    </row>
    <row r="7619" spans="1:12" x14ac:dyDescent="0.25">
      <c r="A7619" s="1" t="s">
        <v>24592</v>
      </c>
      <c r="H7619">
        <v>1</v>
      </c>
      <c r="L7619" t="s">
        <v>24592</v>
      </c>
    </row>
    <row r="7620" spans="1:12" x14ac:dyDescent="0.25">
      <c r="B7620" t="s">
        <v>24592</v>
      </c>
      <c r="C7620" t="s">
        <v>24593</v>
      </c>
      <c r="D7620" t="s">
        <v>4087</v>
      </c>
      <c r="E7620" t="s">
        <v>256</v>
      </c>
      <c r="F7620" t="s">
        <v>256</v>
      </c>
      <c r="G7620" t="s">
        <v>226</v>
      </c>
      <c r="H7620" t="s">
        <v>226</v>
      </c>
      <c r="K7620" t="s">
        <v>24594</v>
      </c>
      <c r="L7620" t="s">
        <v>24592</v>
      </c>
    </row>
    <row r="7621" spans="1:12" x14ac:dyDescent="0.25">
      <c r="L7621" t="s">
        <v>24595</v>
      </c>
    </row>
    <row r="7622" spans="1:12" x14ac:dyDescent="0.25">
      <c r="A7622" s="1" t="s">
        <v>24596</v>
      </c>
      <c r="H7622">
        <v>1</v>
      </c>
      <c r="L7622" t="s">
        <v>24596</v>
      </c>
    </row>
    <row r="7623" spans="1:12" x14ac:dyDescent="0.25">
      <c r="B7623" t="s">
        <v>24596</v>
      </c>
      <c r="C7623" t="s">
        <v>24597</v>
      </c>
      <c r="D7623" t="s">
        <v>4087</v>
      </c>
      <c r="E7623" t="s">
        <v>256</v>
      </c>
      <c r="F7623" t="s">
        <v>256</v>
      </c>
      <c r="G7623" t="s">
        <v>235</v>
      </c>
      <c r="H7623" t="s">
        <v>235</v>
      </c>
      <c r="I7623" t="s">
        <v>4089</v>
      </c>
      <c r="J7623" t="s">
        <v>4089</v>
      </c>
      <c r="K7623" t="s">
        <v>24598</v>
      </c>
      <c r="L7623" t="s">
        <v>24596</v>
      </c>
    </row>
    <row r="7624" spans="1:12" x14ac:dyDescent="0.25">
      <c r="L7624" t="s">
        <v>24599</v>
      </c>
    </row>
    <row r="7625" spans="1:12" x14ac:dyDescent="0.25">
      <c r="A7625" s="1" t="s">
        <v>24600</v>
      </c>
      <c r="H7625">
        <v>1</v>
      </c>
      <c r="L7625" t="s">
        <v>24600</v>
      </c>
    </row>
    <row r="7626" spans="1:12" x14ac:dyDescent="0.25">
      <c r="B7626" t="s">
        <v>24600</v>
      </c>
      <c r="C7626" t="s">
        <v>24601</v>
      </c>
      <c r="D7626" t="s">
        <v>4087</v>
      </c>
      <c r="E7626" t="s">
        <v>20055</v>
      </c>
      <c r="F7626" t="s">
        <v>20055</v>
      </c>
      <c r="G7626" t="s">
        <v>235</v>
      </c>
      <c r="H7626" t="s">
        <v>235</v>
      </c>
      <c r="I7626" t="s">
        <v>4089</v>
      </c>
      <c r="J7626" t="s">
        <v>4089</v>
      </c>
      <c r="K7626" t="s">
        <v>24602</v>
      </c>
      <c r="L7626" t="s">
        <v>24600</v>
      </c>
    </row>
    <row r="7627" spans="1:12" x14ac:dyDescent="0.25">
      <c r="L7627" t="s">
        <v>24603</v>
      </c>
    </row>
    <row r="7628" spans="1:12" x14ac:dyDescent="0.25">
      <c r="A7628" s="1" t="s">
        <v>24604</v>
      </c>
      <c r="H7628">
        <v>1</v>
      </c>
      <c r="L7628" t="s">
        <v>24604</v>
      </c>
    </row>
    <row r="7629" spans="1:12" x14ac:dyDescent="0.25">
      <c r="B7629" t="s">
        <v>24604</v>
      </c>
      <c r="C7629" t="s">
        <v>24605</v>
      </c>
      <c r="D7629" t="s">
        <v>4087</v>
      </c>
      <c r="E7629" t="s">
        <v>4088</v>
      </c>
      <c r="F7629" t="s">
        <v>4088</v>
      </c>
      <c r="G7629" t="s">
        <v>226</v>
      </c>
      <c r="H7629" t="s">
        <v>226</v>
      </c>
      <c r="I7629" t="s">
        <v>4089</v>
      </c>
      <c r="J7629" t="s">
        <v>4089</v>
      </c>
      <c r="K7629" t="s">
        <v>24606</v>
      </c>
      <c r="L7629" t="s">
        <v>24604</v>
      </c>
    </row>
    <row r="7630" spans="1:12" x14ac:dyDescent="0.25">
      <c r="L7630" t="s">
        <v>24607</v>
      </c>
    </row>
    <row r="7631" spans="1:12" x14ac:dyDescent="0.25">
      <c r="A7631" s="1" t="s">
        <v>4085</v>
      </c>
      <c r="H7631">
        <v>2</v>
      </c>
      <c r="L7631" t="s">
        <v>4085</v>
      </c>
    </row>
    <row r="7632" spans="1:12" x14ac:dyDescent="0.25">
      <c r="B7632" t="s">
        <v>4085</v>
      </c>
      <c r="C7632" t="s">
        <v>4086</v>
      </c>
      <c r="D7632" t="s">
        <v>4087</v>
      </c>
      <c r="E7632" t="s">
        <v>4088</v>
      </c>
      <c r="F7632" t="s">
        <v>4088</v>
      </c>
      <c r="G7632" t="s">
        <v>235</v>
      </c>
      <c r="H7632" t="s">
        <v>235</v>
      </c>
      <c r="I7632" t="s">
        <v>4089</v>
      </c>
      <c r="J7632" t="s">
        <v>4089</v>
      </c>
      <c r="K7632" t="s">
        <v>4090</v>
      </c>
      <c r="L7632" t="s">
        <v>4085</v>
      </c>
    </row>
    <row r="7633" spans="1:12" x14ac:dyDescent="0.25">
      <c r="B7633" t="s">
        <v>4085</v>
      </c>
      <c r="C7633" t="s">
        <v>4091</v>
      </c>
      <c r="D7633" t="s">
        <v>4087</v>
      </c>
      <c r="E7633" t="s">
        <v>4088</v>
      </c>
      <c r="F7633" t="s">
        <v>4088</v>
      </c>
      <c r="G7633" t="s">
        <v>235</v>
      </c>
      <c r="H7633" t="s">
        <v>235</v>
      </c>
      <c r="I7633" t="s">
        <v>4089</v>
      </c>
      <c r="J7633" t="s">
        <v>4089</v>
      </c>
      <c r="K7633" t="s">
        <v>4092</v>
      </c>
      <c r="L7633" t="s">
        <v>4085</v>
      </c>
    </row>
    <row r="7634" spans="1:12" x14ac:dyDescent="0.25">
      <c r="L7634" t="s">
        <v>4093</v>
      </c>
    </row>
    <row r="7635" spans="1:12" x14ac:dyDescent="0.25">
      <c r="A7635" s="1" t="s">
        <v>24608</v>
      </c>
      <c r="H7635">
        <v>1</v>
      </c>
      <c r="L7635" t="s">
        <v>24608</v>
      </c>
    </row>
    <row r="7636" spans="1:12" x14ac:dyDescent="0.25">
      <c r="B7636" t="s">
        <v>24608</v>
      </c>
      <c r="C7636" t="s">
        <v>24609</v>
      </c>
      <c r="D7636" t="s">
        <v>4087</v>
      </c>
      <c r="E7636" t="s">
        <v>37</v>
      </c>
      <c r="F7636" t="s">
        <v>38</v>
      </c>
      <c r="G7636" t="s">
        <v>235</v>
      </c>
      <c r="H7636" t="s">
        <v>235</v>
      </c>
      <c r="I7636" t="s">
        <v>4089</v>
      </c>
      <c r="J7636" t="s">
        <v>4089</v>
      </c>
      <c r="K7636" t="s">
        <v>24610</v>
      </c>
      <c r="L7636" t="s">
        <v>24608</v>
      </c>
    </row>
    <row r="7637" spans="1:12" x14ac:dyDescent="0.25">
      <c r="L7637" t="s">
        <v>24611</v>
      </c>
    </row>
    <row r="7638" spans="1:12" x14ac:dyDescent="0.25">
      <c r="A7638" s="1" t="s">
        <v>24612</v>
      </c>
      <c r="H7638">
        <v>1</v>
      </c>
      <c r="L7638" t="s">
        <v>24612</v>
      </c>
    </row>
    <row r="7639" spans="1:12" x14ac:dyDescent="0.25">
      <c r="B7639" t="s">
        <v>24612</v>
      </c>
      <c r="C7639" t="s">
        <v>24613</v>
      </c>
      <c r="D7639" t="s">
        <v>4087</v>
      </c>
      <c r="E7639" t="s">
        <v>37</v>
      </c>
      <c r="F7639" t="s">
        <v>38</v>
      </c>
      <c r="G7639" t="s">
        <v>235</v>
      </c>
      <c r="H7639" t="s">
        <v>235</v>
      </c>
      <c r="I7639" t="s">
        <v>24614</v>
      </c>
      <c r="J7639" t="s">
        <v>24614</v>
      </c>
      <c r="K7639" t="s">
        <v>24615</v>
      </c>
      <c r="L7639" t="s">
        <v>24612</v>
      </c>
    </row>
    <row r="7640" spans="1:12" x14ac:dyDescent="0.25">
      <c r="L7640" t="s">
        <v>24616</v>
      </c>
    </row>
    <row r="7641" spans="1:12" x14ac:dyDescent="0.25">
      <c r="A7641" s="1" t="s">
        <v>24617</v>
      </c>
      <c r="H7641">
        <v>1</v>
      </c>
      <c r="L7641" t="s">
        <v>24617</v>
      </c>
    </row>
    <row r="7642" spans="1:12" x14ac:dyDescent="0.25">
      <c r="B7642" t="s">
        <v>24617</v>
      </c>
      <c r="C7642" t="s">
        <v>24618</v>
      </c>
      <c r="D7642" t="s">
        <v>24619</v>
      </c>
      <c r="E7642" t="s">
        <v>1948</v>
      </c>
      <c r="F7642" t="s">
        <v>1948</v>
      </c>
      <c r="G7642" t="s">
        <v>39</v>
      </c>
      <c r="H7642" t="s">
        <v>40</v>
      </c>
      <c r="J7642" t="s">
        <v>18</v>
      </c>
      <c r="K7642" t="s">
        <v>24620</v>
      </c>
      <c r="L7642" t="s">
        <v>24617</v>
      </c>
    </row>
    <row r="7643" spans="1:12" x14ac:dyDescent="0.25">
      <c r="L7643" t="s">
        <v>24621</v>
      </c>
    </row>
    <row r="7644" spans="1:12" x14ac:dyDescent="0.25">
      <c r="A7644" s="1" t="s">
        <v>4094</v>
      </c>
      <c r="H7644">
        <v>2</v>
      </c>
      <c r="L7644" t="s">
        <v>4094</v>
      </c>
    </row>
    <row r="7645" spans="1:12" x14ac:dyDescent="0.25">
      <c r="B7645" t="s">
        <v>4094</v>
      </c>
      <c r="C7645" t="s">
        <v>4095</v>
      </c>
      <c r="D7645" t="s">
        <v>4096</v>
      </c>
      <c r="E7645" t="s">
        <v>15</v>
      </c>
      <c r="F7645" t="s">
        <v>15</v>
      </c>
      <c r="G7645" t="s">
        <v>39</v>
      </c>
      <c r="H7645" t="s">
        <v>40</v>
      </c>
      <c r="J7645" t="s">
        <v>18</v>
      </c>
      <c r="K7645" t="s">
        <v>4097</v>
      </c>
      <c r="L7645" t="s">
        <v>4094</v>
      </c>
    </row>
    <row r="7646" spans="1:12" x14ac:dyDescent="0.25">
      <c r="B7646" t="s">
        <v>4094</v>
      </c>
      <c r="C7646" t="s">
        <v>4098</v>
      </c>
      <c r="D7646" t="s">
        <v>4096</v>
      </c>
      <c r="E7646" t="s">
        <v>15</v>
      </c>
      <c r="F7646" t="s">
        <v>15</v>
      </c>
      <c r="G7646" t="s">
        <v>39</v>
      </c>
      <c r="H7646" t="s">
        <v>40</v>
      </c>
      <c r="I7646" t="s">
        <v>17</v>
      </c>
      <c r="J7646" t="s">
        <v>18</v>
      </c>
      <c r="K7646" t="s">
        <v>4099</v>
      </c>
      <c r="L7646" t="s">
        <v>4094</v>
      </c>
    </row>
    <row r="7647" spans="1:12" x14ac:dyDescent="0.25">
      <c r="L7647" t="s">
        <v>4100</v>
      </c>
    </row>
    <row r="7648" spans="1:12" x14ac:dyDescent="0.25">
      <c r="A7648" s="1" t="s">
        <v>4101</v>
      </c>
      <c r="H7648">
        <v>3</v>
      </c>
      <c r="L7648" t="s">
        <v>4101</v>
      </c>
    </row>
    <row r="7649" spans="1:12" x14ac:dyDescent="0.25">
      <c r="B7649" t="s">
        <v>4101</v>
      </c>
      <c r="C7649" t="s">
        <v>4102</v>
      </c>
      <c r="D7649" t="s">
        <v>4096</v>
      </c>
      <c r="E7649" t="s">
        <v>43</v>
      </c>
      <c r="F7649" t="s">
        <v>38</v>
      </c>
      <c r="G7649" t="s">
        <v>39</v>
      </c>
      <c r="H7649" t="s">
        <v>40</v>
      </c>
      <c r="I7649" t="s">
        <v>17</v>
      </c>
      <c r="J7649" t="s">
        <v>18</v>
      </c>
      <c r="K7649" t="s">
        <v>4103</v>
      </c>
      <c r="L7649" t="s">
        <v>4101</v>
      </c>
    </row>
    <row r="7650" spans="1:12" x14ac:dyDescent="0.25">
      <c r="B7650" t="s">
        <v>4101</v>
      </c>
      <c r="C7650" t="s">
        <v>4104</v>
      </c>
      <c r="D7650" t="s">
        <v>4096</v>
      </c>
      <c r="E7650" t="s">
        <v>43</v>
      </c>
      <c r="F7650" t="s">
        <v>38</v>
      </c>
      <c r="G7650" t="s">
        <v>39</v>
      </c>
      <c r="H7650" t="s">
        <v>40</v>
      </c>
      <c r="J7650" t="s">
        <v>18</v>
      </c>
      <c r="K7650" t="s">
        <v>4105</v>
      </c>
      <c r="L7650" t="s">
        <v>4101</v>
      </c>
    </row>
    <row r="7651" spans="1:12" x14ac:dyDescent="0.25">
      <c r="B7651" t="s">
        <v>4101</v>
      </c>
      <c r="C7651" t="s">
        <v>4106</v>
      </c>
      <c r="D7651" t="s">
        <v>4096</v>
      </c>
      <c r="E7651" t="s">
        <v>37</v>
      </c>
      <c r="F7651" t="s">
        <v>38</v>
      </c>
      <c r="G7651" t="s">
        <v>39</v>
      </c>
      <c r="H7651" t="s">
        <v>40</v>
      </c>
      <c r="J7651" t="s">
        <v>18</v>
      </c>
      <c r="K7651" t="s">
        <v>4107</v>
      </c>
      <c r="L7651" t="s">
        <v>4101</v>
      </c>
    </row>
    <row r="7652" spans="1:12" x14ac:dyDescent="0.25">
      <c r="L7652" t="s">
        <v>4108</v>
      </c>
    </row>
    <row r="7653" spans="1:12" x14ac:dyDescent="0.25">
      <c r="A7653" s="1" t="s">
        <v>4109</v>
      </c>
      <c r="H7653">
        <v>3</v>
      </c>
      <c r="L7653" t="s">
        <v>4109</v>
      </c>
    </row>
    <row r="7654" spans="1:12" x14ac:dyDescent="0.25">
      <c r="B7654" t="s">
        <v>4109</v>
      </c>
      <c r="C7654" t="s">
        <v>4110</v>
      </c>
      <c r="D7654" t="s">
        <v>4111</v>
      </c>
      <c r="E7654" t="s">
        <v>37</v>
      </c>
      <c r="F7654" t="s">
        <v>38</v>
      </c>
      <c r="G7654" t="s">
        <v>39</v>
      </c>
      <c r="H7654" t="s">
        <v>40</v>
      </c>
      <c r="J7654" t="s">
        <v>18</v>
      </c>
      <c r="K7654" t="s">
        <v>4112</v>
      </c>
      <c r="L7654" t="s">
        <v>4109</v>
      </c>
    </row>
    <row r="7655" spans="1:12" x14ac:dyDescent="0.25">
      <c r="B7655" t="s">
        <v>4109</v>
      </c>
      <c r="C7655" t="s">
        <v>4113</v>
      </c>
      <c r="D7655" t="s">
        <v>4111</v>
      </c>
      <c r="E7655" t="s">
        <v>43</v>
      </c>
      <c r="F7655" t="s">
        <v>38</v>
      </c>
      <c r="G7655" t="s">
        <v>39</v>
      </c>
      <c r="H7655" t="s">
        <v>40</v>
      </c>
      <c r="J7655" t="s">
        <v>18</v>
      </c>
      <c r="K7655" t="s">
        <v>4114</v>
      </c>
      <c r="L7655" t="s">
        <v>4109</v>
      </c>
    </row>
    <row r="7656" spans="1:12" x14ac:dyDescent="0.25">
      <c r="B7656" t="s">
        <v>4109</v>
      </c>
      <c r="C7656" t="s">
        <v>4115</v>
      </c>
      <c r="D7656" t="s">
        <v>4111</v>
      </c>
      <c r="E7656" t="s">
        <v>43</v>
      </c>
      <c r="F7656" t="s">
        <v>38</v>
      </c>
      <c r="G7656" t="s">
        <v>39</v>
      </c>
      <c r="H7656" t="s">
        <v>40</v>
      </c>
      <c r="I7656" t="s">
        <v>17</v>
      </c>
      <c r="J7656" t="s">
        <v>18</v>
      </c>
      <c r="K7656" t="s">
        <v>4116</v>
      </c>
      <c r="L7656" t="s">
        <v>4109</v>
      </c>
    </row>
    <row r="7657" spans="1:12" x14ac:dyDescent="0.25">
      <c r="L7657" t="s">
        <v>4117</v>
      </c>
    </row>
    <row r="7658" spans="1:12" x14ac:dyDescent="0.25">
      <c r="A7658" s="1" t="s">
        <v>24622</v>
      </c>
      <c r="H7658">
        <v>1</v>
      </c>
      <c r="L7658" t="s">
        <v>24622</v>
      </c>
    </row>
    <row r="7659" spans="1:12" x14ac:dyDescent="0.25">
      <c r="B7659" t="s">
        <v>24622</v>
      </c>
      <c r="C7659" t="s">
        <v>24623</v>
      </c>
      <c r="D7659" t="s">
        <v>24624</v>
      </c>
      <c r="E7659" t="s">
        <v>15</v>
      </c>
      <c r="F7659" t="s">
        <v>15</v>
      </c>
      <c r="G7659" t="s">
        <v>39</v>
      </c>
      <c r="H7659" t="s">
        <v>40</v>
      </c>
      <c r="J7659" t="s">
        <v>18</v>
      </c>
      <c r="K7659" t="s">
        <v>24625</v>
      </c>
      <c r="L7659" t="s">
        <v>24622</v>
      </c>
    </row>
    <row r="7660" spans="1:12" x14ac:dyDescent="0.25">
      <c r="L7660" t="s">
        <v>24626</v>
      </c>
    </row>
    <row r="7661" spans="1:12" x14ac:dyDescent="0.25">
      <c r="A7661" s="1" t="s">
        <v>24627</v>
      </c>
      <c r="H7661">
        <v>1</v>
      </c>
      <c r="L7661" t="s">
        <v>24627</v>
      </c>
    </row>
    <row r="7662" spans="1:12" x14ac:dyDescent="0.25">
      <c r="B7662" t="s">
        <v>24627</v>
      </c>
      <c r="C7662" t="s">
        <v>24628</v>
      </c>
      <c r="D7662" t="s">
        <v>24624</v>
      </c>
      <c r="E7662" t="s">
        <v>15</v>
      </c>
      <c r="F7662" t="s">
        <v>15</v>
      </c>
      <c r="G7662" t="s">
        <v>235</v>
      </c>
      <c r="H7662" t="s">
        <v>235</v>
      </c>
      <c r="J7662" t="s">
        <v>18</v>
      </c>
      <c r="K7662" t="s">
        <v>24629</v>
      </c>
      <c r="L7662" t="s">
        <v>24627</v>
      </c>
    </row>
    <row r="7663" spans="1:12" x14ac:dyDescent="0.25">
      <c r="L7663" t="s">
        <v>24630</v>
      </c>
    </row>
    <row r="7664" spans="1:12" x14ac:dyDescent="0.25">
      <c r="A7664" s="1" t="s">
        <v>24631</v>
      </c>
      <c r="H7664">
        <v>1</v>
      </c>
      <c r="L7664" t="s">
        <v>24631</v>
      </c>
    </row>
    <row r="7665" spans="1:12" x14ac:dyDescent="0.25">
      <c r="B7665" t="s">
        <v>24631</v>
      </c>
      <c r="C7665" t="s">
        <v>24632</v>
      </c>
      <c r="D7665" t="s">
        <v>24624</v>
      </c>
      <c r="E7665" t="s">
        <v>15</v>
      </c>
      <c r="F7665" t="s">
        <v>15</v>
      </c>
      <c r="G7665" t="s">
        <v>235</v>
      </c>
      <c r="H7665" t="s">
        <v>235</v>
      </c>
      <c r="I7665" t="s">
        <v>5417</v>
      </c>
      <c r="J7665" t="s">
        <v>5417</v>
      </c>
      <c r="K7665" t="s">
        <v>24633</v>
      </c>
      <c r="L7665" t="s">
        <v>24631</v>
      </c>
    </row>
    <row r="7666" spans="1:12" x14ac:dyDescent="0.25">
      <c r="L7666" t="s">
        <v>24634</v>
      </c>
    </row>
    <row r="7667" spans="1:12" x14ac:dyDescent="0.25">
      <c r="A7667" s="1" t="s">
        <v>24635</v>
      </c>
      <c r="H7667">
        <v>1</v>
      </c>
      <c r="L7667" t="s">
        <v>24635</v>
      </c>
    </row>
    <row r="7668" spans="1:12" x14ac:dyDescent="0.25">
      <c r="B7668" t="s">
        <v>24635</v>
      </c>
      <c r="C7668" t="s">
        <v>24636</v>
      </c>
      <c r="D7668" t="s">
        <v>24624</v>
      </c>
      <c r="E7668" t="s">
        <v>43</v>
      </c>
      <c r="F7668" t="s">
        <v>38</v>
      </c>
      <c r="G7668" t="s">
        <v>16</v>
      </c>
      <c r="H7668" t="s">
        <v>16</v>
      </c>
      <c r="J7668" t="s">
        <v>18</v>
      </c>
      <c r="K7668" t="s">
        <v>24637</v>
      </c>
      <c r="L7668" t="s">
        <v>24635</v>
      </c>
    </row>
    <row r="7669" spans="1:12" x14ac:dyDescent="0.25">
      <c r="L7669" t="s">
        <v>24638</v>
      </c>
    </row>
    <row r="7670" spans="1:12" x14ac:dyDescent="0.25">
      <c r="A7670" s="1" t="s">
        <v>24639</v>
      </c>
      <c r="H7670">
        <v>1</v>
      </c>
      <c r="L7670" t="s">
        <v>24639</v>
      </c>
    </row>
    <row r="7671" spans="1:12" x14ac:dyDescent="0.25">
      <c r="B7671" t="s">
        <v>24639</v>
      </c>
      <c r="C7671" t="s">
        <v>24640</v>
      </c>
      <c r="D7671" t="s">
        <v>24624</v>
      </c>
      <c r="E7671" t="s">
        <v>43</v>
      </c>
      <c r="F7671" t="s">
        <v>38</v>
      </c>
      <c r="G7671" t="s">
        <v>39</v>
      </c>
      <c r="H7671" t="s">
        <v>40</v>
      </c>
      <c r="J7671" t="s">
        <v>18</v>
      </c>
      <c r="K7671" t="s">
        <v>24641</v>
      </c>
      <c r="L7671" t="s">
        <v>24639</v>
      </c>
    </row>
    <row r="7672" spans="1:12" x14ac:dyDescent="0.25">
      <c r="L7672" t="s">
        <v>24642</v>
      </c>
    </row>
    <row r="7673" spans="1:12" x14ac:dyDescent="0.25">
      <c r="A7673" s="1" t="s">
        <v>24643</v>
      </c>
      <c r="H7673">
        <v>1</v>
      </c>
      <c r="L7673" t="s">
        <v>24643</v>
      </c>
    </row>
    <row r="7674" spans="1:12" x14ac:dyDescent="0.25">
      <c r="B7674" t="s">
        <v>24643</v>
      </c>
      <c r="C7674" t="s">
        <v>24644</v>
      </c>
      <c r="D7674" t="s">
        <v>24645</v>
      </c>
      <c r="E7674" t="s">
        <v>15</v>
      </c>
      <c r="F7674" t="s">
        <v>15</v>
      </c>
      <c r="G7674" t="s">
        <v>235</v>
      </c>
      <c r="H7674" t="s">
        <v>235</v>
      </c>
      <c r="I7674" t="s">
        <v>247</v>
      </c>
      <c r="J7674" t="s">
        <v>248</v>
      </c>
      <c r="K7674" t="s">
        <v>24646</v>
      </c>
      <c r="L7674" t="s">
        <v>24643</v>
      </c>
    </row>
    <row r="7675" spans="1:12" x14ac:dyDescent="0.25">
      <c r="L7675" t="s">
        <v>24647</v>
      </c>
    </row>
    <row r="7676" spans="1:12" x14ac:dyDescent="0.25">
      <c r="A7676" s="1" t="s">
        <v>24648</v>
      </c>
      <c r="H7676">
        <v>1</v>
      </c>
      <c r="L7676" t="s">
        <v>24648</v>
      </c>
    </row>
    <row r="7677" spans="1:12" x14ac:dyDescent="0.25">
      <c r="B7677" t="s">
        <v>24648</v>
      </c>
      <c r="C7677" t="s">
        <v>24649</v>
      </c>
      <c r="D7677" t="s">
        <v>24650</v>
      </c>
      <c r="E7677" t="s">
        <v>458</v>
      </c>
      <c r="F7677" t="s">
        <v>458</v>
      </c>
      <c r="G7677" t="s">
        <v>21620</v>
      </c>
      <c r="H7677" t="s">
        <v>21620</v>
      </c>
      <c r="K7677" t="s">
        <v>24651</v>
      </c>
      <c r="L7677" t="s">
        <v>24648</v>
      </c>
    </row>
    <row r="7678" spans="1:12" x14ac:dyDescent="0.25">
      <c r="L7678" t="s">
        <v>24652</v>
      </c>
    </row>
    <row r="7679" spans="1:12" x14ac:dyDescent="0.25">
      <c r="A7679" s="1" t="s">
        <v>24653</v>
      </c>
      <c r="H7679">
        <v>1</v>
      </c>
      <c r="L7679" t="s">
        <v>24653</v>
      </c>
    </row>
    <row r="7680" spans="1:12" x14ac:dyDescent="0.25">
      <c r="B7680" t="s">
        <v>24653</v>
      </c>
      <c r="C7680" t="s">
        <v>24654</v>
      </c>
      <c r="D7680" t="s">
        <v>24655</v>
      </c>
      <c r="E7680" t="s">
        <v>37</v>
      </c>
      <c r="F7680" t="s">
        <v>38</v>
      </c>
      <c r="G7680" t="s">
        <v>39</v>
      </c>
      <c r="H7680" t="s">
        <v>40</v>
      </c>
      <c r="J7680" t="s">
        <v>18</v>
      </c>
      <c r="K7680" t="s">
        <v>24656</v>
      </c>
      <c r="L7680" t="s">
        <v>24653</v>
      </c>
    </row>
    <row r="7681" spans="1:12" x14ac:dyDescent="0.25">
      <c r="L7681" t="s">
        <v>24657</v>
      </c>
    </row>
    <row r="7682" spans="1:12" x14ac:dyDescent="0.25">
      <c r="A7682" s="1" t="s">
        <v>24658</v>
      </c>
      <c r="H7682">
        <v>1</v>
      </c>
      <c r="L7682" t="s">
        <v>24658</v>
      </c>
    </row>
    <row r="7683" spans="1:12" x14ac:dyDescent="0.25">
      <c r="B7683" t="s">
        <v>24658</v>
      </c>
      <c r="C7683" t="s">
        <v>24659</v>
      </c>
      <c r="D7683" t="s">
        <v>4120</v>
      </c>
      <c r="E7683" t="s">
        <v>15</v>
      </c>
      <c r="F7683" t="s">
        <v>15</v>
      </c>
      <c r="G7683" t="s">
        <v>39</v>
      </c>
      <c r="H7683" t="s">
        <v>40</v>
      </c>
      <c r="J7683" t="s">
        <v>18</v>
      </c>
      <c r="K7683" t="s">
        <v>24660</v>
      </c>
      <c r="L7683" t="s">
        <v>24658</v>
      </c>
    </row>
    <row r="7684" spans="1:12" x14ac:dyDescent="0.25">
      <c r="L7684" t="s">
        <v>24661</v>
      </c>
    </row>
    <row r="7685" spans="1:12" x14ac:dyDescent="0.25">
      <c r="A7685" s="1" t="s">
        <v>4118</v>
      </c>
      <c r="H7685">
        <v>2</v>
      </c>
      <c r="L7685" t="s">
        <v>4118</v>
      </c>
    </row>
    <row r="7686" spans="1:12" x14ac:dyDescent="0.25">
      <c r="B7686" t="s">
        <v>4118</v>
      </c>
      <c r="C7686" t="s">
        <v>4119</v>
      </c>
      <c r="D7686" t="s">
        <v>4120</v>
      </c>
      <c r="E7686" t="s">
        <v>37</v>
      </c>
      <c r="F7686" t="s">
        <v>38</v>
      </c>
      <c r="G7686" t="s">
        <v>39</v>
      </c>
      <c r="H7686" t="s">
        <v>40</v>
      </c>
      <c r="J7686" t="s">
        <v>18</v>
      </c>
      <c r="K7686" t="s">
        <v>4121</v>
      </c>
      <c r="L7686" t="s">
        <v>4118</v>
      </c>
    </row>
    <row r="7687" spans="1:12" x14ac:dyDescent="0.25">
      <c r="B7687" t="s">
        <v>4118</v>
      </c>
      <c r="C7687" t="s">
        <v>4122</v>
      </c>
      <c r="D7687" t="s">
        <v>4120</v>
      </c>
      <c r="E7687" t="s">
        <v>37</v>
      </c>
      <c r="F7687" t="s">
        <v>38</v>
      </c>
      <c r="G7687" t="s">
        <v>39</v>
      </c>
      <c r="H7687" t="s">
        <v>40</v>
      </c>
      <c r="I7687" t="s">
        <v>21</v>
      </c>
      <c r="J7687" t="s">
        <v>18</v>
      </c>
      <c r="K7687" t="s">
        <v>4123</v>
      </c>
      <c r="L7687" t="s">
        <v>4118</v>
      </c>
    </row>
    <row r="7688" spans="1:12" x14ac:dyDescent="0.25">
      <c r="L7688" t="s">
        <v>4124</v>
      </c>
    </row>
    <row r="7689" spans="1:12" x14ac:dyDescent="0.25">
      <c r="A7689" s="1" t="s">
        <v>24662</v>
      </c>
      <c r="H7689">
        <v>1</v>
      </c>
      <c r="L7689" t="s">
        <v>24662</v>
      </c>
    </row>
    <row r="7690" spans="1:12" x14ac:dyDescent="0.25">
      <c r="B7690" t="s">
        <v>24662</v>
      </c>
      <c r="C7690" t="s">
        <v>24663</v>
      </c>
      <c r="D7690" t="s">
        <v>24664</v>
      </c>
      <c r="E7690" t="s">
        <v>37</v>
      </c>
      <c r="F7690" t="s">
        <v>38</v>
      </c>
      <c r="G7690" t="s">
        <v>39</v>
      </c>
      <c r="H7690" t="s">
        <v>40</v>
      </c>
      <c r="K7690" t="s">
        <v>24665</v>
      </c>
      <c r="L7690" t="s">
        <v>24662</v>
      </c>
    </row>
    <row r="7691" spans="1:12" x14ac:dyDescent="0.25">
      <c r="L7691" t="s">
        <v>24666</v>
      </c>
    </row>
    <row r="7692" spans="1:12" x14ac:dyDescent="0.25">
      <c r="A7692" s="1" t="s">
        <v>24667</v>
      </c>
      <c r="H7692">
        <v>1</v>
      </c>
      <c r="L7692" t="s">
        <v>24667</v>
      </c>
    </row>
    <row r="7693" spans="1:12" x14ac:dyDescent="0.25">
      <c r="B7693" t="s">
        <v>24667</v>
      </c>
      <c r="C7693" t="s">
        <v>24668</v>
      </c>
      <c r="D7693" t="s">
        <v>24669</v>
      </c>
      <c r="E7693" t="s">
        <v>4748</v>
      </c>
      <c r="F7693" t="s">
        <v>4748</v>
      </c>
      <c r="G7693" t="s">
        <v>39</v>
      </c>
      <c r="H7693" t="s">
        <v>40</v>
      </c>
      <c r="K7693" t="s">
        <v>24670</v>
      </c>
      <c r="L7693" t="s">
        <v>24667</v>
      </c>
    </row>
    <row r="7694" spans="1:12" x14ac:dyDescent="0.25">
      <c r="L7694" t="s">
        <v>24671</v>
      </c>
    </row>
    <row r="7695" spans="1:12" x14ac:dyDescent="0.25">
      <c r="A7695" s="1" t="s">
        <v>24672</v>
      </c>
      <c r="H7695">
        <v>1</v>
      </c>
      <c r="L7695" t="s">
        <v>24672</v>
      </c>
    </row>
    <row r="7696" spans="1:12" x14ac:dyDescent="0.25">
      <c r="B7696" t="s">
        <v>24672</v>
      </c>
      <c r="C7696" t="s">
        <v>24673</v>
      </c>
      <c r="D7696" t="s">
        <v>24674</v>
      </c>
      <c r="E7696" t="s">
        <v>37</v>
      </c>
      <c r="F7696" t="s">
        <v>38</v>
      </c>
      <c r="G7696" t="s">
        <v>39</v>
      </c>
      <c r="H7696" t="s">
        <v>40</v>
      </c>
      <c r="K7696" t="s">
        <v>24675</v>
      </c>
      <c r="L7696" t="s">
        <v>24672</v>
      </c>
    </row>
    <row r="7697" spans="1:12" x14ac:dyDescent="0.25">
      <c r="L7697" t="s">
        <v>24676</v>
      </c>
    </row>
    <row r="7698" spans="1:12" x14ac:dyDescent="0.25">
      <c r="A7698" s="1" t="s">
        <v>24677</v>
      </c>
      <c r="H7698">
        <v>1</v>
      </c>
      <c r="L7698" t="s">
        <v>24677</v>
      </c>
    </row>
    <row r="7699" spans="1:12" x14ac:dyDescent="0.25">
      <c r="B7699" t="s">
        <v>24677</v>
      </c>
      <c r="C7699" t="s">
        <v>24678</v>
      </c>
      <c r="D7699" t="s">
        <v>4127</v>
      </c>
      <c r="E7699" t="s">
        <v>15</v>
      </c>
      <c r="F7699" t="s">
        <v>15</v>
      </c>
      <c r="G7699" t="s">
        <v>39</v>
      </c>
      <c r="H7699" t="s">
        <v>40</v>
      </c>
      <c r="J7699" t="s">
        <v>18</v>
      </c>
      <c r="K7699" t="s">
        <v>24679</v>
      </c>
      <c r="L7699" t="s">
        <v>24677</v>
      </c>
    </row>
    <row r="7700" spans="1:12" x14ac:dyDescent="0.25">
      <c r="L7700" t="s">
        <v>24680</v>
      </c>
    </row>
    <row r="7701" spans="1:12" x14ac:dyDescent="0.25">
      <c r="A7701" s="1" t="s">
        <v>4125</v>
      </c>
      <c r="H7701">
        <v>3</v>
      </c>
      <c r="L7701" t="s">
        <v>4125</v>
      </c>
    </row>
    <row r="7702" spans="1:12" x14ac:dyDescent="0.25">
      <c r="B7702" t="s">
        <v>4125</v>
      </c>
      <c r="C7702" t="s">
        <v>4126</v>
      </c>
      <c r="D7702" t="s">
        <v>4127</v>
      </c>
      <c r="E7702" t="s">
        <v>37</v>
      </c>
      <c r="F7702" t="s">
        <v>38</v>
      </c>
      <c r="G7702" t="s">
        <v>39</v>
      </c>
      <c r="H7702" t="s">
        <v>40</v>
      </c>
      <c r="J7702" t="s">
        <v>18</v>
      </c>
      <c r="K7702" t="s">
        <v>4128</v>
      </c>
      <c r="L7702" t="s">
        <v>4125</v>
      </c>
    </row>
    <row r="7703" spans="1:12" x14ac:dyDescent="0.25">
      <c r="B7703" t="s">
        <v>4125</v>
      </c>
      <c r="C7703" t="s">
        <v>4129</v>
      </c>
      <c r="D7703" t="s">
        <v>4127</v>
      </c>
      <c r="E7703" t="s">
        <v>37</v>
      </c>
      <c r="F7703" t="s">
        <v>38</v>
      </c>
      <c r="G7703" t="s">
        <v>39</v>
      </c>
      <c r="H7703" t="s">
        <v>40</v>
      </c>
      <c r="I7703" t="s">
        <v>21</v>
      </c>
      <c r="J7703" t="s">
        <v>18</v>
      </c>
      <c r="K7703" t="s">
        <v>4130</v>
      </c>
      <c r="L7703" t="s">
        <v>4125</v>
      </c>
    </row>
    <row r="7704" spans="1:12" x14ac:dyDescent="0.25">
      <c r="B7704" t="s">
        <v>4125</v>
      </c>
      <c r="C7704" t="s">
        <v>4131</v>
      </c>
      <c r="D7704" t="s">
        <v>4127</v>
      </c>
      <c r="E7704" t="s">
        <v>43</v>
      </c>
      <c r="F7704" t="s">
        <v>38</v>
      </c>
      <c r="G7704" t="s">
        <v>39</v>
      </c>
      <c r="H7704" t="s">
        <v>40</v>
      </c>
      <c r="J7704" t="s">
        <v>18</v>
      </c>
      <c r="K7704" t="s">
        <v>4132</v>
      </c>
      <c r="L7704" t="s">
        <v>4125</v>
      </c>
    </row>
    <row r="7705" spans="1:12" x14ac:dyDescent="0.25">
      <c r="L7705" t="s">
        <v>4133</v>
      </c>
    </row>
    <row r="7706" spans="1:12" x14ac:dyDescent="0.25">
      <c r="A7706" s="1" t="s">
        <v>24681</v>
      </c>
      <c r="H7706">
        <v>1</v>
      </c>
      <c r="L7706" t="s">
        <v>24681</v>
      </c>
    </row>
    <row r="7707" spans="1:12" x14ac:dyDescent="0.25">
      <c r="B7707" t="s">
        <v>24681</v>
      </c>
      <c r="C7707" t="s">
        <v>24682</v>
      </c>
      <c r="D7707" t="s">
        <v>24683</v>
      </c>
      <c r="E7707" t="s">
        <v>15</v>
      </c>
      <c r="F7707" t="s">
        <v>15</v>
      </c>
      <c r="G7707" t="s">
        <v>235</v>
      </c>
      <c r="H7707" t="s">
        <v>235</v>
      </c>
      <c r="I7707" t="s">
        <v>247</v>
      </c>
      <c r="J7707" t="s">
        <v>248</v>
      </c>
      <c r="K7707" t="s">
        <v>24684</v>
      </c>
      <c r="L7707" t="s">
        <v>24681</v>
      </c>
    </row>
    <row r="7708" spans="1:12" x14ac:dyDescent="0.25">
      <c r="L7708" t="s">
        <v>24685</v>
      </c>
    </row>
    <row r="7709" spans="1:12" x14ac:dyDescent="0.25">
      <c r="A7709" s="1" t="s">
        <v>24686</v>
      </c>
      <c r="H7709">
        <v>1</v>
      </c>
      <c r="L7709" t="s">
        <v>24686</v>
      </c>
    </row>
    <row r="7710" spans="1:12" x14ac:dyDescent="0.25">
      <c r="B7710" t="s">
        <v>24686</v>
      </c>
      <c r="C7710" t="s">
        <v>24687</v>
      </c>
      <c r="D7710" t="s">
        <v>4136</v>
      </c>
      <c r="E7710" t="s">
        <v>15</v>
      </c>
      <c r="F7710" t="s">
        <v>15</v>
      </c>
      <c r="G7710" t="s">
        <v>39</v>
      </c>
      <c r="H7710" t="s">
        <v>40</v>
      </c>
      <c r="I7710" t="s">
        <v>21</v>
      </c>
      <c r="J7710" t="s">
        <v>18</v>
      </c>
      <c r="K7710" t="s">
        <v>24688</v>
      </c>
      <c r="L7710" t="s">
        <v>24686</v>
      </c>
    </row>
    <row r="7711" spans="1:12" x14ac:dyDescent="0.25">
      <c r="L7711" t="s">
        <v>24689</v>
      </c>
    </row>
    <row r="7712" spans="1:12" x14ac:dyDescent="0.25">
      <c r="A7712" s="1" t="s">
        <v>4134</v>
      </c>
      <c r="H7712">
        <v>2</v>
      </c>
      <c r="L7712" t="s">
        <v>4134</v>
      </c>
    </row>
    <row r="7713" spans="1:12" x14ac:dyDescent="0.25">
      <c r="B7713" t="s">
        <v>4134</v>
      </c>
      <c r="C7713" t="s">
        <v>4135</v>
      </c>
      <c r="D7713" t="s">
        <v>4136</v>
      </c>
      <c r="E7713" t="s">
        <v>37</v>
      </c>
      <c r="F7713" t="s">
        <v>38</v>
      </c>
      <c r="G7713" t="s">
        <v>39</v>
      </c>
      <c r="H7713" t="s">
        <v>40</v>
      </c>
      <c r="I7713" t="s">
        <v>21</v>
      </c>
      <c r="J7713" t="s">
        <v>18</v>
      </c>
      <c r="K7713" t="s">
        <v>4137</v>
      </c>
      <c r="L7713" t="s">
        <v>4134</v>
      </c>
    </row>
    <row r="7714" spans="1:12" x14ac:dyDescent="0.25">
      <c r="B7714" t="s">
        <v>4134</v>
      </c>
      <c r="C7714" t="s">
        <v>4138</v>
      </c>
      <c r="D7714" t="s">
        <v>4136</v>
      </c>
      <c r="E7714" t="s">
        <v>37</v>
      </c>
      <c r="F7714" t="s">
        <v>38</v>
      </c>
      <c r="G7714" t="s">
        <v>39</v>
      </c>
      <c r="H7714" t="s">
        <v>40</v>
      </c>
      <c r="J7714" t="s">
        <v>18</v>
      </c>
      <c r="K7714" t="s">
        <v>4139</v>
      </c>
      <c r="L7714" t="s">
        <v>4134</v>
      </c>
    </row>
    <row r="7715" spans="1:12" x14ac:dyDescent="0.25">
      <c r="L7715" t="s">
        <v>4140</v>
      </c>
    </row>
    <row r="7716" spans="1:12" x14ac:dyDescent="0.25">
      <c r="A7716" s="1" t="s">
        <v>24690</v>
      </c>
      <c r="H7716">
        <v>1</v>
      </c>
      <c r="L7716" t="s">
        <v>24690</v>
      </c>
    </row>
    <row r="7717" spans="1:12" x14ac:dyDescent="0.25">
      <c r="B7717" t="s">
        <v>24690</v>
      </c>
      <c r="C7717" t="s">
        <v>24691</v>
      </c>
      <c r="D7717" t="s">
        <v>24692</v>
      </c>
      <c r="E7717" t="s">
        <v>37</v>
      </c>
      <c r="F7717" t="s">
        <v>38</v>
      </c>
      <c r="G7717" t="s">
        <v>39</v>
      </c>
      <c r="H7717" t="s">
        <v>40</v>
      </c>
      <c r="K7717" t="s">
        <v>24693</v>
      </c>
      <c r="L7717" t="s">
        <v>24690</v>
      </c>
    </row>
    <row r="7718" spans="1:12" x14ac:dyDescent="0.25">
      <c r="L7718" t="s">
        <v>24694</v>
      </c>
    </row>
    <row r="7719" spans="1:12" x14ac:dyDescent="0.25">
      <c r="A7719" s="1" t="s">
        <v>24695</v>
      </c>
      <c r="H7719">
        <v>1</v>
      </c>
      <c r="L7719" t="s">
        <v>24695</v>
      </c>
    </row>
    <row r="7720" spans="1:12" x14ac:dyDescent="0.25">
      <c r="B7720" t="s">
        <v>24695</v>
      </c>
      <c r="C7720" t="s">
        <v>24696</v>
      </c>
      <c r="D7720" t="s">
        <v>24692</v>
      </c>
      <c r="E7720" t="s">
        <v>37</v>
      </c>
      <c r="F7720" t="s">
        <v>38</v>
      </c>
      <c r="G7720" t="s">
        <v>39</v>
      </c>
      <c r="H7720" t="s">
        <v>40</v>
      </c>
      <c r="I7720" t="s">
        <v>21</v>
      </c>
      <c r="J7720" t="s">
        <v>18</v>
      </c>
      <c r="K7720" t="s">
        <v>24697</v>
      </c>
      <c r="L7720" t="s">
        <v>24695</v>
      </c>
    </row>
    <row r="7721" spans="1:12" x14ac:dyDescent="0.25">
      <c r="L7721" t="s">
        <v>24698</v>
      </c>
    </row>
    <row r="7722" spans="1:12" x14ac:dyDescent="0.25">
      <c r="A7722" s="1" t="s">
        <v>24699</v>
      </c>
      <c r="H7722">
        <v>1</v>
      </c>
      <c r="L7722" t="s">
        <v>24699</v>
      </c>
    </row>
    <row r="7723" spans="1:12" x14ac:dyDescent="0.25">
      <c r="B7723" t="s">
        <v>24699</v>
      </c>
      <c r="C7723" t="s">
        <v>24700</v>
      </c>
      <c r="D7723" t="s">
        <v>24701</v>
      </c>
      <c r="E7723" t="s">
        <v>37</v>
      </c>
      <c r="F7723" t="s">
        <v>38</v>
      </c>
      <c r="G7723" t="s">
        <v>39</v>
      </c>
      <c r="H7723" t="s">
        <v>40</v>
      </c>
      <c r="K7723" t="s">
        <v>24702</v>
      </c>
      <c r="L7723" t="s">
        <v>24699</v>
      </c>
    </row>
    <row r="7724" spans="1:12" x14ac:dyDescent="0.25">
      <c r="L7724" t="s">
        <v>24703</v>
      </c>
    </row>
    <row r="7725" spans="1:12" x14ac:dyDescent="0.25">
      <c r="A7725" s="1" t="s">
        <v>24704</v>
      </c>
      <c r="H7725">
        <v>1</v>
      </c>
      <c r="L7725" t="s">
        <v>24704</v>
      </c>
    </row>
    <row r="7726" spans="1:12" x14ac:dyDescent="0.25">
      <c r="B7726" t="s">
        <v>24704</v>
      </c>
      <c r="C7726" t="s">
        <v>24705</v>
      </c>
      <c r="D7726" t="s">
        <v>24701</v>
      </c>
      <c r="E7726" t="s">
        <v>37</v>
      </c>
      <c r="F7726" t="s">
        <v>38</v>
      </c>
      <c r="G7726" t="s">
        <v>39</v>
      </c>
      <c r="H7726" t="s">
        <v>40</v>
      </c>
      <c r="I7726" t="s">
        <v>21</v>
      </c>
      <c r="J7726" t="s">
        <v>18</v>
      </c>
      <c r="K7726" t="s">
        <v>24706</v>
      </c>
      <c r="L7726" t="s">
        <v>24704</v>
      </c>
    </row>
    <row r="7727" spans="1:12" x14ac:dyDescent="0.25">
      <c r="L7727" t="s">
        <v>24707</v>
      </c>
    </row>
    <row r="7728" spans="1:12" x14ac:dyDescent="0.25">
      <c r="A7728" s="1" t="s">
        <v>24708</v>
      </c>
      <c r="H7728">
        <v>1</v>
      </c>
      <c r="L7728" t="s">
        <v>24708</v>
      </c>
    </row>
    <row r="7729" spans="1:12" x14ac:dyDescent="0.25">
      <c r="B7729" t="s">
        <v>24708</v>
      </c>
      <c r="C7729" t="s">
        <v>24709</v>
      </c>
      <c r="D7729" t="s">
        <v>24710</v>
      </c>
      <c r="E7729" t="s">
        <v>15</v>
      </c>
      <c r="F7729" t="s">
        <v>15</v>
      </c>
      <c r="G7729" t="s">
        <v>39</v>
      </c>
      <c r="H7729" t="s">
        <v>40</v>
      </c>
      <c r="J7729" t="s">
        <v>18</v>
      </c>
      <c r="K7729" t="s">
        <v>24711</v>
      </c>
      <c r="L7729" t="s">
        <v>24708</v>
      </c>
    </row>
    <row r="7730" spans="1:12" x14ac:dyDescent="0.25">
      <c r="L7730" t="s">
        <v>24712</v>
      </c>
    </row>
    <row r="7731" spans="1:12" x14ac:dyDescent="0.25">
      <c r="A7731" s="1" t="s">
        <v>24713</v>
      </c>
      <c r="H7731">
        <v>1</v>
      </c>
      <c r="L7731" t="s">
        <v>24713</v>
      </c>
    </row>
    <row r="7732" spans="1:12" x14ac:dyDescent="0.25">
      <c r="B7732" t="s">
        <v>24713</v>
      </c>
      <c r="C7732" t="s">
        <v>24714</v>
      </c>
      <c r="D7732" t="s">
        <v>24710</v>
      </c>
      <c r="E7732" t="s">
        <v>37</v>
      </c>
      <c r="F7732" t="s">
        <v>38</v>
      </c>
      <c r="G7732" t="s">
        <v>39</v>
      </c>
      <c r="H7732" t="s">
        <v>40</v>
      </c>
      <c r="J7732" t="s">
        <v>18</v>
      </c>
      <c r="K7732" t="s">
        <v>24715</v>
      </c>
      <c r="L7732" t="s">
        <v>24713</v>
      </c>
    </row>
    <row r="7733" spans="1:12" x14ac:dyDescent="0.25">
      <c r="L7733" t="s">
        <v>24716</v>
      </c>
    </row>
    <row r="7734" spans="1:12" x14ac:dyDescent="0.25">
      <c r="A7734" s="1" t="s">
        <v>24717</v>
      </c>
      <c r="H7734">
        <v>1</v>
      </c>
      <c r="L7734" t="s">
        <v>24717</v>
      </c>
    </row>
    <row r="7735" spans="1:12" x14ac:dyDescent="0.25">
      <c r="B7735" t="s">
        <v>24717</v>
      </c>
      <c r="C7735" t="s">
        <v>24718</v>
      </c>
      <c r="D7735" t="s">
        <v>24719</v>
      </c>
      <c r="E7735" t="s">
        <v>15</v>
      </c>
      <c r="F7735" t="s">
        <v>15</v>
      </c>
      <c r="G7735" t="s">
        <v>182</v>
      </c>
      <c r="H7735" t="s">
        <v>183</v>
      </c>
      <c r="I7735" t="s">
        <v>1680</v>
      </c>
      <c r="J7735" t="s">
        <v>922</v>
      </c>
      <c r="K7735" t="s">
        <v>24720</v>
      </c>
      <c r="L7735" t="s">
        <v>24717</v>
      </c>
    </row>
    <row r="7736" spans="1:12" x14ac:dyDescent="0.25">
      <c r="L7736" t="s">
        <v>24721</v>
      </c>
    </row>
    <row r="7737" spans="1:12" x14ac:dyDescent="0.25">
      <c r="A7737" s="1" t="s">
        <v>24722</v>
      </c>
      <c r="H7737">
        <v>1</v>
      </c>
      <c r="L7737" t="s">
        <v>24722</v>
      </c>
    </row>
    <row r="7738" spans="1:12" x14ac:dyDescent="0.25">
      <c r="B7738" t="s">
        <v>24722</v>
      </c>
      <c r="C7738" t="s">
        <v>24723</v>
      </c>
      <c r="D7738" t="s">
        <v>24719</v>
      </c>
      <c r="E7738" t="s">
        <v>15</v>
      </c>
      <c r="F7738" t="s">
        <v>15</v>
      </c>
      <c r="G7738" t="s">
        <v>235</v>
      </c>
      <c r="H7738" t="s">
        <v>235</v>
      </c>
      <c r="I7738" t="s">
        <v>1680</v>
      </c>
      <c r="J7738" t="s">
        <v>922</v>
      </c>
      <c r="K7738" t="s">
        <v>24724</v>
      </c>
      <c r="L7738" t="s">
        <v>24722</v>
      </c>
    </row>
    <row r="7739" spans="1:12" x14ac:dyDescent="0.25">
      <c r="L7739" t="s">
        <v>24725</v>
      </c>
    </row>
    <row r="7740" spans="1:12" x14ac:dyDescent="0.25">
      <c r="A7740" s="1" t="s">
        <v>24726</v>
      </c>
      <c r="H7740">
        <v>1</v>
      </c>
      <c r="L7740" t="s">
        <v>24726</v>
      </c>
    </row>
    <row r="7741" spans="1:12" x14ac:dyDescent="0.25">
      <c r="B7741" t="s">
        <v>24726</v>
      </c>
      <c r="C7741" t="s">
        <v>24727</v>
      </c>
      <c r="D7741" t="s">
        <v>24728</v>
      </c>
      <c r="E7741" t="s">
        <v>15</v>
      </c>
      <c r="F7741" t="s">
        <v>15</v>
      </c>
      <c r="G7741" t="s">
        <v>17004</v>
      </c>
      <c r="H7741" t="s">
        <v>17004</v>
      </c>
      <c r="I7741" t="s">
        <v>247</v>
      </c>
      <c r="J7741" t="s">
        <v>248</v>
      </c>
      <c r="K7741" t="s">
        <v>24729</v>
      </c>
      <c r="L7741" t="s">
        <v>24726</v>
      </c>
    </row>
    <row r="7742" spans="1:12" x14ac:dyDescent="0.25">
      <c r="L7742" t="s">
        <v>24730</v>
      </c>
    </row>
    <row r="7743" spans="1:12" x14ac:dyDescent="0.25">
      <c r="A7743" s="1" t="s">
        <v>24731</v>
      </c>
      <c r="H7743">
        <v>1</v>
      </c>
      <c r="L7743" t="s">
        <v>24731</v>
      </c>
    </row>
    <row r="7744" spans="1:12" x14ac:dyDescent="0.25">
      <c r="B7744" t="s">
        <v>24731</v>
      </c>
      <c r="C7744" t="s">
        <v>24732</v>
      </c>
      <c r="D7744" t="s">
        <v>24733</v>
      </c>
      <c r="E7744" t="s">
        <v>458</v>
      </c>
      <c r="F7744" t="s">
        <v>458</v>
      </c>
      <c r="G7744" t="s">
        <v>963</v>
      </c>
      <c r="H7744" t="s">
        <v>963</v>
      </c>
      <c r="I7744" t="s">
        <v>1680</v>
      </c>
      <c r="J7744" t="s">
        <v>922</v>
      </c>
      <c r="K7744" t="s">
        <v>24734</v>
      </c>
      <c r="L7744" t="s">
        <v>24731</v>
      </c>
    </row>
    <row r="7745" spans="1:12" x14ac:dyDescent="0.25">
      <c r="L7745" t="s">
        <v>24735</v>
      </c>
    </row>
    <row r="7746" spans="1:12" x14ac:dyDescent="0.25">
      <c r="A7746" s="1" t="s">
        <v>24736</v>
      </c>
      <c r="H7746">
        <v>1</v>
      </c>
      <c r="L7746" t="s">
        <v>24736</v>
      </c>
    </row>
    <row r="7747" spans="1:12" x14ac:dyDescent="0.25">
      <c r="B7747" t="s">
        <v>24736</v>
      </c>
      <c r="C7747" t="s">
        <v>24737</v>
      </c>
      <c r="D7747" t="s">
        <v>24738</v>
      </c>
      <c r="E7747" t="s">
        <v>15</v>
      </c>
      <c r="F7747" t="s">
        <v>15</v>
      </c>
      <c r="G7747" t="s">
        <v>235</v>
      </c>
      <c r="H7747" t="s">
        <v>235</v>
      </c>
      <c r="I7747" t="s">
        <v>2738</v>
      </c>
      <c r="J7747" t="s">
        <v>2738</v>
      </c>
      <c r="K7747" t="s">
        <v>24739</v>
      </c>
      <c r="L7747" t="s">
        <v>24736</v>
      </c>
    </row>
    <row r="7748" spans="1:12" x14ac:dyDescent="0.25">
      <c r="L7748" t="s">
        <v>24740</v>
      </c>
    </row>
    <row r="7749" spans="1:12" x14ac:dyDescent="0.25">
      <c r="A7749" s="1" t="s">
        <v>4141</v>
      </c>
      <c r="H7749">
        <v>3</v>
      </c>
      <c r="L7749" t="s">
        <v>4141</v>
      </c>
    </row>
    <row r="7750" spans="1:12" x14ac:dyDescent="0.25">
      <c r="B7750" t="s">
        <v>4141</v>
      </c>
      <c r="C7750" t="s">
        <v>4142</v>
      </c>
      <c r="D7750" t="s">
        <v>4143</v>
      </c>
      <c r="E7750" t="s">
        <v>15</v>
      </c>
      <c r="F7750" t="s">
        <v>15</v>
      </c>
      <c r="G7750" t="s">
        <v>39</v>
      </c>
      <c r="H7750" t="s">
        <v>40</v>
      </c>
      <c r="I7750" t="s">
        <v>17</v>
      </c>
      <c r="J7750" t="s">
        <v>18</v>
      </c>
      <c r="K7750" t="s">
        <v>4144</v>
      </c>
      <c r="L7750" t="s">
        <v>4141</v>
      </c>
    </row>
    <row r="7751" spans="1:12" x14ac:dyDescent="0.25">
      <c r="B7751" t="s">
        <v>4141</v>
      </c>
      <c r="C7751" t="s">
        <v>4145</v>
      </c>
      <c r="D7751" t="s">
        <v>4143</v>
      </c>
      <c r="E7751" t="s">
        <v>15</v>
      </c>
      <c r="F7751" t="s">
        <v>15</v>
      </c>
      <c r="G7751" t="s">
        <v>39</v>
      </c>
      <c r="H7751" t="s">
        <v>40</v>
      </c>
      <c r="I7751" t="s">
        <v>21</v>
      </c>
      <c r="J7751" t="s">
        <v>18</v>
      </c>
      <c r="K7751" t="s">
        <v>4146</v>
      </c>
      <c r="L7751" t="s">
        <v>4141</v>
      </c>
    </row>
    <row r="7752" spans="1:12" x14ac:dyDescent="0.25">
      <c r="B7752" t="s">
        <v>4141</v>
      </c>
      <c r="C7752" t="s">
        <v>4147</v>
      </c>
      <c r="D7752" t="s">
        <v>4143</v>
      </c>
      <c r="E7752" t="s">
        <v>15</v>
      </c>
      <c r="F7752" t="s">
        <v>15</v>
      </c>
      <c r="G7752" t="s">
        <v>39</v>
      </c>
      <c r="H7752" t="s">
        <v>40</v>
      </c>
      <c r="J7752" t="s">
        <v>18</v>
      </c>
      <c r="K7752" t="s">
        <v>4148</v>
      </c>
      <c r="L7752" t="s">
        <v>4141</v>
      </c>
    </row>
    <row r="7753" spans="1:12" x14ac:dyDescent="0.25">
      <c r="L7753" t="s">
        <v>4149</v>
      </c>
    </row>
    <row r="7754" spans="1:12" x14ac:dyDescent="0.25">
      <c r="A7754" s="1" t="s">
        <v>24741</v>
      </c>
      <c r="H7754">
        <v>1</v>
      </c>
      <c r="L7754" t="s">
        <v>24741</v>
      </c>
    </row>
    <row r="7755" spans="1:12" x14ac:dyDescent="0.25">
      <c r="B7755" t="s">
        <v>24741</v>
      </c>
      <c r="C7755" t="s">
        <v>24742</v>
      </c>
      <c r="D7755" t="s">
        <v>4143</v>
      </c>
      <c r="E7755" t="s">
        <v>15</v>
      </c>
      <c r="F7755" t="s">
        <v>15</v>
      </c>
      <c r="G7755" t="s">
        <v>39</v>
      </c>
      <c r="H7755" t="s">
        <v>40</v>
      </c>
      <c r="I7755" t="s">
        <v>8135</v>
      </c>
      <c r="J7755" t="s">
        <v>8136</v>
      </c>
      <c r="K7755" t="s">
        <v>24743</v>
      </c>
      <c r="L7755" t="s">
        <v>24741</v>
      </c>
    </row>
    <row r="7756" spans="1:12" x14ac:dyDescent="0.25">
      <c r="L7756" t="s">
        <v>24744</v>
      </c>
    </row>
    <row r="7757" spans="1:12" x14ac:dyDescent="0.25">
      <c r="A7757" s="1" t="s">
        <v>24745</v>
      </c>
      <c r="H7757">
        <v>1</v>
      </c>
      <c r="L7757" t="s">
        <v>24745</v>
      </c>
    </row>
    <row r="7758" spans="1:12" x14ac:dyDescent="0.25">
      <c r="B7758" t="s">
        <v>24745</v>
      </c>
      <c r="C7758" t="s">
        <v>24746</v>
      </c>
      <c r="D7758" t="s">
        <v>24747</v>
      </c>
      <c r="E7758" t="s">
        <v>15</v>
      </c>
      <c r="F7758" t="s">
        <v>15</v>
      </c>
      <c r="G7758" t="s">
        <v>235</v>
      </c>
      <c r="H7758" t="s">
        <v>235</v>
      </c>
      <c r="I7758" t="s">
        <v>247</v>
      </c>
      <c r="J7758" t="s">
        <v>248</v>
      </c>
      <c r="K7758" t="s">
        <v>24748</v>
      </c>
      <c r="L7758" t="s">
        <v>24745</v>
      </c>
    </row>
    <row r="7759" spans="1:12" x14ac:dyDescent="0.25">
      <c r="L7759" t="s">
        <v>24749</v>
      </c>
    </row>
    <row r="7760" spans="1:12" x14ac:dyDescent="0.25">
      <c r="A7760" s="1" t="s">
        <v>24750</v>
      </c>
      <c r="H7760">
        <v>1</v>
      </c>
      <c r="L7760" t="s">
        <v>24750</v>
      </c>
    </row>
    <row r="7761" spans="1:12" x14ac:dyDescent="0.25">
      <c r="B7761" t="s">
        <v>24750</v>
      </c>
      <c r="C7761" t="s">
        <v>24751</v>
      </c>
      <c r="D7761" t="s">
        <v>24752</v>
      </c>
      <c r="E7761" t="s">
        <v>15</v>
      </c>
      <c r="F7761" t="s">
        <v>15</v>
      </c>
      <c r="G7761" t="s">
        <v>235</v>
      </c>
      <c r="H7761" t="s">
        <v>235</v>
      </c>
      <c r="I7761" t="s">
        <v>3200</v>
      </c>
      <c r="J7761" t="s">
        <v>3200</v>
      </c>
      <c r="K7761" t="s">
        <v>24753</v>
      </c>
      <c r="L7761" t="s">
        <v>24750</v>
      </c>
    </row>
    <row r="7762" spans="1:12" x14ac:dyDescent="0.25">
      <c r="L7762" t="s">
        <v>24754</v>
      </c>
    </row>
    <row r="7763" spans="1:12" x14ac:dyDescent="0.25">
      <c r="A7763" s="1" t="s">
        <v>24755</v>
      </c>
      <c r="H7763">
        <v>1</v>
      </c>
      <c r="L7763" t="s">
        <v>24755</v>
      </c>
    </row>
    <row r="7764" spans="1:12" x14ac:dyDescent="0.25">
      <c r="B7764" t="s">
        <v>24755</v>
      </c>
      <c r="C7764" t="s">
        <v>24756</v>
      </c>
      <c r="D7764" t="s">
        <v>24757</v>
      </c>
      <c r="E7764" t="s">
        <v>15</v>
      </c>
      <c r="F7764" t="s">
        <v>15</v>
      </c>
      <c r="G7764" t="s">
        <v>12632</v>
      </c>
      <c r="H7764" t="s">
        <v>12632</v>
      </c>
      <c r="I7764" t="s">
        <v>10385</v>
      </c>
      <c r="J7764" t="s">
        <v>10386</v>
      </c>
      <c r="K7764" t="s">
        <v>24758</v>
      </c>
      <c r="L7764" t="s">
        <v>24755</v>
      </c>
    </row>
    <row r="7765" spans="1:12" x14ac:dyDescent="0.25">
      <c r="L7765" t="s">
        <v>24759</v>
      </c>
    </row>
    <row r="7766" spans="1:12" x14ac:dyDescent="0.25">
      <c r="A7766" s="1" t="s">
        <v>24760</v>
      </c>
      <c r="H7766">
        <v>1</v>
      </c>
      <c r="L7766" t="s">
        <v>24760</v>
      </c>
    </row>
    <row r="7767" spans="1:12" x14ac:dyDescent="0.25">
      <c r="B7767" t="s">
        <v>24760</v>
      </c>
      <c r="C7767" t="s">
        <v>24761</v>
      </c>
      <c r="D7767" t="s">
        <v>24762</v>
      </c>
      <c r="E7767" t="s">
        <v>15</v>
      </c>
      <c r="F7767" t="s">
        <v>15</v>
      </c>
      <c r="G7767" t="s">
        <v>39</v>
      </c>
      <c r="H7767" t="s">
        <v>40</v>
      </c>
      <c r="I7767" t="s">
        <v>17</v>
      </c>
      <c r="J7767" t="s">
        <v>18</v>
      </c>
      <c r="K7767" t="s">
        <v>24763</v>
      </c>
      <c r="L7767" t="s">
        <v>24760</v>
      </c>
    </row>
    <row r="7768" spans="1:12" x14ac:dyDescent="0.25">
      <c r="L7768" t="s">
        <v>24764</v>
      </c>
    </row>
    <row r="7769" spans="1:12" x14ac:dyDescent="0.25">
      <c r="A7769" s="1" t="s">
        <v>24765</v>
      </c>
      <c r="H7769">
        <v>1</v>
      </c>
      <c r="L7769" t="s">
        <v>24765</v>
      </c>
    </row>
    <row r="7770" spans="1:12" x14ac:dyDescent="0.25">
      <c r="B7770" t="s">
        <v>24765</v>
      </c>
      <c r="C7770" t="s">
        <v>24766</v>
      </c>
      <c r="D7770" t="s">
        <v>24762</v>
      </c>
      <c r="E7770" t="s">
        <v>43</v>
      </c>
      <c r="F7770" t="s">
        <v>38</v>
      </c>
      <c r="G7770" t="s">
        <v>39</v>
      </c>
      <c r="H7770" t="s">
        <v>40</v>
      </c>
      <c r="I7770" t="s">
        <v>17</v>
      </c>
      <c r="J7770" t="s">
        <v>18</v>
      </c>
      <c r="K7770" t="s">
        <v>24767</v>
      </c>
      <c r="L7770" t="s">
        <v>24765</v>
      </c>
    </row>
    <row r="7771" spans="1:12" x14ac:dyDescent="0.25">
      <c r="L7771" t="s">
        <v>24768</v>
      </c>
    </row>
    <row r="7772" spans="1:12" x14ac:dyDescent="0.25">
      <c r="A7772" s="1" t="s">
        <v>24769</v>
      </c>
      <c r="H7772">
        <v>1</v>
      </c>
      <c r="L7772" t="s">
        <v>24769</v>
      </c>
    </row>
    <row r="7773" spans="1:12" x14ac:dyDescent="0.25">
      <c r="B7773" t="s">
        <v>24769</v>
      </c>
      <c r="C7773" t="s">
        <v>24770</v>
      </c>
      <c r="D7773" t="s">
        <v>24771</v>
      </c>
      <c r="E7773" t="s">
        <v>15</v>
      </c>
      <c r="F7773" t="s">
        <v>15</v>
      </c>
      <c r="G7773" t="s">
        <v>39</v>
      </c>
      <c r="H7773" t="s">
        <v>40</v>
      </c>
      <c r="I7773" t="s">
        <v>17</v>
      </c>
      <c r="J7773" t="s">
        <v>18</v>
      </c>
      <c r="K7773" t="s">
        <v>24772</v>
      </c>
      <c r="L7773" t="s">
        <v>24769</v>
      </c>
    </row>
    <row r="7774" spans="1:12" x14ac:dyDescent="0.25">
      <c r="L7774" t="s">
        <v>24773</v>
      </c>
    </row>
    <row r="7775" spans="1:12" x14ac:dyDescent="0.25">
      <c r="A7775" s="1" t="s">
        <v>24774</v>
      </c>
      <c r="H7775">
        <v>1</v>
      </c>
      <c r="L7775" t="s">
        <v>24774</v>
      </c>
    </row>
    <row r="7776" spans="1:12" x14ac:dyDescent="0.25">
      <c r="B7776" t="s">
        <v>24774</v>
      </c>
      <c r="C7776" t="s">
        <v>24775</v>
      </c>
      <c r="D7776" t="s">
        <v>24771</v>
      </c>
      <c r="E7776" t="s">
        <v>43</v>
      </c>
      <c r="F7776" t="s">
        <v>38</v>
      </c>
      <c r="G7776" t="s">
        <v>39</v>
      </c>
      <c r="H7776" t="s">
        <v>40</v>
      </c>
      <c r="I7776" t="s">
        <v>17</v>
      </c>
      <c r="J7776" t="s">
        <v>18</v>
      </c>
      <c r="K7776" t="s">
        <v>24776</v>
      </c>
      <c r="L7776" t="s">
        <v>24774</v>
      </c>
    </row>
    <row r="7777" spans="1:12" x14ac:dyDescent="0.25">
      <c r="L7777" t="s">
        <v>24777</v>
      </c>
    </row>
    <row r="7778" spans="1:12" x14ac:dyDescent="0.25">
      <c r="A7778" s="1" t="s">
        <v>4150</v>
      </c>
      <c r="H7778">
        <v>2</v>
      </c>
      <c r="L7778" t="s">
        <v>4150</v>
      </c>
    </row>
    <row r="7779" spans="1:12" x14ac:dyDescent="0.25">
      <c r="B7779" t="s">
        <v>4150</v>
      </c>
      <c r="C7779" t="s">
        <v>4151</v>
      </c>
      <c r="D7779" t="s">
        <v>4152</v>
      </c>
      <c r="E7779" t="s">
        <v>15</v>
      </c>
      <c r="F7779" t="s">
        <v>15</v>
      </c>
      <c r="G7779" t="s">
        <v>39</v>
      </c>
      <c r="H7779" t="s">
        <v>40</v>
      </c>
      <c r="I7779" t="s">
        <v>17</v>
      </c>
      <c r="J7779" t="s">
        <v>18</v>
      </c>
      <c r="K7779" t="s">
        <v>4153</v>
      </c>
      <c r="L7779" t="s">
        <v>4150</v>
      </c>
    </row>
    <row r="7780" spans="1:12" x14ac:dyDescent="0.25">
      <c r="B7780" t="s">
        <v>4150</v>
      </c>
      <c r="C7780" t="s">
        <v>4154</v>
      </c>
      <c r="D7780" t="s">
        <v>4152</v>
      </c>
      <c r="E7780" t="s">
        <v>15</v>
      </c>
      <c r="F7780" t="s">
        <v>15</v>
      </c>
      <c r="G7780" t="s">
        <v>39</v>
      </c>
      <c r="H7780" t="s">
        <v>40</v>
      </c>
      <c r="J7780" t="s">
        <v>18</v>
      </c>
      <c r="K7780" t="s">
        <v>4155</v>
      </c>
      <c r="L7780" t="s">
        <v>4150</v>
      </c>
    </row>
    <row r="7781" spans="1:12" x14ac:dyDescent="0.25">
      <c r="L7781" t="s">
        <v>4156</v>
      </c>
    </row>
    <row r="7782" spans="1:12" x14ac:dyDescent="0.25">
      <c r="A7782" s="1" t="s">
        <v>4157</v>
      </c>
      <c r="H7782">
        <v>3</v>
      </c>
      <c r="L7782" t="s">
        <v>4157</v>
      </c>
    </row>
    <row r="7783" spans="1:12" x14ac:dyDescent="0.25">
      <c r="B7783" t="s">
        <v>4157</v>
      </c>
      <c r="C7783" t="s">
        <v>4158</v>
      </c>
      <c r="D7783" t="s">
        <v>4152</v>
      </c>
      <c r="E7783" t="s">
        <v>43</v>
      </c>
      <c r="F7783" t="s">
        <v>38</v>
      </c>
      <c r="G7783" t="s">
        <v>39</v>
      </c>
      <c r="H7783" t="s">
        <v>40</v>
      </c>
      <c r="I7783" t="s">
        <v>17</v>
      </c>
      <c r="J7783" t="s">
        <v>18</v>
      </c>
      <c r="K7783" t="s">
        <v>4159</v>
      </c>
      <c r="L7783" t="s">
        <v>4157</v>
      </c>
    </row>
    <row r="7784" spans="1:12" x14ac:dyDescent="0.25">
      <c r="B7784" t="s">
        <v>4157</v>
      </c>
      <c r="C7784" t="s">
        <v>4160</v>
      </c>
      <c r="D7784" t="s">
        <v>4152</v>
      </c>
      <c r="E7784" t="s">
        <v>43</v>
      </c>
      <c r="F7784" t="s">
        <v>38</v>
      </c>
      <c r="G7784" t="s">
        <v>39</v>
      </c>
      <c r="H7784" t="s">
        <v>40</v>
      </c>
      <c r="J7784" t="s">
        <v>18</v>
      </c>
      <c r="K7784" t="s">
        <v>4161</v>
      </c>
      <c r="L7784" t="s">
        <v>4157</v>
      </c>
    </row>
    <row r="7785" spans="1:12" x14ac:dyDescent="0.25">
      <c r="B7785" t="s">
        <v>4157</v>
      </c>
      <c r="C7785" t="s">
        <v>4162</v>
      </c>
      <c r="D7785" t="s">
        <v>4152</v>
      </c>
      <c r="E7785" t="s">
        <v>37</v>
      </c>
      <c r="F7785" t="s">
        <v>38</v>
      </c>
      <c r="G7785" t="s">
        <v>39</v>
      </c>
      <c r="H7785" t="s">
        <v>40</v>
      </c>
      <c r="J7785" t="s">
        <v>18</v>
      </c>
      <c r="K7785" t="s">
        <v>4163</v>
      </c>
      <c r="L7785" t="s">
        <v>4157</v>
      </c>
    </row>
    <row r="7786" spans="1:12" x14ac:dyDescent="0.25">
      <c r="L7786" t="s">
        <v>4164</v>
      </c>
    </row>
    <row r="7787" spans="1:12" x14ac:dyDescent="0.25">
      <c r="A7787" s="1" t="s">
        <v>24778</v>
      </c>
      <c r="H7787">
        <v>1</v>
      </c>
      <c r="L7787" t="s">
        <v>24778</v>
      </c>
    </row>
    <row r="7788" spans="1:12" x14ac:dyDescent="0.25">
      <c r="B7788" t="s">
        <v>24778</v>
      </c>
      <c r="C7788" t="s">
        <v>24779</v>
      </c>
      <c r="D7788" t="s">
        <v>24780</v>
      </c>
      <c r="E7788" t="s">
        <v>15</v>
      </c>
      <c r="F7788" t="s">
        <v>15</v>
      </c>
      <c r="G7788" t="s">
        <v>39</v>
      </c>
      <c r="H7788" t="s">
        <v>40</v>
      </c>
      <c r="I7788" t="s">
        <v>17</v>
      </c>
      <c r="J7788" t="s">
        <v>18</v>
      </c>
      <c r="K7788" t="s">
        <v>24781</v>
      </c>
      <c r="L7788" t="s">
        <v>24778</v>
      </c>
    </row>
    <row r="7789" spans="1:12" x14ac:dyDescent="0.25">
      <c r="L7789" t="s">
        <v>24782</v>
      </c>
    </row>
    <row r="7790" spans="1:12" x14ac:dyDescent="0.25">
      <c r="A7790" s="1" t="s">
        <v>24783</v>
      </c>
      <c r="H7790">
        <v>1</v>
      </c>
      <c r="L7790" t="s">
        <v>24783</v>
      </c>
    </row>
    <row r="7791" spans="1:12" x14ac:dyDescent="0.25">
      <c r="B7791" t="s">
        <v>24783</v>
      </c>
      <c r="C7791" t="s">
        <v>24784</v>
      </c>
      <c r="D7791" t="s">
        <v>24780</v>
      </c>
      <c r="E7791" t="s">
        <v>43</v>
      </c>
      <c r="F7791" t="s">
        <v>38</v>
      </c>
      <c r="G7791" t="s">
        <v>39</v>
      </c>
      <c r="H7791" t="s">
        <v>40</v>
      </c>
      <c r="I7791" t="s">
        <v>17</v>
      </c>
      <c r="J7791" t="s">
        <v>18</v>
      </c>
      <c r="K7791" t="s">
        <v>24785</v>
      </c>
      <c r="L7791" t="s">
        <v>24783</v>
      </c>
    </row>
    <row r="7792" spans="1:12" x14ac:dyDescent="0.25">
      <c r="L7792" t="s">
        <v>24786</v>
      </c>
    </row>
    <row r="7793" spans="1:12" x14ac:dyDescent="0.25">
      <c r="A7793" s="1" t="s">
        <v>24787</v>
      </c>
      <c r="H7793">
        <v>1</v>
      </c>
      <c r="L7793" t="s">
        <v>24787</v>
      </c>
    </row>
    <row r="7794" spans="1:12" x14ac:dyDescent="0.25">
      <c r="B7794" t="s">
        <v>24787</v>
      </c>
      <c r="C7794" t="s">
        <v>24788</v>
      </c>
      <c r="D7794" t="s">
        <v>24789</v>
      </c>
      <c r="E7794" t="s">
        <v>15</v>
      </c>
      <c r="F7794" t="s">
        <v>15</v>
      </c>
      <c r="G7794" t="s">
        <v>39</v>
      </c>
      <c r="H7794" t="s">
        <v>40</v>
      </c>
      <c r="I7794" t="s">
        <v>17</v>
      </c>
      <c r="J7794" t="s">
        <v>18</v>
      </c>
      <c r="K7794" t="s">
        <v>24790</v>
      </c>
      <c r="L7794" t="s">
        <v>24787</v>
      </c>
    </row>
    <row r="7795" spans="1:12" x14ac:dyDescent="0.25">
      <c r="L7795" t="s">
        <v>24791</v>
      </c>
    </row>
    <row r="7796" spans="1:12" x14ac:dyDescent="0.25">
      <c r="A7796" s="1" t="s">
        <v>24792</v>
      </c>
      <c r="H7796">
        <v>1</v>
      </c>
      <c r="L7796" t="s">
        <v>24792</v>
      </c>
    </row>
    <row r="7797" spans="1:12" x14ac:dyDescent="0.25">
      <c r="B7797" t="s">
        <v>24792</v>
      </c>
      <c r="C7797" t="s">
        <v>24793</v>
      </c>
      <c r="D7797" t="s">
        <v>24789</v>
      </c>
      <c r="E7797" t="s">
        <v>37</v>
      </c>
      <c r="F7797" t="s">
        <v>38</v>
      </c>
      <c r="G7797" t="s">
        <v>39</v>
      </c>
      <c r="H7797" t="s">
        <v>40</v>
      </c>
      <c r="I7797" t="s">
        <v>17</v>
      </c>
      <c r="J7797" t="s">
        <v>18</v>
      </c>
      <c r="K7797" t="s">
        <v>24794</v>
      </c>
      <c r="L7797" t="s">
        <v>24792</v>
      </c>
    </row>
    <row r="7798" spans="1:12" x14ac:dyDescent="0.25">
      <c r="L7798" t="s">
        <v>24795</v>
      </c>
    </row>
    <row r="7799" spans="1:12" x14ac:dyDescent="0.25">
      <c r="A7799" s="1" t="s">
        <v>4165</v>
      </c>
      <c r="H7799">
        <v>2</v>
      </c>
      <c r="L7799" t="s">
        <v>4165</v>
      </c>
    </row>
    <row r="7800" spans="1:12" x14ac:dyDescent="0.25">
      <c r="B7800" t="s">
        <v>4165</v>
      </c>
      <c r="C7800" t="s">
        <v>4166</v>
      </c>
      <c r="D7800" t="s">
        <v>4167</v>
      </c>
      <c r="E7800" t="s">
        <v>15</v>
      </c>
      <c r="F7800" t="s">
        <v>15</v>
      </c>
      <c r="G7800" t="s">
        <v>39</v>
      </c>
      <c r="H7800" t="s">
        <v>40</v>
      </c>
      <c r="I7800" t="s">
        <v>17</v>
      </c>
      <c r="J7800" t="s">
        <v>18</v>
      </c>
      <c r="K7800" t="s">
        <v>4168</v>
      </c>
      <c r="L7800" t="s">
        <v>4165</v>
      </c>
    </row>
    <row r="7801" spans="1:12" x14ac:dyDescent="0.25">
      <c r="B7801" t="s">
        <v>4165</v>
      </c>
      <c r="C7801" t="s">
        <v>4169</v>
      </c>
      <c r="D7801" t="s">
        <v>4167</v>
      </c>
      <c r="E7801" t="s">
        <v>15</v>
      </c>
      <c r="F7801" t="s">
        <v>15</v>
      </c>
      <c r="G7801" t="s">
        <v>39</v>
      </c>
      <c r="H7801" t="s">
        <v>40</v>
      </c>
      <c r="J7801" t="s">
        <v>18</v>
      </c>
      <c r="K7801" t="s">
        <v>4170</v>
      </c>
      <c r="L7801" t="s">
        <v>4165</v>
      </c>
    </row>
    <row r="7802" spans="1:12" x14ac:dyDescent="0.25">
      <c r="L7802" t="s">
        <v>4171</v>
      </c>
    </row>
    <row r="7803" spans="1:12" x14ac:dyDescent="0.25">
      <c r="A7803" s="1" t="s">
        <v>4172</v>
      </c>
      <c r="H7803">
        <v>3</v>
      </c>
      <c r="L7803" t="s">
        <v>4172</v>
      </c>
    </row>
    <row r="7804" spans="1:12" x14ac:dyDescent="0.25">
      <c r="B7804" t="s">
        <v>4172</v>
      </c>
      <c r="C7804" t="s">
        <v>4173</v>
      </c>
      <c r="D7804" t="s">
        <v>4167</v>
      </c>
      <c r="E7804" t="s">
        <v>37</v>
      </c>
      <c r="F7804" t="s">
        <v>38</v>
      </c>
      <c r="G7804" t="s">
        <v>39</v>
      </c>
      <c r="H7804" t="s">
        <v>40</v>
      </c>
      <c r="J7804" t="s">
        <v>18</v>
      </c>
      <c r="K7804" t="s">
        <v>4174</v>
      </c>
      <c r="L7804" t="s">
        <v>4172</v>
      </c>
    </row>
    <row r="7805" spans="1:12" x14ac:dyDescent="0.25">
      <c r="B7805" t="s">
        <v>4172</v>
      </c>
      <c r="C7805" t="s">
        <v>4175</v>
      </c>
      <c r="D7805" t="s">
        <v>4167</v>
      </c>
      <c r="E7805" t="s">
        <v>43</v>
      </c>
      <c r="F7805" t="s">
        <v>38</v>
      </c>
      <c r="G7805" t="s">
        <v>39</v>
      </c>
      <c r="H7805" t="s">
        <v>40</v>
      </c>
      <c r="J7805" t="s">
        <v>18</v>
      </c>
      <c r="K7805" t="s">
        <v>4176</v>
      </c>
      <c r="L7805" t="s">
        <v>4172</v>
      </c>
    </row>
    <row r="7806" spans="1:12" x14ac:dyDescent="0.25">
      <c r="B7806" t="s">
        <v>4172</v>
      </c>
      <c r="C7806" t="s">
        <v>4177</v>
      </c>
      <c r="D7806" t="s">
        <v>4167</v>
      </c>
      <c r="E7806" t="s">
        <v>43</v>
      </c>
      <c r="F7806" t="s">
        <v>38</v>
      </c>
      <c r="G7806" t="s">
        <v>39</v>
      </c>
      <c r="H7806" t="s">
        <v>40</v>
      </c>
      <c r="I7806" t="s">
        <v>17</v>
      </c>
      <c r="J7806" t="s">
        <v>18</v>
      </c>
      <c r="K7806" t="s">
        <v>4178</v>
      </c>
      <c r="L7806" t="s">
        <v>4172</v>
      </c>
    </row>
    <row r="7807" spans="1:12" x14ac:dyDescent="0.25">
      <c r="L7807" t="s">
        <v>4179</v>
      </c>
    </row>
    <row r="7808" spans="1:12" x14ac:dyDescent="0.25">
      <c r="A7808" s="1" t="s">
        <v>24796</v>
      </c>
      <c r="H7808">
        <v>1</v>
      </c>
      <c r="L7808" t="s">
        <v>24796</v>
      </c>
    </row>
    <row r="7809" spans="1:12" x14ac:dyDescent="0.25">
      <c r="B7809" t="s">
        <v>24796</v>
      </c>
      <c r="C7809" t="s">
        <v>24797</v>
      </c>
      <c r="D7809" t="s">
        <v>4182</v>
      </c>
      <c r="E7809" t="s">
        <v>1948</v>
      </c>
      <c r="F7809" t="s">
        <v>1948</v>
      </c>
      <c r="G7809" t="s">
        <v>39</v>
      </c>
      <c r="H7809" t="s">
        <v>40</v>
      </c>
      <c r="J7809" t="s">
        <v>18</v>
      </c>
      <c r="K7809" t="s">
        <v>24798</v>
      </c>
      <c r="L7809" t="s">
        <v>24796</v>
      </c>
    </row>
    <row r="7810" spans="1:12" x14ac:dyDescent="0.25">
      <c r="L7810" t="s">
        <v>24799</v>
      </c>
    </row>
    <row r="7811" spans="1:12" x14ac:dyDescent="0.25">
      <c r="A7811" s="1" t="s">
        <v>24800</v>
      </c>
      <c r="H7811">
        <v>1</v>
      </c>
      <c r="L7811" t="s">
        <v>24800</v>
      </c>
    </row>
    <row r="7812" spans="1:12" x14ac:dyDescent="0.25">
      <c r="B7812" t="s">
        <v>24800</v>
      </c>
      <c r="C7812" t="s">
        <v>24801</v>
      </c>
      <c r="D7812" t="s">
        <v>4182</v>
      </c>
      <c r="E7812" t="s">
        <v>15</v>
      </c>
      <c r="F7812" t="s">
        <v>15</v>
      </c>
      <c r="G7812" t="s">
        <v>39</v>
      </c>
      <c r="H7812" t="s">
        <v>40</v>
      </c>
      <c r="I7812" t="s">
        <v>140</v>
      </c>
      <c r="J7812" t="s">
        <v>140</v>
      </c>
      <c r="K7812" t="s">
        <v>24802</v>
      </c>
      <c r="L7812" t="s">
        <v>24800</v>
      </c>
    </row>
    <row r="7813" spans="1:12" x14ac:dyDescent="0.25">
      <c r="L7813" t="s">
        <v>24803</v>
      </c>
    </row>
    <row r="7814" spans="1:12" x14ac:dyDescent="0.25">
      <c r="A7814" s="1" t="s">
        <v>4180</v>
      </c>
      <c r="H7814">
        <v>3</v>
      </c>
      <c r="L7814" t="s">
        <v>4180</v>
      </c>
    </row>
    <row r="7815" spans="1:12" x14ac:dyDescent="0.25">
      <c r="B7815" t="s">
        <v>4180</v>
      </c>
      <c r="C7815" t="s">
        <v>4181</v>
      </c>
      <c r="D7815" t="s">
        <v>4182</v>
      </c>
      <c r="E7815" t="s">
        <v>15</v>
      </c>
      <c r="F7815" t="s">
        <v>15</v>
      </c>
      <c r="G7815" t="s">
        <v>39</v>
      </c>
      <c r="H7815" t="s">
        <v>40</v>
      </c>
      <c r="I7815" t="s">
        <v>17</v>
      </c>
      <c r="J7815" t="s">
        <v>18</v>
      </c>
      <c r="K7815" t="s">
        <v>4183</v>
      </c>
      <c r="L7815" t="s">
        <v>4180</v>
      </c>
    </row>
    <row r="7816" spans="1:12" x14ac:dyDescent="0.25">
      <c r="B7816" t="s">
        <v>4180</v>
      </c>
      <c r="C7816" t="s">
        <v>4184</v>
      </c>
      <c r="D7816" t="s">
        <v>4182</v>
      </c>
      <c r="E7816" t="s">
        <v>15</v>
      </c>
      <c r="F7816" t="s">
        <v>15</v>
      </c>
      <c r="G7816" t="s">
        <v>39</v>
      </c>
      <c r="H7816" t="s">
        <v>40</v>
      </c>
      <c r="I7816" t="s">
        <v>21</v>
      </c>
      <c r="J7816" t="s">
        <v>18</v>
      </c>
      <c r="K7816" t="s">
        <v>4185</v>
      </c>
      <c r="L7816" t="s">
        <v>4180</v>
      </c>
    </row>
    <row r="7817" spans="1:12" x14ac:dyDescent="0.25">
      <c r="B7817" t="s">
        <v>4180</v>
      </c>
      <c r="C7817" t="s">
        <v>4186</v>
      </c>
      <c r="D7817" t="s">
        <v>4182</v>
      </c>
      <c r="E7817" t="s">
        <v>15</v>
      </c>
      <c r="F7817" t="s">
        <v>15</v>
      </c>
      <c r="G7817" t="s">
        <v>39</v>
      </c>
      <c r="H7817" t="s">
        <v>40</v>
      </c>
      <c r="J7817" t="s">
        <v>18</v>
      </c>
      <c r="K7817" t="s">
        <v>4187</v>
      </c>
      <c r="L7817" t="s">
        <v>4180</v>
      </c>
    </row>
    <row r="7818" spans="1:12" x14ac:dyDescent="0.25">
      <c r="L7818" t="s">
        <v>4188</v>
      </c>
    </row>
    <row r="7819" spans="1:12" x14ac:dyDescent="0.25">
      <c r="A7819" s="1" t="s">
        <v>24804</v>
      </c>
      <c r="H7819">
        <v>1</v>
      </c>
      <c r="L7819" t="s">
        <v>24804</v>
      </c>
    </row>
    <row r="7820" spans="1:12" x14ac:dyDescent="0.25">
      <c r="B7820" t="s">
        <v>24804</v>
      </c>
      <c r="C7820" t="s">
        <v>24805</v>
      </c>
      <c r="D7820" t="s">
        <v>4182</v>
      </c>
      <c r="E7820" t="s">
        <v>43</v>
      </c>
      <c r="F7820" t="s">
        <v>38</v>
      </c>
      <c r="G7820" t="s">
        <v>16</v>
      </c>
      <c r="H7820" t="s">
        <v>16</v>
      </c>
      <c r="J7820" t="s">
        <v>18</v>
      </c>
      <c r="K7820" t="s">
        <v>24806</v>
      </c>
      <c r="L7820" t="s">
        <v>24804</v>
      </c>
    </row>
    <row r="7821" spans="1:12" x14ac:dyDescent="0.25">
      <c r="L7821" t="s">
        <v>24807</v>
      </c>
    </row>
    <row r="7822" spans="1:12" x14ac:dyDescent="0.25">
      <c r="A7822" s="1" t="s">
        <v>24808</v>
      </c>
      <c r="H7822">
        <v>1</v>
      </c>
      <c r="L7822" t="s">
        <v>24808</v>
      </c>
    </row>
    <row r="7823" spans="1:12" x14ac:dyDescent="0.25">
      <c r="B7823" t="s">
        <v>24808</v>
      </c>
      <c r="C7823" t="s">
        <v>24809</v>
      </c>
      <c r="D7823" t="s">
        <v>4182</v>
      </c>
      <c r="E7823" t="s">
        <v>43</v>
      </c>
      <c r="F7823" t="s">
        <v>38</v>
      </c>
      <c r="G7823" t="s">
        <v>39</v>
      </c>
      <c r="H7823" t="s">
        <v>40</v>
      </c>
      <c r="I7823" t="s">
        <v>140</v>
      </c>
      <c r="J7823" t="s">
        <v>140</v>
      </c>
      <c r="K7823" t="s">
        <v>24810</v>
      </c>
      <c r="L7823" t="s">
        <v>24808</v>
      </c>
    </row>
    <row r="7824" spans="1:12" x14ac:dyDescent="0.25">
      <c r="L7824" t="s">
        <v>24811</v>
      </c>
    </row>
    <row r="7825" spans="1:12" x14ac:dyDescent="0.25">
      <c r="A7825" s="1" t="s">
        <v>4189</v>
      </c>
      <c r="H7825">
        <v>2</v>
      </c>
      <c r="L7825" t="s">
        <v>4189</v>
      </c>
    </row>
    <row r="7826" spans="1:12" x14ac:dyDescent="0.25">
      <c r="B7826" t="s">
        <v>4189</v>
      </c>
      <c r="C7826" t="s">
        <v>4190</v>
      </c>
      <c r="D7826" t="s">
        <v>4182</v>
      </c>
      <c r="E7826" t="s">
        <v>37</v>
      </c>
      <c r="F7826" t="s">
        <v>38</v>
      </c>
      <c r="G7826" t="s">
        <v>39</v>
      </c>
      <c r="H7826" t="s">
        <v>40</v>
      </c>
      <c r="J7826" t="s">
        <v>18</v>
      </c>
      <c r="K7826" t="s">
        <v>4191</v>
      </c>
      <c r="L7826" t="s">
        <v>4189</v>
      </c>
    </row>
    <row r="7827" spans="1:12" x14ac:dyDescent="0.25">
      <c r="B7827" t="s">
        <v>4189</v>
      </c>
      <c r="C7827" t="s">
        <v>4192</v>
      </c>
      <c r="D7827" t="s">
        <v>4182</v>
      </c>
      <c r="E7827" t="s">
        <v>43</v>
      </c>
      <c r="F7827" t="s">
        <v>38</v>
      </c>
      <c r="G7827" t="s">
        <v>39</v>
      </c>
      <c r="H7827" t="s">
        <v>40</v>
      </c>
      <c r="J7827" t="s">
        <v>18</v>
      </c>
      <c r="K7827" t="s">
        <v>4193</v>
      </c>
      <c r="L7827" t="s">
        <v>4189</v>
      </c>
    </row>
    <row r="7828" spans="1:12" x14ac:dyDescent="0.25">
      <c r="L7828" t="s">
        <v>4194</v>
      </c>
    </row>
    <row r="7829" spans="1:12" x14ac:dyDescent="0.25">
      <c r="A7829" s="1" t="s">
        <v>4195</v>
      </c>
      <c r="H7829">
        <v>2</v>
      </c>
      <c r="L7829" t="s">
        <v>4195</v>
      </c>
    </row>
    <row r="7830" spans="1:12" x14ac:dyDescent="0.25">
      <c r="B7830" t="s">
        <v>4195</v>
      </c>
      <c r="C7830" t="s">
        <v>4196</v>
      </c>
      <c r="D7830" t="s">
        <v>4197</v>
      </c>
      <c r="E7830" t="s">
        <v>15</v>
      </c>
      <c r="F7830" t="s">
        <v>15</v>
      </c>
      <c r="G7830" t="s">
        <v>2524</v>
      </c>
      <c r="H7830" t="s">
        <v>2524</v>
      </c>
      <c r="J7830" t="s">
        <v>18</v>
      </c>
      <c r="K7830" t="s">
        <v>4198</v>
      </c>
      <c r="L7830" t="s">
        <v>4195</v>
      </c>
    </row>
    <row r="7831" spans="1:12" x14ac:dyDescent="0.25">
      <c r="B7831" t="s">
        <v>4195</v>
      </c>
      <c r="C7831" t="s">
        <v>4199</v>
      </c>
      <c r="D7831" t="s">
        <v>4197</v>
      </c>
      <c r="E7831" t="s">
        <v>15</v>
      </c>
      <c r="F7831" t="s">
        <v>15</v>
      </c>
      <c r="G7831" t="s">
        <v>2524</v>
      </c>
      <c r="H7831" t="s">
        <v>2524</v>
      </c>
      <c r="I7831" t="s">
        <v>17</v>
      </c>
      <c r="J7831" t="s">
        <v>18</v>
      </c>
      <c r="K7831" t="s">
        <v>4200</v>
      </c>
      <c r="L7831" t="s">
        <v>4195</v>
      </c>
    </row>
    <row r="7832" spans="1:12" x14ac:dyDescent="0.25">
      <c r="L7832" t="s">
        <v>4201</v>
      </c>
    </row>
    <row r="7833" spans="1:12" x14ac:dyDescent="0.25">
      <c r="A7833" s="1" t="s">
        <v>24812</v>
      </c>
      <c r="H7833">
        <v>1</v>
      </c>
      <c r="L7833" t="s">
        <v>24812</v>
      </c>
    </row>
    <row r="7834" spans="1:12" x14ac:dyDescent="0.25">
      <c r="B7834" t="s">
        <v>24812</v>
      </c>
      <c r="C7834" t="s">
        <v>24813</v>
      </c>
      <c r="D7834" t="s">
        <v>4197</v>
      </c>
      <c r="E7834" t="s">
        <v>15</v>
      </c>
      <c r="F7834" t="s">
        <v>15</v>
      </c>
      <c r="G7834" t="s">
        <v>219</v>
      </c>
      <c r="H7834" t="s">
        <v>219</v>
      </c>
      <c r="I7834" t="s">
        <v>21</v>
      </c>
      <c r="J7834" t="s">
        <v>18</v>
      </c>
      <c r="K7834" t="s">
        <v>24814</v>
      </c>
      <c r="L7834" t="s">
        <v>24812</v>
      </c>
    </row>
    <row r="7835" spans="1:12" x14ac:dyDescent="0.25">
      <c r="L7835" t="s">
        <v>24815</v>
      </c>
    </row>
    <row r="7836" spans="1:12" x14ac:dyDescent="0.25">
      <c r="A7836" s="1" t="s">
        <v>4202</v>
      </c>
      <c r="H7836">
        <v>2</v>
      </c>
      <c r="L7836" t="s">
        <v>4202</v>
      </c>
    </row>
    <row r="7837" spans="1:12" x14ac:dyDescent="0.25">
      <c r="B7837" t="s">
        <v>4202</v>
      </c>
      <c r="C7837" t="s">
        <v>4203</v>
      </c>
      <c r="D7837" t="s">
        <v>4197</v>
      </c>
      <c r="E7837" t="s">
        <v>15</v>
      </c>
      <c r="F7837" t="s">
        <v>15</v>
      </c>
      <c r="G7837" t="s">
        <v>235</v>
      </c>
      <c r="H7837" t="s">
        <v>235</v>
      </c>
      <c r="I7837" t="s">
        <v>17</v>
      </c>
      <c r="J7837" t="s">
        <v>18</v>
      </c>
      <c r="K7837" t="s">
        <v>4204</v>
      </c>
      <c r="L7837" t="s">
        <v>4202</v>
      </c>
    </row>
    <row r="7838" spans="1:12" x14ac:dyDescent="0.25">
      <c r="B7838" t="s">
        <v>4202</v>
      </c>
      <c r="C7838" t="s">
        <v>4205</v>
      </c>
      <c r="D7838" t="s">
        <v>4197</v>
      </c>
      <c r="E7838" t="s">
        <v>15</v>
      </c>
      <c r="F7838" t="s">
        <v>15</v>
      </c>
      <c r="G7838" t="s">
        <v>235</v>
      </c>
      <c r="H7838" t="s">
        <v>235</v>
      </c>
      <c r="J7838" t="s">
        <v>18</v>
      </c>
      <c r="K7838" t="s">
        <v>4206</v>
      </c>
      <c r="L7838" t="s">
        <v>4202</v>
      </c>
    </row>
    <row r="7839" spans="1:12" x14ac:dyDescent="0.25">
      <c r="L7839" t="s">
        <v>4207</v>
      </c>
    </row>
    <row r="7840" spans="1:12" x14ac:dyDescent="0.25">
      <c r="A7840" s="1" t="s">
        <v>24816</v>
      </c>
      <c r="H7840">
        <v>1</v>
      </c>
      <c r="L7840" t="s">
        <v>24816</v>
      </c>
    </row>
    <row r="7841" spans="1:12" x14ac:dyDescent="0.25">
      <c r="B7841" t="s">
        <v>24816</v>
      </c>
      <c r="C7841" t="s">
        <v>24817</v>
      </c>
      <c r="D7841" t="s">
        <v>24818</v>
      </c>
      <c r="E7841" t="s">
        <v>15</v>
      </c>
      <c r="F7841" t="s">
        <v>15</v>
      </c>
      <c r="G7841" t="s">
        <v>5057</v>
      </c>
      <c r="H7841" t="s">
        <v>40</v>
      </c>
      <c r="I7841" t="s">
        <v>16995</v>
      </c>
      <c r="J7841" t="s">
        <v>16995</v>
      </c>
      <c r="K7841" t="s">
        <v>24819</v>
      </c>
      <c r="L7841" t="s">
        <v>24816</v>
      </c>
    </row>
    <row r="7842" spans="1:12" x14ac:dyDescent="0.25">
      <c r="L7842" t="s">
        <v>24820</v>
      </c>
    </row>
    <row r="7843" spans="1:12" x14ac:dyDescent="0.25">
      <c r="A7843" s="1" t="s">
        <v>24821</v>
      </c>
      <c r="H7843">
        <v>1</v>
      </c>
      <c r="L7843" t="s">
        <v>24821</v>
      </c>
    </row>
    <row r="7844" spans="1:12" x14ac:dyDescent="0.25">
      <c r="B7844" t="s">
        <v>24821</v>
      </c>
      <c r="C7844" t="s">
        <v>24822</v>
      </c>
      <c r="D7844" t="s">
        <v>24818</v>
      </c>
      <c r="E7844" t="s">
        <v>15</v>
      </c>
      <c r="F7844" t="s">
        <v>15</v>
      </c>
      <c r="G7844" t="s">
        <v>219</v>
      </c>
      <c r="H7844" t="s">
        <v>219</v>
      </c>
      <c r="I7844" t="s">
        <v>16995</v>
      </c>
      <c r="J7844" t="s">
        <v>16995</v>
      </c>
      <c r="K7844" t="s">
        <v>24823</v>
      </c>
      <c r="L7844" t="s">
        <v>24821</v>
      </c>
    </row>
    <row r="7845" spans="1:12" x14ac:dyDescent="0.25">
      <c r="L7845" t="s">
        <v>24824</v>
      </c>
    </row>
    <row r="7846" spans="1:12" x14ac:dyDescent="0.25">
      <c r="A7846" s="1" t="s">
        <v>24825</v>
      </c>
      <c r="H7846">
        <v>1</v>
      </c>
      <c r="L7846" t="s">
        <v>24825</v>
      </c>
    </row>
    <row r="7847" spans="1:12" x14ac:dyDescent="0.25">
      <c r="B7847" t="s">
        <v>24825</v>
      </c>
      <c r="C7847" t="s">
        <v>24826</v>
      </c>
      <c r="D7847" t="s">
        <v>4210</v>
      </c>
      <c r="E7847" t="s">
        <v>15</v>
      </c>
      <c r="F7847" t="s">
        <v>15</v>
      </c>
      <c r="G7847" t="s">
        <v>17195</v>
      </c>
      <c r="H7847" t="s">
        <v>17195</v>
      </c>
      <c r="I7847" t="s">
        <v>247</v>
      </c>
      <c r="J7847" t="s">
        <v>248</v>
      </c>
      <c r="K7847" t="s">
        <v>24827</v>
      </c>
      <c r="L7847" t="s">
        <v>24825</v>
      </c>
    </row>
    <row r="7848" spans="1:12" x14ac:dyDescent="0.25">
      <c r="L7848" t="s">
        <v>24828</v>
      </c>
    </row>
    <row r="7849" spans="1:12" x14ac:dyDescent="0.25">
      <c r="A7849" s="1" t="s">
        <v>4208</v>
      </c>
      <c r="H7849">
        <v>2</v>
      </c>
      <c r="L7849" t="s">
        <v>4208</v>
      </c>
    </row>
    <row r="7850" spans="1:12" x14ac:dyDescent="0.25">
      <c r="B7850" t="s">
        <v>4208</v>
      </c>
      <c r="C7850" t="s">
        <v>4209</v>
      </c>
      <c r="D7850" t="s">
        <v>4210</v>
      </c>
      <c r="E7850" t="s">
        <v>15</v>
      </c>
      <c r="F7850" t="s">
        <v>15</v>
      </c>
      <c r="G7850" t="s">
        <v>246</v>
      </c>
      <c r="H7850" t="s">
        <v>40</v>
      </c>
      <c r="I7850" t="s">
        <v>247</v>
      </c>
      <c r="J7850" t="s">
        <v>248</v>
      </c>
      <c r="K7850" t="s">
        <v>4211</v>
      </c>
      <c r="L7850" t="s">
        <v>4208</v>
      </c>
    </row>
    <row r="7851" spans="1:12" x14ac:dyDescent="0.25">
      <c r="B7851" t="s">
        <v>4208</v>
      </c>
      <c r="C7851" t="s">
        <v>4212</v>
      </c>
      <c r="D7851" t="s">
        <v>4210</v>
      </c>
      <c r="E7851" t="s">
        <v>15</v>
      </c>
      <c r="F7851" t="s">
        <v>15</v>
      </c>
      <c r="G7851" t="s">
        <v>251</v>
      </c>
      <c r="H7851" t="s">
        <v>40</v>
      </c>
      <c r="I7851" t="s">
        <v>247</v>
      </c>
      <c r="J7851" t="s">
        <v>248</v>
      </c>
      <c r="K7851" t="s">
        <v>4213</v>
      </c>
      <c r="L7851" t="s">
        <v>4208</v>
      </c>
    </row>
    <row r="7852" spans="1:12" x14ac:dyDescent="0.25">
      <c r="L7852" t="s">
        <v>4214</v>
      </c>
    </row>
    <row r="7853" spans="1:12" x14ac:dyDescent="0.25">
      <c r="A7853" s="1" t="s">
        <v>24829</v>
      </c>
      <c r="H7853">
        <v>1</v>
      </c>
      <c r="L7853" t="s">
        <v>24829</v>
      </c>
    </row>
    <row r="7854" spans="1:12" x14ac:dyDescent="0.25">
      <c r="B7854" t="s">
        <v>24829</v>
      </c>
      <c r="C7854" t="s">
        <v>24830</v>
      </c>
      <c r="D7854" t="s">
        <v>4210</v>
      </c>
      <c r="E7854" t="s">
        <v>15</v>
      </c>
      <c r="F7854" t="s">
        <v>15</v>
      </c>
      <c r="G7854" t="s">
        <v>219</v>
      </c>
      <c r="H7854" t="s">
        <v>219</v>
      </c>
      <c r="I7854" t="s">
        <v>247</v>
      </c>
      <c r="J7854" t="s">
        <v>248</v>
      </c>
      <c r="K7854" t="s">
        <v>24831</v>
      </c>
      <c r="L7854" t="s">
        <v>24829</v>
      </c>
    </row>
    <row r="7855" spans="1:12" x14ac:dyDescent="0.25">
      <c r="L7855" t="s">
        <v>24832</v>
      </c>
    </row>
    <row r="7856" spans="1:12" x14ac:dyDescent="0.25">
      <c r="A7856" s="1" t="s">
        <v>24833</v>
      </c>
      <c r="H7856">
        <v>1</v>
      </c>
      <c r="L7856" t="s">
        <v>24833</v>
      </c>
    </row>
    <row r="7857" spans="1:12" x14ac:dyDescent="0.25">
      <c r="B7857" t="s">
        <v>24833</v>
      </c>
      <c r="C7857" t="s">
        <v>24834</v>
      </c>
      <c r="D7857" t="s">
        <v>4210</v>
      </c>
      <c r="E7857" t="s">
        <v>15</v>
      </c>
      <c r="F7857" t="s">
        <v>15</v>
      </c>
      <c r="G7857" t="s">
        <v>235</v>
      </c>
      <c r="H7857" t="s">
        <v>235</v>
      </c>
      <c r="I7857" t="s">
        <v>247</v>
      </c>
      <c r="J7857" t="s">
        <v>248</v>
      </c>
      <c r="K7857" t="s">
        <v>24835</v>
      </c>
      <c r="L7857" t="s">
        <v>24833</v>
      </c>
    </row>
    <row r="7858" spans="1:12" x14ac:dyDescent="0.25">
      <c r="L7858" t="s">
        <v>24836</v>
      </c>
    </row>
    <row r="7859" spans="1:12" x14ac:dyDescent="0.25">
      <c r="A7859" s="1" t="s">
        <v>24837</v>
      </c>
      <c r="H7859">
        <v>1</v>
      </c>
      <c r="L7859" t="s">
        <v>24837</v>
      </c>
    </row>
    <row r="7860" spans="1:12" x14ac:dyDescent="0.25">
      <c r="B7860" t="s">
        <v>24837</v>
      </c>
      <c r="C7860" t="s">
        <v>24838</v>
      </c>
      <c r="D7860" t="s">
        <v>24839</v>
      </c>
      <c r="E7860" t="s">
        <v>458</v>
      </c>
      <c r="F7860" t="s">
        <v>458</v>
      </c>
      <c r="G7860" t="s">
        <v>235</v>
      </c>
      <c r="H7860" t="s">
        <v>235</v>
      </c>
      <c r="I7860" t="s">
        <v>8766</v>
      </c>
      <c r="J7860" t="s">
        <v>248</v>
      </c>
      <c r="K7860" t="s">
        <v>24840</v>
      </c>
      <c r="L7860" t="s">
        <v>24837</v>
      </c>
    </row>
    <row r="7861" spans="1:12" x14ac:dyDescent="0.25">
      <c r="L7861" t="s">
        <v>24841</v>
      </c>
    </row>
    <row r="7862" spans="1:12" x14ac:dyDescent="0.25">
      <c r="A7862" s="1" t="s">
        <v>24842</v>
      </c>
      <c r="H7862">
        <v>1</v>
      </c>
      <c r="L7862" t="s">
        <v>24842</v>
      </c>
    </row>
    <row r="7863" spans="1:12" x14ac:dyDescent="0.25">
      <c r="B7863" t="s">
        <v>24842</v>
      </c>
      <c r="C7863" t="s">
        <v>24843</v>
      </c>
      <c r="D7863" t="s">
        <v>24844</v>
      </c>
      <c r="E7863" t="s">
        <v>1948</v>
      </c>
      <c r="F7863" t="s">
        <v>1948</v>
      </c>
      <c r="G7863" t="s">
        <v>39</v>
      </c>
      <c r="H7863" t="s">
        <v>40</v>
      </c>
      <c r="J7863" t="s">
        <v>18</v>
      </c>
      <c r="K7863" t="s">
        <v>24845</v>
      </c>
      <c r="L7863" t="s">
        <v>24842</v>
      </c>
    </row>
    <row r="7864" spans="1:12" x14ac:dyDescent="0.25">
      <c r="L7864" t="s">
        <v>24846</v>
      </c>
    </row>
    <row r="7865" spans="1:12" x14ac:dyDescent="0.25">
      <c r="A7865" s="1" t="s">
        <v>4215</v>
      </c>
      <c r="H7865">
        <v>2</v>
      </c>
      <c r="L7865" t="s">
        <v>4215</v>
      </c>
    </row>
    <row r="7866" spans="1:12" x14ac:dyDescent="0.25">
      <c r="B7866" t="s">
        <v>4215</v>
      </c>
      <c r="C7866" t="s">
        <v>4216</v>
      </c>
      <c r="D7866" t="s">
        <v>4217</v>
      </c>
      <c r="E7866" t="s">
        <v>43</v>
      </c>
      <c r="F7866" t="s">
        <v>38</v>
      </c>
      <c r="G7866" t="s">
        <v>124</v>
      </c>
      <c r="H7866" t="s">
        <v>125</v>
      </c>
      <c r="J7866" t="s">
        <v>18</v>
      </c>
      <c r="K7866" t="s">
        <v>4218</v>
      </c>
      <c r="L7866" t="s">
        <v>4215</v>
      </c>
    </row>
    <row r="7867" spans="1:12" x14ac:dyDescent="0.25">
      <c r="B7867" t="s">
        <v>4215</v>
      </c>
      <c r="C7867" t="s">
        <v>4219</v>
      </c>
      <c r="D7867" t="s">
        <v>4217</v>
      </c>
      <c r="E7867" t="s">
        <v>43</v>
      </c>
      <c r="F7867" t="s">
        <v>38</v>
      </c>
      <c r="G7867" t="s">
        <v>124</v>
      </c>
      <c r="H7867" t="s">
        <v>125</v>
      </c>
      <c r="I7867" t="s">
        <v>17</v>
      </c>
      <c r="J7867" t="s">
        <v>18</v>
      </c>
      <c r="K7867" t="s">
        <v>4220</v>
      </c>
      <c r="L7867" t="s">
        <v>4215</v>
      </c>
    </row>
    <row r="7868" spans="1:12" x14ac:dyDescent="0.25">
      <c r="L7868" t="s">
        <v>4221</v>
      </c>
    </row>
    <row r="7869" spans="1:12" x14ac:dyDescent="0.25">
      <c r="A7869" s="1" t="s">
        <v>4222</v>
      </c>
      <c r="H7869">
        <v>3</v>
      </c>
      <c r="L7869" t="s">
        <v>4222</v>
      </c>
    </row>
    <row r="7870" spans="1:12" x14ac:dyDescent="0.25">
      <c r="B7870" t="s">
        <v>4222</v>
      </c>
      <c r="C7870" t="s">
        <v>4223</v>
      </c>
      <c r="D7870" t="s">
        <v>4217</v>
      </c>
      <c r="E7870" t="s">
        <v>43</v>
      </c>
      <c r="F7870" t="s">
        <v>38</v>
      </c>
      <c r="G7870" t="s">
        <v>39</v>
      </c>
      <c r="H7870" t="s">
        <v>40</v>
      </c>
      <c r="I7870" t="s">
        <v>17</v>
      </c>
      <c r="J7870" t="s">
        <v>18</v>
      </c>
      <c r="K7870" t="s">
        <v>4224</v>
      </c>
      <c r="L7870" t="s">
        <v>4222</v>
      </c>
    </row>
    <row r="7871" spans="1:12" x14ac:dyDescent="0.25">
      <c r="B7871" t="s">
        <v>4222</v>
      </c>
      <c r="C7871" t="s">
        <v>4225</v>
      </c>
      <c r="D7871" t="s">
        <v>4217</v>
      </c>
      <c r="E7871" t="s">
        <v>37</v>
      </c>
      <c r="F7871" t="s">
        <v>38</v>
      </c>
      <c r="G7871" t="s">
        <v>39</v>
      </c>
      <c r="H7871" t="s">
        <v>40</v>
      </c>
      <c r="J7871" t="s">
        <v>18</v>
      </c>
      <c r="K7871" t="s">
        <v>4226</v>
      </c>
      <c r="L7871" t="s">
        <v>4222</v>
      </c>
    </row>
    <row r="7872" spans="1:12" x14ac:dyDescent="0.25">
      <c r="B7872" t="s">
        <v>4222</v>
      </c>
      <c r="C7872" t="s">
        <v>4227</v>
      </c>
      <c r="D7872" t="s">
        <v>4217</v>
      </c>
      <c r="E7872" t="s">
        <v>43</v>
      </c>
      <c r="F7872" t="s">
        <v>38</v>
      </c>
      <c r="G7872" t="s">
        <v>39</v>
      </c>
      <c r="H7872" t="s">
        <v>40</v>
      </c>
      <c r="J7872" t="s">
        <v>18</v>
      </c>
      <c r="K7872" t="s">
        <v>4228</v>
      </c>
      <c r="L7872" t="s">
        <v>4222</v>
      </c>
    </row>
    <row r="7873" spans="1:12" x14ac:dyDescent="0.25">
      <c r="L7873" t="s">
        <v>4229</v>
      </c>
    </row>
    <row r="7874" spans="1:12" x14ac:dyDescent="0.25">
      <c r="A7874" s="1" t="s">
        <v>4230</v>
      </c>
      <c r="H7874">
        <v>2</v>
      </c>
      <c r="L7874" t="s">
        <v>4230</v>
      </c>
    </row>
    <row r="7875" spans="1:12" x14ac:dyDescent="0.25">
      <c r="B7875" t="s">
        <v>4230</v>
      </c>
      <c r="C7875" t="s">
        <v>4231</v>
      </c>
      <c r="D7875" t="s">
        <v>4232</v>
      </c>
      <c r="E7875" t="s">
        <v>15</v>
      </c>
      <c r="F7875" t="s">
        <v>15</v>
      </c>
      <c r="G7875" t="s">
        <v>39</v>
      </c>
      <c r="H7875" t="s">
        <v>40</v>
      </c>
      <c r="J7875" t="s">
        <v>18</v>
      </c>
      <c r="K7875" t="s">
        <v>4233</v>
      </c>
      <c r="L7875" t="s">
        <v>4230</v>
      </c>
    </row>
    <row r="7876" spans="1:12" x14ac:dyDescent="0.25">
      <c r="B7876" t="s">
        <v>4230</v>
      </c>
      <c r="C7876" t="s">
        <v>4234</v>
      </c>
      <c r="D7876" t="s">
        <v>4232</v>
      </c>
      <c r="E7876" t="s">
        <v>15</v>
      </c>
      <c r="F7876" t="s">
        <v>15</v>
      </c>
      <c r="G7876" t="s">
        <v>39</v>
      </c>
      <c r="H7876" t="s">
        <v>40</v>
      </c>
      <c r="I7876" t="s">
        <v>17</v>
      </c>
      <c r="J7876" t="s">
        <v>18</v>
      </c>
      <c r="K7876" t="s">
        <v>4235</v>
      </c>
      <c r="L7876" t="s">
        <v>4230</v>
      </c>
    </row>
    <row r="7877" spans="1:12" x14ac:dyDescent="0.25">
      <c r="L7877" t="s">
        <v>4236</v>
      </c>
    </row>
    <row r="7878" spans="1:12" x14ac:dyDescent="0.25">
      <c r="A7878" s="1" t="s">
        <v>4237</v>
      </c>
      <c r="H7878">
        <v>2</v>
      </c>
      <c r="L7878" t="s">
        <v>4237</v>
      </c>
    </row>
    <row r="7879" spans="1:12" x14ac:dyDescent="0.25">
      <c r="B7879" t="s">
        <v>4237</v>
      </c>
      <c r="C7879" t="s">
        <v>4238</v>
      </c>
      <c r="D7879" t="s">
        <v>4232</v>
      </c>
      <c r="E7879" t="s">
        <v>43</v>
      </c>
      <c r="F7879" t="s">
        <v>38</v>
      </c>
      <c r="G7879" t="s">
        <v>124</v>
      </c>
      <c r="H7879" t="s">
        <v>125</v>
      </c>
      <c r="I7879" t="s">
        <v>17</v>
      </c>
      <c r="J7879" t="s">
        <v>18</v>
      </c>
      <c r="K7879" t="s">
        <v>4239</v>
      </c>
      <c r="L7879" t="s">
        <v>4237</v>
      </c>
    </row>
    <row r="7880" spans="1:12" x14ac:dyDescent="0.25">
      <c r="B7880" t="s">
        <v>4237</v>
      </c>
      <c r="C7880" t="s">
        <v>4240</v>
      </c>
      <c r="D7880" t="s">
        <v>4232</v>
      </c>
      <c r="E7880" t="s">
        <v>43</v>
      </c>
      <c r="F7880" t="s">
        <v>38</v>
      </c>
      <c r="G7880" t="s">
        <v>124</v>
      </c>
      <c r="H7880" t="s">
        <v>125</v>
      </c>
      <c r="J7880" t="s">
        <v>18</v>
      </c>
      <c r="K7880" t="s">
        <v>4241</v>
      </c>
      <c r="L7880" t="s">
        <v>4237</v>
      </c>
    </row>
    <row r="7881" spans="1:12" x14ac:dyDescent="0.25">
      <c r="L7881" t="s">
        <v>4242</v>
      </c>
    </row>
    <row r="7882" spans="1:12" x14ac:dyDescent="0.25">
      <c r="A7882" s="1" t="s">
        <v>4243</v>
      </c>
      <c r="H7882">
        <v>4</v>
      </c>
      <c r="L7882" t="s">
        <v>4243</v>
      </c>
    </row>
    <row r="7883" spans="1:12" x14ac:dyDescent="0.25">
      <c r="B7883" t="s">
        <v>4243</v>
      </c>
      <c r="C7883" t="s">
        <v>4244</v>
      </c>
      <c r="D7883" t="s">
        <v>4232</v>
      </c>
      <c r="E7883" t="s">
        <v>43</v>
      </c>
      <c r="F7883" t="s">
        <v>38</v>
      </c>
      <c r="G7883" t="s">
        <v>39</v>
      </c>
      <c r="H7883" t="s">
        <v>40</v>
      </c>
      <c r="I7883" t="s">
        <v>17</v>
      </c>
      <c r="J7883" t="s">
        <v>18</v>
      </c>
      <c r="K7883" t="s">
        <v>4245</v>
      </c>
      <c r="L7883" t="s">
        <v>4243</v>
      </c>
    </row>
    <row r="7884" spans="1:12" x14ac:dyDescent="0.25">
      <c r="B7884" t="s">
        <v>4243</v>
      </c>
      <c r="C7884" t="s">
        <v>4246</v>
      </c>
      <c r="D7884" t="s">
        <v>4232</v>
      </c>
      <c r="E7884" t="s">
        <v>43</v>
      </c>
      <c r="F7884" t="s">
        <v>38</v>
      </c>
      <c r="G7884" t="s">
        <v>39</v>
      </c>
      <c r="H7884" t="s">
        <v>40</v>
      </c>
      <c r="J7884" t="s">
        <v>18</v>
      </c>
      <c r="K7884" t="s">
        <v>4247</v>
      </c>
      <c r="L7884" t="s">
        <v>4243</v>
      </c>
    </row>
    <row r="7885" spans="1:12" x14ac:dyDescent="0.25">
      <c r="B7885" t="s">
        <v>4243</v>
      </c>
      <c r="C7885" t="s">
        <v>4248</v>
      </c>
      <c r="D7885" t="s">
        <v>4232</v>
      </c>
      <c r="E7885" t="s">
        <v>37</v>
      </c>
      <c r="F7885" t="s">
        <v>38</v>
      </c>
      <c r="G7885" t="s">
        <v>39</v>
      </c>
      <c r="H7885" t="s">
        <v>40</v>
      </c>
      <c r="J7885" t="s">
        <v>18</v>
      </c>
      <c r="K7885" t="s">
        <v>4249</v>
      </c>
      <c r="L7885" t="s">
        <v>4243</v>
      </c>
    </row>
    <row r="7886" spans="1:12" x14ac:dyDescent="0.25">
      <c r="B7886" t="s">
        <v>4243</v>
      </c>
      <c r="C7886" t="s">
        <v>4250</v>
      </c>
      <c r="D7886" t="s">
        <v>4232</v>
      </c>
      <c r="E7886" t="s">
        <v>37</v>
      </c>
      <c r="F7886" t="s">
        <v>38</v>
      </c>
      <c r="G7886" t="s">
        <v>39</v>
      </c>
      <c r="H7886" t="s">
        <v>40</v>
      </c>
      <c r="I7886" t="s">
        <v>21</v>
      </c>
      <c r="J7886" t="s">
        <v>18</v>
      </c>
      <c r="K7886" t="s">
        <v>4251</v>
      </c>
      <c r="L7886" t="s">
        <v>4243</v>
      </c>
    </row>
    <row r="7887" spans="1:12" x14ac:dyDescent="0.25">
      <c r="L7887" t="s">
        <v>4252</v>
      </c>
    </row>
    <row r="7888" spans="1:12" x14ac:dyDescent="0.25">
      <c r="A7888" s="1" t="s">
        <v>4253</v>
      </c>
      <c r="H7888">
        <v>2</v>
      </c>
      <c r="L7888" t="s">
        <v>4253</v>
      </c>
    </row>
    <row r="7889" spans="1:12" x14ac:dyDescent="0.25">
      <c r="B7889" t="s">
        <v>4253</v>
      </c>
      <c r="C7889" t="s">
        <v>4254</v>
      </c>
      <c r="D7889" t="s">
        <v>4255</v>
      </c>
      <c r="E7889" t="s">
        <v>15</v>
      </c>
      <c r="F7889" t="s">
        <v>15</v>
      </c>
      <c r="G7889" t="s">
        <v>39</v>
      </c>
      <c r="H7889" t="s">
        <v>40</v>
      </c>
      <c r="I7889" t="s">
        <v>17</v>
      </c>
      <c r="J7889" t="s">
        <v>18</v>
      </c>
      <c r="K7889" t="s">
        <v>4256</v>
      </c>
      <c r="L7889" t="s">
        <v>4253</v>
      </c>
    </row>
    <row r="7890" spans="1:12" x14ac:dyDescent="0.25">
      <c r="B7890" t="s">
        <v>4253</v>
      </c>
      <c r="C7890" t="s">
        <v>4257</v>
      </c>
      <c r="D7890" t="s">
        <v>4255</v>
      </c>
      <c r="E7890" t="s">
        <v>15</v>
      </c>
      <c r="F7890" t="s">
        <v>15</v>
      </c>
      <c r="G7890" t="s">
        <v>39</v>
      </c>
      <c r="H7890" t="s">
        <v>40</v>
      </c>
      <c r="J7890" t="s">
        <v>18</v>
      </c>
      <c r="K7890" t="s">
        <v>4258</v>
      </c>
      <c r="L7890" t="s">
        <v>4253</v>
      </c>
    </row>
    <row r="7891" spans="1:12" x14ac:dyDescent="0.25">
      <c r="L7891" t="s">
        <v>4259</v>
      </c>
    </row>
    <row r="7892" spans="1:12" x14ac:dyDescent="0.25">
      <c r="A7892" s="1" t="s">
        <v>4260</v>
      </c>
      <c r="H7892">
        <v>2</v>
      </c>
      <c r="L7892" t="s">
        <v>4260</v>
      </c>
    </row>
    <row r="7893" spans="1:12" x14ac:dyDescent="0.25">
      <c r="B7893" t="s">
        <v>4260</v>
      </c>
      <c r="C7893" t="s">
        <v>4261</v>
      </c>
      <c r="D7893" t="s">
        <v>4255</v>
      </c>
      <c r="E7893" t="s">
        <v>43</v>
      </c>
      <c r="F7893" t="s">
        <v>38</v>
      </c>
      <c r="G7893" t="s">
        <v>124</v>
      </c>
      <c r="H7893" t="s">
        <v>125</v>
      </c>
      <c r="J7893" t="s">
        <v>18</v>
      </c>
      <c r="K7893" t="s">
        <v>4262</v>
      </c>
      <c r="L7893" t="s">
        <v>4260</v>
      </c>
    </row>
    <row r="7894" spans="1:12" x14ac:dyDescent="0.25">
      <c r="B7894" t="s">
        <v>4260</v>
      </c>
      <c r="C7894" t="s">
        <v>4263</v>
      </c>
      <c r="D7894" t="s">
        <v>4255</v>
      </c>
      <c r="E7894" t="s">
        <v>43</v>
      </c>
      <c r="F7894" t="s">
        <v>38</v>
      </c>
      <c r="G7894" t="s">
        <v>124</v>
      </c>
      <c r="H7894" t="s">
        <v>125</v>
      </c>
      <c r="I7894" t="s">
        <v>17</v>
      </c>
      <c r="J7894" t="s">
        <v>18</v>
      </c>
      <c r="K7894" t="s">
        <v>4264</v>
      </c>
      <c r="L7894" t="s">
        <v>4260</v>
      </c>
    </row>
    <row r="7895" spans="1:12" x14ac:dyDescent="0.25">
      <c r="L7895" t="s">
        <v>4265</v>
      </c>
    </row>
    <row r="7896" spans="1:12" x14ac:dyDescent="0.25">
      <c r="A7896" s="1" t="s">
        <v>4266</v>
      </c>
      <c r="H7896">
        <v>5</v>
      </c>
      <c r="L7896" t="s">
        <v>4266</v>
      </c>
    </row>
    <row r="7897" spans="1:12" x14ac:dyDescent="0.25">
      <c r="B7897" t="s">
        <v>4266</v>
      </c>
      <c r="C7897" t="s">
        <v>4267</v>
      </c>
      <c r="D7897" t="s">
        <v>4255</v>
      </c>
      <c r="E7897" t="s">
        <v>43</v>
      </c>
      <c r="F7897" t="s">
        <v>38</v>
      </c>
      <c r="G7897" t="s">
        <v>39</v>
      </c>
      <c r="H7897" t="s">
        <v>40</v>
      </c>
      <c r="I7897" t="s">
        <v>17</v>
      </c>
      <c r="J7897" t="s">
        <v>18</v>
      </c>
      <c r="K7897" t="s">
        <v>4268</v>
      </c>
      <c r="L7897" t="s">
        <v>4266</v>
      </c>
    </row>
    <row r="7898" spans="1:12" x14ac:dyDescent="0.25">
      <c r="B7898" t="s">
        <v>4266</v>
      </c>
      <c r="C7898" t="s">
        <v>4269</v>
      </c>
      <c r="D7898" t="s">
        <v>4255</v>
      </c>
      <c r="E7898" t="s">
        <v>37</v>
      </c>
      <c r="F7898" t="s">
        <v>38</v>
      </c>
      <c r="G7898" t="s">
        <v>39</v>
      </c>
      <c r="H7898" t="s">
        <v>40</v>
      </c>
      <c r="I7898" t="s">
        <v>17</v>
      </c>
      <c r="J7898" t="s">
        <v>18</v>
      </c>
      <c r="K7898" t="s">
        <v>4270</v>
      </c>
      <c r="L7898" t="s">
        <v>4266</v>
      </c>
    </row>
    <row r="7899" spans="1:12" x14ac:dyDescent="0.25">
      <c r="B7899" t="s">
        <v>4266</v>
      </c>
      <c r="C7899" t="s">
        <v>4271</v>
      </c>
      <c r="D7899" t="s">
        <v>4255</v>
      </c>
      <c r="E7899" t="s">
        <v>37</v>
      </c>
      <c r="F7899" t="s">
        <v>38</v>
      </c>
      <c r="G7899" t="s">
        <v>39</v>
      </c>
      <c r="H7899" t="s">
        <v>40</v>
      </c>
      <c r="I7899" t="s">
        <v>21</v>
      </c>
      <c r="J7899" t="s">
        <v>18</v>
      </c>
      <c r="K7899" t="s">
        <v>4272</v>
      </c>
      <c r="L7899" t="s">
        <v>4266</v>
      </c>
    </row>
    <row r="7900" spans="1:12" x14ac:dyDescent="0.25">
      <c r="B7900" t="s">
        <v>4266</v>
      </c>
      <c r="C7900" t="s">
        <v>4273</v>
      </c>
      <c r="D7900" t="s">
        <v>4255</v>
      </c>
      <c r="E7900" t="s">
        <v>37</v>
      </c>
      <c r="F7900" t="s">
        <v>38</v>
      </c>
      <c r="G7900" t="s">
        <v>39</v>
      </c>
      <c r="H7900" t="s">
        <v>40</v>
      </c>
      <c r="J7900" t="s">
        <v>18</v>
      </c>
      <c r="K7900" t="s">
        <v>4274</v>
      </c>
      <c r="L7900" t="s">
        <v>4266</v>
      </c>
    </row>
    <row r="7901" spans="1:12" x14ac:dyDescent="0.25">
      <c r="B7901" t="s">
        <v>4266</v>
      </c>
      <c r="C7901" t="s">
        <v>4275</v>
      </c>
      <c r="D7901" t="s">
        <v>4255</v>
      </c>
      <c r="E7901" t="s">
        <v>43</v>
      </c>
      <c r="F7901" t="s">
        <v>38</v>
      </c>
      <c r="G7901" t="s">
        <v>39</v>
      </c>
      <c r="H7901" t="s">
        <v>40</v>
      </c>
      <c r="J7901" t="s">
        <v>18</v>
      </c>
      <c r="K7901" t="s">
        <v>4276</v>
      </c>
      <c r="L7901" t="s">
        <v>4266</v>
      </c>
    </row>
    <row r="7902" spans="1:12" x14ac:dyDescent="0.25">
      <c r="L7902" t="s">
        <v>4277</v>
      </c>
    </row>
    <row r="7903" spans="1:12" x14ac:dyDescent="0.25">
      <c r="A7903" s="1" t="s">
        <v>24847</v>
      </c>
      <c r="H7903">
        <v>1</v>
      </c>
      <c r="L7903" t="s">
        <v>24847</v>
      </c>
    </row>
    <row r="7904" spans="1:12" x14ac:dyDescent="0.25">
      <c r="B7904" t="s">
        <v>24847</v>
      </c>
      <c r="C7904" t="s">
        <v>24848</v>
      </c>
      <c r="D7904" t="s">
        <v>4280</v>
      </c>
      <c r="E7904" t="s">
        <v>43</v>
      </c>
      <c r="F7904" t="s">
        <v>38</v>
      </c>
      <c r="G7904" t="s">
        <v>39</v>
      </c>
      <c r="H7904" t="s">
        <v>40</v>
      </c>
      <c r="I7904" t="s">
        <v>140</v>
      </c>
      <c r="J7904" t="s">
        <v>140</v>
      </c>
      <c r="K7904" t="s">
        <v>24849</v>
      </c>
      <c r="L7904" t="s">
        <v>24847</v>
      </c>
    </row>
    <row r="7905" spans="1:12" x14ac:dyDescent="0.25">
      <c r="L7905" t="s">
        <v>24850</v>
      </c>
    </row>
    <row r="7906" spans="1:12" x14ac:dyDescent="0.25">
      <c r="A7906" s="1" t="s">
        <v>4278</v>
      </c>
      <c r="H7906">
        <v>3</v>
      </c>
      <c r="L7906" t="s">
        <v>4278</v>
      </c>
    </row>
    <row r="7907" spans="1:12" x14ac:dyDescent="0.25">
      <c r="B7907" t="s">
        <v>4278</v>
      </c>
      <c r="C7907" t="s">
        <v>4279</v>
      </c>
      <c r="D7907" t="s">
        <v>4280</v>
      </c>
      <c r="E7907" t="s">
        <v>43</v>
      </c>
      <c r="F7907" t="s">
        <v>38</v>
      </c>
      <c r="G7907" t="s">
        <v>39</v>
      </c>
      <c r="H7907" t="s">
        <v>40</v>
      </c>
      <c r="I7907" t="s">
        <v>17</v>
      </c>
      <c r="J7907" t="s">
        <v>18</v>
      </c>
      <c r="K7907" t="s">
        <v>4281</v>
      </c>
      <c r="L7907" t="s">
        <v>4278</v>
      </c>
    </row>
    <row r="7908" spans="1:12" x14ac:dyDescent="0.25">
      <c r="B7908" t="s">
        <v>4278</v>
      </c>
      <c r="C7908" t="s">
        <v>4282</v>
      </c>
      <c r="D7908" t="s">
        <v>4280</v>
      </c>
      <c r="E7908" t="s">
        <v>37</v>
      </c>
      <c r="F7908" t="s">
        <v>38</v>
      </c>
      <c r="G7908" t="s">
        <v>39</v>
      </c>
      <c r="H7908" t="s">
        <v>40</v>
      </c>
      <c r="J7908" t="s">
        <v>18</v>
      </c>
      <c r="K7908" t="s">
        <v>4283</v>
      </c>
      <c r="L7908" t="s">
        <v>4278</v>
      </c>
    </row>
    <row r="7909" spans="1:12" x14ac:dyDescent="0.25">
      <c r="B7909" t="s">
        <v>4278</v>
      </c>
      <c r="C7909" t="s">
        <v>4284</v>
      </c>
      <c r="D7909" t="s">
        <v>4280</v>
      </c>
      <c r="E7909" t="s">
        <v>43</v>
      </c>
      <c r="F7909" t="s">
        <v>38</v>
      </c>
      <c r="G7909" t="s">
        <v>39</v>
      </c>
      <c r="H7909" t="s">
        <v>40</v>
      </c>
      <c r="J7909" t="s">
        <v>18</v>
      </c>
      <c r="K7909" t="s">
        <v>4285</v>
      </c>
      <c r="L7909" t="s">
        <v>4278</v>
      </c>
    </row>
    <row r="7910" spans="1:12" x14ac:dyDescent="0.25">
      <c r="L7910" t="s">
        <v>4286</v>
      </c>
    </row>
    <row r="7911" spans="1:12" x14ac:dyDescent="0.25">
      <c r="A7911" s="1" t="s">
        <v>4287</v>
      </c>
      <c r="H7911">
        <v>2</v>
      </c>
      <c r="L7911" t="s">
        <v>4287</v>
      </c>
    </row>
    <row r="7912" spans="1:12" x14ac:dyDescent="0.25">
      <c r="B7912" t="s">
        <v>4287</v>
      </c>
      <c r="C7912" t="s">
        <v>4288</v>
      </c>
      <c r="D7912" t="s">
        <v>4289</v>
      </c>
      <c r="E7912" t="s">
        <v>43</v>
      </c>
      <c r="F7912" t="s">
        <v>38</v>
      </c>
      <c r="G7912" t="s">
        <v>124</v>
      </c>
      <c r="H7912" t="s">
        <v>125</v>
      </c>
      <c r="I7912" t="s">
        <v>17</v>
      </c>
      <c r="J7912" t="s">
        <v>18</v>
      </c>
      <c r="K7912" t="s">
        <v>4290</v>
      </c>
      <c r="L7912" t="s">
        <v>4287</v>
      </c>
    </row>
    <row r="7913" spans="1:12" x14ac:dyDescent="0.25">
      <c r="B7913" t="s">
        <v>4287</v>
      </c>
      <c r="C7913" t="s">
        <v>4291</v>
      </c>
      <c r="D7913" t="s">
        <v>4289</v>
      </c>
      <c r="E7913" t="s">
        <v>43</v>
      </c>
      <c r="F7913" t="s">
        <v>38</v>
      </c>
      <c r="G7913" t="s">
        <v>124</v>
      </c>
      <c r="H7913" t="s">
        <v>125</v>
      </c>
      <c r="J7913" t="s">
        <v>18</v>
      </c>
      <c r="K7913" t="s">
        <v>4292</v>
      </c>
      <c r="L7913" t="s">
        <v>4287</v>
      </c>
    </row>
    <row r="7914" spans="1:12" x14ac:dyDescent="0.25">
      <c r="L7914" t="s">
        <v>4293</v>
      </c>
    </row>
    <row r="7915" spans="1:12" x14ac:dyDescent="0.25">
      <c r="A7915" s="1" t="s">
        <v>4294</v>
      </c>
      <c r="H7915">
        <v>3</v>
      </c>
      <c r="L7915" t="s">
        <v>4294</v>
      </c>
    </row>
    <row r="7916" spans="1:12" x14ac:dyDescent="0.25">
      <c r="B7916" t="s">
        <v>4294</v>
      </c>
      <c r="C7916" t="s">
        <v>4295</v>
      </c>
      <c r="D7916" t="s">
        <v>4289</v>
      </c>
      <c r="E7916" t="s">
        <v>43</v>
      </c>
      <c r="F7916" t="s">
        <v>38</v>
      </c>
      <c r="G7916" t="s">
        <v>39</v>
      </c>
      <c r="H7916" t="s">
        <v>40</v>
      </c>
      <c r="I7916" t="s">
        <v>17</v>
      </c>
      <c r="J7916" t="s">
        <v>18</v>
      </c>
      <c r="K7916" t="s">
        <v>4296</v>
      </c>
      <c r="L7916" t="s">
        <v>4294</v>
      </c>
    </row>
    <row r="7917" spans="1:12" x14ac:dyDescent="0.25">
      <c r="B7917" t="s">
        <v>4294</v>
      </c>
      <c r="C7917" t="s">
        <v>4297</v>
      </c>
      <c r="D7917" t="s">
        <v>4289</v>
      </c>
      <c r="E7917" t="s">
        <v>37</v>
      </c>
      <c r="F7917" t="s">
        <v>38</v>
      </c>
      <c r="G7917" t="s">
        <v>39</v>
      </c>
      <c r="H7917" t="s">
        <v>40</v>
      </c>
      <c r="J7917" t="s">
        <v>18</v>
      </c>
      <c r="K7917" t="s">
        <v>4298</v>
      </c>
      <c r="L7917" t="s">
        <v>4294</v>
      </c>
    </row>
    <row r="7918" spans="1:12" x14ac:dyDescent="0.25">
      <c r="B7918" t="s">
        <v>4294</v>
      </c>
      <c r="C7918" t="s">
        <v>4299</v>
      </c>
      <c r="D7918" t="s">
        <v>4289</v>
      </c>
      <c r="E7918" t="s">
        <v>43</v>
      </c>
      <c r="F7918" t="s">
        <v>38</v>
      </c>
      <c r="G7918" t="s">
        <v>39</v>
      </c>
      <c r="H7918" t="s">
        <v>40</v>
      </c>
      <c r="J7918" t="s">
        <v>18</v>
      </c>
      <c r="K7918" t="s">
        <v>4300</v>
      </c>
      <c r="L7918" t="s">
        <v>4294</v>
      </c>
    </row>
    <row r="7919" spans="1:12" x14ac:dyDescent="0.25">
      <c r="L7919" t="s">
        <v>4301</v>
      </c>
    </row>
    <row r="7920" spans="1:12" x14ac:dyDescent="0.25">
      <c r="A7920" s="1" t="s">
        <v>4302</v>
      </c>
      <c r="H7920">
        <v>3</v>
      </c>
      <c r="L7920" t="s">
        <v>4302</v>
      </c>
    </row>
    <row r="7921" spans="1:12" x14ac:dyDescent="0.25">
      <c r="B7921" t="s">
        <v>4302</v>
      </c>
      <c r="C7921" t="s">
        <v>4303</v>
      </c>
      <c r="D7921" t="s">
        <v>4304</v>
      </c>
      <c r="E7921" t="s">
        <v>15</v>
      </c>
      <c r="F7921" t="s">
        <v>15</v>
      </c>
      <c r="G7921" t="s">
        <v>39</v>
      </c>
      <c r="H7921" t="s">
        <v>40</v>
      </c>
      <c r="I7921" t="s">
        <v>21</v>
      </c>
      <c r="J7921" t="s">
        <v>18</v>
      </c>
      <c r="K7921" t="s">
        <v>4305</v>
      </c>
      <c r="L7921" t="s">
        <v>4302</v>
      </c>
    </row>
    <row r="7922" spans="1:12" x14ac:dyDescent="0.25">
      <c r="B7922" t="s">
        <v>4302</v>
      </c>
      <c r="C7922" t="s">
        <v>4306</v>
      </c>
      <c r="D7922" t="s">
        <v>4304</v>
      </c>
      <c r="E7922" t="s">
        <v>15</v>
      </c>
      <c r="F7922" t="s">
        <v>15</v>
      </c>
      <c r="G7922" t="s">
        <v>39</v>
      </c>
      <c r="H7922" t="s">
        <v>40</v>
      </c>
      <c r="J7922" t="s">
        <v>18</v>
      </c>
      <c r="K7922" t="s">
        <v>4307</v>
      </c>
      <c r="L7922" t="s">
        <v>4302</v>
      </c>
    </row>
    <row r="7923" spans="1:12" x14ac:dyDescent="0.25">
      <c r="B7923" t="s">
        <v>4302</v>
      </c>
      <c r="C7923" t="s">
        <v>4308</v>
      </c>
      <c r="D7923" t="s">
        <v>4304</v>
      </c>
      <c r="E7923" t="s">
        <v>15</v>
      </c>
      <c r="F7923" t="s">
        <v>15</v>
      </c>
      <c r="G7923" t="s">
        <v>39</v>
      </c>
      <c r="H7923" t="s">
        <v>40</v>
      </c>
      <c r="I7923" t="s">
        <v>17</v>
      </c>
      <c r="J7923" t="s">
        <v>18</v>
      </c>
      <c r="K7923" t="s">
        <v>4309</v>
      </c>
      <c r="L7923" t="s">
        <v>4302</v>
      </c>
    </row>
    <row r="7924" spans="1:12" x14ac:dyDescent="0.25">
      <c r="L7924" t="s">
        <v>4310</v>
      </c>
    </row>
    <row r="7925" spans="1:12" x14ac:dyDescent="0.25">
      <c r="A7925" s="1" t="s">
        <v>4311</v>
      </c>
      <c r="H7925">
        <v>2</v>
      </c>
      <c r="L7925" t="s">
        <v>4311</v>
      </c>
    </row>
    <row r="7926" spans="1:12" x14ac:dyDescent="0.25">
      <c r="B7926" t="s">
        <v>4311</v>
      </c>
      <c r="C7926" t="s">
        <v>4312</v>
      </c>
      <c r="D7926" t="s">
        <v>4304</v>
      </c>
      <c r="E7926" t="s">
        <v>43</v>
      </c>
      <c r="F7926" t="s">
        <v>38</v>
      </c>
      <c r="G7926" t="s">
        <v>124</v>
      </c>
      <c r="H7926" t="s">
        <v>125</v>
      </c>
      <c r="I7926" t="s">
        <v>17</v>
      </c>
      <c r="J7926" t="s">
        <v>18</v>
      </c>
      <c r="K7926" t="s">
        <v>4313</v>
      </c>
      <c r="L7926" t="s">
        <v>4311</v>
      </c>
    </row>
    <row r="7927" spans="1:12" x14ac:dyDescent="0.25">
      <c r="B7927" t="s">
        <v>4311</v>
      </c>
      <c r="C7927" t="s">
        <v>4314</v>
      </c>
      <c r="D7927" t="s">
        <v>4304</v>
      </c>
      <c r="E7927" t="s">
        <v>43</v>
      </c>
      <c r="F7927" t="s">
        <v>38</v>
      </c>
      <c r="G7927" t="s">
        <v>124</v>
      </c>
      <c r="H7927" t="s">
        <v>125</v>
      </c>
      <c r="J7927" t="s">
        <v>18</v>
      </c>
      <c r="K7927" t="s">
        <v>4315</v>
      </c>
      <c r="L7927" t="s">
        <v>4311</v>
      </c>
    </row>
    <row r="7928" spans="1:12" x14ac:dyDescent="0.25">
      <c r="L7928" t="s">
        <v>4316</v>
      </c>
    </row>
    <row r="7929" spans="1:12" x14ac:dyDescent="0.25">
      <c r="A7929" s="1" t="s">
        <v>4317</v>
      </c>
      <c r="H7929">
        <v>2</v>
      </c>
      <c r="L7929" t="s">
        <v>4317</v>
      </c>
    </row>
    <row r="7930" spans="1:12" x14ac:dyDescent="0.25">
      <c r="B7930" t="s">
        <v>4317</v>
      </c>
      <c r="C7930" t="s">
        <v>4318</v>
      </c>
      <c r="D7930" t="s">
        <v>4304</v>
      </c>
      <c r="E7930" t="s">
        <v>43</v>
      </c>
      <c r="F7930" t="s">
        <v>38</v>
      </c>
      <c r="G7930" t="s">
        <v>16</v>
      </c>
      <c r="H7930" t="s">
        <v>16</v>
      </c>
      <c r="I7930" t="s">
        <v>17</v>
      </c>
      <c r="J7930" t="s">
        <v>18</v>
      </c>
      <c r="K7930" t="s">
        <v>4319</v>
      </c>
      <c r="L7930" t="s">
        <v>4317</v>
      </c>
    </row>
    <row r="7931" spans="1:12" x14ac:dyDescent="0.25">
      <c r="B7931" t="s">
        <v>4317</v>
      </c>
      <c r="C7931" t="s">
        <v>4320</v>
      </c>
      <c r="D7931" t="s">
        <v>4304</v>
      </c>
      <c r="E7931" t="s">
        <v>37</v>
      </c>
      <c r="F7931" t="s">
        <v>38</v>
      </c>
      <c r="G7931" t="s">
        <v>16</v>
      </c>
      <c r="H7931" t="s">
        <v>16</v>
      </c>
      <c r="I7931" t="s">
        <v>21</v>
      </c>
      <c r="J7931" t="s">
        <v>18</v>
      </c>
      <c r="K7931" t="s">
        <v>4321</v>
      </c>
      <c r="L7931" t="s">
        <v>4317</v>
      </c>
    </row>
    <row r="7932" spans="1:12" x14ac:dyDescent="0.25">
      <c r="L7932" t="s">
        <v>4322</v>
      </c>
    </row>
    <row r="7933" spans="1:12" x14ac:dyDescent="0.25">
      <c r="A7933" s="1" t="s">
        <v>4323</v>
      </c>
      <c r="H7933">
        <v>4</v>
      </c>
      <c r="L7933" t="s">
        <v>4323</v>
      </c>
    </row>
    <row r="7934" spans="1:12" x14ac:dyDescent="0.25">
      <c r="B7934" t="s">
        <v>4323</v>
      </c>
      <c r="C7934" t="s">
        <v>4324</v>
      </c>
      <c r="D7934" t="s">
        <v>4304</v>
      </c>
      <c r="E7934" t="s">
        <v>43</v>
      </c>
      <c r="F7934" t="s">
        <v>38</v>
      </c>
      <c r="G7934" t="s">
        <v>39</v>
      </c>
      <c r="H7934" t="s">
        <v>40</v>
      </c>
      <c r="I7934" t="s">
        <v>17</v>
      </c>
      <c r="J7934" t="s">
        <v>18</v>
      </c>
      <c r="K7934" t="s">
        <v>4325</v>
      </c>
      <c r="L7934" t="s">
        <v>4323</v>
      </c>
    </row>
    <row r="7935" spans="1:12" x14ac:dyDescent="0.25">
      <c r="B7935" t="s">
        <v>4323</v>
      </c>
      <c r="C7935" t="s">
        <v>4326</v>
      </c>
      <c r="D7935" t="s">
        <v>4304</v>
      </c>
      <c r="E7935" t="s">
        <v>43</v>
      </c>
      <c r="F7935" t="s">
        <v>38</v>
      </c>
      <c r="G7935" t="s">
        <v>39</v>
      </c>
      <c r="H7935" t="s">
        <v>40</v>
      </c>
      <c r="J7935" t="s">
        <v>18</v>
      </c>
      <c r="K7935" t="s">
        <v>4327</v>
      </c>
      <c r="L7935" t="s">
        <v>4323</v>
      </c>
    </row>
    <row r="7936" spans="1:12" x14ac:dyDescent="0.25">
      <c r="B7936" t="s">
        <v>4323</v>
      </c>
      <c r="C7936" t="s">
        <v>4328</v>
      </c>
      <c r="D7936" t="s">
        <v>4304</v>
      </c>
      <c r="E7936" t="s">
        <v>37</v>
      </c>
      <c r="F7936" t="s">
        <v>38</v>
      </c>
      <c r="G7936" t="s">
        <v>39</v>
      </c>
      <c r="H7936" t="s">
        <v>40</v>
      </c>
      <c r="J7936" t="s">
        <v>18</v>
      </c>
      <c r="K7936" t="s">
        <v>4329</v>
      </c>
      <c r="L7936" t="s">
        <v>4323</v>
      </c>
    </row>
    <row r="7937" spans="1:12" x14ac:dyDescent="0.25">
      <c r="B7937" t="s">
        <v>4323</v>
      </c>
      <c r="C7937" t="s">
        <v>4330</v>
      </c>
      <c r="D7937" t="s">
        <v>4304</v>
      </c>
      <c r="E7937" t="s">
        <v>37</v>
      </c>
      <c r="F7937" t="s">
        <v>38</v>
      </c>
      <c r="G7937" t="s">
        <v>39</v>
      </c>
      <c r="H7937" t="s">
        <v>40</v>
      </c>
      <c r="I7937" t="s">
        <v>21</v>
      </c>
      <c r="J7937" t="s">
        <v>18</v>
      </c>
      <c r="K7937" t="s">
        <v>4331</v>
      </c>
      <c r="L7937" t="s">
        <v>4323</v>
      </c>
    </row>
    <row r="7938" spans="1:12" x14ac:dyDescent="0.25">
      <c r="L7938" t="s">
        <v>4332</v>
      </c>
    </row>
    <row r="7939" spans="1:12" x14ac:dyDescent="0.25">
      <c r="A7939" s="1" t="s">
        <v>4333</v>
      </c>
      <c r="H7939">
        <v>3</v>
      </c>
      <c r="L7939" t="s">
        <v>4333</v>
      </c>
    </row>
    <row r="7940" spans="1:12" x14ac:dyDescent="0.25">
      <c r="B7940" t="s">
        <v>4333</v>
      </c>
      <c r="C7940" t="s">
        <v>4334</v>
      </c>
      <c r="D7940" t="s">
        <v>4335</v>
      </c>
      <c r="E7940" t="s">
        <v>15</v>
      </c>
      <c r="F7940" t="s">
        <v>15</v>
      </c>
      <c r="G7940" t="s">
        <v>39</v>
      </c>
      <c r="H7940" t="s">
        <v>40</v>
      </c>
      <c r="I7940" t="s">
        <v>21</v>
      </c>
      <c r="J7940" t="s">
        <v>18</v>
      </c>
      <c r="K7940" t="s">
        <v>4336</v>
      </c>
      <c r="L7940" t="s">
        <v>4333</v>
      </c>
    </row>
    <row r="7941" spans="1:12" x14ac:dyDescent="0.25">
      <c r="B7941" t="s">
        <v>4333</v>
      </c>
      <c r="C7941" t="s">
        <v>4337</v>
      </c>
      <c r="D7941" t="s">
        <v>4335</v>
      </c>
      <c r="E7941" t="s">
        <v>15</v>
      </c>
      <c r="F7941" t="s">
        <v>15</v>
      </c>
      <c r="G7941" t="s">
        <v>39</v>
      </c>
      <c r="H7941" t="s">
        <v>40</v>
      </c>
      <c r="J7941" t="s">
        <v>18</v>
      </c>
      <c r="K7941" t="s">
        <v>4338</v>
      </c>
      <c r="L7941" t="s">
        <v>4333</v>
      </c>
    </row>
    <row r="7942" spans="1:12" x14ac:dyDescent="0.25">
      <c r="B7942" t="s">
        <v>4333</v>
      </c>
      <c r="C7942" t="s">
        <v>4339</v>
      </c>
      <c r="D7942" t="s">
        <v>4335</v>
      </c>
      <c r="E7942" t="s">
        <v>15</v>
      </c>
      <c r="F7942" t="s">
        <v>15</v>
      </c>
      <c r="G7942" t="s">
        <v>39</v>
      </c>
      <c r="H7942" t="s">
        <v>40</v>
      </c>
      <c r="I7942" t="s">
        <v>17</v>
      </c>
      <c r="J7942" t="s">
        <v>18</v>
      </c>
      <c r="K7942" t="s">
        <v>4340</v>
      </c>
      <c r="L7942" t="s">
        <v>4333</v>
      </c>
    </row>
    <row r="7943" spans="1:12" x14ac:dyDescent="0.25">
      <c r="L7943" t="s">
        <v>4341</v>
      </c>
    </row>
    <row r="7944" spans="1:12" x14ac:dyDescent="0.25">
      <c r="A7944" s="1" t="s">
        <v>4342</v>
      </c>
      <c r="H7944">
        <v>2</v>
      </c>
      <c r="L7944" t="s">
        <v>4342</v>
      </c>
    </row>
    <row r="7945" spans="1:12" x14ac:dyDescent="0.25">
      <c r="B7945" t="s">
        <v>4342</v>
      </c>
      <c r="C7945" t="s">
        <v>4343</v>
      </c>
      <c r="D7945" t="s">
        <v>4335</v>
      </c>
      <c r="E7945" t="s">
        <v>43</v>
      </c>
      <c r="F7945" t="s">
        <v>38</v>
      </c>
      <c r="G7945" t="s">
        <v>124</v>
      </c>
      <c r="H7945" t="s">
        <v>125</v>
      </c>
      <c r="I7945" t="s">
        <v>17</v>
      </c>
      <c r="J7945" t="s">
        <v>18</v>
      </c>
      <c r="K7945" t="s">
        <v>4344</v>
      </c>
      <c r="L7945" t="s">
        <v>4342</v>
      </c>
    </row>
    <row r="7946" spans="1:12" x14ac:dyDescent="0.25">
      <c r="B7946" t="s">
        <v>4342</v>
      </c>
      <c r="C7946" t="s">
        <v>4345</v>
      </c>
      <c r="D7946" t="s">
        <v>4335</v>
      </c>
      <c r="E7946" t="s">
        <v>43</v>
      </c>
      <c r="F7946" t="s">
        <v>38</v>
      </c>
      <c r="G7946" t="s">
        <v>124</v>
      </c>
      <c r="H7946" t="s">
        <v>125</v>
      </c>
      <c r="J7946" t="s">
        <v>18</v>
      </c>
      <c r="K7946" t="s">
        <v>4346</v>
      </c>
      <c r="L7946" t="s">
        <v>4342</v>
      </c>
    </row>
    <row r="7947" spans="1:12" x14ac:dyDescent="0.25">
      <c r="L7947" t="s">
        <v>4347</v>
      </c>
    </row>
    <row r="7948" spans="1:12" x14ac:dyDescent="0.25">
      <c r="A7948" s="1" t="s">
        <v>4348</v>
      </c>
      <c r="H7948">
        <v>4</v>
      </c>
      <c r="L7948" t="s">
        <v>4348</v>
      </c>
    </row>
    <row r="7949" spans="1:12" x14ac:dyDescent="0.25">
      <c r="B7949" t="s">
        <v>4348</v>
      </c>
      <c r="C7949" t="s">
        <v>4349</v>
      </c>
      <c r="D7949" t="s">
        <v>4335</v>
      </c>
      <c r="E7949" t="s">
        <v>43</v>
      </c>
      <c r="F7949" t="s">
        <v>38</v>
      </c>
      <c r="G7949" t="s">
        <v>39</v>
      </c>
      <c r="H7949" t="s">
        <v>40</v>
      </c>
      <c r="I7949" t="s">
        <v>17</v>
      </c>
      <c r="J7949" t="s">
        <v>18</v>
      </c>
      <c r="K7949" t="s">
        <v>4350</v>
      </c>
      <c r="L7949" t="s">
        <v>4348</v>
      </c>
    </row>
    <row r="7950" spans="1:12" x14ac:dyDescent="0.25">
      <c r="B7950" t="s">
        <v>4348</v>
      </c>
      <c r="C7950" t="s">
        <v>4351</v>
      </c>
      <c r="D7950" t="s">
        <v>4335</v>
      </c>
      <c r="E7950" t="s">
        <v>37</v>
      </c>
      <c r="F7950" t="s">
        <v>38</v>
      </c>
      <c r="G7950" t="s">
        <v>39</v>
      </c>
      <c r="H7950" t="s">
        <v>40</v>
      </c>
      <c r="I7950" t="s">
        <v>21</v>
      </c>
      <c r="J7950" t="s">
        <v>18</v>
      </c>
      <c r="K7950" t="s">
        <v>4352</v>
      </c>
      <c r="L7950" t="s">
        <v>4348</v>
      </c>
    </row>
    <row r="7951" spans="1:12" x14ac:dyDescent="0.25">
      <c r="B7951" t="s">
        <v>4348</v>
      </c>
      <c r="C7951" t="s">
        <v>4353</v>
      </c>
      <c r="D7951" t="s">
        <v>4335</v>
      </c>
      <c r="E7951" t="s">
        <v>37</v>
      </c>
      <c r="F7951" t="s">
        <v>38</v>
      </c>
      <c r="G7951" t="s">
        <v>39</v>
      </c>
      <c r="H7951" t="s">
        <v>40</v>
      </c>
      <c r="J7951" t="s">
        <v>18</v>
      </c>
      <c r="K7951" t="s">
        <v>4354</v>
      </c>
      <c r="L7951" t="s">
        <v>4348</v>
      </c>
    </row>
    <row r="7952" spans="1:12" x14ac:dyDescent="0.25">
      <c r="B7952" t="s">
        <v>4348</v>
      </c>
      <c r="C7952" t="s">
        <v>4355</v>
      </c>
      <c r="D7952" t="s">
        <v>4335</v>
      </c>
      <c r="E7952" t="s">
        <v>43</v>
      </c>
      <c r="F7952" t="s">
        <v>38</v>
      </c>
      <c r="G7952" t="s">
        <v>39</v>
      </c>
      <c r="H7952" t="s">
        <v>40</v>
      </c>
      <c r="J7952" t="s">
        <v>18</v>
      </c>
      <c r="K7952" t="s">
        <v>4356</v>
      </c>
      <c r="L7952" t="s">
        <v>4348</v>
      </c>
    </row>
    <row r="7953" spans="1:12" x14ac:dyDescent="0.25">
      <c r="L7953" t="s">
        <v>4357</v>
      </c>
    </row>
    <row r="7954" spans="1:12" x14ac:dyDescent="0.25">
      <c r="A7954" s="1" t="s">
        <v>24851</v>
      </c>
      <c r="H7954">
        <v>1</v>
      </c>
      <c r="L7954" t="s">
        <v>24851</v>
      </c>
    </row>
    <row r="7955" spans="1:12" x14ac:dyDescent="0.25">
      <c r="B7955" t="s">
        <v>24851</v>
      </c>
      <c r="C7955" t="s">
        <v>24852</v>
      </c>
      <c r="D7955" t="s">
        <v>4360</v>
      </c>
      <c r="E7955" t="s">
        <v>43</v>
      </c>
      <c r="F7955" t="s">
        <v>38</v>
      </c>
      <c r="G7955" t="s">
        <v>39</v>
      </c>
      <c r="H7955" t="s">
        <v>40</v>
      </c>
      <c r="I7955" t="s">
        <v>140</v>
      </c>
      <c r="J7955" t="s">
        <v>140</v>
      </c>
      <c r="K7955" t="s">
        <v>24853</v>
      </c>
      <c r="L7955" t="s">
        <v>24851</v>
      </c>
    </row>
    <row r="7956" spans="1:12" x14ac:dyDescent="0.25">
      <c r="L7956" t="s">
        <v>24854</v>
      </c>
    </row>
    <row r="7957" spans="1:12" x14ac:dyDescent="0.25">
      <c r="A7957" s="1" t="s">
        <v>4358</v>
      </c>
      <c r="H7957">
        <v>3</v>
      </c>
      <c r="L7957" t="s">
        <v>4358</v>
      </c>
    </row>
    <row r="7958" spans="1:12" x14ac:dyDescent="0.25">
      <c r="B7958" t="s">
        <v>4358</v>
      </c>
      <c r="C7958" t="s">
        <v>4359</v>
      </c>
      <c r="D7958" t="s">
        <v>4360</v>
      </c>
      <c r="E7958" t="s">
        <v>43</v>
      </c>
      <c r="F7958" t="s">
        <v>38</v>
      </c>
      <c r="G7958" t="s">
        <v>39</v>
      </c>
      <c r="H7958" t="s">
        <v>40</v>
      </c>
      <c r="I7958" t="s">
        <v>17</v>
      </c>
      <c r="J7958" t="s">
        <v>18</v>
      </c>
      <c r="K7958" t="s">
        <v>4361</v>
      </c>
      <c r="L7958" t="s">
        <v>4358</v>
      </c>
    </row>
    <row r="7959" spans="1:12" x14ac:dyDescent="0.25">
      <c r="B7959" t="s">
        <v>4358</v>
      </c>
      <c r="C7959" t="s">
        <v>4362</v>
      </c>
      <c r="D7959" t="s">
        <v>4360</v>
      </c>
      <c r="E7959" t="s">
        <v>43</v>
      </c>
      <c r="F7959" t="s">
        <v>38</v>
      </c>
      <c r="G7959" t="s">
        <v>39</v>
      </c>
      <c r="H7959" t="s">
        <v>40</v>
      </c>
      <c r="J7959" t="s">
        <v>18</v>
      </c>
      <c r="K7959" t="s">
        <v>4363</v>
      </c>
      <c r="L7959" t="s">
        <v>4358</v>
      </c>
    </row>
    <row r="7960" spans="1:12" x14ac:dyDescent="0.25">
      <c r="B7960" t="s">
        <v>4358</v>
      </c>
      <c r="C7960" t="s">
        <v>4364</v>
      </c>
      <c r="D7960" t="s">
        <v>4360</v>
      </c>
      <c r="E7960" t="s">
        <v>37</v>
      </c>
      <c r="F7960" t="s">
        <v>38</v>
      </c>
      <c r="G7960" t="s">
        <v>39</v>
      </c>
      <c r="H7960" t="s">
        <v>40</v>
      </c>
      <c r="J7960" t="s">
        <v>18</v>
      </c>
      <c r="K7960" t="s">
        <v>4365</v>
      </c>
      <c r="L7960" t="s">
        <v>4358</v>
      </c>
    </row>
    <row r="7961" spans="1:12" x14ac:dyDescent="0.25">
      <c r="L7961" t="s">
        <v>4366</v>
      </c>
    </row>
    <row r="7962" spans="1:12" x14ac:dyDescent="0.25">
      <c r="A7962" s="1" t="s">
        <v>24855</v>
      </c>
      <c r="H7962">
        <v>1</v>
      </c>
      <c r="L7962" t="s">
        <v>24855</v>
      </c>
    </row>
    <row r="7963" spans="1:12" x14ac:dyDescent="0.25">
      <c r="B7963" t="s">
        <v>24855</v>
      </c>
      <c r="C7963" t="s">
        <v>24856</v>
      </c>
      <c r="D7963" t="s">
        <v>24857</v>
      </c>
      <c r="E7963" t="s">
        <v>15</v>
      </c>
      <c r="F7963" t="s">
        <v>15</v>
      </c>
      <c r="G7963" t="s">
        <v>2524</v>
      </c>
      <c r="H7963" t="s">
        <v>2524</v>
      </c>
      <c r="I7963" t="s">
        <v>11965</v>
      </c>
      <c r="J7963" t="s">
        <v>11966</v>
      </c>
      <c r="K7963" t="s">
        <v>24858</v>
      </c>
      <c r="L7963" t="s">
        <v>24855</v>
      </c>
    </row>
    <row r="7964" spans="1:12" x14ac:dyDescent="0.25">
      <c r="L7964" t="s">
        <v>24859</v>
      </c>
    </row>
    <row r="7965" spans="1:12" x14ac:dyDescent="0.25">
      <c r="A7965" s="1" t="s">
        <v>24860</v>
      </c>
      <c r="H7965">
        <v>1</v>
      </c>
      <c r="L7965" t="s">
        <v>24860</v>
      </c>
    </row>
    <row r="7966" spans="1:12" x14ac:dyDescent="0.25">
      <c r="B7966" t="s">
        <v>24860</v>
      </c>
      <c r="C7966" t="s">
        <v>24861</v>
      </c>
      <c r="D7966" t="s">
        <v>24857</v>
      </c>
      <c r="E7966" t="s">
        <v>15</v>
      </c>
      <c r="F7966" t="s">
        <v>15</v>
      </c>
      <c r="G7966" t="s">
        <v>235</v>
      </c>
      <c r="H7966" t="s">
        <v>235</v>
      </c>
      <c r="I7966" t="s">
        <v>1680</v>
      </c>
      <c r="J7966" t="s">
        <v>922</v>
      </c>
      <c r="K7966" t="s">
        <v>24862</v>
      </c>
      <c r="L7966" t="s">
        <v>24860</v>
      </c>
    </row>
    <row r="7967" spans="1:12" x14ac:dyDescent="0.25">
      <c r="L7967" t="s">
        <v>24863</v>
      </c>
    </row>
    <row r="7968" spans="1:12" x14ac:dyDescent="0.25">
      <c r="A7968" s="1" t="s">
        <v>24864</v>
      </c>
      <c r="H7968">
        <v>1</v>
      </c>
      <c r="L7968" t="s">
        <v>24864</v>
      </c>
    </row>
    <row r="7969" spans="1:12" x14ac:dyDescent="0.25">
      <c r="B7969" t="s">
        <v>24864</v>
      </c>
      <c r="C7969" t="s">
        <v>24865</v>
      </c>
      <c r="D7969" t="s">
        <v>24857</v>
      </c>
      <c r="E7969" t="s">
        <v>15</v>
      </c>
      <c r="F7969" t="s">
        <v>15</v>
      </c>
      <c r="G7969" t="s">
        <v>235</v>
      </c>
      <c r="H7969" t="s">
        <v>235</v>
      </c>
      <c r="I7969" t="s">
        <v>11965</v>
      </c>
      <c r="J7969" t="s">
        <v>11966</v>
      </c>
      <c r="K7969" t="s">
        <v>24866</v>
      </c>
      <c r="L7969" t="s">
        <v>24864</v>
      </c>
    </row>
    <row r="7970" spans="1:12" x14ac:dyDescent="0.25">
      <c r="L7970" t="s">
        <v>24867</v>
      </c>
    </row>
    <row r="7971" spans="1:12" x14ac:dyDescent="0.25">
      <c r="A7971" s="1" t="s">
        <v>24868</v>
      </c>
      <c r="H7971">
        <v>1</v>
      </c>
      <c r="L7971" t="s">
        <v>24868</v>
      </c>
    </row>
    <row r="7972" spans="1:12" x14ac:dyDescent="0.25">
      <c r="B7972" t="s">
        <v>24868</v>
      </c>
      <c r="C7972" t="s">
        <v>24869</v>
      </c>
      <c r="D7972" t="s">
        <v>24870</v>
      </c>
      <c r="E7972" t="s">
        <v>37</v>
      </c>
      <c r="F7972" t="s">
        <v>38</v>
      </c>
      <c r="G7972" t="s">
        <v>39</v>
      </c>
      <c r="H7972" t="s">
        <v>40</v>
      </c>
      <c r="J7972" t="s">
        <v>18</v>
      </c>
      <c r="K7972" t="s">
        <v>24871</v>
      </c>
      <c r="L7972" t="s">
        <v>24868</v>
      </c>
    </row>
    <row r="7973" spans="1:12" x14ac:dyDescent="0.25">
      <c r="L7973" t="s">
        <v>24872</v>
      </c>
    </row>
    <row r="7974" spans="1:12" x14ac:dyDescent="0.25">
      <c r="A7974" s="1" t="s">
        <v>24873</v>
      </c>
      <c r="H7974">
        <v>1</v>
      </c>
      <c r="L7974" t="s">
        <v>24873</v>
      </c>
    </row>
    <row r="7975" spans="1:12" x14ac:dyDescent="0.25">
      <c r="B7975" t="s">
        <v>24873</v>
      </c>
      <c r="C7975" t="s">
        <v>24874</v>
      </c>
      <c r="D7975" t="s">
        <v>24875</v>
      </c>
      <c r="E7975" t="s">
        <v>43</v>
      </c>
      <c r="F7975" t="s">
        <v>38</v>
      </c>
      <c r="G7975" t="s">
        <v>39</v>
      </c>
      <c r="H7975" t="s">
        <v>40</v>
      </c>
      <c r="J7975" t="s">
        <v>18</v>
      </c>
      <c r="K7975" t="s">
        <v>24876</v>
      </c>
      <c r="L7975" t="s">
        <v>24873</v>
      </c>
    </row>
    <row r="7976" spans="1:12" x14ac:dyDescent="0.25">
      <c r="L7976" t="s">
        <v>24877</v>
      </c>
    </row>
    <row r="7977" spans="1:12" x14ac:dyDescent="0.25">
      <c r="A7977" s="1" t="s">
        <v>24878</v>
      </c>
      <c r="H7977">
        <v>1</v>
      </c>
      <c r="L7977" t="s">
        <v>24878</v>
      </c>
    </row>
    <row r="7978" spans="1:12" x14ac:dyDescent="0.25">
      <c r="B7978" t="s">
        <v>24878</v>
      </c>
      <c r="C7978" t="s">
        <v>24879</v>
      </c>
      <c r="D7978" t="s">
        <v>24880</v>
      </c>
      <c r="E7978" t="s">
        <v>37</v>
      </c>
      <c r="F7978" t="s">
        <v>38</v>
      </c>
      <c r="G7978" t="s">
        <v>39</v>
      </c>
      <c r="H7978" t="s">
        <v>40</v>
      </c>
      <c r="J7978" t="s">
        <v>18</v>
      </c>
      <c r="K7978" t="s">
        <v>24881</v>
      </c>
      <c r="L7978" t="s">
        <v>24878</v>
      </c>
    </row>
    <row r="7979" spans="1:12" x14ac:dyDescent="0.25">
      <c r="L7979" t="s">
        <v>24882</v>
      </c>
    </row>
    <row r="7980" spans="1:12" x14ac:dyDescent="0.25">
      <c r="A7980" s="1" t="s">
        <v>24883</v>
      </c>
      <c r="H7980">
        <v>1</v>
      </c>
      <c r="L7980" t="s">
        <v>24883</v>
      </c>
    </row>
    <row r="7981" spans="1:12" x14ac:dyDescent="0.25">
      <c r="B7981" t="s">
        <v>24883</v>
      </c>
      <c r="C7981" t="s">
        <v>24884</v>
      </c>
      <c r="D7981" t="s">
        <v>24885</v>
      </c>
      <c r="E7981" t="s">
        <v>43</v>
      </c>
      <c r="F7981" t="s">
        <v>38</v>
      </c>
      <c r="G7981" t="s">
        <v>39</v>
      </c>
      <c r="H7981" t="s">
        <v>40</v>
      </c>
      <c r="K7981" t="s">
        <v>24886</v>
      </c>
      <c r="L7981" t="s">
        <v>24883</v>
      </c>
    </row>
    <row r="7982" spans="1:12" x14ac:dyDescent="0.25">
      <c r="L7982" t="s">
        <v>24887</v>
      </c>
    </row>
    <row r="7983" spans="1:12" x14ac:dyDescent="0.25">
      <c r="A7983" s="1" t="s">
        <v>24888</v>
      </c>
      <c r="H7983">
        <v>1</v>
      </c>
      <c r="L7983" t="s">
        <v>24888</v>
      </c>
    </row>
    <row r="7984" spans="1:12" x14ac:dyDescent="0.25">
      <c r="B7984" t="s">
        <v>24888</v>
      </c>
      <c r="C7984" t="s">
        <v>24889</v>
      </c>
      <c r="D7984" t="s">
        <v>24890</v>
      </c>
      <c r="E7984" t="s">
        <v>43</v>
      </c>
      <c r="F7984" t="s">
        <v>38</v>
      </c>
      <c r="G7984" t="s">
        <v>16</v>
      </c>
      <c r="H7984" t="s">
        <v>16</v>
      </c>
      <c r="K7984" t="s">
        <v>24891</v>
      </c>
      <c r="L7984" t="s">
        <v>24888</v>
      </c>
    </row>
    <row r="7985" spans="1:12" x14ac:dyDescent="0.25">
      <c r="L7985" t="s">
        <v>24892</v>
      </c>
    </row>
    <row r="7986" spans="1:12" x14ac:dyDescent="0.25">
      <c r="A7986" s="1" t="s">
        <v>24893</v>
      </c>
      <c r="H7986">
        <v>1</v>
      </c>
      <c r="L7986" t="s">
        <v>24893</v>
      </c>
    </row>
    <row r="7987" spans="1:12" x14ac:dyDescent="0.25">
      <c r="B7987" t="s">
        <v>24893</v>
      </c>
      <c r="C7987" t="s">
        <v>24894</v>
      </c>
      <c r="D7987" t="s">
        <v>24890</v>
      </c>
      <c r="E7987" t="s">
        <v>43</v>
      </c>
      <c r="F7987" t="s">
        <v>38</v>
      </c>
      <c r="G7987" t="s">
        <v>39</v>
      </c>
      <c r="H7987" t="s">
        <v>40</v>
      </c>
      <c r="K7987" t="s">
        <v>24895</v>
      </c>
      <c r="L7987" t="s">
        <v>24893</v>
      </c>
    </row>
    <row r="7988" spans="1:12" x14ac:dyDescent="0.25">
      <c r="L7988" t="s">
        <v>24896</v>
      </c>
    </row>
    <row r="7989" spans="1:12" x14ac:dyDescent="0.25">
      <c r="A7989" s="1" t="s">
        <v>24897</v>
      </c>
      <c r="H7989">
        <v>1</v>
      </c>
      <c r="L7989" t="s">
        <v>24897</v>
      </c>
    </row>
    <row r="7990" spans="1:12" x14ac:dyDescent="0.25">
      <c r="B7990" t="s">
        <v>24897</v>
      </c>
      <c r="C7990" t="s">
        <v>24898</v>
      </c>
      <c r="D7990" t="s">
        <v>4369</v>
      </c>
      <c r="E7990" t="s">
        <v>43</v>
      </c>
      <c r="F7990" t="s">
        <v>38</v>
      </c>
      <c r="G7990" t="s">
        <v>16</v>
      </c>
      <c r="H7990" t="s">
        <v>16</v>
      </c>
      <c r="I7990" t="s">
        <v>140</v>
      </c>
      <c r="J7990" t="s">
        <v>140</v>
      </c>
      <c r="K7990" t="s">
        <v>24899</v>
      </c>
      <c r="L7990" t="s">
        <v>24897</v>
      </c>
    </row>
    <row r="7991" spans="1:12" x14ac:dyDescent="0.25">
      <c r="L7991" t="s">
        <v>24900</v>
      </c>
    </row>
    <row r="7992" spans="1:12" x14ac:dyDescent="0.25">
      <c r="A7992" s="1" t="s">
        <v>4367</v>
      </c>
      <c r="H7992">
        <v>2</v>
      </c>
      <c r="L7992" t="s">
        <v>4367</v>
      </c>
    </row>
    <row r="7993" spans="1:12" x14ac:dyDescent="0.25">
      <c r="B7993" t="s">
        <v>4367</v>
      </c>
      <c r="C7993" t="s">
        <v>4368</v>
      </c>
      <c r="D7993" t="s">
        <v>4369</v>
      </c>
      <c r="E7993" t="s">
        <v>43</v>
      </c>
      <c r="F7993" t="s">
        <v>38</v>
      </c>
      <c r="G7993" t="s">
        <v>16</v>
      </c>
      <c r="H7993" t="s">
        <v>16</v>
      </c>
      <c r="J7993" t="s">
        <v>18</v>
      </c>
      <c r="K7993" t="s">
        <v>4370</v>
      </c>
      <c r="L7993" t="s">
        <v>4367</v>
      </c>
    </row>
    <row r="7994" spans="1:12" x14ac:dyDescent="0.25">
      <c r="B7994" t="s">
        <v>4367</v>
      </c>
      <c r="C7994" t="s">
        <v>4371</v>
      </c>
      <c r="D7994" t="s">
        <v>4369</v>
      </c>
      <c r="E7994" t="s">
        <v>37</v>
      </c>
      <c r="F7994" t="s">
        <v>38</v>
      </c>
      <c r="G7994" t="s">
        <v>16</v>
      </c>
      <c r="H7994" t="s">
        <v>16</v>
      </c>
      <c r="J7994" t="s">
        <v>18</v>
      </c>
      <c r="K7994" t="s">
        <v>4372</v>
      </c>
      <c r="L7994" t="s">
        <v>4367</v>
      </c>
    </row>
    <row r="7995" spans="1:12" x14ac:dyDescent="0.25">
      <c r="L7995" t="s">
        <v>4373</v>
      </c>
    </row>
    <row r="7996" spans="1:12" x14ac:dyDescent="0.25">
      <c r="A7996" s="1" t="s">
        <v>24901</v>
      </c>
      <c r="H7996">
        <v>1</v>
      </c>
      <c r="L7996" t="s">
        <v>24901</v>
      </c>
    </row>
    <row r="7997" spans="1:12" x14ac:dyDescent="0.25">
      <c r="B7997" t="s">
        <v>24901</v>
      </c>
      <c r="C7997" t="s">
        <v>24902</v>
      </c>
      <c r="D7997" t="s">
        <v>4369</v>
      </c>
      <c r="E7997" t="s">
        <v>43</v>
      </c>
      <c r="F7997" t="s">
        <v>38</v>
      </c>
      <c r="G7997" t="s">
        <v>39</v>
      </c>
      <c r="H7997" t="s">
        <v>40</v>
      </c>
      <c r="I7997" t="s">
        <v>140</v>
      </c>
      <c r="J7997" t="s">
        <v>140</v>
      </c>
      <c r="K7997" t="s">
        <v>24903</v>
      </c>
      <c r="L7997" t="s">
        <v>24901</v>
      </c>
    </row>
    <row r="7998" spans="1:12" x14ac:dyDescent="0.25">
      <c r="L7998" t="s">
        <v>24904</v>
      </c>
    </row>
    <row r="7999" spans="1:12" x14ac:dyDescent="0.25">
      <c r="A7999" s="1" t="s">
        <v>4374</v>
      </c>
      <c r="H7999">
        <v>2</v>
      </c>
      <c r="L7999" t="s">
        <v>4374</v>
      </c>
    </row>
    <row r="8000" spans="1:12" x14ac:dyDescent="0.25">
      <c r="B8000" t="s">
        <v>4374</v>
      </c>
      <c r="C8000" t="s">
        <v>4375</v>
      </c>
      <c r="D8000" t="s">
        <v>4369</v>
      </c>
      <c r="E8000" t="s">
        <v>43</v>
      </c>
      <c r="F8000" t="s">
        <v>38</v>
      </c>
      <c r="G8000" t="s">
        <v>39</v>
      </c>
      <c r="H8000" t="s">
        <v>40</v>
      </c>
      <c r="J8000" t="s">
        <v>18</v>
      </c>
      <c r="K8000" t="s">
        <v>4376</v>
      </c>
      <c r="L8000" t="s">
        <v>4374</v>
      </c>
    </row>
    <row r="8001" spans="1:12" x14ac:dyDescent="0.25">
      <c r="B8001" t="s">
        <v>4374</v>
      </c>
      <c r="C8001" t="s">
        <v>4377</v>
      </c>
      <c r="D8001" t="s">
        <v>4369</v>
      </c>
      <c r="E8001" t="s">
        <v>37</v>
      </c>
      <c r="F8001" t="s">
        <v>38</v>
      </c>
      <c r="G8001" t="s">
        <v>39</v>
      </c>
      <c r="H8001" t="s">
        <v>40</v>
      </c>
      <c r="J8001" t="s">
        <v>18</v>
      </c>
      <c r="K8001" t="s">
        <v>4378</v>
      </c>
      <c r="L8001" t="s">
        <v>4374</v>
      </c>
    </row>
    <row r="8002" spans="1:12" x14ac:dyDescent="0.25">
      <c r="L8002" t="s">
        <v>4379</v>
      </c>
    </row>
    <row r="8003" spans="1:12" x14ac:dyDescent="0.25">
      <c r="A8003" s="1" t="s">
        <v>24905</v>
      </c>
      <c r="H8003">
        <v>1</v>
      </c>
      <c r="L8003" t="s">
        <v>24905</v>
      </c>
    </row>
    <row r="8004" spans="1:12" x14ac:dyDescent="0.25">
      <c r="B8004" t="s">
        <v>24905</v>
      </c>
      <c r="C8004" t="s">
        <v>24906</v>
      </c>
      <c r="D8004" t="s">
        <v>24907</v>
      </c>
      <c r="E8004" t="s">
        <v>37</v>
      </c>
      <c r="F8004" t="s">
        <v>38</v>
      </c>
      <c r="G8004" t="s">
        <v>39</v>
      </c>
      <c r="H8004" t="s">
        <v>40</v>
      </c>
      <c r="J8004" t="s">
        <v>18</v>
      </c>
      <c r="K8004" t="s">
        <v>24908</v>
      </c>
      <c r="L8004" t="s">
        <v>24905</v>
      </c>
    </row>
    <row r="8005" spans="1:12" x14ac:dyDescent="0.25">
      <c r="L8005" t="s">
        <v>24909</v>
      </c>
    </row>
    <row r="8006" spans="1:12" x14ac:dyDescent="0.25">
      <c r="A8006" s="1" t="s">
        <v>24910</v>
      </c>
      <c r="H8006">
        <v>1</v>
      </c>
      <c r="L8006" t="s">
        <v>24910</v>
      </c>
    </row>
    <row r="8007" spans="1:12" x14ac:dyDescent="0.25">
      <c r="B8007" t="s">
        <v>24910</v>
      </c>
      <c r="C8007" t="s">
        <v>24911</v>
      </c>
      <c r="D8007" t="s">
        <v>24912</v>
      </c>
      <c r="E8007" t="s">
        <v>43</v>
      </c>
      <c r="F8007" t="s">
        <v>38</v>
      </c>
      <c r="G8007" t="s">
        <v>39</v>
      </c>
      <c r="H8007" t="s">
        <v>40</v>
      </c>
      <c r="K8007" t="s">
        <v>24913</v>
      </c>
      <c r="L8007" t="s">
        <v>24910</v>
      </c>
    </row>
    <row r="8008" spans="1:12" x14ac:dyDescent="0.25">
      <c r="L8008" t="s">
        <v>24914</v>
      </c>
    </row>
    <row r="8009" spans="1:12" x14ac:dyDescent="0.25">
      <c r="A8009" s="1" t="s">
        <v>24915</v>
      </c>
      <c r="H8009">
        <v>1</v>
      </c>
      <c r="L8009" t="s">
        <v>24915</v>
      </c>
    </row>
    <row r="8010" spans="1:12" x14ac:dyDescent="0.25">
      <c r="B8010" t="s">
        <v>24915</v>
      </c>
      <c r="C8010" t="s">
        <v>24916</v>
      </c>
      <c r="D8010" t="s">
        <v>24912</v>
      </c>
      <c r="E8010" t="s">
        <v>43</v>
      </c>
      <c r="F8010" t="s">
        <v>38</v>
      </c>
      <c r="G8010" t="s">
        <v>39</v>
      </c>
      <c r="H8010" t="s">
        <v>40</v>
      </c>
      <c r="I8010" t="s">
        <v>140</v>
      </c>
      <c r="J8010" t="s">
        <v>140</v>
      </c>
      <c r="K8010" t="s">
        <v>24917</v>
      </c>
      <c r="L8010" t="s">
        <v>24915</v>
      </c>
    </row>
    <row r="8011" spans="1:12" x14ac:dyDescent="0.25">
      <c r="L8011" t="s">
        <v>24918</v>
      </c>
    </row>
    <row r="8012" spans="1:12" x14ac:dyDescent="0.25">
      <c r="A8012" s="1" t="s">
        <v>24919</v>
      </c>
      <c r="H8012">
        <v>1</v>
      </c>
      <c r="L8012" t="s">
        <v>24919</v>
      </c>
    </row>
    <row r="8013" spans="1:12" x14ac:dyDescent="0.25">
      <c r="B8013" t="s">
        <v>24919</v>
      </c>
      <c r="C8013" t="s">
        <v>24920</v>
      </c>
      <c r="D8013" t="s">
        <v>24921</v>
      </c>
      <c r="E8013" t="s">
        <v>43</v>
      </c>
      <c r="F8013" t="s">
        <v>38</v>
      </c>
      <c r="G8013" t="s">
        <v>39</v>
      </c>
      <c r="H8013" t="s">
        <v>40</v>
      </c>
      <c r="K8013" t="s">
        <v>24922</v>
      </c>
      <c r="L8013" t="s">
        <v>24919</v>
      </c>
    </row>
    <row r="8014" spans="1:12" x14ac:dyDescent="0.25">
      <c r="L8014" t="s">
        <v>24923</v>
      </c>
    </row>
    <row r="8015" spans="1:12" x14ac:dyDescent="0.25">
      <c r="A8015" s="1" t="s">
        <v>24924</v>
      </c>
      <c r="H8015">
        <v>1</v>
      </c>
      <c r="L8015" t="s">
        <v>24924</v>
      </c>
    </row>
    <row r="8016" spans="1:12" x14ac:dyDescent="0.25">
      <c r="B8016" t="s">
        <v>24924</v>
      </c>
      <c r="C8016" t="s">
        <v>24925</v>
      </c>
      <c r="D8016" t="s">
        <v>24921</v>
      </c>
      <c r="E8016" t="s">
        <v>43</v>
      </c>
      <c r="F8016" t="s">
        <v>38</v>
      </c>
      <c r="G8016" t="s">
        <v>39</v>
      </c>
      <c r="H8016" t="s">
        <v>40</v>
      </c>
      <c r="I8016" t="s">
        <v>140</v>
      </c>
      <c r="J8016" t="s">
        <v>140</v>
      </c>
      <c r="K8016" t="s">
        <v>24926</v>
      </c>
      <c r="L8016" t="s">
        <v>24924</v>
      </c>
    </row>
    <row r="8017" spans="1:12" x14ac:dyDescent="0.25">
      <c r="L8017" t="s">
        <v>24927</v>
      </c>
    </row>
    <row r="8018" spans="1:12" x14ac:dyDescent="0.25">
      <c r="A8018" s="1" t="s">
        <v>24928</v>
      </c>
      <c r="H8018">
        <v>1</v>
      </c>
      <c r="L8018" t="s">
        <v>24928</v>
      </c>
    </row>
    <row r="8019" spans="1:12" x14ac:dyDescent="0.25">
      <c r="B8019" t="s">
        <v>24928</v>
      </c>
      <c r="C8019" t="s">
        <v>24929</v>
      </c>
      <c r="D8019" t="s">
        <v>4382</v>
      </c>
      <c r="E8019" t="s">
        <v>15</v>
      </c>
      <c r="F8019" t="s">
        <v>15</v>
      </c>
      <c r="G8019" t="s">
        <v>39</v>
      </c>
      <c r="H8019" t="s">
        <v>40</v>
      </c>
      <c r="J8019" t="s">
        <v>18</v>
      </c>
      <c r="K8019" t="s">
        <v>24930</v>
      </c>
      <c r="L8019" t="s">
        <v>24928</v>
      </c>
    </row>
    <row r="8020" spans="1:12" x14ac:dyDescent="0.25">
      <c r="L8020" t="s">
        <v>24931</v>
      </c>
    </row>
    <row r="8021" spans="1:12" x14ac:dyDescent="0.25">
      <c r="A8021" s="1" t="s">
        <v>24932</v>
      </c>
      <c r="H8021">
        <v>1</v>
      </c>
      <c r="L8021" t="s">
        <v>24932</v>
      </c>
    </row>
    <row r="8022" spans="1:12" x14ac:dyDescent="0.25">
      <c r="B8022" t="s">
        <v>24932</v>
      </c>
      <c r="C8022" t="s">
        <v>24933</v>
      </c>
      <c r="D8022" t="s">
        <v>4382</v>
      </c>
      <c r="E8022" t="s">
        <v>43</v>
      </c>
      <c r="F8022" t="s">
        <v>38</v>
      </c>
      <c r="G8022" t="s">
        <v>124</v>
      </c>
      <c r="H8022" t="s">
        <v>125</v>
      </c>
      <c r="I8022" t="s">
        <v>140</v>
      </c>
      <c r="J8022" t="s">
        <v>140</v>
      </c>
      <c r="K8022" t="s">
        <v>24934</v>
      </c>
      <c r="L8022" t="s">
        <v>24932</v>
      </c>
    </row>
    <row r="8023" spans="1:12" x14ac:dyDescent="0.25">
      <c r="L8023" t="s">
        <v>24935</v>
      </c>
    </row>
    <row r="8024" spans="1:12" x14ac:dyDescent="0.25">
      <c r="A8024" s="1" t="s">
        <v>4380</v>
      </c>
      <c r="H8024">
        <v>2</v>
      </c>
      <c r="L8024" t="s">
        <v>4380</v>
      </c>
    </row>
    <row r="8025" spans="1:12" x14ac:dyDescent="0.25">
      <c r="B8025" t="s">
        <v>4380</v>
      </c>
      <c r="C8025" t="s">
        <v>4381</v>
      </c>
      <c r="D8025" t="s">
        <v>4382</v>
      </c>
      <c r="E8025" t="s">
        <v>43</v>
      </c>
      <c r="F8025" t="s">
        <v>38</v>
      </c>
      <c r="G8025" t="s">
        <v>124</v>
      </c>
      <c r="H8025" t="s">
        <v>125</v>
      </c>
      <c r="J8025" t="s">
        <v>18</v>
      </c>
      <c r="K8025" t="s">
        <v>4383</v>
      </c>
      <c r="L8025" t="s">
        <v>4380</v>
      </c>
    </row>
    <row r="8026" spans="1:12" x14ac:dyDescent="0.25">
      <c r="B8026" t="s">
        <v>4380</v>
      </c>
      <c r="C8026" t="s">
        <v>4384</v>
      </c>
      <c r="D8026" t="s">
        <v>4382</v>
      </c>
      <c r="E8026" t="s">
        <v>37</v>
      </c>
      <c r="F8026" t="s">
        <v>38</v>
      </c>
      <c r="G8026" t="s">
        <v>124</v>
      </c>
      <c r="H8026" t="s">
        <v>125</v>
      </c>
      <c r="J8026" t="s">
        <v>18</v>
      </c>
      <c r="K8026" t="s">
        <v>4385</v>
      </c>
      <c r="L8026" t="s">
        <v>4380</v>
      </c>
    </row>
    <row r="8027" spans="1:12" x14ac:dyDescent="0.25">
      <c r="L8027" t="s">
        <v>4386</v>
      </c>
    </row>
    <row r="8028" spans="1:12" x14ac:dyDescent="0.25">
      <c r="A8028" s="1" t="s">
        <v>24936</v>
      </c>
      <c r="H8028">
        <v>1</v>
      </c>
      <c r="L8028" t="s">
        <v>24936</v>
      </c>
    </row>
    <row r="8029" spans="1:12" x14ac:dyDescent="0.25">
      <c r="B8029" t="s">
        <v>24936</v>
      </c>
      <c r="C8029" t="s">
        <v>24937</v>
      </c>
      <c r="D8029" t="s">
        <v>4382</v>
      </c>
      <c r="E8029" t="s">
        <v>43</v>
      </c>
      <c r="F8029" t="s">
        <v>38</v>
      </c>
      <c r="G8029" t="s">
        <v>16</v>
      </c>
      <c r="H8029" t="s">
        <v>16</v>
      </c>
      <c r="I8029" t="s">
        <v>140</v>
      </c>
      <c r="J8029" t="s">
        <v>140</v>
      </c>
      <c r="K8029" t="s">
        <v>24938</v>
      </c>
      <c r="L8029" t="s">
        <v>24936</v>
      </c>
    </row>
    <row r="8030" spans="1:12" x14ac:dyDescent="0.25">
      <c r="L8030" t="s">
        <v>24939</v>
      </c>
    </row>
    <row r="8031" spans="1:12" x14ac:dyDescent="0.25">
      <c r="A8031" s="1" t="s">
        <v>4387</v>
      </c>
      <c r="H8031">
        <v>2</v>
      </c>
      <c r="L8031" t="s">
        <v>4387</v>
      </c>
    </row>
    <row r="8032" spans="1:12" x14ac:dyDescent="0.25">
      <c r="B8032" t="s">
        <v>4387</v>
      </c>
      <c r="C8032" t="s">
        <v>4388</v>
      </c>
      <c r="D8032" t="s">
        <v>4382</v>
      </c>
      <c r="E8032" t="s">
        <v>43</v>
      </c>
      <c r="F8032" t="s">
        <v>38</v>
      </c>
      <c r="G8032" t="s">
        <v>16</v>
      </c>
      <c r="H8032" t="s">
        <v>16</v>
      </c>
      <c r="J8032" t="s">
        <v>18</v>
      </c>
      <c r="K8032" t="s">
        <v>4389</v>
      </c>
      <c r="L8032" t="s">
        <v>4387</v>
      </c>
    </row>
    <row r="8033" spans="1:12" x14ac:dyDescent="0.25">
      <c r="B8033" t="s">
        <v>4387</v>
      </c>
      <c r="C8033" t="s">
        <v>4390</v>
      </c>
      <c r="D8033" t="s">
        <v>4382</v>
      </c>
      <c r="E8033" t="s">
        <v>37</v>
      </c>
      <c r="F8033" t="s">
        <v>38</v>
      </c>
      <c r="G8033" t="s">
        <v>16</v>
      </c>
      <c r="H8033" t="s">
        <v>16</v>
      </c>
      <c r="J8033" t="s">
        <v>18</v>
      </c>
      <c r="K8033" t="s">
        <v>4391</v>
      </c>
      <c r="L8033" t="s">
        <v>4387</v>
      </c>
    </row>
    <row r="8034" spans="1:12" x14ac:dyDescent="0.25">
      <c r="L8034" t="s">
        <v>4392</v>
      </c>
    </row>
    <row r="8035" spans="1:12" x14ac:dyDescent="0.25">
      <c r="A8035" s="1" t="s">
        <v>24940</v>
      </c>
      <c r="H8035">
        <v>1</v>
      </c>
      <c r="L8035" t="s">
        <v>24940</v>
      </c>
    </row>
    <row r="8036" spans="1:12" x14ac:dyDescent="0.25">
      <c r="B8036" t="s">
        <v>24940</v>
      </c>
      <c r="C8036" t="s">
        <v>24941</v>
      </c>
      <c r="D8036" t="s">
        <v>4382</v>
      </c>
      <c r="E8036" t="s">
        <v>43</v>
      </c>
      <c r="F8036" t="s">
        <v>38</v>
      </c>
      <c r="G8036" t="s">
        <v>39</v>
      </c>
      <c r="H8036" t="s">
        <v>40</v>
      </c>
      <c r="I8036" t="s">
        <v>140</v>
      </c>
      <c r="J8036" t="s">
        <v>140</v>
      </c>
      <c r="K8036" t="s">
        <v>24942</v>
      </c>
      <c r="L8036" t="s">
        <v>24940</v>
      </c>
    </row>
    <row r="8037" spans="1:12" x14ac:dyDescent="0.25">
      <c r="L8037" t="s">
        <v>24943</v>
      </c>
    </row>
    <row r="8038" spans="1:12" x14ac:dyDescent="0.25">
      <c r="A8038" s="1" t="s">
        <v>4393</v>
      </c>
      <c r="H8038">
        <v>3</v>
      </c>
      <c r="L8038" t="s">
        <v>4393</v>
      </c>
    </row>
    <row r="8039" spans="1:12" x14ac:dyDescent="0.25">
      <c r="B8039" t="s">
        <v>4393</v>
      </c>
      <c r="C8039" t="s">
        <v>4394</v>
      </c>
      <c r="D8039" t="s">
        <v>4382</v>
      </c>
      <c r="E8039" t="s">
        <v>43</v>
      </c>
      <c r="F8039" t="s">
        <v>38</v>
      </c>
      <c r="G8039" t="s">
        <v>39</v>
      </c>
      <c r="H8039" t="s">
        <v>40</v>
      </c>
      <c r="J8039" t="s">
        <v>18</v>
      </c>
      <c r="K8039" t="s">
        <v>4395</v>
      </c>
      <c r="L8039" t="s">
        <v>4393</v>
      </c>
    </row>
    <row r="8040" spans="1:12" x14ac:dyDescent="0.25">
      <c r="B8040" t="s">
        <v>4393</v>
      </c>
      <c r="C8040" t="s">
        <v>4396</v>
      </c>
      <c r="D8040" t="s">
        <v>4382</v>
      </c>
      <c r="E8040" t="s">
        <v>37</v>
      </c>
      <c r="F8040" t="s">
        <v>38</v>
      </c>
      <c r="G8040" t="s">
        <v>39</v>
      </c>
      <c r="H8040" t="s">
        <v>40</v>
      </c>
      <c r="J8040" t="s">
        <v>18</v>
      </c>
      <c r="K8040" t="s">
        <v>4397</v>
      </c>
      <c r="L8040" t="s">
        <v>4393</v>
      </c>
    </row>
    <row r="8041" spans="1:12" x14ac:dyDescent="0.25">
      <c r="B8041" t="s">
        <v>4393</v>
      </c>
      <c r="C8041" t="s">
        <v>4398</v>
      </c>
      <c r="D8041" t="s">
        <v>4382</v>
      </c>
      <c r="E8041" t="s">
        <v>37</v>
      </c>
      <c r="F8041" t="s">
        <v>38</v>
      </c>
      <c r="G8041" t="s">
        <v>246</v>
      </c>
      <c r="H8041" t="s">
        <v>40</v>
      </c>
      <c r="J8041" t="s">
        <v>18</v>
      </c>
      <c r="K8041" t="s">
        <v>4399</v>
      </c>
      <c r="L8041" t="s">
        <v>4393</v>
      </c>
    </row>
    <row r="8042" spans="1:12" x14ac:dyDescent="0.25">
      <c r="L8042" t="s">
        <v>4400</v>
      </c>
    </row>
    <row r="8043" spans="1:12" x14ac:dyDescent="0.25">
      <c r="A8043" s="1" t="s">
        <v>24944</v>
      </c>
      <c r="H8043">
        <v>1</v>
      </c>
      <c r="L8043" t="s">
        <v>24944</v>
      </c>
    </row>
    <row r="8044" spans="1:12" x14ac:dyDescent="0.25">
      <c r="B8044" t="s">
        <v>24944</v>
      </c>
      <c r="C8044" t="s">
        <v>24945</v>
      </c>
      <c r="D8044" t="s">
        <v>24946</v>
      </c>
      <c r="E8044" t="s">
        <v>43</v>
      </c>
      <c r="F8044" t="s">
        <v>38</v>
      </c>
      <c r="G8044" t="s">
        <v>39</v>
      </c>
      <c r="H8044" t="s">
        <v>40</v>
      </c>
      <c r="I8044" t="s">
        <v>17</v>
      </c>
      <c r="J8044" t="s">
        <v>18</v>
      </c>
      <c r="K8044" t="s">
        <v>24947</v>
      </c>
      <c r="L8044" t="s">
        <v>24944</v>
      </c>
    </row>
    <row r="8045" spans="1:12" x14ac:dyDescent="0.25">
      <c r="L8045" t="s">
        <v>24948</v>
      </c>
    </row>
    <row r="8046" spans="1:12" x14ac:dyDescent="0.25">
      <c r="A8046" s="1" t="s">
        <v>24949</v>
      </c>
      <c r="H8046">
        <v>1</v>
      </c>
      <c r="L8046" t="s">
        <v>24949</v>
      </c>
    </row>
    <row r="8047" spans="1:12" x14ac:dyDescent="0.25">
      <c r="B8047" t="s">
        <v>24949</v>
      </c>
      <c r="C8047" t="s">
        <v>24950</v>
      </c>
      <c r="D8047" t="s">
        <v>24951</v>
      </c>
      <c r="E8047" t="s">
        <v>43</v>
      </c>
      <c r="F8047" t="s">
        <v>38</v>
      </c>
      <c r="G8047" t="s">
        <v>39</v>
      </c>
      <c r="H8047" t="s">
        <v>40</v>
      </c>
      <c r="I8047" t="s">
        <v>17</v>
      </c>
      <c r="J8047" t="s">
        <v>18</v>
      </c>
      <c r="K8047" t="s">
        <v>24952</v>
      </c>
      <c r="L8047" t="s">
        <v>24949</v>
      </c>
    </row>
    <row r="8048" spans="1:12" x14ac:dyDescent="0.25">
      <c r="L8048" t="s">
        <v>24953</v>
      </c>
    </row>
    <row r="8049" spans="1:12" x14ac:dyDescent="0.25">
      <c r="A8049" s="1" t="s">
        <v>24954</v>
      </c>
      <c r="H8049">
        <v>1</v>
      </c>
      <c r="L8049" t="s">
        <v>24954</v>
      </c>
    </row>
    <row r="8050" spans="1:12" x14ac:dyDescent="0.25">
      <c r="B8050" t="s">
        <v>24954</v>
      </c>
      <c r="C8050" t="s">
        <v>24955</v>
      </c>
      <c r="D8050" t="s">
        <v>24956</v>
      </c>
      <c r="E8050" t="s">
        <v>43</v>
      </c>
      <c r="F8050" t="s">
        <v>38</v>
      </c>
      <c r="G8050" t="s">
        <v>39</v>
      </c>
      <c r="H8050" t="s">
        <v>40</v>
      </c>
      <c r="K8050" t="s">
        <v>24957</v>
      </c>
      <c r="L8050" t="s">
        <v>24954</v>
      </c>
    </row>
    <row r="8051" spans="1:12" x14ac:dyDescent="0.25">
      <c r="L8051" t="s">
        <v>24958</v>
      </c>
    </row>
    <row r="8052" spans="1:12" x14ac:dyDescent="0.25">
      <c r="A8052" s="1" t="s">
        <v>24959</v>
      </c>
      <c r="H8052">
        <v>1</v>
      </c>
      <c r="L8052" t="s">
        <v>24959</v>
      </c>
    </row>
    <row r="8053" spans="1:12" x14ac:dyDescent="0.25">
      <c r="B8053" t="s">
        <v>24959</v>
      </c>
      <c r="C8053" t="s">
        <v>24960</v>
      </c>
      <c r="D8053" t="s">
        <v>24956</v>
      </c>
      <c r="E8053" t="s">
        <v>43</v>
      </c>
      <c r="F8053" t="s">
        <v>38</v>
      </c>
      <c r="G8053" t="s">
        <v>39</v>
      </c>
      <c r="H8053" t="s">
        <v>40</v>
      </c>
      <c r="I8053" t="s">
        <v>140</v>
      </c>
      <c r="J8053" t="s">
        <v>140</v>
      </c>
      <c r="K8053" t="s">
        <v>24961</v>
      </c>
      <c r="L8053" t="s">
        <v>24959</v>
      </c>
    </row>
    <row r="8054" spans="1:12" x14ac:dyDescent="0.25">
      <c r="L8054" t="s">
        <v>24962</v>
      </c>
    </row>
    <row r="8055" spans="1:12" x14ac:dyDescent="0.25">
      <c r="A8055" s="1" t="s">
        <v>24963</v>
      </c>
      <c r="H8055">
        <v>1</v>
      </c>
      <c r="L8055" t="s">
        <v>24963</v>
      </c>
    </row>
    <row r="8056" spans="1:12" x14ac:dyDescent="0.25">
      <c r="B8056" t="s">
        <v>24963</v>
      </c>
      <c r="C8056" t="s">
        <v>24964</v>
      </c>
      <c r="D8056" t="s">
        <v>24965</v>
      </c>
      <c r="E8056" t="s">
        <v>43</v>
      </c>
      <c r="F8056" t="s">
        <v>38</v>
      </c>
      <c r="G8056" t="s">
        <v>39</v>
      </c>
      <c r="H8056" t="s">
        <v>40</v>
      </c>
      <c r="K8056" t="s">
        <v>24966</v>
      </c>
      <c r="L8056" t="s">
        <v>24963</v>
      </c>
    </row>
    <row r="8057" spans="1:12" x14ac:dyDescent="0.25">
      <c r="L8057" t="s">
        <v>24967</v>
      </c>
    </row>
    <row r="8058" spans="1:12" x14ac:dyDescent="0.25">
      <c r="A8058" s="1" t="s">
        <v>24968</v>
      </c>
      <c r="H8058">
        <v>1</v>
      </c>
      <c r="L8058" t="s">
        <v>24968</v>
      </c>
    </row>
    <row r="8059" spans="1:12" x14ac:dyDescent="0.25">
      <c r="B8059" t="s">
        <v>24968</v>
      </c>
      <c r="C8059" t="s">
        <v>24969</v>
      </c>
      <c r="D8059" t="s">
        <v>24965</v>
      </c>
      <c r="E8059" t="s">
        <v>43</v>
      </c>
      <c r="F8059" t="s">
        <v>38</v>
      </c>
      <c r="G8059" t="s">
        <v>39</v>
      </c>
      <c r="H8059" t="s">
        <v>40</v>
      </c>
      <c r="I8059" t="s">
        <v>140</v>
      </c>
      <c r="J8059" t="s">
        <v>140</v>
      </c>
      <c r="K8059" t="s">
        <v>24970</v>
      </c>
      <c r="L8059" t="s">
        <v>24968</v>
      </c>
    </row>
    <row r="8060" spans="1:12" x14ac:dyDescent="0.25">
      <c r="L8060" t="s">
        <v>24971</v>
      </c>
    </row>
    <row r="8061" spans="1:12" x14ac:dyDescent="0.25">
      <c r="A8061" s="1" t="s">
        <v>24972</v>
      </c>
      <c r="H8061">
        <v>1</v>
      </c>
      <c r="L8061" t="s">
        <v>24972</v>
      </c>
    </row>
    <row r="8062" spans="1:12" x14ac:dyDescent="0.25">
      <c r="B8062" t="s">
        <v>24972</v>
      </c>
      <c r="C8062" t="s">
        <v>24973</v>
      </c>
      <c r="D8062" t="s">
        <v>4403</v>
      </c>
      <c r="E8062" t="s">
        <v>15</v>
      </c>
      <c r="F8062" t="s">
        <v>15</v>
      </c>
      <c r="G8062" t="s">
        <v>39</v>
      </c>
      <c r="H8062" t="s">
        <v>40</v>
      </c>
      <c r="J8062" t="s">
        <v>18</v>
      </c>
      <c r="K8062" t="s">
        <v>24974</v>
      </c>
      <c r="L8062" t="s">
        <v>24972</v>
      </c>
    </row>
    <row r="8063" spans="1:12" x14ac:dyDescent="0.25">
      <c r="L8063" t="s">
        <v>24975</v>
      </c>
    </row>
    <row r="8064" spans="1:12" x14ac:dyDescent="0.25">
      <c r="A8064" s="1" t="s">
        <v>24976</v>
      </c>
      <c r="H8064">
        <v>1</v>
      </c>
      <c r="L8064" t="s">
        <v>24976</v>
      </c>
    </row>
    <row r="8065" spans="1:12" x14ac:dyDescent="0.25">
      <c r="B8065" t="s">
        <v>24976</v>
      </c>
      <c r="C8065" t="s">
        <v>24977</v>
      </c>
      <c r="D8065" t="s">
        <v>4403</v>
      </c>
      <c r="E8065" t="s">
        <v>43</v>
      </c>
      <c r="F8065" t="s">
        <v>38</v>
      </c>
      <c r="G8065" t="s">
        <v>124</v>
      </c>
      <c r="H8065" t="s">
        <v>125</v>
      </c>
      <c r="I8065" t="s">
        <v>140</v>
      </c>
      <c r="J8065" t="s">
        <v>140</v>
      </c>
      <c r="K8065" t="s">
        <v>24978</v>
      </c>
      <c r="L8065" t="s">
        <v>24976</v>
      </c>
    </row>
    <row r="8066" spans="1:12" x14ac:dyDescent="0.25">
      <c r="L8066" t="s">
        <v>24979</v>
      </c>
    </row>
    <row r="8067" spans="1:12" x14ac:dyDescent="0.25">
      <c r="A8067" s="1" t="s">
        <v>4401</v>
      </c>
      <c r="H8067">
        <v>2</v>
      </c>
      <c r="L8067" t="s">
        <v>4401</v>
      </c>
    </row>
    <row r="8068" spans="1:12" x14ac:dyDescent="0.25">
      <c r="B8068" t="s">
        <v>4401</v>
      </c>
      <c r="C8068" t="s">
        <v>4402</v>
      </c>
      <c r="D8068" t="s">
        <v>4403</v>
      </c>
      <c r="E8068" t="s">
        <v>43</v>
      </c>
      <c r="F8068" t="s">
        <v>38</v>
      </c>
      <c r="G8068" t="s">
        <v>124</v>
      </c>
      <c r="H8068" t="s">
        <v>125</v>
      </c>
      <c r="J8068" t="s">
        <v>18</v>
      </c>
      <c r="K8068" t="s">
        <v>4404</v>
      </c>
      <c r="L8068" t="s">
        <v>4401</v>
      </c>
    </row>
    <row r="8069" spans="1:12" x14ac:dyDescent="0.25">
      <c r="B8069" t="s">
        <v>4401</v>
      </c>
      <c r="C8069" t="s">
        <v>4405</v>
      </c>
      <c r="D8069" t="s">
        <v>4403</v>
      </c>
      <c r="E8069" t="s">
        <v>37</v>
      </c>
      <c r="F8069" t="s">
        <v>38</v>
      </c>
      <c r="G8069" t="s">
        <v>124</v>
      </c>
      <c r="H8069" t="s">
        <v>125</v>
      </c>
      <c r="J8069" t="s">
        <v>18</v>
      </c>
      <c r="K8069" t="s">
        <v>4406</v>
      </c>
      <c r="L8069" t="s">
        <v>4401</v>
      </c>
    </row>
    <row r="8070" spans="1:12" x14ac:dyDescent="0.25">
      <c r="L8070" t="s">
        <v>4407</v>
      </c>
    </row>
    <row r="8071" spans="1:12" x14ac:dyDescent="0.25">
      <c r="A8071" s="1" t="s">
        <v>24980</v>
      </c>
      <c r="H8071">
        <v>1</v>
      </c>
      <c r="L8071" t="s">
        <v>24980</v>
      </c>
    </row>
    <row r="8072" spans="1:12" x14ac:dyDescent="0.25">
      <c r="B8072" t="s">
        <v>24980</v>
      </c>
      <c r="C8072" t="s">
        <v>24981</v>
      </c>
      <c r="D8072" t="s">
        <v>4403</v>
      </c>
      <c r="E8072" t="s">
        <v>43</v>
      </c>
      <c r="F8072" t="s">
        <v>38</v>
      </c>
      <c r="G8072" t="s">
        <v>16</v>
      </c>
      <c r="H8072" t="s">
        <v>16</v>
      </c>
      <c r="I8072" t="s">
        <v>140</v>
      </c>
      <c r="J8072" t="s">
        <v>140</v>
      </c>
      <c r="K8072" t="s">
        <v>24982</v>
      </c>
      <c r="L8072" t="s">
        <v>24980</v>
      </c>
    </row>
    <row r="8073" spans="1:12" x14ac:dyDescent="0.25">
      <c r="L8073" t="s">
        <v>24983</v>
      </c>
    </row>
    <row r="8074" spans="1:12" x14ac:dyDescent="0.25">
      <c r="A8074" s="1" t="s">
        <v>4408</v>
      </c>
      <c r="H8074">
        <v>2</v>
      </c>
      <c r="L8074" t="s">
        <v>4408</v>
      </c>
    </row>
    <row r="8075" spans="1:12" x14ac:dyDescent="0.25">
      <c r="B8075" t="s">
        <v>4408</v>
      </c>
      <c r="C8075" t="s">
        <v>4409</v>
      </c>
      <c r="D8075" t="s">
        <v>4403</v>
      </c>
      <c r="E8075" t="s">
        <v>43</v>
      </c>
      <c r="F8075" t="s">
        <v>38</v>
      </c>
      <c r="G8075" t="s">
        <v>16</v>
      </c>
      <c r="H8075" t="s">
        <v>16</v>
      </c>
      <c r="J8075" t="s">
        <v>18</v>
      </c>
      <c r="K8075" t="s">
        <v>4410</v>
      </c>
      <c r="L8075" t="s">
        <v>4408</v>
      </c>
    </row>
    <row r="8076" spans="1:12" x14ac:dyDescent="0.25">
      <c r="B8076" t="s">
        <v>4408</v>
      </c>
      <c r="C8076" t="s">
        <v>4411</v>
      </c>
      <c r="D8076" t="s">
        <v>4403</v>
      </c>
      <c r="E8076" t="s">
        <v>37</v>
      </c>
      <c r="F8076" t="s">
        <v>38</v>
      </c>
      <c r="G8076" t="s">
        <v>16</v>
      </c>
      <c r="H8076" t="s">
        <v>16</v>
      </c>
      <c r="J8076" t="s">
        <v>18</v>
      </c>
      <c r="K8076" t="s">
        <v>4412</v>
      </c>
      <c r="L8076" t="s">
        <v>4408</v>
      </c>
    </row>
    <row r="8077" spans="1:12" x14ac:dyDescent="0.25">
      <c r="L8077" t="s">
        <v>4413</v>
      </c>
    </row>
    <row r="8078" spans="1:12" x14ac:dyDescent="0.25">
      <c r="A8078" s="1" t="s">
        <v>24984</v>
      </c>
      <c r="H8078">
        <v>1</v>
      </c>
      <c r="L8078" t="s">
        <v>24984</v>
      </c>
    </row>
    <row r="8079" spans="1:12" x14ac:dyDescent="0.25">
      <c r="B8079" t="s">
        <v>24984</v>
      </c>
      <c r="C8079" t="s">
        <v>24985</v>
      </c>
      <c r="D8079" t="s">
        <v>4403</v>
      </c>
      <c r="E8079" t="s">
        <v>43</v>
      </c>
      <c r="F8079" t="s">
        <v>38</v>
      </c>
      <c r="G8079" t="s">
        <v>39</v>
      </c>
      <c r="H8079" t="s">
        <v>40</v>
      </c>
      <c r="I8079" t="s">
        <v>140</v>
      </c>
      <c r="J8079" t="s">
        <v>140</v>
      </c>
      <c r="K8079" t="s">
        <v>24986</v>
      </c>
      <c r="L8079" t="s">
        <v>24984</v>
      </c>
    </row>
    <row r="8080" spans="1:12" x14ac:dyDescent="0.25">
      <c r="L8080" t="s">
        <v>24987</v>
      </c>
    </row>
    <row r="8081" spans="1:12" x14ac:dyDescent="0.25">
      <c r="A8081" s="1" t="s">
        <v>4414</v>
      </c>
      <c r="H8081">
        <v>2</v>
      </c>
      <c r="L8081" t="s">
        <v>4414</v>
      </c>
    </row>
    <row r="8082" spans="1:12" x14ac:dyDescent="0.25">
      <c r="B8082" t="s">
        <v>4414</v>
      </c>
      <c r="C8082" t="s">
        <v>4415</v>
      </c>
      <c r="D8082" t="s">
        <v>4403</v>
      </c>
      <c r="E8082" t="s">
        <v>43</v>
      </c>
      <c r="F8082" t="s">
        <v>38</v>
      </c>
      <c r="G8082" t="s">
        <v>39</v>
      </c>
      <c r="H8082" t="s">
        <v>40</v>
      </c>
      <c r="J8082" t="s">
        <v>18</v>
      </c>
      <c r="K8082" t="s">
        <v>4416</v>
      </c>
      <c r="L8082" t="s">
        <v>4414</v>
      </c>
    </row>
    <row r="8083" spans="1:12" x14ac:dyDescent="0.25">
      <c r="B8083" t="s">
        <v>4414</v>
      </c>
      <c r="C8083" t="s">
        <v>4417</v>
      </c>
      <c r="D8083" t="s">
        <v>4403</v>
      </c>
      <c r="E8083" t="s">
        <v>37</v>
      </c>
      <c r="F8083" t="s">
        <v>38</v>
      </c>
      <c r="G8083" t="s">
        <v>39</v>
      </c>
      <c r="H8083" t="s">
        <v>40</v>
      </c>
      <c r="J8083" t="s">
        <v>18</v>
      </c>
      <c r="K8083" t="s">
        <v>4418</v>
      </c>
      <c r="L8083" t="s">
        <v>4414</v>
      </c>
    </row>
    <row r="8084" spans="1:12" x14ac:dyDescent="0.25">
      <c r="L8084" t="s">
        <v>4419</v>
      </c>
    </row>
    <row r="8085" spans="1:12" x14ac:dyDescent="0.25">
      <c r="A8085" s="1" t="s">
        <v>24988</v>
      </c>
      <c r="H8085">
        <v>1</v>
      </c>
      <c r="L8085" t="s">
        <v>24988</v>
      </c>
    </row>
    <row r="8086" spans="1:12" x14ac:dyDescent="0.25">
      <c r="B8086" t="s">
        <v>24988</v>
      </c>
      <c r="C8086" t="s">
        <v>24989</v>
      </c>
      <c r="D8086" t="s">
        <v>4422</v>
      </c>
      <c r="E8086" t="s">
        <v>15</v>
      </c>
      <c r="F8086" t="s">
        <v>15</v>
      </c>
      <c r="G8086" t="s">
        <v>39</v>
      </c>
      <c r="H8086" t="s">
        <v>40</v>
      </c>
      <c r="J8086" t="s">
        <v>18</v>
      </c>
      <c r="K8086" t="s">
        <v>24990</v>
      </c>
      <c r="L8086" t="s">
        <v>24988</v>
      </c>
    </row>
    <row r="8087" spans="1:12" x14ac:dyDescent="0.25">
      <c r="L8087" t="s">
        <v>24991</v>
      </c>
    </row>
    <row r="8088" spans="1:12" x14ac:dyDescent="0.25">
      <c r="A8088" s="1" t="s">
        <v>4420</v>
      </c>
      <c r="H8088">
        <v>2</v>
      </c>
      <c r="L8088" t="s">
        <v>4420</v>
      </c>
    </row>
    <row r="8089" spans="1:12" x14ac:dyDescent="0.25">
      <c r="B8089" t="s">
        <v>4420</v>
      </c>
      <c r="C8089" t="s">
        <v>4421</v>
      </c>
      <c r="D8089" t="s">
        <v>4422</v>
      </c>
      <c r="E8089" t="s">
        <v>43</v>
      </c>
      <c r="F8089" t="s">
        <v>38</v>
      </c>
      <c r="G8089" t="s">
        <v>16</v>
      </c>
      <c r="H8089" t="s">
        <v>16</v>
      </c>
      <c r="J8089" t="s">
        <v>18</v>
      </c>
      <c r="K8089" t="s">
        <v>4423</v>
      </c>
      <c r="L8089" t="s">
        <v>4420</v>
      </c>
    </row>
    <row r="8090" spans="1:12" x14ac:dyDescent="0.25">
      <c r="B8090" t="s">
        <v>4420</v>
      </c>
      <c r="C8090" t="s">
        <v>4424</v>
      </c>
      <c r="D8090" t="s">
        <v>4422</v>
      </c>
      <c r="E8090" t="s">
        <v>37</v>
      </c>
      <c r="F8090" t="s">
        <v>38</v>
      </c>
      <c r="G8090" t="s">
        <v>16</v>
      </c>
      <c r="H8090" t="s">
        <v>16</v>
      </c>
      <c r="J8090" t="s">
        <v>18</v>
      </c>
      <c r="K8090" t="s">
        <v>4425</v>
      </c>
      <c r="L8090" t="s">
        <v>4420</v>
      </c>
    </row>
    <row r="8091" spans="1:12" x14ac:dyDescent="0.25">
      <c r="L8091" t="s">
        <v>4426</v>
      </c>
    </row>
    <row r="8092" spans="1:12" x14ac:dyDescent="0.25">
      <c r="A8092" s="1" t="s">
        <v>24992</v>
      </c>
      <c r="H8092">
        <v>1</v>
      </c>
      <c r="L8092" t="s">
        <v>24992</v>
      </c>
    </row>
    <row r="8093" spans="1:12" x14ac:dyDescent="0.25">
      <c r="B8093" t="s">
        <v>24992</v>
      </c>
      <c r="C8093" t="s">
        <v>24993</v>
      </c>
      <c r="D8093" t="s">
        <v>4422</v>
      </c>
      <c r="E8093" t="s">
        <v>43</v>
      </c>
      <c r="F8093" t="s">
        <v>38</v>
      </c>
      <c r="G8093" t="s">
        <v>39</v>
      </c>
      <c r="H8093" t="s">
        <v>40</v>
      </c>
      <c r="I8093" t="s">
        <v>140</v>
      </c>
      <c r="J8093" t="s">
        <v>140</v>
      </c>
      <c r="K8093" t="s">
        <v>24994</v>
      </c>
      <c r="L8093" t="s">
        <v>24992</v>
      </c>
    </row>
    <row r="8094" spans="1:12" x14ac:dyDescent="0.25">
      <c r="L8094" t="s">
        <v>24995</v>
      </c>
    </row>
    <row r="8095" spans="1:12" x14ac:dyDescent="0.25">
      <c r="A8095" s="1" t="s">
        <v>4427</v>
      </c>
      <c r="H8095">
        <v>2</v>
      </c>
      <c r="L8095" t="s">
        <v>4427</v>
      </c>
    </row>
    <row r="8096" spans="1:12" x14ac:dyDescent="0.25">
      <c r="B8096" t="s">
        <v>4427</v>
      </c>
      <c r="C8096" t="s">
        <v>4428</v>
      </c>
      <c r="D8096" t="s">
        <v>4422</v>
      </c>
      <c r="E8096" t="s">
        <v>43</v>
      </c>
      <c r="F8096" t="s">
        <v>38</v>
      </c>
      <c r="G8096" t="s">
        <v>39</v>
      </c>
      <c r="H8096" t="s">
        <v>40</v>
      </c>
      <c r="J8096" t="s">
        <v>18</v>
      </c>
      <c r="K8096" t="s">
        <v>4429</v>
      </c>
      <c r="L8096" t="s">
        <v>4427</v>
      </c>
    </row>
    <row r="8097" spans="1:12" x14ac:dyDescent="0.25">
      <c r="B8097" t="s">
        <v>4427</v>
      </c>
      <c r="C8097" t="s">
        <v>4430</v>
      </c>
      <c r="D8097" t="s">
        <v>4422</v>
      </c>
      <c r="E8097" t="s">
        <v>37</v>
      </c>
      <c r="F8097" t="s">
        <v>38</v>
      </c>
      <c r="G8097" t="s">
        <v>39</v>
      </c>
      <c r="H8097" t="s">
        <v>40</v>
      </c>
      <c r="J8097" t="s">
        <v>18</v>
      </c>
      <c r="K8097" t="s">
        <v>4431</v>
      </c>
      <c r="L8097" t="s">
        <v>4427</v>
      </c>
    </row>
    <row r="8098" spans="1:12" x14ac:dyDescent="0.25">
      <c r="L8098" t="s">
        <v>4432</v>
      </c>
    </row>
    <row r="8099" spans="1:12" x14ac:dyDescent="0.25">
      <c r="A8099" s="1" t="s">
        <v>24996</v>
      </c>
      <c r="H8099">
        <v>1</v>
      </c>
      <c r="L8099" t="s">
        <v>24996</v>
      </c>
    </row>
    <row r="8100" spans="1:12" x14ac:dyDescent="0.25">
      <c r="B8100" t="s">
        <v>24996</v>
      </c>
      <c r="C8100" t="s">
        <v>24997</v>
      </c>
      <c r="D8100" t="s">
        <v>4435</v>
      </c>
      <c r="E8100" t="s">
        <v>43</v>
      </c>
      <c r="F8100" t="s">
        <v>38</v>
      </c>
      <c r="G8100" t="s">
        <v>39</v>
      </c>
      <c r="H8100" t="s">
        <v>40</v>
      </c>
      <c r="I8100" t="s">
        <v>140</v>
      </c>
      <c r="J8100" t="s">
        <v>140</v>
      </c>
      <c r="K8100" t="s">
        <v>24998</v>
      </c>
      <c r="L8100" t="s">
        <v>24996</v>
      </c>
    </row>
    <row r="8101" spans="1:12" x14ac:dyDescent="0.25">
      <c r="L8101" t="s">
        <v>24999</v>
      </c>
    </row>
    <row r="8102" spans="1:12" x14ac:dyDescent="0.25">
      <c r="A8102" s="1" t="s">
        <v>4433</v>
      </c>
      <c r="H8102">
        <v>2</v>
      </c>
      <c r="L8102" t="s">
        <v>4433</v>
      </c>
    </row>
    <row r="8103" spans="1:12" x14ac:dyDescent="0.25">
      <c r="B8103" t="s">
        <v>4433</v>
      </c>
      <c r="C8103" t="s">
        <v>4434</v>
      </c>
      <c r="D8103" t="s">
        <v>4435</v>
      </c>
      <c r="E8103" t="s">
        <v>37</v>
      </c>
      <c r="F8103" t="s">
        <v>38</v>
      </c>
      <c r="G8103" t="s">
        <v>39</v>
      </c>
      <c r="H8103" t="s">
        <v>40</v>
      </c>
      <c r="J8103" t="s">
        <v>18</v>
      </c>
      <c r="K8103" t="s">
        <v>4436</v>
      </c>
      <c r="L8103" t="s">
        <v>4433</v>
      </c>
    </row>
    <row r="8104" spans="1:12" x14ac:dyDescent="0.25">
      <c r="B8104" t="s">
        <v>4433</v>
      </c>
      <c r="C8104" t="s">
        <v>4437</v>
      </c>
      <c r="D8104" t="s">
        <v>4435</v>
      </c>
      <c r="E8104" t="s">
        <v>43</v>
      </c>
      <c r="F8104" t="s">
        <v>38</v>
      </c>
      <c r="G8104" t="s">
        <v>39</v>
      </c>
      <c r="H8104" t="s">
        <v>40</v>
      </c>
      <c r="J8104" t="s">
        <v>18</v>
      </c>
      <c r="K8104" t="s">
        <v>4438</v>
      </c>
      <c r="L8104" t="s">
        <v>4433</v>
      </c>
    </row>
    <row r="8105" spans="1:12" x14ac:dyDescent="0.25">
      <c r="L8105" t="s">
        <v>4439</v>
      </c>
    </row>
    <row r="8106" spans="1:12" x14ac:dyDescent="0.25">
      <c r="A8106" s="1" t="s">
        <v>25000</v>
      </c>
      <c r="H8106">
        <v>1</v>
      </c>
      <c r="L8106" t="s">
        <v>25000</v>
      </c>
    </row>
    <row r="8107" spans="1:12" x14ac:dyDescent="0.25">
      <c r="B8107" t="s">
        <v>25000</v>
      </c>
      <c r="C8107" t="s">
        <v>25001</v>
      </c>
      <c r="D8107" t="s">
        <v>25002</v>
      </c>
      <c r="E8107" t="s">
        <v>43</v>
      </c>
      <c r="F8107" t="s">
        <v>38</v>
      </c>
      <c r="G8107" t="s">
        <v>39</v>
      </c>
      <c r="H8107" t="s">
        <v>40</v>
      </c>
      <c r="I8107" t="s">
        <v>17</v>
      </c>
      <c r="J8107" t="s">
        <v>18</v>
      </c>
      <c r="K8107" t="s">
        <v>25003</v>
      </c>
      <c r="L8107" t="s">
        <v>25000</v>
      </c>
    </row>
    <row r="8108" spans="1:12" x14ac:dyDescent="0.25">
      <c r="L8108" t="s">
        <v>25004</v>
      </c>
    </row>
    <row r="8109" spans="1:12" x14ac:dyDescent="0.25">
      <c r="A8109" s="1" t="s">
        <v>25005</v>
      </c>
      <c r="H8109">
        <v>1</v>
      </c>
      <c r="L8109" t="s">
        <v>25005</v>
      </c>
    </row>
    <row r="8110" spans="1:12" x14ac:dyDescent="0.25">
      <c r="B8110" t="s">
        <v>25005</v>
      </c>
      <c r="C8110" t="s">
        <v>25006</v>
      </c>
      <c r="D8110" t="s">
        <v>25007</v>
      </c>
      <c r="E8110" t="s">
        <v>43</v>
      </c>
      <c r="F8110" t="s">
        <v>38</v>
      </c>
      <c r="G8110" t="s">
        <v>39</v>
      </c>
      <c r="H8110" t="s">
        <v>40</v>
      </c>
      <c r="I8110" t="s">
        <v>17</v>
      </c>
      <c r="J8110" t="s">
        <v>18</v>
      </c>
      <c r="K8110" t="s">
        <v>25008</v>
      </c>
      <c r="L8110" t="s">
        <v>25005</v>
      </c>
    </row>
    <row r="8111" spans="1:12" x14ac:dyDescent="0.25">
      <c r="L8111" t="s">
        <v>25009</v>
      </c>
    </row>
    <row r="8112" spans="1:12" x14ac:dyDescent="0.25">
      <c r="A8112" s="1" t="s">
        <v>25010</v>
      </c>
      <c r="H8112">
        <v>1</v>
      </c>
      <c r="L8112" t="s">
        <v>25010</v>
      </c>
    </row>
    <row r="8113" spans="1:12" x14ac:dyDescent="0.25">
      <c r="B8113" t="s">
        <v>25010</v>
      </c>
      <c r="C8113" t="s">
        <v>25011</v>
      </c>
      <c r="D8113" t="s">
        <v>25012</v>
      </c>
      <c r="E8113" t="s">
        <v>43</v>
      </c>
      <c r="F8113" t="s">
        <v>38</v>
      </c>
      <c r="G8113" t="s">
        <v>39</v>
      </c>
      <c r="H8113" t="s">
        <v>40</v>
      </c>
      <c r="J8113" t="s">
        <v>18</v>
      </c>
      <c r="K8113" t="s">
        <v>25013</v>
      </c>
      <c r="L8113" t="s">
        <v>25010</v>
      </c>
    </row>
    <row r="8114" spans="1:12" x14ac:dyDescent="0.25">
      <c r="L8114" t="s">
        <v>25014</v>
      </c>
    </row>
    <row r="8115" spans="1:12" x14ac:dyDescent="0.25">
      <c r="A8115" s="1" t="s">
        <v>25015</v>
      </c>
      <c r="H8115">
        <v>1</v>
      </c>
      <c r="L8115" t="s">
        <v>25015</v>
      </c>
    </row>
    <row r="8116" spans="1:12" x14ac:dyDescent="0.25">
      <c r="B8116" t="s">
        <v>25015</v>
      </c>
      <c r="C8116" t="s">
        <v>25016</v>
      </c>
      <c r="D8116" t="s">
        <v>4442</v>
      </c>
      <c r="E8116" t="s">
        <v>15</v>
      </c>
      <c r="F8116" t="s">
        <v>15</v>
      </c>
      <c r="G8116" t="s">
        <v>39</v>
      </c>
      <c r="H8116" t="s">
        <v>40</v>
      </c>
      <c r="J8116" t="s">
        <v>18</v>
      </c>
      <c r="K8116" t="s">
        <v>25017</v>
      </c>
      <c r="L8116" t="s">
        <v>25015</v>
      </c>
    </row>
    <row r="8117" spans="1:12" x14ac:dyDescent="0.25">
      <c r="L8117" t="s">
        <v>25018</v>
      </c>
    </row>
    <row r="8118" spans="1:12" x14ac:dyDescent="0.25">
      <c r="A8118" s="1" t="s">
        <v>4440</v>
      </c>
      <c r="H8118">
        <v>2</v>
      </c>
      <c r="L8118" t="s">
        <v>4440</v>
      </c>
    </row>
    <row r="8119" spans="1:12" x14ac:dyDescent="0.25">
      <c r="B8119" t="s">
        <v>4440</v>
      </c>
      <c r="C8119" t="s">
        <v>4441</v>
      </c>
      <c r="D8119" t="s">
        <v>4442</v>
      </c>
      <c r="E8119" t="s">
        <v>43</v>
      </c>
      <c r="F8119" t="s">
        <v>38</v>
      </c>
      <c r="G8119" t="s">
        <v>16</v>
      </c>
      <c r="H8119" t="s">
        <v>16</v>
      </c>
      <c r="J8119" t="s">
        <v>18</v>
      </c>
      <c r="K8119" t="s">
        <v>4443</v>
      </c>
      <c r="L8119" t="s">
        <v>4440</v>
      </c>
    </row>
    <row r="8120" spans="1:12" x14ac:dyDescent="0.25">
      <c r="B8120" t="s">
        <v>4440</v>
      </c>
      <c r="C8120" t="s">
        <v>4444</v>
      </c>
      <c r="D8120" t="s">
        <v>4442</v>
      </c>
      <c r="E8120" t="s">
        <v>37</v>
      </c>
      <c r="F8120" t="s">
        <v>38</v>
      </c>
      <c r="G8120" t="s">
        <v>16</v>
      </c>
      <c r="H8120" t="s">
        <v>16</v>
      </c>
      <c r="J8120" t="s">
        <v>18</v>
      </c>
      <c r="K8120" t="s">
        <v>4445</v>
      </c>
      <c r="L8120" t="s">
        <v>4440</v>
      </c>
    </row>
    <row r="8121" spans="1:12" x14ac:dyDescent="0.25">
      <c r="L8121" t="s">
        <v>4446</v>
      </c>
    </row>
    <row r="8122" spans="1:12" x14ac:dyDescent="0.25">
      <c r="A8122" s="1" t="s">
        <v>25019</v>
      </c>
      <c r="H8122">
        <v>1</v>
      </c>
      <c r="L8122" t="s">
        <v>25019</v>
      </c>
    </row>
    <row r="8123" spans="1:12" x14ac:dyDescent="0.25">
      <c r="B8123" t="s">
        <v>25019</v>
      </c>
      <c r="C8123" t="s">
        <v>25020</v>
      </c>
      <c r="D8123" t="s">
        <v>4442</v>
      </c>
      <c r="E8123" t="s">
        <v>43</v>
      </c>
      <c r="F8123" t="s">
        <v>38</v>
      </c>
      <c r="G8123" t="s">
        <v>39</v>
      </c>
      <c r="H8123" t="s">
        <v>40</v>
      </c>
      <c r="I8123" t="s">
        <v>140</v>
      </c>
      <c r="J8123" t="s">
        <v>140</v>
      </c>
      <c r="K8123" t="s">
        <v>25021</v>
      </c>
      <c r="L8123" t="s">
        <v>25019</v>
      </c>
    </row>
    <row r="8124" spans="1:12" x14ac:dyDescent="0.25">
      <c r="L8124" t="s">
        <v>25022</v>
      </c>
    </row>
    <row r="8125" spans="1:12" x14ac:dyDescent="0.25">
      <c r="A8125" s="1" t="s">
        <v>4447</v>
      </c>
      <c r="H8125">
        <v>2</v>
      </c>
      <c r="L8125" t="s">
        <v>4447</v>
      </c>
    </row>
    <row r="8126" spans="1:12" x14ac:dyDescent="0.25">
      <c r="B8126" t="s">
        <v>4447</v>
      </c>
      <c r="C8126" t="s">
        <v>4448</v>
      </c>
      <c r="D8126" t="s">
        <v>4442</v>
      </c>
      <c r="E8126" t="s">
        <v>43</v>
      </c>
      <c r="F8126" t="s">
        <v>38</v>
      </c>
      <c r="G8126" t="s">
        <v>39</v>
      </c>
      <c r="H8126" t="s">
        <v>40</v>
      </c>
      <c r="J8126" t="s">
        <v>18</v>
      </c>
      <c r="K8126" t="s">
        <v>4449</v>
      </c>
      <c r="L8126" t="s">
        <v>4447</v>
      </c>
    </row>
    <row r="8127" spans="1:12" x14ac:dyDescent="0.25">
      <c r="B8127" t="s">
        <v>4447</v>
      </c>
      <c r="C8127" t="s">
        <v>4450</v>
      </c>
      <c r="D8127" t="s">
        <v>4442</v>
      </c>
      <c r="E8127" t="s">
        <v>37</v>
      </c>
      <c r="F8127" t="s">
        <v>38</v>
      </c>
      <c r="G8127" t="s">
        <v>39</v>
      </c>
      <c r="H8127" t="s">
        <v>40</v>
      </c>
      <c r="J8127" t="s">
        <v>18</v>
      </c>
      <c r="K8127" t="s">
        <v>4451</v>
      </c>
      <c r="L8127" t="s">
        <v>4447</v>
      </c>
    </row>
    <row r="8128" spans="1:12" x14ac:dyDescent="0.25">
      <c r="L8128" t="s">
        <v>4452</v>
      </c>
    </row>
    <row r="8129" spans="1:12" x14ac:dyDescent="0.25">
      <c r="A8129" s="1" t="s">
        <v>25023</v>
      </c>
      <c r="H8129">
        <v>1</v>
      </c>
      <c r="L8129" t="s">
        <v>25023</v>
      </c>
    </row>
    <row r="8130" spans="1:12" x14ac:dyDescent="0.25">
      <c r="B8130" t="s">
        <v>25023</v>
      </c>
      <c r="C8130" t="s">
        <v>25024</v>
      </c>
      <c r="D8130" t="s">
        <v>25025</v>
      </c>
      <c r="E8130" t="s">
        <v>43</v>
      </c>
      <c r="F8130" t="s">
        <v>38</v>
      </c>
      <c r="G8130" t="s">
        <v>39</v>
      </c>
      <c r="H8130" t="s">
        <v>40</v>
      </c>
      <c r="J8130" t="s">
        <v>18</v>
      </c>
      <c r="K8130" t="s">
        <v>25026</v>
      </c>
      <c r="L8130" t="s">
        <v>25023</v>
      </c>
    </row>
    <row r="8131" spans="1:12" x14ac:dyDescent="0.25">
      <c r="L8131" t="s">
        <v>25027</v>
      </c>
    </row>
    <row r="8132" spans="1:12" x14ac:dyDescent="0.25">
      <c r="A8132" s="1" t="s">
        <v>4453</v>
      </c>
      <c r="H8132">
        <v>2</v>
      </c>
      <c r="L8132" t="s">
        <v>4453</v>
      </c>
    </row>
    <row r="8133" spans="1:12" x14ac:dyDescent="0.25">
      <c r="B8133" t="s">
        <v>4453</v>
      </c>
      <c r="C8133" t="s">
        <v>4454</v>
      </c>
      <c r="D8133" t="s">
        <v>4455</v>
      </c>
      <c r="E8133" t="s">
        <v>43</v>
      </c>
      <c r="F8133" t="s">
        <v>38</v>
      </c>
      <c r="G8133" t="s">
        <v>246</v>
      </c>
      <c r="H8133" t="s">
        <v>40</v>
      </c>
      <c r="J8133" t="s">
        <v>18</v>
      </c>
      <c r="K8133" t="s">
        <v>4456</v>
      </c>
      <c r="L8133" t="s">
        <v>4453</v>
      </c>
    </row>
    <row r="8134" spans="1:12" x14ac:dyDescent="0.25">
      <c r="B8134" t="s">
        <v>4453</v>
      </c>
      <c r="C8134" t="s">
        <v>4457</v>
      </c>
      <c r="D8134" t="s">
        <v>4455</v>
      </c>
      <c r="E8134" t="s">
        <v>43</v>
      </c>
      <c r="F8134" t="s">
        <v>38</v>
      </c>
      <c r="G8134" t="s">
        <v>39</v>
      </c>
      <c r="H8134" t="s">
        <v>40</v>
      </c>
      <c r="J8134" t="s">
        <v>18</v>
      </c>
      <c r="K8134" t="s">
        <v>4458</v>
      </c>
      <c r="L8134" t="s">
        <v>4453</v>
      </c>
    </row>
    <row r="8135" spans="1:12" x14ac:dyDescent="0.25">
      <c r="L8135" t="s">
        <v>4459</v>
      </c>
    </row>
    <row r="8136" spans="1:12" x14ac:dyDescent="0.25">
      <c r="A8136" s="1" t="s">
        <v>25028</v>
      </c>
      <c r="H8136">
        <v>1</v>
      </c>
      <c r="L8136" t="s">
        <v>25028</v>
      </c>
    </row>
    <row r="8137" spans="1:12" x14ac:dyDescent="0.25">
      <c r="B8137" t="s">
        <v>25028</v>
      </c>
      <c r="C8137" t="s">
        <v>25029</v>
      </c>
      <c r="D8137" t="s">
        <v>25030</v>
      </c>
      <c r="E8137" t="s">
        <v>43</v>
      </c>
      <c r="F8137" t="s">
        <v>38</v>
      </c>
      <c r="G8137" t="s">
        <v>39</v>
      </c>
      <c r="H8137" t="s">
        <v>40</v>
      </c>
      <c r="I8137" t="s">
        <v>17</v>
      </c>
      <c r="J8137" t="s">
        <v>18</v>
      </c>
      <c r="K8137" t="s">
        <v>25031</v>
      </c>
      <c r="L8137" t="s">
        <v>25028</v>
      </c>
    </row>
    <row r="8138" spans="1:12" x14ac:dyDescent="0.25">
      <c r="L8138" t="s">
        <v>25032</v>
      </c>
    </row>
    <row r="8139" spans="1:12" x14ac:dyDescent="0.25">
      <c r="A8139" s="1" t="s">
        <v>25033</v>
      </c>
      <c r="H8139">
        <v>1</v>
      </c>
      <c r="L8139" t="s">
        <v>25033</v>
      </c>
    </row>
    <row r="8140" spans="1:12" x14ac:dyDescent="0.25">
      <c r="B8140" t="s">
        <v>25033</v>
      </c>
      <c r="C8140" t="s">
        <v>25034</v>
      </c>
      <c r="D8140" t="s">
        <v>25035</v>
      </c>
      <c r="E8140" t="s">
        <v>43</v>
      </c>
      <c r="F8140" t="s">
        <v>38</v>
      </c>
      <c r="G8140" t="s">
        <v>39</v>
      </c>
      <c r="H8140" t="s">
        <v>40</v>
      </c>
      <c r="I8140" t="s">
        <v>17</v>
      </c>
      <c r="J8140" t="s">
        <v>18</v>
      </c>
      <c r="K8140" t="s">
        <v>25036</v>
      </c>
      <c r="L8140" t="s">
        <v>25033</v>
      </c>
    </row>
    <row r="8141" spans="1:12" x14ac:dyDescent="0.25">
      <c r="L8141" t="s">
        <v>25037</v>
      </c>
    </row>
    <row r="8142" spans="1:12" x14ac:dyDescent="0.25">
      <c r="A8142" s="1" t="s">
        <v>25038</v>
      </c>
      <c r="H8142">
        <v>1</v>
      </c>
      <c r="L8142" t="s">
        <v>25038</v>
      </c>
    </row>
    <row r="8143" spans="1:12" x14ac:dyDescent="0.25">
      <c r="B8143" t="s">
        <v>25038</v>
      </c>
      <c r="C8143" t="s">
        <v>25039</v>
      </c>
      <c r="D8143" t="s">
        <v>25040</v>
      </c>
      <c r="E8143" t="s">
        <v>43</v>
      </c>
      <c r="F8143" t="s">
        <v>38</v>
      </c>
      <c r="G8143" t="s">
        <v>39</v>
      </c>
      <c r="H8143" t="s">
        <v>40</v>
      </c>
      <c r="K8143" t="s">
        <v>25041</v>
      </c>
      <c r="L8143" t="s">
        <v>25038</v>
      </c>
    </row>
    <row r="8144" spans="1:12" x14ac:dyDescent="0.25">
      <c r="L8144" t="s">
        <v>25042</v>
      </c>
    </row>
    <row r="8145" spans="1:12" x14ac:dyDescent="0.25">
      <c r="A8145" s="1" t="s">
        <v>25043</v>
      </c>
      <c r="H8145">
        <v>1</v>
      </c>
      <c r="L8145" t="s">
        <v>25043</v>
      </c>
    </row>
    <row r="8146" spans="1:12" x14ac:dyDescent="0.25">
      <c r="B8146" t="s">
        <v>25043</v>
      </c>
      <c r="C8146" t="s">
        <v>25044</v>
      </c>
      <c r="D8146" t="s">
        <v>25040</v>
      </c>
      <c r="E8146" t="s">
        <v>43</v>
      </c>
      <c r="F8146" t="s">
        <v>38</v>
      </c>
      <c r="G8146" t="s">
        <v>39</v>
      </c>
      <c r="H8146" t="s">
        <v>40</v>
      </c>
      <c r="I8146" t="s">
        <v>140</v>
      </c>
      <c r="J8146" t="s">
        <v>140</v>
      </c>
      <c r="K8146" t="s">
        <v>25045</v>
      </c>
      <c r="L8146" t="s">
        <v>25043</v>
      </c>
    </row>
    <row r="8147" spans="1:12" x14ac:dyDescent="0.25">
      <c r="L8147" t="s">
        <v>25046</v>
      </c>
    </row>
    <row r="8148" spans="1:12" x14ac:dyDescent="0.25">
      <c r="A8148" s="1" t="s">
        <v>25047</v>
      </c>
      <c r="H8148">
        <v>1</v>
      </c>
      <c r="L8148" t="s">
        <v>25047</v>
      </c>
    </row>
    <row r="8149" spans="1:12" x14ac:dyDescent="0.25">
      <c r="B8149" t="s">
        <v>25047</v>
      </c>
      <c r="C8149" t="s">
        <v>25048</v>
      </c>
      <c r="D8149" t="s">
        <v>25049</v>
      </c>
      <c r="E8149" t="s">
        <v>43</v>
      </c>
      <c r="F8149" t="s">
        <v>38</v>
      </c>
      <c r="G8149" t="s">
        <v>39</v>
      </c>
      <c r="H8149" t="s">
        <v>40</v>
      </c>
      <c r="K8149" t="s">
        <v>25050</v>
      </c>
      <c r="L8149" t="s">
        <v>25047</v>
      </c>
    </row>
    <row r="8150" spans="1:12" x14ac:dyDescent="0.25">
      <c r="L8150" t="s">
        <v>25051</v>
      </c>
    </row>
    <row r="8151" spans="1:12" x14ac:dyDescent="0.25">
      <c r="A8151" s="1" t="s">
        <v>25052</v>
      </c>
      <c r="H8151">
        <v>1</v>
      </c>
      <c r="L8151" t="s">
        <v>25052</v>
      </c>
    </row>
    <row r="8152" spans="1:12" x14ac:dyDescent="0.25">
      <c r="B8152" t="s">
        <v>25052</v>
      </c>
      <c r="C8152" t="s">
        <v>25053</v>
      </c>
      <c r="D8152" t="s">
        <v>25049</v>
      </c>
      <c r="E8152" t="s">
        <v>43</v>
      </c>
      <c r="F8152" t="s">
        <v>38</v>
      </c>
      <c r="G8152" t="s">
        <v>39</v>
      </c>
      <c r="H8152" t="s">
        <v>40</v>
      </c>
      <c r="I8152" t="s">
        <v>140</v>
      </c>
      <c r="J8152" t="s">
        <v>140</v>
      </c>
      <c r="K8152" t="s">
        <v>25054</v>
      </c>
      <c r="L8152" t="s">
        <v>25052</v>
      </c>
    </row>
    <row r="8153" spans="1:12" x14ac:dyDescent="0.25">
      <c r="L8153" t="s">
        <v>25055</v>
      </c>
    </row>
    <row r="8154" spans="1:12" x14ac:dyDescent="0.25">
      <c r="A8154" s="1" t="s">
        <v>25056</v>
      </c>
      <c r="H8154">
        <v>1</v>
      </c>
      <c r="L8154" t="s">
        <v>25056</v>
      </c>
    </row>
    <row r="8155" spans="1:12" x14ac:dyDescent="0.25">
      <c r="B8155" t="s">
        <v>25056</v>
      </c>
      <c r="C8155" t="s">
        <v>25057</v>
      </c>
      <c r="D8155" t="s">
        <v>4462</v>
      </c>
      <c r="E8155" t="s">
        <v>15</v>
      </c>
      <c r="F8155" t="s">
        <v>15</v>
      </c>
      <c r="G8155" t="s">
        <v>39</v>
      </c>
      <c r="H8155" t="s">
        <v>40</v>
      </c>
      <c r="J8155" t="s">
        <v>18</v>
      </c>
      <c r="K8155" t="s">
        <v>25058</v>
      </c>
      <c r="L8155" t="s">
        <v>25056</v>
      </c>
    </row>
    <row r="8156" spans="1:12" x14ac:dyDescent="0.25">
      <c r="L8156" t="s">
        <v>25059</v>
      </c>
    </row>
    <row r="8157" spans="1:12" x14ac:dyDescent="0.25">
      <c r="A8157" s="1" t="s">
        <v>25060</v>
      </c>
      <c r="H8157">
        <v>1</v>
      </c>
      <c r="L8157" t="s">
        <v>25060</v>
      </c>
    </row>
    <row r="8158" spans="1:12" x14ac:dyDescent="0.25">
      <c r="B8158" t="s">
        <v>25060</v>
      </c>
      <c r="C8158" t="s">
        <v>25061</v>
      </c>
      <c r="D8158" t="s">
        <v>4462</v>
      </c>
      <c r="E8158" t="s">
        <v>43</v>
      </c>
      <c r="F8158" t="s">
        <v>38</v>
      </c>
      <c r="G8158" t="s">
        <v>124</v>
      </c>
      <c r="H8158" t="s">
        <v>125</v>
      </c>
      <c r="I8158" t="s">
        <v>140</v>
      </c>
      <c r="J8158" t="s">
        <v>140</v>
      </c>
      <c r="K8158" t="s">
        <v>25062</v>
      </c>
      <c r="L8158" t="s">
        <v>25060</v>
      </c>
    </row>
    <row r="8159" spans="1:12" x14ac:dyDescent="0.25">
      <c r="L8159" t="s">
        <v>25063</v>
      </c>
    </row>
    <row r="8160" spans="1:12" x14ac:dyDescent="0.25">
      <c r="A8160" s="1" t="s">
        <v>4460</v>
      </c>
      <c r="H8160">
        <v>2</v>
      </c>
      <c r="L8160" t="s">
        <v>4460</v>
      </c>
    </row>
    <row r="8161" spans="1:12" x14ac:dyDescent="0.25">
      <c r="B8161" t="s">
        <v>4460</v>
      </c>
      <c r="C8161" t="s">
        <v>4461</v>
      </c>
      <c r="D8161" t="s">
        <v>4462</v>
      </c>
      <c r="E8161" t="s">
        <v>43</v>
      </c>
      <c r="F8161" t="s">
        <v>38</v>
      </c>
      <c r="G8161" t="s">
        <v>124</v>
      </c>
      <c r="H8161" t="s">
        <v>125</v>
      </c>
      <c r="J8161" t="s">
        <v>18</v>
      </c>
      <c r="K8161" t="s">
        <v>4463</v>
      </c>
      <c r="L8161" t="s">
        <v>4460</v>
      </c>
    </row>
    <row r="8162" spans="1:12" x14ac:dyDescent="0.25">
      <c r="B8162" t="s">
        <v>4460</v>
      </c>
      <c r="C8162" t="s">
        <v>4464</v>
      </c>
      <c r="D8162" t="s">
        <v>4462</v>
      </c>
      <c r="E8162" t="s">
        <v>37</v>
      </c>
      <c r="F8162" t="s">
        <v>38</v>
      </c>
      <c r="G8162" t="s">
        <v>124</v>
      </c>
      <c r="H8162" t="s">
        <v>125</v>
      </c>
      <c r="J8162" t="s">
        <v>18</v>
      </c>
      <c r="K8162" t="s">
        <v>4465</v>
      </c>
      <c r="L8162" t="s">
        <v>4460</v>
      </c>
    </row>
    <row r="8163" spans="1:12" x14ac:dyDescent="0.25">
      <c r="L8163" t="s">
        <v>4466</v>
      </c>
    </row>
    <row r="8164" spans="1:12" x14ac:dyDescent="0.25">
      <c r="A8164" s="1" t="s">
        <v>25064</v>
      </c>
      <c r="H8164">
        <v>1</v>
      </c>
      <c r="L8164" t="s">
        <v>25064</v>
      </c>
    </row>
    <row r="8165" spans="1:12" x14ac:dyDescent="0.25">
      <c r="B8165" t="s">
        <v>25064</v>
      </c>
      <c r="C8165" t="s">
        <v>25065</v>
      </c>
      <c r="D8165" t="s">
        <v>4462</v>
      </c>
      <c r="E8165" t="s">
        <v>43</v>
      </c>
      <c r="F8165" t="s">
        <v>38</v>
      </c>
      <c r="G8165" t="s">
        <v>16</v>
      </c>
      <c r="H8165" t="s">
        <v>16</v>
      </c>
      <c r="I8165" t="s">
        <v>140</v>
      </c>
      <c r="J8165" t="s">
        <v>140</v>
      </c>
      <c r="K8165" t="s">
        <v>25066</v>
      </c>
      <c r="L8165" t="s">
        <v>25064</v>
      </c>
    </row>
    <row r="8166" spans="1:12" x14ac:dyDescent="0.25">
      <c r="L8166" t="s">
        <v>25067</v>
      </c>
    </row>
    <row r="8167" spans="1:12" x14ac:dyDescent="0.25">
      <c r="A8167" s="1" t="s">
        <v>4467</v>
      </c>
      <c r="H8167">
        <v>2</v>
      </c>
      <c r="L8167" t="s">
        <v>4467</v>
      </c>
    </row>
    <row r="8168" spans="1:12" x14ac:dyDescent="0.25">
      <c r="B8168" t="s">
        <v>4467</v>
      </c>
      <c r="C8168" t="s">
        <v>4468</v>
      </c>
      <c r="D8168" t="s">
        <v>4462</v>
      </c>
      <c r="E8168" t="s">
        <v>37</v>
      </c>
      <c r="F8168" t="s">
        <v>38</v>
      </c>
      <c r="G8168" t="s">
        <v>16</v>
      </c>
      <c r="H8168" t="s">
        <v>16</v>
      </c>
      <c r="J8168" t="s">
        <v>18</v>
      </c>
      <c r="K8168" t="s">
        <v>4469</v>
      </c>
      <c r="L8168" t="s">
        <v>4467</v>
      </c>
    </row>
    <row r="8169" spans="1:12" x14ac:dyDescent="0.25">
      <c r="B8169" t="s">
        <v>4467</v>
      </c>
      <c r="C8169" t="s">
        <v>4470</v>
      </c>
      <c r="D8169" t="s">
        <v>4462</v>
      </c>
      <c r="E8169" t="s">
        <v>43</v>
      </c>
      <c r="F8169" t="s">
        <v>38</v>
      </c>
      <c r="G8169" t="s">
        <v>16</v>
      </c>
      <c r="H8169" t="s">
        <v>16</v>
      </c>
      <c r="J8169" t="s">
        <v>18</v>
      </c>
      <c r="K8169" t="s">
        <v>4471</v>
      </c>
      <c r="L8169" t="s">
        <v>4467</v>
      </c>
    </row>
    <row r="8170" spans="1:12" x14ac:dyDescent="0.25">
      <c r="L8170" t="s">
        <v>4472</v>
      </c>
    </row>
    <row r="8171" spans="1:12" x14ac:dyDescent="0.25">
      <c r="A8171" s="1" t="s">
        <v>25068</v>
      </c>
      <c r="H8171">
        <v>1</v>
      </c>
      <c r="L8171" t="s">
        <v>25068</v>
      </c>
    </row>
    <row r="8172" spans="1:12" x14ac:dyDescent="0.25">
      <c r="B8172" t="s">
        <v>25068</v>
      </c>
      <c r="C8172" t="s">
        <v>25069</v>
      </c>
      <c r="D8172" t="s">
        <v>4462</v>
      </c>
      <c r="E8172" t="s">
        <v>43</v>
      </c>
      <c r="F8172" t="s">
        <v>38</v>
      </c>
      <c r="G8172" t="s">
        <v>39</v>
      </c>
      <c r="H8172" t="s">
        <v>40</v>
      </c>
      <c r="I8172" t="s">
        <v>140</v>
      </c>
      <c r="J8172" t="s">
        <v>140</v>
      </c>
      <c r="K8172" t="s">
        <v>25070</v>
      </c>
      <c r="L8172" t="s">
        <v>25068</v>
      </c>
    </row>
    <row r="8173" spans="1:12" x14ac:dyDescent="0.25">
      <c r="L8173" t="s">
        <v>25071</v>
      </c>
    </row>
    <row r="8174" spans="1:12" x14ac:dyDescent="0.25">
      <c r="A8174" s="1" t="s">
        <v>4473</v>
      </c>
      <c r="H8174">
        <v>2</v>
      </c>
      <c r="L8174" t="s">
        <v>4473</v>
      </c>
    </row>
    <row r="8175" spans="1:12" x14ac:dyDescent="0.25">
      <c r="B8175" t="s">
        <v>4473</v>
      </c>
      <c r="C8175" t="s">
        <v>4474</v>
      </c>
      <c r="D8175" t="s">
        <v>4462</v>
      </c>
      <c r="E8175" t="s">
        <v>37</v>
      </c>
      <c r="F8175" t="s">
        <v>38</v>
      </c>
      <c r="G8175" t="s">
        <v>39</v>
      </c>
      <c r="H8175" t="s">
        <v>40</v>
      </c>
      <c r="J8175" t="s">
        <v>18</v>
      </c>
      <c r="K8175" t="s">
        <v>4475</v>
      </c>
      <c r="L8175" t="s">
        <v>4473</v>
      </c>
    </row>
    <row r="8176" spans="1:12" x14ac:dyDescent="0.25">
      <c r="B8176" t="s">
        <v>4473</v>
      </c>
      <c r="C8176" t="s">
        <v>4476</v>
      </c>
      <c r="D8176" t="s">
        <v>4462</v>
      </c>
      <c r="E8176" t="s">
        <v>43</v>
      </c>
      <c r="F8176" t="s">
        <v>38</v>
      </c>
      <c r="G8176" t="s">
        <v>39</v>
      </c>
      <c r="H8176" t="s">
        <v>40</v>
      </c>
      <c r="J8176" t="s">
        <v>18</v>
      </c>
      <c r="K8176" t="s">
        <v>4477</v>
      </c>
      <c r="L8176" t="s">
        <v>4473</v>
      </c>
    </row>
    <row r="8177" spans="1:12" x14ac:dyDescent="0.25">
      <c r="L8177" t="s">
        <v>4478</v>
      </c>
    </row>
    <row r="8178" spans="1:12" x14ac:dyDescent="0.25">
      <c r="A8178" s="1" t="s">
        <v>25072</v>
      </c>
      <c r="H8178">
        <v>1</v>
      </c>
      <c r="L8178" t="s">
        <v>25072</v>
      </c>
    </row>
    <row r="8179" spans="1:12" x14ac:dyDescent="0.25">
      <c r="B8179" t="s">
        <v>25072</v>
      </c>
      <c r="C8179" t="s">
        <v>25073</v>
      </c>
      <c r="D8179" t="s">
        <v>4462</v>
      </c>
      <c r="E8179" t="s">
        <v>43</v>
      </c>
      <c r="F8179" t="s">
        <v>38</v>
      </c>
      <c r="G8179" t="s">
        <v>39</v>
      </c>
      <c r="H8179" t="s">
        <v>40</v>
      </c>
      <c r="I8179" t="s">
        <v>5417</v>
      </c>
      <c r="J8179" t="s">
        <v>5417</v>
      </c>
      <c r="K8179" t="s">
        <v>25074</v>
      </c>
      <c r="L8179" t="s">
        <v>25072</v>
      </c>
    </row>
    <row r="8180" spans="1:12" x14ac:dyDescent="0.25">
      <c r="L8180" t="s">
        <v>25075</v>
      </c>
    </row>
    <row r="8181" spans="1:12" x14ac:dyDescent="0.25">
      <c r="A8181" s="1" t="s">
        <v>25076</v>
      </c>
      <c r="H8181">
        <v>1</v>
      </c>
      <c r="L8181" t="s">
        <v>25076</v>
      </c>
    </row>
    <row r="8182" spans="1:12" x14ac:dyDescent="0.25">
      <c r="B8182" t="s">
        <v>25076</v>
      </c>
      <c r="C8182" t="s">
        <v>25077</v>
      </c>
      <c r="D8182" t="s">
        <v>25078</v>
      </c>
      <c r="E8182" t="s">
        <v>37</v>
      </c>
      <c r="F8182" t="s">
        <v>38</v>
      </c>
      <c r="G8182" t="s">
        <v>16</v>
      </c>
      <c r="H8182" t="s">
        <v>16</v>
      </c>
      <c r="I8182" t="s">
        <v>3200</v>
      </c>
      <c r="J8182" t="s">
        <v>3200</v>
      </c>
      <c r="K8182" t="s">
        <v>25079</v>
      </c>
      <c r="L8182" t="s">
        <v>25076</v>
      </c>
    </row>
    <row r="8183" spans="1:12" x14ac:dyDescent="0.25">
      <c r="L8183" t="s">
        <v>25080</v>
      </c>
    </row>
    <row r="8184" spans="1:12" x14ac:dyDescent="0.25">
      <c r="A8184" s="1" t="s">
        <v>25081</v>
      </c>
      <c r="H8184">
        <v>1</v>
      </c>
      <c r="L8184" t="s">
        <v>25081</v>
      </c>
    </row>
    <row r="8185" spans="1:12" x14ac:dyDescent="0.25">
      <c r="B8185" t="s">
        <v>25081</v>
      </c>
      <c r="C8185" t="s">
        <v>25082</v>
      </c>
      <c r="D8185" t="s">
        <v>25083</v>
      </c>
      <c r="E8185" t="s">
        <v>15</v>
      </c>
      <c r="F8185" t="s">
        <v>15</v>
      </c>
      <c r="G8185" t="s">
        <v>39</v>
      </c>
      <c r="H8185" t="s">
        <v>40</v>
      </c>
      <c r="J8185" t="s">
        <v>18</v>
      </c>
      <c r="K8185" t="s">
        <v>25084</v>
      </c>
      <c r="L8185" t="s">
        <v>25081</v>
      </c>
    </row>
    <row r="8186" spans="1:12" x14ac:dyDescent="0.25">
      <c r="L8186" t="s">
        <v>25085</v>
      </c>
    </row>
    <row r="8187" spans="1:12" x14ac:dyDescent="0.25">
      <c r="A8187" s="1" t="s">
        <v>25086</v>
      </c>
      <c r="H8187">
        <v>1</v>
      </c>
      <c r="L8187" t="s">
        <v>25086</v>
      </c>
    </row>
    <row r="8188" spans="1:12" x14ac:dyDescent="0.25">
      <c r="B8188" t="s">
        <v>25086</v>
      </c>
      <c r="C8188" t="s">
        <v>25087</v>
      </c>
      <c r="D8188" t="s">
        <v>25083</v>
      </c>
      <c r="E8188" t="s">
        <v>37</v>
      </c>
      <c r="F8188" t="s">
        <v>38</v>
      </c>
      <c r="G8188" t="s">
        <v>39</v>
      </c>
      <c r="H8188" t="s">
        <v>40</v>
      </c>
      <c r="J8188" t="s">
        <v>18</v>
      </c>
      <c r="K8188" t="s">
        <v>25088</v>
      </c>
      <c r="L8188" t="s">
        <v>25086</v>
      </c>
    </row>
    <row r="8189" spans="1:12" x14ac:dyDescent="0.25">
      <c r="L8189" t="s">
        <v>25089</v>
      </c>
    </row>
    <row r="8190" spans="1:12" x14ac:dyDescent="0.25">
      <c r="A8190" s="1" t="s">
        <v>25090</v>
      </c>
      <c r="H8190">
        <v>1</v>
      </c>
      <c r="L8190" t="s">
        <v>25090</v>
      </c>
    </row>
    <row r="8191" spans="1:12" x14ac:dyDescent="0.25">
      <c r="B8191" t="s">
        <v>25090</v>
      </c>
      <c r="C8191" t="s">
        <v>25091</v>
      </c>
      <c r="D8191" t="s">
        <v>25092</v>
      </c>
      <c r="E8191" t="s">
        <v>43</v>
      </c>
      <c r="F8191" t="s">
        <v>38</v>
      </c>
      <c r="G8191" t="s">
        <v>16</v>
      </c>
      <c r="H8191" t="s">
        <v>16</v>
      </c>
      <c r="I8191" t="s">
        <v>17</v>
      </c>
      <c r="J8191" t="s">
        <v>18</v>
      </c>
      <c r="K8191" t="s">
        <v>25093</v>
      </c>
      <c r="L8191" t="s">
        <v>25090</v>
      </c>
    </row>
    <row r="8192" spans="1:12" x14ac:dyDescent="0.25">
      <c r="L8192" t="s">
        <v>25094</v>
      </c>
    </row>
    <row r="8193" spans="1:12" x14ac:dyDescent="0.25">
      <c r="A8193" s="1" t="s">
        <v>25095</v>
      </c>
      <c r="H8193">
        <v>1</v>
      </c>
      <c r="L8193" t="s">
        <v>25095</v>
      </c>
    </row>
    <row r="8194" spans="1:12" x14ac:dyDescent="0.25">
      <c r="B8194" t="s">
        <v>25095</v>
      </c>
      <c r="C8194" t="s">
        <v>25096</v>
      </c>
      <c r="D8194" t="s">
        <v>25092</v>
      </c>
      <c r="E8194" t="s">
        <v>43</v>
      </c>
      <c r="F8194" t="s">
        <v>38</v>
      </c>
      <c r="G8194" t="s">
        <v>39</v>
      </c>
      <c r="H8194" t="s">
        <v>40</v>
      </c>
      <c r="I8194" t="s">
        <v>17</v>
      </c>
      <c r="J8194" t="s">
        <v>18</v>
      </c>
      <c r="K8194" t="s">
        <v>25097</v>
      </c>
      <c r="L8194" t="s">
        <v>25095</v>
      </c>
    </row>
    <row r="8195" spans="1:12" x14ac:dyDescent="0.25">
      <c r="L8195" t="s">
        <v>25098</v>
      </c>
    </row>
    <row r="8196" spans="1:12" x14ac:dyDescent="0.25">
      <c r="A8196" s="1" t="s">
        <v>25099</v>
      </c>
      <c r="H8196">
        <v>1</v>
      </c>
      <c r="L8196" t="s">
        <v>25099</v>
      </c>
    </row>
    <row r="8197" spans="1:12" x14ac:dyDescent="0.25">
      <c r="B8197" t="s">
        <v>25099</v>
      </c>
      <c r="C8197" t="s">
        <v>25100</v>
      </c>
      <c r="D8197" t="s">
        <v>25101</v>
      </c>
      <c r="E8197" t="s">
        <v>43</v>
      </c>
      <c r="F8197" t="s">
        <v>38</v>
      </c>
      <c r="G8197" t="s">
        <v>39</v>
      </c>
      <c r="H8197" t="s">
        <v>40</v>
      </c>
      <c r="I8197" t="s">
        <v>17</v>
      </c>
      <c r="J8197" t="s">
        <v>18</v>
      </c>
      <c r="K8197" t="s">
        <v>25102</v>
      </c>
      <c r="L8197" t="s">
        <v>25099</v>
      </c>
    </row>
    <row r="8198" spans="1:12" x14ac:dyDescent="0.25">
      <c r="L8198" t="s">
        <v>25103</v>
      </c>
    </row>
    <row r="8199" spans="1:12" x14ac:dyDescent="0.25">
      <c r="A8199" s="1" t="s">
        <v>25104</v>
      </c>
      <c r="H8199">
        <v>1</v>
      </c>
      <c r="L8199" t="s">
        <v>25104</v>
      </c>
    </row>
    <row r="8200" spans="1:12" x14ac:dyDescent="0.25">
      <c r="B8200" t="s">
        <v>25104</v>
      </c>
      <c r="C8200" t="s">
        <v>25105</v>
      </c>
      <c r="D8200" t="s">
        <v>25106</v>
      </c>
      <c r="E8200" t="s">
        <v>43</v>
      </c>
      <c r="F8200" t="s">
        <v>38</v>
      </c>
      <c r="G8200" t="s">
        <v>39</v>
      </c>
      <c r="H8200" t="s">
        <v>40</v>
      </c>
      <c r="K8200" t="s">
        <v>25107</v>
      </c>
      <c r="L8200" t="s">
        <v>25104</v>
      </c>
    </row>
    <row r="8201" spans="1:12" x14ac:dyDescent="0.25">
      <c r="L8201" t="s">
        <v>25108</v>
      </c>
    </row>
    <row r="8202" spans="1:12" x14ac:dyDescent="0.25">
      <c r="A8202" s="1" t="s">
        <v>25109</v>
      </c>
      <c r="H8202">
        <v>1</v>
      </c>
      <c r="L8202" t="s">
        <v>25109</v>
      </c>
    </row>
    <row r="8203" spans="1:12" x14ac:dyDescent="0.25">
      <c r="B8203" t="s">
        <v>25109</v>
      </c>
      <c r="C8203" t="s">
        <v>25110</v>
      </c>
      <c r="D8203" t="s">
        <v>25106</v>
      </c>
      <c r="E8203" t="s">
        <v>43</v>
      </c>
      <c r="F8203" t="s">
        <v>38</v>
      </c>
      <c r="G8203" t="s">
        <v>39</v>
      </c>
      <c r="H8203" t="s">
        <v>40</v>
      </c>
      <c r="I8203" t="s">
        <v>140</v>
      </c>
      <c r="J8203" t="s">
        <v>140</v>
      </c>
      <c r="K8203" t="s">
        <v>25111</v>
      </c>
      <c r="L8203" t="s">
        <v>25109</v>
      </c>
    </row>
    <row r="8204" spans="1:12" x14ac:dyDescent="0.25">
      <c r="L8204" t="s">
        <v>25112</v>
      </c>
    </row>
    <row r="8205" spans="1:12" x14ac:dyDescent="0.25">
      <c r="A8205" s="1" t="s">
        <v>25113</v>
      </c>
      <c r="H8205">
        <v>1</v>
      </c>
      <c r="L8205" t="s">
        <v>25113</v>
      </c>
    </row>
    <row r="8206" spans="1:12" x14ac:dyDescent="0.25">
      <c r="B8206" t="s">
        <v>25113</v>
      </c>
      <c r="C8206" t="s">
        <v>25114</v>
      </c>
      <c r="D8206" t="s">
        <v>25115</v>
      </c>
      <c r="E8206" t="s">
        <v>43</v>
      </c>
      <c r="F8206" t="s">
        <v>38</v>
      </c>
      <c r="G8206" t="s">
        <v>39</v>
      </c>
      <c r="H8206" t="s">
        <v>40</v>
      </c>
      <c r="K8206" t="s">
        <v>25116</v>
      </c>
      <c r="L8206" t="s">
        <v>25113</v>
      </c>
    </row>
    <row r="8207" spans="1:12" x14ac:dyDescent="0.25">
      <c r="L8207" t="s">
        <v>25117</v>
      </c>
    </row>
    <row r="8208" spans="1:12" x14ac:dyDescent="0.25">
      <c r="A8208" s="1" t="s">
        <v>25118</v>
      </c>
      <c r="H8208">
        <v>1</v>
      </c>
      <c r="L8208" t="s">
        <v>25118</v>
      </c>
    </row>
    <row r="8209" spans="1:12" x14ac:dyDescent="0.25">
      <c r="B8209" t="s">
        <v>25118</v>
      </c>
      <c r="C8209" t="s">
        <v>25119</v>
      </c>
      <c r="D8209" t="s">
        <v>25115</v>
      </c>
      <c r="E8209" t="s">
        <v>43</v>
      </c>
      <c r="F8209" t="s">
        <v>38</v>
      </c>
      <c r="G8209" t="s">
        <v>39</v>
      </c>
      <c r="H8209" t="s">
        <v>40</v>
      </c>
      <c r="I8209" t="s">
        <v>140</v>
      </c>
      <c r="J8209" t="s">
        <v>140</v>
      </c>
      <c r="K8209" t="s">
        <v>25120</v>
      </c>
      <c r="L8209" t="s">
        <v>25118</v>
      </c>
    </row>
    <row r="8210" spans="1:12" x14ac:dyDescent="0.25">
      <c r="L8210" t="s">
        <v>25121</v>
      </c>
    </row>
    <row r="8211" spans="1:12" x14ac:dyDescent="0.25">
      <c r="A8211" s="1" t="s">
        <v>25122</v>
      </c>
      <c r="H8211">
        <v>1</v>
      </c>
      <c r="L8211" t="s">
        <v>25122</v>
      </c>
    </row>
    <row r="8212" spans="1:12" x14ac:dyDescent="0.25">
      <c r="B8212" t="s">
        <v>25122</v>
      </c>
      <c r="C8212" t="s">
        <v>25123</v>
      </c>
      <c r="D8212" t="s">
        <v>4481</v>
      </c>
      <c r="E8212" t="s">
        <v>15</v>
      </c>
      <c r="F8212" t="s">
        <v>15</v>
      </c>
      <c r="G8212" t="s">
        <v>39</v>
      </c>
      <c r="H8212" t="s">
        <v>40</v>
      </c>
      <c r="J8212" t="s">
        <v>18</v>
      </c>
      <c r="K8212" t="s">
        <v>25124</v>
      </c>
      <c r="L8212" t="s">
        <v>25122</v>
      </c>
    </row>
    <row r="8213" spans="1:12" x14ac:dyDescent="0.25">
      <c r="L8213" t="s">
        <v>25125</v>
      </c>
    </row>
    <row r="8214" spans="1:12" x14ac:dyDescent="0.25">
      <c r="A8214" s="1" t="s">
        <v>25126</v>
      </c>
      <c r="H8214">
        <v>1</v>
      </c>
      <c r="L8214" t="s">
        <v>25126</v>
      </c>
    </row>
    <row r="8215" spans="1:12" x14ac:dyDescent="0.25">
      <c r="B8215" t="s">
        <v>25126</v>
      </c>
      <c r="C8215" t="s">
        <v>25127</v>
      </c>
      <c r="D8215" t="s">
        <v>4481</v>
      </c>
      <c r="E8215" t="s">
        <v>43</v>
      </c>
      <c r="F8215" t="s">
        <v>38</v>
      </c>
      <c r="G8215" t="s">
        <v>124</v>
      </c>
      <c r="H8215" t="s">
        <v>125</v>
      </c>
      <c r="I8215" t="s">
        <v>140</v>
      </c>
      <c r="J8215" t="s">
        <v>140</v>
      </c>
      <c r="K8215" t="s">
        <v>25128</v>
      </c>
      <c r="L8215" t="s">
        <v>25126</v>
      </c>
    </row>
    <row r="8216" spans="1:12" x14ac:dyDescent="0.25">
      <c r="L8216" t="s">
        <v>25129</v>
      </c>
    </row>
    <row r="8217" spans="1:12" x14ac:dyDescent="0.25">
      <c r="A8217" s="1" t="s">
        <v>4479</v>
      </c>
      <c r="H8217">
        <v>2</v>
      </c>
      <c r="L8217" t="s">
        <v>4479</v>
      </c>
    </row>
    <row r="8218" spans="1:12" x14ac:dyDescent="0.25">
      <c r="B8218" t="s">
        <v>4479</v>
      </c>
      <c r="C8218" t="s">
        <v>4480</v>
      </c>
      <c r="D8218" t="s">
        <v>4481</v>
      </c>
      <c r="E8218" t="s">
        <v>43</v>
      </c>
      <c r="F8218" t="s">
        <v>38</v>
      </c>
      <c r="G8218" t="s">
        <v>124</v>
      </c>
      <c r="H8218" t="s">
        <v>125</v>
      </c>
      <c r="J8218" t="s">
        <v>18</v>
      </c>
      <c r="K8218" t="s">
        <v>4482</v>
      </c>
      <c r="L8218" t="s">
        <v>4479</v>
      </c>
    </row>
    <row r="8219" spans="1:12" x14ac:dyDescent="0.25">
      <c r="B8219" t="s">
        <v>4479</v>
      </c>
      <c r="C8219" t="s">
        <v>4483</v>
      </c>
      <c r="D8219" t="s">
        <v>4481</v>
      </c>
      <c r="E8219" t="s">
        <v>37</v>
      </c>
      <c r="F8219" t="s">
        <v>38</v>
      </c>
      <c r="G8219" t="s">
        <v>124</v>
      </c>
      <c r="H8219" t="s">
        <v>125</v>
      </c>
      <c r="J8219" t="s">
        <v>18</v>
      </c>
      <c r="K8219" t="s">
        <v>4484</v>
      </c>
      <c r="L8219" t="s">
        <v>4479</v>
      </c>
    </row>
    <row r="8220" spans="1:12" x14ac:dyDescent="0.25">
      <c r="L8220" t="s">
        <v>4485</v>
      </c>
    </row>
    <row r="8221" spans="1:12" x14ac:dyDescent="0.25">
      <c r="A8221" s="1" t="s">
        <v>25130</v>
      </c>
      <c r="H8221">
        <v>1</v>
      </c>
      <c r="L8221" t="s">
        <v>25130</v>
      </c>
    </row>
    <row r="8222" spans="1:12" x14ac:dyDescent="0.25">
      <c r="B8222" t="s">
        <v>25130</v>
      </c>
      <c r="C8222" t="s">
        <v>25131</v>
      </c>
      <c r="D8222" t="s">
        <v>4481</v>
      </c>
      <c r="E8222" t="s">
        <v>43</v>
      </c>
      <c r="F8222" t="s">
        <v>38</v>
      </c>
      <c r="G8222" t="s">
        <v>16</v>
      </c>
      <c r="H8222" t="s">
        <v>16</v>
      </c>
      <c r="I8222" t="s">
        <v>140</v>
      </c>
      <c r="J8222" t="s">
        <v>140</v>
      </c>
      <c r="K8222" t="s">
        <v>25132</v>
      </c>
      <c r="L8222" t="s">
        <v>25130</v>
      </c>
    </row>
    <row r="8223" spans="1:12" x14ac:dyDescent="0.25">
      <c r="L8223" t="s">
        <v>25133</v>
      </c>
    </row>
    <row r="8224" spans="1:12" x14ac:dyDescent="0.25">
      <c r="A8224" s="1" t="s">
        <v>4486</v>
      </c>
      <c r="H8224">
        <v>2</v>
      </c>
      <c r="L8224" t="s">
        <v>4486</v>
      </c>
    </row>
    <row r="8225" spans="1:12" x14ac:dyDescent="0.25">
      <c r="B8225" t="s">
        <v>4486</v>
      </c>
      <c r="C8225" t="s">
        <v>4487</v>
      </c>
      <c r="D8225" t="s">
        <v>4481</v>
      </c>
      <c r="E8225" t="s">
        <v>37</v>
      </c>
      <c r="F8225" t="s">
        <v>38</v>
      </c>
      <c r="G8225" t="s">
        <v>16</v>
      </c>
      <c r="H8225" t="s">
        <v>16</v>
      </c>
      <c r="J8225" t="s">
        <v>18</v>
      </c>
      <c r="K8225" t="s">
        <v>4488</v>
      </c>
      <c r="L8225" t="s">
        <v>4486</v>
      </c>
    </row>
    <row r="8226" spans="1:12" x14ac:dyDescent="0.25">
      <c r="B8226" t="s">
        <v>4486</v>
      </c>
      <c r="C8226" t="s">
        <v>4489</v>
      </c>
      <c r="D8226" t="s">
        <v>4481</v>
      </c>
      <c r="E8226" t="s">
        <v>43</v>
      </c>
      <c r="F8226" t="s">
        <v>38</v>
      </c>
      <c r="G8226" t="s">
        <v>16</v>
      </c>
      <c r="H8226" t="s">
        <v>16</v>
      </c>
      <c r="J8226" t="s">
        <v>18</v>
      </c>
      <c r="K8226" t="s">
        <v>4490</v>
      </c>
      <c r="L8226" t="s">
        <v>4486</v>
      </c>
    </row>
    <row r="8227" spans="1:12" x14ac:dyDescent="0.25">
      <c r="L8227" t="s">
        <v>4491</v>
      </c>
    </row>
    <row r="8228" spans="1:12" x14ac:dyDescent="0.25">
      <c r="A8228" s="1" t="s">
        <v>25134</v>
      </c>
      <c r="H8228">
        <v>1</v>
      </c>
      <c r="L8228" t="s">
        <v>25134</v>
      </c>
    </row>
    <row r="8229" spans="1:12" x14ac:dyDescent="0.25">
      <c r="B8229" t="s">
        <v>25134</v>
      </c>
      <c r="C8229" t="s">
        <v>25135</v>
      </c>
      <c r="D8229" t="s">
        <v>4481</v>
      </c>
      <c r="E8229" t="s">
        <v>43</v>
      </c>
      <c r="F8229" t="s">
        <v>38</v>
      </c>
      <c r="G8229" t="s">
        <v>39</v>
      </c>
      <c r="H8229" t="s">
        <v>40</v>
      </c>
      <c r="I8229" t="s">
        <v>140</v>
      </c>
      <c r="J8229" t="s">
        <v>140</v>
      </c>
      <c r="K8229" t="s">
        <v>25136</v>
      </c>
      <c r="L8229" t="s">
        <v>25134</v>
      </c>
    </row>
    <row r="8230" spans="1:12" x14ac:dyDescent="0.25">
      <c r="L8230" t="s">
        <v>25137</v>
      </c>
    </row>
    <row r="8231" spans="1:12" x14ac:dyDescent="0.25">
      <c r="A8231" s="1" t="s">
        <v>4492</v>
      </c>
      <c r="H8231">
        <v>2</v>
      </c>
      <c r="L8231" t="s">
        <v>4492</v>
      </c>
    </row>
    <row r="8232" spans="1:12" x14ac:dyDescent="0.25">
      <c r="B8232" t="s">
        <v>4492</v>
      </c>
      <c r="C8232" t="s">
        <v>4493</v>
      </c>
      <c r="D8232" t="s">
        <v>4481</v>
      </c>
      <c r="E8232" t="s">
        <v>37</v>
      </c>
      <c r="F8232" t="s">
        <v>38</v>
      </c>
      <c r="G8232" t="s">
        <v>39</v>
      </c>
      <c r="H8232" t="s">
        <v>40</v>
      </c>
      <c r="J8232" t="s">
        <v>18</v>
      </c>
      <c r="K8232" t="s">
        <v>4494</v>
      </c>
      <c r="L8232" t="s">
        <v>4492</v>
      </c>
    </row>
    <row r="8233" spans="1:12" x14ac:dyDescent="0.25">
      <c r="B8233" t="s">
        <v>4492</v>
      </c>
      <c r="C8233" t="s">
        <v>4495</v>
      </c>
      <c r="D8233" t="s">
        <v>4481</v>
      </c>
      <c r="E8233" t="s">
        <v>43</v>
      </c>
      <c r="F8233" t="s">
        <v>38</v>
      </c>
      <c r="G8233" t="s">
        <v>39</v>
      </c>
      <c r="H8233" t="s">
        <v>40</v>
      </c>
      <c r="J8233" t="s">
        <v>18</v>
      </c>
      <c r="K8233" t="s">
        <v>4496</v>
      </c>
      <c r="L8233" t="s">
        <v>4492</v>
      </c>
    </row>
    <row r="8234" spans="1:12" x14ac:dyDescent="0.25">
      <c r="L8234" t="s">
        <v>4497</v>
      </c>
    </row>
    <row r="8235" spans="1:12" x14ac:dyDescent="0.25">
      <c r="A8235" s="1" t="s">
        <v>25138</v>
      </c>
      <c r="H8235">
        <v>1</v>
      </c>
      <c r="L8235" t="s">
        <v>25138</v>
      </c>
    </row>
    <row r="8236" spans="1:12" x14ac:dyDescent="0.25">
      <c r="B8236" t="s">
        <v>25138</v>
      </c>
      <c r="C8236" t="s">
        <v>25139</v>
      </c>
      <c r="D8236" t="s">
        <v>4481</v>
      </c>
      <c r="E8236" t="s">
        <v>43</v>
      </c>
      <c r="F8236" t="s">
        <v>38</v>
      </c>
      <c r="G8236" t="s">
        <v>39</v>
      </c>
      <c r="H8236" t="s">
        <v>40</v>
      </c>
      <c r="I8236" t="s">
        <v>5417</v>
      </c>
      <c r="J8236" t="s">
        <v>5417</v>
      </c>
      <c r="K8236" t="s">
        <v>25140</v>
      </c>
      <c r="L8236" t="s">
        <v>25138</v>
      </c>
    </row>
    <row r="8237" spans="1:12" x14ac:dyDescent="0.25">
      <c r="L8237" t="s">
        <v>25141</v>
      </c>
    </row>
    <row r="8238" spans="1:12" x14ac:dyDescent="0.25">
      <c r="A8238" s="1" t="s">
        <v>25142</v>
      </c>
      <c r="H8238">
        <v>1</v>
      </c>
      <c r="L8238" t="s">
        <v>25142</v>
      </c>
    </row>
    <row r="8239" spans="1:12" x14ac:dyDescent="0.25">
      <c r="B8239" t="s">
        <v>25142</v>
      </c>
      <c r="C8239" t="s">
        <v>25143</v>
      </c>
      <c r="D8239" t="s">
        <v>25144</v>
      </c>
      <c r="E8239" t="s">
        <v>37</v>
      </c>
      <c r="F8239" t="s">
        <v>38</v>
      </c>
      <c r="G8239" t="s">
        <v>16</v>
      </c>
      <c r="H8239" t="s">
        <v>16</v>
      </c>
      <c r="I8239" t="s">
        <v>3200</v>
      </c>
      <c r="J8239" t="s">
        <v>3200</v>
      </c>
      <c r="K8239" t="s">
        <v>25145</v>
      </c>
      <c r="L8239" t="s">
        <v>25142</v>
      </c>
    </row>
    <row r="8240" spans="1:12" x14ac:dyDescent="0.25">
      <c r="L8240" t="s">
        <v>25146</v>
      </c>
    </row>
    <row r="8241" spans="1:12" x14ac:dyDescent="0.25">
      <c r="A8241" s="1" t="s">
        <v>25147</v>
      </c>
      <c r="H8241">
        <v>1</v>
      </c>
      <c r="L8241" t="s">
        <v>25147</v>
      </c>
    </row>
    <row r="8242" spans="1:12" x14ac:dyDescent="0.25">
      <c r="B8242" t="s">
        <v>25147</v>
      </c>
      <c r="C8242" t="s">
        <v>25148</v>
      </c>
      <c r="D8242" t="s">
        <v>25149</v>
      </c>
      <c r="E8242" t="s">
        <v>43</v>
      </c>
      <c r="F8242" t="s">
        <v>38</v>
      </c>
      <c r="G8242" t="s">
        <v>39</v>
      </c>
      <c r="H8242" t="s">
        <v>40</v>
      </c>
      <c r="I8242" t="s">
        <v>140</v>
      </c>
      <c r="J8242" t="s">
        <v>140</v>
      </c>
      <c r="K8242" t="s">
        <v>25150</v>
      </c>
      <c r="L8242" t="s">
        <v>25147</v>
      </c>
    </row>
    <row r="8243" spans="1:12" x14ac:dyDescent="0.25">
      <c r="L8243" t="s">
        <v>25151</v>
      </c>
    </row>
    <row r="8244" spans="1:12" x14ac:dyDescent="0.25">
      <c r="A8244" s="1" t="s">
        <v>25152</v>
      </c>
      <c r="H8244">
        <v>1</v>
      </c>
      <c r="L8244" t="s">
        <v>25152</v>
      </c>
    </row>
    <row r="8245" spans="1:12" x14ac:dyDescent="0.25">
      <c r="B8245" t="s">
        <v>25152</v>
      </c>
      <c r="C8245" t="s">
        <v>25153</v>
      </c>
      <c r="D8245" t="s">
        <v>25149</v>
      </c>
      <c r="E8245" t="s">
        <v>43</v>
      </c>
      <c r="F8245" t="s">
        <v>38</v>
      </c>
      <c r="G8245" t="s">
        <v>39</v>
      </c>
      <c r="H8245" t="s">
        <v>40</v>
      </c>
      <c r="J8245" t="s">
        <v>18</v>
      </c>
      <c r="K8245" t="s">
        <v>25154</v>
      </c>
      <c r="L8245" t="s">
        <v>25152</v>
      </c>
    </row>
    <row r="8246" spans="1:12" x14ac:dyDescent="0.25">
      <c r="L8246" t="s">
        <v>25155</v>
      </c>
    </row>
    <row r="8247" spans="1:12" x14ac:dyDescent="0.25">
      <c r="A8247" s="1" t="s">
        <v>25156</v>
      </c>
      <c r="H8247">
        <v>1</v>
      </c>
      <c r="L8247" t="s">
        <v>25156</v>
      </c>
    </row>
    <row r="8248" spans="1:12" x14ac:dyDescent="0.25">
      <c r="B8248" t="s">
        <v>25156</v>
      </c>
      <c r="C8248" t="s">
        <v>25157</v>
      </c>
      <c r="D8248" t="s">
        <v>25158</v>
      </c>
      <c r="E8248" t="s">
        <v>15</v>
      </c>
      <c r="F8248" t="s">
        <v>15</v>
      </c>
      <c r="G8248" t="s">
        <v>246</v>
      </c>
      <c r="H8248" t="s">
        <v>40</v>
      </c>
      <c r="I8248" t="s">
        <v>21</v>
      </c>
      <c r="J8248" t="s">
        <v>18</v>
      </c>
      <c r="K8248" t="s">
        <v>25159</v>
      </c>
      <c r="L8248" t="s">
        <v>25156</v>
      </c>
    </row>
    <row r="8249" spans="1:12" x14ac:dyDescent="0.25">
      <c r="L8249" t="s">
        <v>25160</v>
      </c>
    </row>
    <row r="8250" spans="1:12" x14ac:dyDescent="0.25">
      <c r="A8250" s="1" t="s">
        <v>25161</v>
      </c>
      <c r="H8250">
        <v>1</v>
      </c>
      <c r="L8250" t="s">
        <v>25161</v>
      </c>
    </row>
    <row r="8251" spans="1:12" x14ac:dyDescent="0.25">
      <c r="B8251" t="s">
        <v>25161</v>
      </c>
      <c r="C8251" t="s">
        <v>25162</v>
      </c>
      <c r="D8251" t="s">
        <v>25163</v>
      </c>
      <c r="E8251" t="s">
        <v>15</v>
      </c>
      <c r="F8251" t="s">
        <v>15</v>
      </c>
      <c r="G8251" t="s">
        <v>246</v>
      </c>
      <c r="H8251" t="s">
        <v>40</v>
      </c>
      <c r="I8251" t="s">
        <v>21</v>
      </c>
      <c r="J8251" t="s">
        <v>18</v>
      </c>
      <c r="K8251" t="s">
        <v>25164</v>
      </c>
      <c r="L8251" t="s">
        <v>25161</v>
      </c>
    </row>
    <row r="8252" spans="1:12" x14ac:dyDescent="0.25">
      <c r="L8252" t="s">
        <v>25165</v>
      </c>
    </row>
    <row r="8253" spans="1:12" x14ac:dyDescent="0.25">
      <c r="A8253" s="1" t="s">
        <v>25166</v>
      </c>
      <c r="H8253">
        <v>1</v>
      </c>
      <c r="L8253" t="s">
        <v>25166</v>
      </c>
    </row>
    <row r="8254" spans="1:12" x14ac:dyDescent="0.25">
      <c r="B8254" t="s">
        <v>25166</v>
      </c>
      <c r="C8254" t="s">
        <v>25167</v>
      </c>
      <c r="D8254" t="s">
        <v>25168</v>
      </c>
      <c r="E8254" t="s">
        <v>15</v>
      </c>
      <c r="F8254" t="s">
        <v>15</v>
      </c>
      <c r="G8254" t="s">
        <v>39</v>
      </c>
      <c r="H8254" t="s">
        <v>40</v>
      </c>
      <c r="K8254" t="s">
        <v>25169</v>
      </c>
      <c r="L8254" t="s">
        <v>25166</v>
      </c>
    </row>
    <row r="8255" spans="1:12" x14ac:dyDescent="0.25">
      <c r="L8255" t="s">
        <v>25170</v>
      </c>
    </row>
    <row r="8256" spans="1:12" x14ac:dyDescent="0.25">
      <c r="A8256" s="1" t="s">
        <v>25171</v>
      </c>
      <c r="H8256">
        <v>1</v>
      </c>
      <c r="L8256" t="s">
        <v>25171</v>
      </c>
    </row>
    <row r="8257" spans="1:12" x14ac:dyDescent="0.25">
      <c r="B8257" t="s">
        <v>25171</v>
      </c>
      <c r="C8257" t="s">
        <v>25172</v>
      </c>
      <c r="D8257" t="s">
        <v>25173</v>
      </c>
      <c r="E8257" t="s">
        <v>15</v>
      </c>
      <c r="F8257" t="s">
        <v>15</v>
      </c>
      <c r="G8257" t="s">
        <v>39</v>
      </c>
      <c r="H8257" t="s">
        <v>40</v>
      </c>
      <c r="K8257" t="s">
        <v>25174</v>
      </c>
      <c r="L8257" t="s">
        <v>25171</v>
      </c>
    </row>
    <row r="8258" spans="1:12" x14ac:dyDescent="0.25">
      <c r="L8258" t="s">
        <v>25175</v>
      </c>
    </row>
    <row r="8259" spans="1:12" x14ac:dyDescent="0.25">
      <c r="A8259" s="1" t="s">
        <v>25176</v>
      </c>
      <c r="H8259">
        <v>1</v>
      </c>
      <c r="L8259" t="s">
        <v>25176</v>
      </c>
    </row>
    <row r="8260" spans="1:12" x14ac:dyDescent="0.25">
      <c r="B8260" t="s">
        <v>25176</v>
      </c>
      <c r="C8260" t="s">
        <v>25177</v>
      </c>
      <c r="D8260" t="s">
        <v>25178</v>
      </c>
      <c r="E8260" t="s">
        <v>43</v>
      </c>
      <c r="F8260" t="s">
        <v>38</v>
      </c>
      <c r="G8260" t="s">
        <v>16</v>
      </c>
      <c r="H8260" t="s">
        <v>16</v>
      </c>
      <c r="J8260" t="s">
        <v>18</v>
      </c>
      <c r="K8260" t="s">
        <v>25179</v>
      </c>
      <c r="L8260" t="s">
        <v>25176</v>
      </c>
    </row>
    <row r="8261" spans="1:12" x14ac:dyDescent="0.25">
      <c r="L8261" t="s">
        <v>25180</v>
      </c>
    </row>
    <row r="8262" spans="1:12" x14ac:dyDescent="0.25">
      <c r="A8262" s="1" t="s">
        <v>25181</v>
      </c>
      <c r="H8262">
        <v>1</v>
      </c>
      <c r="L8262" t="s">
        <v>25181</v>
      </c>
    </row>
    <row r="8263" spans="1:12" x14ac:dyDescent="0.25">
      <c r="B8263" t="s">
        <v>25181</v>
      </c>
      <c r="C8263" t="s">
        <v>25182</v>
      </c>
      <c r="D8263" t="s">
        <v>25178</v>
      </c>
      <c r="E8263" t="s">
        <v>43</v>
      </c>
      <c r="F8263" t="s">
        <v>38</v>
      </c>
      <c r="G8263" t="s">
        <v>39</v>
      </c>
      <c r="H8263" t="s">
        <v>40</v>
      </c>
      <c r="J8263" t="s">
        <v>18</v>
      </c>
      <c r="K8263" t="s">
        <v>25183</v>
      </c>
      <c r="L8263" t="s">
        <v>25181</v>
      </c>
    </row>
    <row r="8264" spans="1:12" x14ac:dyDescent="0.25">
      <c r="L8264" t="s">
        <v>25184</v>
      </c>
    </row>
    <row r="8265" spans="1:12" x14ac:dyDescent="0.25">
      <c r="A8265" s="1" t="s">
        <v>4498</v>
      </c>
      <c r="H8265">
        <v>3</v>
      </c>
      <c r="L8265" t="s">
        <v>4498</v>
      </c>
    </row>
    <row r="8266" spans="1:12" x14ac:dyDescent="0.25">
      <c r="B8266" t="s">
        <v>4498</v>
      </c>
      <c r="C8266" t="s">
        <v>4499</v>
      </c>
      <c r="D8266" t="s">
        <v>4500</v>
      </c>
      <c r="E8266" t="s">
        <v>37</v>
      </c>
      <c r="F8266" t="s">
        <v>38</v>
      </c>
      <c r="G8266" t="s">
        <v>39</v>
      </c>
      <c r="H8266" t="s">
        <v>40</v>
      </c>
      <c r="I8266" t="s">
        <v>21</v>
      </c>
      <c r="J8266" t="s">
        <v>18</v>
      </c>
      <c r="K8266" t="s">
        <v>4501</v>
      </c>
      <c r="L8266" t="s">
        <v>4498</v>
      </c>
    </row>
    <row r="8267" spans="1:12" x14ac:dyDescent="0.25">
      <c r="B8267" t="s">
        <v>4498</v>
      </c>
      <c r="C8267" t="s">
        <v>4502</v>
      </c>
      <c r="D8267" t="s">
        <v>4500</v>
      </c>
      <c r="E8267" t="s">
        <v>37</v>
      </c>
      <c r="F8267" t="s">
        <v>38</v>
      </c>
      <c r="G8267" t="s">
        <v>39</v>
      </c>
      <c r="H8267" t="s">
        <v>40</v>
      </c>
      <c r="J8267" t="s">
        <v>18</v>
      </c>
      <c r="K8267" t="s">
        <v>4503</v>
      </c>
      <c r="L8267" t="s">
        <v>4498</v>
      </c>
    </row>
    <row r="8268" spans="1:12" x14ac:dyDescent="0.25">
      <c r="B8268" t="s">
        <v>4498</v>
      </c>
      <c r="C8268" t="s">
        <v>4504</v>
      </c>
      <c r="D8268" t="s">
        <v>4500</v>
      </c>
      <c r="E8268" t="s">
        <v>43</v>
      </c>
      <c r="F8268" t="s">
        <v>38</v>
      </c>
      <c r="G8268" t="s">
        <v>39</v>
      </c>
      <c r="H8268" t="s">
        <v>40</v>
      </c>
      <c r="J8268" t="s">
        <v>18</v>
      </c>
      <c r="K8268" t="s">
        <v>4505</v>
      </c>
      <c r="L8268" t="s">
        <v>4498</v>
      </c>
    </row>
    <row r="8269" spans="1:12" x14ac:dyDescent="0.25">
      <c r="L8269" t="s">
        <v>4506</v>
      </c>
    </row>
    <row r="8270" spans="1:12" x14ac:dyDescent="0.25">
      <c r="A8270" s="1" t="s">
        <v>25185</v>
      </c>
      <c r="H8270">
        <v>1</v>
      </c>
      <c r="L8270" t="s">
        <v>25185</v>
      </c>
    </row>
    <row r="8271" spans="1:12" x14ac:dyDescent="0.25">
      <c r="B8271" t="s">
        <v>25185</v>
      </c>
      <c r="C8271" t="s">
        <v>25186</v>
      </c>
      <c r="D8271" t="s">
        <v>4500</v>
      </c>
      <c r="E8271" t="s">
        <v>37</v>
      </c>
      <c r="F8271" t="s">
        <v>38</v>
      </c>
      <c r="G8271" t="s">
        <v>39</v>
      </c>
      <c r="H8271" t="s">
        <v>40</v>
      </c>
      <c r="I8271" t="s">
        <v>5417</v>
      </c>
      <c r="J8271" t="s">
        <v>5417</v>
      </c>
      <c r="K8271" t="s">
        <v>25187</v>
      </c>
      <c r="L8271" t="s">
        <v>25185</v>
      </c>
    </row>
    <row r="8272" spans="1:12" x14ac:dyDescent="0.25">
      <c r="L8272" t="s">
        <v>25188</v>
      </c>
    </row>
    <row r="8273" spans="1:12" x14ac:dyDescent="0.25">
      <c r="A8273" s="1" t="s">
        <v>25189</v>
      </c>
      <c r="H8273">
        <v>1</v>
      </c>
      <c r="L8273" t="s">
        <v>25189</v>
      </c>
    </row>
    <row r="8274" spans="1:12" x14ac:dyDescent="0.25">
      <c r="B8274" t="s">
        <v>25189</v>
      </c>
      <c r="C8274" t="s">
        <v>25190</v>
      </c>
      <c r="D8274" t="s">
        <v>25191</v>
      </c>
      <c r="E8274" t="s">
        <v>43</v>
      </c>
      <c r="F8274" t="s">
        <v>38</v>
      </c>
      <c r="G8274" t="s">
        <v>16</v>
      </c>
      <c r="H8274" t="s">
        <v>16</v>
      </c>
      <c r="J8274" t="s">
        <v>18</v>
      </c>
      <c r="K8274" t="s">
        <v>25192</v>
      </c>
      <c r="L8274" t="s">
        <v>25189</v>
      </c>
    </row>
    <row r="8275" spans="1:12" x14ac:dyDescent="0.25">
      <c r="L8275" t="s">
        <v>25193</v>
      </c>
    </row>
    <row r="8276" spans="1:12" x14ac:dyDescent="0.25">
      <c r="A8276" s="1" t="s">
        <v>25194</v>
      </c>
      <c r="H8276">
        <v>1</v>
      </c>
      <c r="L8276" t="s">
        <v>25194</v>
      </c>
    </row>
    <row r="8277" spans="1:12" x14ac:dyDescent="0.25">
      <c r="B8277" t="s">
        <v>25194</v>
      </c>
      <c r="C8277" t="s">
        <v>25195</v>
      </c>
      <c r="D8277" t="s">
        <v>25191</v>
      </c>
      <c r="E8277" t="s">
        <v>43</v>
      </c>
      <c r="F8277" t="s">
        <v>38</v>
      </c>
      <c r="G8277" t="s">
        <v>39</v>
      </c>
      <c r="H8277" t="s">
        <v>40</v>
      </c>
      <c r="J8277" t="s">
        <v>18</v>
      </c>
      <c r="K8277" t="s">
        <v>25196</v>
      </c>
      <c r="L8277" t="s">
        <v>25194</v>
      </c>
    </row>
    <row r="8278" spans="1:12" x14ac:dyDescent="0.25">
      <c r="L8278" t="s">
        <v>25197</v>
      </c>
    </row>
    <row r="8279" spans="1:12" x14ac:dyDescent="0.25">
      <c r="A8279" s="1" t="s">
        <v>4507</v>
      </c>
      <c r="H8279">
        <v>3</v>
      </c>
      <c r="L8279" t="s">
        <v>4507</v>
      </c>
    </row>
    <row r="8280" spans="1:12" x14ac:dyDescent="0.25">
      <c r="B8280" t="s">
        <v>4507</v>
      </c>
      <c r="C8280" t="s">
        <v>4508</v>
      </c>
      <c r="D8280" t="s">
        <v>4509</v>
      </c>
      <c r="E8280" t="s">
        <v>37</v>
      </c>
      <c r="F8280" t="s">
        <v>38</v>
      </c>
      <c r="G8280" t="s">
        <v>39</v>
      </c>
      <c r="H8280" t="s">
        <v>40</v>
      </c>
      <c r="I8280" t="s">
        <v>21</v>
      </c>
      <c r="J8280" t="s">
        <v>18</v>
      </c>
      <c r="K8280" t="s">
        <v>4510</v>
      </c>
      <c r="L8280" t="s">
        <v>4507</v>
      </c>
    </row>
    <row r="8281" spans="1:12" x14ac:dyDescent="0.25">
      <c r="B8281" t="s">
        <v>4507</v>
      </c>
      <c r="C8281" t="s">
        <v>4511</v>
      </c>
      <c r="D8281" t="s">
        <v>4509</v>
      </c>
      <c r="E8281" t="s">
        <v>37</v>
      </c>
      <c r="F8281" t="s">
        <v>38</v>
      </c>
      <c r="G8281" t="s">
        <v>39</v>
      </c>
      <c r="H8281" t="s">
        <v>40</v>
      </c>
      <c r="J8281" t="s">
        <v>18</v>
      </c>
      <c r="K8281" t="s">
        <v>4512</v>
      </c>
      <c r="L8281" t="s">
        <v>4507</v>
      </c>
    </row>
    <row r="8282" spans="1:12" x14ac:dyDescent="0.25">
      <c r="B8282" t="s">
        <v>4507</v>
      </c>
      <c r="C8282" t="s">
        <v>4513</v>
      </c>
      <c r="D8282" t="s">
        <v>4509</v>
      </c>
      <c r="E8282" t="s">
        <v>43</v>
      </c>
      <c r="F8282" t="s">
        <v>38</v>
      </c>
      <c r="G8282" t="s">
        <v>39</v>
      </c>
      <c r="H8282" t="s">
        <v>40</v>
      </c>
      <c r="I8282" t="s">
        <v>17</v>
      </c>
      <c r="J8282" t="s">
        <v>18</v>
      </c>
      <c r="K8282" t="s">
        <v>4514</v>
      </c>
      <c r="L8282" t="s">
        <v>4507</v>
      </c>
    </row>
    <row r="8283" spans="1:12" x14ac:dyDescent="0.25">
      <c r="L8283" t="s">
        <v>4515</v>
      </c>
    </row>
    <row r="8284" spans="1:12" x14ac:dyDescent="0.25">
      <c r="A8284" s="1" t="s">
        <v>25198</v>
      </c>
      <c r="H8284">
        <v>1</v>
      </c>
      <c r="L8284" t="s">
        <v>25198</v>
      </c>
    </row>
    <row r="8285" spans="1:12" x14ac:dyDescent="0.25">
      <c r="B8285" t="s">
        <v>25198</v>
      </c>
      <c r="C8285" t="s">
        <v>25199</v>
      </c>
      <c r="D8285" t="s">
        <v>4509</v>
      </c>
      <c r="E8285" t="s">
        <v>37</v>
      </c>
      <c r="F8285" t="s">
        <v>38</v>
      </c>
      <c r="G8285" t="s">
        <v>39</v>
      </c>
      <c r="H8285" t="s">
        <v>40</v>
      </c>
      <c r="I8285" t="s">
        <v>5417</v>
      </c>
      <c r="J8285" t="s">
        <v>5417</v>
      </c>
      <c r="K8285" t="s">
        <v>25200</v>
      </c>
      <c r="L8285" t="s">
        <v>25198</v>
      </c>
    </row>
    <row r="8286" spans="1:12" x14ac:dyDescent="0.25">
      <c r="L8286" t="s">
        <v>25201</v>
      </c>
    </row>
    <row r="8287" spans="1:12" x14ac:dyDescent="0.25">
      <c r="A8287" s="1" t="s">
        <v>25202</v>
      </c>
      <c r="H8287">
        <v>1</v>
      </c>
      <c r="L8287" t="s">
        <v>25202</v>
      </c>
    </row>
    <row r="8288" spans="1:12" x14ac:dyDescent="0.25">
      <c r="B8288" t="s">
        <v>25202</v>
      </c>
      <c r="C8288" t="s">
        <v>25203</v>
      </c>
      <c r="D8288" t="s">
        <v>4518</v>
      </c>
      <c r="E8288" t="s">
        <v>43</v>
      </c>
      <c r="F8288" t="s">
        <v>38</v>
      </c>
      <c r="G8288" t="s">
        <v>16</v>
      </c>
      <c r="H8288" t="s">
        <v>16</v>
      </c>
      <c r="J8288" t="s">
        <v>18</v>
      </c>
      <c r="K8288" t="s">
        <v>25204</v>
      </c>
      <c r="L8288" t="s">
        <v>25202</v>
      </c>
    </row>
    <row r="8289" spans="1:12" x14ac:dyDescent="0.25">
      <c r="L8289" t="s">
        <v>25205</v>
      </c>
    </row>
    <row r="8290" spans="1:12" x14ac:dyDescent="0.25">
      <c r="A8290" s="1" t="s">
        <v>4516</v>
      </c>
      <c r="H8290">
        <v>2</v>
      </c>
      <c r="L8290" t="s">
        <v>4516</v>
      </c>
    </row>
    <row r="8291" spans="1:12" x14ac:dyDescent="0.25">
      <c r="B8291" t="s">
        <v>4516</v>
      </c>
      <c r="C8291" t="s">
        <v>4517</v>
      </c>
      <c r="D8291" t="s">
        <v>4518</v>
      </c>
      <c r="E8291" t="s">
        <v>37</v>
      </c>
      <c r="F8291" t="s">
        <v>38</v>
      </c>
      <c r="G8291" t="s">
        <v>39</v>
      </c>
      <c r="H8291" t="s">
        <v>40</v>
      </c>
      <c r="J8291" t="s">
        <v>18</v>
      </c>
      <c r="K8291" t="s">
        <v>4519</v>
      </c>
      <c r="L8291" t="s">
        <v>4516</v>
      </c>
    </row>
    <row r="8292" spans="1:12" x14ac:dyDescent="0.25">
      <c r="B8292" t="s">
        <v>4516</v>
      </c>
      <c r="C8292" t="s">
        <v>4520</v>
      </c>
      <c r="D8292" t="s">
        <v>4518</v>
      </c>
      <c r="E8292" t="s">
        <v>43</v>
      </c>
      <c r="F8292" t="s">
        <v>38</v>
      </c>
      <c r="G8292" t="s">
        <v>39</v>
      </c>
      <c r="H8292" t="s">
        <v>40</v>
      </c>
      <c r="J8292" t="s">
        <v>18</v>
      </c>
      <c r="K8292" t="s">
        <v>4521</v>
      </c>
      <c r="L8292" t="s">
        <v>4516</v>
      </c>
    </row>
    <row r="8293" spans="1:12" x14ac:dyDescent="0.25">
      <c r="L8293" t="s">
        <v>4522</v>
      </c>
    </row>
    <row r="8294" spans="1:12" x14ac:dyDescent="0.25">
      <c r="A8294" s="1" t="s">
        <v>25206</v>
      </c>
      <c r="H8294">
        <v>1</v>
      </c>
      <c r="L8294" t="s">
        <v>25206</v>
      </c>
    </row>
    <row r="8295" spans="1:12" x14ac:dyDescent="0.25">
      <c r="B8295" t="s">
        <v>25206</v>
      </c>
      <c r="C8295" t="s">
        <v>25207</v>
      </c>
      <c r="D8295" t="s">
        <v>25208</v>
      </c>
      <c r="E8295" t="s">
        <v>43</v>
      </c>
      <c r="F8295" t="s">
        <v>38</v>
      </c>
      <c r="G8295" t="s">
        <v>39</v>
      </c>
      <c r="H8295" t="s">
        <v>40</v>
      </c>
      <c r="K8295" t="s">
        <v>25209</v>
      </c>
      <c r="L8295" t="s">
        <v>25206</v>
      </c>
    </row>
    <row r="8296" spans="1:12" x14ac:dyDescent="0.25">
      <c r="L8296" t="s">
        <v>25210</v>
      </c>
    </row>
    <row r="8297" spans="1:12" x14ac:dyDescent="0.25">
      <c r="A8297" s="1" t="s">
        <v>25211</v>
      </c>
      <c r="H8297">
        <v>1</v>
      </c>
      <c r="L8297" t="s">
        <v>25211</v>
      </c>
    </row>
    <row r="8298" spans="1:12" x14ac:dyDescent="0.25">
      <c r="B8298" t="s">
        <v>25211</v>
      </c>
      <c r="C8298" t="s">
        <v>25212</v>
      </c>
      <c r="D8298" t="s">
        <v>25208</v>
      </c>
      <c r="E8298" t="s">
        <v>43</v>
      </c>
      <c r="F8298" t="s">
        <v>38</v>
      </c>
      <c r="G8298" t="s">
        <v>39</v>
      </c>
      <c r="H8298" t="s">
        <v>40</v>
      </c>
      <c r="I8298" t="s">
        <v>140</v>
      </c>
      <c r="J8298" t="s">
        <v>140</v>
      </c>
      <c r="K8298" t="s">
        <v>25213</v>
      </c>
      <c r="L8298" t="s">
        <v>25211</v>
      </c>
    </row>
    <row r="8299" spans="1:12" x14ac:dyDescent="0.25">
      <c r="L8299" t="s">
        <v>25214</v>
      </c>
    </row>
    <row r="8300" spans="1:12" x14ac:dyDescent="0.25">
      <c r="A8300" s="1" t="s">
        <v>25215</v>
      </c>
      <c r="H8300">
        <v>1</v>
      </c>
      <c r="L8300" t="s">
        <v>25215</v>
      </c>
    </row>
    <row r="8301" spans="1:12" x14ac:dyDescent="0.25">
      <c r="B8301" t="s">
        <v>25215</v>
      </c>
      <c r="C8301" t="s">
        <v>25216</v>
      </c>
      <c r="D8301" t="s">
        <v>25208</v>
      </c>
      <c r="E8301" t="s">
        <v>43</v>
      </c>
      <c r="F8301" t="s">
        <v>38</v>
      </c>
      <c r="G8301" t="s">
        <v>39</v>
      </c>
      <c r="H8301" t="s">
        <v>40</v>
      </c>
      <c r="I8301" t="s">
        <v>5417</v>
      </c>
      <c r="J8301" t="s">
        <v>5417</v>
      </c>
      <c r="K8301" t="s">
        <v>25217</v>
      </c>
      <c r="L8301" t="s">
        <v>25215</v>
      </c>
    </row>
    <row r="8302" spans="1:12" x14ac:dyDescent="0.25">
      <c r="L8302" t="s">
        <v>25218</v>
      </c>
    </row>
    <row r="8303" spans="1:12" x14ac:dyDescent="0.25">
      <c r="A8303" s="1" t="s">
        <v>25219</v>
      </c>
      <c r="H8303">
        <v>1</v>
      </c>
      <c r="L8303" t="s">
        <v>25219</v>
      </c>
    </row>
    <row r="8304" spans="1:12" x14ac:dyDescent="0.25">
      <c r="B8304" t="s">
        <v>25219</v>
      </c>
      <c r="C8304" t="s">
        <v>25220</v>
      </c>
      <c r="D8304" t="s">
        <v>25221</v>
      </c>
      <c r="E8304" t="s">
        <v>43</v>
      </c>
      <c r="F8304" t="s">
        <v>38</v>
      </c>
      <c r="G8304" t="s">
        <v>39</v>
      </c>
      <c r="H8304" t="s">
        <v>40</v>
      </c>
      <c r="K8304" t="s">
        <v>25222</v>
      </c>
      <c r="L8304" t="s">
        <v>25219</v>
      </c>
    </row>
    <row r="8305" spans="1:12" x14ac:dyDescent="0.25">
      <c r="L8305" t="s">
        <v>25223</v>
      </c>
    </row>
    <row r="8306" spans="1:12" x14ac:dyDescent="0.25">
      <c r="A8306" s="1" t="s">
        <v>25224</v>
      </c>
      <c r="H8306">
        <v>1</v>
      </c>
      <c r="L8306" t="s">
        <v>25224</v>
      </c>
    </row>
    <row r="8307" spans="1:12" x14ac:dyDescent="0.25">
      <c r="B8307" t="s">
        <v>25224</v>
      </c>
      <c r="C8307" t="s">
        <v>25225</v>
      </c>
      <c r="D8307" t="s">
        <v>25221</v>
      </c>
      <c r="E8307" t="s">
        <v>43</v>
      </c>
      <c r="F8307" t="s">
        <v>38</v>
      </c>
      <c r="G8307" t="s">
        <v>39</v>
      </c>
      <c r="H8307" t="s">
        <v>40</v>
      </c>
      <c r="I8307" t="s">
        <v>140</v>
      </c>
      <c r="J8307" t="s">
        <v>140</v>
      </c>
      <c r="K8307" t="s">
        <v>25226</v>
      </c>
      <c r="L8307" t="s">
        <v>25224</v>
      </c>
    </row>
    <row r="8308" spans="1:12" x14ac:dyDescent="0.25">
      <c r="L8308" t="s">
        <v>25227</v>
      </c>
    </row>
    <row r="8309" spans="1:12" x14ac:dyDescent="0.25">
      <c r="A8309" s="1" t="s">
        <v>25228</v>
      </c>
      <c r="H8309">
        <v>1</v>
      </c>
      <c r="L8309" t="s">
        <v>25228</v>
      </c>
    </row>
    <row r="8310" spans="1:12" x14ac:dyDescent="0.25">
      <c r="B8310" t="s">
        <v>25228</v>
      </c>
      <c r="C8310" t="s">
        <v>25229</v>
      </c>
      <c r="D8310" t="s">
        <v>25221</v>
      </c>
      <c r="E8310" t="s">
        <v>43</v>
      </c>
      <c r="F8310" t="s">
        <v>38</v>
      </c>
      <c r="G8310" t="s">
        <v>39</v>
      </c>
      <c r="H8310" t="s">
        <v>40</v>
      </c>
      <c r="I8310" t="s">
        <v>5417</v>
      </c>
      <c r="J8310" t="s">
        <v>5417</v>
      </c>
      <c r="K8310" t="s">
        <v>25230</v>
      </c>
      <c r="L8310" t="s">
        <v>25228</v>
      </c>
    </row>
    <row r="8311" spans="1:12" x14ac:dyDescent="0.25">
      <c r="L8311" t="s">
        <v>25231</v>
      </c>
    </row>
    <row r="8312" spans="1:12" x14ac:dyDescent="0.25">
      <c r="A8312" s="1" t="s">
        <v>25232</v>
      </c>
      <c r="H8312">
        <v>1</v>
      </c>
      <c r="L8312" t="s">
        <v>25232</v>
      </c>
    </row>
    <row r="8313" spans="1:12" x14ac:dyDescent="0.25">
      <c r="B8313" t="s">
        <v>25232</v>
      </c>
      <c r="C8313" t="s">
        <v>25233</v>
      </c>
      <c r="D8313" t="s">
        <v>4525</v>
      </c>
      <c r="E8313" t="s">
        <v>15</v>
      </c>
      <c r="F8313" t="s">
        <v>15</v>
      </c>
      <c r="G8313" t="s">
        <v>124</v>
      </c>
      <c r="H8313" t="s">
        <v>125</v>
      </c>
      <c r="J8313" t="s">
        <v>18</v>
      </c>
      <c r="K8313" t="s">
        <v>25234</v>
      </c>
      <c r="L8313" t="s">
        <v>25232</v>
      </c>
    </row>
    <row r="8314" spans="1:12" x14ac:dyDescent="0.25">
      <c r="L8314" t="s">
        <v>25235</v>
      </c>
    </row>
    <row r="8315" spans="1:12" x14ac:dyDescent="0.25">
      <c r="A8315" s="1" t="s">
        <v>25236</v>
      </c>
      <c r="H8315">
        <v>1</v>
      </c>
      <c r="L8315" t="s">
        <v>25236</v>
      </c>
    </row>
    <row r="8316" spans="1:12" x14ac:dyDescent="0.25">
      <c r="B8316" t="s">
        <v>25236</v>
      </c>
      <c r="C8316" t="s">
        <v>25237</v>
      </c>
      <c r="D8316" t="s">
        <v>4525</v>
      </c>
      <c r="E8316" t="s">
        <v>15</v>
      </c>
      <c r="F8316" t="s">
        <v>15</v>
      </c>
      <c r="G8316" t="s">
        <v>16</v>
      </c>
      <c r="H8316" t="s">
        <v>16</v>
      </c>
      <c r="J8316" t="s">
        <v>18</v>
      </c>
      <c r="K8316" t="s">
        <v>25238</v>
      </c>
      <c r="L8316" t="s">
        <v>25236</v>
      </c>
    </row>
    <row r="8317" spans="1:12" x14ac:dyDescent="0.25">
      <c r="L8317" t="s">
        <v>25239</v>
      </c>
    </row>
    <row r="8318" spans="1:12" x14ac:dyDescent="0.25">
      <c r="A8318" s="1" t="s">
        <v>25240</v>
      </c>
      <c r="H8318">
        <v>1</v>
      </c>
      <c r="L8318" t="s">
        <v>25240</v>
      </c>
    </row>
    <row r="8319" spans="1:12" x14ac:dyDescent="0.25">
      <c r="B8319" t="s">
        <v>25240</v>
      </c>
      <c r="C8319" t="s">
        <v>25241</v>
      </c>
      <c r="D8319" t="s">
        <v>4525</v>
      </c>
      <c r="E8319" t="s">
        <v>15</v>
      </c>
      <c r="F8319" t="s">
        <v>15</v>
      </c>
      <c r="G8319" t="s">
        <v>39</v>
      </c>
      <c r="H8319" t="s">
        <v>40</v>
      </c>
      <c r="J8319" t="s">
        <v>18</v>
      </c>
      <c r="K8319" t="s">
        <v>25242</v>
      </c>
      <c r="L8319" t="s">
        <v>25240</v>
      </c>
    </row>
    <row r="8320" spans="1:12" x14ac:dyDescent="0.25">
      <c r="L8320" t="s">
        <v>25243</v>
      </c>
    </row>
    <row r="8321" spans="1:12" x14ac:dyDescent="0.25">
      <c r="A8321" s="1" t="s">
        <v>25244</v>
      </c>
      <c r="H8321">
        <v>1</v>
      </c>
      <c r="L8321" t="s">
        <v>25244</v>
      </c>
    </row>
    <row r="8322" spans="1:12" x14ac:dyDescent="0.25">
      <c r="B8322" t="s">
        <v>25244</v>
      </c>
      <c r="C8322" t="s">
        <v>25245</v>
      </c>
      <c r="D8322" t="s">
        <v>4525</v>
      </c>
      <c r="E8322" t="s">
        <v>43</v>
      </c>
      <c r="F8322" t="s">
        <v>38</v>
      </c>
      <c r="G8322" t="s">
        <v>124</v>
      </c>
      <c r="H8322" t="s">
        <v>125</v>
      </c>
      <c r="I8322" t="s">
        <v>140</v>
      </c>
      <c r="J8322" t="s">
        <v>140</v>
      </c>
      <c r="K8322" t="s">
        <v>25246</v>
      </c>
      <c r="L8322" t="s">
        <v>25244</v>
      </c>
    </row>
    <row r="8323" spans="1:12" x14ac:dyDescent="0.25">
      <c r="L8323" t="s">
        <v>25247</v>
      </c>
    </row>
    <row r="8324" spans="1:12" x14ac:dyDescent="0.25">
      <c r="A8324" s="1" t="s">
        <v>4523</v>
      </c>
      <c r="H8324">
        <v>2</v>
      </c>
      <c r="L8324" t="s">
        <v>4523</v>
      </c>
    </row>
    <row r="8325" spans="1:12" x14ac:dyDescent="0.25">
      <c r="B8325" t="s">
        <v>4523</v>
      </c>
      <c r="C8325" t="s">
        <v>4524</v>
      </c>
      <c r="D8325" t="s">
        <v>4525</v>
      </c>
      <c r="E8325" t="s">
        <v>37</v>
      </c>
      <c r="F8325" t="s">
        <v>38</v>
      </c>
      <c r="G8325" t="s">
        <v>124</v>
      </c>
      <c r="H8325" t="s">
        <v>125</v>
      </c>
      <c r="J8325" t="s">
        <v>18</v>
      </c>
      <c r="K8325" t="s">
        <v>4526</v>
      </c>
      <c r="L8325" t="s">
        <v>4523</v>
      </c>
    </row>
    <row r="8326" spans="1:12" x14ac:dyDescent="0.25">
      <c r="B8326" t="s">
        <v>4523</v>
      </c>
      <c r="C8326" t="s">
        <v>4527</v>
      </c>
      <c r="D8326" t="s">
        <v>4525</v>
      </c>
      <c r="E8326" t="s">
        <v>43</v>
      </c>
      <c r="F8326" t="s">
        <v>38</v>
      </c>
      <c r="G8326" t="s">
        <v>124</v>
      </c>
      <c r="H8326" t="s">
        <v>125</v>
      </c>
      <c r="J8326" t="s">
        <v>18</v>
      </c>
      <c r="K8326" t="s">
        <v>4528</v>
      </c>
      <c r="L8326" t="s">
        <v>4523</v>
      </c>
    </row>
    <row r="8327" spans="1:12" x14ac:dyDescent="0.25">
      <c r="L8327" t="s">
        <v>4529</v>
      </c>
    </row>
    <row r="8328" spans="1:12" x14ac:dyDescent="0.25">
      <c r="A8328" s="1" t="s">
        <v>25248</v>
      </c>
      <c r="H8328">
        <v>1</v>
      </c>
      <c r="L8328" t="s">
        <v>25248</v>
      </c>
    </row>
    <row r="8329" spans="1:12" x14ac:dyDescent="0.25">
      <c r="B8329" t="s">
        <v>25248</v>
      </c>
      <c r="C8329" t="s">
        <v>25249</v>
      </c>
      <c r="D8329" t="s">
        <v>4525</v>
      </c>
      <c r="E8329" t="s">
        <v>43</v>
      </c>
      <c r="F8329" t="s">
        <v>38</v>
      </c>
      <c r="G8329" t="s">
        <v>16</v>
      </c>
      <c r="H8329" t="s">
        <v>16</v>
      </c>
      <c r="I8329" t="s">
        <v>140</v>
      </c>
      <c r="J8329" t="s">
        <v>140</v>
      </c>
      <c r="K8329" t="s">
        <v>25250</v>
      </c>
      <c r="L8329" t="s">
        <v>25248</v>
      </c>
    </row>
    <row r="8330" spans="1:12" x14ac:dyDescent="0.25">
      <c r="L8330" t="s">
        <v>25251</v>
      </c>
    </row>
    <row r="8331" spans="1:12" x14ac:dyDescent="0.25">
      <c r="A8331" s="1" t="s">
        <v>4530</v>
      </c>
      <c r="H8331">
        <v>2</v>
      </c>
      <c r="L8331" t="s">
        <v>4530</v>
      </c>
    </row>
    <row r="8332" spans="1:12" x14ac:dyDescent="0.25">
      <c r="B8332" t="s">
        <v>4530</v>
      </c>
      <c r="C8332" t="s">
        <v>4531</v>
      </c>
      <c r="D8332" t="s">
        <v>4525</v>
      </c>
      <c r="E8332" t="s">
        <v>37</v>
      </c>
      <c r="F8332" t="s">
        <v>38</v>
      </c>
      <c r="G8332" t="s">
        <v>16</v>
      </c>
      <c r="H8332" t="s">
        <v>16</v>
      </c>
      <c r="J8332" t="s">
        <v>18</v>
      </c>
      <c r="K8332" t="s">
        <v>4532</v>
      </c>
      <c r="L8332" t="s">
        <v>4530</v>
      </c>
    </row>
    <row r="8333" spans="1:12" x14ac:dyDescent="0.25">
      <c r="B8333" t="s">
        <v>4530</v>
      </c>
      <c r="C8333" t="s">
        <v>4533</v>
      </c>
      <c r="D8333" t="s">
        <v>4525</v>
      </c>
      <c r="E8333" t="s">
        <v>43</v>
      </c>
      <c r="F8333" t="s">
        <v>38</v>
      </c>
      <c r="G8333" t="s">
        <v>16</v>
      </c>
      <c r="H8333" t="s">
        <v>16</v>
      </c>
      <c r="J8333" t="s">
        <v>18</v>
      </c>
      <c r="K8333" t="s">
        <v>4534</v>
      </c>
      <c r="L8333" t="s">
        <v>4530</v>
      </c>
    </row>
    <row r="8334" spans="1:12" x14ac:dyDescent="0.25">
      <c r="L8334" t="s">
        <v>4535</v>
      </c>
    </row>
    <row r="8335" spans="1:12" x14ac:dyDescent="0.25">
      <c r="A8335" s="1" t="s">
        <v>25252</v>
      </c>
      <c r="H8335">
        <v>1</v>
      </c>
      <c r="L8335" t="s">
        <v>25252</v>
      </c>
    </row>
    <row r="8336" spans="1:12" x14ac:dyDescent="0.25">
      <c r="B8336" t="s">
        <v>25252</v>
      </c>
      <c r="C8336" t="s">
        <v>25253</v>
      </c>
      <c r="D8336" t="s">
        <v>4525</v>
      </c>
      <c r="E8336" t="s">
        <v>43</v>
      </c>
      <c r="F8336" t="s">
        <v>38</v>
      </c>
      <c r="G8336" t="s">
        <v>39</v>
      </c>
      <c r="H8336" t="s">
        <v>40</v>
      </c>
      <c r="I8336" t="s">
        <v>140</v>
      </c>
      <c r="J8336" t="s">
        <v>140</v>
      </c>
      <c r="K8336" t="s">
        <v>25254</v>
      </c>
      <c r="L8336" t="s">
        <v>25252</v>
      </c>
    </row>
    <row r="8337" spans="1:12" x14ac:dyDescent="0.25">
      <c r="L8337" t="s">
        <v>25255</v>
      </c>
    </row>
    <row r="8338" spans="1:12" x14ac:dyDescent="0.25">
      <c r="A8338" s="1" t="s">
        <v>4536</v>
      </c>
      <c r="H8338">
        <v>2</v>
      </c>
      <c r="L8338" t="s">
        <v>4536</v>
      </c>
    </row>
    <row r="8339" spans="1:12" x14ac:dyDescent="0.25">
      <c r="B8339" t="s">
        <v>4536</v>
      </c>
      <c r="C8339" t="s">
        <v>4537</v>
      </c>
      <c r="D8339" t="s">
        <v>4525</v>
      </c>
      <c r="E8339" t="s">
        <v>37</v>
      </c>
      <c r="F8339" t="s">
        <v>38</v>
      </c>
      <c r="G8339" t="s">
        <v>39</v>
      </c>
      <c r="H8339" t="s">
        <v>40</v>
      </c>
      <c r="J8339" t="s">
        <v>18</v>
      </c>
      <c r="K8339" t="s">
        <v>4538</v>
      </c>
      <c r="L8339" t="s">
        <v>4536</v>
      </c>
    </row>
    <row r="8340" spans="1:12" x14ac:dyDescent="0.25">
      <c r="B8340" t="s">
        <v>4536</v>
      </c>
      <c r="C8340" t="s">
        <v>4539</v>
      </c>
      <c r="D8340" t="s">
        <v>4525</v>
      </c>
      <c r="E8340" t="s">
        <v>43</v>
      </c>
      <c r="F8340" t="s">
        <v>38</v>
      </c>
      <c r="G8340" t="s">
        <v>39</v>
      </c>
      <c r="H8340" t="s">
        <v>40</v>
      </c>
      <c r="J8340" t="s">
        <v>18</v>
      </c>
      <c r="K8340" t="s">
        <v>4540</v>
      </c>
      <c r="L8340" t="s">
        <v>4536</v>
      </c>
    </row>
    <row r="8341" spans="1:12" x14ac:dyDescent="0.25">
      <c r="L8341" t="s">
        <v>4541</v>
      </c>
    </row>
    <row r="8342" spans="1:12" x14ac:dyDescent="0.25">
      <c r="A8342" s="1" t="s">
        <v>25256</v>
      </c>
      <c r="H8342">
        <v>1</v>
      </c>
      <c r="L8342" t="s">
        <v>25256</v>
      </c>
    </row>
    <row r="8343" spans="1:12" x14ac:dyDescent="0.25">
      <c r="B8343" t="s">
        <v>25256</v>
      </c>
      <c r="C8343" t="s">
        <v>25257</v>
      </c>
      <c r="D8343" t="s">
        <v>4525</v>
      </c>
      <c r="E8343" t="s">
        <v>43</v>
      </c>
      <c r="F8343" t="s">
        <v>38</v>
      </c>
      <c r="G8343" t="s">
        <v>39</v>
      </c>
      <c r="H8343" t="s">
        <v>40</v>
      </c>
      <c r="I8343" t="s">
        <v>5417</v>
      </c>
      <c r="J8343" t="s">
        <v>5417</v>
      </c>
      <c r="K8343" t="s">
        <v>25258</v>
      </c>
      <c r="L8343" t="s">
        <v>25256</v>
      </c>
    </row>
    <row r="8344" spans="1:12" x14ac:dyDescent="0.25">
      <c r="L8344" t="s">
        <v>25259</v>
      </c>
    </row>
    <row r="8345" spans="1:12" x14ac:dyDescent="0.25">
      <c r="A8345" s="1" t="s">
        <v>25260</v>
      </c>
      <c r="H8345">
        <v>1</v>
      </c>
      <c r="L8345" t="s">
        <v>25260</v>
      </c>
    </row>
    <row r="8346" spans="1:12" x14ac:dyDescent="0.25">
      <c r="B8346" t="s">
        <v>25260</v>
      </c>
      <c r="C8346" t="s">
        <v>25261</v>
      </c>
      <c r="D8346" t="s">
        <v>25262</v>
      </c>
      <c r="E8346" t="s">
        <v>1948</v>
      </c>
      <c r="F8346" t="s">
        <v>1948</v>
      </c>
      <c r="G8346" t="s">
        <v>39</v>
      </c>
      <c r="H8346" t="s">
        <v>40</v>
      </c>
      <c r="J8346" t="s">
        <v>18</v>
      </c>
      <c r="K8346" t="s">
        <v>25263</v>
      </c>
      <c r="L8346" t="s">
        <v>25260</v>
      </c>
    </row>
    <row r="8347" spans="1:12" x14ac:dyDescent="0.25">
      <c r="L8347" t="s">
        <v>25264</v>
      </c>
    </row>
    <row r="8348" spans="1:12" x14ac:dyDescent="0.25">
      <c r="A8348" s="1" t="s">
        <v>25265</v>
      </c>
      <c r="H8348">
        <v>1</v>
      </c>
      <c r="L8348" t="s">
        <v>25265</v>
      </c>
    </row>
    <row r="8349" spans="1:12" x14ac:dyDescent="0.25">
      <c r="B8349" t="s">
        <v>25265</v>
      </c>
      <c r="C8349" t="s">
        <v>25266</v>
      </c>
      <c r="D8349" t="s">
        <v>25267</v>
      </c>
      <c r="E8349" t="s">
        <v>43</v>
      </c>
      <c r="F8349" t="s">
        <v>38</v>
      </c>
      <c r="G8349" t="s">
        <v>39</v>
      </c>
      <c r="H8349" t="s">
        <v>40</v>
      </c>
      <c r="K8349" t="s">
        <v>25268</v>
      </c>
      <c r="L8349" t="s">
        <v>25265</v>
      </c>
    </row>
    <row r="8350" spans="1:12" x14ac:dyDescent="0.25">
      <c r="L8350" t="s">
        <v>25269</v>
      </c>
    </row>
    <row r="8351" spans="1:12" x14ac:dyDescent="0.25">
      <c r="A8351" s="1" t="s">
        <v>25270</v>
      </c>
      <c r="H8351">
        <v>1</v>
      </c>
      <c r="L8351" t="s">
        <v>25270</v>
      </c>
    </row>
    <row r="8352" spans="1:12" x14ac:dyDescent="0.25">
      <c r="B8352" t="s">
        <v>25270</v>
      </c>
      <c r="C8352" t="s">
        <v>25271</v>
      </c>
      <c r="D8352" t="s">
        <v>25267</v>
      </c>
      <c r="E8352" t="s">
        <v>43</v>
      </c>
      <c r="F8352" t="s">
        <v>38</v>
      </c>
      <c r="G8352" t="s">
        <v>39</v>
      </c>
      <c r="H8352" t="s">
        <v>40</v>
      </c>
      <c r="I8352" t="s">
        <v>140</v>
      </c>
      <c r="J8352" t="s">
        <v>140</v>
      </c>
      <c r="K8352" t="s">
        <v>25272</v>
      </c>
      <c r="L8352" t="s">
        <v>25270</v>
      </c>
    </row>
    <row r="8353" spans="1:12" x14ac:dyDescent="0.25">
      <c r="L8353" t="s">
        <v>25273</v>
      </c>
    </row>
    <row r="8354" spans="1:12" x14ac:dyDescent="0.25">
      <c r="A8354" s="1" t="s">
        <v>25274</v>
      </c>
      <c r="H8354">
        <v>1</v>
      </c>
      <c r="L8354" t="s">
        <v>25274</v>
      </c>
    </row>
    <row r="8355" spans="1:12" x14ac:dyDescent="0.25">
      <c r="B8355" t="s">
        <v>25274</v>
      </c>
      <c r="C8355" t="s">
        <v>25275</v>
      </c>
      <c r="D8355" t="s">
        <v>25267</v>
      </c>
      <c r="E8355" t="s">
        <v>43</v>
      </c>
      <c r="F8355" t="s">
        <v>38</v>
      </c>
      <c r="G8355" t="s">
        <v>39</v>
      </c>
      <c r="H8355" t="s">
        <v>40</v>
      </c>
      <c r="I8355" t="s">
        <v>5417</v>
      </c>
      <c r="J8355" t="s">
        <v>5417</v>
      </c>
      <c r="K8355" t="s">
        <v>25276</v>
      </c>
      <c r="L8355" t="s">
        <v>25274</v>
      </c>
    </row>
    <row r="8356" spans="1:12" x14ac:dyDescent="0.25">
      <c r="L8356" t="s">
        <v>25277</v>
      </c>
    </row>
    <row r="8357" spans="1:12" x14ac:dyDescent="0.25">
      <c r="A8357" s="1" t="s">
        <v>25278</v>
      </c>
      <c r="H8357">
        <v>1</v>
      </c>
      <c r="L8357" t="s">
        <v>25278</v>
      </c>
    </row>
    <row r="8358" spans="1:12" x14ac:dyDescent="0.25">
      <c r="B8358" t="s">
        <v>25278</v>
      </c>
      <c r="C8358" t="s">
        <v>25279</v>
      </c>
      <c r="D8358" t="s">
        <v>25280</v>
      </c>
      <c r="E8358" t="s">
        <v>43</v>
      </c>
      <c r="F8358" t="s">
        <v>38</v>
      </c>
      <c r="G8358" t="s">
        <v>39</v>
      </c>
      <c r="H8358" t="s">
        <v>40</v>
      </c>
      <c r="K8358" t="s">
        <v>25281</v>
      </c>
      <c r="L8358" t="s">
        <v>25278</v>
      </c>
    </row>
    <row r="8359" spans="1:12" x14ac:dyDescent="0.25">
      <c r="L8359" t="s">
        <v>25282</v>
      </c>
    </row>
    <row r="8360" spans="1:12" x14ac:dyDescent="0.25">
      <c r="A8360" s="1" t="s">
        <v>25283</v>
      </c>
      <c r="H8360">
        <v>1</v>
      </c>
      <c r="L8360" t="s">
        <v>25283</v>
      </c>
    </row>
    <row r="8361" spans="1:12" x14ac:dyDescent="0.25">
      <c r="B8361" t="s">
        <v>25283</v>
      </c>
      <c r="C8361" t="s">
        <v>25284</v>
      </c>
      <c r="D8361" t="s">
        <v>25280</v>
      </c>
      <c r="E8361" t="s">
        <v>43</v>
      </c>
      <c r="F8361" t="s">
        <v>38</v>
      </c>
      <c r="G8361" t="s">
        <v>39</v>
      </c>
      <c r="H8361" t="s">
        <v>40</v>
      </c>
      <c r="I8361" t="s">
        <v>140</v>
      </c>
      <c r="J8361" t="s">
        <v>140</v>
      </c>
      <c r="K8361" t="s">
        <v>25285</v>
      </c>
      <c r="L8361" t="s">
        <v>25283</v>
      </c>
    </row>
    <row r="8362" spans="1:12" x14ac:dyDescent="0.25">
      <c r="L8362" t="s">
        <v>25286</v>
      </c>
    </row>
    <row r="8363" spans="1:12" x14ac:dyDescent="0.25">
      <c r="A8363" s="1" t="s">
        <v>25287</v>
      </c>
      <c r="H8363">
        <v>1</v>
      </c>
      <c r="L8363" t="s">
        <v>25287</v>
      </c>
    </row>
    <row r="8364" spans="1:12" x14ac:dyDescent="0.25">
      <c r="B8364" t="s">
        <v>25287</v>
      </c>
      <c r="C8364" t="s">
        <v>25288</v>
      </c>
      <c r="D8364" t="s">
        <v>25280</v>
      </c>
      <c r="E8364" t="s">
        <v>43</v>
      </c>
      <c r="F8364" t="s">
        <v>38</v>
      </c>
      <c r="G8364" t="s">
        <v>39</v>
      </c>
      <c r="H8364" t="s">
        <v>40</v>
      </c>
      <c r="I8364" t="s">
        <v>5417</v>
      </c>
      <c r="J8364" t="s">
        <v>5417</v>
      </c>
      <c r="K8364" t="s">
        <v>25289</v>
      </c>
      <c r="L8364" t="s">
        <v>25287</v>
      </c>
    </row>
    <row r="8365" spans="1:12" x14ac:dyDescent="0.25">
      <c r="L8365" t="s">
        <v>25290</v>
      </c>
    </row>
    <row r="8366" spans="1:12" x14ac:dyDescent="0.25">
      <c r="A8366" s="1" t="s">
        <v>25291</v>
      </c>
      <c r="H8366">
        <v>1</v>
      </c>
      <c r="L8366" t="s">
        <v>25291</v>
      </c>
    </row>
    <row r="8367" spans="1:12" x14ac:dyDescent="0.25">
      <c r="B8367" t="s">
        <v>25291</v>
      </c>
      <c r="C8367" t="s">
        <v>25292</v>
      </c>
      <c r="D8367" t="s">
        <v>4544</v>
      </c>
      <c r="E8367" t="s">
        <v>15</v>
      </c>
      <c r="F8367" t="s">
        <v>15</v>
      </c>
      <c r="G8367" t="s">
        <v>124</v>
      </c>
      <c r="H8367" t="s">
        <v>125</v>
      </c>
      <c r="J8367" t="s">
        <v>18</v>
      </c>
      <c r="K8367" t="s">
        <v>25293</v>
      </c>
      <c r="L8367" t="s">
        <v>25291</v>
      </c>
    </row>
    <row r="8368" spans="1:12" x14ac:dyDescent="0.25">
      <c r="L8368" t="s">
        <v>25294</v>
      </c>
    </row>
    <row r="8369" spans="1:12" x14ac:dyDescent="0.25">
      <c r="A8369" s="1" t="s">
        <v>25295</v>
      </c>
      <c r="H8369">
        <v>1</v>
      </c>
      <c r="L8369" t="s">
        <v>25295</v>
      </c>
    </row>
    <row r="8370" spans="1:12" x14ac:dyDescent="0.25">
      <c r="B8370" t="s">
        <v>25295</v>
      </c>
      <c r="C8370" t="s">
        <v>25296</v>
      </c>
      <c r="D8370" t="s">
        <v>4544</v>
      </c>
      <c r="E8370" t="s">
        <v>15</v>
      </c>
      <c r="F8370" t="s">
        <v>15</v>
      </c>
      <c r="G8370" t="s">
        <v>16</v>
      </c>
      <c r="H8370" t="s">
        <v>16</v>
      </c>
      <c r="J8370" t="s">
        <v>18</v>
      </c>
      <c r="K8370" t="s">
        <v>25297</v>
      </c>
      <c r="L8370" t="s">
        <v>25295</v>
      </c>
    </row>
    <row r="8371" spans="1:12" x14ac:dyDescent="0.25">
      <c r="L8371" t="s">
        <v>25298</v>
      </c>
    </row>
    <row r="8372" spans="1:12" x14ac:dyDescent="0.25">
      <c r="A8372" s="1" t="s">
        <v>25299</v>
      </c>
      <c r="H8372">
        <v>1</v>
      </c>
      <c r="L8372" t="s">
        <v>25299</v>
      </c>
    </row>
    <row r="8373" spans="1:12" x14ac:dyDescent="0.25">
      <c r="B8373" t="s">
        <v>25299</v>
      </c>
      <c r="C8373" t="s">
        <v>25300</v>
      </c>
      <c r="D8373" t="s">
        <v>4544</v>
      </c>
      <c r="E8373" t="s">
        <v>15</v>
      </c>
      <c r="F8373" t="s">
        <v>15</v>
      </c>
      <c r="G8373" t="s">
        <v>39</v>
      </c>
      <c r="H8373" t="s">
        <v>40</v>
      </c>
      <c r="J8373" t="s">
        <v>18</v>
      </c>
      <c r="K8373" t="s">
        <v>25301</v>
      </c>
      <c r="L8373" t="s">
        <v>25299</v>
      </c>
    </row>
    <row r="8374" spans="1:12" x14ac:dyDescent="0.25">
      <c r="L8374" t="s">
        <v>25302</v>
      </c>
    </row>
    <row r="8375" spans="1:12" x14ac:dyDescent="0.25">
      <c r="A8375" s="1" t="s">
        <v>25303</v>
      </c>
      <c r="H8375">
        <v>1</v>
      </c>
      <c r="L8375" t="s">
        <v>25303</v>
      </c>
    </row>
    <row r="8376" spans="1:12" x14ac:dyDescent="0.25">
      <c r="B8376" t="s">
        <v>25303</v>
      </c>
      <c r="C8376" t="s">
        <v>25304</v>
      </c>
      <c r="D8376" t="s">
        <v>4544</v>
      </c>
      <c r="E8376" t="s">
        <v>43</v>
      </c>
      <c r="F8376" t="s">
        <v>38</v>
      </c>
      <c r="G8376" t="s">
        <v>124</v>
      </c>
      <c r="H8376" t="s">
        <v>125</v>
      </c>
      <c r="I8376" t="s">
        <v>140</v>
      </c>
      <c r="J8376" t="s">
        <v>140</v>
      </c>
      <c r="K8376" t="s">
        <v>25305</v>
      </c>
      <c r="L8376" t="s">
        <v>25303</v>
      </c>
    </row>
    <row r="8377" spans="1:12" x14ac:dyDescent="0.25">
      <c r="L8377" t="s">
        <v>25306</v>
      </c>
    </row>
    <row r="8378" spans="1:12" x14ac:dyDescent="0.25">
      <c r="A8378" s="1" t="s">
        <v>4542</v>
      </c>
      <c r="H8378">
        <v>2</v>
      </c>
      <c r="L8378" t="s">
        <v>4542</v>
      </c>
    </row>
    <row r="8379" spans="1:12" x14ac:dyDescent="0.25">
      <c r="B8379" t="s">
        <v>4542</v>
      </c>
      <c r="C8379" t="s">
        <v>4543</v>
      </c>
      <c r="D8379" t="s">
        <v>4544</v>
      </c>
      <c r="E8379" t="s">
        <v>37</v>
      </c>
      <c r="F8379" t="s">
        <v>38</v>
      </c>
      <c r="G8379" t="s">
        <v>124</v>
      </c>
      <c r="H8379" t="s">
        <v>125</v>
      </c>
      <c r="J8379" t="s">
        <v>18</v>
      </c>
      <c r="K8379" t="s">
        <v>4545</v>
      </c>
      <c r="L8379" t="s">
        <v>4542</v>
      </c>
    </row>
    <row r="8380" spans="1:12" x14ac:dyDescent="0.25">
      <c r="B8380" t="s">
        <v>4542</v>
      </c>
      <c r="C8380" t="s">
        <v>4546</v>
      </c>
      <c r="D8380" t="s">
        <v>4544</v>
      </c>
      <c r="E8380" t="s">
        <v>43</v>
      </c>
      <c r="F8380" t="s">
        <v>38</v>
      </c>
      <c r="G8380" t="s">
        <v>124</v>
      </c>
      <c r="H8380" t="s">
        <v>125</v>
      </c>
      <c r="J8380" t="s">
        <v>18</v>
      </c>
      <c r="K8380" t="s">
        <v>4547</v>
      </c>
      <c r="L8380" t="s">
        <v>4542</v>
      </c>
    </row>
    <row r="8381" spans="1:12" x14ac:dyDescent="0.25">
      <c r="L8381" t="s">
        <v>4548</v>
      </c>
    </row>
    <row r="8382" spans="1:12" x14ac:dyDescent="0.25">
      <c r="A8382" s="1" t="s">
        <v>25307</v>
      </c>
      <c r="H8382">
        <v>1</v>
      </c>
      <c r="L8382" t="s">
        <v>25307</v>
      </c>
    </row>
    <row r="8383" spans="1:12" x14ac:dyDescent="0.25">
      <c r="B8383" t="s">
        <v>25307</v>
      </c>
      <c r="C8383" t="s">
        <v>25308</v>
      </c>
      <c r="D8383" t="s">
        <v>4544</v>
      </c>
      <c r="E8383" t="s">
        <v>43</v>
      </c>
      <c r="F8383" t="s">
        <v>38</v>
      </c>
      <c r="G8383" t="s">
        <v>16</v>
      </c>
      <c r="H8383" t="s">
        <v>16</v>
      </c>
      <c r="I8383" t="s">
        <v>140</v>
      </c>
      <c r="J8383" t="s">
        <v>140</v>
      </c>
      <c r="K8383" t="s">
        <v>25309</v>
      </c>
      <c r="L8383" t="s">
        <v>25307</v>
      </c>
    </row>
    <row r="8384" spans="1:12" x14ac:dyDescent="0.25">
      <c r="L8384" t="s">
        <v>25310</v>
      </c>
    </row>
    <row r="8385" spans="1:12" x14ac:dyDescent="0.25">
      <c r="A8385" s="1" t="s">
        <v>4549</v>
      </c>
      <c r="H8385">
        <v>2</v>
      </c>
      <c r="L8385" t="s">
        <v>4549</v>
      </c>
    </row>
    <row r="8386" spans="1:12" x14ac:dyDescent="0.25">
      <c r="B8386" t="s">
        <v>4549</v>
      </c>
      <c r="C8386" t="s">
        <v>4550</v>
      </c>
      <c r="D8386" t="s">
        <v>4544</v>
      </c>
      <c r="E8386" t="s">
        <v>37</v>
      </c>
      <c r="F8386" t="s">
        <v>38</v>
      </c>
      <c r="G8386" t="s">
        <v>16</v>
      </c>
      <c r="H8386" t="s">
        <v>16</v>
      </c>
      <c r="J8386" t="s">
        <v>18</v>
      </c>
      <c r="K8386" t="s">
        <v>4551</v>
      </c>
      <c r="L8386" t="s">
        <v>4549</v>
      </c>
    </row>
    <row r="8387" spans="1:12" x14ac:dyDescent="0.25">
      <c r="B8387" t="s">
        <v>4549</v>
      </c>
      <c r="C8387" t="s">
        <v>4552</v>
      </c>
      <c r="D8387" t="s">
        <v>4544</v>
      </c>
      <c r="E8387" t="s">
        <v>43</v>
      </c>
      <c r="F8387" t="s">
        <v>38</v>
      </c>
      <c r="G8387" t="s">
        <v>16</v>
      </c>
      <c r="H8387" t="s">
        <v>16</v>
      </c>
      <c r="J8387" t="s">
        <v>18</v>
      </c>
      <c r="K8387" t="s">
        <v>4553</v>
      </c>
      <c r="L8387" t="s">
        <v>4549</v>
      </c>
    </row>
    <row r="8388" spans="1:12" x14ac:dyDescent="0.25">
      <c r="L8388" t="s">
        <v>4554</v>
      </c>
    </row>
    <row r="8389" spans="1:12" x14ac:dyDescent="0.25">
      <c r="A8389" s="1" t="s">
        <v>25311</v>
      </c>
      <c r="H8389">
        <v>1</v>
      </c>
      <c r="L8389" t="s">
        <v>25311</v>
      </c>
    </row>
    <row r="8390" spans="1:12" x14ac:dyDescent="0.25">
      <c r="B8390" t="s">
        <v>25311</v>
      </c>
      <c r="C8390" t="s">
        <v>25312</v>
      </c>
      <c r="D8390" t="s">
        <v>4544</v>
      </c>
      <c r="E8390" t="s">
        <v>43</v>
      </c>
      <c r="F8390" t="s">
        <v>38</v>
      </c>
      <c r="G8390" t="s">
        <v>39</v>
      </c>
      <c r="H8390" t="s">
        <v>40</v>
      </c>
      <c r="I8390" t="s">
        <v>140</v>
      </c>
      <c r="J8390" t="s">
        <v>140</v>
      </c>
      <c r="K8390" t="s">
        <v>25313</v>
      </c>
      <c r="L8390" t="s">
        <v>25311</v>
      </c>
    </row>
    <row r="8391" spans="1:12" x14ac:dyDescent="0.25">
      <c r="L8391" t="s">
        <v>25314</v>
      </c>
    </row>
    <row r="8392" spans="1:12" x14ac:dyDescent="0.25">
      <c r="A8392" s="1" t="s">
        <v>4555</v>
      </c>
      <c r="H8392">
        <v>2</v>
      </c>
      <c r="L8392" t="s">
        <v>4555</v>
      </c>
    </row>
    <row r="8393" spans="1:12" x14ac:dyDescent="0.25">
      <c r="B8393" t="s">
        <v>4555</v>
      </c>
      <c r="C8393" t="s">
        <v>4556</v>
      </c>
      <c r="D8393" t="s">
        <v>4544</v>
      </c>
      <c r="E8393" t="s">
        <v>37</v>
      </c>
      <c r="F8393" t="s">
        <v>38</v>
      </c>
      <c r="G8393" t="s">
        <v>39</v>
      </c>
      <c r="H8393" t="s">
        <v>40</v>
      </c>
      <c r="J8393" t="s">
        <v>18</v>
      </c>
      <c r="K8393" t="s">
        <v>4557</v>
      </c>
      <c r="L8393" t="s">
        <v>4555</v>
      </c>
    </row>
    <row r="8394" spans="1:12" x14ac:dyDescent="0.25">
      <c r="B8394" t="s">
        <v>4555</v>
      </c>
      <c r="C8394" t="s">
        <v>4558</v>
      </c>
      <c r="D8394" t="s">
        <v>4544</v>
      </c>
      <c r="E8394" t="s">
        <v>43</v>
      </c>
      <c r="F8394" t="s">
        <v>38</v>
      </c>
      <c r="G8394" t="s">
        <v>39</v>
      </c>
      <c r="H8394" t="s">
        <v>40</v>
      </c>
      <c r="J8394" t="s">
        <v>18</v>
      </c>
      <c r="K8394" t="s">
        <v>4559</v>
      </c>
      <c r="L8394" t="s">
        <v>4555</v>
      </c>
    </row>
    <row r="8395" spans="1:12" x14ac:dyDescent="0.25">
      <c r="L8395" t="s">
        <v>4560</v>
      </c>
    </row>
    <row r="8396" spans="1:12" x14ac:dyDescent="0.25">
      <c r="A8396" s="1" t="s">
        <v>25315</v>
      </c>
      <c r="H8396">
        <v>1</v>
      </c>
      <c r="L8396" t="s">
        <v>25315</v>
      </c>
    </row>
    <row r="8397" spans="1:12" x14ac:dyDescent="0.25">
      <c r="B8397" t="s">
        <v>25315</v>
      </c>
      <c r="C8397" t="s">
        <v>25316</v>
      </c>
      <c r="D8397" t="s">
        <v>4544</v>
      </c>
      <c r="E8397" t="s">
        <v>43</v>
      </c>
      <c r="F8397" t="s">
        <v>38</v>
      </c>
      <c r="G8397" t="s">
        <v>39</v>
      </c>
      <c r="H8397" t="s">
        <v>40</v>
      </c>
      <c r="I8397" t="s">
        <v>5417</v>
      </c>
      <c r="J8397" t="s">
        <v>5417</v>
      </c>
      <c r="K8397" t="s">
        <v>25317</v>
      </c>
      <c r="L8397" t="s">
        <v>25315</v>
      </c>
    </row>
    <row r="8398" spans="1:12" x14ac:dyDescent="0.25">
      <c r="L8398" t="s">
        <v>25318</v>
      </c>
    </row>
    <row r="8399" spans="1:12" x14ac:dyDescent="0.25">
      <c r="A8399" s="1" t="s">
        <v>25319</v>
      </c>
      <c r="H8399">
        <v>1</v>
      </c>
      <c r="L8399" t="s">
        <v>25319</v>
      </c>
    </row>
    <row r="8400" spans="1:12" x14ac:dyDescent="0.25">
      <c r="B8400" t="s">
        <v>25319</v>
      </c>
      <c r="C8400" t="s">
        <v>25320</v>
      </c>
      <c r="D8400" t="s">
        <v>25321</v>
      </c>
      <c r="E8400" t="s">
        <v>43</v>
      </c>
      <c r="F8400" t="s">
        <v>38</v>
      </c>
      <c r="G8400" t="s">
        <v>39</v>
      </c>
      <c r="H8400" t="s">
        <v>40</v>
      </c>
      <c r="K8400" t="s">
        <v>25322</v>
      </c>
      <c r="L8400" t="s">
        <v>25319</v>
      </c>
    </row>
    <row r="8401" spans="1:12" x14ac:dyDescent="0.25">
      <c r="L8401" t="s">
        <v>25323</v>
      </c>
    </row>
    <row r="8402" spans="1:12" x14ac:dyDescent="0.25">
      <c r="A8402" s="1" t="s">
        <v>25324</v>
      </c>
      <c r="H8402">
        <v>1</v>
      </c>
      <c r="L8402" t="s">
        <v>25324</v>
      </c>
    </row>
    <row r="8403" spans="1:12" x14ac:dyDescent="0.25">
      <c r="B8403" t="s">
        <v>25324</v>
      </c>
      <c r="C8403" t="s">
        <v>25325</v>
      </c>
      <c r="D8403" t="s">
        <v>25321</v>
      </c>
      <c r="E8403" t="s">
        <v>43</v>
      </c>
      <c r="F8403" t="s">
        <v>38</v>
      </c>
      <c r="G8403" t="s">
        <v>39</v>
      </c>
      <c r="H8403" t="s">
        <v>40</v>
      </c>
      <c r="I8403" t="s">
        <v>140</v>
      </c>
      <c r="J8403" t="s">
        <v>140</v>
      </c>
      <c r="K8403" t="s">
        <v>25326</v>
      </c>
      <c r="L8403" t="s">
        <v>25324</v>
      </c>
    </row>
    <row r="8404" spans="1:12" x14ac:dyDescent="0.25">
      <c r="L8404" t="s">
        <v>25327</v>
      </c>
    </row>
    <row r="8405" spans="1:12" x14ac:dyDescent="0.25">
      <c r="A8405" s="1" t="s">
        <v>25328</v>
      </c>
      <c r="H8405">
        <v>1</v>
      </c>
      <c r="L8405" t="s">
        <v>25328</v>
      </c>
    </row>
    <row r="8406" spans="1:12" x14ac:dyDescent="0.25">
      <c r="B8406" t="s">
        <v>25328</v>
      </c>
      <c r="C8406" t="s">
        <v>25329</v>
      </c>
      <c r="D8406" t="s">
        <v>25321</v>
      </c>
      <c r="E8406" t="s">
        <v>43</v>
      </c>
      <c r="F8406" t="s">
        <v>38</v>
      </c>
      <c r="G8406" t="s">
        <v>39</v>
      </c>
      <c r="H8406" t="s">
        <v>40</v>
      </c>
      <c r="I8406" t="s">
        <v>5417</v>
      </c>
      <c r="J8406" t="s">
        <v>5417</v>
      </c>
      <c r="K8406" t="s">
        <v>25330</v>
      </c>
      <c r="L8406" t="s">
        <v>25328</v>
      </c>
    </row>
    <row r="8407" spans="1:12" x14ac:dyDescent="0.25">
      <c r="L8407" t="s">
        <v>25331</v>
      </c>
    </row>
    <row r="8408" spans="1:12" x14ac:dyDescent="0.25">
      <c r="A8408" s="1" t="s">
        <v>25332</v>
      </c>
      <c r="H8408">
        <v>1</v>
      </c>
      <c r="L8408" t="s">
        <v>25332</v>
      </c>
    </row>
    <row r="8409" spans="1:12" x14ac:dyDescent="0.25">
      <c r="B8409" t="s">
        <v>25332</v>
      </c>
      <c r="C8409" t="s">
        <v>25333</v>
      </c>
      <c r="D8409" t="s">
        <v>25334</v>
      </c>
      <c r="E8409" t="s">
        <v>43</v>
      </c>
      <c r="F8409" t="s">
        <v>38</v>
      </c>
      <c r="G8409" t="s">
        <v>39</v>
      </c>
      <c r="H8409" t="s">
        <v>40</v>
      </c>
      <c r="K8409" t="s">
        <v>25335</v>
      </c>
      <c r="L8409" t="s">
        <v>25332</v>
      </c>
    </row>
    <row r="8410" spans="1:12" x14ac:dyDescent="0.25">
      <c r="L8410" t="s">
        <v>25336</v>
      </c>
    </row>
    <row r="8411" spans="1:12" x14ac:dyDescent="0.25">
      <c r="A8411" s="1" t="s">
        <v>25337</v>
      </c>
      <c r="H8411">
        <v>1</v>
      </c>
      <c r="L8411" t="s">
        <v>25337</v>
      </c>
    </row>
    <row r="8412" spans="1:12" x14ac:dyDescent="0.25">
      <c r="B8412" t="s">
        <v>25337</v>
      </c>
      <c r="C8412" t="s">
        <v>25338</v>
      </c>
      <c r="D8412" t="s">
        <v>25334</v>
      </c>
      <c r="E8412" t="s">
        <v>43</v>
      </c>
      <c r="F8412" t="s">
        <v>38</v>
      </c>
      <c r="G8412" t="s">
        <v>39</v>
      </c>
      <c r="H8412" t="s">
        <v>40</v>
      </c>
      <c r="I8412" t="s">
        <v>140</v>
      </c>
      <c r="J8412" t="s">
        <v>140</v>
      </c>
      <c r="K8412" t="s">
        <v>25339</v>
      </c>
      <c r="L8412" t="s">
        <v>25337</v>
      </c>
    </row>
    <row r="8413" spans="1:12" x14ac:dyDescent="0.25">
      <c r="L8413" t="s">
        <v>25340</v>
      </c>
    </row>
    <row r="8414" spans="1:12" x14ac:dyDescent="0.25">
      <c r="A8414" s="1" t="s">
        <v>25341</v>
      </c>
      <c r="H8414">
        <v>1</v>
      </c>
      <c r="L8414" t="s">
        <v>25341</v>
      </c>
    </row>
    <row r="8415" spans="1:12" x14ac:dyDescent="0.25">
      <c r="B8415" t="s">
        <v>25341</v>
      </c>
      <c r="C8415" t="s">
        <v>25342</v>
      </c>
      <c r="D8415" t="s">
        <v>25334</v>
      </c>
      <c r="E8415" t="s">
        <v>43</v>
      </c>
      <c r="F8415" t="s">
        <v>38</v>
      </c>
      <c r="G8415" t="s">
        <v>39</v>
      </c>
      <c r="H8415" t="s">
        <v>40</v>
      </c>
      <c r="I8415" t="s">
        <v>5417</v>
      </c>
      <c r="J8415" t="s">
        <v>5417</v>
      </c>
      <c r="K8415" t="s">
        <v>25343</v>
      </c>
      <c r="L8415" t="s">
        <v>25341</v>
      </c>
    </row>
    <row r="8416" spans="1:12" x14ac:dyDescent="0.25">
      <c r="L8416" t="s">
        <v>25344</v>
      </c>
    </row>
    <row r="8417" spans="1:12" x14ac:dyDescent="0.25">
      <c r="A8417" s="1" t="s">
        <v>25345</v>
      </c>
      <c r="H8417">
        <v>1</v>
      </c>
      <c r="L8417" t="s">
        <v>25345</v>
      </c>
    </row>
    <row r="8418" spans="1:12" x14ac:dyDescent="0.25">
      <c r="B8418" t="s">
        <v>25345</v>
      </c>
      <c r="C8418" t="s">
        <v>25346</v>
      </c>
      <c r="D8418" t="s">
        <v>4563</v>
      </c>
      <c r="E8418" t="s">
        <v>15</v>
      </c>
      <c r="F8418" t="s">
        <v>15</v>
      </c>
      <c r="G8418" t="s">
        <v>124</v>
      </c>
      <c r="H8418" t="s">
        <v>125</v>
      </c>
      <c r="J8418" t="s">
        <v>18</v>
      </c>
      <c r="K8418" t="s">
        <v>25347</v>
      </c>
      <c r="L8418" t="s">
        <v>25345</v>
      </c>
    </row>
    <row r="8419" spans="1:12" x14ac:dyDescent="0.25">
      <c r="L8419" t="s">
        <v>25348</v>
      </c>
    </row>
    <row r="8420" spans="1:12" x14ac:dyDescent="0.25">
      <c r="A8420" s="1" t="s">
        <v>25349</v>
      </c>
      <c r="H8420">
        <v>1</v>
      </c>
      <c r="L8420" t="s">
        <v>25349</v>
      </c>
    </row>
    <row r="8421" spans="1:12" x14ac:dyDescent="0.25">
      <c r="B8421" t="s">
        <v>25349</v>
      </c>
      <c r="C8421" t="s">
        <v>25350</v>
      </c>
      <c r="D8421" t="s">
        <v>4563</v>
      </c>
      <c r="E8421" t="s">
        <v>15</v>
      </c>
      <c r="F8421" t="s">
        <v>15</v>
      </c>
      <c r="G8421" t="s">
        <v>16</v>
      </c>
      <c r="H8421" t="s">
        <v>16</v>
      </c>
      <c r="J8421" t="s">
        <v>18</v>
      </c>
      <c r="K8421" t="s">
        <v>25351</v>
      </c>
      <c r="L8421" t="s">
        <v>25349</v>
      </c>
    </row>
    <row r="8422" spans="1:12" x14ac:dyDescent="0.25">
      <c r="L8422" t="s">
        <v>25352</v>
      </c>
    </row>
    <row r="8423" spans="1:12" x14ac:dyDescent="0.25">
      <c r="A8423" s="1" t="s">
        <v>25353</v>
      </c>
      <c r="H8423">
        <v>1</v>
      </c>
      <c r="L8423" t="s">
        <v>25353</v>
      </c>
    </row>
    <row r="8424" spans="1:12" x14ac:dyDescent="0.25">
      <c r="B8424" t="s">
        <v>25353</v>
      </c>
      <c r="C8424" t="s">
        <v>25354</v>
      </c>
      <c r="D8424" t="s">
        <v>4563</v>
      </c>
      <c r="E8424" t="s">
        <v>15</v>
      </c>
      <c r="F8424" t="s">
        <v>15</v>
      </c>
      <c r="G8424" t="s">
        <v>39</v>
      </c>
      <c r="H8424" t="s">
        <v>40</v>
      </c>
      <c r="J8424" t="s">
        <v>18</v>
      </c>
      <c r="K8424" t="s">
        <v>25355</v>
      </c>
      <c r="L8424" t="s">
        <v>25353</v>
      </c>
    </row>
    <row r="8425" spans="1:12" x14ac:dyDescent="0.25">
      <c r="L8425" t="s">
        <v>25356</v>
      </c>
    </row>
    <row r="8426" spans="1:12" x14ac:dyDescent="0.25">
      <c r="A8426" s="1" t="s">
        <v>25357</v>
      </c>
      <c r="H8426">
        <v>1</v>
      </c>
      <c r="L8426" t="s">
        <v>25357</v>
      </c>
    </row>
    <row r="8427" spans="1:12" x14ac:dyDescent="0.25">
      <c r="B8427" t="s">
        <v>25357</v>
      </c>
      <c r="C8427" t="s">
        <v>25358</v>
      </c>
      <c r="D8427" t="s">
        <v>4563</v>
      </c>
      <c r="E8427" t="s">
        <v>43</v>
      </c>
      <c r="F8427" t="s">
        <v>38</v>
      </c>
      <c r="G8427" t="s">
        <v>124</v>
      </c>
      <c r="H8427" t="s">
        <v>125</v>
      </c>
      <c r="I8427" t="s">
        <v>140</v>
      </c>
      <c r="J8427" t="s">
        <v>140</v>
      </c>
      <c r="K8427" t="s">
        <v>25359</v>
      </c>
      <c r="L8427" t="s">
        <v>25357</v>
      </c>
    </row>
    <row r="8428" spans="1:12" x14ac:dyDescent="0.25">
      <c r="L8428" t="s">
        <v>25360</v>
      </c>
    </row>
    <row r="8429" spans="1:12" x14ac:dyDescent="0.25">
      <c r="A8429" s="1" t="s">
        <v>4561</v>
      </c>
      <c r="H8429">
        <v>2</v>
      </c>
      <c r="L8429" t="s">
        <v>4561</v>
      </c>
    </row>
    <row r="8430" spans="1:12" x14ac:dyDescent="0.25">
      <c r="B8430" t="s">
        <v>4561</v>
      </c>
      <c r="C8430" t="s">
        <v>4562</v>
      </c>
      <c r="D8430" t="s">
        <v>4563</v>
      </c>
      <c r="E8430" t="s">
        <v>37</v>
      </c>
      <c r="F8430" t="s">
        <v>38</v>
      </c>
      <c r="G8430" t="s">
        <v>124</v>
      </c>
      <c r="H8430" t="s">
        <v>125</v>
      </c>
      <c r="J8430" t="s">
        <v>18</v>
      </c>
      <c r="K8430" t="s">
        <v>4564</v>
      </c>
      <c r="L8430" t="s">
        <v>4561</v>
      </c>
    </row>
    <row r="8431" spans="1:12" x14ac:dyDescent="0.25">
      <c r="B8431" t="s">
        <v>4561</v>
      </c>
      <c r="C8431" t="s">
        <v>4565</v>
      </c>
      <c r="D8431" t="s">
        <v>4563</v>
      </c>
      <c r="E8431" t="s">
        <v>43</v>
      </c>
      <c r="F8431" t="s">
        <v>38</v>
      </c>
      <c r="G8431" t="s">
        <v>124</v>
      </c>
      <c r="H8431" t="s">
        <v>125</v>
      </c>
      <c r="J8431" t="s">
        <v>18</v>
      </c>
      <c r="K8431" t="s">
        <v>4566</v>
      </c>
      <c r="L8431" t="s">
        <v>4561</v>
      </c>
    </row>
    <row r="8432" spans="1:12" x14ac:dyDescent="0.25">
      <c r="L8432" t="s">
        <v>4567</v>
      </c>
    </row>
    <row r="8433" spans="1:12" x14ac:dyDescent="0.25">
      <c r="A8433" s="1" t="s">
        <v>25361</v>
      </c>
      <c r="H8433">
        <v>1</v>
      </c>
      <c r="L8433" t="s">
        <v>25361</v>
      </c>
    </row>
    <row r="8434" spans="1:12" x14ac:dyDescent="0.25">
      <c r="B8434" t="s">
        <v>25361</v>
      </c>
      <c r="C8434" t="s">
        <v>25362</v>
      </c>
      <c r="D8434" t="s">
        <v>4563</v>
      </c>
      <c r="E8434" t="s">
        <v>43</v>
      </c>
      <c r="F8434" t="s">
        <v>38</v>
      </c>
      <c r="G8434" t="s">
        <v>16</v>
      </c>
      <c r="H8434" t="s">
        <v>16</v>
      </c>
      <c r="I8434" t="s">
        <v>140</v>
      </c>
      <c r="J8434" t="s">
        <v>140</v>
      </c>
      <c r="K8434" t="s">
        <v>25363</v>
      </c>
      <c r="L8434" t="s">
        <v>25361</v>
      </c>
    </row>
    <row r="8435" spans="1:12" x14ac:dyDescent="0.25">
      <c r="L8435" t="s">
        <v>25364</v>
      </c>
    </row>
    <row r="8436" spans="1:12" x14ac:dyDescent="0.25">
      <c r="A8436" s="1" t="s">
        <v>4568</v>
      </c>
      <c r="H8436">
        <v>2</v>
      </c>
      <c r="L8436" t="s">
        <v>4568</v>
      </c>
    </row>
    <row r="8437" spans="1:12" x14ac:dyDescent="0.25">
      <c r="B8437" t="s">
        <v>4568</v>
      </c>
      <c r="C8437" t="s">
        <v>4569</v>
      </c>
      <c r="D8437" t="s">
        <v>4563</v>
      </c>
      <c r="E8437" t="s">
        <v>37</v>
      </c>
      <c r="F8437" t="s">
        <v>38</v>
      </c>
      <c r="G8437" t="s">
        <v>16</v>
      </c>
      <c r="H8437" t="s">
        <v>16</v>
      </c>
      <c r="J8437" t="s">
        <v>18</v>
      </c>
      <c r="K8437" t="s">
        <v>4570</v>
      </c>
      <c r="L8437" t="s">
        <v>4568</v>
      </c>
    </row>
    <row r="8438" spans="1:12" x14ac:dyDescent="0.25">
      <c r="B8438" t="s">
        <v>4568</v>
      </c>
      <c r="C8438" t="s">
        <v>4571</v>
      </c>
      <c r="D8438" t="s">
        <v>4563</v>
      </c>
      <c r="E8438" t="s">
        <v>43</v>
      </c>
      <c r="F8438" t="s">
        <v>38</v>
      </c>
      <c r="G8438" t="s">
        <v>16</v>
      </c>
      <c r="H8438" t="s">
        <v>16</v>
      </c>
      <c r="J8438" t="s">
        <v>18</v>
      </c>
      <c r="K8438" t="s">
        <v>4572</v>
      </c>
      <c r="L8438" t="s">
        <v>4568</v>
      </c>
    </row>
    <row r="8439" spans="1:12" x14ac:dyDescent="0.25">
      <c r="L8439" t="s">
        <v>4573</v>
      </c>
    </row>
    <row r="8440" spans="1:12" x14ac:dyDescent="0.25">
      <c r="A8440" s="1" t="s">
        <v>25365</v>
      </c>
      <c r="H8440">
        <v>1</v>
      </c>
      <c r="L8440" t="s">
        <v>25365</v>
      </c>
    </row>
    <row r="8441" spans="1:12" x14ac:dyDescent="0.25">
      <c r="B8441" t="s">
        <v>25365</v>
      </c>
      <c r="C8441" t="s">
        <v>25366</v>
      </c>
      <c r="D8441" t="s">
        <v>4563</v>
      </c>
      <c r="E8441" t="s">
        <v>43</v>
      </c>
      <c r="F8441" t="s">
        <v>38</v>
      </c>
      <c r="G8441" t="s">
        <v>39</v>
      </c>
      <c r="H8441" t="s">
        <v>40</v>
      </c>
      <c r="I8441" t="s">
        <v>140</v>
      </c>
      <c r="J8441" t="s">
        <v>140</v>
      </c>
      <c r="K8441" t="s">
        <v>25367</v>
      </c>
      <c r="L8441" t="s">
        <v>25365</v>
      </c>
    </row>
    <row r="8442" spans="1:12" x14ac:dyDescent="0.25">
      <c r="L8442" t="s">
        <v>25368</v>
      </c>
    </row>
    <row r="8443" spans="1:12" x14ac:dyDescent="0.25">
      <c r="A8443" s="1" t="s">
        <v>4574</v>
      </c>
      <c r="H8443">
        <v>2</v>
      </c>
      <c r="L8443" t="s">
        <v>4574</v>
      </c>
    </row>
    <row r="8444" spans="1:12" x14ac:dyDescent="0.25">
      <c r="B8444" t="s">
        <v>4574</v>
      </c>
      <c r="C8444" t="s">
        <v>4575</v>
      </c>
      <c r="D8444" t="s">
        <v>4563</v>
      </c>
      <c r="E8444" t="s">
        <v>37</v>
      </c>
      <c r="F8444" t="s">
        <v>38</v>
      </c>
      <c r="G8444" t="s">
        <v>39</v>
      </c>
      <c r="H8444" t="s">
        <v>40</v>
      </c>
      <c r="J8444" t="s">
        <v>18</v>
      </c>
      <c r="K8444" t="s">
        <v>4576</v>
      </c>
      <c r="L8444" t="s">
        <v>4574</v>
      </c>
    </row>
    <row r="8445" spans="1:12" x14ac:dyDescent="0.25">
      <c r="B8445" t="s">
        <v>4574</v>
      </c>
      <c r="C8445" t="s">
        <v>4577</v>
      </c>
      <c r="D8445" t="s">
        <v>4563</v>
      </c>
      <c r="E8445" t="s">
        <v>43</v>
      </c>
      <c r="F8445" t="s">
        <v>38</v>
      </c>
      <c r="G8445" t="s">
        <v>39</v>
      </c>
      <c r="H8445" t="s">
        <v>40</v>
      </c>
      <c r="J8445" t="s">
        <v>18</v>
      </c>
      <c r="K8445" t="s">
        <v>4578</v>
      </c>
      <c r="L8445" t="s">
        <v>4574</v>
      </c>
    </row>
    <row r="8446" spans="1:12" x14ac:dyDescent="0.25">
      <c r="L8446" t="s">
        <v>4579</v>
      </c>
    </row>
    <row r="8447" spans="1:12" x14ac:dyDescent="0.25">
      <c r="A8447" s="1" t="s">
        <v>25369</v>
      </c>
      <c r="H8447">
        <v>1</v>
      </c>
      <c r="L8447" t="s">
        <v>25369</v>
      </c>
    </row>
    <row r="8448" spans="1:12" x14ac:dyDescent="0.25">
      <c r="B8448" t="s">
        <v>25369</v>
      </c>
      <c r="C8448" t="s">
        <v>25370</v>
      </c>
      <c r="D8448" t="s">
        <v>4563</v>
      </c>
      <c r="E8448" t="s">
        <v>43</v>
      </c>
      <c r="F8448" t="s">
        <v>38</v>
      </c>
      <c r="G8448" t="s">
        <v>39</v>
      </c>
      <c r="H8448" t="s">
        <v>40</v>
      </c>
      <c r="I8448" t="s">
        <v>5417</v>
      </c>
      <c r="J8448" t="s">
        <v>5417</v>
      </c>
      <c r="K8448" t="s">
        <v>25371</v>
      </c>
      <c r="L8448" t="s">
        <v>25369</v>
      </c>
    </row>
    <row r="8449" spans="1:12" x14ac:dyDescent="0.25">
      <c r="L8449" t="s">
        <v>25372</v>
      </c>
    </row>
    <row r="8450" spans="1:12" x14ac:dyDescent="0.25">
      <c r="A8450" s="1" t="s">
        <v>25373</v>
      </c>
      <c r="H8450">
        <v>1</v>
      </c>
      <c r="L8450" t="s">
        <v>25373</v>
      </c>
    </row>
    <row r="8451" spans="1:12" x14ac:dyDescent="0.25">
      <c r="B8451" t="s">
        <v>25373</v>
      </c>
      <c r="C8451" t="s">
        <v>25374</v>
      </c>
      <c r="D8451" t="s">
        <v>25375</v>
      </c>
      <c r="E8451" t="s">
        <v>43</v>
      </c>
      <c r="F8451" t="s">
        <v>38</v>
      </c>
      <c r="G8451" t="s">
        <v>39</v>
      </c>
      <c r="H8451" t="s">
        <v>40</v>
      </c>
      <c r="K8451" t="s">
        <v>25376</v>
      </c>
      <c r="L8451" t="s">
        <v>25373</v>
      </c>
    </row>
    <row r="8452" spans="1:12" x14ac:dyDescent="0.25">
      <c r="L8452" t="s">
        <v>25377</v>
      </c>
    </row>
    <row r="8453" spans="1:12" x14ac:dyDescent="0.25">
      <c r="A8453" s="1" t="s">
        <v>25378</v>
      </c>
      <c r="H8453">
        <v>1</v>
      </c>
      <c r="L8453" t="s">
        <v>25378</v>
      </c>
    </row>
    <row r="8454" spans="1:12" x14ac:dyDescent="0.25">
      <c r="B8454" t="s">
        <v>25378</v>
      </c>
      <c r="C8454" t="s">
        <v>25379</v>
      </c>
      <c r="D8454" t="s">
        <v>25375</v>
      </c>
      <c r="E8454" t="s">
        <v>43</v>
      </c>
      <c r="F8454" t="s">
        <v>38</v>
      </c>
      <c r="G8454" t="s">
        <v>39</v>
      </c>
      <c r="H8454" t="s">
        <v>40</v>
      </c>
      <c r="I8454" t="s">
        <v>140</v>
      </c>
      <c r="J8454" t="s">
        <v>140</v>
      </c>
      <c r="K8454" t="s">
        <v>25380</v>
      </c>
      <c r="L8454" t="s">
        <v>25378</v>
      </c>
    </row>
    <row r="8455" spans="1:12" x14ac:dyDescent="0.25">
      <c r="L8455" t="s">
        <v>25381</v>
      </c>
    </row>
    <row r="8456" spans="1:12" x14ac:dyDescent="0.25">
      <c r="A8456" s="1" t="s">
        <v>25382</v>
      </c>
      <c r="H8456">
        <v>1</v>
      </c>
      <c r="L8456" t="s">
        <v>25382</v>
      </c>
    </row>
    <row r="8457" spans="1:12" x14ac:dyDescent="0.25">
      <c r="B8457" t="s">
        <v>25382</v>
      </c>
      <c r="C8457" t="s">
        <v>25383</v>
      </c>
      <c r="D8457" t="s">
        <v>25375</v>
      </c>
      <c r="E8457" t="s">
        <v>43</v>
      </c>
      <c r="F8457" t="s">
        <v>38</v>
      </c>
      <c r="G8457" t="s">
        <v>39</v>
      </c>
      <c r="H8457" t="s">
        <v>40</v>
      </c>
      <c r="I8457" t="s">
        <v>5417</v>
      </c>
      <c r="J8457" t="s">
        <v>5417</v>
      </c>
      <c r="K8457" t="s">
        <v>25384</v>
      </c>
      <c r="L8457" t="s">
        <v>25382</v>
      </c>
    </row>
    <row r="8458" spans="1:12" x14ac:dyDescent="0.25">
      <c r="L8458" t="s">
        <v>25385</v>
      </c>
    </row>
    <row r="8459" spans="1:12" x14ac:dyDescent="0.25">
      <c r="A8459" s="1" t="s">
        <v>25386</v>
      </c>
      <c r="H8459">
        <v>1</v>
      </c>
      <c r="L8459" t="s">
        <v>25386</v>
      </c>
    </row>
    <row r="8460" spans="1:12" x14ac:dyDescent="0.25">
      <c r="B8460" t="s">
        <v>25386</v>
      </c>
      <c r="C8460" t="s">
        <v>25387</v>
      </c>
      <c r="D8460" t="s">
        <v>25388</v>
      </c>
      <c r="E8460" t="s">
        <v>43</v>
      </c>
      <c r="F8460" t="s">
        <v>38</v>
      </c>
      <c r="G8460" t="s">
        <v>39</v>
      </c>
      <c r="H8460" t="s">
        <v>40</v>
      </c>
      <c r="K8460" t="s">
        <v>25389</v>
      </c>
      <c r="L8460" t="s">
        <v>25386</v>
      </c>
    </row>
    <row r="8461" spans="1:12" x14ac:dyDescent="0.25">
      <c r="L8461" t="s">
        <v>25390</v>
      </c>
    </row>
    <row r="8462" spans="1:12" x14ac:dyDescent="0.25">
      <c r="A8462" s="1" t="s">
        <v>25391</v>
      </c>
      <c r="H8462">
        <v>1</v>
      </c>
      <c r="L8462" t="s">
        <v>25391</v>
      </c>
    </row>
    <row r="8463" spans="1:12" x14ac:dyDescent="0.25">
      <c r="B8463" t="s">
        <v>25391</v>
      </c>
      <c r="C8463" t="s">
        <v>25392</v>
      </c>
      <c r="D8463" t="s">
        <v>25388</v>
      </c>
      <c r="E8463" t="s">
        <v>43</v>
      </c>
      <c r="F8463" t="s">
        <v>38</v>
      </c>
      <c r="G8463" t="s">
        <v>39</v>
      </c>
      <c r="H8463" t="s">
        <v>40</v>
      </c>
      <c r="I8463" t="s">
        <v>140</v>
      </c>
      <c r="J8463" t="s">
        <v>140</v>
      </c>
      <c r="K8463" t="s">
        <v>25393</v>
      </c>
      <c r="L8463" t="s">
        <v>25391</v>
      </c>
    </row>
    <row r="8464" spans="1:12" x14ac:dyDescent="0.25">
      <c r="L8464" t="s">
        <v>25394</v>
      </c>
    </row>
    <row r="8465" spans="1:12" x14ac:dyDescent="0.25">
      <c r="A8465" s="1" t="s">
        <v>25395</v>
      </c>
      <c r="H8465">
        <v>1</v>
      </c>
      <c r="L8465" t="s">
        <v>25395</v>
      </c>
    </row>
    <row r="8466" spans="1:12" x14ac:dyDescent="0.25">
      <c r="B8466" t="s">
        <v>25395</v>
      </c>
      <c r="C8466" t="s">
        <v>25396</v>
      </c>
      <c r="D8466" t="s">
        <v>25388</v>
      </c>
      <c r="E8466" t="s">
        <v>43</v>
      </c>
      <c r="F8466" t="s">
        <v>38</v>
      </c>
      <c r="G8466" t="s">
        <v>39</v>
      </c>
      <c r="H8466" t="s">
        <v>40</v>
      </c>
      <c r="I8466" t="s">
        <v>5417</v>
      </c>
      <c r="J8466" t="s">
        <v>5417</v>
      </c>
      <c r="K8466" t="s">
        <v>25397</v>
      </c>
      <c r="L8466" t="s">
        <v>25395</v>
      </c>
    </row>
    <row r="8467" spans="1:12" x14ac:dyDescent="0.25">
      <c r="L8467" t="s">
        <v>25398</v>
      </c>
    </row>
    <row r="8468" spans="1:12" x14ac:dyDescent="0.25">
      <c r="A8468" s="1" t="s">
        <v>25399</v>
      </c>
      <c r="H8468">
        <v>1</v>
      </c>
      <c r="L8468" t="s">
        <v>25399</v>
      </c>
    </row>
    <row r="8469" spans="1:12" x14ac:dyDescent="0.25">
      <c r="B8469" t="s">
        <v>25399</v>
      </c>
      <c r="C8469" t="s">
        <v>25400</v>
      </c>
      <c r="D8469" t="s">
        <v>4582</v>
      </c>
      <c r="E8469" t="s">
        <v>15</v>
      </c>
      <c r="F8469" t="s">
        <v>15</v>
      </c>
      <c r="G8469" t="s">
        <v>124</v>
      </c>
      <c r="H8469" t="s">
        <v>125</v>
      </c>
      <c r="J8469" t="s">
        <v>18</v>
      </c>
      <c r="K8469" t="s">
        <v>25401</v>
      </c>
      <c r="L8469" t="s">
        <v>25399</v>
      </c>
    </row>
    <row r="8470" spans="1:12" x14ac:dyDescent="0.25">
      <c r="L8470" t="s">
        <v>25402</v>
      </c>
    </row>
    <row r="8471" spans="1:12" x14ac:dyDescent="0.25">
      <c r="A8471" s="1" t="s">
        <v>25403</v>
      </c>
      <c r="H8471">
        <v>1</v>
      </c>
      <c r="L8471" t="s">
        <v>25403</v>
      </c>
    </row>
    <row r="8472" spans="1:12" x14ac:dyDescent="0.25">
      <c r="B8472" t="s">
        <v>25403</v>
      </c>
      <c r="C8472" t="s">
        <v>25404</v>
      </c>
      <c r="D8472" t="s">
        <v>4582</v>
      </c>
      <c r="E8472" t="s">
        <v>15</v>
      </c>
      <c r="F8472" t="s">
        <v>15</v>
      </c>
      <c r="G8472" t="s">
        <v>16</v>
      </c>
      <c r="H8472" t="s">
        <v>16</v>
      </c>
      <c r="J8472" t="s">
        <v>18</v>
      </c>
      <c r="K8472" t="s">
        <v>25405</v>
      </c>
      <c r="L8472" t="s">
        <v>25403</v>
      </c>
    </row>
    <row r="8473" spans="1:12" x14ac:dyDescent="0.25">
      <c r="L8473" t="s">
        <v>25406</v>
      </c>
    </row>
    <row r="8474" spans="1:12" x14ac:dyDescent="0.25">
      <c r="A8474" s="1" t="s">
        <v>25407</v>
      </c>
      <c r="H8474">
        <v>1</v>
      </c>
      <c r="L8474" t="s">
        <v>25407</v>
      </c>
    </row>
    <row r="8475" spans="1:12" x14ac:dyDescent="0.25">
      <c r="B8475" t="s">
        <v>25407</v>
      </c>
      <c r="C8475" t="s">
        <v>25408</v>
      </c>
      <c r="D8475" t="s">
        <v>4582</v>
      </c>
      <c r="E8475" t="s">
        <v>15</v>
      </c>
      <c r="F8475" t="s">
        <v>15</v>
      </c>
      <c r="G8475" t="s">
        <v>39</v>
      </c>
      <c r="H8475" t="s">
        <v>40</v>
      </c>
      <c r="J8475" t="s">
        <v>18</v>
      </c>
      <c r="K8475" t="s">
        <v>25409</v>
      </c>
      <c r="L8475" t="s">
        <v>25407</v>
      </c>
    </row>
    <row r="8476" spans="1:12" x14ac:dyDescent="0.25">
      <c r="L8476" t="s">
        <v>25410</v>
      </c>
    </row>
    <row r="8477" spans="1:12" x14ac:dyDescent="0.25">
      <c r="A8477" s="1" t="s">
        <v>25411</v>
      </c>
      <c r="H8477">
        <v>1</v>
      </c>
      <c r="L8477" t="s">
        <v>25411</v>
      </c>
    </row>
    <row r="8478" spans="1:12" x14ac:dyDescent="0.25">
      <c r="B8478" t="s">
        <v>25411</v>
      </c>
      <c r="C8478" t="s">
        <v>25412</v>
      </c>
      <c r="D8478" t="s">
        <v>4582</v>
      </c>
      <c r="E8478" t="s">
        <v>43</v>
      </c>
      <c r="F8478" t="s">
        <v>38</v>
      </c>
      <c r="G8478" t="s">
        <v>124</v>
      </c>
      <c r="H8478" t="s">
        <v>125</v>
      </c>
      <c r="I8478" t="s">
        <v>140</v>
      </c>
      <c r="J8478" t="s">
        <v>140</v>
      </c>
      <c r="K8478" t="s">
        <v>25413</v>
      </c>
      <c r="L8478" t="s">
        <v>25411</v>
      </c>
    </row>
    <row r="8479" spans="1:12" x14ac:dyDescent="0.25">
      <c r="L8479" t="s">
        <v>25414</v>
      </c>
    </row>
    <row r="8480" spans="1:12" x14ac:dyDescent="0.25">
      <c r="A8480" s="1" t="s">
        <v>4580</v>
      </c>
      <c r="H8480">
        <v>2</v>
      </c>
      <c r="L8480" t="s">
        <v>4580</v>
      </c>
    </row>
    <row r="8481" spans="1:12" x14ac:dyDescent="0.25">
      <c r="B8481" t="s">
        <v>4580</v>
      </c>
      <c r="C8481" t="s">
        <v>4581</v>
      </c>
      <c r="D8481" t="s">
        <v>4582</v>
      </c>
      <c r="E8481" t="s">
        <v>37</v>
      </c>
      <c r="F8481" t="s">
        <v>38</v>
      </c>
      <c r="G8481" t="s">
        <v>124</v>
      </c>
      <c r="H8481" t="s">
        <v>125</v>
      </c>
      <c r="J8481" t="s">
        <v>18</v>
      </c>
      <c r="K8481" t="s">
        <v>4583</v>
      </c>
      <c r="L8481" t="s">
        <v>4580</v>
      </c>
    </row>
    <row r="8482" spans="1:12" x14ac:dyDescent="0.25">
      <c r="B8482" t="s">
        <v>4580</v>
      </c>
      <c r="C8482" t="s">
        <v>4584</v>
      </c>
      <c r="D8482" t="s">
        <v>4582</v>
      </c>
      <c r="E8482" t="s">
        <v>43</v>
      </c>
      <c r="F8482" t="s">
        <v>38</v>
      </c>
      <c r="G8482" t="s">
        <v>124</v>
      </c>
      <c r="H8482" t="s">
        <v>125</v>
      </c>
      <c r="J8482" t="s">
        <v>18</v>
      </c>
      <c r="K8482" t="s">
        <v>4585</v>
      </c>
      <c r="L8482" t="s">
        <v>4580</v>
      </c>
    </row>
    <row r="8483" spans="1:12" x14ac:dyDescent="0.25">
      <c r="L8483" t="s">
        <v>4586</v>
      </c>
    </row>
    <row r="8484" spans="1:12" x14ac:dyDescent="0.25">
      <c r="A8484" s="1" t="s">
        <v>25415</v>
      </c>
      <c r="H8484">
        <v>1</v>
      </c>
      <c r="L8484" t="s">
        <v>25415</v>
      </c>
    </row>
    <row r="8485" spans="1:12" x14ac:dyDescent="0.25">
      <c r="B8485" t="s">
        <v>25415</v>
      </c>
      <c r="C8485" t="s">
        <v>25416</v>
      </c>
      <c r="D8485" t="s">
        <v>4582</v>
      </c>
      <c r="E8485" t="s">
        <v>43</v>
      </c>
      <c r="F8485" t="s">
        <v>38</v>
      </c>
      <c r="G8485" t="s">
        <v>16</v>
      </c>
      <c r="H8485" t="s">
        <v>16</v>
      </c>
      <c r="I8485" t="s">
        <v>140</v>
      </c>
      <c r="J8485" t="s">
        <v>140</v>
      </c>
      <c r="K8485" t="s">
        <v>25417</v>
      </c>
      <c r="L8485" t="s">
        <v>25415</v>
      </c>
    </row>
    <row r="8486" spans="1:12" x14ac:dyDescent="0.25">
      <c r="L8486" t="s">
        <v>25418</v>
      </c>
    </row>
    <row r="8487" spans="1:12" x14ac:dyDescent="0.25">
      <c r="A8487" s="1" t="s">
        <v>4587</v>
      </c>
      <c r="H8487">
        <v>2</v>
      </c>
      <c r="L8487" t="s">
        <v>4587</v>
      </c>
    </row>
    <row r="8488" spans="1:12" x14ac:dyDescent="0.25">
      <c r="B8488" t="s">
        <v>4587</v>
      </c>
      <c r="C8488" t="s">
        <v>4588</v>
      </c>
      <c r="D8488" t="s">
        <v>4582</v>
      </c>
      <c r="E8488" t="s">
        <v>37</v>
      </c>
      <c r="F8488" t="s">
        <v>38</v>
      </c>
      <c r="G8488" t="s">
        <v>16</v>
      </c>
      <c r="H8488" t="s">
        <v>16</v>
      </c>
      <c r="J8488" t="s">
        <v>18</v>
      </c>
      <c r="K8488" t="s">
        <v>4589</v>
      </c>
      <c r="L8488" t="s">
        <v>4587</v>
      </c>
    </row>
    <row r="8489" spans="1:12" x14ac:dyDescent="0.25">
      <c r="B8489" t="s">
        <v>4587</v>
      </c>
      <c r="C8489" t="s">
        <v>4590</v>
      </c>
      <c r="D8489" t="s">
        <v>4582</v>
      </c>
      <c r="E8489" t="s">
        <v>43</v>
      </c>
      <c r="F8489" t="s">
        <v>38</v>
      </c>
      <c r="G8489" t="s">
        <v>16</v>
      </c>
      <c r="H8489" t="s">
        <v>16</v>
      </c>
      <c r="J8489" t="s">
        <v>18</v>
      </c>
      <c r="K8489" t="s">
        <v>4591</v>
      </c>
      <c r="L8489" t="s">
        <v>4587</v>
      </c>
    </row>
    <row r="8490" spans="1:12" x14ac:dyDescent="0.25">
      <c r="L8490" t="s">
        <v>4592</v>
      </c>
    </row>
    <row r="8491" spans="1:12" x14ac:dyDescent="0.25">
      <c r="A8491" s="1" t="s">
        <v>25419</v>
      </c>
      <c r="H8491">
        <v>1</v>
      </c>
      <c r="L8491" t="s">
        <v>25419</v>
      </c>
    </row>
    <row r="8492" spans="1:12" x14ac:dyDescent="0.25">
      <c r="B8492" t="s">
        <v>25419</v>
      </c>
      <c r="C8492" t="s">
        <v>25420</v>
      </c>
      <c r="D8492" t="s">
        <v>4582</v>
      </c>
      <c r="E8492" t="s">
        <v>43</v>
      </c>
      <c r="F8492" t="s">
        <v>38</v>
      </c>
      <c r="G8492" t="s">
        <v>39</v>
      </c>
      <c r="H8492" t="s">
        <v>40</v>
      </c>
      <c r="I8492" t="s">
        <v>140</v>
      </c>
      <c r="J8492" t="s">
        <v>140</v>
      </c>
      <c r="K8492" t="s">
        <v>25421</v>
      </c>
      <c r="L8492" t="s">
        <v>25419</v>
      </c>
    </row>
    <row r="8493" spans="1:12" x14ac:dyDescent="0.25">
      <c r="L8493" t="s">
        <v>25422</v>
      </c>
    </row>
    <row r="8494" spans="1:12" x14ac:dyDescent="0.25">
      <c r="A8494" s="1" t="s">
        <v>4593</v>
      </c>
      <c r="H8494">
        <v>2</v>
      </c>
      <c r="L8494" t="s">
        <v>4593</v>
      </c>
    </row>
    <row r="8495" spans="1:12" x14ac:dyDescent="0.25">
      <c r="B8495" t="s">
        <v>4593</v>
      </c>
      <c r="C8495" t="s">
        <v>4594</v>
      </c>
      <c r="D8495" t="s">
        <v>4582</v>
      </c>
      <c r="E8495" t="s">
        <v>37</v>
      </c>
      <c r="F8495" t="s">
        <v>38</v>
      </c>
      <c r="G8495" t="s">
        <v>39</v>
      </c>
      <c r="H8495" t="s">
        <v>40</v>
      </c>
      <c r="J8495" t="s">
        <v>18</v>
      </c>
      <c r="K8495" t="s">
        <v>4595</v>
      </c>
      <c r="L8495" t="s">
        <v>4593</v>
      </c>
    </row>
    <row r="8496" spans="1:12" x14ac:dyDescent="0.25">
      <c r="B8496" t="s">
        <v>4593</v>
      </c>
      <c r="C8496" t="s">
        <v>4596</v>
      </c>
      <c r="D8496" t="s">
        <v>4582</v>
      </c>
      <c r="E8496" t="s">
        <v>43</v>
      </c>
      <c r="F8496" t="s">
        <v>38</v>
      </c>
      <c r="G8496" t="s">
        <v>39</v>
      </c>
      <c r="H8496" t="s">
        <v>40</v>
      </c>
      <c r="J8496" t="s">
        <v>18</v>
      </c>
      <c r="K8496" t="s">
        <v>4597</v>
      </c>
      <c r="L8496" t="s">
        <v>4593</v>
      </c>
    </row>
    <row r="8497" spans="1:12" x14ac:dyDescent="0.25">
      <c r="L8497" t="s">
        <v>4598</v>
      </c>
    </row>
    <row r="8498" spans="1:12" x14ac:dyDescent="0.25">
      <c r="A8498" s="1" t="s">
        <v>25423</v>
      </c>
      <c r="H8498">
        <v>1</v>
      </c>
      <c r="L8498" t="s">
        <v>25423</v>
      </c>
    </row>
    <row r="8499" spans="1:12" x14ac:dyDescent="0.25">
      <c r="B8499" t="s">
        <v>25423</v>
      </c>
      <c r="C8499" t="s">
        <v>25424</v>
      </c>
      <c r="D8499" t="s">
        <v>4582</v>
      </c>
      <c r="E8499" t="s">
        <v>43</v>
      </c>
      <c r="F8499" t="s">
        <v>38</v>
      </c>
      <c r="G8499" t="s">
        <v>39</v>
      </c>
      <c r="H8499" t="s">
        <v>40</v>
      </c>
      <c r="I8499" t="s">
        <v>5417</v>
      </c>
      <c r="J8499" t="s">
        <v>5417</v>
      </c>
      <c r="K8499" t="s">
        <v>25425</v>
      </c>
      <c r="L8499" t="s">
        <v>25423</v>
      </c>
    </row>
    <row r="8500" spans="1:12" x14ac:dyDescent="0.25">
      <c r="L8500" t="s">
        <v>25426</v>
      </c>
    </row>
    <row r="8501" spans="1:12" x14ac:dyDescent="0.25">
      <c r="A8501" s="1" t="s">
        <v>25427</v>
      </c>
      <c r="H8501">
        <v>1</v>
      </c>
      <c r="L8501" t="s">
        <v>25427</v>
      </c>
    </row>
    <row r="8502" spans="1:12" x14ac:dyDescent="0.25">
      <c r="B8502" t="s">
        <v>25427</v>
      </c>
      <c r="C8502" t="s">
        <v>25428</v>
      </c>
      <c r="D8502" t="s">
        <v>25429</v>
      </c>
      <c r="E8502" t="s">
        <v>43</v>
      </c>
      <c r="F8502" t="s">
        <v>38</v>
      </c>
      <c r="G8502" t="s">
        <v>39</v>
      </c>
      <c r="H8502" t="s">
        <v>40</v>
      </c>
      <c r="K8502" t="s">
        <v>25430</v>
      </c>
      <c r="L8502" t="s">
        <v>25427</v>
      </c>
    </row>
    <row r="8503" spans="1:12" x14ac:dyDescent="0.25">
      <c r="L8503" t="s">
        <v>25431</v>
      </c>
    </row>
    <row r="8504" spans="1:12" x14ac:dyDescent="0.25">
      <c r="A8504" s="1" t="s">
        <v>25432</v>
      </c>
      <c r="H8504">
        <v>1</v>
      </c>
      <c r="L8504" t="s">
        <v>25432</v>
      </c>
    </row>
    <row r="8505" spans="1:12" x14ac:dyDescent="0.25">
      <c r="B8505" t="s">
        <v>25432</v>
      </c>
      <c r="C8505" t="s">
        <v>25433</v>
      </c>
      <c r="D8505" t="s">
        <v>25429</v>
      </c>
      <c r="E8505" t="s">
        <v>43</v>
      </c>
      <c r="F8505" t="s">
        <v>38</v>
      </c>
      <c r="G8505" t="s">
        <v>39</v>
      </c>
      <c r="H8505" t="s">
        <v>40</v>
      </c>
      <c r="I8505" t="s">
        <v>140</v>
      </c>
      <c r="J8505" t="s">
        <v>140</v>
      </c>
      <c r="K8505" t="s">
        <v>25434</v>
      </c>
      <c r="L8505" t="s">
        <v>25432</v>
      </c>
    </row>
    <row r="8506" spans="1:12" x14ac:dyDescent="0.25">
      <c r="L8506" t="s">
        <v>25435</v>
      </c>
    </row>
    <row r="8507" spans="1:12" x14ac:dyDescent="0.25">
      <c r="A8507" s="1" t="s">
        <v>25436</v>
      </c>
      <c r="H8507">
        <v>1</v>
      </c>
      <c r="L8507" t="s">
        <v>25436</v>
      </c>
    </row>
    <row r="8508" spans="1:12" x14ac:dyDescent="0.25">
      <c r="B8508" t="s">
        <v>25436</v>
      </c>
      <c r="C8508" t="s">
        <v>25437</v>
      </c>
      <c r="D8508" t="s">
        <v>25429</v>
      </c>
      <c r="E8508" t="s">
        <v>43</v>
      </c>
      <c r="F8508" t="s">
        <v>38</v>
      </c>
      <c r="G8508" t="s">
        <v>39</v>
      </c>
      <c r="H8508" t="s">
        <v>40</v>
      </c>
      <c r="I8508" t="s">
        <v>5417</v>
      </c>
      <c r="J8508" t="s">
        <v>5417</v>
      </c>
      <c r="K8508" t="s">
        <v>25438</v>
      </c>
      <c r="L8508" t="s">
        <v>25436</v>
      </c>
    </row>
    <row r="8509" spans="1:12" x14ac:dyDescent="0.25">
      <c r="L8509" t="s">
        <v>25439</v>
      </c>
    </row>
    <row r="8510" spans="1:12" x14ac:dyDescent="0.25">
      <c r="A8510" s="1" t="s">
        <v>25440</v>
      </c>
      <c r="H8510">
        <v>1</v>
      </c>
      <c r="L8510" t="s">
        <v>25440</v>
      </c>
    </row>
    <row r="8511" spans="1:12" x14ac:dyDescent="0.25">
      <c r="B8511" t="s">
        <v>25440</v>
      </c>
      <c r="C8511" t="s">
        <v>25441</v>
      </c>
      <c r="D8511" t="s">
        <v>25442</v>
      </c>
      <c r="E8511" t="s">
        <v>43</v>
      </c>
      <c r="F8511" t="s">
        <v>38</v>
      </c>
      <c r="G8511" t="s">
        <v>39</v>
      </c>
      <c r="H8511" t="s">
        <v>40</v>
      </c>
      <c r="K8511" t="s">
        <v>25443</v>
      </c>
      <c r="L8511" t="s">
        <v>25440</v>
      </c>
    </row>
    <row r="8512" spans="1:12" x14ac:dyDescent="0.25">
      <c r="L8512" t="s">
        <v>25444</v>
      </c>
    </row>
    <row r="8513" spans="1:12" x14ac:dyDescent="0.25">
      <c r="A8513" s="1" t="s">
        <v>25445</v>
      </c>
      <c r="H8513">
        <v>1</v>
      </c>
      <c r="L8513" t="s">
        <v>25445</v>
      </c>
    </row>
    <row r="8514" spans="1:12" x14ac:dyDescent="0.25">
      <c r="B8514" t="s">
        <v>25445</v>
      </c>
      <c r="C8514" t="s">
        <v>25446</v>
      </c>
      <c r="D8514" t="s">
        <v>25442</v>
      </c>
      <c r="E8514" t="s">
        <v>43</v>
      </c>
      <c r="F8514" t="s">
        <v>38</v>
      </c>
      <c r="G8514" t="s">
        <v>39</v>
      </c>
      <c r="H8514" t="s">
        <v>40</v>
      </c>
      <c r="I8514" t="s">
        <v>140</v>
      </c>
      <c r="J8514" t="s">
        <v>140</v>
      </c>
      <c r="K8514" t="s">
        <v>25447</v>
      </c>
      <c r="L8514" t="s">
        <v>25445</v>
      </c>
    </row>
    <row r="8515" spans="1:12" x14ac:dyDescent="0.25">
      <c r="L8515" t="s">
        <v>25448</v>
      </c>
    </row>
    <row r="8516" spans="1:12" x14ac:dyDescent="0.25">
      <c r="A8516" s="1" t="s">
        <v>25449</v>
      </c>
      <c r="H8516">
        <v>1</v>
      </c>
      <c r="L8516" t="s">
        <v>25449</v>
      </c>
    </row>
    <row r="8517" spans="1:12" x14ac:dyDescent="0.25">
      <c r="B8517" t="s">
        <v>25449</v>
      </c>
      <c r="C8517" t="s">
        <v>25450</v>
      </c>
      <c r="D8517" t="s">
        <v>25442</v>
      </c>
      <c r="E8517" t="s">
        <v>43</v>
      </c>
      <c r="F8517" t="s">
        <v>38</v>
      </c>
      <c r="G8517" t="s">
        <v>39</v>
      </c>
      <c r="H8517" t="s">
        <v>40</v>
      </c>
      <c r="I8517" t="s">
        <v>5417</v>
      </c>
      <c r="J8517" t="s">
        <v>5417</v>
      </c>
      <c r="K8517" t="s">
        <v>25451</v>
      </c>
      <c r="L8517" t="s">
        <v>25449</v>
      </c>
    </row>
    <row r="8518" spans="1:12" x14ac:dyDescent="0.25">
      <c r="L8518" t="s">
        <v>25452</v>
      </c>
    </row>
    <row r="8519" spans="1:12" x14ac:dyDescent="0.25">
      <c r="A8519" s="1" t="s">
        <v>25453</v>
      </c>
      <c r="H8519">
        <v>1</v>
      </c>
      <c r="L8519" t="s">
        <v>25453</v>
      </c>
    </row>
    <row r="8520" spans="1:12" x14ac:dyDescent="0.25">
      <c r="B8520" t="s">
        <v>25453</v>
      </c>
      <c r="C8520" t="s">
        <v>25454</v>
      </c>
      <c r="D8520" t="s">
        <v>4601</v>
      </c>
      <c r="E8520" t="s">
        <v>15</v>
      </c>
      <c r="F8520" t="s">
        <v>15</v>
      </c>
      <c r="G8520" t="s">
        <v>124</v>
      </c>
      <c r="H8520" t="s">
        <v>125</v>
      </c>
      <c r="J8520" t="s">
        <v>18</v>
      </c>
      <c r="K8520" t="s">
        <v>25455</v>
      </c>
      <c r="L8520" t="s">
        <v>25453</v>
      </c>
    </row>
    <row r="8521" spans="1:12" x14ac:dyDescent="0.25">
      <c r="L8521" t="s">
        <v>25456</v>
      </c>
    </row>
    <row r="8522" spans="1:12" x14ac:dyDescent="0.25">
      <c r="A8522" s="1" t="s">
        <v>25457</v>
      </c>
      <c r="H8522">
        <v>1</v>
      </c>
      <c r="L8522" t="s">
        <v>25457</v>
      </c>
    </row>
    <row r="8523" spans="1:12" x14ac:dyDescent="0.25">
      <c r="B8523" t="s">
        <v>25457</v>
      </c>
      <c r="C8523" t="s">
        <v>25458</v>
      </c>
      <c r="D8523" t="s">
        <v>4601</v>
      </c>
      <c r="E8523" t="s">
        <v>15</v>
      </c>
      <c r="F8523" t="s">
        <v>15</v>
      </c>
      <c r="G8523" t="s">
        <v>39</v>
      </c>
      <c r="H8523" t="s">
        <v>40</v>
      </c>
      <c r="J8523" t="s">
        <v>18</v>
      </c>
      <c r="K8523" t="s">
        <v>25459</v>
      </c>
      <c r="L8523" t="s">
        <v>25457</v>
      </c>
    </row>
    <row r="8524" spans="1:12" x14ac:dyDescent="0.25">
      <c r="L8524" t="s">
        <v>25460</v>
      </c>
    </row>
    <row r="8525" spans="1:12" x14ac:dyDescent="0.25">
      <c r="A8525" s="1" t="s">
        <v>25461</v>
      </c>
      <c r="H8525">
        <v>1</v>
      </c>
      <c r="L8525" t="s">
        <v>25461</v>
      </c>
    </row>
    <row r="8526" spans="1:12" x14ac:dyDescent="0.25">
      <c r="B8526" t="s">
        <v>25461</v>
      </c>
      <c r="C8526" t="s">
        <v>25462</v>
      </c>
      <c r="D8526" t="s">
        <v>4601</v>
      </c>
      <c r="E8526" t="s">
        <v>43</v>
      </c>
      <c r="F8526" t="s">
        <v>38</v>
      </c>
      <c r="G8526" t="s">
        <v>124</v>
      </c>
      <c r="H8526" t="s">
        <v>125</v>
      </c>
      <c r="I8526" t="s">
        <v>140</v>
      </c>
      <c r="J8526" t="s">
        <v>140</v>
      </c>
      <c r="K8526" t="s">
        <v>25463</v>
      </c>
      <c r="L8526" t="s">
        <v>25461</v>
      </c>
    </row>
    <row r="8527" spans="1:12" x14ac:dyDescent="0.25">
      <c r="L8527" t="s">
        <v>25464</v>
      </c>
    </row>
    <row r="8528" spans="1:12" x14ac:dyDescent="0.25">
      <c r="A8528" s="1" t="s">
        <v>4599</v>
      </c>
      <c r="H8528">
        <v>2</v>
      </c>
      <c r="L8528" t="s">
        <v>4599</v>
      </c>
    </row>
    <row r="8529" spans="1:12" x14ac:dyDescent="0.25">
      <c r="B8529" t="s">
        <v>4599</v>
      </c>
      <c r="C8529" t="s">
        <v>4600</v>
      </c>
      <c r="D8529" t="s">
        <v>4601</v>
      </c>
      <c r="E8529" t="s">
        <v>37</v>
      </c>
      <c r="F8529" t="s">
        <v>38</v>
      </c>
      <c r="G8529" t="s">
        <v>124</v>
      </c>
      <c r="H8529" t="s">
        <v>125</v>
      </c>
      <c r="J8529" t="s">
        <v>18</v>
      </c>
      <c r="K8529" t="s">
        <v>4602</v>
      </c>
      <c r="L8529" t="s">
        <v>4599</v>
      </c>
    </row>
    <row r="8530" spans="1:12" x14ac:dyDescent="0.25">
      <c r="B8530" t="s">
        <v>4599</v>
      </c>
      <c r="C8530" t="s">
        <v>4603</v>
      </c>
      <c r="D8530" t="s">
        <v>4601</v>
      </c>
      <c r="E8530" t="s">
        <v>43</v>
      </c>
      <c r="F8530" t="s">
        <v>38</v>
      </c>
      <c r="G8530" t="s">
        <v>124</v>
      </c>
      <c r="H8530" t="s">
        <v>125</v>
      </c>
      <c r="J8530" t="s">
        <v>18</v>
      </c>
      <c r="K8530" t="s">
        <v>4604</v>
      </c>
      <c r="L8530" t="s">
        <v>4599</v>
      </c>
    </row>
    <row r="8531" spans="1:12" x14ac:dyDescent="0.25">
      <c r="L8531" t="s">
        <v>4605</v>
      </c>
    </row>
    <row r="8532" spans="1:12" x14ac:dyDescent="0.25">
      <c r="A8532" s="1" t="s">
        <v>25465</v>
      </c>
      <c r="H8532">
        <v>1</v>
      </c>
      <c r="L8532" t="s">
        <v>25465</v>
      </c>
    </row>
    <row r="8533" spans="1:12" x14ac:dyDescent="0.25">
      <c r="B8533" t="s">
        <v>25465</v>
      </c>
      <c r="C8533" t="s">
        <v>25466</v>
      </c>
      <c r="D8533" t="s">
        <v>4601</v>
      </c>
      <c r="E8533" t="s">
        <v>43</v>
      </c>
      <c r="F8533" t="s">
        <v>38</v>
      </c>
      <c r="G8533" t="s">
        <v>16</v>
      </c>
      <c r="H8533" t="s">
        <v>16</v>
      </c>
      <c r="I8533" t="s">
        <v>140</v>
      </c>
      <c r="J8533" t="s">
        <v>140</v>
      </c>
      <c r="K8533" t="s">
        <v>25467</v>
      </c>
      <c r="L8533" t="s">
        <v>25465</v>
      </c>
    </row>
    <row r="8534" spans="1:12" x14ac:dyDescent="0.25">
      <c r="L8534" t="s">
        <v>25468</v>
      </c>
    </row>
    <row r="8535" spans="1:12" x14ac:dyDescent="0.25">
      <c r="A8535" s="1" t="s">
        <v>4606</v>
      </c>
      <c r="H8535">
        <v>2</v>
      </c>
      <c r="L8535" t="s">
        <v>4606</v>
      </c>
    </row>
    <row r="8536" spans="1:12" x14ac:dyDescent="0.25">
      <c r="B8536" t="s">
        <v>4606</v>
      </c>
      <c r="C8536" t="s">
        <v>4607</v>
      </c>
      <c r="D8536" t="s">
        <v>4601</v>
      </c>
      <c r="E8536" t="s">
        <v>37</v>
      </c>
      <c r="F8536" t="s">
        <v>38</v>
      </c>
      <c r="G8536" t="s">
        <v>16</v>
      </c>
      <c r="H8536" t="s">
        <v>16</v>
      </c>
      <c r="J8536" t="s">
        <v>18</v>
      </c>
      <c r="K8536" t="s">
        <v>4608</v>
      </c>
      <c r="L8536" t="s">
        <v>4606</v>
      </c>
    </row>
    <row r="8537" spans="1:12" x14ac:dyDescent="0.25">
      <c r="B8537" t="s">
        <v>4606</v>
      </c>
      <c r="C8537" t="s">
        <v>4609</v>
      </c>
      <c r="D8537" t="s">
        <v>4601</v>
      </c>
      <c r="E8537" t="s">
        <v>43</v>
      </c>
      <c r="F8537" t="s">
        <v>38</v>
      </c>
      <c r="G8537" t="s">
        <v>16</v>
      </c>
      <c r="H8537" t="s">
        <v>16</v>
      </c>
      <c r="J8537" t="s">
        <v>18</v>
      </c>
      <c r="K8537" t="s">
        <v>4610</v>
      </c>
      <c r="L8537" t="s">
        <v>4606</v>
      </c>
    </row>
    <row r="8538" spans="1:12" x14ac:dyDescent="0.25">
      <c r="L8538" t="s">
        <v>4611</v>
      </c>
    </row>
    <row r="8539" spans="1:12" x14ac:dyDescent="0.25">
      <c r="A8539" s="1" t="s">
        <v>25469</v>
      </c>
      <c r="H8539">
        <v>1</v>
      </c>
      <c r="L8539" t="s">
        <v>25469</v>
      </c>
    </row>
    <row r="8540" spans="1:12" x14ac:dyDescent="0.25">
      <c r="B8540" t="s">
        <v>25469</v>
      </c>
      <c r="C8540" t="s">
        <v>25470</v>
      </c>
      <c r="D8540" t="s">
        <v>4601</v>
      </c>
      <c r="E8540" t="s">
        <v>43</v>
      </c>
      <c r="F8540" t="s">
        <v>38</v>
      </c>
      <c r="G8540" t="s">
        <v>39</v>
      </c>
      <c r="H8540" t="s">
        <v>40</v>
      </c>
      <c r="I8540" t="s">
        <v>140</v>
      </c>
      <c r="J8540" t="s">
        <v>140</v>
      </c>
      <c r="K8540" t="s">
        <v>25471</v>
      </c>
      <c r="L8540" t="s">
        <v>25469</v>
      </c>
    </row>
    <row r="8541" spans="1:12" x14ac:dyDescent="0.25">
      <c r="L8541" t="s">
        <v>25472</v>
      </c>
    </row>
    <row r="8542" spans="1:12" x14ac:dyDescent="0.25">
      <c r="A8542" s="1" t="s">
        <v>4612</v>
      </c>
      <c r="H8542">
        <v>2</v>
      </c>
      <c r="L8542" t="s">
        <v>4612</v>
      </c>
    </row>
    <row r="8543" spans="1:12" x14ac:dyDescent="0.25">
      <c r="B8543" t="s">
        <v>4612</v>
      </c>
      <c r="C8543" t="s">
        <v>4613</v>
      </c>
      <c r="D8543" t="s">
        <v>4601</v>
      </c>
      <c r="E8543" t="s">
        <v>37</v>
      </c>
      <c r="F8543" t="s">
        <v>38</v>
      </c>
      <c r="G8543" t="s">
        <v>39</v>
      </c>
      <c r="H8543" t="s">
        <v>40</v>
      </c>
      <c r="J8543" t="s">
        <v>18</v>
      </c>
      <c r="K8543" t="s">
        <v>4614</v>
      </c>
      <c r="L8543" t="s">
        <v>4612</v>
      </c>
    </row>
    <row r="8544" spans="1:12" x14ac:dyDescent="0.25">
      <c r="B8544" t="s">
        <v>4612</v>
      </c>
      <c r="C8544" t="s">
        <v>4615</v>
      </c>
      <c r="D8544" t="s">
        <v>4601</v>
      </c>
      <c r="E8544" t="s">
        <v>43</v>
      </c>
      <c r="F8544" t="s">
        <v>38</v>
      </c>
      <c r="G8544" t="s">
        <v>39</v>
      </c>
      <c r="H8544" t="s">
        <v>40</v>
      </c>
      <c r="J8544" t="s">
        <v>18</v>
      </c>
      <c r="K8544" t="s">
        <v>4616</v>
      </c>
      <c r="L8544" t="s">
        <v>4612</v>
      </c>
    </row>
    <row r="8545" spans="1:12" x14ac:dyDescent="0.25">
      <c r="L8545" t="s">
        <v>4617</v>
      </c>
    </row>
    <row r="8546" spans="1:12" x14ac:dyDescent="0.25">
      <c r="A8546" s="1" t="s">
        <v>25473</v>
      </c>
      <c r="H8546">
        <v>1</v>
      </c>
      <c r="L8546" t="s">
        <v>25473</v>
      </c>
    </row>
    <row r="8547" spans="1:12" x14ac:dyDescent="0.25">
      <c r="B8547" t="s">
        <v>25473</v>
      </c>
      <c r="C8547" t="s">
        <v>25474</v>
      </c>
      <c r="D8547" t="s">
        <v>4601</v>
      </c>
      <c r="E8547" t="s">
        <v>43</v>
      </c>
      <c r="F8547" t="s">
        <v>38</v>
      </c>
      <c r="G8547" t="s">
        <v>39</v>
      </c>
      <c r="H8547" t="s">
        <v>40</v>
      </c>
      <c r="I8547" t="s">
        <v>5417</v>
      </c>
      <c r="J8547" t="s">
        <v>5417</v>
      </c>
      <c r="K8547" t="s">
        <v>25475</v>
      </c>
      <c r="L8547" t="s">
        <v>25473</v>
      </c>
    </row>
    <row r="8548" spans="1:12" x14ac:dyDescent="0.25">
      <c r="L8548" t="s">
        <v>25476</v>
      </c>
    </row>
    <row r="8549" spans="1:12" x14ac:dyDescent="0.25">
      <c r="A8549" s="1" t="s">
        <v>25477</v>
      </c>
      <c r="H8549">
        <v>1</v>
      </c>
      <c r="L8549" t="s">
        <v>25477</v>
      </c>
    </row>
    <row r="8550" spans="1:12" x14ac:dyDescent="0.25">
      <c r="B8550" t="s">
        <v>25477</v>
      </c>
      <c r="C8550" t="s">
        <v>25478</v>
      </c>
      <c r="D8550" t="s">
        <v>25479</v>
      </c>
      <c r="E8550" t="s">
        <v>37</v>
      </c>
      <c r="F8550" t="s">
        <v>38</v>
      </c>
      <c r="G8550" t="s">
        <v>16</v>
      </c>
      <c r="H8550" t="s">
        <v>16</v>
      </c>
      <c r="I8550" t="s">
        <v>3200</v>
      </c>
      <c r="J8550" t="s">
        <v>3200</v>
      </c>
      <c r="K8550" t="s">
        <v>25480</v>
      </c>
      <c r="L8550" t="s">
        <v>25477</v>
      </c>
    </row>
    <row r="8551" spans="1:12" x14ac:dyDescent="0.25">
      <c r="L8551" t="s">
        <v>25481</v>
      </c>
    </row>
    <row r="8552" spans="1:12" x14ac:dyDescent="0.25">
      <c r="A8552" s="1" t="s">
        <v>25482</v>
      </c>
      <c r="H8552">
        <v>1</v>
      </c>
      <c r="L8552" t="s">
        <v>25482</v>
      </c>
    </row>
    <row r="8553" spans="1:12" x14ac:dyDescent="0.25">
      <c r="B8553" t="s">
        <v>25482</v>
      </c>
      <c r="C8553" t="s">
        <v>25483</v>
      </c>
      <c r="D8553" t="s">
        <v>25484</v>
      </c>
      <c r="E8553" t="s">
        <v>43</v>
      </c>
      <c r="F8553" t="s">
        <v>38</v>
      </c>
      <c r="G8553" t="s">
        <v>39</v>
      </c>
      <c r="H8553" t="s">
        <v>40</v>
      </c>
      <c r="K8553" t="s">
        <v>25485</v>
      </c>
      <c r="L8553" t="s">
        <v>25482</v>
      </c>
    </row>
    <row r="8554" spans="1:12" x14ac:dyDescent="0.25">
      <c r="L8554" t="s">
        <v>25486</v>
      </c>
    </row>
    <row r="8555" spans="1:12" x14ac:dyDescent="0.25">
      <c r="A8555" s="1" t="s">
        <v>25487</v>
      </c>
      <c r="H8555">
        <v>1</v>
      </c>
      <c r="L8555" t="s">
        <v>25487</v>
      </c>
    </row>
    <row r="8556" spans="1:12" x14ac:dyDescent="0.25">
      <c r="B8556" t="s">
        <v>25487</v>
      </c>
      <c r="C8556" t="s">
        <v>25488</v>
      </c>
      <c r="D8556" t="s">
        <v>25484</v>
      </c>
      <c r="E8556" t="s">
        <v>43</v>
      </c>
      <c r="F8556" t="s">
        <v>38</v>
      </c>
      <c r="G8556" t="s">
        <v>39</v>
      </c>
      <c r="H8556" t="s">
        <v>40</v>
      </c>
      <c r="I8556" t="s">
        <v>140</v>
      </c>
      <c r="J8556" t="s">
        <v>140</v>
      </c>
      <c r="K8556" t="s">
        <v>25489</v>
      </c>
      <c r="L8556" t="s">
        <v>25487</v>
      </c>
    </row>
    <row r="8557" spans="1:12" x14ac:dyDescent="0.25">
      <c r="L8557" t="s">
        <v>25490</v>
      </c>
    </row>
    <row r="8558" spans="1:12" x14ac:dyDescent="0.25">
      <c r="A8558" s="1" t="s">
        <v>25491</v>
      </c>
      <c r="H8558">
        <v>1</v>
      </c>
      <c r="L8558" t="s">
        <v>25491</v>
      </c>
    </row>
    <row r="8559" spans="1:12" x14ac:dyDescent="0.25">
      <c r="B8559" t="s">
        <v>25491</v>
      </c>
      <c r="C8559" t="s">
        <v>25492</v>
      </c>
      <c r="D8559" t="s">
        <v>25484</v>
      </c>
      <c r="E8559" t="s">
        <v>43</v>
      </c>
      <c r="F8559" t="s">
        <v>38</v>
      </c>
      <c r="G8559" t="s">
        <v>39</v>
      </c>
      <c r="H8559" t="s">
        <v>40</v>
      </c>
      <c r="I8559" t="s">
        <v>5417</v>
      </c>
      <c r="J8559" t="s">
        <v>5417</v>
      </c>
      <c r="K8559" t="s">
        <v>25493</v>
      </c>
      <c r="L8559" t="s">
        <v>25491</v>
      </c>
    </row>
    <row r="8560" spans="1:12" x14ac:dyDescent="0.25">
      <c r="L8560" t="s">
        <v>25494</v>
      </c>
    </row>
    <row r="8561" spans="1:12" x14ac:dyDescent="0.25">
      <c r="A8561" s="1" t="s">
        <v>25495</v>
      </c>
      <c r="H8561">
        <v>1</v>
      </c>
      <c r="L8561" t="s">
        <v>25495</v>
      </c>
    </row>
    <row r="8562" spans="1:12" x14ac:dyDescent="0.25">
      <c r="B8562" t="s">
        <v>25495</v>
      </c>
      <c r="C8562" t="s">
        <v>25496</v>
      </c>
      <c r="D8562" t="s">
        <v>25497</v>
      </c>
      <c r="E8562" t="s">
        <v>43</v>
      </c>
      <c r="F8562" t="s">
        <v>38</v>
      </c>
      <c r="G8562" t="s">
        <v>39</v>
      </c>
      <c r="H8562" t="s">
        <v>40</v>
      </c>
      <c r="K8562" t="s">
        <v>25498</v>
      </c>
      <c r="L8562" t="s">
        <v>25495</v>
      </c>
    </row>
    <row r="8563" spans="1:12" x14ac:dyDescent="0.25">
      <c r="L8563" t="s">
        <v>25499</v>
      </c>
    </row>
    <row r="8564" spans="1:12" x14ac:dyDescent="0.25">
      <c r="A8564" s="1" t="s">
        <v>25500</v>
      </c>
      <c r="H8564">
        <v>1</v>
      </c>
      <c r="L8564" t="s">
        <v>25500</v>
      </c>
    </row>
    <row r="8565" spans="1:12" x14ac:dyDescent="0.25">
      <c r="B8565" t="s">
        <v>25500</v>
      </c>
      <c r="C8565" t="s">
        <v>25501</v>
      </c>
      <c r="D8565" t="s">
        <v>25497</v>
      </c>
      <c r="E8565" t="s">
        <v>43</v>
      </c>
      <c r="F8565" t="s">
        <v>38</v>
      </c>
      <c r="G8565" t="s">
        <v>39</v>
      </c>
      <c r="H8565" t="s">
        <v>40</v>
      </c>
      <c r="I8565" t="s">
        <v>140</v>
      </c>
      <c r="J8565" t="s">
        <v>140</v>
      </c>
      <c r="K8565" t="s">
        <v>25502</v>
      </c>
      <c r="L8565" t="s">
        <v>25500</v>
      </c>
    </row>
    <row r="8566" spans="1:12" x14ac:dyDescent="0.25">
      <c r="L8566" t="s">
        <v>25503</v>
      </c>
    </row>
    <row r="8567" spans="1:12" x14ac:dyDescent="0.25">
      <c r="A8567" s="1" t="s">
        <v>25504</v>
      </c>
      <c r="H8567">
        <v>1</v>
      </c>
      <c r="L8567" t="s">
        <v>25504</v>
      </c>
    </row>
    <row r="8568" spans="1:12" x14ac:dyDescent="0.25">
      <c r="B8568" t="s">
        <v>25504</v>
      </c>
      <c r="C8568" t="s">
        <v>25505</v>
      </c>
      <c r="D8568" t="s">
        <v>25497</v>
      </c>
      <c r="E8568" t="s">
        <v>43</v>
      </c>
      <c r="F8568" t="s">
        <v>38</v>
      </c>
      <c r="G8568" t="s">
        <v>39</v>
      </c>
      <c r="H8568" t="s">
        <v>40</v>
      </c>
      <c r="I8568" t="s">
        <v>5417</v>
      </c>
      <c r="J8568" t="s">
        <v>5417</v>
      </c>
      <c r="K8568" t="s">
        <v>25506</v>
      </c>
      <c r="L8568" t="s">
        <v>25504</v>
      </c>
    </row>
    <row r="8569" spans="1:12" x14ac:dyDescent="0.25">
      <c r="L8569" t="s">
        <v>25507</v>
      </c>
    </row>
    <row r="8570" spans="1:12" x14ac:dyDescent="0.25">
      <c r="A8570" s="1" t="s">
        <v>25508</v>
      </c>
      <c r="H8570">
        <v>1</v>
      </c>
      <c r="L8570" t="s">
        <v>25508</v>
      </c>
    </row>
    <row r="8571" spans="1:12" x14ac:dyDescent="0.25">
      <c r="B8571" t="s">
        <v>25508</v>
      </c>
      <c r="C8571" t="s">
        <v>25509</v>
      </c>
      <c r="D8571" t="s">
        <v>4620</v>
      </c>
      <c r="E8571" t="s">
        <v>15</v>
      </c>
      <c r="F8571" t="s">
        <v>15</v>
      </c>
      <c r="G8571" t="s">
        <v>124</v>
      </c>
      <c r="H8571" t="s">
        <v>125</v>
      </c>
      <c r="J8571" t="s">
        <v>18</v>
      </c>
      <c r="K8571" t="s">
        <v>25510</v>
      </c>
      <c r="L8571" t="s">
        <v>25508</v>
      </c>
    </row>
    <row r="8572" spans="1:12" x14ac:dyDescent="0.25">
      <c r="L8572" t="s">
        <v>25511</v>
      </c>
    </row>
    <row r="8573" spans="1:12" x14ac:dyDescent="0.25">
      <c r="A8573" s="1" t="s">
        <v>25512</v>
      </c>
      <c r="H8573">
        <v>1</v>
      </c>
      <c r="L8573" t="s">
        <v>25512</v>
      </c>
    </row>
    <row r="8574" spans="1:12" x14ac:dyDescent="0.25">
      <c r="B8574" t="s">
        <v>25512</v>
      </c>
      <c r="C8574" t="s">
        <v>25513</v>
      </c>
      <c r="D8574" t="s">
        <v>4620</v>
      </c>
      <c r="E8574" t="s">
        <v>15</v>
      </c>
      <c r="F8574" t="s">
        <v>15</v>
      </c>
      <c r="G8574" t="s">
        <v>39</v>
      </c>
      <c r="H8574" t="s">
        <v>40</v>
      </c>
      <c r="J8574" t="s">
        <v>18</v>
      </c>
      <c r="K8574" t="s">
        <v>25514</v>
      </c>
      <c r="L8574" t="s">
        <v>25512</v>
      </c>
    </row>
    <row r="8575" spans="1:12" x14ac:dyDescent="0.25">
      <c r="L8575" t="s">
        <v>25515</v>
      </c>
    </row>
    <row r="8576" spans="1:12" x14ac:dyDescent="0.25">
      <c r="A8576" s="1" t="s">
        <v>25516</v>
      </c>
      <c r="H8576">
        <v>1</v>
      </c>
      <c r="L8576" t="s">
        <v>25516</v>
      </c>
    </row>
    <row r="8577" spans="1:12" x14ac:dyDescent="0.25">
      <c r="B8577" t="s">
        <v>25516</v>
      </c>
      <c r="C8577" t="s">
        <v>25517</v>
      </c>
      <c r="D8577" t="s">
        <v>4620</v>
      </c>
      <c r="E8577" t="s">
        <v>43</v>
      </c>
      <c r="F8577" t="s">
        <v>38</v>
      </c>
      <c r="G8577" t="s">
        <v>124</v>
      </c>
      <c r="H8577" t="s">
        <v>125</v>
      </c>
      <c r="I8577" t="s">
        <v>140</v>
      </c>
      <c r="J8577" t="s">
        <v>140</v>
      </c>
      <c r="K8577" t="s">
        <v>25518</v>
      </c>
      <c r="L8577" t="s">
        <v>25516</v>
      </c>
    </row>
    <row r="8578" spans="1:12" x14ac:dyDescent="0.25">
      <c r="L8578" t="s">
        <v>25519</v>
      </c>
    </row>
    <row r="8579" spans="1:12" x14ac:dyDescent="0.25">
      <c r="A8579" s="1" t="s">
        <v>4618</v>
      </c>
      <c r="H8579">
        <v>2</v>
      </c>
      <c r="L8579" t="s">
        <v>4618</v>
      </c>
    </row>
    <row r="8580" spans="1:12" x14ac:dyDescent="0.25">
      <c r="B8580" t="s">
        <v>4618</v>
      </c>
      <c r="C8580" t="s">
        <v>4619</v>
      </c>
      <c r="D8580" t="s">
        <v>4620</v>
      </c>
      <c r="E8580" t="s">
        <v>37</v>
      </c>
      <c r="F8580" t="s">
        <v>38</v>
      </c>
      <c r="G8580" t="s">
        <v>124</v>
      </c>
      <c r="H8580" t="s">
        <v>125</v>
      </c>
      <c r="J8580" t="s">
        <v>18</v>
      </c>
      <c r="K8580" t="s">
        <v>4621</v>
      </c>
      <c r="L8580" t="s">
        <v>4618</v>
      </c>
    </row>
    <row r="8581" spans="1:12" x14ac:dyDescent="0.25">
      <c r="B8581" t="s">
        <v>4618</v>
      </c>
      <c r="C8581" t="s">
        <v>4622</v>
      </c>
      <c r="D8581" t="s">
        <v>4620</v>
      </c>
      <c r="E8581" t="s">
        <v>43</v>
      </c>
      <c r="F8581" t="s">
        <v>38</v>
      </c>
      <c r="G8581" t="s">
        <v>124</v>
      </c>
      <c r="H8581" t="s">
        <v>125</v>
      </c>
      <c r="J8581" t="s">
        <v>18</v>
      </c>
      <c r="K8581" t="s">
        <v>4623</v>
      </c>
      <c r="L8581" t="s">
        <v>4618</v>
      </c>
    </row>
    <row r="8582" spans="1:12" x14ac:dyDescent="0.25">
      <c r="L8582" t="s">
        <v>4624</v>
      </c>
    </row>
    <row r="8583" spans="1:12" x14ac:dyDescent="0.25">
      <c r="A8583" s="1" t="s">
        <v>25520</v>
      </c>
      <c r="H8583">
        <v>1</v>
      </c>
      <c r="L8583" t="s">
        <v>25520</v>
      </c>
    </row>
    <row r="8584" spans="1:12" x14ac:dyDescent="0.25">
      <c r="B8584" t="s">
        <v>25520</v>
      </c>
      <c r="C8584" t="s">
        <v>25521</v>
      </c>
      <c r="D8584" t="s">
        <v>4620</v>
      </c>
      <c r="E8584" t="s">
        <v>43</v>
      </c>
      <c r="F8584" t="s">
        <v>38</v>
      </c>
      <c r="G8584" t="s">
        <v>16</v>
      </c>
      <c r="H8584" t="s">
        <v>16</v>
      </c>
      <c r="I8584" t="s">
        <v>140</v>
      </c>
      <c r="J8584" t="s">
        <v>140</v>
      </c>
      <c r="K8584" t="s">
        <v>25522</v>
      </c>
      <c r="L8584" t="s">
        <v>25520</v>
      </c>
    </row>
    <row r="8585" spans="1:12" x14ac:dyDescent="0.25">
      <c r="L8585" t="s">
        <v>25523</v>
      </c>
    </row>
    <row r="8586" spans="1:12" x14ac:dyDescent="0.25">
      <c r="A8586" s="1" t="s">
        <v>4625</v>
      </c>
      <c r="H8586">
        <v>2</v>
      </c>
      <c r="L8586" t="s">
        <v>4625</v>
      </c>
    </row>
    <row r="8587" spans="1:12" x14ac:dyDescent="0.25">
      <c r="B8587" t="s">
        <v>4625</v>
      </c>
      <c r="C8587" t="s">
        <v>4626</v>
      </c>
      <c r="D8587" t="s">
        <v>4620</v>
      </c>
      <c r="E8587" t="s">
        <v>37</v>
      </c>
      <c r="F8587" t="s">
        <v>38</v>
      </c>
      <c r="G8587" t="s">
        <v>16</v>
      </c>
      <c r="H8587" t="s">
        <v>16</v>
      </c>
      <c r="J8587" t="s">
        <v>18</v>
      </c>
      <c r="K8587" t="s">
        <v>4627</v>
      </c>
      <c r="L8587" t="s">
        <v>4625</v>
      </c>
    </row>
    <row r="8588" spans="1:12" x14ac:dyDescent="0.25">
      <c r="B8588" t="s">
        <v>4625</v>
      </c>
      <c r="C8588" t="s">
        <v>4628</v>
      </c>
      <c r="D8588" t="s">
        <v>4620</v>
      </c>
      <c r="E8588" t="s">
        <v>43</v>
      </c>
      <c r="F8588" t="s">
        <v>38</v>
      </c>
      <c r="G8588" t="s">
        <v>16</v>
      </c>
      <c r="H8588" t="s">
        <v>16</v>
      </c>
      <c r="J8588" t="s">
        <v>18</v>
      </c>
      <c r="K8588" t="s">
        <v>4629</v>
      </c>
      <c r="L8588" t="s">
        <v>4625</v>
      </c>
    </row>
    <row r="8589" spans="1:12" x14ac:dyDescent="0.25">
      <c r="L8589" t="s">
        <v>4630</v>
      </c>
    </row>
    <row r="8590" spans="1:12" x14ac:dyDescent="0.25">
      <c r="A8590" s="1" t="s">
        <v>25524</v>
      </c>
      <c r="H8590">
        <v>1</v>
      </c>
      <c r="L8590" t="s">
        <v>25524</v>
      </c>
    </row>
    <row r="8591" spans="1:12" x14ac:dyDescent="0.25">
      <c r="B8591" t="s">
        <v>25524</v>
      </c>
      <c r="C8591" t="s">
        <v>25525</v>
      </c>
      <c r="D8591" t="s">
        <v>4620</v>
      </c>
      <c r="E8591" t="s">
        <v>43</v>
      </c>
      <c r="F8591" t="s">
        <v>38</v>
      </c>
      <c r="G8591" t="s">
        <v>39</v>
      </c>
      <c r="H8591" t="s">
        <v>40</v>
      </c>
      <c r="I8591" t="s">
        <v>140</v>
      </c>
      <c r="J8591" t="s">
        <v>140</v>
      </c>
      <c r="K8591" t="s">
        <v>25526</v>
      </c>
      <c r="L8591" t="s">
        <v>25524</v>
      </c>
    </row>
    <row r="8592" spans="1:12" x14ac:dyDescent="0.25">
      <c r="L8592" t="s">
        <v>25527</v>
      </c>
    </row>
    <row r="8593" spans="1:12" x14ac:dyDescent="0.25">
      <c r="A8593" s="1" t="s">
        <v>4631</v>
      </c>
      <c r="H8593">
        <v>2</v>
      </c>
      <c r="L8593" t="s">
        <v>4631</v>
      </c>
    </row>
    <row r="8594" spans="1:12" x14ac:dyDescent="0.25">
      <c r="B8594" t="s">
        <v>4631</v>
      </c>
      <c r="C8594" t="s">
        <v>4632</v>
      </c>
      <c r="D8594" t="s">
        <v>4620</v>
      </c>
      <c r="E8594" t="s">
        <v>37</v>
      </c>
      <c r="F8594" t="s">
        <v>38</v>
      </c>
      <c r="G8594" t="s">
        <v>39</v>
      </c>
      <c r="H8594" t="s">
        <v>40</v>
      </c>
      <c r="J8594" t="s">
        <v>18</v>
      </c>
      <c r="K8594" t="s">
        <v>4633</v>
      </c>
      <c r="L8594" t="s">
        <v>4631</v>
      </c>
    </row>
    <row r="8595" spans="1:12" x14ac:dyDescent="0.25">
      <c r="B8595" t="s">
        <v>4631</v>
      </c>
      <c r="C8595" t="s">
        <v>4634</v>
      </c>
      <c r="D8595" t="s">
        <v>4620</v>
      </c>
      <c r="E8595" t="s">
        <v>43</v>
      </c>
      <c r="F8595" t="s">
        <v>38</v>
      </c>
      <c r="G8595" t="s">
        <v>39</v>
      </c>
      <c r="H8595" t="s">
        <v>40</v>
      </c>
      <c r="J8595" t="s">
        <v>18</v>
      </c>
      <c r="K8595" t="s">
        <v>4635</v>
      </c>
      <c r="L8595" t="s">
        <v>4631</v>
      </c>
    </row>
    <row r="8596" spans="1:12" x14ac:dyDescent="0.25">
      <c r="L8596" t="s">
        <v>4636</v>
      </c>
    </row>
    <row r="8597" spans="1:12" x14ac:dyDescent="0.25">
      <c r="A8597" s="1" t="s">
        <v>25528</v>
      </c>
      <c r="H8597">
        <v>1</v>
      </c>
      <c r="L8597" t="s">
        <v>25528</v>
      </c>
    </row>
    <row r="8598" spans="1:12" x14ac:dyDescent="0.25">
      <c r="B8598" t="s">
        <v>25528</v>
      </c>
      <c r="C8598" t="s">
        <v>25529</v>
      </c>
      <c r="D8598" t="s">
        <v>4620</v>
      </c>
      <c r="E8598" t="s">
        <v>43</v>
      </c>
      <c r="F8598" t="s">
        <v>38</v>
      </c>
      <c r="G8598" t="s">
        <v>39</v>
      </c>
      <c r="H8598" t="s">
        <v>40</v>
      </c>
      <c r="I8598" t="s">
        <v>5417</v>
      </c>
      <c r="J8598" t="s">
        <v>5417</v>
      </c>
      <c r="K8598" t="s">
        <v>25530</v>
      </c>
      <c r="L8598" t="s">
        <v>25528</v>
      </c>
    </row>
    <row r="8599" spans="1:12" x14ac:dyDescent="0.25">
      <c r="L8599" t="s">
        <v>25531</v>
      </c>
    </row>
    <row r="8600" spans="1:12" x14ac:dyDescent="0.25">
      <c r="A8600" s="1" t="s">
        <v>25532</v>
      </c>
      <c r="H8600">
        <v>1</v>
      </c>
      <c r="L8600" t="s">
        <v>25532</v>
      </c>
    </row>
    <row r="8601" spans="1:12" x14ac:dyDescent="0.25">
      <c r="B8601" t="s">
        <v>25532</v>
      </c>
      <c r="C8601" t="s">
        <v>25533</v>
      </c>
      <c r="D8601" t="s">
        <v>25534</v>
      </c>
      <c r="E8601" t="s">
        <v>37</v>
      </c>
      <c r="F8601" t="s">
        <v>38</v>
      </c>
      <c r="G8601" t="s">
        <v>16</v>
      </c>
      <c r="H8601" t="s">
        <v>16</v>
      </c>
      <c r="I8601" t="s">
        <v>3200</v>
      </c>
      <c r="J8601" t="s">
        <v>3200</v>
      </c>
      <c r="K8601" t="s">
        <v>25535</v>
      </c>
      <c r="L8601" t="s">
        <v>25532</v>
      </c>
    </row>
    <row r="8602" spans="1:12" x14ac:dyDescent="0.25">
      <c r="L8602" t="s">
        <v>25536</v>
      </c>
    </row>
    <row r="8603" spans="1:12" x14ac:dyDescent="0.25">
      <c r="A8603" s="1" t="s">
        <v>25537</v>
      </c>
      <c r="H8603">
        <v>1</v>
      </c>
      <c r="L8603" t="s">
        <v>25537</v>
      </c>
    </row>
    <row r="8604" spans="1:12" x14ac:dyDescent="0.25">
      <c r="B8604" t="s">
        <v>25537</v>
      </c>
      <c r="C8604" t="s">
        <v>25538</v>
      </c>
      <c r="D8604" t="s">
        <v>25539</v>
      </c>
      <c r="E8604" t="s">
        <v>15</v>
      </c>
      <c r="F8604" t="s">
        <v>15</v>
      </c>
      <c r="G8604" t="s">
        <v>39</v>
      </c>
      <c r="H8604" t="s">
        <v>40</v>
      </c>
      <c r="I8604" t="s">
        <v>21</v>
      </c>
      <c r="J8604" t="s">
        <v>18</v>
      </c>
      <c r="K8604" t="s">
        <v>25540</v>
      </c>
      <c r="L8604" t="s">
        <v>25537</v>
      </c>
    </row>
    <row r="8605" spans="1:12" x14ac:dyDescent="0.25">
      <c r="L8605" t="s">
        <v>25541</v>
      </c>
    </row>
    <row r="8606" spans="1:12" x14ac:dyDescent="0.25">
      <c r="A8606" s="1" t="s">
        <v>25542</v>
      </c>
      <c r="H8606">
        <v>1</v>
      </c>
      <c r="L8606" t="s">
        <v>25542</v>
      </c>
    </row>
    <row r="8607" spans="1:12" x14ac:dyDescent="0.25">
      <c r="B8607" t="s">
        <v>25542</v>
      </c>
      <c r="C8607" t="s">
        <v>25543</v>
      </c>
      <c r="D8607" t="s">
        <v>25544</v>
      </c>
      <c r="E8607" t="s">
        <v>15</v>
      </c>
      <c r="F8607" t="s">
        <v>15</v>
      </c>
      <c r="G8607" t="s">
        <v>39</v>
      </c>
      <c r="H8607" t="s">
        <v>40</v>
      </c>
      <c r="I8607" t="s">
        <v>21</v>
      </c>
      <c r="J8607" t="s">
        <v>18</v>
      </c>
      <c r="K8607" t="s">
        <v>25545</v>
      </c>
      <c r="L8607" t="s">
        <v>25542</v>
      </c>
    </row>
    <row r="8608" spans="1:12" x14ac:dyDescent="0.25">
      <c r="L8608" t="s">
        <v>25546</v>
      </c>
    </row>
    <row r="8609" spans="1:12" x14ac:dyDescent="0.25">
      <c r="A8609" s="1" t="s">
        <v>25547</v>
      </c>
      <c r="H8609">
        <v>1</v>
      </c>
      <c r="L8609" t="s">
        <v>25547</v>
      </c>
    </row>
    <row r="8610" spans="1:12" x14ac:dyDescent="0.25">
      <c r="B8610" t="s">
        <v>25547</v>
      </c>
      <c r="C8610" t="s">
        <v>25548</v>
      </c>
      <c r="D8610" t="s">
        <v>25549</v>
      </c>
      <c r="E8610" t="s">
        <v>15</v>
      </c>
      <c r="F8610" t="s">
        <v>15</v>
      </c>
      <c r="G8610" t="s">
        <v>39</v>
      </c>
      <c r="H8610" t="s">
        <v>40</v>
      </c>
      <c r="I8610" t="s">
        <v>247</v>
      </c>
      <c r="J8610" t="s">
        <v>248</v>
      </c>
      <c r="K8610" t="s">
        <v>25550</v>
      </c>
      <c r="L8610" t="s">
        <v>25547</v>
      </c>
    </row>
    <row r="8611" spans="1:12" x14ac:dyDescent="0.25">
      <c r="L8611" t="s">
        <v>25551</v>
      </c>
    </row>
    <row r="8612" spans="1:12" x14ac:dyDescent="0.25">
      <c r="A8612" s="1" t="s">
        <v>25552</v>
      </c>
      <c r="H8612">
        <v>1</v>
      </c>
      <c r="L8612" t="s">
        <v>25552</v>
      </c>
    </row>
    <row r="8613" spans="1:12" x14ac:dyDescent="0.25">
      <c r="B8613" t="s">
        <v>25552</v>
      </c>
      <c r="C8613" t="s">
        <v>25553</v>
      </c>
      <c r="D8613" t="s">
        <v>25554</v>
      </c>
      <c r="E8613" t="s">
        <v>15</v>
      </c>
      <c r="F8613" t="s">
        <v>15</v>
      </c>
      <c r="G8613" t="s">
        <v>17004</v>
      </c>
      <c r="H8613" t="s">
        <v>17004</v>
      </c>
      <c r="I8613" t="s">
        <v>247</v>
      </c>
      <c r="J8613" t="s">
        <v>248</v>
      </c>
      <c r="K8613" t="s">
        <v>25555</v>
      </c>
      <c r="L8613" t="s">
        <v>25552</v>
      </c>
    </row>
    <row r="8614" spans="1:12" x14ac:dyDescent="0.25">
      <c r="L8614" t="s">
        <v>25556</v>
      </c>
    </row>
    <row r="8615" spans="1:12" x14ac:dyDescent="0.25">
      <c r="A8615" s="1" t="s">
        <v>25557</v>
      </c>
      <c r="H8615">
        <v>1</v>
      </c>
      <c r="L8615" t="s">
        <v>25557</v>
      </c>
    </row>
    <row r="8616" spans="1:12" x14ac:dyDescent="0.25">
      <c r="B8616" t="s">
        <v>25557</v>
      </c>
      <c r="C8616" t="s">
        <v>25558</v>
      </c>
      <c r="D8616" t="s">
        <v>25559</v>
      </c>
      <c r="E8616" t="s">
        <v>15</v>
      </c>
      <c r="F8616" t="s">
        <v>15</v>
      </c>
      <c r="G8616" t="s">
        <v>16</v>
      </c>
      <c r="H8616" t="s">
        <v>16</v>
      </c>
      <c r="I8616" t="s">
        <v>16995</v>
      </c>
      <c r="J8616" t="s">
        <v>16995</v>
      </c>
      <c r="K8616" t="s">
        <v>25560</v>
      </c>
      <c r="L8616" t="s">
        <v>25557</v>
      </c>
    </row>
    <row r="8617" spans="1:12" x14ac:dyDescent="0.25">
      <c r="L8617" t="s">
        <v>25561</v>
      </c>
    </row>
    <row r="8618" spans="1:12" x14ac:dyDescent="0.25">
      <c r="A8618" s="1" t="s">
        <v>25562</v>
      </c>
      <c r="H8618">
        <v>1</v>
      </c>
      <c r="L8618" t="s">
        <v>25562</v>
      </c>
    </row>
    <row r="8619" spans="1:12" x14ac:dyDescent="0.25">
      <c r="B8619" t="s">
        <v>25562</v>
      </c>
      <c r="C8619" t="s">
        <v>25563</v>
      </c>
      <c r="D8619" t="s">
        <v>4639</v>
      </c>
      <c r="E8619" t="s">
        <v>43</v>
      </c>
      <c r="F8619" t="s">
        <v>38</v>
      </c>
      <c r="G8619" t="s">
        <v>39</v>
      </c>
      <c r="H8619" t="s">
        <v>40</v>
      </c>
      <c r="I8619" t="s">
        <v>675</v>
      </c>
      <c r="J8619" t="s">
        <v>675</v>
      </c>
      <c r="K8619" t="s">
        <v>25564</v>
      </c>
      <c r="L8619" t="s">
        <v>25562</v>
      </c>
    </row>
    <row r="8620" spans="1:12" x14ac:dyDescent="0.25">
      <c r="L8620" t="s">
        <v>25565</v>
      </c>
    </row>
    <row r="8621" spans="1:12" x14ac:dyDescent="0.25">
      <c r="A8621" s="1" t="s">
        <v>4637</v>
      </c>
      <c r="H8621">
        <v>2</v>
      </c>
      <c r="L8621" t="s">
        <v>4637</v>
      </c>
    </row>
    <row r="8622" spans="1:12" x14ac:dyDescent="0.25">
      <c r="B8622" t="s">
        <v>4637</v>
      </c>
      <c r="C8622" t="s">
        <v>4638</v>
      </c>
      <c r="D8622" t="s">
        <v>4639</v>
      </c>
      <c r="E8622" t="s">
        <v>43</v>
      </c>
      <c r="F8622" t="s">
        <v>38</v>
      </c>
      <c r="G8622" t="s">
        <v>39</v>
      </c>
      <c r="H8622" t="s">
        <v>40</v>
      </c>
      <c r="J8622" t="s">
        <v>18</v>
      </c>
      <c r="K8622" t="s">
        <v>4640</v>
      </c>
      <c r="L8622" t="s">
        <v>4637</v>
      </c>
    </row>
    <row r="8623" spans="1:12" x14ac:dyDescent="0.25">
      <c r="B8623" t="s">
        <v>4637</v>
      </c>
      <c r="C8623" t="s">
        <v>4641</v>
      </c>
      <c r="D8623" t="s">
        <v>4639</v>
      </c>
      <c r="E8623" t="s">
        <v>37</v>
      </c>
      <c r="F8623" t="s">
        <v>38</v>
      </c>
      <c r="G8623" t="s">
        <v>39</v>
      </c>
      <c r="H8623" t="s">
        <v>40</v>
      </c>
      <c r="J8623" t="s">
        <v>18</v>
      </c>
      <c r="K8623" t="s">
        <v>4642</v>
      </c>
      <c r="L8623" t="s">
        <v>4637</v>
      </c>
    </row>
    <row r="8624" spans="1:12" x14ac:dyDescent="0.25">
      <c r="L8624" t="s">
        <v>4643</v>
      </c>
    </row>
    <row r="8625" spans="1:12" x14ac:dyDescent="0.25">
      <c r="A8625" s="1" t="s">
        <v>25566</v>
      </c>
      <c r="H8625">
        <v>1</v>
      </c>
      <c r="L8625" t="s">
        <v>25566</v>
      </c>
    </row>
    <row r="8626" spans="1:12" x14ac:dyDescent="0.25">
      <c r="B8626" t="s">
        <v>25566</v>
      </c>
      <c r="C8626" t="s">
        <v>25567</v>
      </c>
      <c r="D8626" t="s">
        <v>4646</v>
      </c>
      <c r="E8626" t="s">
        <v>43</v>
      </c>
      <c r="F8626" t="s">
        <v>38</v>
      </c>
      <c r="G8626" t="s">
        <v>16</v>
      </c>
      <c r="H8626" t="s">
        <v>16</v>
      </c>
      <c r="I8626" t="s">
        <v>2328</v>
      </c>
      <c r="J8626" t="s">
        <v>675</v>
      </c>
      <c r="K8626" t="s">
        <v>25568</v>
      </c>
      <c r="L8626" t="s">
        <v>25566</v>
      </c>
    </row>
    <row r="8627" spans="1:12" x14ac:dyDescent="0.25">
      <c r="L8627" t="s">
        <v>25569</v>
      </c>
    </row>
    <row r="8628" spans="1:12" x14ac:dyDescent="0.25">
      <c r="A8628" s="1" t="s">
        <v>4644</v>
      </c>
      <c r="H8628">
        <v>2</v>
      </c>
      <c r="L8628" t="s">
        <v>4644</v>
      </c>
    </row>
    <row r="8629" spans="1:12" x14ac:dyDescent="0.25">
      <c r="B8629" t="s">
        <v>4644</v>
      </c>
      <c r="C8629" t="s">
        <v>4645</v>
      </c>
      <c r="D8629" t="s">
        <v>4646</v>
      </c>
      <c r="E8629" t="s">
        <v>37</v>
      </c>
      <c r="F8629" t="s">
        <v>38</v>
      </c>
      <c r="G8629" t="s">
        <v>16</v>
      </c>
      <c r="H8629" t="s">
        <v>16</v>
      </c>
      <c r="J8629" t="s">
        <v>18</v>
      </c>
      <c r="K8629" t="s">
        <v>4647</v>
      </c>
      <c r="L8629" t="s">
        <v>4644</v>
      </c>
    </row>
    <row r="8630" spans="1:12" x14ac:dyDescent="0.25">
      <c r="B8630" t="s">
        <v>4644</v>
      </c>
      <c r="C8630" t="s">
        <v>4648</v>
      </c>
      <c r="D8630" t="s">
        <v>4646</v>
      </c>
      <c r="E8630" t="s">
        <v>37</v>
      </c>
      <c r="F8630" t="s">
        <v>38</v>
      </c>
      <c r="G8630" t="s">
        <v>16</v>
      </c>
      <c r="H8630" t="s">
        <v>16</v>
      </c>
      <c r="J8630" t="s">
        <v>18</v>
      </c>
      <c r="K8630" t="s">
        <v>4649</v>
      </c>
      <c r="L8630" t="s">
        <v>4644</v>
      </c>
    </row>
    <row r="8631" spans="1:12" x14ac:dyDescent="0.25">
      <c r="L8631" t="s">
        <v>4650</v>
      </c>
    </row>
    <row r="8632" spans="1:12" x14ac:dyDescent="0.25">
      <c r="A8632" s="1" t="s">
        <v>25570</v>
      </c>
      <c r="H8632">
        <v>1</v>
      </c>
      <c r="L8632" t="s">
        <v>25570</v>
      </c>
    </row>
    <row r="8633" spans="1:12" x14ac:dyDescent="0.25">
      <c r="B8633" t="s">
        <v>25570</v>
      </c>
      <c r="C8633" t="s">
        <v>25571</v>
      </c>
      <c r="D8633" t="s">
        <v>4646</v>
      </c>
      <c r="E8633" t="s">
        <v>43</v>
      </c>
      <c r="F8633" t="s">
        <v>38</v>
      </c>
      <c r="G8633" t="s">
        <v>39</v>
      </c>
      <c r="H8633" t="s">
        <v>40</v>
      </c>
      <c r="I8633" t="s">
        <v>2328</v>
      </c>
      <c r="J8633" t="s">
        <v>675</v>
      </c>
      <c r="K8633" t="s">
        <v>25572</v>
      </c>
      <c r="L8633" t="s">
        <v>25570</v>
      </c>
    </row>
    <row r="8634" spans="1:12" x14ac:dyDescent="0.25">
      <c r="L8634" t="s">
        <v>25573</v>
      </c>
    </row>
    <row r="8635" spans="1:12" x14ac:dyDescent="0.25">
      <c r="A8635" s="1" t="s">
        <v>4651</v>
      </c>
      <c r="H8635">
        <v>2</v>
      </c>
      <c r="L8635" t="s">
        <v>4651</v>
      </c>
    </row>
    <row r="8636" spans="1:12" x14ac:dyDescent="0.25">
      <c r="B8636" t="s">
        <v>4651</v>
      </c>
      <c r="C8636" t="s">
        <v>4652</v>
      </c>
      <c r="D8636" t="s">
        <v>4646</v>
      </c>
      <c r="E8636" t="s">
        <v>37</v>
      </c>
      <c r="F8636" t="s">
        <v>38</v>
      </c>
      <c r="G8636" t="s">
        <v>39</v>
      </c>
      <c r="H8636" t="s">
        <v>40</v>
      </c>
      <c r="J8636" t="s">
        <v>18</v>
      </c>
      <c r="K8636" t="s">
        <v>4653</v>
      </c>
      <c r="L8636" t="s">
        <v>4651</v>
      </c>
    </row>
    <row r="8637" spans="1:12" x14ac:dyDescent="0.25">
      <c r="B8637" t="s">
        <v>4651</v>
      </c>
      <c r="C8637" t="s">
        <v>4654</v>
      </c>
      <c r="D8637" t="s">
        <v>4646</v>
      </c>
      <c r="E8637" t="s">
        <v>37</v>
      </c>
      <c r="F8637" t="s">
        <v>38</v>
      </c>
      <c r="G8637" t="s">
        <v>39</v>
      </c>
      <c r="H8637" t="s">
        <v>40</v>
      </c>
      <c r="J8637" t="s">
        <v>18</v>
      </c>
      <c r="K8637" t="s">
        <v>4655</v>
      </c>
      <c r="L8637" t="s">
        <v>4651</v>
      </c>
    </row>
    <row r="8638" spans="1:12" x14ac:dyDescent="0.25">
      <c r="L8638" t="s">
        <v>4656</v>
      </c>
    </row>
    <row r="8639" spans="1:12" x14ac:dyDescent="0.25">
      <c r="A8639" s="1" t="s">
        <v>25574</v>
      </c>
      <c r="H8639">
        <v>1</v>
      </c>
      <c r="L8639" t="s">
        <v>25574</v>
      </c>
    </row>
    <row r="8640" spans="1:12" x14ac:dyDescent="0.25">
      <c r="B8640" t="s">
        <v>25574</v>
      </c>
      <c r="C8640" t="s">
        <v>25575</v>
      </c>
      <c r="D8640" t="s">
        <v>4646</v>
      </c>
      <c r="E8640" t="s">
        <v>37</v>
      </c>
      <c r="F8640" t="s">
        <v>38</v>
      </c>
      <c r="G8640" t="s">
        <v>219</v>
      </c>
      <c r="H8640" t="s">
        <v>219</v>
      </c>
      <c r="I8640" t="s">
        <v>17</v>
      </c>
      <c r="J8640" t="s">
        <v>18</v>
      </c>
      <c r="K8640" t="s">
        <v>25576</v>
      </c>
      <c r="L8640" t="s">
        <v>25574</v>
      </c>
    </row>
    <row r="8641" spans="1:12" x14ac:dyDescent="0.25">
      <c r="L8641" t="s">
        <v>25577</v>
      </c>
    </row>
    <row r="8642" spans="1:12" x14ac:dyDescent="0.25">
      <c r="A8642" s="1" t="s">
        <v>25578</v>
      </c>
      <c r="H8642">
        <v>1</v>
      </c>
      <c r="L8642" t="s">
        <v>25578</v>
      </c>
    </row>
    <row r="8643" spans="1:12" x14ac:dyDescent="0.25">
      <c r="B8643" t="s">
        <v>25578</v>
      </c>
      <c r="C8643" t="s">
        <v>25579</v>
      </c>
      <c r="D8643" t="s">
        <v>4646</v>
      </c>
      <c r="E8643" t="s">
        <v>37</v>
      </c>
      <c r="F8643" t="s">
        <v>38</v>
      </c>
      <c r="G8643" t="s">
        <v>219</v>
      </c>
      <c r="H8643" t="s">
        <v>219</v>
      </c>
      <c r="I8643" t="s">
        <v>17656</v>
      </c>
      <c r="J8643" t="s">
        <v>17656</v>
      </c>
      <c r="K8643" t="s">
        <v>25580</v>
      </c>
      <c r="L8643" t="s">
        <v>25578</v>
      </c>
    </row>
    <row r="8644" spans="1:12" x14ac:dyDescent="0.25">
      <c r="L8644" t="s">
        <v>25581</v>
      </c>
    </row>
    <row r="8645" spans="1:12" x14ac:dyDescent="0.25">
      <c r="A8645" s="1" t="s">
        <v>4657</v>
      </c>
      <c r="H8645">
        <v>3</v>
      </c>
      <c r="L8645" t="s">
        <v>4657</v>
      </c>
    </row>
    <row r="8646" spans="1:12" x14ac:dyDescent="0.25">
      <c r="B8646" t="s">
        <v>4657</v>
      </c>
      <c r="C8646" t="s">
        <v>4658</v>
      </c>
      <c r="D8646" t="s">
        <v>4646</v>
      </c>
      <c r="E8646" t="s">
        <v>43</v>
      </c>
      <c r="F8646" t="s">
        <v>38</v>
      </c>
      <c r="G8646" t="s">
        <v>235</v>
      </c>
      <c r="H8646" t="s">
        <v>235</v>
      </c>
      <c r="J8646" t="s">
        <v>18</v>
      </c>
      <c r="K8646" t="s">
        <v>4659</v>
      </c>
      <c r="L8646" t="s">
        <v>4657</v>
      </c>
    </row>
    <row r="8647" spans="1:12" x14ac:dyDescent="0.25">
      <c r="B8647" t="s">
        <v>4657</v>
      </c>
      <c r="C8647" t="s">
        <v>4660</v>
      </c>
      <c r="D8647" t="s">
        <v>4646</v>
      </c>
      <c r="E8647" t="s">
        <v>37</v>
      </c>
      <c r="F8647" t="s">
        <v>38</v>
      </c>
      <c r="G8647" t="s">
        <v>235</v>
      </c>
      <c r="H8647" t="s">
        <v>235</v>
      </c>
      <c r="J8647" t="s">
        <v>18</v>
      </c>
      <c r="K8647" t="s">
        <v>4661</v>
      </c>
      <c r="L8647" t="s">
        <v>4657</v>
      </c>
    </row>
    <row r="8648" spans="1:12" x14ac:dyDescent="0.25">
      <c r="B8648" t="s">
        <v>4657</v>
      </c>
      <c r="C8648" t="s">
        <v>4662</v>
      </c>
      <c r="D8648" t="s">
        <v>4646</v>
      </c>
      <c r="E8648" t="s">
        <v>37</v>
      </c>
      <c r="F8648" t="s">
        <v>38</v>
      </c>
      <c r="G8648" t="s">
        <v>235</v>
      </c>
      <c r="H8648" t="s">
        <v>235</v>
      </c>
      <c r="J8648" t="s">
        <v>18</v>
      </c>
      <c r="K8648" t="s">
        <v>4663</v>
      </c>
      <c r="L8648" t="s">
        <v>4657</v>
      </c>
    </row>
    <row r="8649" spans="1:12" x14ac:dyDescent="0.25">
      <c r="L8649" t="s">
        <v>4664</v>
      </c>
    </row>
    <row r="8650" spans="1:12" x14ac:dyDescent="0.25">
      <c r="A8650" s="1" t="s">
        <v>25582</v>
      </c>
      <c r="H8650">
        <v>1</v>
      </c>
      <c r="L8650" t="s">
        <v>25582</v>
      </c>
    </row>
    <row r="8651" spans="1:12" x14ac:dyDescent="0.25">
      <c r="B8651" t="s">
        <v>25582</v>
      </c>
      <c r="C8651" t="s">
        <v>25583</v>
      </c>
      <c r="D8651" t="s">
        <v>25584</v>
      </c>
      <c r="E8651" t="s">
        <v>15</v>
      </c>
      <c r="F8651" t="s">
        <v>15</v>
      </c>
      <c r="G8651" t="s">
        <v>17004</v>
      </c>
      <c r="H8651" t="s">
        <v>17004</v>
      </c>
      <c r="I8651" t="s">
        <v>247</v>
      </c>
      <c r="J8651" t="s">
        <v>248</v>
      </c>
      <c r="K8651" t="s">
        <v>25585</v>
      </c>
      <c r="L8651" t="s">
        <v>25582</v>
      </c>
    </row>
    <row r="8652" spans="1:12" x14ac:dyDescent="0.25">
      <c r="L8652" t="s">
        <v>25586</v>
      </c>
    </row>
    <row r="8653" spans="1:12" x14ac:dyDescent="0.25">
      <c r="A8653" s="1" t="s">
        <v>25587</v>
      </c>
      <c r="H8653">
        <v>1</v>
      </c>
      <c r="L8653" t="s">
        <v>25587</v>
      </c>
    </row>
    <row r="8654" spans="1:12" x14ac:dyDescent="0.25">
      <c r="B8654" t="s">
        <v>25587</v>
      </c>
      <c r="C8654" t="s">
        <v>25588</v>
      </c>
      <c r="D8654" t="s">
        <v>25589</v>
      </c>
      <c r="E8654" t="s">
        <v>15</v>
      </c>
      <c r="F8654" t="s">
        <v>15</v>
      </c>
      <c r="G8654" t="s">
        <v>235</v>
      </c>
      <c r="H8654" t="s">
        <v>235</v>
      </c>
      <c r="I8654" t="s">
        <v>3200</v>
      </c>
      <c r="J8654" t="s">
        <v>3200</v>
      </c>
      <c r="K8654" t="s">
        <v>25590</v>
      </c>
      <c r="L8654" t="s">
        <v>25587</v>
      </c>
    </row>
    <row r="8655" spans="1:12" x14ac:dyDescent="0.25">
      <c r="L8655" t="s">
        <v>25591</v>
      </c>
    </row>
    <row r="8656" spans="1:12" x14ac:dyDescent="0.25">
      <c r="A8656" s="1" t="s">
        <v>25592</v>
      </c>
      <c r="H8656">
        <v>1</v>
      </c>
      <c r="L8656" t="s">
        <v>25592</v>
      </c>
    </row>
    <row r="8657" spans="1:12" x14ac:dyDescent="0.25">
      <c r="B8657" t="s">
        <v>25592</v>
      </c>
      <c r="C8657" t="s">
        <v>25593</v>
      </c>
      <c r="D8657" t="s">
        <v>25589</v>
      </c>
      <c r="E8657" t="s">
        <v>37</v>
      </c>
      <c r="F8657" t="s">
        <v>38</v>
      </c>
      <c r="G8657" t="s">
        <v>235</v>
      </c>
      <c r="H8657" t="s">
        <v>235</v>
      </c>
      <c r="I8657" t="s">
        <v>247</v>
      </c>
      <c r="J8657" t="s">
        <v>248</v>
      </c>
      <c r="K8657" t="s">
        <v>25594</v>
      </c>
      <c r="L8657" t="s">
        <v>25592</v>
      </c>
    </row>
    <row r="8658" spans="1:12" x14ac:dyDescent="0.25">
      <c r="L8658" t="s">
        <v>25595</v>
      </c>
    </row>
    <row r="8659" spans="1:12" x14ac:dyDescent="0.25">
      <c r="A8659" s="1" t="s">
        <v>25596</v>
      </c>
      <c r="H8659">
        <v>1</v>
      </c>
      <c r="L8659" t="s">
        <v>25596</v>
      </c>
    </row>
    <row r="8660" spans="1:12" x14ac:dyDescent="0.25">
      <c r="B8660" t="s">
        <v>25596</v>
      </c>
      <c r="C8660" t="s">
        <v>25597</v>
      </c>
      <c r="D8660" t="s">
        <v>25598</v>
      </c>
      <c r="E8660" t="s">
        <v>15</v>
      </c>
      <c r="F8660" t="s">
        <v>15</v>
      </c>
      <c r="G8660" t="s">
        <v>235</v>
      </c>
      <c r="H8660" t="s">
        <v>235</v>
      </c>
      <c r="I8660" t="s">
        <v>1680</v>
      </c>
      <c r="J8660" t="s">
        <v>922</v>
      </c>
      <c r="K8660" t="s">
        <v>25599</v>
      </c>
      <c r="L8660" t="s">
        <v>25596</v>
      </c>
    </row>
    <row r="8661" spans="1:12" x14ac:dyDescent="0.25">
      <c r="L8661" t="s">
        <v>25600</v>
      </c>
    </row>
    <row r="8662" spans="1:12" x14ac:dyDescent="0.25">
      <c r="A8662" s="1" t="s">
        <v>4665</v>
      </c>
      <c r="H8662">
        <v>2</v>
      </c>
      <c r="L8662" t="s">
        <v>4665</v>
      </c>
    </row>
    <row r="8663" spans="1:12" x14ac:dyDescent="0.25">
      <c r="B8663" t="s">
        <v>4665</v>
      </c>
      <c r="C8663" t="s">
        <v>4666</v>
      </c>
      <c r="D8663" t="s">
        <v>4667</v>
      </c>
      <c r="E8663" t="s">
        <v>15</v>
      </c>
      <c r="F8663" t="s">
        <v>15</v>
      </c>
      <c r="G8663" t="s">
        <v>39</v>
      </c>
      <c r="H8663" t="s">
        <v>40</v>
      </c>
      <c r="J8663" t="s">
        <v>18</v>
      </c>
      <c r="K8663" t="s">
        <v>4668</v>
      </c>
      <c r="L8663" t="s">
        <v>4665</v>
      </c>
    </row>
    <row r="8664" spans="1:12" x14ac:dyDescent="0.25">
      <c r="B8664" t="s">
        <v>4665</v>
      </c>
      <c r="C8664" t="s">
        <v>4669</v>
      </c>
      <c r="D8664" t="s">
        <v>4667</v>
      </c>
      <c r="E8664" t="s">
        <v>15</v>
      </c>
      <c r="F8664" t="s">
        <v>15</v>
      </c>
      <c r="G8664" t="s">
        <v>39</v>
      </c>
      <c r="H8664" t="s">
        <v>40</v>
      </c>
      <c r="I8664" t="s">
        <v>17</v>
      </c>
      <c r="J8664" t="s">
        <v>18</v>
      </c>
      <c r="K8664" t="s">
        <v>4670</v>
      </c>
      <c r="L8664" t="s">
        <v>4665</v>
      </c>
    </row>
    <row r="8665" spans="1:12" x14ac:dyDescent="0.25">
      <c r="L8665" t="s">
        <v>4671</v>
      </c>
    </row>
    <row r="8666" spans="1:12" x14ac:dyDescent="0.25">
      <c r="A8666" s="1" t="s">
        <v>25601</v>
      </c>
      <c r="H8666">
        <v>1</v>
      </c>
      <c r="L8666" t="s">
        <v>25601</v>
      </c>
    </row>
    <row r="8667" spans="1:12" x14ac:dyDescent="0.25">
      <c r="B8667" t="s">
        <v>25601</v>
      </c>
      <c r="C8667" t="s">
        <v>25602</v>
      </c>
      <c r="D8667" t="s">
        <v>4667</v>
      </c>
      <c r="E8667" t="s">
        <v>43</v>
      </c>
      <c r="F8667" t="s">
        <v>38</v>
      </c>
      <c r="G8667" t="s">
        <v>16</v>
      </c>
      <c r="H8667" t="s">
        <v>16</v>
      </c>
      <c r="J8667" t="s">
        <v>18</v>
      </c>
      <c r="K8667" t="s">
        <v>25603</v>
      </c>
      <c r="L8667" t="s">
        <v>25601</v>
      </c>
    </row>
    <row r="8668" spans="1:12" x14ac:dyDescent="0.25">
      <c r="L8668" t="s">
        <v>25604</v>
      </c>
    </row>
    <row r="8669" spans="1:12" x14ac:dyDescent="0.25">
      <c r="A8669" s="1" t="s">
        <v>4672</v>
      </c>
      <c r="H8669">
        <v>2</v>
      </c>
      <c r="L8669" t="s">
        <v>4672</v>
      </c>
    </row>
    <row r="8670" spans="1:12" x14ac:dyDescent="0.25">
      <c r="B8670" t="s">
        <v>4672</v>
      </c>
      <c r="C8670" t="s">
        <v>4673</v>
      </c>
      <c r="D8670" t="s">
        <v>4667</v>
      </c>
      <c r="E8670" t="s">
        <v>43</v>
      </c>
      <c r="F8670" t="s">
        <v>38</v>
      </c>
      <c r="G8670" t="s">
        <v>39</v>
      </c>
      <c r="H8670" t="s">
        <v>40</v>
      </c>
      <c r="J8670" t="s">
        <v>18</v>
      </c>
      <c r="K8670" t="s">
        <v>4674</v>
      </c>
      <c r="L8670" t="s">
        <v>4672</v>
      </c>
    </row>
    <row r="8671" spans="1:12" x14ac:dyDescent="0.25">
      <c r="B8671" t="s">
        <v>4672</v>
      </c>
      <c r="C8671" t="s">
        <v>4675</v>
      </c>
      <c r="D8671" t="s">
        <v>4667</v>
      </c>
      <c r="E8671" t="s">
        <v>37</v>
      </c>
      <c r="F8671" t="s">
        <v>38</v>
      </c>
      <c r="G8671" t="s">
        <v>39</v>
      </c>
      <c r="H8671" t="s">
        <v>40</v>
      </c>
      <c r="J8671" t="s">
        <v>18</v>
      </c>
      <c r="K8671" t="s">
        <v>4676</v>
      </c>
      <c r="L8671" t="s">
        <v>4672</v>
      </c>
    </row>
    <row r="8672" spans="1:12" x14ac:dyDescent="0.25">
      <c r="L8672" t="s">
        <v>4677</v>
      </c>
    </row>
    <row r="8673" spans="1:12" x14ac:dyDescent="0.25">
      <c r="A8673" s="1" t="s">
        <v>25605</v>
      </c>
      <c r="H8673">
        <v>1</v>
      </c>
      <c r="L8673" t="s">
        <v>25605</v>
      </c>
    </row>
    <row r="8674" spans="1:12" x14ac:dyDescent="0.25">
      <c r="B8674" t="s">
        <v>25605</v>
      </c>
      <c r="C8674" t="s">
        <v>25606</v>
      </c>
      <c r="D8674" t="s">
        <v>4680</v>
      </c>
      <c r="E8674" t="s">
        <v>15</v>
      </c>
      <c r="F8674" t="s">
        <v>15</v>
      </c>
      <c r="G8674" t="s">
        <v>124</v>
      </c>
      <c r="H8674" t="s">
        <v>125</v>
      </c>
      <c r="J8674" t="s">
        <v>18</v>
      </c>
      <c r="K8674" t="s">
        <v>25607</v>
      </c>
      <c r="L8674" t="s">
        <v>25605</v>
      </c>
    </row>
    <row r="8675" spans="1:12" x14ac:dyDescent="0.25">
      <c r="L8675" t="s">
        <v>25608</v>
      </c>
    </row>
    <row r="8676" spans="1:12" x14ac:dyDescent="0.25">
      <c r="A8676" s="1" t="s">
        <v>25609</v>
      </c>
      <c r="H8676">
        <v>1</v>
      </c>
      <c r="L8676" t="s">
        <v>25609</v>
      </c>
    </row>
    <row r="8677" spans="1:12" x14ac:dyDescent="0.25">
      <c r="B8677" t="s">
        <v>25609</v>
      </c>
      <c r="C8677" t="s">
        <v>25610</v>
      </c>
      <c r="D8677" t="s">
        <v>4680</v>
      </c>
      <c r="E8677" t="s">
        <v>15</v>
      </c>
      <c r="F8677" t="s">
        <v>15</v>
      </c>
      <c r="G8677" t="s">
        <v>16</v>
      </c>
      <c r="H8677" t="s">
        <v>16</v>
      </c>
      <c r="I8677" t="s">
        <v>2328</v>
      </c>
      <c r="J8677" t="s">
        <v>675</v>
      </c>
      <c r="K8677" t="s">
        <v>25611</v>
      </c>
      <c r="L8677" t="s">
        <v>25609</v>
      </c>
    </row>
    <row r="8678" spans="1:12" x14ac:dyDescent="0.25">
      <c r="L8678" t="s">
        <v>25612</v>
      </c>
    </row>
    <row r="8679" spans="1:12" x14ac:dyDescent="0.25">
      <c r="A8679" s="1" t="s">
        <v>4678</v>
      </c>
      <c r="H8679">
        <v>3</v>
      </c>
      <c r="L8679" t="s">
        <v>4678</v>
      </c>
    </row>
    <row r="8680" spans="1:12" x14ac:dyDescent="0.25">
      <c r="B8680" t="s">
        <v>4678</v>
      </c>
      <c r="C8680" t="s">
        <v>4679</v>
      </c>
      <c r="D8680" t="s">
        <v>4680</v>
      </c>
      <c r="E8680" t="s">
        <v>15</v>
      </c>
      <c r="F8680" t="s">
        <v>15</v>
      </c>
      <c r="G8680" t="s">
        <v>16</v>
      </c>
      <c r="H8680" t="s">
        <v>16</v>
      </c>
      <c r="J8680" t="s">
        <v>18</v>
      </c>
      <c r="K8680" t="s">
        <v>4681</v>
      </c>
      <c r="L8680" t="s">
        <v>4678</v>
      </c>
    </row>
    <row r="8681" spans="1:12" x14ac:dyDescent="0.25">
      <c r="B8681" t="s">
        <v>4678</v>
      </c>
      <c r="C8681" t="s">
        <v>4682</v>
      </c>
      <c r="D8681" t="s">
        <v>4680</v>
      </c>
      <c r="E8681" t="s">
        <v>15</v>
      </c>
      <c r="F8681" t="s">
        <v>15</v>
      </c>
      <c r="G8681" t="s">
        <v>16</v>
      </c>
      <c r="H8681" t="s">
        <v>16</v>
      </c>
      <c r="I8681" t="s">
        <v>177</v>
      </c>
      <c r="J8681" t="s">
        <v>18</v>
      </c>
      <c r="K8681" t="s">
        <v>4683</v>
      </c>
      <c r="L8681" t="s">
        <v>4678</v>
      </c>
    </row>
    <row r="8682" spans="1:12" x14ac:dyDescent="0.25">
      <c r="B8682" t="s">
        <v>4678</v>
      </c>
      <c r="C8682" t="s">
        <v>4684</v>
      </c>
      <c r="D8682" t="s">
        <v>4680</v>
      </c>
      <c r="E8682" t="s">
        <v>15</v>
      </c>
      <c r="F8682" t="s">
        <v>15</v>
      </c>
      <c r="G8682" t="s">
        <v>16</v>
      </c>
      <c r="H8682" t="s">
        <v>16</v>
      </c>
      <c r="I8682" t="s">
        <v>21</v>
      </c>
      <c r="J8682" t="s">
        <v>18</v>
      </c>
      <c r="K8682" t="s">
        <v>4685</v>
      </c>
      <c r="L8682" t="s">
        <v>4678</v>
      </c>
    </row>
    <row r="8683" spans="1:12" x14ac:dyDescent="0.25">
      <c r="L8683" t="s">
        <v>4686</v>
      </c>
    </row>
    <row r="8684" spans="1:12" x14ac:dyDescent="0.25">
      <c r="A8684" s="1" t="s">
        <v>25613</v>
      </c>
      <c r="H8684">
        <v>1</v>
      </c>
      <c r="L8684" t="s">
        <v>25613</v>
      </c>
    </row>
    <row r="8685" spans="1:12" x14ac:dyDescent="0.25">
      <c r="B8685" t="s">
        <v>25613</v>
      </c>
      <c r="C8685" t="s">
        <v>25614</v>
      </c>
      <c r="D8685" t="s">
        <v>4680</v>
      </c>
      <c r="E8685" t="s">
        <v>15</v>
      </c>
      <c r="F8685" t="s">
        <v>15</v>
      </c>
      <c r="G8685" t="s">
        <v>39</v>
      </c>
      <c r="H8685" t="s">
        <v>40</v>
      </c>
      <c r="I8685" t="s">
        <v>2328</v>
      </c>
      <c r="J8685" t="s">
        <v>675</v>
      </c>
      <c r="K8685" t="s">
        <v>25615</v>
      </c>
      <c r="L8685" t="s">
        <v>25613</v>
      </c>
    </row>
    <row r="8686" spans="1:12" x14ac:dyDescent="0.25">
      <c r="L8686" t="s">
        <v>25616</v>
      </c>
    </row>
    <row r="8687" spans="1:12" x14ac:dyDescent="0.25">
      <c r="A8687" s="1" t="s">
        <v>4687</v>
      </c>
      <c r="H8687">
        <v>3</v>
      </c>
      <c r="L8687" t="s">
        <v>4687</v>
      </c>
    </row>
    <row r="8688" spans="1:12" x14ac:dyDescent="0.25">
      <c r="B8688" t="s">
        <v>4687</v>
      </c>
      <c r="C8688" t="s">
        <v>4688</v>
      </c>
      <c r="D8688" t="s">
        <v>4680</v>
      </c>
      <c r="E8688" t="s">
        <v>15</v>
      </c>
      <c r="F8688" t="s">
        <v>15</v>
      </c>
      <c r="G8688" t="s">
        <v>39</v>
      </c>
      <c r="H8688" t="s">
        <v>40</v>
      </c>
      <c r="J8688" t="s">
        <v>18</v>
      </c>
      <c r="K8688" t="s">
        <v>4689</v>
      </c>
      <c r="L8688" t="s">
        <v>4687</v>
      </c>
    </row>
    <row r="8689" spans="1:12" x14ac:dyDescent="0.25">
      <c r="B8689" t="s">
        <v>4687</v>
      </c>
      <c r="C8689" t="s">
        <v>4690</v>
      </c>
      <c r="D8689" t="s">
        <v>4680</v>
      </c>
      <c r="E8689" t="s">
        <v>15</v>
      </c>
      <c r="F8689" t="s">
        <v>15</v>
      </c>
      <c r="G8689" t="s">
        <v>39</v>
      </c>
      <c r="H8689" t="s">
        <v>40</v>
      </c>
      <c r="I8689" t="s">
        <v>21</v>
      </c>
      <c r="J8689" t="s">
        <v>18</v>
      </c>
      <c r="K8689" t="s">
        <v>4691</v>
      </c>
      <c r="L8689" t="s">
        <v>4687</v>
      </c>
    </row>
    <row r="8690" spans="1:12" x14ac:dyDescent="0.25">
      <c r="B8690" t="s">
        <v>4687</v>
      </c>
      <c r="C8690" t="s">
        <v>4692</v>
      </c>
      <c r="D8690" t="s">
        <v>4680</v>
      </c>
      <c r="E8690" t="s">
        <v>15</v>
      </c>
      <c r="F8690" t="s">
        <v>15</v>
      </c>
      <c r="G8690" t="s">
        <v>39</v>
      </c>
      <c r="H8690" t="s">
        <v>40</v>
      </c>
      <c r="I8690" t="s">
        <v>177</v>
      </c>
      <c r="J8690" t="s">
        <v>18</v>
      </c>
      <c r="K8690" t="s">
        <v>4693</v>
      </c>
      <c r="L8690" t="s">
        <v>4687</v>
      </c>
    </row>
    <row r="8691" spans="1:12" x14ac:dyDescent="0.25">
      <c r="L8691" t="s">
        <v>4694</v>
      </c>
    </row>
    <row r="8692" spans="1:12" x14ac:dyDescent="0.25">
      <c r="A8692" s="1" t="s">
        <v>25617</v>
      </c>
      <c r="H8692">
        <v>1</v>
      </c>
      <c r="L8692" t="s">
        <v>25617</v>
      </c>
    </row>
    <row r="8693" spans="1:12" x14ac:dyDescent="0.25">
      <c r="B8693" t="s">
        <v>25617</v>
      </c>
      <c r="C8693" t="s">
        <v>25618</v>
      </c>
      <c r="D8693" t="s">
        <v>4680</v>
      </c>
      <c r="E8693" t="s">
        <v>15</v>
      </c>
      <c r="F8693" t="s">
        <v>15</v>
      </c>
      <c r="G8693" t="s">
        <v>219</v>
      </c>
      <c r="H8693" t="s">
        <v>219</v>
      </c>
      <c r="I8693" t="s">
        <v>17</v>
      </c>
      <c r="J8693" t="s">
        <v>18</v>
      </c>
      <c r="K8693" t="s">
        <v>25619</v>
      </c>
      <c r="L8693" t="s">
        <v>25617</v>
      </c>
    </row>
    <row r="8694" spans="1:12" x14ac:dyDescent="0.25">
      <c r="L8694" t="s">
        <v>25620</v>
      </c>
    </row>
    <row r="8695" spans="1:12" x14ac:dyDescent="0.25">
      <c r="A8695" s="1" t="s">
        <v>25621</v>
      </c>
      <c r="H8695">
        <v>1</v>
      </c>
      <c r="L8695" t="s">
        <v>25621</v>
      </c>
    </row>
    <row r="8696" spans="1:12" x14ac:dyDescent="0.25">
      <c r="B8696" t="s">
        <v>25621</v>
      </c>
      <c r="C8696" t="s">
        <v>25622</v>
      </c>
      <c r="D8696" t="s">
        <v>4680</v>
      </c>
      <c r="E8696" t="s">
        <v>15</v>
      </c>
      <c r="F8696" t="s">
        <v>15</v>
      </c>
      <c r="G8696" t="s">
        <v>219</v>
      </c>
      <c r="H8696" t="s">
        <v>219</v>
      </c>
      <c r="I8696" t="s">
        <v>17656</v>
      </c>
      <c r="J8696" t="s">
        <v>17656</v>
      </c>
      <c r="K8696" t="s">
        <v>25623</v>
      </c>
      <c r="L8696" t="s">
        <v>25621</v>
      </c>
    </row>
    <row r="8697" spans="1:12" x14ac:dyDescent="0.25">
      <c r="L8697" t="s">
        <v>25624</v>
      </c>
    </row>
    <row r="8698" spans="1:12" x14ac:dyDescent="0.25">
      <c r="A8698" s="1" t="s">
        <v>25625</v>
      </c>
      <c r="H8698">
        <v>1</v>
      </c>
      <c r="L8698" t="s">
        <v>25625</v>
      </c>
    </row>
    <row r="8699" spans="1:12" x14ac:dyDescent="0.25">
      <c r="B8699" t="s">
        <v>25625</v>
      </c>
      <c r="C8699" t="s">
        <v>25626</v>
      </c>
      <c r="D8699" t="s">
        <v>4680</v>
      </c>
      <c r="E8699" t="s">
        <v>15</v>
      </c>
      <c r="F8699" t="s">
        <v>15</v>
      </c>
      <c r="G8699" t="s">
        <v>226</v>
      </c>
      <c r="H8699" t="s">
        <v>226</v>
      </c>
      <c r="J8699" t="s">
        <v>18</v>
      </c>
      <c r="K8699" t="s">
        <v>25627</v>
      </c>
      <c r="L8699" t="s">
        <v>25625</v>
      </c>
    </row>
    <row r="8700" spans="1:12" x14ac:dyDescent="0.25">
      <c r="L8700" t="s">
        <v>25628</v>
      </c>
    </row>
    <row r="8701" spans="1:12" x14ac:dyDescent="0.25">
      <c r="A8701" s="1" t="s">
        <v>25629</v>
      </c>
      <c r="H8701">
        <v>1</v>
      </c>
      <c r="L8701" t="s">
        <v>25629</v>
      </c>
    </row>
    <row r="8702" spans="1:12" x14ac:dyDescent="0.25">
      <c r="B8702" t="s">
        <v>25629</v>
      </c>
      <c r="C8702" t="s">
        <v>25630</v>
      </c>
      <c r="D8702" t="s">
        <v>4680</v>
      </c>
      <c r="E8702" t="s">
        <v>15</v>
      </c>
      <c r="F8702" t="s">
        <v>15</v>
      </c>
      <c r="G8702" t="s">
        <v>235</v>
      </c>
      <c r="H8702" t="s">
        <v>235</v>
      </c>
      <c r="I8702" t="s">
        <v>2328</v>
      </c>
      <c r="J8702" t="s">
        <v>675</v>
      </c>
      <c r="K8702" t="s">
        <v>25631</v>
      </c>
      <c r="L8702" t="s">
        <v>25629</v>
      </c>
    </row>
    <row r="8703" spans="1:12" x14ac:dyDescent="0.25">
      <c r="L8703" t="s">
        <v>25632</v>
      </c>
    </row>
    <row r="8704" spans="1:12" x14ac:dyDescent="0.25">
      <c r="A8704" s="1" t="s">
        <v>25633</v>
      </c>
      <c r="H8704">
        <v>1</v>
      </c>
      <c r="L8704" t="s">
        <v>25633</v>
      </c>
    </row>
    <row r="8705" spans="1:12" x14ac:dyDescent="0.25">
      <c r="B8705" t="s">
        <v>25633</v>
      </c>
      <c r="C8705" t="s">
        <v>25634</v>
      </c>
      <c r="D8705" t="s">
        <v>4680</v>
      </c>
      <c r="E8705" t="s">
        <v>15</v>
      </c>
      <c r="F8705" t="s">
        <v>15</v>
      </c>
      <c r="G8705" t="s">
        <v>235</v>
      </c>
      <c r="H8705" t="s">
        <v>235</v>
      </c>
      <c r="J8705" t="s">
        <v>18</v>
      </c>
      <c r="K8705" t="s">
        <v>25635</v>
      </c>
      <c r="L8705" t="s">
        <v>25633</v>
      </c>
    </row>
    <row r="8706" spans="1:12" x14ac:dyDescent="0.25">
      <c r="L8706" t="s">
        <v>25636</v>
      </c>
    </row>
    <row r="8707" spans="1:12" x14ac:dyDescent="0.25">
      <c r="A8707" s="1" t="s">
        <v>25637</v>
      </c>
      <c r="H8707">
        <v>1</v>
      </c>
      <c r="L8707" t="s">
        <v>25637</v>
      </c>
    </row>
    <row r="8708" spans="1:12" x14ac:dyDescent="0.25">
      <c r="B8708" t="s">
        <v>25637</v>
      </c>
      <c r="C8708" t="s">
        <v>25638</v>
      </c>
      <c r="D8708" t="s">
        <v>4680</v>
      </c>
      <c r="E8708" t="s">
        <v>43</v>
      </c>
      <c r="F8708" t="s">
        <v>38</v>
      </c>
      <c r="G8708" t="s">
        <v>16</v>
      </c>
      <c r="H8708" t="s">
        <v>16</v>
      </c>
      <c r="I8708" t="s">
        <v>2328</v>
      </c>
      <c r="J8708" t="s">
        <v>675</v>
      </c>
      <c r="K8708" t="s">
        <v>25639</v>
      </c>
      <c r="L8708" t="s">
        <v>25637</v>
      </c>
    </row>
    <row r="8709" spans="1:12" x14ac:dyDescent="0.25">
      <c r="L8709" t="s">
        <v>25640</v>
      </c>
    </row>
    <row r="8710" spans="1:12" x14ac:dyDescent="0.25">
      <c r="A8710" s="1" t="s">
        <v>4695</v>
      </c>
      <c r="H8710">
        <v>3</v>
      </c>
      <c r="L8710" t="s">
        <v>4695</v>
      </c>
    </row>
    <row r="8711" spans="1:12" x14ac:dyDescent="0.25">
      <c r="B8711" t="s">
        <v>4695</v>
      </c>
      <c r="C8711" t="s">
        <v>4696</v>
      </c>
      <c r="D8711" t="s">
        <v>4680</v>
      </c>
      <c r="E8711" t="s">
        <v>43</v>
      </c>
      <c r="F8711" t="s">
        <v>38</v>
      </c>
      <c r="G8711" t="s">
        <v>16</v>
      </c>
      <c r="H8711" t="s">
        <v>16</v>
      </c>
      <c r="I8711" t="s">
        <v>21</v>
      </c>
      <c r="J8711" t="s">
        <v>18</v>
      </c>
      <c r="K8711" t="s">
        <v>4697</v>
      </c>
      <c r="L8711" t="s">
        <v>4695</v>
      </c>
    </row>
    <row r="8712" spans="1:12" x14ac:dyDescent="0.25">
      <c r="B8712" t="s">
        <v>4695</v>
      </c>
      <c r="C8712" t="s">
        <v>4698</v>
      </c>
      <c r="D8712" t="s">
        <v>4680</v>
      </c>
      <c r="E8712" t="s">
        <v>37</v>
      </c>
      <c r="F8712" t="s">
        <v>38</v>
      </c>
      <c r="G8712" t="s">
        <v>16</v>
      </c>
      <c r="H8712" t="s">
        <v>16</v>
      </c>
      <c r="J8712" t="s">
        <v>18</v>
      </c>
      <c r="K8712" t="s">
        <v>4699</v>
      </c>
      <c r="L8712" t="s">
        <v>4695</v>
      </c>
    </row>
    <row r="8713" spans="1:12" x14ac:dyDescent="0.25">
      <c r="B8713" t="s">
        <v>4695</v>
      </c>
      <c r="C8713" t="s">
        <v>4700</v>
      </c>
      <c r="D8713" t="s">
        <v>4680</v>
      </c>
      <c r="E8713" t="s">
        <v>43</v>
      </c>
      <c r="F8713" t="s">
        <v>38</v>
      </c>
      <c r="G8713" t="s">
        <v>16</v>
      </c>
      <c r="H8713" t="s">
        <v>16</v>
      </c>
      <c r="J8713" t="s">
        <v>18</v>
      </c>
      <c r="K8713" t="s">
        <v>4701</v>
      </c>
      <c r="L8713" t="s">
        <v>4695</v>
      </c>
    </row>
    <row r="8714" spans="1:12" x14ac:dyDescent="0.25">
      <c r="L8714" t="s">
        <v>4702</v>
      </c>
    </row>
    <row r="8715" spans="1:12" x14ac:dyDescent="0.25">
      <c r="A8715" s="1" t="s">
        <v>25641</v>
      </c>
      <c r="H8715">
        <v>1</v>
      </c>
      <c r="L8715" t="s">
        <v>25641</v>
      </c>
    </row>
    <row r="8716" spans="1:12" x14ac:dyDescent="0.25">
      <c r="B8716" t="s">
        <v>25641</v>
      </c>
      <c r="C8716" t="s">
        <v>25642</v>
      </c>
      <c r="D8716" t="s">
        <v>4680</v>
      </c>
      <c r="E8716" t="s">
        <v>43</v>
      </c>
      <c r="F8716" t="s">
        <v>38</v>
      </c>
      <c r="G8716" t="s">
        <v>39</v>
      </c>
      <c r="H8716" t="s">
        <v>40</v>
      </c>
      <c r="I8716" t="s">
        <v>2328</v>
      </c>
      <c r="J8716" t="s">
        <v>675</v>
      </c>
      <c r="K8716" t="s">
        <v>25643</v>
      </c>
      <c r="L8716" t="s">
        <v>25641</v>
      </c>
    </row>
    <row r="8717" spans="1:12" x14ac:dyDescent="0.25">
      <c r="L8717" t="s">
        <v>25644</v>
      </c>
    </row>
    <row r="8718" spans="1:12" x14ac:dyDescent="0.25">
      <c r="A8718" s="1" t="s">
        <v>4703</v>
      </c>
      <c r="H8718">
        <v>3</v>
      </c>
      <c r="L8718" t="s">
        <v>4703</v>
      </c>
    </row>
    <row r="8719" spans="1:12" x14ac:dyDescent="0.25">
      <c r="B8719" t="s">
        <v>4703</v>
      </c>
      <c r="C8719" t="s">
        <v>4704</v>
      </c>
      <c r="D8719" t="s">
        <v>4680</v>
      </c>
      <c r="E8719" t="s">
        <v>43</v>
      </c>
      <c r="F8719" t="s">
        <v>38</v>
      </c>
      <c r="G8719" t="s">
        <v>39</v>
      </c>
      <c r="H8719" t="s">
        <v>40</v>
      </c>
      <c r="I8719" t="s">
        <v>21</v>
      </c>
      <c r="J8719" t="s">
        <v>18</v>
      </c>
      <c r="K8719" t="s">
        <v>4705</v>
      </c>
      <c r="L8719" t="s">
        <v>4703</v>
      </c>
    </row>
    <row r="8720" spans="1:12" x14ac:dyDescent="0.25">
      <c r="B8720" t="s">
        <v>4703</v>
      </c>
      <c r="C8720" t="s">
        <v>4706</v>
      </c>
      <c r="D8720" t="s">
        <v>4680</v>
      </c>
      <c r="E8720" t="s">
        <v>43</v>
      </c>
      <c r="F8720" t="s">
        <v>38</v>
      </c>
      <c r="G8720" t="s">
        <v>39</v>
      </c>
      <c r="H8720" t="s">
        <v>40</v>
      </c>
      <c r="J8720" t="s">
        <v>18</v>
      </c>
      <c r="K8720" t="s">
        <v>4707</v>
      </c>
      <c r="L8720" t="s">
        <v>4703</v>
      </c>
    </row>
    <row r="8721" spans="1:12" x14ac:dyDescent="0.25">
      <c r="B8721" t="s">
        <v>4703</v>
      </c>
      <c r="C8721" t="s">
        <v>4708</v>
      </c>
      <c r="D8721" t="s">
        <v>4680</v>
      </c>
      <c r="E8721" t="s">
        <v>37</v>
      </c>
      <c r="F8721" t="s">
        <v>38</v>
      </c>
      <c r="G8721" t="s">
        <v>39</v>
      </c>
      <c r="H8721" t="s">
        <v>40</v>
      </c>
      <c r="J8721" t="s">
        <v>18</v>
      </c>
      <c r="K8721" t="s">
        <v>4709</v>
      </c>
      <c r="L8721" t="s">
        <v>4703</v>
      </c>
    </row>
    <row r="8722" spans="1:12" x14ac:dyDescent="0.25">
      <c r="L8722" t="s">
        <v>4710</v>
      </c>
    </row>
    <row r="8723" spans="1:12" x14ac:dyDescent="0.25">
      <c r="A8723" s="1" t="s">
        <v>25645</v>
      </c>
      <c r="H8723">
        <v>1</v>
      </c>
      <c r="L8723" t="s">
        <v>25645</v>
      </c>
    </row>
    <row r="8724" spans="1:12" x14ac:dyDescent="0.25">
      <c r="B8724" t="s">
        <v>25645</v>
      </c>
      <c r="C8724" t="s">
        <v>25646</v>
      </c>
      <c r="D8724" t="s">
        <v>4680</v>
      </c>
      <c r="E8724" t="s">
        <v>43</v>
      </c>
      <c r="F8724" t="s">
        <v>38</v>
      </c>
      <c r="G8724" t="s">
        <v>235</v>
      </c>
      <c r="H8724" t="s">
        <v>235</v>
      </c>
      <c r="I8724" t="s">
        <v>2328</v>
      </c>
      <c r="J8724" t="s">
        <v>675</v>
      </c>
      <c r="K8724" t="s">
        <v>25647</v>
      </c>
      <c r="L8724" t="s">
        <v>25645</v>
      </c>
    </row>
    <row r="8725" spans="1:12" x14ac:dyDescent="0.25">
      <c r="L8725" t="s">
        <v>25648</v>
      </c>
    </row>
    <row r="8726" spans="1:12" x14ac:dyDescent="0.25">
      <c r="A8726" s="1" t="s">
        <v>4711</v>
      </c>
      <c r="H8726">
        <v>2</v>
      </c>
      <c r="L8726" t="s">
        <v>4711</v>
      </c>
    </row>
    <row r="8727" spans="1:12" x14ac:dyDescent="0.25">
      <c r="B8727" t="s">
        <v>4711</v>
      </c>
      <c r="C8727" t="s">
        <v>4712</v>
      </c>
      <c r="D8727" t="s">
        <v>4680</v>
      </c>
      <c r="E8727" t="s">
        <v>37</v>
      </c>
      <c r="F8727" t="s">
        <v>38</v>
      </c>
      <c r="G8727" t="s">
        <v>235</v>
      </c>
      <c r="H8727" t="s">
        <v>235</v>
      </c>
      <c r="J8727" t="s">
        <v>18</v>
      </c>
      <c r="K8727" t="s">
        <v>4713</v>
      </c>
      <c r="L8727" t="s">
        <v>4711</v>
      </c>
    </row>
    <row r="8728" spans="1:12" x14ac:dyDescent="0.25">
      <c r="B8728" t="s">
        <v>4711</v>
      </c>
      <c r="C8728" t="s">
        <v>4714</v>
      </c>
      <c r="D8728" t="s">
        <v>4680</v>
      </c>
      <c r="E8728" t="s">
        <v>43</v>
      </c>
      <c r="F8728" t="s">
        <v>38</v>
      </c>
      <c r="G8728" t="s">
        <v>235</v>
      </c>
      <c r="H8728" t="s">
        <v>235</v>
      </c>
      <c r="J8728" t="s">
        <v>18</v>
      </c>
      <c r="K8728" t="s">
        <v>4715</v>
      </c>
      <c r="L8728" t="s">
        <v>4711</v>
      </c>
    </row>
    <row r="8729" spans="1:12" x14ac:dyDescent="0.25">
      <c r="L8729" t="s">
        <v>4716</v>
      </c>
    </row>
    <row r="8730" spans="1:12" x14ac:dyDescent="0.25">
      <c r="A8730" s="1" t="s">
        <v>25649</v>
      </c>
      <c r="H8730">
        <v>1</v>
      </c>
      <c r="L8730" t="s">
        <v>25649</v>
      </c>
    </row>
    <row r="8731" spans="1:12" x14ac:dyDescent="0.25">
      <c r="B8731" t="s">
        <v>25649</v>
      </c>
      <c r="C8731" t="s">
        <v>25650</v>
      </c>
      <c r="D8731" t="s">
        <v>25651</v>
      </c>
      <c r="E8731" t="s">
        <v>458</v>
      </c>
      <c r="F8731" t="s">
        <v>458</v>
      </c>
      <c r="G8731" t="s">
        <v>235</v>
      </c>
      <c r="H8731" t="s">
        <v>235</v>
      </c>
      <c r="I8731" t="s">
        <v>1680</v>
      </c>
      <c r="J8731" t="s">
        <v>922</v>
      </c>
      <c r="K8731" t="s">
        <v>25652</v>
      </c>
      <c r="L8731" t="s">
        <v>25649</v>
      </c>
    </row>
    <row r="8732" spans="1:12" x14ac:dyDescent="0.25">
      <c r="L8732" t="s">
        <v>25653</v>
      </c>
    </row>
    <row r="8733" spans="1:12" x14ac:dyDescent="0.25">
      <c r="A8733" s="1" t="s">
        <v>25654</v>
      </c>
      <c r="H8733">
        <v>1</v>
      </c>
      <c r="L8733" t="s">
        <v>25654</v>
      </c>
    </row>
    <row r="8734" spans="1:12" x14ac:dyDescent="0.25">
      <c r="B8734" t="s">
        <v>25654</v>
      </c>
      <c r="C8734" t="s">
        <v>25655</v>
      </c>
      <c r="D8734" t="s">
        <v>25656</v>
      </c>
      <c r="E8734" t="s">
        <v>458</v>
      </c>
      <c r="F8734" t="s">
        <v>458</v>
      </c>
      <c r="G8734" t="s">
        <v>235</v>
      </c>
      <c r="H8734" t="s">
        <v>235</v>
      </c>
      <c r="I8734" t="s">
        <v>8766</v>
      </c>
      <c r="J8734" t="s">
        <v>248</v>
      </c>
      <c r="K8734" t="s">
        <v>25657</v>
      </c>
      <c r="L8734" t="s">
        <v>25654</v>
      </c>
    </row>
    <row r="8735" spans="1:12" x14ac:dyDescent="0.25">
      <c r="L8735" t="s">
        <v>25658</v>
      </c>
    </row>
    <row r="8736" spans="1:12" x14ac:dyDescent="0.25">
      <c r="A8736" s="1" t="s">
        <v>25659</v>
      </c>
      <c r="H8736">
        <v>1</v>
      </c>
      <c r="L8736" t="s">
        <v>25659</v>
      </c>
    </row>
    <row r="8737" spans="1:12" x14ac:dyDescent="0.25">
      <c r="B8737" t="s">
        <v>25659</v>
      </c>
      <c r="C8737" t="s">
        <v>25660</v>
      </c>
      <c r="D8737" t="s">
        <v>25656</v>
      </c>
      <c r="E8737" t="s">
        <v>15</v>
      </c>
      <c r="F8737" t="s">
        <v>15</v>
      </c>
      <c r="G8737" t="s">
        <v>16</v>
      </c>
      <c r="H8737" t="s">
        <v>16</v>
      </c>
      <c r="I8737" t="s">
        <v>247</v>
      </c>
      <c r="J8737" t="s">
        <v>248</v>
      </c>
      <c r="K8737" t="s">
        <v>25661</v>
      </c>
      <c r="L8737" t="s">
        <v>25659</v>
      </c>
    </row>
    <row r="8738" spans="1:12" x14ac:dyDescent="0.25">
      <c r="L8738" t="s">
        <v>25662</v>
      </c>
    </row>
    <row r="8739" spans="1:12" x14ac:dyDescent="0.25">
      <c r="A8739" s="1" t="s">
        <v>25663</v>
      </c>
      <c r="H8739">
        <v>1</v>
      </c>
      <c r="L8739" t="s">
        <v>25663</v>
      </c>
    </row>
    <row r="8740" spans="1:12" x14ac:dyDescent="0.25">
      <c r="B8740" t="s">
        <v>25663</v>
      </c>
      <c r="C8740" t="s">
        <v>25664</v>
      </c>
      <c r="D8740" t="s">
        <v>25656</v>
      </c>
      <c r="E8740" t="s">
        <v>15</v>
      </c>
      <c r="F8740" t="s">
        <v>15</v>
      </c>
      <c r="G8740" t="s">
        <v>251</v>
      </c>
      <c r="H8740" t="s">
        <v>40</v>
      </c>
      <c r="I8740" t="s">
        <v>247</v>
      </c>
      <c r="J8740" t="s">
        <v>248</v>
      </c>
      <c r="K8740" t="s">
        <v>25665</v>
      </c>
      <c r="L8740" t="s">
        <v>25663</v>
      </c>
    </row>
    <row r="8741" spans="1:12" x14ac:dyDescent="0.25">
      <c r="L8741" t="s">
        <v>25666</v>
      </c>
    </row>
    <row r="8742" spans="1:12" x14ac:dyDescent="0.25">
      <c r="A8742" s="1" t="s">
        <v>25667</v>
      </c>
      <c r="H8742">
        <v>1</v>
      </c>
      <c r="L8742" t="s">
        <v>25667</v>
      </c>
    </row>
    <row r="8743" spans="1:12" x14ac:dyDescent="0.25">
      <c r="B8743" t="s">
        <v>25667</v>
      </c>
      <c r="C8743" t="s">
        <v>25668</v>
      </c>
      <c r="D8743" t="s">
        <v>25656</v>
      </c>
      <c r="E8743" t="s">
        <v>15</v>
      </c>
      <c r="F8743" t="s">
        <v>15</v>
      </c>
      <c r="G8743" t="s">
        <v>235</v>
      </c>
      <c r="H8743" t="s">
        <v>235</v>
      </c>
      <c r="I8743" t="s">
        <v>247</v>
      </c>
      <c r="J8743" t="s">
        <v>248</v>
      </c>
      <c r="K8743" t="s">
        <v>25669</v>
      </c>
      <c r="L8743" t="s">
        <v>25667</v>
      </c>
    </row>
    <row r="8744" spans="1:12" x14ac:dyDescent="0.25">
      <c r="L8744" t="s">
        <v>25670</v>
      </c>
    </row>
    <row r="8745" spans="1:12" x14ac:dyDescent="0.25">
      <c r="A8745" s="1" t="s">
        <v>25671</v>
      </c>
      <c r="H8745">
        <v>1</v>
      </c>
      <c r="L8745" t="s">
        <v>25671</v>
      </c>
    </row>
    <row r="8746" spans="1:12" x14ac:dyDescent="0.25">
      <c r="B8746" t="s">
        <v>25671</v>
      </c>
      <c r="C8746" t="s">
        <v>25672</v>
      </c>
      <c r="D8746" t="s">
        <v>25673</v>
      </c>
      <c r="E8746" t="s">
        <v>15</v>
      </c>
      <c r="F8746" t="s">
        <v>15</v>
      </c>
      <c r="G8746" t="s">
        <v>235</v>
      </c>
      <c r="H8746" t="s">
        <v>235</v>
      </c>
      <c r="I8746" t="s">
        <v>247</v>
      </c>
      <c r="J8746" t="s">
        <v>248</v>
      </c>
      <c r="K8746" t="s">
        <v>25674</v>
      </c>
      <c r="L8746" t="s">
        <v>25671</v>
      </c>
    </row>
    <row r="8747" spans="1:12" x14ac:dyDescent="0.25">
      <c r="L8747" t="s">
        <v>25675</v>
      </c>
    </row>
    <row r="8748" spans="1:12" x14ac:dyDescent="0.25">
      <c r="A8748" s="1" t="s">
        <v>4717</v>
      </c>
      <c r="H8748">
        <v>2</v>
      </c>
      <c r="L8748" t="s">
        <v>4717</v>
      </c>
    </row>
    <row r="8749" spans="1:12" x14ac:dyDescent="0.25">
      <c r="B8749" t="s">
        <v>4717</v>
      </c>
      <c r="C8749" t="s">
        <v>4718</v>
      </c>
      <c r="D8749" t="s">
        <v>4719</v>
      </c>
      <c r="E8749" t="s">
        <v>15</v>
      </c>
      <c r="F8749" t="s">
        <v>15</v>
      </c>
      <c r="G8749" t="s">
        <v>86</v>
      </c>
      <c r="H8749" t="s">
        <v>86</v>
      </c>
      <c r="I8749" t="s">
        <v>21</v>
      </c>
      <c r="J8749" t="s">
        <v>18</v>
      </c>
      <c r="K8749" t="s">
        <v>4720</v>
      </c>
      <c r="L8749" t="s">
        <v>4717</v>
      </c>
    </row>
    <row r="8750" spans="1:12" x14ac:dyDescent="0.25">
      <c r="B8750" t="s">
        <v>4717</v>
      </c>
      <c r="C8750" t="s">
        <v>4721</v>
      </c>
      <c r="D8750" t="s">
        <v>4719</v>
      </c>
      <c r="E8750" t="s">
        <v>15</v>
      </c>
      <c r="F8750" t="s">
        <v>15</v>
      </c>
      <c r="G8750" t="s">
        <v>86</v>
      </c>
      <c r="H8750" t="s">
        <v>86</v>
      </c>
      <c r="I8750" t="s">
        <v>177</v>
      </c>
      <c r="J8750" t="s">
        <v>18</v>
      </c>
      <c r="K8750" t="s">
        <v>4722</v>
      </c>
      <c r="L8750" t="s">
        <v>4717</v>
      </c>
    </row>
    <row r="8751" spans="1:12" x14ac:dyDescent="0.25">
      <c r="L8751" t="s">
        <v>4723</v>
      </c>
    </row>
    <row r="8752" spans="1:12" x14ac:dyDescent="0.25">
      <c r="A8752" s="1" t="s">
        <v>25676</v>
      </c>
      <c r="H8752">
        <v>1</v>
      </c>
      <c r="L8752" t="s">
        <v>25676</v>
      </c>
    </row>
    <row r="8753" spans="1:12" x14ac:dyDescent="0.25">
      <c r="B8753" t="s">
        <v>25676</v>
      </c>
      <c r="C8753" t="s">
        <v>25677</v>
      </c>
      <c r="D8753" t="s">
        <v>25678</v>
      </c>
      <c r="E8753" t="s">
        <v>15</v>
      </c>
      <c r="F8753" t="s">
        <v>15</v>
      </c>
      <c r="G8753" t="s">
        <v>235</v>
      </c>
      <c r="H8753" t="s">
        <v>235</v>
      </c>
      <c r="I8753" t="s">
        <v>247</v>
      </c>
      <c r="J8753" t="s">
        <v>248</v>
      </c>
      <c r="K8753" t="s">
        <v>25679</v>
      </c>
      <c r="L8753" t="s">
        <v>25676</v>
      </c>
    </row>
    <row r="8754" spans="1:12" x14ac:dyDescent="0.25">
      <c r="L8754" t="s">
        <v>25680</v>
      </c>
    </row>
    <row r="8755" spans="1:12" x14ac:dyDescent="0.25">
      <c r="A8755" s="1" t="s">
        <v>25681</v>
      </c>
      <c r="H8755">
        <v>1</v>
      </c>
      <c r="L8755" t="s">
        <v>25681</v>
      </c>
    </row>
    <row r="8756" spans="1:12" x14ac:dyDescent="0.25">
      <c r="B8756" t="s">
        <v>25681</v>
      </c>
      <c r="C8756" t="s">
        <v>25682</v>
      </c>
      <c r="D8756" t="s">
        <v>25683</v>
      </c>
      <c r="E8756" t="s">
        <v>458</v>
      </c>
      <c r="F8756" t="s">
        <v>458</v>
      </c>
      <c r="G8756" t="s">
        <v>86</v>
      </c>
      <c r="H8756" t="s">
        <v>86</v>
      </c>
      <c r="K8756" t="s">
        <v>25684</v>
      </c>
      <c r="L8756" t="s">
        <v>25681</v>
      </c>
    </row>
    <row r="8757" spans="1:12" x14ac:dyDescent="0.25">
      <c r="L8757" t="s">
        <v>25685</v>
      </c>
    </row>
    <row r="8758" spans="1:12" x14ac:dyDescent="0.25">
      <c r="A8758" s="1" t="s">
        <v>25686</v>
      </c>
      <c r="H8758">
        <v>1</v>
      </c>
      <c r="L8758" t="s">
        <v>25686</v>
      </c>
    </row>
    <row r="8759" spans="1:12" x14ac:dyDescent="0.25">
      <c r="B8759" t="s">
        <v>25686</v>
      </c>
      <c r="C8759" t="s">
        <v>25687</v>
      </c>
      <c r="D8759" t="s">
        <v>25688</v>
      </c>
      <c r="E8759" t="s">
        <v>15</v>
      </c>
      <c r="F8759" t="s">
        <v>15</v>
      </c>
      <c r="G8759" t="s">
        <v>86</v>
      </c>
      <c r="H8759" t="s">
        <v>86</v>
      </c>
      <c r="I8759" t="s">
        <v>247</v>
      </c>
      <c r="J8759" t="s">
        <v>248</v>
      </c>
      <c r="K8759" t="s">
        <v>25689</v>
      </c>
      <c r="L8759" t="s">
        <v>25686</v>
      </c>
    </row>
    <row r="8760" spans="1:12" x14ac:dyDescent="0.25">
      <c r="L8760" t="s">
        <v>25690</v>
      </c>
    </row>
    <row r="8761" spans="1:12" x14ac:dyDescent="0.25">
      <c r="A8761" s="1" t="s">
        <v>25691</v>
      </c>
      <c r="H8761">
        <v>1</v>
      </c>
      <c r="L8761" t="s">
        <v>25691</v>
      </c>
    </row>
    <row r="8762" spans="1:12" x14ac:dyDescent="0.25">
      <c r="B8762" t="s">
        <v>25691</v>
      </c>
      <c r="C8762" t="s">
        <v>25692</v>
      </c>
      <c r="D8762" t="s">
        <v>25693</v>
      </c>
      <c r="E8762" t="s">
        <v>15</v>
      </c>
      <c r="F8762" t="s">
        <v>15</v>
      </c>
      <c r="G8762" t="s">
        <v>86</v>
      </c>
      <c r="H8762" t="s">
        <v>86</v>
      </c>
      <c r="I8762" t="s">
        <v>247</v>
      </c>
      <c r="J8762" t="s">
        <v>248</v>
      </c>
      <c r="K8762" t="s">
        <v>25694</v>
      </c>
      <c r="L8762" t="s">
        <v>25691</v>
      </c>
    </row>
    <row r="8763" spans="1:12" x14ac:dyDescent="0.25">
      <c r="L8763" t="s">
        <v>25695</v>
      </c>
    </row>
    <row r="8764" spans="1:12" x14ac:dyDescent="0.25">
      <c r="A8764" s="1" t="s">
        <v>4724</v>
      </c>
      <c r="H8764">
        <v>3</v>
      </c>
      <c r="L8764" t="s">
        <v>4724</v>
      </c>
    </row>
    <row r="8765" spans="1:12" x14ac:dyDescent="0.25">
      <c r="B8765" t="s">
        <v>4724</v>
      </c>
      <c r="C8765" t="s">
        <v>4730</v>
      </c>
      <c r="D8765" t="s">
        <v>4726</v>
      </c>
      <c r="E8765" t="s">
        <v>15</v>
      </c>
      <c r="F8765" t="s">
        <v>15</v>
      </c>
      <c r="G8765" t="s">
        <v>86</v>
      </c>
      <c r="H8765" t="s">
        <v>86</v>
      </c>
      <c r="I8765" t="s">
        <v>21</v>
      </c>
      <c r="J8765" t="s">
        <v>18</v>
      </c>
      <c r="K8765" t="s">
        <v>4731</v>
      </c>
      <c r="L8765" t="s">
        <v>4724</v>
      </c>
    </row>
    <row r="8766" spans="1:12" x14ac:dyDescent="0.25">
      <c r="B8766" t="s">
        <v>4724</v>
      </c>
      <c r="C8766" t="s">
        <v>4725</v>
      </c>
      <c r="D8766" t="s">
        <v>4726</v>
      </c>
      <c r="E8766" t="s">
        <v>15</v>
      </c>
      <c r="F8766" t="s">
        <v>15</v>
      </c>
      <c r="G8766" t="s">
        <v>86</v>
      </c>
      <c r="H8766" t="s">
        <v>86</v>
      </c>
      <c r="J8766" t="s">
        <v>18</v>
      </c>
      <c r="K8766" t="s">
        <v>4727</v>
      </c>
      <c r="L8766" t="s">
        <v>4724</v>
      </c>
    </row>
    <row r="8767" spans="1:12" x14ac:dyDescent="0.25">
      <c r="B8767" t="s">
        <v>4724</v>
      </c>
      <c r="C8767" t="s">
        <v>4728</v>
      </c>
      <c r="D8767" t="s">
        <v>4726</v>
      </c>
      <c r="E8767" t="s">
        <v>15</v>
      </c>
      <c r="F8767" t="s">
        <v>15</v>
      </c>
      <c r="G8767" t="s">
        <v>86</v>
      </c>
      <c r="H8767" t="s">
        <v>86</v>
      </c>
      <c r="I8767" t="s">
        <v>17</v>
      </c>
      <c r="J8767" t="s">
        <v>18</v>
      </c>
      <c r="K8767" t="s">
        <v>4729</v>
      </c>
      <c r="L8767" t="s">
        <v>4724</v>
      </c>
    </row>
    <row r="8768" spans="1:12" x14ac:dyDescent="0.25">
      <c r="L8768" t="s">
        <v>4732</v>
      </c>
    </row>
    <row r="8769" spans="1:12" x14ac:dyDescent="0.25">
      <c r="A8769" s="1" t="s">
        <v>4733</v>
      </c>
      <c r="H8769">
        <v>2</v>
      </c>
      <c r="L8769" t="s">
        <v>4733</v>
      </c>
    </row>
    <row r="8770" spans="1:12" x14ac:dyDescent="0.25">
      <c r="B8770" t="s">
        <v>4733</v>
      </c>
      <c r="C8770" t="s">
        <v>4734</v>
      </c>
      <c r="D8770" t="s">
        <v>4726</v>
      </c>
      <c r="E8770" t="s">
        <v>15</v>
      </c>
      <c r="F8770" t="s">
        <v>15</v>
      </c>
      <c r="G8770" t="s">
        <v>235</v>
      </c>
      <c r="H8770" t="s">
        <v>235</v>
      </c>
      <c r="I8770" t="s">
        <v>17</v>
      </c>
      <c r="J8770" t="s">
        <v>18</v>
      </c>
      <c r="K8770" t="s">
        <v>4735</v>
      </c>
      <c r="L8770" t="s">
        <v>4733</v>
      </c>
    </row>
    <row r="8771" spans="1:12" x14ac:dyDescent="0.25">
      <c r="B8771" t="s">
        <v>4733</v>
      </c>
      <c r="C8771" t="s">
        <v>4736</v>
      </c>
      <c r="D8771" t="s">
        <v>4726</v>
      </c>
      <c r="E8771" t="s">
        <v>15</v>
      </c>
      <c r="F8771" t="s">
        <v>15</v>
      </c>
      <c r="G8771" t="s">
        <v>235</v>
      </c>
      <c r="H8771" t="s">
        <v>235</v>
      </c>
      <c r="J8771" t="s">
        <v>18</v>
      </c>
      <c r="K8771" t="s">
        <v>4737</v>
      </c>
      <c r="L8771" t="s">
        <v>4733</v>
      </c>
    </row>
    <row r="8772" spans="1:12" x14ac:dyDescent="0.25">
      <c r="L8772" t="s">
        <v>4738</v>
      </c>
    </row>
    <row r="8773" spans="1:12" x14ac:dyDescent="0.25">
      <c r="A8773" s="1" t="s">
        <v>4739</v>
      </c>
      <c r="H8773">
        <v>2</v>
      </c>
      <c r="L8773" t="s">
        <v>4739</v>
      </c>
    </row>
    <row r="8774" spans="1:12" x14ac:dyDescent="0.25">
      <c r="B8774" t="s">
        <v>4739</v>
      </c>
      <c r="C8774" t="s">
        <v>4740</v>
      </c>
      <c r="D8774" t="s">
        <v>4726</v>
      </c>
      <c r="E8774" t="s">
        <v>37</v>
      </c>
      <c r="F8774" t="s">
        <v>38</v>
      </c>
      <c r="G8774" t="s">
        <v>86</v>
      </c>
      <c r="H8774" t="s">
        <v>86</v>
      </c>
      <c r="J8774" t="s">
        <v>18</v>
      </c>
      <c r="K8774" t="s">
        <v>4741</v>
      </c>
      <c r="L8774" t="s">
        <v>4739</v>
      </c>
    </row>
    <row r="8775" spans="1:12" x14ac:dyDescent="0.25">
      <c r="B8775" t="s">
        <v>4739</v>
      </c>
      <c r="C8775" t="s">
        <v>4742</v>
      </c>
      <c r="D8775" t="s">
        <v>4726</v>
      </c>
      <c r="E8775" t="s">
        <v>43</v>
      </c>
      <c r="F8775" t="s">
        <v>38</v>
      </c>
      <c r="G8775" t="s">
        <v>86</v>
      </c>
      <c r="H8775" t="s">
        <v>86</v>
      </c>
      <c r="I8775" t="s">
        <v>17</v>
      </c>
      <c r="J8775" t="s">
        <v>18</v>
      </c>
      <c r="K8775" t="s">
        <v>4743</v>
      </c>
      <c r="L8775" t="s">
        <v>4739</v>
      </c>
    </row>
    <row r="8776" spans="1:12" x14ac:dyDescent="0.25">
      <c r="L8776" t="s">
        <v>4744</v>
      </c>
    </row>
    <row r="8777" spans="1:12" x14ac:dyDescent="0.25">
      <c r="A8777" s="1" t="s">
        <v>25696</v>
      </c>
      <c r="H8777">
        <v>1</v>
      </c>
      <c r="L8777" t="s">
        <v>25696</v>
      </c>
    </row>
    <row r="8778" spans="1:12" x14ac:dyDescent="0.25">
      <c r="B8778" t="s">
        <v>25696</v>
      </c>
      <c r="C8778" t="s">
        <v>25697</v>
      </c>
      <c r="D8778" t="s">
        <v>25698</v>
      </c>
      <c r="E8778" t="s">
        <v>15</v>
      </c>
      <c r="F8778" t="s">
        <v>15</v>
      </c>
      <c r="G8778" t="s">
        <v>86</v>
      </c>
      <c r="H8778" t="s">
        <v>86</v>
      </c>
      <c r="I8778" t="s">
        <v>247</v>
      </c>
      <c r="J8778" t="s">
        <v>248</v>
      </c>
      <c r="K8778" t="s">
        <v>25699</v>
      </c>
      <c r="L8778" t="s">
        <v>25696</v>
      </c>
    </row>
    <row r="8779" spans="1:12" x14ac:dyDescent="0.25">
      <c r="L8779" t="s">
        <v>25700</v>
      </c>
    </row>
    <row r="8780" spans="1:12" x14ac:dyDescent="0.25">
      <c r="A8780" s="1" t="s">
        <v>25701</v>
      </c>
      <c r="H8780">
        <v>1</v>
      </c>
      <c r="L8780" t="s">
        <v>25701</v>
      </c>
    </row>
    <row r="8781" spans="1:12" x14ac:dyDescent="0.25">
      <c r="B8781" t="s">
        <v>25701</v>
      </c>
      <c r="C8781" t="s">
        <v>25702</v>
      </c>
      <c r="D8781" t="s">
        <v>25698</v>
      </c>
      <c r="E8781" t="s">
        <v>15</v>
      </c>
      <c r="F8781" t="s">
        <v>15</v>
      </c>
      <c r="G8781" t="s">
        <v>86</v>
      </c>
      <c r="H8781" t="s">
        <v>86</v>
      </c>
      <c r="I8781" t="s">
        <v>16995</v>
      </c>
      <c r="J8781" t="s">
        <v>16995</v>
      </c>
      <c r="K8781" t="s">
        <v>25703</v>
      </c>
      <c r="L8781" t="s">
        <v>25701</v>
      </c>
    </row>
    <row r="8782" spans="1:12" x14ac:dyDescent="0.25">
      <c r="L8782" t="s">
        <v>25704</v>
      </c>
    </row>
    <row r="8783" spans="1:12" x14ac:dyDescent="0.25">
      <c r="A8783" s="1" t="s">
        <v>25705</v>
      </c>
      <c r="H8783">
        <v>1</v>
      </c>
      <c r="L8783" t="s">
        <v>25705</v>
      </c>
    </row>
    <row r="8784" spans="1:12" x14ac:dyDescent="0.25">
      <c r="B8784" t="s">
        <v>25705</v>
      </c>
      <c r="C8784" t="s">
        <v>25706</v>
      </c>
      <c r="D8784" t="s">
        <v>25698</v>
      </c>
      <c r="E8784" t="s">
        <v>15</v>
      </c>
      <c r="F8784" t="s">
        <v>15</v>
      </c>
      <c r="G8784" t="s">
        <v>219</v>
      </c>
      <c r="H8784" t="s">
        <v>219</v>
      </c>
      <c r="I8784" t="s">
        <v>247</v>
      </c>
      <c r="J8784" t="s">
        <v>248</v>
      </c>
      <c r="K8784" t="s">
        <v>25707</v>
      </c>
      <c r="L8784" t="s">
        <v>25705</v>
      </c>
    </row>
    <row r="8785" spans="1:12" x14ac:dyDescent="0.25">
      <c r="L8785" t="s">
        <v>25708</v>
      </c>
    </row>
    <row r="8786" spans="1:12" x14ac:dyDescent="0.25">
      <c r="A8786" s="1" t="s">
        <v>25709</v>
      </c>
      <c r="H8786">
        <v>1</v>
      </c>
      <c r="L8786" t="s">
        <v>25709</v>
      </c>
    </row>
    <row r="8787" spans="1:12" x14ac:dyDescent="0.25">
      <c r="B8787" t="s">
        <v>25709</v>
      </c>
      <c r="C8787" t="s">
        <v>25710</v>
      </c>
      <c r="D8787" t="s">
        <v>25698</v>
      </c>
      <c r="E8787" t="s">
        <v>15</v>
      </c>
      <c r="F8787" t="s">
        <v>15</v>
      </c>
      <c r="G8787" t="s">
        <v>235</v>
      </c>
      <c r="H8787" t="s">
        <v>235</v>
      </c>
      <c r="I8787" t="s">
        <v>247</v>
      </c>
      <c r="J8787" t="s">
        <v>248</v>
      </c>
      <c r="K8787" t="s">
        <v>25711</v>
      </c>
      <c r="L8787" t="s">
        <v>25709</v>
      </c>
    </row>
    <row r="8788" spans="1:12" x14ac:dyDescent="0.25">
      <c r="L8788" t="s">
        <v>25712</v>
      </c>
    </row>
    <row r="8789" spans="1:12" x14ac:dyDescent="0.25">
      <c r="A8789" s="1" t="s">
        <v>25713</v>
      </c>
      <c r="H8789">
        <v>1</v>
      </c>
      <c r="L8789" t="s">
        <v>25713</v>
      </c>
    </row>
    <row r="8790" spans="1:12" x14ac:dyDescent="0.25">
      <c r="B8790" t="s">
        <v>25713</v>
      </c>
      <c r="C8790" t="s">
        <v>25714</v>
      </c>
      <c r="D8790" t="s">
        <v>25715</v>
      </c>
      <c r="E8790" t="s">
        <v>458</v>
      </c>
      <c r="F8790" t="s">
        <v>458</v>
      </c>
      <c r="G8790" t="s">
        <v>86</v>
      </c>
      <c r="H8790" t="s">
        <v>86</v>
      </c>
      <c r="I8790" t="s">
        <v>1680</v>
      </c>
      <c r="J8790" t="s">
        <v>922</v>
      </c>
      <c r="K8790" t="s">
        <v>25716</v>
      </c>
      <c r="L8790" t="s">
        <v>25713</v>
      </c>
    </row>
    <row r="8791" spans="1:12" x14ac:dyDescent="0.25">
      <c r="L8791" t="s">
        <v>25717</v>
      </c>
    </row>
    <row r="8792" spans="1:12" x14ac:dyDescent="0.25">
      <c r="A8792" s="1" t="s">
        <v>25718</v>
      </c>
      <c r="H8792">
        <v>1</v>
      </c>
      <c r="L8792" t="s">
        <v>25718</v>
      </c>
    </row>
    <row r="8793" spans="1:12" x14ac:dyDescent="0.25">
      <c r="B8793" t="s">
        <v>25718</v>
      </c>
      <c r="C8793" t="s">
        <v>25719</v>
      </c>
      <c r="D8793" t="s">
        <v>25715</v>
      </c>
      <c r="E8793" t="s">
        <v>15</v>
      </c>
      <c r="F8793" t="s">
        <v>15</v>
      </c>
      <c r="G8793" t="s">
        <v>25720</v>
      </c>
      <c r="H8793" t="s">
        <v>6249</v>
      </c>
      <c r="I8793" t="s">
        <v>10352</v>
      </c>
      <c r="J8793" t="s">
        <v>10353</v>
      </c>
      <c r="K8793" t="s">
        <v>25721</v>
      </c>
      <c r="L8793" t="s">
        <v>25718</v>
      </c>
    </row>
    <row r="8794" spans="1:12" x14ac:dyDescent="0.25">
      <c r="L8794" t="s">
        <v>25722</v>
      </c>
    </row>
    <row r="8795" spans="1:12" x14ac:dyDescent="0.25">
      <c r="A8795" s="1" t="s">
        <v>25723</v>
      </c>
      <c r="H8795">
        <v>1</v>
      </c>
      <c r="L8795" t="s">
        <v>25723</v>
      </c>
    </row>
    <row r="8796" spans="1:12" x14ac:dyDescent="0.25">
      <c r="B8796" t="s">
        <v>25723</v>
      </c>
      <c r="C8796" t="s">
        <v>25724</v>
      </c>
      <c r="D8796" t="s">
        <v>25715</v>
      </c>
      <c r="E8796" t="s">
        <v>15</v>
      </c>
      <c r="F8796" t="s">
        <v>15</v>
      </c>
      <c r="G8796" t="s">
        <v>86</v>
      </c>
      <c r="H8796" t="s">
        <v>86</v>
      </c>
      <c r="I8796" t="s">
        <v>10352</v>
      </c>
      <c r="J8796" t="s">
        <v>10353</v>
      </c>
      <c r="K8796" t="s">
        <v>25725</v>
      </c>
      <c r="L8796" t="s">
        <v>25723</v>
      </c>
    </row>
    <row r="8797" spans="1:12" x14ac:dyDescent="0.25">
      <c r="L8797" t="s">
        <v>25726</v>
      </c>
    </row>
    <row r="8798" spans="1:12" x14ac:dyDescent="0.25">
      <c r="A8798" s="1" t="s">
        <v>25727</v>
      </c>
      <c r="H8798">
        <v>1</v>
      </c>
      <c r="L8798" t="s">
        <v>25727</v>
      </c>
    </row>
    <row r="8799" spans="1:12" x14ac:dyDescent="0.25">
      <c r="B8799" t="s">
        <v>25727</v>
      </c>
      <c r="C8799" t="s">
        <v>25728</v>
      </c>
      <c r="D8799" t="s">
        <v>25715</v>
      </c>
      <c r="E8799" t="s">
        <v>15</v>
      </c>
      <c r="F8799" t="s">
        <v>15</v>
      </c>
      <c r="G8799" t="s">
        <v>235</v>
      </c>
      <c r="H8799" t="s">
        <v>235</v>
      </c>
      <c r="I8799" t="s">
        <v>10352</v>
      </c>
      <c r="J8799" t="s">
        <v>10353</v>
      </c>
      <c r="K8799" t="s">
        <v>25729</v>
      </c>
      <c r="L8799" t="s">
        <v>25727</v>
      </c>
    </row>
    <row r="8800" spans="1:12" x14ac:dyDescent="0.25">
      <c r="L8800" t="s">
        <v>25730</v>
      </c>
    </row>
    <row r="8801" spans="1:12" x14ac:dyDescent="0.25">
      <c r="A8801" s="1" t="s">
        <v>25731</v>
      </c>
      <c r="H8801">
        <v>1</v>
      </c>
      <c r="L8801" t="s">
        <v>25731</v>
      </c>
    </row>
    <row r="8802" spans="1:12" x14ac:dyDescent="0.25">
      <c r="B8802" t="s">
        <v>25731</v>
      </c>
      <c r="C8802" t="s">
        <v>25732</v>
      </c>
      <c r="D8802" t="s">
        <v>25733</v>
      </c>
      <c r="E8802" t="s">
        <v>17035</v>
      </c>
      <c r="F8802" t="s">
        <v>17035</v>
      </c>
      <c r="G8802" t="s">
        <v>17035</v>
      </c>
      <c r="H8802" t="s">
        <v>17035</v>
      </c>
      <c r="K8802" t="s">
        <v>25734</v>
      </c>
      <c r="L8802" t="s">
        <v>25731</v>
      </c>
    </row>
    <row r="8803" spans="1:12" x14ac:dyDescent="0.25">
      <c r="L8803" t="s">
        <v>25735</v>
      </c>
    </row>
    <row r="8804" spans="1:12" x14ac:dyDescent="0.25">
      <c r="A8804" s="1" t="s">
        <v>25736</v>
      </c>
      <c r="H8804">
        <v>1</v>
      </c>
      <c r="L8804" t="s">
        <v>25736</v>
      </c>
    </row>
    <row r="8805" spans="1:12" x14ac:dyDescent="0.25">
      <c r="B8805" t="s">
        <v>25736</v>
      </c>
      <c r="C8805" t="s">
        <v>25737</v>
      </c>
      <c r="D8805" t="s">
        <v>25738</v>
      </c>
      <c r="E8805" t="s">
        <v>15</v>
      </c>
      <c r="F8805" t="s">
        <v>15</v>
      </c>
      <c r="G8805" t="s">
        <v>39</v>
      </c>
      <c r="H8805" t="s">
        <v>40</v>
      </c>
      <c r="J8805" t="s">
        <v>18</v>
      </c>
      <c r="K8805" t="s">
        <v>25739</v>
      </c>
      <c r="L8805" t="s">
        <v>25736</v>
      </c>
    </row>
    <row r="8806" spans="1:12" x14ac:dyDescent="0.25">
      <c r="L8806" t="s">
        <v>25740</v>
      </c>
    </row>
    <row r="8807" spans="1:12" x14ac:dyDescent="0.25">
      <c r="A8807" s="1" t="s">
        <v>25741</v>
      </c>
      <c r="H8807">
        <v>1</v>
      </c>
      <c r="L8807" t="s">
        <v>25741</v>
      </c>
    </row>
    <row r="8808" spans="1:12" x14ac:dyDescent="0.25">
      <c r="B8808" t="s">
        <v>25741</v>
      </c>
      <c r="C8808" t="s">
        <v>25742</v>
      </c>
      <c r="D8808" t="s">
        <v>25738</v>
      </c>
      <c r="E8808" t="s">
        <v>15</v>
      </c>
      <c r="F8808" t="s">
        <v>15</v>
      </c>
      <c r="G8808" t="s">
        <v>39</v>
      </c>
      <c r="H8808" t="s">
        <v>40</v>
      </c>
      <c r="I8808" t="s">
        <v>2738</v>
      </c>
      <c r="J8808" t="s">
        <v>2738</v>
      </c>
      <c r="K8808" t="s">
        <v>25743</v>
      </c>
      <c r="L8808" t="s">
        <v>25741</v>
      </c>
    </row>
    <row r="8809" spans="1:12" x14ac:dyDescent="0.25">
      <c r="L8809" t="s">
        <v>25744</v>
      </c>
    </row>
    <row r="8810" spans="1:12" x14ac:dyDescent="0.25">
      <c r="A8810" s="1" t="s">
        <v>25745</v>
      </c>
      <c r="H8810">
        <v>1</v>
      </c>
      <c r="L8810" t="s">
        <v>25745</v>
      </c>
    </row>
    <row r="8811" spans="1:12" x14ac:dyDescent="0.25">
      <c r="B8811" t="s">
        <v>25745</v>
      </c>
      <c r="C8811" t="s">
        <v>25746</v>
      </c>
      <c r="D8811" t="s">
        <v>25747</v>
      </c>
      <c r="E8811" t="s">
        <v>1329</v>
      </c>
      <c r="F8811" t="s">
        <v>1329</v>
      </c>
      <c r="G8811" t="s">
        <v>963</v>
      </c>
      <c r="H8811" t="s">
        <v>963</v>
      </c>
      <c r="K8811" t="s">
        <v>25748</v>
      </c>
      <c r="L8811" t="s">
        <v>25745</v>
      </c>
    </row>
    <row r="8812" spans="1:12" x14ac:dyDescent="0.25">
      <c r="L8812" t="s">
        <v>25749</v>
      </c>
    </row>
    <row r="8813" spans="1:12" x14ac:dyDescent="0.25">
      <c r="A8813" s="1" t="s">
        <v>25750</v>
      </c>
      <c r="H8813">
        <v>1</v>
      </c>
      <c r="L8813" t="s">
        <v>25750</v>
      </c>
    </row>
    <row r="8814" spans="1:12" x14ac:dyDescent="0.25">
      <c r="B8814" t="s">
        <v>25750</v>
      </c>
      <c r="C8814" t="s">
        <v>25751</v>
      </c>
      <c r="D8814" t="s">
        <v>25752</v>
      </c>
      <c r="E8814" t="s">
        <v>15</v>
      </c>
      <c r="F8814" t="s">
        <v>15</v>
      </c>
      <c r="G8814" t="s">
        <v>17004</v>
      </c>
      <c r="H8814" t="s">
        <v>17004</v>
      </c>
      <c r="I8814" t="s">
        <v>247</v>
      </c>
      <c r="J8814" t="s">
        <v>248</v>
      </c>
      <c r="K8814" t="s">
        <v>25753</v>
      </c>
      <c r="L8814" t="s">
        <v>25750</v>
      </c>
    </row>
    <row r="8815" spans="1:12" x14ac:dyDescent="0.25">
      <c r="L8815" t="s">
        <v>25754</v>
      </c>
    </row>
    <row r="8816" spans="1:12" x14ac:dyDescent="0.25">
      <c r="A8816" s="1" t="s">
        <v>25755</v>
      </c>
      <c r="H8816">
        <v>1</v>
      </c>
      <c r="L8816" t="s">
        <v>25755</v>
      </c>
    </row>
    <row r="8817" spans="1:12" x14ac:dyDescent="0.25">
      <c r="B8817" t="s">
        <v>25755</v>
      </c>
      <c r="C8817" t="s">
        <v>25756</v>
      </c>
      <c r="D8817" t="s">
        <v>25757</v>
      </c>
      <c r="E8817" t="s">
        <v>458</v>
      </c>
      <c r="F8817" t="s">
        <v>458</v>
      </c>
      <c r="G8817" t="s">
        <v>19879</v>
      </c>
      <c r="H8817" t="s">
        <v>19879</v>
      </c>
      <c r="I8817" t="s">
        <v>11965</v>
      </c>
      <c r="J8817" t="s">
        <v>11966</v>
      </c>
      <c r="K8817" t="s">
        <v>25758</v>
      </c>
      <c r="L8817" t="s">
        <v>25755</v>
      </c>
    </row>
    <row r="8818" spans="1:12" x14ac:dyDescent="0.25">
      <c r="L8818" t="s">
        <v>25759</v>
      </c>
    </row>
    <row r="8819" spans="1:12" x14ac:dyDescent="0.25">
      <c r="A8819" s="1" t="s">
        <v>25760</v>
      </c>
      <c r="H8819">
        <v>1</v>
      </c>
      <c r="L8819" t="s">
        <v>25760</v>
      </c>
    </row>
    <row r="8820" spans="1:12" x14ac:dyDescent="0.25">
      <c r="B8820" t="s">
        <v>25760</v>
      </c>
      <c r="C8820" t="s">
        <v>25761</v>
      </c>
      <c r="D8820" t="s">
        <v>25762</v>
      </c>
      <c r="E8820" t="s">
        <v>15</v>
      </c>
      <c r="F8820" t="s">
        <v>15</v>
      </c>
      <c r="G8820" t="s">
        <v>235</v>
      </c>
      <c r="H8820" t="s">
        <v>235</v>
      </c>
      <c r="I8820" t="s">
        <v>247</v>
      </c>
      <c r="J8820" t="s">
        <v>248</v>
      </c>
      <c r="K8820" t="s">
        <v>25763</v>
      </c>
      <c r="L8820" t="s">
        <v>25760</v>
      </c>
    </row>
    <row r="8821" spans="1:12" x14ac:dyDescent="0.25">
      <c r="L8821" t="s">
        <v>25764</v>
      </c>
    </row>
    <row r="8822" spans="1:12" x14ac:dyDescent="0.25">
      <c r="A8822" s="1" t="s">
        <v>25765</v>
      </c>
      <c r="H8822">
        <v>1</v>
      </c>
      <c r="L8822" t="s">
        <v>25765</v>
      </c>
    </row>
    <row r="8823" spans="1:12" x14ac:dyDescent="0.25">
      <c r="B8823" t="s">
        <v>25765</v>
      </c>
      <c r="C8823" t="s">
        <v>25766</v>
      </c>
      <c r="D8823" t="s">
        <v>25767</v>
      </c>
      <c r="E8823" t="s">
        <v>15</v>
      </c>
      <c r="F8823" t="s">
        <v>15</v>
      </c>
      <c r="G8823" t="s">
        <v>86</v>
      </c>
      <c r="H8823" t="s">
        <v>86</v>
      </c>
      <c r="I8823" t="s">
        <v>16995</v>
      </c>
      <c r="J8823" t="s">
        <v>16995</v>
      </c>
      <c r="K8823" t="s">
        <v>25768</v>
      </c>
      <c r="L8823" t="s">
        <v>25765</v>
      </c>
    </row>
    <row r="8824" spans="1:12" x14ac:dyDescent="0.25">
      <c r="L8824" t="s">
        <v>25769</v>
      </c>
    </row>
    <row r="8825" spans="1:12" x14ac:dyDescent="0.25">
      <c r="A8825" s="1" t="s">
        <v>25770</v>
      </c>
      <c r="H8825">
        <v>1</v>
      </c>
      <c r="L8825" t="s">
        <v>25770</v>
      </c>
    </row>
    <row r="8826" spans="1:12" x14ac:dyDescent="0.25">
      <c r="B8826" t="s">
        <v>25770</v>
      </c>
      <c r="C8826" t="s">
        <v>25771</v>
      </c>
      <c r="D8826" t="s">
        <v>25767</v>
      </c>
      <c r="E8826" t="s">
        <v>15</v>
      </c>
      <c r="F8826" t="s">
        <v>15</v>
      </c>
      <c r="G8826" t="s">
        <v>235</v>
      </c>
      <c r="H8826" t="s">
        <v>235</v>
      </c>
      <c r="I8826" t="s">
        <v>247</v>
      </c>
      <c r="J8826" t="s">
        <v>248</v>
      </c>
      <c r="K8826" t="s">
        <v>25772</v>
      </c>
      <c r="L8826" t="s">
        <v>25770</v>
      </c>
    </row>
    <row r="8827" spans="1:12" x14ac:dyDescent="0.25">
      <c r="L8827" t="s">
        <v>25773</v>
      </c>
    </row>
    <row r="8828" spans="1:12" x14ac:dyDescent="0.25">
      <c r="A8828" s="1" t="s">
        <v>25774</v>
      </c>
      <c r="H8828">
        <v>1</v>
      </c>
      <c r="L8828" t="s">
        <v>25774</v>
      </c>
    </row>
    <row r="8829" spans="1:12" x14ac:dyDescent="0.25">
      <c r="B8829" t="s">
        <v>25774</v>
      </c>
      <c r="C8829" t="s">
        <v>25775</v>
      </c>
      <c r="D8829" t="s">
        <v>25776</v>
      </c>
      <c r="E8829" t="s">
        <v>15</v>
      </c>
      <c r="F8829" t="s">
        <v>15</v>
      </c>
      <c r="G8829" t="s">
        <v>235</v>
      </c>
      <c r="H8829" t="s">
        <v>235</v>
      </c>
      <c r="K8829" t="s">
        <v>25777</v>
      </c>
      <c r="L8829" t="s">
        <v>25774</v>
      </c>
    </row>
    <row r="8830" spans="1:12" x14ac:dyDescent="0.25">
      <c r="L8830" t="s">
        <v>25778</v>
      </c>
    </row>
    <row r="8831" spans="1:12" x14ac:dyDescent="0.25">
      <c r="A8831" s="1" t="s">
        <v>25779</v>
      </c>
      <c r="H8831">
        <v>1</v>
      </c>
      <c r="L8831" t="s">
        <v>25779</v>
      </c>
    </row>
    <row r="8832" spans="1:12" x14ac:dyDescent="0.25">
      <c r="B8832" t="s">
        <v>25779</v>
      </c>
      <c r="C8832" t="s">
        <v>25780</v>
      </c>
      <c r="D8832" t="s">
        <v>25781</v>
      </c>
      <c r="E8832" t="s">
        <v>15</v>
      </c>
      <c r="F8832" t="s">
        <v>15</v>
      </c>
      <c r="G8832" t="s">
        <v>235</v>
      </c>
      <c r="H8832" t="s">
        <v>235</v>
      </c>
      <c r="I8832" t="s">
        <v>247</v>
      </c>
      <c r="J8832" t="s">
        <v>248</v>
      </c>
      <c r="K8832" t="s">
        <v>25782</v>
      </c>
      <c r="L8832" t="s">
        <v>25779</v>
      </c>
    </row>
    <row r="8833" spans="1:12" x14ac:dyDescent="0.25">
      <c r="L8833" t="s">
        <v>25783</v>
      </c>
    </row>
    <row r="8834" spans="1:12" x14ac:dyDescent="0.25">
      <c r="A8834" s="1" t="s">
        <v>25784</v>
      </c>
      <c r="H8834">
        <v>1</v>
      </c>
      <c r="L8834" t="s">
        <v>25784</v>
      </c>
    </row>
    <row r="8835" spans="1:12" x14ac:dyDescent="0.25">
      <c r="B8835" t="s">
        <v>25784</v>
      </c>
      <c r="C8835" t="s">
        <v>25785</v>
      </c>
      <c r="D8835" t="s">
        <v>25786</v>
      </c>
      <c r="E8835" t="s">
        <v>15</v>
      </c>
      <c r="F8835" t="s">
        <v>15</v>
      </c>
      <c r="G8835" t="s">
        <v>235</v>
      </c>
      <c r="H8835" t="s">
        <v>235</v>
      </c>
      <c r="I8835" t="s">
        <v>247</v>
      </c>
      <c r="J8835" t="s">
        <v>248</v>
      </c>
      <c r="K8835" t="s">
        <v>25787</v>
      </c>
      <c r="L8835" t="s">
        <v>25784</v>
      </c>
    </row>
    <row r="8836" spans="1:12" x14ac:dyDescent="0.25">
      <c r="L8836" t="s">
        <v>25788</v>
      </c>
    </row>
    <row r="8837" spans="1:12" x14ac:dyDescent="0.25">
      <c r="A8837" s="1" t="s">
        <v>25789</v>
      </c>
      <c r="H8837">
        <v>1</v>
      </c>
      <c r="L8837" t="s">
        <v>25789</v>
      </c>
    </row>
    <row r="8838" spans="1:12" x14ac:dyDescent="0.25">
      <c r="B8838" t="s">
        <v>25789</v>
      </c>
      <c r="C8838" t="s">
        <v>25790</v>
      </c>
      <c r="D8838" t="s">
        <v>25791</v>
      </c>
      <c r="E8838" t="s">
        <v>15</v>
      </c>
      <c r="F8838" t="s">
        <v>15</v>
      </c>
      <c r="G8838" t="s">
        <v>86</v>
      </c>
      <c r="H8838" t="s">
        <v>86</v>
      </c>
      <c r="I8838" t="s">
        <v>21</v>
      </c>
      <c r="J8838" t="s">
        <v>18</v>
      </c>
      <c r="K8838" t="s">
        <v>25792</v>
      </c>
      <c r="L8838" t="s">
        <v>25789</v>
      </c>
    </row>
    <row r="8839" spans="1:12" x14ac:dyDescent="0.25">
      <c r="L8839" t="s">
        <v>25793</v>
      </c>
    </row>
    <row r="8840" spans="1:12" x14ac:dyDescent="0.25">
      <c r="A8840" s="1" t="s">
        <v>25794</v>
      </c>
      <c r="H8840">
        <v>1</v>
      </c>
      <c r="L8840" t="s">
        <v>25794</v>
      </c>
    </row>
    <row r="8841" spans="1:12" x14ac:dyDescent="0.25">
      <c r="B8841" t="s">
        <v>25794</v>
      </c>
      <c r="C8841" t="s">
        <v>25795</v>
      </c>
      <c r="D8841" t="s">
        <v>25796</v>
      </c>
      <c r="E8841" t="s">
        <v>458</v>
      </c>
      <c r="F8841" t="s">
        <v>458</v>
      </c>
      <c r="G8841" t="s">
        <v>86</v>
      </c>
      <c r="H8841" t="s">
        <v>86</v>
      </c>
      <c r="I8841" t="s">
        <v>10352</v>
      </c>
      <c r="J8841" t="s">
        <v>10353</v>
      </c>
      <c r="K8841" t="s">
        <v>25797</v>
      </c>
      <c r="L8841" t="s">
        <v>25794</v>
      </c>
    </row>
    <row r="8842" spans="1:12" x14ac:dyDescent="0.25">
      <c r="L8842" t="s">
        <v>25798</v>
      </c>
    </row>
    <row r="8843" spans="1:12" x14ac:dyDescent="0.25">
      <c r="A8843" s="1" t="s">
        <v>25799</v>
      </c>
      <c r="H8843">
        <v>1</v>
      </c>
      <c r="L8843" t="s">
        <v>25799</v>
      </c>
    </row>
    <row r="8844" spans="1:12" x14ac:dyDescent="0.25">
      <c r="B8844" t="s">
        <v>25799</v>
      </c>
      <c r="C8844" t="s">
        <v>25800</v>
      </c>
      <c r="D8844" t="s">
        <v>25796</v>
      </c>
      <c r="E8844" t="s">
        <v>458</v>
      </c>
      <c r="F8844" t="s">
        <v>458</v>
      </c>
      <c r="G8844" t="s">
        <v>86</v>
      </c>
      <c r="H8844" t="s">
        <v>86</v>
      </c>
      <c r="I8844" t="s">
        <v>25801</v>
      </c>
      <c r="J8844" t="s">
        <v>10510</v>
      </c>
      <c r="K8844" t="s">
        <v>25802</v>
      </c>
      <c r="L8844" t="s">
        <v>25799</v>
      </c>
    </row>
    <row r="8845" spans="1:12" x14ac:dyDescent="0.25">
      <c r="L8845" t="s">
        <v>25803</v>
      </c>
    </row>
    <row r="8846" spans="1:12" x14ac:dyDescent="0.25">
      <c r="A8846" s="1" t="s">
        <v>25804</v>
      </c>
      <c r="H8846">
        <v>1</v>
      </c>
      <c r="L8846" t="s">
        <v>25804</v>
      </c>
    </row>
    <row r="8847" spans="1:12" x14ac:dyDescent="0.25">
      <c r="B8847" t="s">
        <v>25804</v>
      </c>
      <c r="C8847" t="s">
        <v>25805</v>
      </c>
      <c r="D8847" t="s">
        <v>25806</v>
      </c>
      <c r="E8847" t="s">
        <v>37</v>
      </c>
      <c r="F8847" t="s">
        <v>38</v>
      </c>
      <c r="G8847" t="s">
        <v>16</v>
      </c>
      <c r="H8847" t="s">
        <v>16</v>
      </c>
      <c r="J8847" t="s">
        <v>18</v>
      </c>
      <c r="K8847" t="s">
        <v>25807</v>
      </c>
      <c r="L8847" t="s">
        <v>25804</v>
      </c>
    </row>
    <row r="8848" spans="1:12" x14ac:dyDescent="0.25">
      <c r="L8848" t="s">
        <v>25808</v>
      </c>
    </row>
    <row r="8849" spans="1:12" x14ac:dyDescent="0.25">
      <c r="A8849" s="1" t="s">
        <v>25809</v>
      </c>
      <c r="H8849">
        <v>1</v>
      </c>
      <c r="L8849" t="s">
        <v>25809</v>
      </c>
    </row>
    <row r="8850" spans="1:12" x14ac:dyDescent="0.25">
      <c r="B8850" t="s">
        <v>25809</v>
      </c>
      <c r="C8850" t="s">
        <v>25810</v>
      </c>
      <c r="D8850" t="s">
        <v>25811</v>
      </c>
      <c r="E8850" t="s">
        <v>37</v>
      </c>
      <c r="F8850" t="s">
        <v>38</v>
      </c>
      <c r="G8850" t="s">
        <v>39</v>
      </c>
      <c r="H8850" t="s">
        <v>40</v>
      </c>
      <c r="J8850" t="s">
        <v>18</v>
      </c>
      <c r="K8850" t="s">
        <v>25812</v>
      </c>
      <c r="L8850" t="s">
        <v>25809</v>
      </c>
    </row>
    <row r="8851" spans="1:12" x14ac:dyDescent="0.25">
      <c r="L8851" t="s">
        <v>25813</v>
      </c>
    </row>
    <row r="8852" spans="1:12" x14ac:dyDescent="0.25">
      <c r="A8852" s="1" t="s">
        <v>25814</v>
      </c>
      <c r="H8852">
        <v>1</v>
      </c>
      <c r="L8852" t="s">
        <v>25814</v>
      </c>
    </row>
    <row r="8853" spans="1:12" x14ac:dyDescent="0.25">
      <c r="B8853" t="s">
        <v>25814</v>
      </c>
      <c r="C8853" t="s">
        <v>25815</v>
      </c>
      <c r="D8853" t="s">
        <v>25816</v>
      </c>
      <c r="E8853" t="s">
        <v>15</v>
      </c>
      <c r="F8853" t="s">
        <v>15</v>
      </c>
      <c r="G8853" t="s">
        <v>124</v>
      </c>
      <c r="H8853" t="s">
        <v>125</v>
      </c>
      <c r="J8853" t="s">
        <v>18</v>
      </c>
      <c r="K8853" t="s">
        <v>25817</v>
      </c>
      <c r="L8853" t="s">
        <v>25814</v>
      </c>
    </row>
    <row r="8854" spans="1:12" x14ac:dyDescent="0.25">
      <c r="L8854" t="s">
        <v>25818</v>
      </c>
    </row>
    <row r="8855" spans="1:12" x14ac:dyDescent="0.25">
      <c r="A8855" s="1" t="s">
        <v>25819</v>
      </c>
      <c r="H8855">
        <v>1</v>
      </c>
      <c r="L8855" t="s">
        <v>25819</v>
      </c>
    </row>
    <row r="8856" spans="1:12" x14ac:dyDescent="0.25">
      <c r="B8856" t="s">
        <v>25819</v>
      </c>
      <c r="C8856" t="s">
        <v>25820</v>
      </c>
      <c r="D8856" t="s">
        <v>4747</v>
      </c>
      <c r="E8856" t="s">
        <v>15</v>
      </c>
      <c r="F8856" t="s">
        <v>15</v>
      </c>
      <c r="G8856" t="s">
        <v>246</v>
      </c>
      <c r="H8856" t="s">
        <v>40</v>
      </c>
      <c r="I8856" t="s">
        <v>21</v>
      </c>
      <c r="J8856" t="s">
        <v>18</v>
      </c>
      <c r="K8856" t="s">
        <v>25821</v>
      </c>
      <c r="L8856" t="s">
        <v>25819</v>
      </c>
    </row>
    <row r="8857" spans="1:12" x14ac:dyDescent="0.25">
      <c r="L8857" t="s">
        <v>25822</v>
      </c>
    </row>
    <row r="8858" spans="1:12" x14ac:dyDescent="0.25">
      <c r="A8858" s="1" t="s">
        <v>4745</v>
      </c>
      <c r="H8858">
        <v>2</v>
      </c>
      <c r="L8858" t="s">
        <v>4745</v>
      </c>
    </row>
    <row r="8859" spans="1:12" x14ac:dyDescent="0.25">
      <c r="B8859" t="s">
        <v>4745</v>
      </c>
      <c r="C8859" t="s">
        <v>4746</v>
      </c>
      <c r="D8859" t="s">
        <v>4747</v>
      </c>
      <c r="E8859" t="s">
        <v>4748</v>
      </c>
      <c r="F8859" t="s">
        <v>4748</v>
      </c>
      <c r="G8859" t="s">
        <v>246</v>
      </c>
      <c r="H8859" t="s">
        <v>40</v>
      </c>
      <c r="I8859" t="s">
        <v>21</v>
      </c>
      <c r="J8859" t="s">
        <v>18</v>
      </c>
      <c r="K8859" t="s">
        <v>4749</v>
      </c>
      <c r="L8859" t="s">
        <v>4745</v>
      </c>
    </row>
    <row r="8860" spans="1:12" x14ac:dyDescent="0.25">
      <c r="B8860" t="s">
        <v>4745</v>
      </c>
      <c r="C8860" t="s">
        <v>4750</v>
      </c>
      <c r="D8860" t="s">
        <v>4747</v>
      </c>
      <c r="E8860" t="s">
        <v>4748</v>
      </c>
      <c r="F8860" t="s">
        <v>4748</v>
      </c>
      <c r="G8860" t="s">
        <v>246</v>
      </c>
      <c r="H8860" t="s">
        <v>40</v>
      </c>
      <c r="J8860" t="s">
        <v>18</v>
      </c>
      <c r="K8860" t="s">
        <v>4751</v>
      </c>
      <c r="L8860" t="s">
        <v>4745</v>
      </c>
    </row>
    <row r="8861" spans="1:12" x14ac:dyDescent="0.25">
      <c r="L8861" t="s">
        <v>4752</v>
      </c>
    </row>
    <row r="8862" spans="1:12" x14ac:dyDescent="0.25">
      <c r="A8862" s="1" t="s">
        <v>25823</v>
      </c>
      <c r="H8862">
        <v>1</v>
      </c>
      <c r="L8862" t="s">
        <v>25823</v>
      </c>
    </row>
    <row r="8863" spans="1:12" x14ac:dyDescent="0.25">
      <c r="B8863" t="s">
        <v>25823</v>
      </c>
      <c r="C8863" t="s">
        <v>25824</v>
      </c>
      <c r="D8863" t="s">
        <v>25825</v>
      </c>
      <c r="E8863" t="s">
        <v>37</v>
      </c>
      <c r="F8863" t="s">
        <v>38</v>
      </c>
      <c r="G8863" t="s">
        <v>20934</v>
      </c>
      <c r="H8863" t="s">
        <v>20934</v>
      </c>
      <c r="J8863" t="s">
        <v>18</v>
      </c>
      <c r="K8863" t="s">
        <v>25826</v>
      </c>
      <c r="L8863" t="s">
        <v>25823</v>
      </c>
    </row>
    <row r="8864" spans="1:12" x14ac:dyDescent="0.25">
      <c r="L8864" t="s">
        <v>25827</v>
      </c>
    </row>
    <row r="8865" spans="1:12" x14ac:dyDescent="0.25">
      <c r="A8865" s="1" t="s">
        <v>4753</v>
      </c>
      <c r="H8865">
        <v>2</v>
      </c>
      <c r="L8865" t="s">
        <v>4753</v>
      </c>
    </row>
    <row r="8866" spans="1:12" x14ac:dyDescent="0.25">
      <c r="B8866" t="s">
        <v>4753</v>
      </c>
      <c r="C8866" t="s">
        <v>4754</v>
      </c>
      <c r="D8866" t="s">
        <v>4755</v>
      </c>
      <c r="E8866" t="s">
        <v>4748</v>
      </c>
      <c r="F8866" t="s">
        <v>4748</v>
      </c>
      <c r="G8866" t="s">
        <v>246</v>
      </c>
      <c r="H8866" t="s">
        <v>40</v>
      </c>
      <c r="I8866" t="s">
        <v>21</v>
      </c>
      <c r="J8866" t="s">
        <v>18</v>
      </c>
      <c r="K8866" t="s">
        <v>4756</v>
      </c>
      <c r="L8866" t="s">
        <v>4753</v>
      </c>
    </row>
    <row r="8867" spans="1:12" x14ac:dyDescent="0.25">
      <c r="B8867" t="s">
        <v>4753</v>
      </c>
      <c r="C8867" t="s">
        <v>4757</v>
      </c>
      <c r="D8867" t="s">
        <v>4755</v>
      </c>
      <c r="E8867" t="s">
        <v>4748</v>
      </c>
      <c r="F8867" t="s">
        <v>4748</v>
      </c>
      <c r="G8867" t="s">
        <v>246</v>
      </c>
      <c r="H8867" t="s">
        <v>40</v>
      </c>
      <c r="J8867" t="s">
        <v>18</v>
      </c>
      <c r="K8867" t="s">
        <v>4758</v>
      </c>
      <c r="L8867" t="s">
        <v>4753</v>
      </c>
    </row>
    <row r="8868" spans="1:12" x14ac:dyDescent="0.25">
      <c r="L8868" t="s">
        <v>4759</v>
      </c>
    </row>
    <row r="8869" spans="1:12" x14ac:dyDescent="0.25">
      <c r="A8869" s="1" t="s">
        <v>25828</v>
      </c>
      <c r="H8869">
        <v>1</v>
      </c>
      <c r="L8869" t="s">
        <v>25828</v>
      </c>
    </row>
    <row r="8870" spans="1:12" x14ac:dyDescent="0.25">
      <c r="B8870" t="s">
        <v>25828</v>
      </c>
      <c r="C8870" t="s">
        <v>25829</v>
      </c>
      <c r="D8870" t="s">
        <v>25830</v>
      </c>
      <c r="E8870" t="s">
        <v>37</v>
      </c>
      <c r="F8870" t="s">
        <v>38</v>
      </c>
      <c r="G8870" t="s">
        <v>246</v>
      </c>
      <c r="H8870" t="s">
        <v>40</v>
      </c>
      <c r="J8870" t="s">
        <v>18</v>
      </c>
      <c r="K8870" t="s">
        <v>25831</v>
      </c>
      <c r="L8870" t="s">
        <v>25828</v>
      </c>
    </row>
    <row r="8871" spans="1:12" x14ac:dyDescent="0.25">
      <c r="L8871" t="s">
        <v>25832</v>
      </c>
    </row>
    <row r="8872" spans="1:12" x14ac:dyDescent="0.25">
      <c r="A8872" s="1" t="s">
        <v>4760</v>
      </c>
      <c r="H8872">
        <v>2</v>
      </c>
      <c r="L8872" t="s">
        <v>4760</v>
      </c>
    </row>
    <row r="8873" spans="1:12" x14ac:dyDescent="0.25">
      <c r="B8873" t="s">
        <v>4760</v>
      </c>
      <c r="C8873" t="s">
        <v>4761</v>
      </c>
      <c r="D8873" t="s">
        <v>4762</v>
      </c>
      <c r="E8873" t="s">
        <v>37</v>
      </c>
      <c r="F8873" t="s">
        <v>38</v>
      </c>
      <c r="G8873" t="s">
        <v>246</v>
      </c>
      <c r="H8873" t="s">
        <v>40</v>
      </c>
      <c r="J8873" t="s">
        <v>18</v>
      </c>
      <c r="K8873" t="s">
        <v>4763</v>
      </c>
      <c r="L8873" t="s">
        <v>4760</v>
      </c>
    </row>
    <row r="8874" spans="1:12" x14ac:dyDescent="0.25">
      <c r="B8874" t="s">
        <v>4760</v>
      </c>
      <c r="C8874" t="s">
        <v>4764</v>
      </c>
      <c r="D8874" t="s">
        <v>4762</v>
      </c>
      <c r="E8874" t="s">
        <v>37</v>
      </c>
      <c r="F8874" t="s">
        <v>38</v>
      </c>
      <c r="G8874" t="s">
        <v>246</v>
      </c>
      <c r="H8874" t="s">
        <v>40</v>
      </c>
      <c r="I8874" t="s">
        <v>21</v>
      </c>
      <c r="J8874" t="s">
        <v>18</v>
      </c>
      <c r="K8874" t="s">
        <v>4765</v>
      </c>
      <c r="L8874" t="s">
        <v>4760</v>
      </c>
    </row>
    <row r="8875" spans="1:12" x14ac:dyDescent="0.25">
      <c r="L8875" t="s">
        <v>4766</v>
      </c>
    </row>
    <row r="8876" spans="1:12" x14ac:dyDescent="0.25">
      <c r="A8876" s="1" t="s">
        <v>25833</v>
      </c>
      <c r="H8876">
        <v>1</v>
      </c>
      <c r="L8876" t="s">
        <v>25833</v>
      </c>
    </row>
    <row r="8877" spans="1:12" x14ac:dyDescent="0.25">
      <c r="B8877" t="s">
        <v>25833</v>
      </c>
      <c r="C8877" t="s">
        <v>25834</v>
      </c>
      <c r="D8877" t="s">
        <v>4769</v>
      </c>
      <c r="E8877" t="s">
        <v>1948</v>
      </c>
      <c r="F8877" t="s">
        <v>1948</v>
      </c>
      <c r="G8877" t="s">
        <v>246</v>
      </c>
      <c r="H8877" t="s">
        <v>40</v>
      </c>
      <c r="J8877" t="s">
        <v>18</v>
      </c>
      <c r="K8877" t="s">
        <v>25835</v>
      </c>
      <c r="L8877" t="s">
        <v>25833</v>
      </c>
    </row>
    <row r="8878" spans="1:12" x14ac:dyDescent="0.25">
      <c r="L8878" t="s">
        <v>25836</v>
      </c>
    </row>
    <row r="8879" spans="1:12" x14ac:dyDescent="0.25">
      <c r="A8879" s="1" t="s">
        <v>25837</v>
      </c>
      <c r="H8879">
        <v>1</v>
      </c>
      <c r="L8879" t="s">
        <v>25837</v>
      </c>
    </row>
    <row r="8880" spans="1:12" x14ac:dyDescent="0.25">
      <c r="B8880" t="s">
        <v>25837</v>
      </c>
      <c r="C8880" t="s">
        <v>25838</v>
      </c>
      <c r="D8880" t="s">
        <v>4769</v>
      </c>
      <c r="E8880" t="s">
        <v>15</v>
      </c>
      <c r="F8880" t="s">
        <v>15</v>
      </c>
      <c r="G8880" t="s">
        <v>124</v>
      </c>
      <c r="H8880" t="s">
        <v>125</v>
      </c>
      <c r="J8880" t="s">
        <v>18</v>
      </c>
      <c r="K8880" t="s">
        <v>25839</v>
      </c>
      <c r="L8880" t="s">
        <v>25837</v>
      </c>
    </row>
    <row r="8881" spans="1:12" x14ac:dyDescent="0.25">
      <c r="L8881" t="s">
        <v>25840</v>
      </c>
    </row>
    <row r="8882" spans="1:12" x14ac:dyDescent="0.25">
      <c r="A8882" s="1" t="s">
        <v>25841</v>
      </c>
      <c r="H8882">
        <v>1</v>
      </c>
      <c r="L8882" t="s">
        <v>25841</v>
      </c>
    </row>
    <row r="8883" spans="1:12" x14ac:dyDescent="0.25">
      <c r="B8883" t="s">
        <v>25841</v>
      </c>
      <c r="C8883" t="s">
        <v>25842</v>
      </c>
      <c r="D8883" t="s">
        <v>4769</v>
      </c>
      <c r="E8883" t="s">
        <v>15</v>
      </c>
      <c r="F8883" t="s">
        <v>15</v>
      </c>
      <c r="G8883" t="s">
        <v>16</v>
      </c>
      <c r="H8883" t="s">
        <v>16</v>
      </c>
      <c r="J8883" t="s">
        <v>18</v>
      </c>
      <c r="K8883" t="s">
        <v>25843</v>
      </c>
      <c r="L8883" t="s">
        <v>25841</v>
      </c>
    </row>
    <row r="8884" spans="1:12" x14ac:dyDescent="0.25">
      <c r="L8884" t="s">
        <v>25844</v>
      </c>
    </row>
    <row r="8885" spans="1:12" x14ac:dyDescent="0.25">
      <c r="A8885" s="1" t="s">
        <v>25845</v>
      </c>
      <c r="H8885">
        <v>1</v>
      </c>
      <c r="L8885" t="s">
        <v>25845</v>
      </c>
    </row>
    <row r="8886" spans="1:12" x14ac:dyDescent="0.25">
      <c r="B8886" t="s">
        <v>25845</v>
      </c>
      <c r="C8886" t="s">
        <v>25846</v>
      </c>
      <c r="D8886" t="s">
        <v>4769</v>
      </c>
      <c r="E8886" t="s">
        <v>15</v>
      </c>
      <c r="F8886" t="s">
        <v>15</v>
      </c>
      <c r="G8886" t="s">
        <v>16146</v>
      </c>
      <c r="H8886" t="s">
        <v>6879</v>
      </c>
      <c r="I8886" t="s">
        <v>21</v>
      </c>
      <c r="J8886" t="s">
        <v>18</v>
      </c>
      <c r="K8886" t="s">
        <v>25847</v>
      </c>
      <c r="L8886" t="s">
        <v>25845</v>
      </c>
    </row>
    <row r="8887" spans="1:12" x14ac:dyDescent="0.25">
      <c r="L8887" t="s">
        <v>25848</v>
      </c>
    </row>
    <row r="8888" spans="1:12" x14ac:dyDescent="0.25">
      <c r="A8888" s="1" t="s">
        <v>4767</v>
      </c>
      <c r="H8888">
        <v>2</v>
      </c>
      <c r="L8888" t="s">
        <v>4767</v>
      </c>
    </row>
    <row r="8889" spans="1:12" x14ac:dyDescent="0.25">
      <c r="B8889" t="s">
        <v>4767</v>
      </c>
      <c r="C8889" t="s">
        <v>4768</v>
      </c>
      <c r="D8889" t="s">
        <v>4769</v>
      </c>
      <c r="E8889" t="s">
        <v>15</v>
      </c>
      <c r="F8889" t="s">
        <v>15</v>
      </c>
      <c r="G8889" t="s">
        <v>246</v>
      </c>
      <c r="H8889" t="s">
        <v>40</v>
      </c>
      <c r="J8889" t="s">
        <v>18</v>
      </c>
      <c r="K8889" t="s">
        <v>4770</v>
      </c>
      <c r="L8889" t="s">
        <v>4767</v>
      </c>
    </row>
    <row r="8890" spans="1:12" x14ac:dyDescent="0.25">
      <c r="B8890" t="s">
        <v>4767</v>
      </c>
      <c r="C8890" t="s">
        <v>4771</v>
      </c>
      <c r="D8890" t="s">
        <v>4769</v>
      </c>
      <c r="E8890" t="s">
        <v>15</v>
      </c>
      <c r="F8890" t="s">
        <v>15</v>
      </c>
      <c r="G8890" t="s">
        <v>246</v>
      </c>
      <c r="H8890" t="s">
        <v>40</v>
      </c>
      <c r="I8890" t="s">
        <v>21</v>
      </c>
      <c r="J8890" t="s">
        <v>18</v>
      </c>
      <c r="K8890" t="s">
        <v>4772</v>
      </c>
      <c r="L8890" t="s">
        <v>4767</v>
      </c>
    </row>
    <row r="8891" spans="1:12" x14ac:dyDescent="0.25">
      <c r="L8891" t="s">
        <v>4773</v>
      </c>
    </row>
    <row r="8892" spans="1:12" x14ac:dyDescent="0.25">
      <c r="A8892" s="1" t="s">
        <v>4774</v>
      </c>
      <c r="H8892">
        <v>4</v>
      </c>
      <c r="L8892" t="s">
        <v>4774</v>
      </c>
    </row>
    <row r="8893" spans="1:12" x14ac:dyDescent="0.25">
      <c r="B8893" t="s">
        <v>4774</v>
      </c>
      <c r="C8893" t="s">
        <v>4775</v>
      </c>
      <c r="D8893" t="s">
        <v>4769</v>
      </c>
      <c r="E8893" t="s">
        <v>43</v>
      </c>
      <c r="F8893" t="s">
        <v>38</v>
      </c>
      <c r="G8893" t="s">
        <v>16</v>
      </c>
      <c r="H8893" t="s">
        <v>16</v>
      </c>
      <c r="J8893" t="s">
        <v>18</v>
      </c>
      <c r="K8893" t="s">
        <v>4776</v>
      </c>
      <c r="L8893" t="s">
        <v>4774</v>
      </c>
    </row>
    <row r="8894" spans="1:12" x14ac:dyDescent="0.25">
      <c r="B8894" t="s">
        <v>4774</v>
      </c>
      <c r="C8894" t="s">
        <v>4777</v>
      </c>
      <c r="D8894" t="s">
        <v>4769</v>
      </c>
      <c r="E8894" t="s">
        <v>37</v>
      </c>
      <c r="F8894" t="s">
        <v>38</v>
      </c>
      <c r="G8894" t="s">
        <v>16</v>
      </c>
      <c r="H8894" t="s">
        <v>16</v>
      </c>
      <c r="J8894" t="s">
        <v>18</v>
      </c>
      <c r="K8894" t="s">
        <v>4778</v>
      </c>
      <c r="L8894" t="s">
        <v>4774</v>
      </c>
    </row>
    <row r="8895" spans="1:12" x14ac:dyDescent="0.25">
      <c r="B8895" t="s">
        <v>4774</v>
      </c>
      <c r="C8895" t="s">
        <v>4779</v>
      </c>
      <c r="D8895" t="s">
        <v>4769</v>
      </c>
      <c r="E8895" t="s">
        <v>43</v>
      </c>
      <c r="F8895" t="s">
        <v>38</v>
      </c>
      <c r="G8895" t="s">
        <v>16</v>
      </c>
      <c r="H8895" t="s">
        <v>16</v>
      </c>
      <c r="I8895" t="s">
        <v>17</v>
      </c>
      <c r="J8895" t="s">
        <v>18</v>
      </c>
      <c r="K8895" t="s">
        <v>4780</v>
      </c>
      <c r="L8895" t="s">
        <v>4774</v>
      </c>
    </row>
    <row r="8896" spans="1:12" x14ac:dyDescent="0.25">
      <c r="B8896" t="s">
        <v>4774</v>
      </c>
      <c r="C8896" t="s">
        <v>4781</v>
      </c>
      <c r="D8896" t="s">
        <v>4769</v>
      </c>
      <c r="E8896" t="s">
        <v>37</v>
      </c>
      <c r="F8896" t="s">
        <v>38</v>
      </c>
      <c r="G8896" t="s">
        <v>16</v>
      </c>
      <c r="H8896" t="s">
        <v>16</v>
      </c>
      <c r="I8896" t="s">
        <v>21</v>
      </c>
      <c r="J8896" t="s">
        <v>18</v>
      </c>
      <c r="K8896" t="s">
        <v>4782</v>
      </c>
      <c r="L8896" t="s">
        <v>4774</v>
      </c>
    </row>
    <row r="8897" spans="1:12" x14ac:dyDescent="0.25">
      <c r="L8897" t="s">
        <v>4783</v>
      </c>
    </row>
    <row r="8898" spans="1:12" x14ac:dyDescent="0.25">
      <c r="A8898" s="1" t="s">
        <v>4784</v>
      </c>
      <c r="H8898">
        <v>5</v>
      </c>
      <c r="L8898" t="s">
        <v>4784</v>
      </c>
    </row>
    <row r="8899" spans="1:12" x14ac:dyDescent="0.25">
      <c r="B8899" t="s">
        <v>4784</v>
      </c>
      <c r="C8899" t="s">
        <v>4785</v>
      </c>
      <c r="D8899" t="s">
        <v>4769</v>
      </c>
      <c r="E8899" t="s">
        <v>37</v>
      </c>
      <c r="F8899" t="s">
        <v>38</v>
      </c>
      <c r="G8899" t="s">
        <v>246</v>
      </c>
      <c r="H8899" t="s">
        <v>40</v>
      </c>
      <c r="I8899" t="s">
        <v>21</v>
      </c>
      <c r="J8899" t="s">
        <v>18</v>
      </c>
      <c r="K8899" t="s">
        <v>4786</v>
      </c>
      <c r="L8899" t="s">
        <v>4784</v>
      </c>
    </row>
    <row r="8900" spans="1:12" x14ac:dyDescent="0.25">
      <c r="B8900" t="s">
        <v>4784</v>
      </c>
      <c r="C8900" t="s">
        <v>4787</v>
      </c>
      <c r="D8900" t="s">
        <v>4769</v>
      </c>
      <c r="E8900" t="s">
        <v>43</v>
      </c>
      <c r="F8900" t="s">
        <v>38</v>
      </c>
      <c r="G8900" t="s">
        <v>246</v>
      </c>
      <c r="H8900" t="s">
        <v>40</v>
      </c>
      <c r="I8900" t="s">
        <v>17</v>
      </c>
      <c r="J8900" t="s">
        <v>18</v>
      </c>
      <c r="K8900" t="s">
        <v>4788</v>
      </c>
      <c r="L8900" t="s">
        <v>4784</v>
      </c>
    </row>
    <row r="8901" spans="1:12" x14ac:dyDescent="0.25">
      <c r="B8901" t="s">
        <v>4784</v>
      </c>
      <c r="C8901" t="s">
        <v>4789</v>
      </c>
      <c r="D8901" t="s">
        <v>4769</v>
      </c>
      <c r="E8901" t="s">
        <v>37</v>
      </c>
      <c r="F8901" t="s">
        <v>38</v>
      </c>
      <c r="G8901" t="s">
        <v>246</v>
      </c>
      <c r="H8901" t="s">
        <v>40</v>
      </c>
      <c r="I8901" t="s">
        <v>17</v>
      </c>
      <c r="J8901" t="s">
        <v>18</v>
      </c>
      <c r="K8901" t="s">
        <v>4790</v>
      </c>
      <c r="L8901" t="s">
        <v>4784</v>
      </c>
    </row>
    <row r="8902" spans="1:12" x14ac:dyDescent="0.25">
      <c r="B8902" t="s">
        <v>4784</v>
      </c>
      <c r="C8902" t="s">
        <v>4791</v>
      </c>
      <c r="D8902" t="s">
        <v>4769</v>
      </c>
      <c r="E8902" t="s">
        <v>37</v>
      </c>
      <c r="F8902" t="s">
        <v>38</v>
      </c>
      <c r="G8902" t="s">
        <v>246</v>
      </c>
      <c r="H8902" t="s">
        <v>40</v>
      </c>
      <c r="J8902" t="s">
        <v>18</v>
      </c>
      <c r="K8902" t="s">
        <v>4792</v>
      </c>
      <c r="L8902" t="s">
        <v>4784</v>
      </c>
    </row>
    <row r="8903" spans="1:12" x14ac:dyDescent="0.25">
      <c r="B8903" t="s">
        <v>4784</v>
      </c>
      <c r="C8903" t="s">
        <v>4793</v>
      </c>
      <c r="D8903" t="s">
        <v>4769</v>
      </c>
      <c r="E8903" t="s">
        <v>43</v>
      </c>
      <c r="F8903" t="s">
        <v>38</v>
      </c>
      <c r="G8903" t="s">
        <v>246</v>
      </c>
      <c r="H8903" t="s">
        <v>40</v>
      </c>
      <c r="J8903" t="s">
        <v>18</v>
      </c>
      <c r="K8903" t="s">
        <v>4794</v>
      </c>
      <c r="L8903" t="s">
        <v>4784</v>
      </c>
    </row>
    <row r="8904" spans="1:12" x14ac:dyDescent="0.25">
      <c r="L8904" t="s">
        <v>4795</v>
      </c>
    </row>
    <row r="8905" spans="1:12" x14ac:dyDescent="0.25">
      <c r="A8905" s="1" t="s">
        <v>4796</v>
      </c>
      <c r="H8905">
        <v>2</v>
      </c>
      <c r="L8905" t="s">
        <v>4796</v>
      </c>
    </row>
    <row r="8906" spans="1:12" x14ac:dyDescent="0.25">
      <c r="B8906" t="s">
        <v>4796</v>
      </c>
      <c r="C8906" t="s">
        <v>4797</v>
      </c>
      <c r="D8906" t="s">
        <v>4798</v>
      </c>
      <c r="E8906" t="s">
        <v>15</v>
      </c>
      <c r="F8906" t="s">
        <v>15</v>
      </c>
      <c r="G8906" t="s">
        <v>16</v>
      </c>
      <c r="H8906" t="s">
        <v>16</v>
      </c>
      <c r="J8906" t="s">
        <v>18</v>
      </c>
      <c r="K8906" t="s">
        <v>4799</v>
      </c>
      <c r="L8906" t="s">
        <v>4796</v>
      </c>
    </row>
    <row r="8907" spans="1:12" x14ac:dyDescent="0.25">
      <c r="B8907" t="s">
        <v>4796</v>
      </c>
      <c r="C8907" t="s">
        <v>4800</v>
      </c>
      <c r="D8907" t="s">
        <v>4798</v>
      </c>
      <c r="E8907" t="s">
        <v>15</v>
      </c>
      <c r="F8907" t="s">
        <v>15</v>
      </c>
      <c r="G8907" t="s">
        <v>16</v>
      </c>
      <c r="H8907" t="s">
        <v>16</v>
      </c>
      <c r="I8907" t="s">
        <v>17</v>
      </c>
      <c r="J8907" t="s">
        <v>18</v>
      </c>
      <c r="K8907" t="s">
        <v>4801</v>
      </c>
      <c r="L8907" t="s">
        <v>4796</v>
      </c>
    </row>
    <row r="8908" spans="1:12" x14ac:dyDescent="0.25">
      <c r="L8908" t="s">
        <v>4802</v>
      </c>
    </row>
    <row r="8909" spans="1:12" x14ac:dyDescent="0.25">
      <c r="A8909" s="1" t="s">
        <v>25849</v>
      </c>
      <c r="H8909">
        <v>1</v>
      </c>
      <c r="L8909" t="s">
        <v>25849</v>
      </c>
    </row>
    <row r="8910" spans="1:12" x14ac:dyDescent="0.25">
      <c r="B8910" t="s">
        <v>25849</v>
      </c>
      <c r="C8910" t="s">
        <v>25850</v>
      </c>
      <c r="D8910" t="s">
        <v>4798</v>
      </c>
      <c r="E8910" t="s">
        <v>15</v>
      </c>
      <c r="F8910" t="s">
        <v>15</v>
      </c>
      <c r="G8910" t="s">
        <v>16146</v>
      </c>
      <c r="H8910" t="s">
        <v>6879</v>
      </c>
      <c r="I8910" t="s">
        <v>21</v>
      </c>
      <c r="J8910" t="s">
        <v>18</v>
      </c>
      <c r="K8910" t="s">
        <v>25851</v>
      </c>
      <c r="L8910" t="s">
        <v>25849</v>
      </c>
    </row>
    <row r="8911" spans="1:12" x14ac:dyDescent="0.25">
      <c r="L8911" t="s">
        <v>25852</v>
      </c>
    </row>
    <row r="8912" spans="1:12" x14ac:dyDescent="0.25">
      <c r="A8912" s="1" t="s">
        <v>4803</v>
      </c>
      <c r="H8912">
        <v>3</v>
      </c>
      <c r="L8912" t="s">
        <v>4803</v>
      </c>
    </row>
    <row r="8913" spans="1:12" x14ac:dyDescent="0.25">
      <c r="B8913" t="s">
        <v>4803</v>
      </c>
      <c r="C8913" t="s">
        <v>4804</v>
      </c>
      <c r="D8913" t="s">
        <v>4798</v>
      </c>
      <c r="E8913" t="s">
        <v>15</v>
      </c>
      <c r="F8913" t="s">
        <v>15</v>
      </c>
      <c r="G8913" t="s">
        <v>246</v>
      </c>
      <c r="H8913" t="s">
        <v>40</v>
      </c>
      <c r="J8913" t="s">
        <v>18</v>
      </c>
      <c r="K8913" t="s">
        <v>4805</v>
      </c>
      <c r="L8913" t="s">
        <v>4803</v>
      </c>
    </row>
    <row r="8914" spans="1:12" x14ac:dyDescent="0.25">
      <c r="B8914" t="s">
        <v>4803</v>
      </c>
      <c r="C8914" t="s">
        <v>4806</v>
      </c>
      <c r="D8914" t="s">
        <v>4798</v>
      </c>
      <c r="E8914" t="s">
        <v>15</v>
      </c>
      <c r="F8914" t="s">
        <v>15</v>
      </c>
      <c r="G8914" t="s">
        <v>246</v>
      </c>
      <c r="H8914" t="s">
        <v>40</v>
      </c>
      <c r="I8914" t="s">
        <v>17</v>
      </c>
      <c r="J8914" t="s">
        <v>18</v>
      </c>
      <c r="K8914" t="s">
        <v>4807</v>
      </c>
      <c r="L8914" t="s">
        <v>4803</v>
      </c>
    </row>
    <row r="8915" spans="1:12" x14ac:dyDescent="0.25">
      <c r="B8915" t="s">
        <v>4803</v>
      </c>
      <c r="C8915" t="s">
        <v>4808</v>
      </c>
      <c r="D8915" t="s">
        <v>4798</v>
      </c>
      <c r="E8915" t="s">
        <v>15</v>
      </c>
      <c r="F8915" t="s">
        <v>15</v>
      </c>
      <c r="G8915" t="s">
        <v>246</v>
      </c>
      <c r="H8915" t="s">
        <v>40</v>
      </c>
      <c r="I8915" t="s">
        <v>21</v>
      </c>
      <c r="J8915" t="s">
        <v>18</v>
      </c>
      <c r="K8915" t="s">
        <v>4809</v>
      </c>
      <c r="L8915" t="s">
        <v>4803</v>
      </c>
    </row>
    <row r="8916" spans="1:12" x14ac:dyDescent="0.25">
      <c r="L8916" t="s">
        <v>4810</v>
      </c>
    </row>
    <row r="8917" spans="1:12" x14ac:dyDescent="0.25">
      <c r="A8917" s="1" t="s">
        <v>4811</v>
      </c>
      <c r="H8917">
        <v>2</v>
      </c>
      <c r="L8917" t="s">
        <v>4811</v>
      </c>
    </row>
    <row r="8918" spans="1:12" x14ac:dyDescent="0.25">
      <c r="B8918" t="s">
        <v>4811</v>
      </c>
      <c r="C8918" t="s">
        <v>4812</v>
      </c>
      <c r="D8918" t="s">
        <v>4798</v>
      </c>
      <c r="E8918" t="s">
        <v>37</v>
      </c>
      <c r="F8918" t="s">
        <v>38</v>
      </c>
      <c r="G8918" t="s">
        <v>124</v>
      </c>
      <c r="H8918" t="s">
        <v>125</v>
      </c>
      <c r="I8918" t="s">
        <v>21</v>
      </c>
      <c r="J8918" t="s">
        <v>18</v>
      </c>
      <c r="K8918" t="s">
        <v>4813</v>
      </c>
      <c r="L8918" t="s">
        <v>4811</v>
      </c>
    </row>
    <row r="8919" spans="1:12" x14ac:dyDescent="0.25">
      <c r="B8919" t="s">
        <v>4811</v>
      </c>
      <c r="C8919" t="s">
        <v>4814</v>
      </c>
      <c r="D8919" t="s">
        <v>4798</v>
      </c>
      <c r="E8919" t="s">
        <v>37</v>
      </c>
      <c r="F8919" t="s">
        <v>38</v>
      </c>
      <c r="G8919" t="s">
        <v>124</v>
      </c>
      <c r="H8919" t="s">
        <v>125</v>
      </c>
      <c r="J8919" t="s">
        <v>18</v>
      </c>
      <c r="K8919" t="s">
        <v>4815</v>
      </c>
      <c r="L8919" t="s">
        <v>4811</v>
      </c>
    </row>
    <row r="8920" spans="1:12" x14ac:dyDescent="0.25">
      <c r="L8920" t="s">
        <v>4816</v>
      </c>
    </row>
    <row r="8921" spans="1:12" x14ac:dyDescent="0.25">
      <c r="A8921" s="1" t="s">
        <v>4817</v>
      </c>
      <c r="H8921">
        <v>4</v>
      </c>
      <c r="L8921" t="s">
        <v>4817</v>
      </c>
    </row>
    <row r="8922" spans="1:12" x14ac:dyDescent="0.25">
      <c r="B8922" t="s">
        <v>4817</v>
      </c>
      <c r="C8922" t="s">
        <v>4818</v>
      </c>
      <c r="D8922" t="s">
        <v>4798</v>
      </c>
      <c r="E8922" t="s">
        <v>43</v>
      </c>
      <c r="F8922" t="s">
        <v>38</v>
      </c>
      <c r="G8922" t="s">
        <v>16</v>
      </c>
      <c r="H8922" t="s">
        <v>16</v>
      </c>
      <c r="I8922" t="s">
        <v>17</v>
      </c>
      <c r="J8922" t="s">
        <v>18</v>
      </c>
      <c r="K8922" t="s">
        <v>4819</v>
      </c>
      <c r="L8922" t="s">
        <v>4817</v>
      </c>
    </row>
    <row r="8923" spans="1:12" x14ac:dyDescent="0.25">
      <c r="B8923" t="s">
        <v>4817</v>
      </c>
      <c r="C8923" t="s">
        <v>4820</v>
      </c>
      <c r="D8923" t="s">
        <v>4798</v>
      </c>
      <c r="E8923" t="s">
        <v>43</v>
      </c>
      <c r="F8923" t="s">
        <v>38</v>
      </c>
      <c r="G8923" t="s">
        <v>16</v>
      </c>
      <c r="H8923" t="s">
        <v>16</v>
      </c>
      <c r="J8923" t="s">
        <v>18</v>
      </c>
      <c r="K8923" t="s">
        <v>4821</v>
      </c>
      <c r="L8923" t="s">
        <v>4817</v>
      </c>
    </row>
    <row r="8924" spans="1:12" x14ac:dyDescent="0.25">
      <c r="B8924" t="s">
        <v>4817</v>
      </c>
      <c r="C8924" t="s">
        <v>4822</v>
      </c>
      <c r="D8924" t="s">
        <v>4798</v>
      </c>
      <c r="E8924" t="s">
        <v>37</v>
      </c>
      <c r="F8924" t="s">
        <v>38</v>
      </c>
      <c r="G8924" t="s">
        <v>16</v>
      </c>
      <c r="H8924" t="s">
        <v>16</v>
      </c>
      <c r="I8924" t="s">
        <v>21</v>
      </c>
      <c r="J8924" t="s">
        <v>18</v>
      </c>
      <c r="K8924" t="s">
        <v>4823</v>
      </c>
      <c r="L8924" t="s">
        <v>4817</v>
      </c>
    </row>
    <row r="8925" spans="1:12" x14ac:dyDescent="0.25">
      <c r="B8925" t="s">
        <v>4817</v>
      </c>
      <c r="C8925" t="s">
        <v>4824</v>
      </c>
      <c r="D8925" t="s">
        <v>4798</v>
      </c>
      <c r="E8925" t="s">
        <v>37</v>
      </c>
      <c r="F8925" t="s">
        <v>38</v>
      </c>
      <c r="G8925" t="s">
        <v>16</v>
      </c>
      <c r="H8925" t="s">
        <v>16</v>
      </c>
      <c r="J8925" t="s">
        <v>18</v>
      </c>
      <c r="K8925" t="s">
        <v>4825</v>
      </c>
      <c r="L8925" t="s">
        <v>4817</v>
      </c>
    </row>
    <row r="8926" spans="1:12" x14ac:dyDescent="0.25">
      <c r="L8926" t="s">
        <v>4826</v>
      </c>
    </row>
    <row r="8927" spans="1:12" x14ac:dyDescent="0.25">
      <c r="A8927" s="1" t="s">
        <v>4827</v>
      </c>
      <c r="H8927">
        <v>4</v>
      </c>
      <c r="L8927" t="s">
        <v>4827</v>
      </c>
    </row>
    <row r="8928" spans="1:12" x14ac:dyDescent="0.25">
      <c r="B8928" t="s">
        <v>4827</v>
      </c>
      <c r="C8928" t="s">
        <v>4828</v>
      </c>
      <c r="D8928" t="s">
        <v>4798</v>
      </c>
      <c r="E8928" t="s">
        <v>43</v>
      </c>
      <c r="F8928" t="s">
        <v>38</v>
      </c>
      <c r="G8928" t="s">
        <v>246</v>
      </c>
      <c r="H8928" t="s">
        <v>40</v>
      </c>
      <c r="J8928" t="s">
        <v>18</v>
      </c>
      <c r="K8928" t="s">
        <v>4829</v>
      </c>
      <c r="L8928" t="s">
        <v>4827</v>
      </c>
    </row>
    <row r="8929" spans="1:12" x14ac:dyDescent="0.25">
      <c r="B8929" t="s">
        <v>4827</v>
      </c>
      <c r="C8929" t="s">
        <v>4830</v>
      </c>
      <c r="D8929" t="s">
        <v>4798</v>
      </c>
      <c r="E8929" t="s">
        <v>37</v>
      </c>
      <c r="F8929" t="s">
        <v>38</v>
      </c>
      <c r="G8929" t="s">
        <v>246</v>
      </c>
      <c r="H8929" t="s">
        <v>40</v>
      </c>
      <c r="I8929" t="s">
        <v>21</v>
      </c>
      <c r="J8929" t="s">
        <v>18</v>
      </c>
      <c r="K8929" t="s">
        <v>4831</v>
      </c>
      <c r="L8929" t="s">
        <v>4827</v>
      </c>
    </row>
    <row r="8930" spans="1:12" x14ac:dyDescent="0.25">
      <c r="B8930" t="s">
        <v>4827</v>
      </c>
      <c r="C8930" t="s">
        <v>4832</v>
      </c>
      <c r="D8930" t="s">
        <v>4798</v>
      </c>
      <c r="E8930" t="s">
        <v>43</v>
      </c>
      <c r="F8930" t="s">
        <v>38</v>
      </c>
      <c r="G8930" t="s">
        <v>246</v>
      </c>
      <c r="H8930" t="s">
        <v>40</v>
      </c>
      <c r="I8930" t="s">
        <v>17</v>
      </c>
      <c r="J8930" t="s">
        <v>18</v>
      </c>
      <c r="K8930" t="s">
        <v>4833</v>
      </c>
      <c r="L8930" t="s">
        <v>4827</v>
      </c>
    </row>
    <row r="8931" spans="1:12" x14ac:dyDescent="0.25">
      <c r="B8931" t="s">
        <v>4827</v>
      </c>
      <c r="C8931" t="s">
        <v>4834</v>
      </c>
      <c r="D8931" t="s">
        <v>4798</v>
      </c>
      <c r="E8931" t="s">
        <v>37</v>
      </c>
      <c r="F8931" t="s">
        <v>38</v>
      </c>
      <c r="G8931" t="s">
        <v>246</v>
      </c>
      <c r="H8931" t="s">
        <v>40</v>
      </c>
      <c r="J8931" t="s">
        <v>18</v>
      </c>
      <c r="K8931" t="s">
        <v>4835</v>
      </c>
      <c r="L8931" t="s">
        <v>4827</v>
      </c>
    </row>
    <row r="8932" spans="1:12" x14ac:dyDescent="0.25">
      <c r="L8932" t="s">
        <v>4836</v>
      </c>
    </row>
    <row r="8933" spans="1:12" x14ac:dyDescent="0.25">
      <c r="A8933" s="1" t="s">
        <v>25853</v>
      </c>
      <c r="H8933">
        <v>1</v>
      </c>
      <c r="L8933" t="s">
        <v>25853</v>
      </c>
    </row>
    <row r="8934" spans="1:12" x14ac:dyDescent="0.25">
      <c r="B8934" t="s">
        <v>25853</v>
      </c>
      <c r="C8934" t="s">
        <v>25854</v>
      </c>
      <c r="D8934" t="s">
        <v>4839</v>
      </c>
      <c r="E8934" t="s">
        <v>15</v>
      </c>
      <c r="F8934" t="s">
        <v>15</v>
      </c>
      <c r="G8934" t="s">
        <v>6878</v>
      </c>
      <c r="H8934" t="s">
        <v>6879</v>
      </c>
      <c r="I8934" t="s">
        <v>5307</v>
      </c>
      <c r="J8934" t="s">
        <v>675</v>
      </c>
      <c r="K8934" t="s">
        <v>25855</v>
      </c>
      <c r="L8934" t="s">
        <v>25853</v>
      </c>
    </row>
    <row r="8935" spans="1:12" x14ac:dyDescent="0.25">
      <c r="L8935" t="s">
        <v>25856</v>
      </c>
    </row>
    <row r="8936" spans="1:12" x14ac:dyDescent="0.25">
      <c r="A8936" s="1" t="s">
        <v>25857</v>
      </c>
      <c r="H8936">
        <v>1</v>
      </c>
      <c r="L8936" t="s">
        <v>25857</v>
      </c>
    </row>
    <row r="8937" spans="1:12" x14ac:dyDescent="0.25">
      <c r="B8937" t="s">
        <v>25857</v>
      </c>
      <c r="C8937" t="s">
        <v>25858</v>
      </c>
      <c r="D8937" t="s">
        <v>4839</v>
      </c>
      <c r="E8937" t="s">
        <v>15</v>
      </c>
      <c r="F8937" t="s">
        <v>15</v>
      </c>
      <c r="G8937" t="s">
        <v>16146</v>
      </c>
      <c r="H8937" t="s">
        <v>6879</v>
      </c>
      <c r="J8937" t="s">
        <v>18</v>
      </c>
      <c r="K8937" t="s">
        <v>25859</v>
      </c>
      <c r="L8937" t="s">
        <v>25857</v>
      </c>
    </row>
    <row r="8938" spans="1:12" x14ac:dyDescent="0.25">
      <c r="L8938" t="s">
        <v>25860</v>
      </c>
    </row>
    <row r="8939" spans="1:12" x14ac:dyDescent="0.25">
      <c r="A8939" s="1" t="s">
        <v>4837</v>
      </c>
      <c r="H8939">
        <v>2</v>
      </c>
      <c r="L8939" t="s">
        <v>4837</v>
      </c>
    </row>
    <row r="8940" spans="1:12" x14ac:dyDescent="0.25">
      <c r="B8940" t="s">
        <v>4837</v>
      </c>
      <c r="C8940" t="s">
        <v>4838</v>
      </c>
      <c r="D8940" t="s">
        <v>4839</v>
      </c>
      <c r="E8940" t="s">
        <v>15</v>
      </c>
      <c r="F8940" t="s">
        <v>15</v>
      </c>
      <c r="G8940" t="s">
        <v>246</v>
      </c>
      <c r="H8940" t="s">
        <v>40</v>
      </c>
      <c r="I8940" t="s">
        <v>2328</v>
      </c>
      <c r="J8940" t="s">
        <v>675</v>
      </c>
      <c r="K8940" t="s">
        <v>4840</v>
      </c>
      <c r="L8940" t="s">
        <v>4837</v>
      </c>
    </row>
    <row r="8941" spans="1:12" x14ac:dyDescent="0.25">
      <c r="B8941" t="s">
        <v>4837</v>
      </c>
      <c r="C8941" t="s">
        <v>4841</v>
      </c>
      <c r="D8941" t="s">
        <v>4839</v>
      </c>
      <c r="E8941" t="s">
        <v>15</v>
      </c>
      <c r="F8941" t="s">
        <v>15</v>
      </c>
      <c r="G8941" t="s">
        <v>39</v>
      </c>
      <c r="H8941" t="s">
        <v>40</v>
      </c>
      <c r="I8941" t="s">
        <v>2328</v>
      </c>
      <c r="J8941" t="s">
        <v>675</v>
      </c>
      <c r="K8941" t="s">
        <v>4842</v>
      </c>
      <c r="L8941" t="s">
        <v>4837</v>
      </c>
    </row>
    <row r="8942" spans="1:12" x14ac:dyDescent="0.25">
      <c r="L8942" t="s">
        <v>4843</v>
      </c>
    </row>
    <row r="8943" spans="1:12" x14ac:dyDescent="0.25">
      <c r="A8943" s="1" t="s">
        <v>25861</v>
      </c>
      <c r="H8943">
        <v>1</v>
      </c>
      <c r="L8943" t="s">
        <v>25861</v>
      </c>
    </row>
    <row r="8944" spans="1:12" x14ac:dyDescent="0.25">
      <c r="B8944" t="s">
        <v>25861</v>
      </c>
      <c r="C8944" t="s">
        <v>25862</v>
      </c>
      <c r="D8944" t="s">
        <v>4839</v>
      </c>
      <c r="E8944" t="s">
        <v>15</v>
      </c>
      <c r="F8944" t="s">
        <v>15</v>
      </c>
      <c r="G8944" t="s">
        <v>246</v>
      </c>
      <c r="H8944" t="s">
        <v>40</v>
      </c>
      <c r="J8944" t="s">
        <v>18</v>
      </c>
      <c r="K8944" t="s">
        <v>25863</v>
      </c>
      <c r="L8944" t="s">
        <v>25861</v>
      </c>
    </row>
    <row r="8945" spans="1:12" x14ac:dyDescent="0.25">
      <c r="L8945" t="s">
        <v>25864</v>
      </c>
    </row>
    <row r="8946" spans="1:12" x14ac:dyDescent="0.25">
      <c r="A8946" s="1" t="s">
        <v>25865</v>
      </c>
      <c r="H8946">
        <v>1</v>
      </c>
      <c r="L8946" t="s">
        <v>25865</v>
      </c>
    </row>
    <row r="8947" spans="1:12" x14ac:dyDescent="0.25">
      <c r="B8947" t="s">
        <v>25865</v>
      </c>
      <c r="C8947" t="s">
        <v>25866</v>
      </c>
      <c r="D8947" t="s">
        <v>4839</v>
      </c>
      <c r="E8947" t="s">
        <v>37</v>
      </c>
      <c r="F8947" t="s">
        <v>38</v>
      </c>
      <c r="G8947" t="s">
        <v>124</v>
      </c>
      <c r="H8947" t="s">
        <v>125</v>
      </c>
      <c r="J8947" t="s">
        <v>18</v>
      </c>
      <c r="K8947" t="s">
        <v>25867</v>
      </c>
      <c r="L8947" t="s">
        <v>25865</v>
      </c>
    </row>
    <row r="8948" spans="1:12" x14ac:dyDescent="0.25">
      <c r="L8948" t="s">
        <v>25868</v>
      </c>
    </row>
    <row r="8949" spans="1:12" x14ac:dyDescent="0.25">
      <c r="A8949" s="1" t="s">
        <v>25869</v>
      </c>
      <c r="H8949">
        <v>1</v>
      </c>
      <c r="L8949" t="s">
        <v>25869</v>
      </c>
    </row>
    <row r="8950" spans="1:12" x14ac:dyDescent="0.25">
      <c r="B8950" t="s">
        <v>25869</v>
      </c>
      <c r="C8950" t="s">
        <v>25870</v>
      </c>
      <c r="D8950" t="s">
        <v>4839</v>
      </c>
      <c r="E8950" t="s">
        <v>43</v>
      </c>
      <c r="F8950" t="s">
        <v>38</v>
      </c>
      <c r="G8950" t="s">
        <v>16</v>
      </c>
      <c r="H8950" t="s">
        <v>16</v>
      </c>
      <c r="I8950" t="s">
        <v>140</v>
      </c>
      <c r="J8950" t="s">
        <v>140</v>
      </c>
      <c r="K8950" t="s">
        <v>25871</v>
      </c>
      <c r="L8950" t="s">
        <v>25869</v>
      </c>
    </row>
    <row r="8951" spans="1:12" x14ac:dyDescent="0.25">
      <c r="L8951" t="s">
        <v>25872</v>
      </c>
    </row>
    <row r="8952" spans="1:12" x14ac:dyDescent="0.25">
      <c r="A8952" s="1" t="s">
        <v>4844</v>
      </c>
      <c r="H8952">
        <v>2</v>
      </c>
      <c r="L8952" t="s">
        <v>4844</v>
      </c>
    </row>
    <row r="8953" spans="1:12" x14ac:dyDescent="0.25">
      <c r="B8953" t="s">
        <v>4844</v>
      </c>
      <c r="C8953" t="s">
        <v>4845</v>
      </c>
      <c r="D8953" t="s">
        <v>4839</v>
      </c>
      <c r="E8953" t="s">
        <v>37</v>
      </c>
      <c r="F8953" t="s">
        <v>38</v>
      </c>
      <c r="G8953" t="s">
        <v>16</v>
      </c>
      <c r="H8953" t="s">
        <v>16</v>
      </c>
      <c r="J8953" t="s">
        <v>18</v>
      </c>
      <c r="K8953" t="s">
        <v>4846</v>
      </c>
      <c r="L8953" t="s">
        <v>4844</v>
      </c>
    </row>
    <row r="8954" spans="1:12" x14ac:dyDescent="0.25">
      <c r="B8954" t="s">
        <v>4844</v>
      </c>
      <c r="C8954" t="s">
        <v>4847</v>
      </c>
      <c r="D8954" t="s">
        <v>4839</v>
      </c>
      <c r="E8954" t="s">
        <v>43</v>
      </c>
      <c r="F8954" t="s">
        <v>38</v>
      </c>
      <c r="G8954" t="s">
        <v>16</v>
      </c>
      <c r="H8954" t="s">
        <v>16</v>
      </c>
      <c r="J8954" t="s">
        <v>18</v>
      </c>
      <c r="K8954" t="s">
        <v>4848</v>
      </c>
      <c r="L8954" t="s">
        <v>4844</v>
      </c>
    </row>
    <row r="8955" spans="1:12" x14ac:dyDescent="0.25">
      <c r="L8955" t="s">
        <v>4849</v>
      </c>
    </row>
    <row r="8956" spans="1:12" x14ac:dyDescent="0.25">
      <c r="A8956" s="1" t="s">
        <v>4850</v>
      </c>
      <c r="H8956">
        <v>3</v>
      </c>
      <c r="L8956" t="s">
        <v>4850</v>
      </c>
    </row>
    <row r="8957" spans="1:12" x14ac:dyDescent="0.25">
      <c r="B8957" t="s">
        <v>4850</v>
      </c>
      <c r="C8957" t="s">
        <v>4851</v>
      </c>
      <c r="D8957" t="s">
        <v>4839</v>
      </c>
      <c r="E8957" t="s">
        <v>37</v>
      </c>
      <c r="F8957" t="s">
        <v>38</v>
      </c>
      <c r="G8957" t="s">
        <v>39</v>
      </c>
      <c r="H8957" t="s">
        <v>40</v>
      </c>
      <c r="I8957" t="s">
        <v>2328</v>
      </c>
      <c r="J8957" t="s">
        <v>675</v>
      </c>
      <c r="K8957" t="s">
        <v>4852</v>
      </c>
      <c r="L8957" t="s">
        <v>4850</v>
      </c>
    </row>
    <row r="8958" spans="1:12" x14ac:dyDescent="0.25">
      <c r="B8958" t="s">
        <v>4850</v>
      </c>
      <c r="C8958" t="s">
        <v>4853</v>
      </c>
      <c r="D8958" t="s">
        <v>4839</v>
      </c>
      <c r="E8958" t="s">
        <v>43</v>
      </c>
      <c r="F8958" t="s">
        <v>38</v>
      </c>
      <c r="G8958" t="s">
        <v>246</v>
      </c>
      <c r="H8958" t="s">
        <v>40</v>
      </c>
      <c r="I8958" t="s">
        <v>2328</v>
      </c>
      <c r="J8958" t="s">
        <v>675</v>
      </c>
      <c r="K8958" t="s">
        <v>4854</v>
      </c>
      <c r="L8958" t="s">
        <v>4850</v>
      </c>
    </row>
    <row r="8959" spans="1:12" x14ac:dyDescent="0.25">
      <c r="B8959" t="s">
        <v>4850</v>
      </c>
      <c r="C8959" t="s">
        <v>4855</v>
      </c>
      <c r="D8959" t="s">
        <v>4839</v>
      </c>
      <c r="E8959" t="s">
        <v>43</v>
      </c>
      <c r="F8959" t="s">
        <v>38</v>
      </c>
      <c r="G8959" t="s">
        <v>39</v>
      </c>
      <c r="H8959" t="s">
        <v>40</v>
      </c>
      <c r="I8959" t="s">
        <v>2328</v>
      </c>
      <c r="J8959" t="s">
        <v>675</v>
      </c>
      <c r="K8959" t="s">
        <v>4856</v>
      </c>
      <c r="L8959" t="s">
        <v>4850</v>
      </c>
    </row>
    <row r="8960" spans="1:12" x14ac:dyDescent="0.25">
      <c r="L8960" t="s">
        <v>4857</v>
      </c>
    </row>
    <row r="8961" spans="1:12" x14ac:dyDescent="0.25">
      <c r="A8961" s="1" t="s">
        <v>4858</v>
      </c>
      <c r="H8961">
        <v>2</v>
      </c>
      <c r="L8961" t="s">
        <v>4858</v>
      </c>
    </row>
    <row r="8962" spans="1:12" x14ac:dyDescent="0.25">
      <c r="B8962" t="s">
        <v>4858</v>
      </c>
      <c r="C8962" t="s">
        <v>4859</v>
      </c>
      <c r="D8962" t="s">
        <v>4839</v>
      </c>
      <c r="E8962" t="s">
        <v>43</v>
      </c>
      <c r="F8962" t="s">
        <v>38</v>
      </c>
      <c r="G8962" t="s">
        <v>39</v>
      </c>
      <c r="H8962" t="s">
        <v>40</v>
      </c>
      <c r="I8962" t="s">
        <v>140</v>
      </c>
      <c r="J8962" t="s">
        <v>140</v>
      </c>
      <c r="K8962" t="s">
        <v>4860</v>
      </c>
      <c r="L8962" t="s">
        <v>4858</v>
      </c>
    </row>
    <row r="8963" spans="1:12" x14ac:dyDescent="0.25">
      <c r="B8963" t="s">
        <v>4858</v>
      </c>
      <c r="C8963" t="s">
        <v>4861</v>
      </c>
      <c r="D8963" t="s">
        <v>4839</v>
      </c>
      <c r="E8963" t="s">
        <v>37</v>
      </c>
      <c r="F8963" t="s">
        <v>38</v>
      </c>
      <c r="G8963" t="s">
        <v>39</v>
      </c>
      <c r="H8963" t="s">
        <v>40</v>
      </c>
      <c r="I8963" t="s">
        <v>140</v>
      </c>
      <c r="J8963" t="s">
        <v>140</v>
      </c>
      <c r="K8963" t="s">
        <v>4862</v>
      </c>
      <c r="L8963" t="s">
        <v>4858</v>
      </c>
    </row>
    <row r="8964" spans="1:12" x14ac:dyDescent="0.25">
      <c r="L8964" t="s">
        <v>4863</v>
      </c>
    </row>
    <row r="8965" spans="1:12" x14ac:dyDescent="0.25">
      <c r="A8965" s="1" t="s">
        <v>4864</v>
      </c>
      <c r="H8965">
        <v>5</v>
      </c>
      <c r="L8965" t="s">
        <v>4864</v>
      </c>
    </row>
    <row r="8966" spans="1:12" x14ac:dyDescent="0.25">
      <c r="B8966" t="s">
        <v>4864</v>
      </c>
      <c r="C8966" t="s">
        <v>4865</v>
      </c>
      <c r="D8966" t="s">
        <v>4839</v>
      </c>
      <c r="E8966" t="s">
        <v>37</v>
      </c>
      <c r="F8966" t="s">
        <v>38</v>
      </c>
      <c r="G8966" t="s">
        <v>246</v>
      </c>
      <c r="H8966" t="s">
        <v>40</v>
      </c>
      <c r="J8966" t="s">
        <v>18</v>
      </c>
      <c r="K8966" t="s">
        <v>4866</v>
      </c>
      <c r="L8966" t="s">
        <v>4864</v>
      </c>
    </row>
    <row r="8967" spans="1:12" x14ac:dyDescent="0.25">
      <c r="B8967" t="s">
        <v>4864</v>
      </c>
      <c r="C8967" t="s">
        <v>4867</v>
      </c>
      <c r="D8967" t="s">
        <v>4839</v>
      </c>
      <c r="E8967" t="s">
        <v>37</v>
      </c>
      <c r="F8967" t="s">
        <v>38</v>
      </c>
      <c r="G8967" t="s">
        <v>246</v>
      </c>
      <c r="H8967" t="s">
        <v>40</v>
      </c>
      <c r="I8967" t="s">
        <v>17</v>
      </c>
      <c r="J8967" t="s">
        <v>18</v>
      </c>
      <c r="K8967" t="s">
        <v>4868</v>
      </c>
      <c r="L8967" t="s">
        <v>4864</v>
      </c>
    </row>
    <row r="8968" spans="1:12" x14ac:dyDescent="0.25">
      <c r="B8968" t="s">
        <v>4864</v>
      </c>
      <c r="C8968" t="s">
        <v>4869</v>
      </c>
      <c r="D8968" t="s">
        <v>4839</v>
      </c>
      <c r="E8968" t="s">
        <v>43</v>
      </c>
      <c r="F8968" t="s">
        <v>38</v>
      </c>
      <c r="G8968" t="s">
        <v>246</v>
      </c>
      <c r="H8968" t="s">
        <v>40</v>
      </c>
      <c r="J8968" t="s">
        <v>18</v>
      </c>
      <c r="K8968" t="s">
        <v>4870</v>
      </c>
      <c r="L8968" t="s">
        <v>4864</v>
      </c>
    </row>
    <row r="8969" spans="1:12" x14ac:dyDescent="0.25">
      <c r="B8969" t="s">
        <v>4864</v>
      </c>
      <c r="C8969" t="s">
        <v>4871</v>
      </c>
      <c r="D8969" t="s">
        <v>4839</v>
      </c>
      <c r="E8969" t="s">
        <v>43</v>
      </c>
      <c r="F8969" t="s">
        <v>38</v>
      </c>
      <c r="G8969" t="s">
        <v>39</v>
      </c>
      <c r="H8969" t="s">
        <v>40</v>
      </c>
      <c r="J8969" t="s">
        <v>18</v>
      </c>
      <c r="K8969" t="s">
        <v>4872</v>
      </c>
      <c r="L8969" t="s">
        <v>4864</v>
      </c>
    </row>
    <row r="8970" spans="1:12" x14ac:dyDescent="0.25">
      <c r="B8970" t="s">
        <v>4864</v>
      </c>
      <c r="C8970" t="s">
        <v>4873</v>
      </c>
      <c r="D8970" t="s">
        <v>4839</v>
      </c>
      <c r="E8970" t="s">
        <v>43</v>
      </c>
      <c r="F8970" t="s">
        <v>38</v>
      </c>
      <c r="G8970" t="s">
        <v>246</v>
      </c>
      <c r="H8970" t="s">
        <v>40</v>
      </c>
      <c r="I8970" t="s">
        <v>17</v>
      </c>
      <c r="J8970" t="s">
        <v>18</v>
      </c>
      <c r="K8970" t="s">
        <v>4874</v>
      </c>
      <c r="L8970" t="s">
        <v>4864</v>
      </c>
    </row>
    <row r="8971" spans="1:12" x14ac:dyDescent="0.25">
      <c r="L8971" t="s">
        <v>4875</v>
      </c>
    </row>
    <row r="8972" spans="1:12" x14ac:dyDescent="0.25">
      <c r="A8972" s="1" t="s">
        <v>25873</v>
      </c>
      <c r="H8972">
        <v>1</v>
      </c>
      <c r="L8972" t="s">
        <v>25873</v>
      </c>
    </row>
    <row r="8973" spans="1:12" x14ac:dyDescent="0.25">
      <c r="B8973" t="s">
        <v>25873</v>
      </c>
      <c r="C8973" t="s">
        <v>25874</v>
      </c>
      <c r="D8973" t="s">
        <v>4878</v>
      </c>
      <c r="E8973" t="s">
        <v>19977</v>
      </c>
      <c r="F8973" t="s">
        <v>19977</v>
      </c>
      <c r="G8973" t="s">
        <v>235</v>
      </c>
      <c r="H8973" t="s">
        <v>235</v>
      </c>
      <c r="J8973" t="s">
        <v>18</v>
      </c>
      <c r="K8973" t="s">
        <v>25875</v>
      </c>
      <c r="L8973" t="s">
        <v>25873</v>
      </c>
    </row>
    <row r="8974" spans="1:12" x14ac:dyDescent="0.25">
      <c r="L8974" t="s">
        <v>25876</v>
      </c>
    </row>
    <row r="8975" spans="1:12" x14ac:dyDescent="0.25">
      <c r="A8975" s="1" t="s">
        <v>25877</v>
      </c>
      <c r="H8975">
        <v>1</v>
      </c>
      <c r="L8975" t="s">
        <v>25877</v>
      </c>
    </row>
    <row r="8976" spans="1:12" x14ac:dyDescent="0.25">
      <c r="B8976" t="s">
        <v>25877</v>
      </c>
      <c r="C8976" t="s">
        <v>25878</v>
      </c>
      <c r="D8976" t="s">
        <v>4878</v>
      </c>
      <c r="E8976" t="s">
        <v>15</v>
      </c>
      <c r="F8976" t="s">
        <v>15</v>
      </c>
      <c r="G8976" t="s">
        <v>920</v>
      </c>
      <c r="H8976" t="s">
        <v>920</v>
      </c>
      <c r="I8976" t="s">
        <v>17</v>
      </c>
      <c r="J8976" t="s">
        <v>18</v>
      </c>
      <c r="K8976" t="s">
        <v>25879</v>
      </c>
      <c r="L8976" t="s">
        <v>25877</v>
      </c>
    </row>
    <row r="8977" spans="1:12" x14ac:dyDescent="0.25">
      <c r="L8977" t="s">
        <v>25880</v>
      </c>
    </row>
    <row r="8978" spans="1:12" x14ac:dyDescent="0.25">
      <c r="A8978" s="1" t="s">
        <v>25881</v>
      </c>
      <c r="H8978">
        <v>1</v>
      </c>
      <c r="L8978" t="s">
        <v>25881</v>
      </c>
    </row>
    <row r="8979" spans="1:12" x14ac:dyDescent="0.25">
      <c r="B8979" t="s">
        <v>25881</v>
      </c>
      <c r="C8979" t="s">
        <v>25882</v>
      </c>
      <c r="D8979" t="s">
        <v>4878</v>
      </c>
      <c r="E8979" t="s">
        <v>15</v>
      </c>
      <c r="F8979" t="s">
        <v>15</v>
      </c>
      <c r="G8979" t="s">
        <v>16</v>
      </c>
      <c r="H8979" t="s">
        <v>16</v>
      </c>
      <c r="I8979" t="s">
        <v>17</v>
      </c>
      <c r="J8979" t="s">
        <v>18</v>
      </c>
      <c r="K8979" t="s">
        <v>25883</v>
      </c>
      <c r="L8979" t="s">
        <v>25881</v>
      </c>
    </row>
    <row r="8980" spans="1:12" x14ac:dyDescent="0.25">
      <c r="L8980" t="s">
        <v>25884</v>
      </c>
    </row>
    <row r="8981" spans="1:12" x14ac:dyDescent="0.25">
      <c r="A8981" s="1" t="s">
        <v>4876</v>
      </c>
      <c r="H8981">
        <v>4</v>
      </c>
      <c r="L8981" t="s">
        <v>4876</v>
      </c>
    </row>
    <row r="8982" spans="1:12" x14ac:dyDescent="0.25">
      <c r="B8982" t="s">
        <v>4876</v>
      </c>
      <c r="C8982" t="s">
        <v>4877</v>
      </c>
      <c r="D8982" t="s">
        <v>4878</v>
      </c>
      <c r="E8982" t="s">
        <v>15</v>
      </c>
      <c r="F8982" t="s">
        <v>15</v>
      </c>
      <c r="G8982" t="s">
        <v>246</v>
      </c>
      <c r="H8982" t="s">
        <v>40</v>
      </c>
      <c r="I8982" t="s">
        <v>21</v>
      </c>
      <c r="J8982" t="s">
        <v>18</v>
      </c>
      <c r="K8982" t="s">
        <v>4879</v>
      </c>
      <c r="L8982" t="s">
        <v>4876</v>
      </c>
    </row>
    <row r="8983" spans="1:12" x14ac:dyDescent="0.25">
      <c r="B8983" t="s">
        <v>4876</v>
      </c>
      <c r="C8983" t="s">
        <v>4880</v>
      </c>
      <c r="D8983" t="s">
        <v>4878</v>
      </c>
      <c r="E8983" t="s">
        <v>15</v>
      </c>
      <c r="F8983" t="s">
        <v>15</v>
      </c>
      <c r="G8983" t="s">
        <v>246</v>
      </c>
      <c r="H8983" t="s">
        <v>40</v>
      </c>
      <c r="I8983" t="s">
        <v>17</v>
      </c>
      <c r="J8983" t="s">
        <v>18</v>
      </c>
      <c r="K8983" t="s">
        <v>4881</v>
      </c>
      <c r="L8983" t="s">
        <v>4876</v>
      </c>
    </row>
    <row r="8984" spans="1:12" x14ac:dyDescent="0.25">
      <c r="B8984" t="s">
        <v>4876</v>
      </c>
      <c r="C8984" t="s">
        <v>4882</v>
      </c>
      <c r="D8984" t="s">
        <v>4878</v>
      </c>
      <c r="E8984" t="s">
        <v>15</v>
      </c>
      <c r="F8984" t="s">
        <v>15</v>
      </c>
      <c r="G8984" t="s">
        <v>246</v>
      </c>
      <c r="H8984" t="s">
        <v>40</v>
      </c>
      <c r="J8984" t="s">
        <v>18</v>
      </c>
      <c r="K8984" t="s">
        <v>4883</v>
      </c>
      <c r="L8984" t="s">
        <v>4876</v>
      </c>
    </row>
    <row r="8985" spans="1:12" x14ac:dyDescent="0.25">
      <c r="B8985" t="s">
        <v>4876</v>
      </c>
      <c r="C8985" t="s">
        <v>4884</v>
      </c>
      <c r="D8985" t="s">
        <v>4878</v>
      </c>
      <c r="E8985" t="s">
        <v>15</v>
      </c>
      <c r="F8985" t="s">
        <v>15</v>
      </c>
      <c r="G8985" t="s">
        <v>251</v>
      </c>
      <c r="H8985" t="s">
        <v>40</v>
      </c>
      <c r="J8985" t="s">
        <v>18</v>
      </c>
      <c r="K8985" t="s">
        <v>4885</v>
      </c>
      <c r="L8985" t="s">
        <v>4876</v>
      </c>
    </row>
    <row r="8986" spans="1:12" x14ac:dyDescent="0.25">
      <c r="L8986" t="s">
        <v>4886</v>
      </c>
    </row>
    <row r="8987" spans="1:12" x14ac:dyDescent="0.25">
      <c r="A8987" s="1" t="s">
        <v>25885</v>
      </c>
      <c r="H8987">
        <v>1</v>
      </c>
      <c r="L8987" t="s">
        <v>25885</v>
      </c>
    </row>
    <row r="8988" spans="1:12" x14ac:dyDescent="0.25">
      <c r="B8988" t="s">
        <v>25885</v>
      </c>
      <c r="C8988" t="s">
        <v>25886</v>
      </c>
      <c r="D8988" t="s">
        <v>4878</v>
      </c>
      <c r="E8988" t="s">
        <v>15</v>
      </c>
      <c r="F8988" t="s">
        <v>15</v>
      </c>
      <c r="G8988" t="s">
        <v>963</v>
      </c>
      <c r="H8988" t="s">
        <v>963</v>
      </c>
      <c r="I8988" t="s">
        <v>17</v>
      </c>
      <c r="J8988" t="s">
        <v>18</v>
      </c>
      <c r="K8988" t="s">
        <v>25887</v>
      </c>
      <c r="L8988" t="s">
        <v>25885</v>
      </c>
    </row>
    <row r="8989" spans="1:12" x14ac:dyDescent="0.25">
      <c r="L8989" t="s">
        <v>25888</v>
      </c>
    </row>
    <row r="8990" spans="1:12" x14ac:dyDescent="0.25">
      <c r="A8990" s="1" t="s">
        <v>25889</v>
      </c>
      <c r="H8990">
        <v>1</v>
      </c>
      <c r="L8990" t="s">
        <v>25889</v>
      </c>
    </row>
    <row r="8991" spans="1:12" x14ac:dyDescent="0.25">
      <c r="B8991" t="s">
        <v>25889</v>
      </c>
      <c r="C8991" t="s">
        <v>25890</v>
      </c>
      <c r="D8991" t="s">
        <v>4878</v>
      </c>
      <c r="E8991" t="s">
        <v>15</v>
      </c>
      <c r="F8991" t="s">
        <v>15</v>
      </c>
      <c r="G8991" t="s">
        <v>174</v>
      </c>
      <c r="H8991" t="s">
        <v>166</v>
      </c>
      <c r="I8991" t="s">
        <v>17</v>
      </c>
      <c r="J8991" t="s">
        <v>18</v>
      </c>
      <c r="K8991" t="s">
        <v>25891</v>
      </c>
      <c r="L8991" t="s">
        <v>25889</v>
      </c>
    </row>
    <row r="8992" spans="1:12" x14ac:dyDescent="0.25">
      <c r="L8992" t="s">
        <v>25892</v>
      </c>
    </row>
    <row r="8993" spans="1:12" x14ac:dyDescent="0.25">
      <c r="A8993" s="1" t="s">
        <v>25893</v>
      </c>
      <c r="H8993">
        <v>1</v>
      </c>
      <c r="L8993" t="s">
        <v>25893</v>
      </c>
    </row>
    <row r="8994" spans="1:12" x14ac:dyDescent="0.25">
      <c r="B8994" t="s">
        <v>25893</v>
      </c>
      <c r="C8994" t="s">
        <v>25894</v>
      </c>
      <c r="D8994" t="s">
        <v>4878</v>
      </c>
      <c r="E8994" t="s">
        <v>15</v>
      </c>
      <c r="F8994" t="s">
        <v>15</v>
      </c>
      <c r="G8994" t="s">
        <v>219</v>
      </c>
      <c r="H8994" t="s">
        <v>219</v>
      </c>
      <c r="I8994" t="s">
        <v>17</v>
      </c>
      <c r="J8994" t="s">
        <v>18</v>
      </c>
      <c r="K8994" t="s">
        <v>25895</v>
      </c>
      <c r="L8994" t="s">
        <v>25893</v>
      </c>
    </row>
    <row r="8995" spans="1:12" x14ac:dyDescent="0.25">
      <c r="L8995" t="s">
        <v>25896</v>
      </c>
    </row>
    <row r="8996" spans="1:12" x14ac:dyDescent="0.25">
      <c r="A8996" s="1" t="s">
        <v>25897</v>
      </c>
      <c r="H8996">
        <v>1</v>
      </c>
      <c r="L8996" t="s">
        <v>25897</v>
      </c>
    </row>
    <row r="8997" spans="1:12" x14ac:dyDescent="0.25">
      <c r="B8997" t="s">
        <v>25897</v>
      </c>
      <c r="C8997" t="s">
        <v>25898</v>
      </c>
      <c r="D8997" t="s">
        <v>4878</v>
      </c>
      <c r="E8997" t="s">
        <v>15</v>
      </c>
      <c r="F8997" t="s">
        <v>15</v>
      </c>
      <c r="G8997" t="s">
        <v>219</v>
      </c>
      <c r="H8997" t="s">
        <v>219</v>
      </c>
      <c r="I8997" t="s">
        <v>17656</v>
      </c>
      <c r="J8997" t="s">
        <v>17656</v>
      </c>
      <c r="K8997" t="s">
        <v>25899</v>
      </c>
      <c r="L8997" t="s">
        <v>25897</v>
      </c>
    </row>
    <row r="8998" spans="1:12" x14ac:dyDescent="0.25">
      <c r="L8998" t="s">
        <v>25900</v>
      </c>
    </row>
    <row r="8999" spans="1:12" x14ac:dyDescent="0.25">
      <c r="A8999" s="1" t="s">
        <v>4887</v>
      </c>
      <c r="H8999">
        <v>2</v>
      </c>
      <c r="L8999" t="s">
        <v>4887</v>
      </c>
    </row>
    <row r="9000" spans="1:12" x14ac:dyDescent="0.25">
      <c r="B9000" t="s">
        <v>4887</v>
      </c>
      <c r="C9000" t="s">
        <v>4888</v>
      </c>
      <c r="D9000" t="s">
        <v>4878</v>
      </c>
      <c r="E9000" t="s">
        <v>15</v>
      </c>
      <c r="F9000" t="s">
        <v>15</v>
      </c>
      <c r="G9000" t="s">
        <v>226</v>
      </c>
      <c r="H9000" t="s">
        <v>226</v>
      </c>
      <c r="J9000" t="s">
        <v>18</v>
      </c>
      <c r="K9000" t="s">
        <v>4889</v>
      </c>
      <c r="L9000" t="s">
        <v>4887</v>
      </c>
    </row>
    <row r="9001" spans="1:12" x14ac:dyDescent="0.25">
      <c r="B9001" t="s">
        <v>4887</v>
      </c>
      <c r="C9001" t="s">
        <v>4890</v>
      </c>
      <c r="D9001" t="s">
        <v>4878</v>
      </c>
      <c r="E9001" t="s">
        <v>15</v>
      </c>
      <c r="F9001" t="s">
        <v>15</v>
      </c>
      <c r="G9001" t="s">
        <v>226</v>
      </c>
      <c r="H9001" t="s">
        <v>226</v>
      </c>
      <c r="I9001" t="s">
        <v>21</v>
      </c>
      <c r="J9001" t="s">
        <v>18</v>
      </c>
      <c r="K9001" t="s">
        <v>4891</v>
      </c>
      <c r="L9001" t="s">
        <v>4887</v>
      </c>
    </row>
    <row r="9002" spans="1:12" x14ac:dyDescent="0.25">
      <c r="L9002" t="s">
        <v>4892</v>
      </c>
    </row>
    <row r="9003" spans="1:12" x14ac:dyDescent="0.25">
      <c r="A9003" s="1" t="s">
        <v>4893</v>
      </c>
      <c r="H9003">
        <v>3</v>
      </c>
      <c r="L9003" t="s">
        <v>4893</v>
      </c>
    </row>
    <row r="9004" spans="1:12" x14ac:dyDescent="0.25">
      <c r="B9004" t="s">
        <v>4893</v>
      </c>
      <c r="C9004" t="s">
        <v>4894</v>
      </c>
      <c r="D9004" t="s">
        <v>4878</v>
      </c>
      <c r="E9004" t="s">
        <v>15</v>
      </c>
      <c r="F9004" t="s">
        <v>15</v>
      </c>
      <c r="G9004" t="s">
        <v>235</v>
      </c>
      <c r="H9004" t="s">
        <v>235</v>
      </c>
      <c r="J9004" t="s">
        <v>18</v>
      </c>
      <c r="K9004" t="s">
        <v>4895</v>
      </c>
      <c r="L9004" t="s">
        <v>4893</v>
      </c>
    </row>
    <row r="9005" spans="1:12" x14ac:dyDescent="0.25">
      <c r="B9005" t="s">
        <v>4893</v>
      </c>
      <c r="C9005" t="s">
        <v>4896</v>
      </c>
      <c r="D9005" t="s">
        <v>4878</v>
      </c>
      <c r="E9005" t="s">
        <v>15</v>
      </c>
      <c r="F9005" t="s">
        <v>15</v>
      </c>
      <c r="G9005" t="s">
        <v>235</v>
      </c>
      <c r="H9005" t="s">
        <v>235</v>
      </c>
      <c r="I9005" t="s">
        <v>21</v>
      </c>
      <c r="J9005" t="s">
        <v>18</v>
      </c>
      <c r="K9005" t="s">
        <v>4897</v>
      </c>
      <c r="L9005" t="s">
        <v>4893</v>
      </c>
    </row>
    <row r="9006" spans="1:12" x14ac:dyDescent="0.25">
      <c r="B9006" t="s">
        <v>4893</v>
      </c>
      <c r="C9006" t="s">
        <v>4898</v>
      </c>
      <c r="D9006" t="s">
        <v>4878</v>
      </c>
      <c r="E9006" t="s">
        <v>15</v>
      </c>
      <c r="F9006" t="s">
        <v>15</v>
      </c>
      <c r="G9006" t="s">
        <v>235</v>
      </c>
      <c r="H9006" t="s">
        <v>235</v>
      </c>
      <c r="I9006" t="s">
        <v>17</v>
      </c>
      <c r="J9006" t="s">
        <v>18</v>
      </c>
      <c r="K9006" t="s">
        <v>4899</v>
      </c>
      <c r="L9006" t="s">
        <v>4893</v>
      </c>
    </row>
    <row r="9007" spans="1:12" x14ac:dyDescent="0.25">
      <c r="L9007" t="s">
        <v>4900</v>
      </c>
    </row>
    <row r="9008" spans="1:12" x14ac:dyDescent="0.25">
      <c r="A9008" s="1" t="s">
        <v>25901</v>
      </c>
      <c r="H9008">
        <v>1</v>
      </c>
      <c r="L9008" t="s">
        <v>25901</v>
      </c>
    </row>
    <row r="9009" spans="1:12" x14ac:dyDescent="0.25">
      <c r="B9009" t="s">
        <v>25901</v>
      </c>
      <c r="C9009" t="s">
        <v>25902</v>
      </c>
      <c r="D9009" t="s">
        <v>4878</v>
      </c>
      <c r="E9009" t="s">
        <v>37</v>
      </c>
      <c r="F9009" t="s">
        <v>38</v>
      </c>
      <c r="G9009" t="s">
        <v>251</v>
      </c>
      <c r="H9009" t="s">
        <v>40</v>
      </c>
      <c r="I9009" t="s">
        <v>25903</v>
      </c>
      <c r="J9009" t="s">
        <v>18</v>
      </c>
      <c r="K9009" t="s">
        <v>25904</v>
      </c>
      <c r="L9009" t="s">
        <v>25901</v>
      </c>
    </row>
    <row r="9010" spans="1:12" x14ac:dyDescent="0.25">
      <c r="L9010" t="s">
        <v>25905</v>
      </c>
    </row>
    <row r="9011" spans="1:12" x14ac:dyDescent="0.25">
      <c r="A9011" s="1" t="s">
        <v>25906</v>
      </c>
      <c r="H9011">
        <v>1</v>
      </c>
      <c r="L9011" t="s">
        <v>25906</v>
      </c>
    </row>
    <row r="9012" spans="1:12" x14ac:dyDescent="0.25">
      <c r="B9012" t="s">
        <v>25906</v>
      </c>
      <c r="C9012" t="s">
        <v>25907</v>
      </c>
      <c r="D9012" t="s">
        <v>4878</v>
      </c>
      <c r="E9012" t="s">
        <v>37</v>
      </c>
      <c r="F9012" t="s">
        <v>38</v>
      </c>
      <c r="G9012" t="s">
        <v>226</v>
      </c>
      <c r="H9012" t="s">
        <v>226</v>
      </c>
      <c r="I9012" t="s">
        <v>25903</v>
      </c>
      <c r="J9012" t="s">
        <v>18</v>
      </c>
      <c r="K9012" t="s">
        <v>25908</v>
      </c>
      <c r="L9012" t="s">
        <v>25906</v>
      </c>
    </row>
    <row r="9013" spans="1:12" x14ac:dyDescent="0.25">
      <c r="L9013" t="s">
        <v>25909</v>
      </c>
    </row>
    <row r="9014" spans="1:12" x14ac:dyDescent="0.25">
      <c r="A9014" s="1" t="s">
        <v>25910</v>
      </c>
      <c r="H9014">
        <v>1</v>
      </c>
      <c r="L9014" t="s">
        <v>25910</v>
      </c>
    </row>
    <row r="9015" spans="1:12" x14ac:dyDescent="0.25">
      <c r="B9015" t="s">
        <v>25910</v>
      </c>
      <c r="C9015" t="s">
        <v>25911</v>
      </c>
      <c r="D9015" t="s">
        <v>4878</v>
      </c>
      <c r="E9015" t="s">
        <v>37</v>
      </c>
      <c r="F9015" t="s">
        <v>38</v>
      </c>
      <c r="G9015" t="s">
        <v>235</v>
      </c>
      <c r="H9015" t="s">
        <v>235</v>
      </c>
      <c r="I9015" t="s">
        <v>25903</v>
      </c>
      <c r="J9015" t="s">
        <v>18</v>
      </c>
      <c r="K9015" t="s">
        <v>25912</v>
      </c>
      <c r="L9015" t="s">
        <v>25910</v>
      </c>
    </row>
    <row r="9016" spans="1:12" x14ac:dyDescent="0.25">
      <c r="L9016" t="s">
        <v>25913</v>
      </c>
    </row>
    <row r="9017" spans="1:12" x14ac:dyDescent="0.25">
      <c r="A9017" s="1" t="s">
        <v>25914</v>
      </c>
      <c r="H9017">
        <v>1</v>
      </c>
      <c r="L9017" t="s">
        <v>25914</v>
      </c>
    </row>
    <row r="9018" spans="1:12" x14ac:dyDescent="0.25">
      <c r="B9018" t="s">
        <v>25914</v>
      </c>
      <c r="C9018" t="s">
        <v>25915</v>
      </c>
      <c r="D9018" t="s">
        <v>4903</v>
      </c>
      <c r="E9018" t="s">
        <v>7072</v>
      </c>
      <c r="F9018" t="s">
        <v>7072</v>
      </c>
      <c r="G9018" t="s">
        <v>8223</v>
      </c>
      <c r="H9018" t="s">
        <v>40</v>
      </c>
      <c r="I9018" t="s">
        <v>247</v>
      </c>
      <c r="J9018" t="s">
        <v>248</v>
      </c>
      <c r="K9018" t="s">
        <v>25916</v>
      </c>
      <c r="L9018" t="s">
        <v>25914</v>
      </c>
    </row>
    <row r="9019" spans="1:12" x14ac:dyDescent="0.25">
      <c r="L9019" t="s">
        <v>25917</v>
      </c>
    </row>
    <row r="9020" spans="1:12" x14ac:dyDescent="0.25">
      <c r="A9020" s="1" t="s">
        <v>25918</v>
      </c>
      <c r="H9020">
        <v>1</v>
      </c>
      <c r="L9020" t="s">
        <v>25918</v>
      </c>
    </row>
    <row r="9021" spans="1:12" x14ac:dyDescent="0.25">
      <c r="B9021" t="s">
        <v>25918</v>
      </c>
      <c r="C9021" t="s">
        <v>25919</v>
      </c>
      <c r="D9021" t="s">
        <v>4903</v>
      </c>
      <c r="E9021" t="s">
        <v>245</v>
      </c>
      <c r="F9021" t="s">
        <v>245</v>
      </c>
      <c r="G9021" t="s">
        <v>246</v>
      </c>
      <c r="H9021" t="s">
        <v>40</v>
      </c>
      <c r="I9021" t="s">
        <v>247</v>
      </c>
      <c r="J9021" t="s">
        <v>248</v>
      </c>
      <c r="K9021" t="s">
        <v>25920</v>
      </c>
      <c r="L9021" t="s">
        <v>25918</v>
      </c>
    </row>
    <row r="9022" spans="1:12" x14ac:dyDescent="0.25">
      <c r="L9022" t="s">
        <v>25921</v>
      </c>
    </row>
    <row r="9023" spans="1:12" x14ac:dyDescent="0.25">
      <c r="A9023" s="1" t="s">
        <v>25922</v>
      </c>
      <c r="H9023">
        <v>1</v>
      </c>
      <c r="L9023" t="s">
        <v>25922</v>
      </c>
    </row>
    <row r="9024" spans="1:12" x14ac:dyDescent="0.25">
      <c r="B9024" t="s">
        <v>25922</v>
      </c>
      <c r="C9024" t="s">
        <v>25923</v>
      </c>
      <c r="D9024" t="s">
        <v>4903</v>
      </c>
      <c r="E9024" t="s">
        <v>245</v>
      </c>
      <c r="F9024" t="s">
        <v>245</v>
      </c>
      <c r="G9024" t="s">
        <v>235</v>
      </c>
      <c r="H9024" t="s">
        <v>235</v>
      </c>
      <c r="I9024" t="s">
        <v>247</v>
      </c>
      <c r="J9024" t="s">
        <v>248</v>
      </c>
      <c r="K9024" t="s">
        <v>25924</v>
      </c>
      <c r="L9024" t="s">
        <v>25922</v>
      </c>
    </row>
    <row r="9025" spans="1:12" x14ac:dyDescent="0.25">
      <c r="L9025" t="s">
        <v>25925</v>
      </c>
    </row>
    <row r="9026" spans="1:12" x14ac:dyDescent="0.25">
      <c r="A9026" s="1" t="s">
        <v>25926</v>
      </c>
      <c r="H9026">
        <v>1</v>
      </c>
      <c r="L9026" t="s">
        <v>25926</v>
      </c>
    </row>
    <row r="9027" spans="1:12" x14ac:dyDescent="0.25">
      <c r="B9027" t="s">
        <v>25926</v>
      </c>
      <c r="C9027" t="s">
        <v>25927</v>
      </c>
      <c r="D9027" t="s">
        <v>4903</v>
      </c>
      <c r="E9027" t="s">
        <v>6585</v>
      </c>
      <c r="F9027" t="s">
        <v>6585</v>
      </c>
      <c r="G9027" t="s">
        <v>251</v>
      </c>
      <c r="H9027" t="s">
        <v>40</v>
      </c>
      <c r="I9027" t="s">
        <v>3200</v>
      </c>
      <c r="J9027" t="s">
        <v>3200</v>
      </c>
      <c r="K9027" t="s">
        <v>25928</v>
      </c>
      <c r="L9027" t="s">
        <v>25926</v>
      </c>
    </row>
    <row r="9028" spans="1:12" x14ac:dyDescent="0.25">
      <c r="L9028" t="s">
        <v>25929</v>
      </c>
    </row>
    <row r="9029" spans="1:12" x14ac:dyDescent="0.25">
      <c r="A9029" s="1" t="s">
        <v>25930</v>
      </c>
      <c r="H9029">
        <v>1</v>
      </c>
      <c r="L9029" t="s">
        <v>25930</v>
      </c>
    </row>
    <row r="9030" spans="1:12" x14ac:dyDescent="0.25">
      <c r="B9030" t="s">
        <v>25930</v>
      </c>
      <c r="C9030" t="s">
        <v>25931</v>
      </c>
      <c r="D9030" t="s">
        <v>4903</v>
      </c>
      <c r="E9030" t="s">
        <v>256</v>
      </c>
      <c r="F9030" t="s">
        <v>256</v>
      </c>
      <c r="G9030" t="s">
        <v>19434</v>
      </c>
      <c r="H9030" t="s">
        <v>19434</v>
      </c>
      <c r="I9030" t="s">
        <v>247</v>
      </c>
      <c r="J9030" t="s">
        <v>248</v>
      </c>
      <c r="K9030" t="s">
        <v>25932</v>
      </c>
      <c r="L9030" t="s">
        <v>25930</v>
      </c>
    </row>
    <row r="9031" spans="1:12" x14ac:dyDescent="0.25">
      <c r="L9031" t="s">
        <v>25933</v>
      </c>
    </row>
    <row r="9032" spans="1:12" x14ac:dyDescent="0.25">
      <c r="A9032" s="1" t="s">
        <v>25934</v>
      </c>
      <c r="H9032">
        <v>1</v>
      </c>
      <c r="L9032" t="s">
        <v>25934</v>
      </c>
    </row>
    <row r="9033" spans="1:12" x14ac:dyDescent="0.25">
      <c r="B9033" t="s">
        <v>25934</v>
      </c>
      <c r="C9033" t="s">
        <v>25935</v>
      </c>
      <c r="D9033" t="s">
        <v>4903</v>
      </c>
      <c r="E9033" t="s">
        <v>256</v>
      </c>
      <c r="F9033" t="s">
        <v>256</v>
      </c>
      <c r="G9033" t="s">
        <v>25936</v>
      </c>
      <c r="H9033" t="s">
        <v>25936</v>
      </c>
      <c r="I9033" t="s">
        <v>247</v>
      </c>
      <c r="J9033" t="s">
        <v>248</v>
      </c>
      <c r="K9033" t="s">
        <v>25937</v>
      </c>
      <c r="L9033" t="s">
        <v>25934</v>
      </c>
    </row>
    <row r="9034" spans="1:12" x14ac:dyDescent="0.25">
      <c r="L9034" t="s">
        <v>25938</v>
      </c>
    </row>
    <row r="9035" spans="1:12" x14ac:dyDescent="0.25">
      <c r="A9035" s="1" t="s">
        <v>25939</v>
      </c>
      <c r="H9035">
        <v>1</v>
      </c>
      <c r="L9035" t="s">
        <v>25939</v>
      </c>
    </row>
    <row r="9036" spans="1:12" x14ac:dyDescent="0.25">
      <c r="B9036" t="s">
        <v>25939</v>
      </c>
      <c r="C9036" t="s">
        <v>25940</v>
      </c>
      <c r="D9036" t="s">
        <v>4903</v>
      </c>
      <c r="E9036" t="s">
        <v>256</v>
      </c>
      <c r="F9036" t="s">
        <v>256</v>
      </c>
      <c r="G9036" t="s">
        <v>920</v>
      </c>
      <c r="H9036" t="s">
        <v>920</v>
      </c>
      <c r="I9036" t="s">
        <v>247</v>
      </c>
      <c r="J9036" t="s">
        <v>248</v>
      </c>
      <c r="K9036" t="s">
        <v>25941</v>
      </c>
      <c r="L9036" t="s">
        <v>25939</v>
      </c>
    </row>
    <row r="9037" spans="1:12" x14ac:dyDescent="0.25">
      <c r="L9037" t="s">
        <v>25942</v>
      </c>
    </row>
    <row r="9038" spans="1:12" x14ac:dyDescent="0.25">
      <c r="A9038" s="1" t="s">
        <v>25943</v>
      </c>
      <c r="H9038">
        <v>1</v>
      </c>
      <c r="L9038" t="s">
        <v>25943</v>
      </c>
    </row>
    <row r="9039" spans="1:12" x14ac:dyDescent="0.25">
      <c r="B9039" t="s">
        <v>25943</v>
      </c>
      <c r="C9039" t="s">
        <v>25944</v>
      </c>
      <c r="D9039" t="s">
        <v>4903</v>
      </c>
      <c r="E9039" t="s">
        <v>256</v>
      </c>
      <c r="F9039" t="s">
        <v>256</v>
      </c>
      <c r="G9039" t="s">
        <v>16</v>
      </c>
      <c r="H9039" t="s">
        <v>16</v>
      </c>
      <c r="I9039" t="s">
        <v>247</v>
      </c>
      <c r="J9039" t="s">
        <v>248</v>
      </c>
      <c r="K9039" t="s">
        <v>25945</v>
      </c>
      <c r="L9039" t="s">
        <v>25943</v>
      </c>
    </row>
    <row r="9040" spans="1:12" x14ac:dyDescent="0.25">
      <c r="L9040" t="s">
        <v>25946</v>
      </c>
    </row>
    <row r="9041" spans="1:12" x14ac:dyDescent="0.25">
      <c r="A9041" s="1" t="s">
        <v>4901</v>
      </c>
      <c r="H9041">
        <v>2</v>
      </c>
      <c r="L9041" t="s">
        <v>4901</v>
      </c>
    </row>
    <row r="9042" spans="1:12" x14ac:dyDescent="0.25">
      <c r="B9042" t="s">
        <v>4901</v>
      </c>
      <c r="C9042" t="s">
        <v>4902</v>
      </c>
      <c r="D9042" t="s">
        <v>4903</v>
      </c>
      <c r="E9042" t="s">
        <v>256</v>
      </c>
      <c r="F9042" t="s">
        <v>256</v>
      </c>
      <c r="G9042" t="s">
        <v>251</v>
      </c>
      <c r="H9042" t="s">
        <v>40</v>
      </c>
      <c r="I9042" t="s">
        <v>247</v>
      </c>
      <c r="J9042" t="s">
        <v>248</v>
      </c>
      <c r="K9042" t="s">
        <v>4904</v>
      </c>
      <c r="L9042" t="s">
        <v>4901</v>
      </c>
    </row>
    <row r="9043" spans="1:12" x14ac:dyDescent="0.25">
      <c r="B9043" t="s">
        <v>4901</v>
      </c>
      <c r="C9043" t="s">
        <v>4905</v>
      </c>
      <c r="D9043" t="s">
        <v>4903</v>
      </c>
      <c r="E9043" t="s">
        <v>256</v>
      </c>
      <c r="F9043" t="s">
        <v>256</v>
      </c>
      <c r="G9043" t="s">
        <v>246</v>
      </c>
      <c r="H9043" t="s">
        <v>40</v>
      </c>
      <c r="I9043" t="s">
        <v>247</v>
      </c>
      <c r="J9043" t="s">
        <v>248</v>
      </c>
      <c r="K9043" t="s">
        <v>4906</v>
      </c>
      <c r="L9043" t="s">
        <v>4901</v>
      </c>
    </row>
    <row r="9044" spans="1:12" x14ac:dyDescent="0.25">
      <c r="L9044" t="s">
        <v>4907</v>
      </c>
    </row>
    <row r="9045" spans="1:12" x14ac:dyDescent="0.25">
      <c r="A9045" s="1" t="s">
        <v>25947</v>
      </c>
      <c r="H9045">
        <v>1</v>
      </c>
      <c r="L9045" t="s">
        <v>25947</v>
      </c>
    </row>
    <row r="9046" spans="1:12" x14ac:dyDescent="0.25">
      <c r="B9046" t="s">
        <v>25947</v>
      </c>
      <c r="C9046" t="s">
        <v>25948</v>
      </c>
      <c r="D9046" t="s">
        <v>4903</v>
      </c>
      <c r="E9046" t="s">
        <v>256</v>
      </c>
      <c r="F9046" t="s">
        <v>256</v>
      </c>
      <c r="G9046" t="s">
        <v>19692</v>
      </c>
      <c r="H9046" t="s">
        <v>19692</v>
      </c>
      <c r="I9046" t="s">
        <v>247</v>
      </c>
      <c r="J9046" t="s">
        <v>248</v>
      </c>
      <c r="K9046" t="s">
        <v>25949</v>
      </c>
      <c r="L9046" t="s">
        <v>25947</v>
      </c>
    </row>
    <row r="9047" spans="1:12" x14ac:dyDescent="0.25">
      <c r="L9047" t="s">
        <v>25950</v>
      </c>
    </row>
    <row r="9048" spans="1:12" x14ac:dyDescent="0.25">
      <c r="A9048" s="1" t="s">
        <v>25951</v>
      </c>
      <c r="H9048">
        <v>1</v>
      </c>
      <c r="L9048" t="s">
        <v>25951</v>
      </c>
    </row>
    <row r="9049" spans="1:12" x14ac:dyDescent="0.25">
      <c r="B9049" t="s">
        <v>25951</v>
      </c>
      <c r="C9049" t="s">
        <v>25952</v>
      </c>
      <c r="D9049" t="s">
        <v>4903</v>
      </c>
      <c r="E9049" t="s">
        <v>256</v>
      </c>
      <c r="F9049" t="s">
        <v>256</v>
      </c>
      <c r="G9049" t="s">
        <v>174</v>
      </c>
      <c r="H9049" t="s">
        <v>166</v>
      </c>
      <c r="I9049" t="s">
        <v>247</v>
      </c>
      <c r="J9049" t="s">
        <v>248</v>
      </c>
      <c r="K9049" t="s">
        <v>25953</v>
      </c>
      <c r="L9049" t="s">
        <v>25951</v>
      </c>
    </row>
    <row r="9050" spans="1:12" x14ac:dyDescent="0.25">
      <c r="L9050" t="s">
        <v>25954</v>
      </c>
    </row>
    <row r="9051" spans="1:12" x14ac:dyDescent="0.25">
      <c r="A9051" s="1" t="s">
        <v>25955</v>
      </c>
      <c r="H9051">
        <v>1</v>
      </c>
      <c r="L9051" t="s">
        <v>25955</v>
      </c>
    </row>
    <row r="9052" spans="1:12" x14ac:dyDescent="0.25">
      <c r="B9052" t="s">
        <v>25955</v>
      </c>
      <c r="C9052" t="s">
        <v>25956</v>
      </c>
      <c r="D9052" t="s">
        <v>4903</v>
      </c>
      <c r="E9052" t="s">
        <v>256</v>
      </c>
      <c r="F9052" t="s">
        <v>256</v>
      </c>
      <c r="G9052" t="s">
        <v>219</v>
      </c>
      <c r="H9052" t="s">
        <v>219</v>
      </c>
      <c r="I9052" t="s">
        <v>247</v>
      </c>
      <c r="J9052" t="s">
        <v>248</v>
      </c>
      <c r="K9052" t="s">
        <v>25957</v>
      </c>
      <c r="L9052" t="s">
        <v>25955</v>
      </c>
    </row>
    <row r="9053" spans="1:12" x14ac:dyDescent="0.25">
      <c r="L9053" t="s">
        <v>25958</v>
      </c>
    </row>
    <row r="9054" spans="1:12" x14ac:dyDescent="0.25">
      <c r="A9054" s="1" t="s">
        <v>25959</v>
      </c>
      <c r="H9054">
        <v>1</v>
      </c>
      <c r="L9054" t="s">
        <v>25959</v>
      </c>
    </row>
    <row r="9055" spans="1:12" x14ac:dyDescent="0.25">
      <c r="B9055" t="s">
        <v>25959</v>
      </c>
      <c r="C9055" t="s">
        <v>25960</v>
      </c>
      <c r="D9055" t="s">
        <v>4903</v>
      </c>
      <c r="E9055" t="s">
        <v>256</v>
      </c>
      <c r="F9055" t="s">
        <v>256</v>
      </c>
      <c r="G9055" t="s">
        <v>226</v>
      </c>
      <c r="H9055" t="s">
        <v>226</v>
      </c>
      <c r="I9055" t="s">
        <v>247</v>
      </c>
      <c r="J9055" t="s">
        <v>248</v>
      </c>
      <c r="K9055" t="s">
        <v>25961</v>
      </c>
      <c r="L9055" t="s">
        <v>25959</v>
      </c>
    </row>
    <row r="9056" spans="1:12" x14ac:dyDescent="0.25">
      <c r="L9056" t="s">
        <v>25962</v>
      </c>
    </row>
    <row r="9057" spans="1:12" x14ac:dyDescent="0.25">
      <c r="A9057" s="1" t="s">
        <v>25963</v>
      </c>
      <c r="H9057">
        <v>1</v>
      </c>
      <c r="L9057" t="s">
        <v>25963</v>
      </c>
    </row>
    <row r="9058" spans="1:12" x14ac:dyDescent="0.25">
      <c r="B9058" t="s">
        <v>25963</v>
      </c>
      <c r="C9058" t="s">
        <v>25964</v>
      </c>
      <c r="D9058" t="s">
        <v>4903</v>
      </c>
      <c r="E9058" t="s">
        <v>256</v>
      </c>
      <c r="F9058" t="s">
        <v>256</v>
      </c>
      <c r="G9058" t="s">
        <v>226</v>
      </c>
      <c r="H9058" t="s">
        <v>226</v>
      </c>
      <c r="I9058" t="s">
        <v>25965</v>
      </c>
      <c r="J9058" t="s">
        <v>25965</v>
      </c>
      <c r="K9058" t="s">
        <v>25966</v>
      </c>
      <c r="L9058" t="s">
        <v>25963</v>
      </c>
    </row>
    <row r="9059" spans="1:12" x14ac:dyDescent="0.25">
      <c r="L9059" t="s">
        <v>25967</v>
      </c>
    </row>
    <row r="9060" spans="1:12" x14ac:dyDescent="0.25">
      <c r="A9060" s="1" t="s">
        <v>25968</v>
      </c>
      <c r="H9060">
        <v>1</v>
      </c>
      <c r="L9060" t="s">
        <v>25968</v>
      </c>
    </row>
    <row r="9061" spans="1:12" x14ac:dyDescent="0.25">
      <c r="B9061" t="s">
        <v>25968</v>
      </c>
      <c r="C9061" t="s">
        <v>25969</v>
      </c>
      <c r="D9061" t="s">
        <v>4903</v>
      </c>
      <c r="E9061" t="s">
        <v>256</v>
      </c>
      <c r="F9061" t="s">
        <v>256</v>
      </c>
      <c r="G9061" t="s">
        <v>235</v>
      </c>
      <c r="H9061" t="s">
        <v>235</v>
      </c>
      <c r="I9061" t="s">
        <v>247</v>
      </c>
      <c r="J9061" t="s">
        <v>248</v>
      </c>
      <c r="K9061" t="s">
        <v>25970</v>
      </c>
      <c r="L9061" t="s">
        <v>25968</v>
      </c>
    </row>
    <row r="9062" spans="1:12" x14ac:dyDescent="0.25">
      <c r="L9062" t="s">
        <v>25971</v>
      </c>
    </row>
    <row r="9063" spans="1:12" x14ac:dyDescent="0.25">
      <c r="A9063" s="1" t="s">
        <v>25972</v>
      </c>
      <c r="H9063">
        <v>1</v>
      </c>
      <c r="L9063" t="s">
        <v>25972</v>
      </c>
    </row>
    <row r="9064" spans="1:12" x14ac:dyDescent="0.25">
      <c r="B9064" t="s">
        <v>25972</v>
      </c>
      <c r="C9064" t="s">
        <v>25973</v>
      </c>
      <c r="D9064" t="s">
        <v>4903</v>
      </c>
      <c r="E9064" t="s">
        <v>15</v>
      </c>
      <c r="F9064" t="s">
        <v>15</v>
      </c>
      <c r="G9064" t="s">
        <v>19434</v>
      </c>
      <c r="H9064" t="s">
        <v>19434</v>
      </c>
      <c r="I9064" t="s">
        <v>247</v>
      </c>
      <c r="J9064" t="s">
        <v>248</v>
      </c>
      <c r="K9064" t="s">
        <v>25974</v>
      </c>
      <c r="L9064" t="s">
        <v>25972</v>
      </c>
    </row>
    <row r="9065" spans="1:12" x14ac:dyDescent="0.25">
      <c r="L9065" t="s">
        <v>25975</v>
      </c>
    </row>
    <row r="9066" spans="1:12" x14ac:dyDescent="0.25">
      <c r="A9066" s="1" t="s">
        <v>25976</v>
      </c>
      <c r="H9066">
        <v>1</v>
      </c>
      <c r="L9066" t="s">
        <v>25976</v>
      </c>
    </row>
    <row r="9067" spans="1:12" x14ac:dyDescent="0.25">
      <c r="B9067" t="s">
        <v>25976</v>
      </c>
      <c r="C9067" t="s">
        <v>25977</v>
      </c>
      <c r="D9067" t="s">
        <v>4903</v>
      </c>
      <c r="E9067" t="s">
        <v>15</v>
      </c>
      <c r="F9067" t="s">
        <v>15</v>
      </c>
      <c r="G9067" t="s">
        <v>25936</v>
      </c>
      <c r="H9067" t="s">
        <v>25936</v>
      </c>
      <c r="I9067" t="s">
        <v>247</v>
      </c>
      <c r="J9067" t="s">
        <v>248</v>
      </c>
      <c r="K9067" t="s">
        <v>25978</v>
      </c>
      <c r="L9067" t="s">
        <v>25976</v>
      </c>
    </row>
    <row r="9068" spans="1:12" x14ac:dyDescent="0.25">
      <c r="L9068" t="s">
        <v>25979</v>
      </c>
    </row>
    <row r="9069" spans="1:12" x14ac:dyDescent="0.25">
      <c r="A9069" s="1" t="s">
        <v>25980</v>
      </c>
      <c r="H9069">
        <v>1</v>
      </c>
      <c r="L9069" t="s">
        <v>25980</v>
      </c>
    </row>
    <row r="9070" spans="1:12" x14ac:dyDescent="0.25">
      <c r="B9070" t="s">
        <v>25980</v>
      </c>
      <c r="C9070" t="s">
        <v>25981</v>
      </c>
      <c r="D9070" t="s">
        <v>4903</v>
      </c>
      <c r="E9070" t="s">
        <v>15</v>
      </c>
      <c r="F9070" t="s">
        <v>15</v>
      </c>
      <c r="G9070" t="s">
        <v>920</v>
      </c>
      <c r="H9070" t="s">
        <v>920</v>
      </c>
      <c r="I9070" t="s">
        <v>247</v>
      </c>
      <c r="J9070" t="s">
        <v>248</v>
      </c>
      <c r="K9070" t="s">
        <v>25982</v>
      </c>
      <c r="L9070" t="s">
        <v>25980</v>
      </c>
    </row>
    <row r="9071" spans="1:12" x14ac:dyDescent="0.25">
      <c r="L9071" t="s">
        <v>25983</v>
      </c>
    </row>
    <row r="9072" spans="1:12" x14ac:dyDescent="0.25">
      <c r="A9072" s="1" t="s">
        <v>25984</v>
      </c>
      <c r="H9072">
        <v>1</v>
      </c>
      <c r="L9072" t="s">
        <v>25984</v>
      </c>
    </row>
    <row r="9073" spans="1:12" x14ac:dyDescent="0.25">
      <c r="B9073" t="s">
        <v>25984</v>
      </c>
      <c r="C9073" t="s">
        <v>25985</v>
      </c>
      <c r="D9073" t="s">
        <v>4903</v>
      </c>
      <c r="E9073" t="s">
        <v>15</v>
      </c>
      <c r="F9073" t="s">
        <v>15</v>
      </c>
      <c r="G9073" t="s">
        <v>16</v>
      </c>
      <c r="H9073" t="s">
        <v>16</v>
      </c>
      <c r="I9073" t="s">
        <v>247</v>
      </c>
      <c r="J9073" t="s">
        <v>248</v>
      </c>
      <c r="K9073" t="s">
        <v>25986</v>
      </c>
      <c r="L9073" t="s">
        <v>25984</v>
      </c>
    </row>
    <row r="9074" spans="1:12" x14ac:dyDescent="0.25">
      <c r="L9074" t="s">
        <v>25987</v>
      </c>
    </row>
    <row r="9075" spans="1:12" x14ac:dyDescent="0.25">
      <c r="A9075" s="1" t="s">
        <v>25988</v>
      </c>
      <c r="H9075">
        <v>1</v>
      </c>
      <c r="L9075" t="s">
        <v>25988</v>
      </c>
    </row>
    <row r="9076" spans="1:12" x14ac:dyDescent="0.25">
      <c r="B9076" t="s">
        <v>25988</v>
      </c>
      <c r="C9076" t="s">
        <v>25989</v>
      </c>
      <c r="D9076" t="s">
        <v>4903</v>
      </c>
      <c r="E9076" t="s">
        <v>15</v>
      </c>
      <c r="F9076" t="s">
        <v>15</v>
      </c>
      <c r="G9076" t="s">
        <v>16</v>
      </c>
      <c r="H9076" t="s">
        <v>16</v>
      </c>
      <c r="I9076" t="s">
        <v>16995</v>
      </c>
      <c r="J9076" t="s">
        <v>16995</v>
      </c>
      <c r="K9076" t="s">
        <v>25990</v>
      </c>
      <c r="L9076" t="s">
        <v>25988</v>
      </c>
    </row>
    <row r="9077" spans="1:12" x14ac:dyDescent="0.25">
      <c r="L9077" t="s">
        <v>25991</v>
      </c>
    </row>
    <row r="9078" spans="1:12" x14ac:dyDescent="0.25">
      <c r="A9078" s="1" t="s">
        <v>4908</v>
      </c>
      <c r="H9078">
        <v>3</v>
      </c>
      <c r="L9078" t="s">
        <v>4908</v>
      </c>
    </row>
    <row r="9079" spans="1:12" x14ac:dyDescent="0.25">
      <c r="B9079" t="s">
        <v>4908</v>
      </c>
      <c r="C9079" t="s">
        <v>4909</v>
      </c>
      <c r="D9079" t="s">
        <v>4903</v>
      </c>
      <c r="E9079" t="s">
        <v>15</v>
      </c>
      <c r="F9079" t="s">
        <v>15</v>
      </c>
      <c r="G9079" t="s">
        <v>246</v>
      </c>
      <c r="H9079" t="s">
        <v>40</v>
      </c>
      <c r="I9079" t="s">
        <v>247</v>
      </c>
      <c r="J9079" t="s">
        <v>248</v>
      </c>
      <c r="K9079" t="s">
        <v>4910</v>
      </c>
      <c r="L9079" t="s">
        <v>4908</v>
      </c>
    </row>
    <row r="9080" spans="1:12" x14ac:dyDescent="0.25">
      <c r="B9080" t="s">
        <v>4908</v>
      </c>
      <c r="C9080" t="s">
        <v>4911</v>
      </c>
      <c r="D9080" t="s">
        <v>4903</v>
      </c>
      <c r="E9080" t="s">
        <v>15</v>
      </c>
      <c r="F9080" t="s">
        <v>15</v>
      </c>
      <c r="G9080" t="s">
        <v>251</v>
      </c>
      <c r="H9080" t="s">
        <v>40</v>
      </c>
      <c r="I9080" t="s">
        <v>2806</v>
      </c>
      <c r="J9080" t="s">
        <v>248</v>
      </c>
      <c r="K9080" t="s">
        <v>4912</v>
      </c>
      <c r="L9080" t="s">
        <v>4908</v>
      </c>
    </row>
    <row r="9081" spans="1:12" x14ac:dyDescent="0.25">
      <c r="B9081" t="s">
        <v>4908</v>
      </c>
      <c r="C9081" t="s">
        <v>4913</v>
      </c>
      <c r="D9081" t="s">
        <v>4903</v>
      </c>
      <c r="E9081" t="s">
        <v>15</v>
      </c>
      <c r="F9081" t="s">
        <v>15</v>
      </c>
      <c r="G9081" t="s">
        <v>251</v>
      </c>
      <c r="H9081" t="s">
        <v>40</v>
      </c>
      <c r="I9081" t="s">
        <v>247</v>
      </c>
      <c r="J9081" t="s">
        <v>248</v>
      </c>
      <c r="K9081" t="s">
        <v>4914</v>
      </c>
      <c r="L9081" t="s">
        <v>4908</v>
      </c>
    </row>
    <row r="9082" spans="1:12" x14ac:dyDescent="0.25">
      <c r="L9082" t="s">
        <v>4915</v>
      </c>
    </row>
    <row r="9083" spans="1:12" x14ac:dyDescent="0.25">
      <c r="A9083" s="1" t="s">
        <v>25992</v>
      </c>
      <c r="H9083">
        <v>1</v>
      </c>
      <c r="L9083" t="s">
        <v>25992</v>
      </c>
    </row>
    <row r="9084" spans="1:12" x14ac:dyDescent="0.25">
      <c r="B9084" t="s">
        <v>25992</v>
      </c>
      <c r="C9084" t="s">
        <v>25993</v>
      </c>
      <c r="D9084" t="s">
        <v>4903</v>
      </c>
      <c r="E9084" t="s">
        <v>15</v>
      </c>
      <c r="F9084" t="s">
        <v>15</v>
      </c>
      <c r="G9084" t="s">
        <v>19692</v>
      </c>
      <c r="H9084" t="s">
        <v>19692</v>
      </c>
      <c r="I9084" t="s">
        <v>247</v>
      </c>
      <c r="J9084" t="s">
        <v>248</v>
      </c>
      <c r="K9084" t="s">
        <v>25994</v>
      </c>
      <c r="L9084" t="s">
        <v>25992</v>
      </c>
    </row>
    <row r="9085" spans="1:12" x14ac:dyDescent="0.25">
      <c r="L9085" t="s">
        <v>25995</v>
      </c>
    </row>
    <row r="9086" spans="1:12" x14ac:dyDescent="0.25">
      <c r="A9086" s="1" t="s">
        <v>4916</v>
      </c>
      <c r="H9086">
        <v>2</v>
      </c>
      <c r="L9086" t="s">
        <v>4916</v>
      </c>
    </row>
    <row r="9087" spans="1:12" x14ac:dyDescent="0.25">
      <c r="B9087" t="s">
        <v>4916</v>
      </c>
      <c r="C9087" t="s">
        <v>4917</v>
      </c>
      <c r="D9087" t="s">
        <v>4903</v>
      </c>
      <c r="E9087" t="s">
        <v>15</v>
      </c>
      <c r="F9087" t="s">
        <v>15</v>
      </c>
      <c r="G9087" t="s">
        <v>169</v>
      </c>
      <c r="H9087" t="s">
        <v>166</v>
      </c>
      <c r="I9087" t="s">
        <v>247</v>
      </c>
      <c r="J9087" t="s">
        <v>248</v>
      </c>
      <c r="K9087" t="s">
        <v>4918</v>
      </c>
      <c r="L9087" t="s">
        <v>4916</v>
      </c>
    </row>
    <row r="9088" spans="1:12" x14ac:dyDescent="0.25">
      <c r="B9088" t="s">
        <v>4916</v>
      </c>
      <c r="C9088" t="s">
        <v>4919</v>
      </c>
      <c r="D9088" t="s">
        <v>4903</v>
      </c>
      <c r="E9088" t="s">
        <v>15</v>
      </c>
      <c r="F9088" t="s">
        <v>15</v>
      </c>
      <c r="G9088" t="s">
        <v>165</v>
      </c>
      <c r="H9088" t="s">
        <v>166</v>
      </c>
      <c r="I9088" t="s">
        <v>247</v>
      </c>
      <c r="J9088" t="s">
        <v>248</v>
      </c>
      <c r="K9088" t="s">
        <v>4920</v>
      </c>
      <c r="L9088" t="s">
        <v>4916</v>
      </c>
    </row>
    <row r="9089" spans="1:12" x14ac:dyDescent="0.25">
      <c r="L9089" t="s">
        <v>4921</v>
      </c>
    </row>
    <row r="9090" spans="1:12" x14ac:dyDescent="0.25">
      <c r="A9090" s="1" t="s">
        <v>25996</v>
      </c>
      <c r="H9090">
        <v>1</v>
      </c>
      <c r="L9090" t="s">
        <v>25996</v>
      </c>
    </row>
    <row r="9091" spans="1:12" x14ac:dyDescent="0.25">
      <c r="B9091" t="s">
        <v>25996</v>
      </c>
      <c r="C9091" t="s">
        <v>25997</v>
      </c>
      <c r="D9091" t="s">
        <v>4903</v>
      </c>
      <c r="E9091" t="s">
        <v>15</v>
      </c>
      <c r="F9091" t="s">
        <v>15</v>
      </c>
      <c r="G9091" t="s">
        <v>8143</v>
      </c>
      <c r="H9091" t="s">
        <v>8143</v>
      </c>
      <c r="I9091" t="s">
        <v>247</v>
      </c>
      <c r="J9091" t="s">
        <v>248</v>
      </c>
      <c r="K9091" t="s">
        <v>25998</v>
      </c>
      <c r="L9091" t="s">
        <v>25996</v>
      </c>
    </row>
    <row r="9092" spans="1:12" x14ac:dyDescent="0.25">
      <c r="L9092" t="s">
        <v>25999</v>
      </c>
    </row>
    <row r="9093" spans="1:12" x14ac:dyDescent="0.25">
      <c r="A9093" s="1" t="s">
        <v>26000</v>
      </c>
      <c r="H9093">
        <v>1</v>
      </c>
      <c r="L9093" t="s">
        <v>26000</v>
      </c>
    </row>
    <row r="9094" spans="1:12" x14ac:dyDescent="0.25">
      <c r="B9094" t="s">
        <v>26000</v>
      </c>
      <c r="C9094" t="s">
        <v>26001</v>
      </c>
      <c r="D9094" t="s">
        <v>4903</v>
      </c>
      <c r="E9094" t="s">
        <v>15</v>
      </c>
      <c r="F9094" t="s">
        <v>15</v>
      </c>
      <c r="G9094" t="s">
        <v>219</v>
      </c>
      <c r="H9094" t="s">
        <v>219</v>
      </c>
      <c r="I9094" t="s">
        <v>247</v>
      </c>
      <c r="J9094" t="s">
        <v>248</v>
      </c>
      <c r="K9094" t="s">
        <v>26002</v>
      </c>
      <c r="L9094" t="s">
        <v>26000</v>
      </c>
    </row>
    <row r="9095" spans="1:12" x14ac:dyDescent="0.25">
      <c r="L9095" t="s">
        <v>26003</v>
      </c>
    </row>
    <row r="9096" spans="1:12" x14ac:dyDescent="0.25">
      <c r="A9096" s="1" t="s">
        <v>26004</v>
      </c>
      <c r="H9096">
        <v>1</v>
      </c>
      <c r="L9096" t="s">
        <v>26004</v>
      </c>
    </row>
    <row r="9097" spans="1:12" x14ac:dyDescent="0.25">
      <c r="B9097" t="s">
        <v>26004</v>
      </c>
      <c r="C9097" t="s">
        <v>26005</v>
      </c>
      <c r="D9097" t="s">
        <v>4903</v>
      </c>
      <c r="E9097" t="s">
        <v>15</v>
      </c>
      <c r="F9097" t="s">
        <v>15</v>
      </c>
      <c r="G9097" t="s">
        <v>219</v>
      </c>
      <c r="H9097" t="s">
        <v>219</v>
      </c>
      <c r="I9097" t="s">
        <v>3200</v>
      </c>
      <c r="J9097" t="s">
        <v>3200</v>
      </c>
      <c r="K9097" t="s">
        <v>26006</v>
      </c>
      <c r="L9097" t="s">
        <v>26004</v>
      </c>
    </row>
    <row r="9098" spans="1:12" x14ac:dyDescent="0.25">
      <c r="L9098" t="s">
        <v>26007</v>
      </c>
    </row>
    <row r="9099" spans="1:12" x14ac:dyDescent="0.25">
      <c r="A9099" s="1" t="s">
        <v>26008</v>
      </c>
      <c r="H9099">
        <v>1</v>
      </c>
      <c r="L9099" t="s">
        <v>26008</v>
      </c>
    </row>
    <row r="9100" spans="1:12" x14ac:dyDescent="0.25">
      <c r="B9100" t="s">
        <v>26008</v>
      </c>
      <c r="C9100" t="s">
        <v>26009</v>
      </c>
      <c r="D9100" t="s">
        <v>4903</v>
      </c>
      <c r="E9100" t="s">
        <v>15</v>
      </c>
      <c r="F9100" t="s">
        <v>15</v>
      </c>
      <c r="G9100" t="s">
        <v>226</v>
      </c>
      <c r="H9100" t="s">
        <v>226</v>
      </c>
      <c r="I9100" t="s">
        <v>247</v>
      </c>
      <c r="J9100" t="s">
        <v>248</v>
      </c>
      <c r="K9100" t="s">
        <v>26010</v>
      </c>
      <c r="L9100" t="s">
        <v>26008</v>
      </c>
    </row>
    <row r="9101" spans="1:12" x14ac:dyDescent="0.25">
      <c r="L9101" t="s">
        <v>26011</v>
      </c>
    </row>
    <row r="9102" spans="1:12" x14ac:dyDescent="0.25">
      <c r="A9102" s="1" t="s">
        <v>26012</v>
      </c>
      <c r="H9102">
        <v>1</v>
      </c>
      <c r="L9102" t="s">
        <v>26012</v>
      </c>
    </row>
    <row r="9103" spans="1:12" x14ac:dyDescent="0.25">
      <c r="B9103" t="s">
        <v>26012</v>
      </c>
      <c r="C9103" t="s">
        <v>26013</v>
      </c>
      <c r="D9103" t="s">
        <v>4903</v>
      </c>
      <c r="E9103" t="s">
        <v>15</v>
      </c>
      <c r="F9103" t="s">
        <v>15</v>
      </c>
      <c r="G9103" t="s">
        <v>235</v>
      </c>
      <c r="H9103" t="s">
        <v>235</v>
      </c>
      <c r="I9103" t="s">
        <v>247</v>
      </c>
      <c r="J9103" t="s">
        <v>248</v>
      </c>
      <c r="K9103" t="s">
        <v>26014</v>
      </c>
      <c r="L9103" t="s">
        <v>26012</v>
      </c>
    </row>
    <row r="9104" spans="1:12" x14ac:dyDescent="0.25">
      <c r="L9104" t="s">
        <v>26015</v>
      </c>
    </row>
    <row r="9105" spans="1:12" x14ac:dyDescent="0.25">
      <c r="A9105" s="1" t="s">
        <v>26016</v>
      </c>
      <c r="H9105">
        <v>1</v>
      </c>
      <c r="L9105" t="s">
        <v>26016</v>
      </c>
    </row>
    <row r="9106" spans="1:12" x14ac:dyDescent="0.25">
      <c r="B9106" t="s">
        <v>26016</v>
      </c>
      <c r="C9106" t="s">
        <v>26017</v>
      </c>
      <c r="D9106" t="s">
        <v>4903</v>
      </c>
      <c r="E9106" t="s">
        <v>37</v>
      </c>
      <c r="F9106" t="s">
        <v>38</v>
      </c>
      <c r="G9106" t="s">
        <v>8223</v>
      </c>
      <c r="H9106" t="s">
        <v>40</v>
      </c>
      <c r="I9106" t="s">
        <v>247</v>
      </c>
      <c r="J9106" t="s">
        <v>248</v>
      </c>
      <c r="K9106" t="s">
        <v>26018</v>
      </c>
      <c r="L9106" t="s">
        <v>26016</v>
      </c>
    </row>
    <row r="9107" spans="1:12" x14ac:dyDescent="0.25">
      <c r="L9107" t="s">
        <v>26019</v>
      </c>
    </row>
    <row r="9108" spans="1:12" x14ac:dyDescent="0.25">
      <c r="A9108" s="1" t="s">
        <v>4922</v>
      </c>
      <c r="H9108">
        <v>2</v>
      </c>
      <c r="L9108" t="s">
        <v>4922</v>
      </c>
    </row>
    <row r="9109" spans="1:12" x14ac:dyDescent="0.25">
      <c r="B9109" t="s">
        <v>4922</v>
      </c>
      <c r="C9109" t="s">
        <v>4923</v>
      </c>
      <c r="D9109" t="s">
        <v>4903</v>
      </c>
      <c r="E9109" t="s">
        <v>37</v>
      </c>
      <c r="F9109" t="s">
        <v>38</v>
      </c>
      <c r="G9109" t="s">
        <v>235</v>
      </c>
      <c r="H9109" t="s">
        <v>235</v>
      </c>
      <c r="I9109" t="s">
        <v>247</v>
      </c>
      <c r="J9109" t="s">
        <v>248</v>
      </c>
      <c r="K9109" t="s">
        <v>4924</v>
      </c>
      <c r="L9109" t="s">
        <v>4922</v>
      </c>
    </row>
    <row r="9110" spans="1:12" x14ac:dyDescent="0.25">
      <c r="B9110" t="s">
        <v>4922</v>
      </c>
      <c r="C9110" t="s">
        <v>4925</v>
      </c>
      <c r="D9110" t="s">
        <v>4903</v>
      </c>
      <c r="E9110" t="s">
        <v>37</v>
      </c>
      <c r="F9110" t="s">
        <v>38</v>
      </c>
      <c r="G9110" t="s">
        <v>235</v>
      </c>
      <c r="H9110" t="s">
        <v>235</v>
      </c>
      <c r="I9110" t="s">
        <v>2806</v>
      </c>
      <c r="J9110" t="s">
        <v>248</v>
      </c>
      <c r="K9110" t="s">
        <v>4926</v>
      </c>
      <c r="L9110" t="s">
        <v>4922</v>
      </c>
    </row>
    <row r="9111" spans="1:12" x14ac:dyDescent="0.25">
      <c r="L9111" t="s">
        <v>4927</v>
      </c>
    </row>
    <row r="9112" spans="1:12" x14ac:dyDescent="0.25">
      <c r="A9112" s="1" t="s">
        <v>26020</v>
      </c>
      <c r="H9112">
        <v>1</v>
      </c>
      <c r="L9112" t="s">
        <v>26020</v>
      </c>
    </row>
    <row r="9113" spans="1:12" x14ac:dyDescent="0.25">
      <c r="B9113" t="s">
        <v>26020</v>
      </c>
      <c r="C9113" t="s">
        <v>26021</v>
      </c>
      <c r="D9113" t="s">
        <v>26022</v>
      </c>
      <c r="E9113" t="s">
        <v>15</v>
      </c>
      <c r="F9113" t="s">
        <v>15</v>
      </c>
      <c r="G9113" t="s">
        <v>226</v>
      </c>
      <c r="H9113" t="s">
        <v>226</v>
      </c>
      <c r="J9113" t="s">
        <v>18</v>
      </c>
      <c r="K9113" t="s">
        <v>26023</v>
      </c>
      <c r="L9113" t="s">
        <v>26020</v>
      </c>
    </row>
    <row r="9114" spans="1:12" x14ac:dyDescent="0.25">
      <c r="L9114" t="s">
        <v>26024</v>
      </c>
    </row>
    <row r="9115" spans="1:12" x14ac:dyDescent="0.25">
      <c r="A9115" s="1" t="s">
        <v>26025</v>
      </c>
      <c r="H9115">
        <v>1</v>
      </c>
      <c r="L9115" t="s">
        <v>26025</v>
      </c>
    </row>
    <row r="9116" spans="1:12" x14ac:dyDescent="0.25">
      <c r="B9116" t="s">
        <v>26025</v>
      </c>
      <c r="C9116" t="s">
        <v>26026</v>
      </c>
      <c r="D9116" t="s">
        <v>26022</v>
      </c>
      <c r="E9116" t="s">
        <v>15</v>
      </c>
      <c r="F9116" t="s">
        <v>15</v>
      </c>
      <c r="G9116" t="s">
        <v>235</v>
      </c>
      <c r="H9116" t="s">
        <v>235</v>
      </c>
      <c r="J9116" t="s">
        <v>18</v>
      </c>
      <c r="K9116" t="s">
        <v>26027</v>
      </c>
      <c r="L9116" t="s">
        <v>26025</v>
      </c>
    </row>
    <row r="9117" spans="1:12" x14ac:dyDescent="0.25">
      <c r="L9117" t="s">
        <v>26028</v>
      </c>
    </row>
    <row r="9118" spans="1:12" x14ac:dyDescent="0.25">
      <c r="A9118" s="1" t="s">
        <v>26029</v>
      </c>
      <c r="H9118">
        <v>1</v>
      </c>
      <c r="L9118" t="s">
        <v>26029</v>
      </c>
    </row>
    <row r="9119" spans="1:12" x14ac:dyDescent="0.25">
      <c r="B9119" t="s">
        <v>26029</v>
      </c>
      <c r="C9119" t="s">
        <v>26030</v>
      </c>
      <c r="D9119" t="s">
        <v>26031</v>
      </c>
      <c r="E9119" t="s">
        <v>1329</v>
      </c>
      <c r="F9119" t="s">
        <v>1329</v>
      </c>
      <c r="G9119" t="s">
        <v>235</v>
      </c>
      <c r="H9119" t="s">
        <v>235</v>
      </c>
      <c r="I9119" t="s">
        <v>247</v>
      </c>
      <c r="J9119" t="s">
        <v>248</v>
      </c>
      <c r="K9119" t="s">
        <v>26032</v>
      </c>
      <c r="L9119" t="s">
        <v>26029</v>
      </c>
    </row>
    <row r="9120" spans="1:12" x14ac:dyDescent="0.25">
      <c r="L9120" t="s">
        <v>26033</v>
      </c>
    </row>
    <row r="9121" spans="1:12" x14ac:dyDescent="0.25">
      <c r="A9121" s="1" t="s">
        <v>26034</v>
      </c>
      <c r="H9121">
        <v>1</v>
      </c>
      <c r="L9121" t="s">
        <v>26034</v>
      </c>
    </row>
    <row r="9122" spans="1:12" x14ac:dyDescent="0.25">
      <c r="B9122" t="s">
        <v>26034</v>
      </c>
      <c r="C9122" t="s">
        <v>26035</v>
      </c>
      <c r="D9122" t="s">
        <v>26036</v>
      </c>
      <c r="E9122" t="s">
        <v>15</v>
      </c>
      <c r="F9122" t="s">
        <v>15</v>
      </c>
      <c r="G9122" t="s">
        <v>251</v>
      </c>
      <c r="H9122" t="s">
        <v>40</v>
      </c>
      <c r="J9122" t="s">
        <v>18</v>
      </c>
      <c r="K9122" t="s">
        <v>26037</v>
      </c>
      <c r="L9122" t="s">
        <v>26034</v>
      </c>
    </row>
    <row r="9123" spans="1:12" x14ac:dyDescent="0.25">
      <c r="L9123" t="s">
        <v>26038</v>
      </c>
    </row>
    <row r="9124" spans="1:12" x14ac:dyDescent="0.25">
      <c r="A9124" s="1" t="s">
        <v>26039</v>
      </c>
      <c r="H9124">
        <v>1</v>
      </c>
      <c r="L9124" t="s">
        <v>26039</v>
      </c>
    </row>
    <row r="9125" spans="1:12" x14ac:dyDescent="0.25">
      <c r="B9125" t="s">
        <v>26039</v>
      </c>
      <c r="C9125" t="s">
        <v>26040</v>
      </c>
      <c r="D9125" t="s">
        <v>26041</v>
      </c>
      <c r="E9125" t="s">
        <v>15</v>
      </c>
      <c r="F9125" t="s">
        <v>15</v>
      </c>
      <c r="G9125" t="s">
        <v>226</v>
      </c>
      <c r="H9125" t="s">
        <v>226</v>
      </c>
      <c r="I9125" t="s">
        <v>10350</v>
      </c>
      <c r="J9125" t="s">
        <v>10350</v>
      </c>
      <c r="K9125" t="s">
        <v>26042</v>
      </c>
      <c r="L9125" t="s">
        <v>26039</v>
      </c>
    </row>
    <row r="9126" spans="1:12" x14ac:dyDescent="0.25">
      <c r="L9126" t="s">
        <v>26043</v>
      </c>
    </row>
    <row r="9127" spans="1:12" x14ac:dyDescent="0.25">
      <c r="A9127" s="1" t="s">
        <v>26044</v>
      </c>
      <c r="H9127">
        <v>1</v>
      </c>
      <c r="L9127" t="s">
        <v>26044</v>
      </c>
    </row>
    <row r="9128" spans="1:12" x14ac:dyDescent="0.25">
      <c r="B9128" t="s">
        <v>26044</v>
      </c>
      <c r="C9128" t="s">
        <v>26045</v>
      </c>
      <c r="D9128" t="s">
        <v>26046</v>
      </c>
      <c r="E9128" t="s">
        <v>23036</v>
      </c>
      <c r="F9128" t="s">
        <v>23036</v>
      </c>
      <c r="G9128" t="s">
        <v>251</v>
      </c>
      <c r="H9128" t="s">
        <v>40</v>
      </c>
      <c r="I9128" t="s">
        <v>17</v>
      </c>
      <c r="J9128" t="s">
        <v>18</v>
      </c>
      <c r="K9128" t="s">
        <v>26047</v>
      </c>
      <c r="L9128" t="s">
        <v>26044</v>
      </c>
    </row>
    <row r="9129" spans="1:12" x14ac:dyDescent="0.25">
      <c r="L9129" t="s">
        <v>26048</v>
      </c>
    </row>
    <row r="9130" spans="1:12" x14ac:dyDescent="0.25">
      <c r="A9130" s="1" t="s">
        <v>26049</v>
      </c>
      <c r="H9130">
        <v>1</v>
      </c>
      <c r="L9130" t="s">
        <v>26049</v>
      </c>
    </row>
    <row r="9131" spans="1:12" x14ac:dyDescent="0.25">
      <c r="B9131" t="s">
        <v>26049</v>
      </c>
      <c r="C9131" t="s">
        <v>26050</v>
      </c>
      <c r="D9131" t="s">
        <v>4930</v>
      </c>
      <c r="E9131" t="s">
        <v>15</v>
      </c>
      <c r="F9131" t="s">
        <v>15</v>
      </c>
      <c r="G9131" t="s">
        <v>19434</v>
      </c>
      <c r="H9131" t="s">
        <v>19434</v>
      </c>
      <c r="I9131" t="s">
        <v>1680</v>
      </c>
      <c r="J9131" t="s">
        <v>922</v>
      </c>
      <c r="K9131" t="s">
        <v>26051</v>
      </c>
      <c r="L9131" t="s">
        <v>26049</v>
      </c>
    </row>
    <row r="9132" spans="1:12" x14ac:dyDescent="0.25">
      <c r="L9132" t="s">
        <v>26052</v>
      </c>
    </row>
    <row r="9133" spans="1:12" x14ac:dyDescent="0.25">
      <c r="A9133" s="1" t="s">
        <v>26053</v>
      </c>
      <c r="H9133">
        <v>1</v>
      </c>
      <c r="L9133" t="s">
        <v>26053</v>
      </c>
    </row>
    <row r="9134" spans="1:12" x14ac:dyDescent="0.25">
      <c r="B9134" t="s">
        <v>26053</v>
      </c>
      <c r="C9134" t="s">
        <v>26054</v>
      </c>
      <c r="D9134" t="s">
        <v>4930</v>
      </c>
      <c r="E9134" t="s">
        <v>15</v>
      </c>
      <c r="F9134" t="s">
        <v>15</v>
      </c>
      <c r="G9134" t="s">
        <v>19434</v>
      </c>
      <c r="H9134" t="s">
        <v>19434</v>
      </c>
      <c r="I9134" t="s">
        <v>26055</v>
      </c>
      <c r="J9134" t="s">
        <v>26056</v>
      </c>
      <c r="K9134" t="s">
        <v>26057</v>
      </c>
      <c r="L9134" t="s">
        <v>26053</v>
      </c>
    </row>
    <row r="9135" spans="1:12" x14ac:dyDescent="0.25">
      <c r="L9135" t="s">
        <v>26058</v>
      </c>
    </row>
    <row r="9136" spans="1:12" x14ac:dyDescent="0.25">
      <c r="A9136" s="1" t="s">
        <v>26059</v>
      </c>
      <c r="H9136">
        <v>1</v>
      </c>
      <c r="L9136" t="s">
        <v>26059</v>
      </c>
    </row>
    <row r="9137" spans="1:12" x14ac:dyDescent="0.25">
      <c r="B9137" t="s">
        <v>26059</v>
      </c>
      <c r="C9137" t="s">
        <v>26060</v>
      </c>
      <c r="D9137" t="s">
        <v>4930</v>
      </c>
      <c r="E9137" t="s">
        <v>15</v>
      </c>
      <c r="F9137" t="s">
        <v>15</v>
      </c>
      <c r="G9137" t="s">
        <v>3073</v>
      </c>
      <c r="H9137" t="s">
        <v>3073</v>
      </c>
      <c r="I9137" t="s">
        <v>26055</v>
      </c>
      <c r="J9137" t="s">
        <v>26056</v>
      </c>
      <c r="K9137" t="s">
        <v>26061</v>
      </c>
      <c r="L9137" t="s">
        <v>26059</v>
      </c>
    </row>
    <row r="9138" spans="1:12" x14ac:dyDescent="0.25">
      <c r="L9138" t="s">
        <v>26062</v>
      </c>
    </row>
    <row r="9139" spans="1:12" x14ac:dyDescent="0.25">
      <c r="A9139" s="1" t="s">
        <v>26063</v>
      </c>
      <c r="H9139">
        <v>1</v>
      </c>
      <c r="L9139" t="s">
        <v>26063</v>
      </c>
    </row>
    <row r="9140" spans="1:12" x14ac:dyDescent="0.25">
      <c r="B9140" t="s">
        <v>26063</v>
      </c>
      <c r="C9140" t="s">
        <v>26064</v>
      </c>
      <c r="D9140" t="s">
        <v>4930</v>
      </c>
      <c r="E9140" t="s">
        <v>15</v>
      </c>
      <c r="F9140" t="s">
        <v>15</v>
      </c>
      <c r="G9140" t="s">
        <v>124</v>
      </c>
      <c r="H9140" t="s">
        <v>125</v>
      </c>
      <c r="I9140" t="s">
        <v>26055</v>
      </c>
      <c r="J9140" t="s">
        <v>26056</v>
      </c>
      <c r="K9140" t="s">
        <v>26065</v>
      </c>
      <c r="L9140" t="s">
        <v>26063</v>
      </c>
    </row>
    <row r="9141" spans="1:12" x14ac:dyDescent="0.25">
      <c r="L9141" t="s">
        <v>26066</v>
      </c>
    </row>
    <row r="9142" spans="1:12" x14ac:dyDescent="0.25">
      <c r="A9142" s="1" t="s">
        <v>26067</v>
      </c>
      <c r="H9142">
        <v>1</v>
      </c>
      <c r="L9142" t="s">
        <v>26067</v>
      </c>
    </row>
    <row r="9143" spans="1:12" x14ac:dyDescent="0.25">
      <c r="B9143" t="s">
        <v>26067</v>
      </c>
      <c r="C9143" t="s">
        <v>26068</v>
      </c>
      <c r="D9143" t="s">
        <v>4930</v>
      </c>
      <c r="E9143" t="s">
        <v>15</v>
      </c>
      <c r="F9143" t="s">
        <v>15</v>
      </c>
      <c r="G9143" t="s">
        <v>920</v>
      </c>
      <c r="H9143" t="s">
        <v>920</v>
      </c>
      <c r="I9143" t="s">
        <v>1680</v>
      </c>
      <c r="J9143" t="s">
        <v>922</v>
      </c>
      <c r="K9143" t="s">
        <v>26069</v>
      </c>
      <c r="L9143" t="s">
        <v>26067</v>
      </c>
    </row>
    <row r="9144" spans="1:12" x14ac:dyDescent="0.25">
      <c r="L9144" t="s">
        <v>26070</v>
      </c>
    </row>
    <row r="9145" spans="1:12" x14ac:dyDescent="0.25">
      <c r="A9145" s="1" t="s">
        <v>26071</v>
      </c>
      <c r="H9145">
        <v>1</v>
      </c>
      <c r="L9145" t="s">
        <v>26071</v>
      </c>
    </row>
    <row r="9146" spans="1:12" x14ac:dyDescent="0.25">
      <c r="B9146" t="s">
        <v>26071</v>
      </c>
      <c r="C9146" t="s">
        <v>26072</v>
      </c>
      <c r="D9146" t="s">
        <v>4930</v>
      </c>
      <c r="E9146" t="s">
        <v>15</v>
      </c>
      <c r="F9146" t="s">
        <v>15</v>
      </c>
      <c r="G9146" t="s">
        <v>920</v>
      </c>
      <c r="H9146" t="s">
        <v>920</v>
      </c>
      <c r="I9146" t="s">
        <v>26055</v>
      </c>
      <c r="J9146" t="s">
        <v>26056</v>
      </c>
      <c r="K9146" t="s">
        <v>26073</v>
      </c>
      <c r="L9146" t="s">
        <v>26071</v>
      </c>
    </row>
    <row r="9147" spans="1:12" x14ac:dyDescent="0.25">
      <c r="L9147" t="s">
        <v>26074</v>
      </c>
    </row>
    <row r="9148" spans="1:12" x14ac:dyDescent="0.25">
      <c r="A9148" s="1" t="s">
        <v>26075</v>
      </c>
      <c r="H9148">
        <v>1</v>
      </c>
      <c r="L9148" t="s">
        <v>26075</v>
      </c>
    </row>
    <row r="9149" spans="1:12" x14ac:dyDescent="0.25">
      <c r="B9149" t="s">
        <v>26075</v>
      </c>
      <c r="C9149" t="s">
        <v>26076</v>
      </c>
      <c r="D9149" t="s">
        <v>4930</v>
      </c>
      <c r="E9149" t="s">
        <v>15</v>
      </c>
      <c r="F9149" t="s">
        <v>15</v>
      </c>
      <c r="G9149" t="s">
        <v>16</v>
      </c>
      <c r="H9149" t="s">
        <v>16</v>
      </c>
      <c r="I9149" t="s">
        <v>1680</v>
      </c>
      <c r="J9149" t="s">
        <v>922</v>
      </c>
      <c r="K9149" t="s">
        <v>26077</v>
      </c>
      <c r="L9149" t="s">
        <v>26075</v>
      </c>
    </row>
    <row r="9150" spans="1:12" x14ac:dyDescent="0.25">
      <c r="L9150" t="s">
        <v>26078</v>
      </c>
    </row>
    <row r="9151" spans="1:12" x14ac:dyDescent="0.25">
      <c r="A9151" s="1" t="s">
        <v>26079</v>
      </c>
      <c r="H9151">
        <v>1</v>
      </c>
      <c r="L9151" t="s">
        <v>26079</v>
      </c>
    </row>
    <row r="9152" spans="1:12" x14ac:dyDescent="0.25">
      <c r="B9152" t="s">
        <v>26079</v>
      </c>
      <c r="C9152" t="s">
        <v>26080</v>
      </c>
      <c r="D9152" t="s">
        <v>4930</v>
      </c>
      <c r="E9152" t="s">
        <v>15</v>
      </c>
      <c r="F9152" t="s">
        <v>15</v>
      </c>
      <c r="G9152" t="s">
        <v>16</v>
      </c>
      <c r="H9152" t="s">
        <v>16</v>
      </c>
      <c r="I9152" t="s">
        <v>26055</v>
      </c>
      <c r="J9152" t="s">
        <v>26056</v>
      </c>
      <c r="K9152" t="s">
        <v>26081</v>
      </c>
      <c r="L9152" t="s">
        <v>26079</v>
      </c>
    </row>
    <row r="9153" spans="1:12" x14ac:dyDescent="0.25">
      <c r="L9153" t="s">
        <v>26082</v>
      </c>
    </row>
    <row r="9154" spans="1:12" x14ac:dyDescent="0.25">
      <c r="A9154" s="1" t="s">
        <v>26083</v>
      </c>
      <c r="H9154">
        <v>1</v>
      </c>
      <c r="L9154" t="s">
        <v>26083</v>
      </c>
    </row>
    <row r="9155" spans="1:12" x14ac:dyDescent="0.25">
      <c r="B9155" t="s">
        <v>26083</v>
      </c>
      <c r="C9155" t="s">
        <v>26084</v>
      </c>
      <c r="D9155" t="s">
        <v>4930</v>
      </c>
      <c r="E9155" t="s">
        <v>15</v>
      </c>
      <c r="F9155" t="s">
        <v>15</v>
      </c>
      <c r="G9155" t="s">
        <v>251</v>
      </c>
      <c r="H9155" t="s">
        <v>40</v>
      </c>
      <c r="I9155" t="s">
        <v>1680</v>
      </c>
      <c r="J9155" t="s">
        <v>922</v>
      </c>
      <c r="K9155" t="s">
        <v>26085</v>
      </c>
      <c r="L9155" t="s">
        <v>26083</v>
      </c>
    </row>
    <row r="9156" spans="1:12" x14ac:dyDescent="0.25">
      <c r="L9156" t="s">
        <v>26086</v>
      </c>
    </row>
    <row r="9157" spans="1:12" x14ac:dyDescent="0.25">
      <c r="A9157" s="1" t="s">
        <v>26087</v>
      </c>
      <c r="H9157">
        <v>1</v>
      </c>
      <c r="L9157" t="s">
        <v>26087</v>
      </c>
    </row>
    <row r="9158" spans="1:12" x14ac:dyDescent="0.25">
      <c r="B9158" t="s">
        <v>26087</v>
      </c>
      <c r="C9158" t="s">
        <v>26088</v>
      </c>
      <c r="D9158" t="s">
        <v>4930</v>
      </c>
      <c r="E9158" t="s">
        <v>15</v>
      </c>
      <c r="F9158" t="s">
        <v>15</v>
      </c>
      <c r="G9158" t="s">
        <v>251</v>
      </c>
      <c r="H9158" t="s">
        <v>40</v>
      </c>
      <c r="I9158" t="s">
        <v>26055</v>
      </c>
      <c r="J9158" t="s">
        <v>26056</v>
      </c>
      <c r="K9158" t="s">
        <v>26089</v>
      </c>
      <c r="L9158" t="s">
        <v>26087</v>
      </c>
    </row>
    <row r="9159" spans="1:12" x14ac:dyDescent="0.25">
      <c r="L9159" t="s">
        <v>26090</v>
      </c>
    </row>
    <row r="9160" spans="1:12" x14ac:dyDescent="0.25">
      <c r="A9160" s="1" t="s">
        <v>26091</v>
      </c>
      <c r="H9160">
        <v>1</v>
      </c>
      <c r="L9160" t="s">
        <v>26091</v>
      </c>
    </row>
    <row r="9161" spans="1:12" x14ac:dyDescent="0.25">
      <c r="B9161" t="s">
        <v>26091</v>
      </c>
      <c r="C9161" t="s">
        <v>26092</v>
      </c>
      <c r="D9161" t="s">
        <v>4930</v>
      </c>
      <c r="E9161" t="s">
        <v>15</v>
      </c>
      <c r="F9161" t="s">
        <v>15</v>
      </c>
      <c r="G9161" t="s">
        <v>19692</v>
      </c>
      <c r="H9161" t="s">
        <v>19692</v>
      </c>
      <c r="I9161" t="s">
        <v>1680</v>
      </c>
      <c r="J9161" t="s">
        <v>922</v>
      </c>
      <c r="K9161" t="s">
        <v>26093</v>
      </c>
      <c r="L9161" t="s">
        <v>26091</v>
      </c>
    </row>
    <row r="9162" spans="1:12" x14ac:dyDescent="0.25">
      <c r="L9162" t="s">
        <v>26094</v>
      </c>
    </row>
    <row r="9163" spans="1:12" x14ac:dyDescent="0.25">
      <c r="A9163" s="1" t="s">
        <v>26095</v>
      </c>
      <c r="H9163">
        <v>1</v>
      </c>
      <c r="L9163" t="s">
        <v>26095</v>
      </c>
    </row>
    <row r="9164" spans="1:12" x14ac:dyDescent="0.25">
      <c r="B9164" t="s">
        <v>26095</v>
      </c>
      <c r="C9164" t="s">
        <v>26096</v>
      </c>
      <c r="D9164" t="s">
        <v>4930</v>
      </c>
      <c r="E9164" t="s">
        <v>15</v>
      </c>
      <c r="F9164" t="s">
        <v>15</v>
      </c>
      <c r="G9164" t="s">
        <v>19692</v>
      </c>
      <c r="H9164" t="s">
        <v>19692</v>
      </c>
      <c r="I9164" t="s">
        <v>26055</v>
      </c>
      <c r="J9164" t="s">
        <v>26056</v>
      </c>
      <c r="K9164" t="s">
        <v>26097</v>
      </c>
      <c r="L9164" t="s">
        <v>26095</v>
      </c>
    </row>
    <row r="9165" spans="1:12" x14ac:dyDescent="0.25">
      <c r="L9165" t="s">
        <v>26098</v>
      </c>
    </row>
    <row r="9166" spans="1:12" x14ac:dyDescent="0.25">
      <c r="A9166" s="1" t="s">
        <v>4928</v>
      </c>
      <c r="H9166">
        <v>2</v>
      </c>
      <c r="L9166" t="s">
        <v>4928</v>
      </c>
    </row>
    <row r="9167" spans="1:12" x14ac:dyDescent="0.25">
      <c r="B9167" t="s">
        <v>4928</v>
      </c>
      <c r="C9167" t="s">
        <v>4929</v>
      </c>
      <c r="D9167" t="s">
        <v>4930</v>
      </c>
      <c r="E9167" t="s">
        <v>15</v>
      </c>
      <c r="F9167" t="s">
        <v>15</v>
      </c>
      <c r="G9167" t="s">
        <v>165</v>
      </c>
      <c r="H9167" t="s">
        <v>166</v>
      </c>
      <c r="I9167" t="s">
        <v>1680</v>
      </c>
      <c r="J9167" t="s">
        <v>922</v>
      </c>
      <c r="K9167" t="s">
        <v>4931</v>
      </c>
      <c r="L9167" t="s">
        <v>4928</v>
      </c>
    </row>
    <row r="9168" spans="1:12" x14ac:dyDescent="0.25">
      <c r="B9168" t="s">
        <v>4928</v>
      </c>
      <c r="C9168" t="s">
        <v>4932</v>
      </c>
      <c r="D9168" t="s">
        <v>4930</v>
      </c>
      <c r="E9168" t="s">
        <v>15</v>
      </c>
      <c r="F9168" t="s">
        <v>15</v>
      </c>
      <c r="G9168" t="s">
        <v>169</v>
      </c>
      <c r="H9168" t="s">
        <v>166</v>
      </c>
      <c r="I9168" t="s">
        <v>1680</v>
      </c>
      <c r="J9168" t="s">
        <v>922</v>
      </c>
      <c r="K9168" t="s">
        <v>4933</v>
      </c>
      <c r="L9168" t="s">
        <v>4928</v>
      </c>
    </row>
    <row r="9169" spans="1:12" x14ac:dyDescent="0.25">
      <c r="L9169" t="s">
        <v>4934</v>
      </c>
    </row>
    <row r="9170" spans="1:12" x14ac:dyDescent="0.25">
      <c r="A9170" s="1" t="s">
        <v>26099</v>
      </c>
      <c r="H9170">
        <v>1</v>
      </c>
      <c r="L9170" t="s">
        <v>26099</v>
      </c>
    </row>
    <row r="9171" spans="1:12" x14ac:dyDescent="0.25">
      <c r="B9171" t="s">
        <v>26099</v>
      </c>
      <c r="C9171" t="s">
        <v>26100</v>
      </c>
      <c r="D9171" t="s">
        <v>4930</v>
      </c>
      <c r="E9171" t="s">
        <v>15</v>
      </c>
      <c r="F9171" t="s">
        <v>15</v>
      </c>
      <c r="G9171" t="s">
        <v>169</v>
      </c>
      <c r="H9171" t="s">
        <v>166</v>
      </c>
      <c r="I9171" t="s">
        <v>26055</v>
      </c>
      <c r="J9171" t="s">
        <v>26056</v>
      </c>
      <c r="K9171" t="s">
        <v>26101</v>
      </c>
      <c r="L9171" t="s">
        <v>26099</v>
      </c>
    </row>
    <row r="9172" spans="1:12" x14ac:dyDescent="0.25">
      <c r="L9172" t="s">
        <v>26102</v>
      </c>
    </row>
    <row r="9173" spans="1:12" x14ac:dyDescent="0.25">
      <c r="A9173" s="1" t="s">
        <v>26103</v>
      </c>
      <c r="H9173">
        <v>1</v>
      </c>
      <c r="L9173" t="s">
        <v>26103</v>
      </c>
    </row>
    <row r="9174" spans="1:12" x14ac:dyDescent="0.25">
      <c r="B9174" t="s">
        <v>26103</v>
      </c>
      <c r="C9174" t="s">
        <v>26104</v>
      </c>
      <c r="D9174" t="s">
        <v>4930</v>
      </c>
      <c r="E9174" t="s">
        <v>15</v>
      </c>
      <c r="F9174" t="s">
        <v>15</v>
      </c>
      <c r="G9174" t="s">
        <v>219</v>
      </c>
      <c r="H9174" t="s">
        <v>219</v>
      </c>
      <c r="I9174" t="s">
        <v>1680</v>
      </c>
      <c r="J9174" t="s">
        <v>922</v>
      </c>
      <c r="K9174" t="s">
        <v>26105</v>
      </c>
      <c r="L9174" t="s">
        <v>26103</v>
      </c>
    </row>
    <row r="9175" spans="1:12" x14ac:dyDescent="0.25">
      <c r="L9175" t="s">
        <v>26106</v>
      </c>
    </row>
    <row r="9176" spans="1:12" x14ac:dyDescent="0.25">
      <c r="A9176" s="1" t="s">
        <v>26107</v>
      </c>
      <c r="H9176">
        <v>1</v>
      </c>
      <c r="L9176" t="s">
        <v>26107</v>
      </c>
    </row>
    <row r="9177" spans="1:12" x14ac:dyDescent="0.25">
      <c r="B9177" t="s">
        <v>26107</v>
      </c>
      <c r="C9177" t="s">
        <v>26108</v>
      </c>
      <c r="D9177" t="s">
        <v>4930</v>
      </c>
      <c r="E9177" t="s">
        <v>15</v>
      </c>
      <c r="F9177" t="s">
        <v>15</v>
      </c>
      <c r="G9177" t="s">
        <v>219</v>
      </c>
      <c r="H9177" t="s">
        <v>219</v>
      </c>
      <c r="I9177" t="s">
        <v>26055</v>
      </c>
      <c r="J9177" t="s">
        <v>26056</v>
      </c>
      <c r="K9177" t="s">
        <v>26109</v>
      </c>
      <c r="L9177" t="s">
        <v>26107</v>
      </c>
    </row>
    <row r="9178" spans="1:12" x14ac:dyDescent="0.25">
      <c r="L9178" t="s">
        <v>26110</v>
      </c>
    </row>
    <row r="9179" spans="1:12" x14ac:dyDescent="0.25">
      <c r="A9179" s="1" t="s">
        <v>26111</v>
      </c>
      <c r="H9179">
        <v>1</v>
      </c>
      <c r="L9179" t="s">
        <v>26111</v>
      </c>
    </row>
    <row r="9180" spans="1:12" x14ac:dyDescent="0.25">
      <c r="B9180" t="s">
        <v>26111</v>
      </c>
      <c r="C9180" t="s">
        <v>26112</v>
      </c>
      <c r="D9180" t="s">
        <v>4930</v>
      </c>
      <c r="E9180" t="s">
        <v>15</v>
      </c>
      <c r="F9180" t="s">
        <v>15</v>
      </c>
      <c r="G9180" t="s">
        <v>226</v>
      </c>
      <c r="H9180" t="s">
        <v>226</v>
      </c>
      <c r="I9180" t="s">
        <v>1680</v>
      </c>
      <c r="J9180" t="s">
        <v>922</v>
      </c>
      <c r="K9180" t="s">
        <v>26113</v>
      </c>
      <c r="L9180" t="s">
        <v>26111</v>
      </c>
    </row>
    <row r="9181" spans="1:12" x14ac:dyDescent="0.25">
      <c r="L9181" t="s">
        <v>26114</v>
      </c>
    </row>
    <row r="9182" spans="1:12" x14ac:dyDescent="0.25">
      <c r="A9182" s="1" t="s">
        <v>26115</v>
      </c>
      <c r="H9182">
        <v>1</v>
      </c>
      <c r="L9182" t="s">
        <v>26115</v>
      </c>
    </row>
    <row r="9183" spans="1:12" x14ac:dyDescent="0.25">
      <c r="B9183" t="s">
        <v>26115</v>
      </c>
      <c r="C9183" t="s">
        <v>26116</v>
      </c>
      <c r="D9183" t="s">
        <v>4930</v>
      </c>
      <c r="E9183" t="s">
        <v>15</v>
      </c>
      <c r="F9183" t="s">
        <v>15</v>
      </c>
      <c r="G9183" t="s">
        <v>226</v>
      </c>
      <c r="H9183" t="s">
        <v>226</v>
      </c>
      <c r="I9183" t="s">
        <v>26055</v>
      </c>
      <c r="J9183" t="s">
        <v>26056</v>
      </c>
      <c r="K9183" t="s">
        <v>26117</v>
      </c>
      <c r="L9183" t="s">
        <v>26115</v>
      </c>
    </row>
    <row r="9184" spans="1:12" x14ac:dyDescent="0.25">
      <c r="L9184" t="s">
        <v>26118</v>
      </c>
    </row>
    <row r="9185" spans="1:12" x14ac:dyDescent="0.25">
      <c r="A9185" s="1" t="s">
        <v>26119</v>
      </c>
      <c r="H9185">
        <v>1</v>
      </c>
      <c r="L9185" t="s">
        <v>26119</v>
      </c>
    </row>
    <row r="9186" spans="1:12" x14ac:dyDescent="0.25">
      <c r="B9186" t="s">
        <v>26119</v>
      </c>
      <c r="C9186" t="s">
        <v>26120</v>
      </c>
      <c r="D9186" t="s">
        <v>4930</v>
      </c>
      <c r="E9186" t="s">
        <v>15</v>
      </c>
      <c r="F9186" t="s">
        <v>15</v>
      </c>
      <c r="G9186" t="s">
        <v>235</v>
      </c>
      <c r="H9186" t="s">
        <v>235</v>
      </c>
      <c r="I9186" t="s">
        <v>1680</v>
      </c>
      <c r="J9186" t="s">
        <v>922</v>
      </c>
      <c r="K9186" t="s">
        <v>26121</v>
      </c>
      <c r="L9186" t="s">
        <v>26119</v>
      </c>
    </row>
    <row r="9187" spans="1:12" x14ac:dyDescent="0.25">
      <c r="L9187" t="s">
        <v>26122</v>
      </c>
    </row>
    <row r="9188" spans="1:12" x14ac:dyDescent="0.25">
      <c r="A9188" s="1" t="s">
        <v>26123</v>
      </c>
      <c r="H9188">
        <v>1</v>
      </c>
      <c r="L9188" t="s">
        <v>26123</v>
      </c>
    </row>
    <row r="9189" spans="1:12" x14ac:dyDescent="0.25">
      <c r="B9189" t="s">
        <v>26123</v>
      </c>
      <c r="C9189" t="s">
        <v>26124</v>
      </c>
      <c r="D9189" t="s">
        <v>4930</v>
      </c>
      <c r="E9189" t="s">
        <v>15</v>
      </c>
      <c r="F9189" t="s">
        <v>15</v>
      </c>
      <c r="G9189" t="s">
        <v>235</v>
      </c>
      <c r="H9189" t="s">
        <v>235</v>
      </c>
      <c r="I9189" t="s">
        <v>26055</v>
      </c>
      <c r="J9189" t="s">
        <v>26056</v>
      </c>
      <c r="K9189" t="s">
        <v>26125</v>
      </c>
      <c r="L9189" t="s">
        <v>26123</v>
      </c>
    </row>
    <row r="9190" spans="1:12" x14ac:dyDescent="0.25">
      <c r="L9190" t="s">
        <v>26126</v>
      </c>
    </row>
    <row r="9191" spans="1:12" x14ac:dyDescent="0.25">
      <c r="A9191" s="1" t="s">
        <v>26127</v>
      </c>
      <c r="H9191">
        <v>1</v>
      </c>
      <c r="L9191" t="s">
        <v>26127</v>
      </c>
    </row>
    <row r="9192" spans="1:12" x14ac:dyDescent="0.25">
      <c r="B9192" t="s">
        <v>26127</v>
      </c>
      <c r="C9192" t="s">
        <v>26128</v>
      </c>
      <c r="D9192" t="s">
        <v>26129</v>
      </c>
      <c r="E9192" t="s">
        <v>458</v>
      </c>
      <c r="F9192" t="s">
        <v>458</v>
      </c>
      <c r="G9192" t="s">
        <v>235</v>
      </c>
      <c r="H9192" t="s">
        <v>235</v>
      </c>
      <c r="I9192" t="s">
        <v>247</v>
      </c>
      <c r="J9192" t="s">
        <v>248</v>
      </c>
      <c r="K9192" t="s">
        <v>26130</v>
      </c>
      <c r="L9192" t="s">
        <v>26127</v>
      </c>
    </row>
    <row r="9193" spans="1:12" x14ac:dyDescent="0.25">
      <c r="L9193" t="s">
        <v>26131</v>
      </c>
    </row>
    <row r="9194" spans="1:12" x14ac:dyDescent="0.25">
      <c r="A9194" s="1" t="s">
        <v>26132</v>
      </c>
      <c r="H9194">
        <v>1</v>
      </c>
      <c r="L9194" t="s">
        <v>26132</v>
      </c>
    </row>
    <row r="9195" spans="1:12" x14ac:dyDescent="0.25">
      <c r="B9195" t="s">
        <v>26132</v>
      </c>
      <c r="C9195" t="s">
        <v>26133</v>
      </c>
      <c r="D9195" t="s">
        <v>26134</v>
      </c>
      <c r="E9195" t="s">
        <v>15</v>
      </c>
      <c r="F9195" t="s">
        <v>15</v>
      </c>
      <c r="G9195" t="s">
        <v>235</v>
      </c>
      <c r="H9195" t="s">
        <v>235</v>
      </c>
      <c r="K9195" t="s">
        <v>26135</v>
      </c>
      <c r="L9195" t="s">
        <v>26132</v>
      </c>
    </row>
    <row r="9196" spans="1:12" x14ac:dyDescent="0.25">
      <c r="L9196" t="s">
        <v>26136</v>
      </c>
    </row>
    <row r="9197" spans="1:12" x14ac:dyDescent="0.25">
      <c r="A9197" s="1" t="s">
        <v>26137</v>
      </c>
      <c r="H9197">
        <v>1</v>
      </c>
      <c r="L9197" t="s">
        <v>26137</v>
      </c>
    </row>
    <row r="9198" spans="1:12" x14ac:dyDescent="0.25">
      <c r="B9198" t="s">
        <v>26137</v>
      </c>
      <c r="C9198" t="s">
        <v>26138</v>
      </c>
      <c r="D9198" t="s">
        <v>26139</v>
      </c>
      <c r="E9198" t="s">
        <v>26140</v>
      </c>
      <c r="F9198" t="s">
        <v>26140</v>
      </c>
      <c r="G9198" t="s">
        <v>21620</v>
      </c>
      <c r="H9198" t="s">
        <v>21620</v>
      </c>
      <c r="K9198" t="s">
        <v>26139</v>
      </c>
      <c r="L9198" t="s">
        <v>26137</v>
      </c>
    </row>
    <row r="9199" spans="1:12" x14ac:dyDescent="0.25">
      <c r="L9199" t="s">
        <v>26141</v>
      </c>
    </row>
    <row r="9200" spans="1:12" x14ac:dyDescent="0.25">
      <c r="A9200" s="1" t="s">
        <v>26142</v>
      </c>
      <c r="H9200">
        <v>1</v>
      </c>
      <c r="L9200" t="s">
        <v>26142</v>
      </c>
    </row>
    <row r="9201" spans="1:12" x14ac:dyDescent="0.25">
      <c r="B9201" t="s">
        <v>26142</v>
      </c>
      <c r="C9201" t="s">
        <v>26143</v>
      </c>
      <c r="D9201" t="s">
        <v>26144</v>
      </c>
      <c r="E9201" t="s">
        <v>26140</v>
      </c>
      <c r="F9201" t="s">
        <v>26140</v>
      </c>
      <c r="G9201" t="s">
        <v>21620</v>
      </c>
      <c r="H9201" t="s">
        <v>21620</v>
      </c>
      <c r="K9201" t="s">
        <v>26144</v>
      </c>
      <c r="L9201" t="s">
        <v>26142</v>
      </c>
    </row>
    <row r="9202" spans="1:12" x14ac:dyDescent="0.25">
      <c r="L9202" t="s">
        <v>26145</v>
      </c>
    </row>
    <row r="9203" spans="1:12" x14ac:dyDescent="0.25">
      <c r="A9203" s="1" t="s">
        <v>26146</v>
      </c>
      <c r="H9203">
        <v>1</v>
      </c>
      <c r="L9203" t="s">
        <v>26146</v>
      </c>
    </row>
    <row r="9204" spans="1:12" x14ac:dyDescent="0.25">
      <c r="B9204" t="s">
        <v>26146</v>
      </c>
      <c r="C9204" t="s">
        <v>26147</v>
      </c>
      <c r="D9204" t="s">
        <v>26148</v>
      </c>
      <c r="E9204" t="s">
        <v>26140</v>
      </c>
      <c r="F9204" t="s">
        <v>26140</v>
      </c>
      <c r="G9204" t="s">
        <v>21620</v>
      </c>
      <c r="H9204" t="s">
        <v>21620</v>
      </c>
      <c r="K9204" t="s">
        <v>26148</v>
      </c>
      <c r="L9204" t="s">
        <v>26146</v>
      </c>
    </row>
    <row r="9205" spans="1:12" x14ac:dyDescent="0.25">
      <c r="L9205" t="s">
        <v>26149</v>
      </c>
    </row>
    <row r="9206" spans="1:12" x14ac:dyDescent="0.25">
      <c r="A9206" s="1" t="s">
        <v>26150</v>
      </c>
      <c r="H9206">
        <v>1</v>
      </c>
      <c r="L9206" t="s">
        <v>26150</v>
      </c>
    </row>
    <row r="9207" spans="1:12" x14ac:dyDescent="0.25">
      <c r="B9207" t="s">
        <v>26150</v>
      </c>
      <c r="C9207" t="s">
        <v>26151</v>
      </c>
      <c r="D9207" t="s">
        <v>26152</v>
      </c>
      <c r="E9207" t="s">
        <v>458</v>
      </c>
      <c r="F9207" t="s">
        <v>458</v>
      </c>
      <c r="G9207" t="s">
        <v>16</v>
      </c>
      <c r="H9207" t="s">
        <v>16</v>
      </c>
      <c r="I9207" t="s">
        <v>247</v>
      </c>
      <c r="J9207" t="s">
        <v>248</v>
      </c>
      <c r="K9207" t="s">
        <v>26153</v>
      </c>
      <c r="L9207" t="s">
        <v>26150</v>
      </c>
    </row>
    <row r="9208" spans="1:12" x14ac:dyDescent="0.25">
      <c r="L9208" t="s">
        <v>26154</v>
      </c>
    </row>
    <row r="9209" spans="1:12" x14ac:dyDescent="0.25">
      <c r="A9209" s="1" t="s">
        <v>26155</v>
      </c>
      <c r="H9209">
        <v>1</v>
      </c>
      <c r="L9209" t="s">
        <v>26155</v>
      </c>
    </row>
    <row r="9210" spans="1:12" x14ac:dyDescent="0.25">
      <c r="B9210" t="s">
        <v>26155</v>
      </c>
      <c r="C9210" t="s">
        <v>26156</v>
      </c>
      <c r="D9210" t="s">
        <v>26152</v>
      </c>
      <c r="E9210" t="s">
        <v>458</v>
      </c>
      <c r="F9210" t="s">
        <v>458</v>
      </c>
      <c r="G9210" t="s">
        <v>26157</v>
      </c>
      <c r="H9210" t="s">
        <v>26157</v>
      </c>
      <c r="I9210" t="s">
        <v>247</v>
      </c>
      <c r="J9210" t="s">
        <v>248</v>
      </c>
      <c r="K9210" t="s">
        <v>26158</v>
      </c>
      <c r="L9210" t="s">
        <v>26155</v>
      </c>
    </row>
    <row r="9211" spans="1:12" x14ac:dyDescent="0.25">
      <c r="L9211" t="s">
        <v>26159</v>
      </c>
    </row>
    <row r="9212" spans="1:12" x14ac:dyDescent="0.25">
      <c r="A9212" s="1" t="s">
        <v>26160</v>
      </c>
      <c r="H9212">
        <v>1</v>
      </c>
      <c r="L9212" t="s">
        <v>26160</v>
      </c>
    </row>
    <row r="9213" spans="1:12" x14ac:dyDescent="0.25">
      <c r="B9213" t="s">
        <v>26160</v>
      </c>
      <c r="C9213" t="s">
        <v>26161</v>
      </c>
      <c r="D9213" t="s">
        <v>26162</v>
      </c>
      <c r="E9213" t="s">
        <v>15</v>
      </c>
      <c r="F9213" t="s">
        <v>15</v>
      </c>
      <c r="G9213" t="s">
        <v>235</v>
      </c>
      <c r="H9213" t="s">
        <v>235</v>
      </c>
      <c r="I9213" t="s">
        <v>5417</v>
      </c>
      <c r="J9213" t="s">
        <v>5417</v>
      </c>
      <c r="K9213" t="s">
        <v>26163</v>
      </c>
      <c r="L9213" t="s">
        <v>26160</v>
      </c>
    </row>
    <row r="9214" spans="1:12" x14ac:dyDescent="0.25">
      <c r="L9214" t="s">
        <v>26164</v>
      </c>
    </row>
    <row r="9215" spans="1:12" x14ac:dyDescent="0.25">
      <c r="A9215" s="1" t="s">
        <v>26165</v>
      </c>
      <c r="H9215">
        <v>1</v>
      </c>
      <c r="L9215" t="s">
        <v>26165</v>
      </c>
    </row>
    <row r="9216" spans="1:12" x14ac:dyDescent="0.25">
      <c r="B9216" t="s">
        <v>26165</v>
      </c>
      <c r="C9216" t="s">
        <v>26166</v>
      </c>
      <c r="D9216" t="s">
        <v>26162</v>
      </c>
      <c r="E9216" t="s">
        <v>43</v>
      </c>
      <c r="F9216" t="s">
        <v>38</v>
      </c>
      <c r="G9216" t="s">
        <v>235</v>
      </c>
      <c r="H9216" t="s">
        <v>235</v>
      </c>
      <c r="I9216" t="s">
        <v>5417</v>
      </c>
      <c r="J9216" t="s">
        <v>5417</v>
      </c>
      <c r="K9216" t="s">
        <v>26167</v>
      </c>
      <c r="L9216" t="s">
        <v>26165</v>
      </c>
    </row>
    <row r="9217" spans="1:12" x14ac:dyDescent="0.25">
      <c r="L9217" t="s">
        <v>26168</v>
      </c>
    </row>
    <row r="9218" spans="1:12" x14ac:dyDescent="0.25">
      <c r="A9218" s="1" t="s">
        <v>4935</v>
      </c>
      <c r="H9218">
        <v>2</v>
      </c>
      <c r="L9218" t="s">
        <v>4935</v>
      </c>
    </row>
    <row r="9219" spans="1:12" x14ac:dyDescent="0.25">
      <c r="B9219" t="s">
        <v>4935</v>
      </c>
      <c r="C9219" t="s">
        <v>4936</v>
      </c>
      <c r="D9219" t="s">
        <v>4937</v>
      </c>
      <c r="E9219" t="s">
        <v>15</v>
      </c>
      <c r="F9219" t="s">
        <v>15</v>
      </c>
      <c r="G9219" t="s">
        <v>39</v>
      </c>
      <c r="H9219" t="s">
        <v>40</v>
      </c>
      <c r="I9219" t="s">
        <v>21</v>
      </c>
      <c r="J9219" t="s">
        <v>18</v>
      </c>
      <c r="K9219" t="s">
        <v>4938</v>
      </c>
      <c r="L9219" t="s">
        <v>4935</v>
      </c>
    </row>
    <row r="9220" spans="1:12" x14ac:dyDescent="0.25">
      <c r="B9220" t="s">
        <v>4935</v>
      </c>
      <c r="C9220" t="s">
        <v>4939</v>
      </c>
      <c r="D9220" t="s">
        <v>4937</v>
      </c>
      <c r="E9220" t="s">
        <v>15</v>
      </c>
      <c r="F9220" t="s">
        <v>15</v>
      </c>
      <c r="G9220" t="s">
        <v>39</v>
      </c>
      <c r="H9220" t="s">
        <v>40</v>
      </c>
      <c r="J9220" t="s">
        <v>18</v>
      </c>
      <c r="K9220" t="s">
        <v>4940</v>
      </c>
      <c r="L9220" t="s">
        <v>4935</v>
      </c>
    </row>
    <row r="9221" spans="1:12" x14ac:dyDescent="0.25">
      <c r="L9221" t="s">
        <v>4941</v>
      </c>
    </row>
    <row r="9222" spans="1:12" x14ac:dyDescent="0.25">
      <c r="A9222" s="1" t="s">
        <v>4942</v>
      </c>
      <c r="H9222">
        <v>2</v>
      </c>
      <c r="L9222" t="s">
        <v>4942</v>
      </c>
    </row>
    <row r="9223" spans="1:12" x14ac:dyDescent="0.25">
      <c r="B9223" t="s">
        <v>4942</v>
      </c>
      <c r="C9223" t="s">
        <v>4943</v>
      </c>
      <c r="D9223" t="s">
        <v>4937</v>
      </c>
      <c r="E9223" t="s">
        <v>37</v>
      </c>
      <c r="F9223" t="s">
        <v>38</v>
      </c>
      <c r="G9223" t="s">
        <v>39</v>
      </c>
      <c r="H9223" t="s">
        <v>40</v>
      </c>
      <c r="J9223" t="s">
        <v>18</v>
      </c>
      <c r="K9223" t="s">
        <v>4944</v>
      </c>
      <c r="L9223" t="s">
        <v>4942</v>
      </c>
    </row>
    <row r="9224" spans="1:12" x14ac:dyDescent="0.25">
      <c r="B9224" t="s">
        <v>4942</v>
      </c>
      <c r="C9224" t="s">
        <v>4945</v>
      </c>
      <c r="D9224" t="s">
        <v>4937</v>
      </c>
      <c r="E9224" t="s">
        <v>43</v>
      </c>
      <c r="F9224" t="s">
        <v>38</v>
      </c>
      <c r="G9224" t="s">
        <v>39</v>
      </c>
      <c r="H9224" t="s">
        <v>40</v>
      </c>
      <c r="J9224" t="s">
        <v>18</v>
      </c>
      <c r="K9224" t="s">
        <v>4946</v>
      </c>
      <c r="L9224" t="s">
        <v>4942</v>
      </c>
    </row>
    <row r="9225" spans="1:12" x14ac:dyDescent="0.25">
      <c r="L9225" t="s">
        <v>4947</v>
      </c>
    </row>
    <row r="9226" spans="1:12" x14ac:dyDescent="0.25">
      <c r="A9226" s="1" t="s">
        <v>26169</v>
      </c>
      <c r="H9226">
        <v>1</v>
      </c>
      <c r="L9226" t="s">
        <v>26169</v>
      </c>
    </row>
    <row r="9227" spans="1:12" x14ac:dyDescent="0.25">
      <c r="B9227" t="s">
        <v>26169</v>
      </c>
      <c r="C9227" t="s">
        <v>26170</v>
      </c>
      <c r="D9227" t="s">
        <v>26171</v>
      </c>
      <c r="E9227" t="s">
        <v>15</v>
      </c>
      <c r="F9227" t="s">
        <v>15</v>
      </c>
      <c r="G9227" t="s">
        <v>39</v>
      </c>
      <c r="H9227" t="s">
        <v>40</v>
      </c>
      <c r="I9227" t="s">
        <v>247</v>
      </c>
      <c r="J9227" t="s">
        <v>248</v>
      </c>
      <c r="K9227" t="s">
        <v>26172</v>
      </c>
      <c r="L9227" t="s">
        <v>26169</v>
      </c>
    </row>
    <row r="9228" spans="1:12" x14ac:dyDescent="0.25">
      <c r="L9228" t="s">
        <v>26173</v>
      </c>
    </row>
    <row r="9229" spans="1:12" x14ac:dyDescent="0.25">
      <c r="A9229" s="1" t="s">
        <v>26174</v>
      </c>
      <c r="H9229">
        <v>1</v>
      </c>
      <c r="L9229" t="s">
        <v>26174</v>
      </c>
    </row>
    <row r="9230" spans="1:12" x14ac:dyDescent="0.25">
      <c r="B9230" t="s">
        <v>26174</v>
      </c>
      <c r="C9230" t="s">
        <v>26175</v>
      </c>
      <c r="D9230" t="s">
        <v>26176</v>
      </c>
      <c r="E9230" t="s">
        <v>1948</v>
      </c>
      <c r="F9230" t="s">
        <v>1948</v>
      </c>
      <c r="G9230" t="s">
        <v>235</v>
      </c>
      <c r="H9230" t="s">
        <v>235</v>
      </c>
      <c r="I9230" t="s">
        <v>21</v>
      </c>
      <c r="J9230" t="s">
        <v>18</v>
      </c>
      <c r="K9230" t="s">
        <v>26177</v>
      </c>
      <c r="L9230" t="s">
        <v>26174</v>
      </c>
    </row>
    <row r="9231" spans="1:12" x14ac:dyDescent="0.25">
      <c r="L9231" t="s">
        <v>26178</v>
      </c>
    </row>
    <row r="9232" spans="1:12" x14ac:dyDescent="0.25">
      <c r="A9232" s="1" t="s">
        <v>26179</v>
      </c>
      <c r="H9232">
        <v>1</v>
      </c>
      <c r="L9232" t="s">
        <v>26179</v>
      </c>
    </row>
    <row r="9233" spans="1:12" x14ac:dyDescent="0.25">
      <c r="B9233" t="s">
        <v>26179</v>
      </c>
      <c r="C9233" t="s">
        <v>26180</v>
      </c>
      <c r="D9233" t="s">
        <v>26181</v>
      </c>
      <c r="E9233" t="s">
        <v>15</v>
      </c>
      <c r="F9233" t="s">
        <v>15</v>
      </c>
      <c r="G9233" t="s">
        <v>16</v>
      </c>
      <c r="H9233" t="s">
        <v>16</v>
      </c>
      <c r="I9233" t="s">
        <v>247</v>
      </c>
      <c r="J9233" t="s">
        <v>248</v>
      </c>
      <c r="K9233" t="s">
        <v>26182</v>
      </c>
      <c r="L9233" t="s">
        <v>26179</v>
      </c>
    </row>
    <row r="9234" spans="1:12" x14ac:dyDescent="0.25">
      <c r="L9234" t="s">
        <v>26183</v>
      </c>
    </row>
    <row r="9235" spans="1:12" x14ac:dyDescent="0.25">
      <c r="A9235" s="1" t="s">
        <v>26184</v>
      </c>
      <c r="H9235">
        <v>1</v>
      </c>
      <c r="L9235" t="s">
        <v>26184</v>
      </c>
    </row>
    <row r="9236" spans="1:12" x14ac:dyDescent="0.25">
      <c r="B9236" t="s">
        <v>26184</v>
      </c>
      <c r="C9236" t="s">
        <v>26185</v>
      </c>
      <c r="D9236" t="s">
        <v>26181</v>
      </c>
      <c r="E9236" t="s">
        <v>15</v>
      </c>
      <c r="F9236" t="s">
        <v>15</v>
      </c>
      <c r="G9236" t="s">
        <v>39</v>
      </c>
      <c r="H9236" t="s">
        <v>40</v>
      </c>
      <c r="I9236" t="s">
        <v>247</v>
      </c>
      <c r="J9236" t="s">
        <v>248</v>
      </c>
      <c r="K9236" t="s">
        <v>26186</v>
      </c>
      <c r="L9236" t="s">
        <v>26184</v>
      </c>
    </row>
    <row r="9237" spans="1:12" x14ac:dyDescent="0.25">
      <c r="L9237" t="s">
        <v>26187</v>
      </c>
    </row>
    <row r="9238" spans="1:12" x14ac:dyDescent="0.25">
      <c r="A9238" s="1" t="s">
        <v>26188</v>
      </c>
      <c r="H9238">
        <v>1</v>
      </c>
      <c r="L9238" t="s">
        <v>26188</v>
      </c>
    </row>
    <row r="9239" spans="1:12" x14ac:dyDescent="0.25">
      <c r="B9239" t="s">
        <v>26188</v>
      </c>
      <c r="C9239" t="s">
        <v>26189</v>
      </c>
      <c r="D9239" t="s">
        <v>26190</v>
      </c>
      <c r="E9239" t="s">
        <v>1948</v>
      </c>
      <c r="F9239" t="s">
        <v>1948</v>
      </c>
      <c r="G9239" t="s">
        <v>235</v>
      </c>
      <c r="H9239" t="s">
        <v>235</v>
      </c>
      <c r="I9239" t="s">
        <v>21</v>
      </c>
      <c r="J9239" t="s">
        <v>18</v>
      </c>
      <c r="K9239" t="s">
        <v>26191</v>
      </c>
      <c r="L9239" t="s">
        <v>26188</v>
      </c>
    </row>
    <row r="9240" spans="1:12" x14ac:dyDescent="0.25">
      <c r="L9240" t="s">
        <v>26192</v>
      </c>
    </row>
    <row r="9241" spans="1:12" x14ac:dyDescent="0.25">
      <c r="A9241" s="1" t="s">
        <v>4948</v>
      </c>
      <c r="H9241">
        <v>2</v>
      </c>
      <c r="L9241" t="s">
        <v>4948</v>
      </c>
    </row>
    <row r="9242" spans="1:12" x14ac:dyDescent="0.25">
      <c r="B9242" t="s">
        <v>4948</v>
      </c>
      <c r="C9242" t="s">
        <v>4949</v>
      </c>
      <c r="D9242" t="s">
        <v>4950</v>
      </c>
      <c r="E9242" t="s">
        <v>15</v>
      </c>
      <c r="F9242" t="s">
        <v>15</v>
      </c>
      <c r="G9242" t="s">
        <v>39</v>
      </c>
      <c r="H9242" t="s">
        <v>40</v>
      </c>
      <c r="I9242" t="s">
        <v>247</v>
      </c>
      <c r="J9242" t="s">
        <v>248</v>
      </c>
      <c r="K9242" t="s">
        <v>4951</v>
      </c>
      <c r="L9242" t="s">
        <v>4948</v>
      </c>
    </row>
    <row r="9243" spans="1:12" x14ac:dyDescent="0.25">
      <c r="B9243" t="s">
        <v>4948</v>
      </c>
      <c r="C9243" t="s">
        <v>4952</v>
      </c>
      <c r="D9243" t="s">
        <v>4950</v>
      </c>
      <c r="E9243" t="s">
        <v>15</v>
      </c>
      <c r="F9243" t="s">
        <v>15</v>
      </c>
      <c r="G9243" t="s">
        <v>251</v>
      </c>
      <c r="H9243" t="s">
        <v>40</v>
      </c>
      <c r="I9243" t="s">
        <v>247</v>
      </c>
      <c r="J9243" t="s">
        <v>248</v>
      </c>
      <c r="K9243" t="s">
        <v>4953</v>
      </c>
      <c r="L9243" t="s">
        <v>4948</v>
      </c>
    </row>
    <row r="9244" spans="1:12" x14ac:dyDescent="0.25">
      <c r="L9244" t="s">
        <v>4954</v>
      </c>
    </row>
    <row r="9245" spans="1:12" x14ac:dyDescent="0.25">
      <c r="A9245" s="1" t="s">
        <v>26193</v>
      </c>
      <c r="H9245">
        <v>1</v>
      </c>
      <c r="L9245" t="s">
        <v>26193</v>
      </c>
    </row>
    <row r="9246" spans="1:12" x14ac:dyDescent="0.25">
      <c r="B9246" t="s">
        <v>26193</v>
      </c>
      <c r="C9246" t="s">
        <v>26194</v>
      </c>
      <c r="D9246" t="s">
        <v>4950</v>
      </c>
      <c r="E9246" t="s">
        <v>15</v>
      </c>
      <c r="F9246" t="s">
        <v>15</v>
      </c>
      <c r="G9246" t="s">
        <v>226</v>
      </c>
      <c r="H9246" t="s">
        <v>226</v>
      </c>
      <c r="I9246" t="s">
        <v>247</v>
      </c>
      <c r="J9246" t="s">
        <v>248</v>
      </c>
      <c r="K9246" t="s">
        <v>26195</v>
      </c>
      <c r="L9246" t="s">
        <v>26193</v>
      </c>
    </row>
    <row r="9247" spans="1:12" x14ac:dyDescent="0.25">
      <c r="L9247" t="s">
        <v>26196</v>
      </c>
    </row>
    <row r="9248" spans="1:12" x14ac:dyDescent="0.25">
      <c r="A9248" s="1" t="s">
        <v>26197</v>
      </c>
      <c r="H9248">
        <v>1</v>
      </c>
      <c r="L9248" t="s">
        <v>26197</v>
      </c>
    </row>
    <row r="9249" spans="1:12" x14ac:dyDescent="0.25">
      <c r="B9249" t="s">
        <v>26197</v>
      </c>
      <c r="C9249" t="s">
        <v>26198</v>
      </c>
      <c r="D9249" t="s">
        <v>26199</v>
      </c>
      <c r="E9249" t="s">
        <v>15</v>
      </c>
      <c r="F9249" t="s">
        <v>15</v>
      </c>
      <c r="G9249" t="s">
        <v>39</v>
      </c>
      <c r="H9249" t="s">
        <v>40</v>
      </c>
      <c r="I9249" t="s">
        <v>247</v>
      </c>
      <c r="J9249" t="s">
        <v>248</v>
      </c>
      <c r="K9249" t="s">
        <v>26200</v>
      </c>
      <c r="L9249" t="s">
        <v>26197</v>
      </c>
    </row>
    <row r="9250" spans="1:12" x14ac:dyDescent="0.25">
      <c r="L9250" t="s">
        <v>26201</v>
      </c>
    </row>
    <row r="9251" spans="1:12" x14ac:dyDescent="0.25">
      <c r="A9251" s="1" t="s">
        <v>26202</v>
      </c>
      <c r="H9251">
        <v>1</v>
      </c>
      <c r="L9251" t="s">
        <v>26202</v>
      </c>
    </row>
    <row r="9252" spans="1:12" x14ac:dyDescent="0.25">
      <c r="B9252" t="s">
        <v>26202</v>
      </c>
      <c r="C9252" t="s">
        <v>26203</v>
      </c>
      <c r="D9252" t="s">
        <v>26204</v>
      </c>
      <c r="E9252" t="s">
        <v>15</v>
      </c>
      <c r="F9252" t="s">
        <v>15</v>
      </c>
      <c r="G9252" t="s">
        <v>235</v>
      </c>
      <c r="H9252" t="s">
        <v>235</v>
      </c>
      <c r="I9252" t="s">
        <v>5417</v>
      </c>
      <c r="J9252" t="s">
        <v>5417</v>
      </c>
      <c r="K9252" t="s">
        <v>26205</v>
      </c>
      <c r="L9252" t="s">
        <v>26202</v>
      </c>
    </row>
    <row r="9253" spans="1:12" x14ac:dyDescent="0.25">
      <c r="L9253" t="s">
        <v>26206</v>
      </c>
    </row>
    <row r="9254" spans="1:12" x14ac:dyDescent="0.25">
      <c r="A9254" s="1" t="s">
        <v>26207</v>
      </c>
      <c r="H9254">
        <v>1</v>
      </c>
      <c r="L9254" t="s">
        <v>26207</v>
      </c>
    </row>
    <row r="9255" spans="1:12" x14ac:dyDescent="0.25">
      <c r="B9255" t="s">
        <v>26207</v>
      </c>
      <c r="C9255" t="s">
        <v>26208</v>
      </c>
      <c r="D9255" t="s">
        <v>26204</v>
      </c>
      <c r="E9255" t="s">
        <v>43</v>
      </c>
      <c r="F9255" t="s">
        <v>38</v>
      </c>
      <c r="G9255" t="s">
        <v>235</v>
      </c>
      <c r="H9255" t="s">
        <v>235</v>
      </c>
      <c r="I9255" t="s">
        <v>5417</v>
      </c>
      <c r="J9255" t="s">
        <v>5417</v>
      </c>
      <c r="K9255" t="s">
        <v>26209</v>
      </c>
      <c r="L9255" t="s">
        <v>26207</v>
      </c>
    </row>
    <row r="9256" spans="1:12" x14ac:dyDescent="0.25">
      <c r="L9256" t="s">
        <v>26210</v>
      </c>
    </row>
    <row r="9257" spans="1:12" x14ac:dyDescent="0.25">
      <c r="A9257" s="1" t="s">
        <v>4955</v>
      </c>
      <c r="H9257">
        <v>2</v>
      </c>
      <c r="L9257" t="s">
        <v>4955</v>
      </c>
    </row>
    <row r="9258" spans="1:12" x14ac:dyDescent="0.25">
      <c r="B9258" t="s">
        <v>4955</v>
      </c>
      <c r="C9258" t="s">
        <v>4956</v>
      </c>
      <c r="D9258" t="s">
        <v>4957</v>
      </c>
      <c r="E9258" t="s">
        <v>15</v>
      </c>
      <c r="F9258" t="s">
        <v>15</v>
      </c>
      <c r="G9258" t="s">
        <v>39</v>
      </c>
      <c r="H9258" t="s">
        <v>40</v>
      </c>
      <c r="I9258" t="s">
        <v>21</v>
      </c>
      <c r="J9258" t="s">
        <v>18</v>
      </c>
      <c r="K9258" t="s">
        <v>4958</v>
      </c>
      <c r="L9258" t="s">
        <v>4955</v>
      </c>
    </row>
    <row r="9259" spans="1:12" x14ac:dyDescent="0.25">
      <c r="B9259" t="s">
        <v>4955</v>
      </c>
      <c r="C9259" t="s">
        <v>4959</v>
      </c>
      <c r="D9259" t="s">
        <v>4957</v>
      </c>
      <c r="E9259" t="s">
        <v>15</v>
      </c>
      <c r="F9259" t="s">
        <v>15</v>
      </c>
      <c r="G9259" t="s">
        <v>39</v>
      </c>
      <c r="H9259" t="s">
        <v>40</v>
      </c>
      <c r="J9259" t="s">
        <v>18</v>
      </c>
      <c r="K9259" t="s">
        <v>4960</v>
      </c>
      <c r="L9259" t="s">
        <v>4955</v>
      </c>
    </row>
    <row r="9260" spans="1:12" x14ac:dyDescent="0.25">
      <c r="L9260" t="s">
        <v>4961</v>
      </c>
    </row>
    <row r="9261" spans="1:12" x14ac:dyDescent="0.25">
      <c r="A9261" s="1" t="s">
        <v>4962</v>
      </c>
      <c r="H9261">
        <v>2</v>
      </c>
      <c r="L9261" t="s">
        <v>4962</v>
      </c>
    </row>
    <row r="9262" spans="1:12" x14ac:dyDescent="0.25">
      <c r="B9262" t="s">
        <v>4962</v>
      </c>
      <c r="C9262" t="s">
        <v>4963</v>
      </c>
      <c r="D9262" t="s">
        <v>4957</v>
      </c>
      <c r="E9262" t="s">
        <v>37</v>
      </c>
      <c r="F9262" t="s">
        <v>38</v>
      </c>
      <c r="G9262" t="s">
        <v>39</v>
      </c>
      <c r="H9262" t="s">
        <v>40</v>
      </c>
      <c r="J9262" t="s">
        <v>18</v>
      </c>
      <c r="K9262" t="s">
        <v>4964</v>
      </c>
      <c r="L9262" t="s">
        <v>4962</v>
      </c>
    </row>
    <row r="9263" spans="1:12" x14ac:dyDescent="0.25">
      <c r="B9263" t="s">
        <v>4962</v>
      </c>
      <c r="C9263" t="s">
        <v>4965</v>
      </c>
      <c r="D9263" t="s">
        <v>4957</v>
      </c>
      <c r="E9263" t="s">
        <v>43</v>
      </c>
      <c r="F9263" t="s">
        <v>38</v>
      </c>
      <c r="G9263" t="s">
        <v>39</v>
      </c>
      <c r="H9263" t="s">
        <v>40</v>
      </c>
      <c r="J9263" t="s">
        <v>18</v>
      </c>
      <c r="K9263" t="s">
        <v>4966</v>
      </c>
      <c r="L9263" t="s">
        <v>4962</v>
      </c>
    </row>
    <row r="9264" spans="1:12" x14ac:dyDescent="0.25">
      <c r="L9264" t="s">
        <v>4967</v>
      </c>
    </row>
    <row r="9265" spans="1:12" x14ac:dyDescent="0.25">
      <c r="A9265" s="1" t="s">
        <v>26211</v>
      </c>
      <c r="H9265">
        <v>1</v>
      </c>
      <c r="L9265" t="s">
        <v>26211</v>
      </c>
    </row>
    <row r="9266" spans="1:12" x14ac:dyDescent="0.25">
      <c r="B9266" t="s">
        <v>26211</v>
      </c>
      <c r="C9266" t="s">
        <v>26212</v>
      </c>
      <c r="D9266" t="s">
        <v>26213</v>
      </c>
      <c r="E9266" t="s">
        <v>15</v>
      </c>
      <c r="F9266" t="s">
        <v>15</v>
      </c>
      <c r="G9266" t="s">
        <v>39</v>
      </c>
      <c r="H9266" t="s">
        <v>40</v>
      </c>
      <c r="I9266" t="s">
        <v>247</v>
      </c>
      <c r="J9266" t="s">
        <v>248</v>
      </c>
      <c r="K9266" t="s">
        <v>26214</v>
      </c>
      <c r="L9266" t="s">
        <v>26211</v>
      </c>
    </row>
    <row r="9267" spans="1:12" x14ac:dyDescent="0.25">
      <c r="L9267" t="s">
        <v>26215</v>
      </c>
    </row>
    <row r="9268" spans="1:12" x14ac:dyDescent="0.25">
      <c r="A9268" s="1" t="s">
        <v>26216</v>
      </c>
      <c r="H9268">
        <v>1</v>
      </c>
      <c r="L9268" t="s">
        <v>26216</v>
      </c>
    </row>
    <row r="9269" spans="1:12" x14ac:dyDescent="0.25">
      <c r="B9269" t="s">
        <v>26216</v>
      </c>
      <c r="C9269" t="s">
        <v>26217</v>
      </c>
      <c r="D9269" t="s">
        <v>26218</v>
      </c>
      <c r="E9269" t="s">
        <v>15</v>
      </c>
      <c r="F9269" t="s">
        <v>15</v>
      </c>
      <c r="G9269" t="s">
        <v>39</v>
      </c>
      <c r="H9269" t="s">
        <v>40</v>
      </c>
      <c r="I9269" t="s">
        <v>247</v>
      </c>
      <c r="J9269" t="s">
        <v>248</v>
      </c>
      <c r="K9269" t="s">
        <v>26219</v>
      </c>
      <c r="L9269" t="s">
        <v>26216</v>
      </c>
    </row>
    <row r="9270" spans="1:12" x14ac:dyDescent="0.25">
      <c r="L9270" t="s">
        <v>26220</v>
      </c>
    </row>
    <row r="9271" spans="1:12" x14ac:dyDescent="0.25">
      <c r="A9271" s="1" t="s">
        <v>26221</v>
      </c>
      <c r="H9271">
        <v>1</v>
      </c>
      <c r="L9271" t="s">
        <v>26221</v>
      </c>
    </row>
    <row r="9272" spans="1:12" x14ac:dyDescent="0.25">
      <c r="B9272" t="s">
        <v>26221</v>
      </c>
      <c r="C9272" t="s">
        <v>26222</v>
      </c>
      <c r="D9272" t="s">
        <v>26223</v>
      </c>
      <c r="E9272" t="s">
        <v>15</v>
      </c>
      <c r="F9272" t="s">
        <v>15</v>
      </c>
      <c r="G9272" t="s">
        <v>235</v>
      </c>
      <c r="H9272" t="s">
        <v>235</v>
      </c>
      <c r="I9272" t="s">
        <v>5417</v>
      </c>
      <c r="J9272" t="s">
        <v>5417</v>
      </c>
      <c r="K9272" t="s">
        <v>26224</v>
      </c>
      <c r="L9272" t="s">
        <v>26221</v>
      </c>
    </row>
    <row r="9273" spans="1:12" x14ac:dyDescent="0.25">
      <c r="L9273" t="s">
        <v>26225</v>
      </c>
    </row>
    <row r="9274" spans="1:12" x14ac:dyDescent="0.25">
      <c r="A9274" s="1" t="s">
        <v>26226</v>
      </c>
      <c r="H9274">
        <v>1</v>
      </c>
      <c r="L9274" t="s">
        <v>26226</v>
      </c>
    </row>
    <row r="9275" spans="1:12" x14ac:dyDescent="0.25">
      <c r="B9275" t="s">
        <v>26226</v>
      </c>
      <c r="C9275" t="s">
        <v>26227</v>
      </c>
      <c r="D9275" t="s">
        <v>26223</v>
      </c>
      <c r="E9275" t="s">
        <v>43</v>
      </c>
      <c r="F9275" t="s">
        <v>38</v>
      </c>
      <c r="G9275" t="s">
        <v>235</v>
      </c>
      <c r="H9275" t="s">
        <v>235</v>
      </c>
      <c r="I9275" t="s">
        <v>5417</v>
      </c>
      <c r="J9275" t="s">
        <v>5417</v>
      </c>
      <c r="K9275" t="s">
        <v>26228</v>
      </c>
      <c r="L9275" t="s">
        <v>26226</v>
      </c>
    </row>
    <row r="9276" spans="1:12" x14ac:dyDescent="0.25">
      <c r="L9276" t="s">
        <v>26229</v>
      </c>
    </row>
    <row r="9277" spans="1:12" x14ac:dyDescent="0.25">
      <c r="A9277" s="1" t="s">
        <v>4968</v>
      </c>
      <c r="H9277">
        <v>2</v>
      </c>
      <c r="L9277" t="s">
        <v>4968</v>
      </c>
    </row>
    <row r="9278" spans="1:12" x14ac:dyDescent="0.25">
      <c r="B9278" t="s">
        <v>4968</v>
      </c>
      <c r="C9278" t="s">
        <v>4969</v>
      </c>
      <c r="D9278" t="s">
        <v>4970</v>
      </c>
      <c r="E9278" t="s">
        <v>15</v>
      </c>
      <c r="F9278" t="s">
        <v>15</v>
      </c>
      <c r="G9278" t="s">
        <v>39</v>
      </c>
      <c r="H9278" t="s">
        <v>40</v>
      </c>
      <c r="I9278" t="s">
        <v>21</v>
      </c>
      <c r="J9278" t="s">
        <v>18</v>
      </c>
      <c r="K9278" t="s">
        <v>4971</v>
      </c>
      <c r="L9278" t="s">
        <v>4968</v>
      </c>
    </row>
    <row r="9279" spans="1:12" x14ac:dyDescent="0.25">
      <c r="B9279" t="s">
        <v>4968</v>
      </c>
      <c r="C9279" t="s">
        <v>4972</v>
      </c>
      <c r="D9279" t="s">
        <v>4970</v>
      </c>
      <c r="E9279" t="s">
        <v>15</v>
      </c>
      <c r="F9279" t="s">
        <v>15</v>
      </c>
      <c r="G9279" t="s">
        <v>39</v>
      </c>
      <c r="H9279" t="s">
        <v>40</v>
      </c>
      <c r="J9279" t="s">
        <v>18</v>
      </c>
      <c r="K9279" t="s">
        <v>4973</v>
      </c>
      <c r="L9279" t="s">
        <v>4968</v>
      </c>
    </row>
    <row r="9280" spans="1:12" x14ac:dyDescent="0.25">
      <c r="L9280" t="s">
        <v>4974</v>
      </c>
    </row>
    <row r="9281" spans="1:12" x14ac:dyDescent="0.25">
      <c r="A9281" s="1" t="s">
        <v>4975</v>
      </c>
      <c r="H9281">
        <v>2</v>
      </c>
      <c r="L9281" t="s">
        <v>4975</v>
      </c>
    </row>
    <row r="9282" spans="1:12" x14ac:dyDescent="0.25">
      <c r="B9282" t="s">
        <v>4975</v>
      </c>
      <c r="C9282" t="s">
        <v>4976</v>
      </c>
      <c r="D9282" t="s">
        <v>4970</v>
      </c>
      <c r="E9282" t="s">
        <v>37</v>
      </c>
      <c r="F9282" t="s">
        <v>38</v>
      </c>
      <c r="G9282" t="s">
        <v>39</v>
      </c>
      <c r="H9282" t="s">
        <v>40</v>
      </c>
      <c r="J9282" t="s">
        <v>18</v>
      </c>
      <c r="K9282" t="s">
        <v>4977</v>
      </c>
      <c r="L9282" t="s">
        <v>4975</v>
      </c>
    </row>
    <row r="9283" spans="1:12" x14ac:dyDescent="0.25">
      <c r="B9283" t="s">
        <v>4975</v>
      </c>
      <c r="C9283" t="s">
        <v>4978</v>
      </c>
      <c r="D9283" t="s">
        <v>4970</v>
      </c>
      <c r="E9283" t="s">
        <v>43</v>
      </c>
      <c r="F9283" t="s">
        <v>38</v>
      </c>
      <c r="G9283" t="s">
        <v>39</v>
      </c>
      <c r="H9283" t="s">
        <v>40</v>
      </c>
      <c r="J9283" t="s">
        <v>18</v>
      </c>
      <c r="K9283" t="s">
        <v>4979</v>
      </c>
      <c r="L9283" t="s">
        <v>4975</v>
      </c>
    </row>
    <row r="9284" spans="1:12" x14ac:dyDescent="0.25">
      <c r="L9284" t="s">
        <v>4980</v>
      </c>
    </row>
    <row r="9285" spans="1:12" x14ac:dyDescent="0.25">
      <c r="A9285" s="1" t="s">
        <v>26230</v>
      </c>
      <c r="H9285">
        <v>1</v>
      </c>
      <c r="L9285" t="s">
        <v>26230</v>
      </c>
    </row>
    <row r="9286" spans="1:12" x14ac:dyDescent="0.25">
      <c r="B9286" t="s">
        <v>26230</v>
      </c>
      <c r="C9286" t="s">
        <v>26231</v>
      </c>
      <c r="D9286" t="s">
        <v>26232</v>
      </c>
      <c r="E9286" t="s">
        <v>15</v>
      </c>
      <c r="F9286" t="s">
        <v>15</v>
      </c>
      <c r="G9286" t="s">
        <v>39</v>
      </c>
      <c r="H9286" t="s">
        <v>40</v>
      </c>
      <c r="I9286" t="s">
        <v>247</v>
      </c>
      <c r="J9286" t="s">
        <v>248</v>
      </c>
      <c r="K9286" t="s">
        <v>26233</v>
      </c>
      <c r="L9286" t="s">
        <v>26230</v>
      </c>
    </row>
    <row r="9287" spans="1:12" x14ac:dyDescent="0.25">
      <c r="L9287" t="s">
        <v>26234</v>
      </c>
    </row>
    <row r="9288" spans="1:12" x14ac:dyDescent="0.25">
      <c r="A9288" s="1" t="s">
        <v>26235</v>
      </c>
      <c r="H9288">
        <v>1</v>
      </c>
      <c r="L9288" t="s">
        <v>26235</v>
      </c>
    </row>
    <row r="9289" spans="1:12" x14ac:dyDescent="0.25">
      <c r="B9289" t="s">
        <v>26235</v>
      </c>
      <c r="C9289" t="s">
        <v>26236</v>
      </c>
      <c r="D9289" t="s">
        <v>26237</v>
      </c>
      <c r="E9289" t="s">
        <v>15</v>
      </c>
      <c r="F9289" t="s">
        <v>15</v>
      </c>
      <c r="G9289" t="s">
        <v>235</v>
      </c>
      <c r="H9289" t="s">
        <v>235</v>
      </c>
      <c r="I9289" t="s">
        <v>5417</v>
      </c>
      <c r="J9289" t="s">
        <v>5417</v>
      </c>
      <c r="K9289" t="s">
        <v>26238</v>
      </c>
      <c r="L9289" t="s">
        <v>26235</v>
      </c>
    </row>
    <row r="9290" spans="1:12" x14ac:dyDescent="0.25">
      <c r="L9290" t="s">
        <v>26239</v>
      </c>
    </row>
    <row r="9291" spans="1:12" x14ac:dyDescent="0.25">
      <c r="A9291" s="1" t="s">
        <v>26240</v>
      </c>
      <c r="H9291">
        <v>1</v>
      </c>
      <c r="L9291" t="s">
        <v>26240</v>
      </c>
    </row>
    <row r="9292" spans="1:12" x14ac:dyDescent="0.25">
      <c r="B9292" t="s">
        <v>26240</v>
      </c>
      <c r="C9292" t="s">
        <v>26241</v>
      </c>
      <c r="D9292" t="s">
        <v>26237</v>
      </c>
      <c r="E9292" t="s">
        <v>43</v>
      </c>
      <c r="F9292" t="s">
        <v>38</v>
      </c>
      <c r="G9292" t="s">
        <v>235</v>
      </c>
      <c r="H9292" t="s">
        <v>235</v>
      </c>
      <c r="I9292" t="s">
        <v>5417</v>
      </c>
      <c r="J9292" t="s">
        <v>5417</v>
      </c>
      <c r="K9292" t="s">
        <v>26242</v>
      </c>
      <c r="L9292" t="s">
        <v>26240</v>
      </c>
    </row>
    <row r="9293" spans="1:12" x14ac:dyDescent="0.25">
      <c r="L9293" t="s">
        <v>26243</v>
      </c>
    </row>
    <row r="9294" spans="1:12" x14ac:dyDescent="0.25">
      <c r="A9294" s="1" t="s">
        <v>4981</v>
      </c>
      <c r="H9294">
        <v>2</v>
      </c>
      <c r="L9294" t="s">
        <v>4981</v>
      </c>
    </row>
    <row r="9295" spans="1:12" x14ac:dyDescent="0.25">
      <c r="B9295" t="s">
        <v>4981</v>
      </c>
      <c r="C9295" t="s">
        <v>4982</v>
      </c>
      <c r="D9295" t="s">
        <v>4983</v>
      </c>
      <c r="E9295" t="s">
        <v>15</v>
      </c>
      <c r="F9295" t="s">
        <v>15</v>
      </c>
      <c r="G9295" t="s">
        <v>39</v>
      </c>
      <c r="H9295" t="s">
        <v>40</v>
      </c>
      <c r="I9295" t="s">
        <v>21</v>
      </c>
      <c r="J9295" t="s">
        <v>18</v>
      </c>
      <c r="K9295" t="s">
        <v>4984</v>
      </c>
      <c r="L9295" t="s">
        <v>4981</v>
      </c>
    </row>
    <row r="9296" spans="1:12" x14ac:dyDescent="0.25">
      <c r="B9296" t="s">
        <v>4981</v>
      </c>
      <c r="C9296" t="s">
        <v>4985</v>
      </c>
      <c r="D9296" t="s">
        <v>4983</v>
      </c>
      <c r="E9296" t="s">
        <v>15</v>
      </c>
      <c r="F9296" t="s">
        <v>15</v>
      </c>
      <c r="G9296" t="s">
        <v>39</v>
      </c>
      <c r="H9296" t="s">
        <v>40</v>
      </c>
      <c r="J9296" t="s">
        <v>18</v>
      </c>
      <c r="K9296" t="s">
        <v>4986</v>
      </c>
      <c r="L9296" t="s">
        <v>4981</v>
      </c>
    </row>
    <row r="9297" spans="1:12" x14ac:dyDescent="0.25">
      <c r="L9297" t="s">
        <v>4987</v>
      </c>
    </row>
    <row r="9298" spans="1:12" x14ac:dyDescent="0.25">
      <c r="A9298" s="1" t="s">
        <v>4988</v>
      </c>
      <c r="H9298">
        <v>2</v>
      </c>
      <c r="L9298" t="s">
        <v>4988</v>
      </c>
    </row>
    <row r="9299" spans="1:12" x14ac:dyDescent="0.25">
      <c r="B9299" t="s">
        <v>4988</v>
      </c>
      <c r="C9299" t="s">
        <v>4989</v>
      </c>
      <c r="D9299" t="s">
        <v>4983</v>
      </c>
      <c r="E9299" t="s">
        <v>37</v>
      </c>
      <c r="F9299" t="s">
        <v>38</v>
      </c>
      <c r="G9299" t="s">
        <v>39</v>
      </c>
      <c r="H9299" t="s">
        <v>40</v>
      </c>
      <c r="J9299" t="s">
        <v>18</v>
      </c>
      <c r="K9299" t="s">
        <v>4990</v>
      </c>
      <c r="L9299" t="s">
        <v>4988</v>
      </c>
    </row>
    <row r="9300" spans="1:12" x14ac:dyDescent="0.25">
      <c r="B9300" t="s">
        <v>4988</v>
      </c>
      <c r="C9300" t="s">
        <v>4991</v>
      </c>
      <c r="D9300" t="s">
        <v>4983</v>
      </c>
      <c r="E9300" t="s">
        <v>43</v>
      </c>
      <c r="F9300" t="s">
        <v>38</v>
      </c>
      <c r="G9300" t="s">
        <v>39</v>
      </c>
      <c r="H9300" t="s">
        <v>40</v>
      </c>
      <c r="J9300" t="s">
        <v>18</v>
      </c>
      <c r="K9300" t="s">
        <v>4992</v>
      </c>
      <c r="L9300" t="s">
        <v>4988</v>
      </c>
    </row>
    <row r="9301" spans="1:12" x14ac:dyDescent="0.25">
      <c r="L9301" t="s">
        <v>4993</v>
      </c>
    </row>
    <row r="9302" spans="1:12" x14ac:dyDescent="0.25">
      <c r="A9302" s="1" t="s">
        <v>26244</v>
      </c>
      <c r="H9302">
        <v>1</v>
      </c>
      <c r="L9302" t="s">
        <v>26244</v>
      </c>
    </row>
    <row r="9303" spans="1:12" x14ac:dyDescent="0.25">
      <c r="B9303" t="s">
        <v>26244</v>
      </c>
      <c r="C9303" t="s">
        <v>26245</v>
      </c>
      <c r="D9303" t="s">
        <v>26246</v>
      </c>
      <c r="E9303" t="s">
        <v>15</v>
      </c>
      <c r="F9303" t="s">
        <v>15</v>
      </c>
      <c r="G9303" t="s">
        <v>39</v>
      </c>
      <c r="H9303" t="s">
        <v>40</v>
      </c>
      <c r="I9303" t="s">
        <v>247</v>
      </c>
      <c r="J9303" t="s">
        <v>248</v>
      </c>
      <c r="K9303" t="s">
        <v>26247</v>
      </c>
      <c r="L9303" t="s">
        <v>26244</v>
      </c>
    </row>
    <row r="9304" spans="1:12" x14ac:dyDescent="0.25">
      <c r="L9304" t="s">
        <v>26248</v>
      </c>
    </row>
    <row r="9305" spans="1:12" x14ac:dyDescent="0.25">
      <c r="A9305" s="1" t="s">
        <v>26249</v>
      </c>
      <c r="H9305">
        <v>1</v>
      </c>
      <c r="L9305" t="s">
        <v>26249</v>
      </c>
    </row>
    <row r="9306" spans="1:12" x14ac:dyDescent="0.25">
      <c r="B9306" t="s">
        <v>26249</v>
      </c>
      <c r="C9306" t="s">
        <v>26250</v>
      </c>
      <c r="D9306" t="s">
        <v>26251</v>
      </c>
      <c r="E9306" t="s">
        <v>1948</v>
      </c>
      <c r="F9306" t="s">
        <v>1948</v>
      </c>
      <c r="G9306" t="s">
        <v>39</v>
      </c>
      <c r="H9306" t="s">
        <v>40</v>
      </c>
      <c r="J9306" t="s">
        <v>18</v>
      </c>
      <c r="K9306" t="s">
        <v>26252</v>
      </c>
      <c r="L9306" t="s">
        <v>26249</v>
      </c>
    </row>
    <row r="9307" spans="1:12" x14ac:dyDescent="0.25">
      <c r="L9307" t="s">
        <v>26253</v>
      </c>
    </row>
    <row r="9308" spans="1:12" x14ac:dyDescent="0.25">
      <c r="A9308" s="1" t="s">
        <v>26254</v>
      </c>
      <c r="H9308">
        <v>1</v>
      </c>
      <c r="L9308" t="s">
        <v>26254</v>
      </c>
    </row>
    <row r="9309" spans="1:12" x14ac:dyDescent="0.25">
      <c r="B9309" t="s">
        <v>26254</v>
      </c>
      <c r="C9309" t="s">
        <v>26255</v>
      </c>
      <c r="D9309" t="s">
        <v>26251</v>
      </c>
      <c r="E9309" t="s">
        <v>458</v>
      </c>
      <c r="F9309" t="s">
        <v>458</v>
      </c>
      <c r="G9309" t="s">
        <v>5057</v>
      </c>
      <c r="H9309" t="s">
        <v>40</v>
      </c>
      <c r="I9309" t="s">
        <v>177</v>
      </c>
      <c r="J9309" t="s">
        <v>18</v>
      </c>
      <c r="K9309" t="s">
        <v>26256</v>
      </c>
      <c r="L9309" t="s">
        <v>26254</v>
      </c>
    </row>
    <row r="9310" spans="1:12" x14ac:dyDescent="0.25">
      <c r="L9310" t="s">
        <v>26257</v>
      </c>
    </row>
    <row r="9311" spans="1:12" x14ac:dyDescent="0.25">
      <c r="A9311" s="1" t="s">
        <v>4994</v>
      </c>
      <c r="H9311">
        <v>2</v>
      </c>
      <c r="L9311" t="s">
        <v>4994</v>
      </c>
    </row>
    <row r="9312" spans="1:12" x14ac:dyDescent="0.25">
      <c r="B9312" t="s">
        <v>4994</v>
      </c>
      <c r="C9312" t="s">
        <v>4995</v>
      </c>
      <c r="D9312" t="s">
        <v>4996</v>
      </c>
      <c r="E9312" t="s">
        <v>15</v>
      </c>
      <c r="F9312" t="s">
        <v>15</v>
      </c>
      <c r="G9312" t="s">
        <v>246</v>
      </c>
      <c r="H9312" t="s">
        <v>40</v>
      </c>
      <c r="I9312" t="s">
        <v>21</v>
      </c>
      <c r="J9312" t="s">
        <v>18</v>
      </c>
      <c r="K9312" t="s">
        <v>4997</v>
      </c>
      <c r="L9312" t="s">
        <v>4994</v>
      </c>
    </row>
    <row r="9313" spans="1:12" x14ac:dyDescent="0.25">
      <c r="B9313" t="s">
        <v>4994</v>
      </c>
      <c r="C9313" t="s">
        <v>4998</v>
      </c>
      <c r="D9313" t="s">
        <v>4996</v>
      </c>
      <c r="E9313" t="s">
        <v>15</v>
      </c>
      <c r="F9313" t="s">
        <v>15</v>
      </c>
      <c r="G9313" t="s">
        <v>39</v>
      </c>
      <c r="H9313" t="s">
        <v>40</v>
      </c>
      <c r="J9313" t="s">
        <v>18</v>
      </c>
      <c r="K9313" t="s">
        <v>4999</v>
      </c>
      <c r="L9313" t="s">
        <v>4994</v>
      </c>
    </row>
    <row r="9314" spans="1:12" x14ac:dyDescent="0.25">
      <c r="L9314" t="s">
        <v>5000</v>
      </c>
    </row>
    <row r="9315" spans="1:12" x14ac:dyDescent="0.25">
      <c r="A9315" s="1" t="s">
        <v>5001</v>
      </c>
      <c r="H9315">
        <v>3</v>
      </c>
      <c r="L9315" t="s">
        <v>5001</v>
      </c>
    </row>
    <row r="9316" spans="1:12" x14ac:dyDescent="0.25">
      <c r="B9316" t="s">
        <v>5001</v>
      </c>
      <c r="C9316" t="s">
        <v>5002</v>
      </c>
      <c r="D9316" t="s">
        <v>4996</v>
      </c>
      <c r="E9316" t="s">
        <v>37</v>
      </c>
      <c r="F9316" t="s">
        <v>38</v>
      </c>
      <c r="G9316" t="s">
        <v>39</v>
      </c>
      <c r="H9316" t="s">
        <v>40</v>
      </c>
      <c r="I9316" t="s">
        <v>21</v>
      </c>
      <c r="J9316" t="s">
        <v>18</v>
      </c>
      <c r="K9316" t="s">
        <v>5003</v>
      </c>
      <c r="L9316" t="s">
        <v>5001</v>
      </c>
    </row>
    <row r="9317" spans="1:12" x14ac:dyDescent="0.25">
      <c r="B9317" t="s">
        <v>5001</v>
      </c>
      <c r="C9317" t="s">
        <v>5004</v>
      </c>
      <c r="D9317" t="s">
        <v>4996</v>
      </c>
      <c r="E9317" t="s">
        <v>37</v>
      </c>
      <c r="F9317" t="s">
        <v>38</v>
      </c>
      <c r="G9317" t="s">
        <v>39</v>
      </c>
      <c r="H9317" t="s">
        <v>40</v>
      </c>
      <c r="J9317" t="s">
        <v>18</v>
      </c>
      <c r="K9317" t="s">
        <v>5005</v>
      </c>
      <c r="L9317" t="s">
        <v>5001</v>
      </c>
    </row>
    <row r="9318" spans="1:12" x14ac:dyDescent="0.25">
      <c r="B9318" t="s">
        <v>5001</v>
      </c>
      <c r="C9318" t="s">
        <v>5006</v>
      </c>
      <c r="D9318" t="s">
        <v>4996</v>
      </c>
      <c r="E9318" t="s">
        <v>43</v>
      </c>
      <c r="F9318" t="s">
        <v>38</v>
      </c>
      <c r="G9318" t="s">
        <v>39</v>
      </c>
      <c r="H9318" t="s">
        <v>40</v>
      </c>
      <c r="J9318" t="s">
        <v>18</v>
      </c>
      <c r="K9318" t="s">
        <v>5007</v>
      </c>
      <c r="L9318" t="s">
        <v>5001</v>
      </c>
    </row>
    <row r="9319" spans="1:12" x14ac:dyDescent="0.25">
      <c r="L9319" t="s">
        <v>5008</v>
      </c>
    </row>
    <row r="9320" spans="1:12" x14ac:dyDescent="0.25">
      <c r="A9320" s="1" t="s">
        <v>26258</v>
      </c>
      <c r="H9320">
        <v>1</v>
      </c>
      <c r="L9320" t="s">
        <v>26258</v>
      </c>
    </row>
    <row r="9321" spans="1:12" x14ac:dyDescent="0.25">
      <c r="B9321" t="s">
        <v>26258</v>
      </c>
      <c r="C9321" t="s">
        <v>26259</v>
      </c>
      <c r="D9321" t="s">
        <v>5011</v>
      </c>
      <c r="E9321" t="s">
        <v>15</v>
      </c>
      <c r="F9321" t="s">
        <v>15</v>
      </c>
      <c r="G9321" t="s">
        <v>16</v>
      </c>
      <c r="H9321" t="s">
        <v>16</v>
      </c>
      <c r="J9321" t="s">
        <v>18</v>
      </c>
      <c r="K9321" t="s">
        <v>26260</v>
      </c>
      <c r="L9321" t="s">
        <v>26258</v>
      </c>
    </row>
    <row r="9322" spans="1:12" x14ac:dyDescent="0.25">
      <c r="L9322" t="s">
        <v>26261</v>
      </c>
    </row>
    <row r="9323" spans="1:12" x14ac:dyDescent="0.25">
      <c r="A9323" s="1" t="s">
        <v>5009</v>
      </c>
      <c r="H9323">
        <v>2</v>
      </c>
      <c r="L9323" t="s">
        <v>5009</v>
      </c>
    </row>
    <row r="9324" spans="1:12" x14ac:dyDescent="0.25">
      <c r="B9324" t="s">
        <v>5009</v>
      </c>
      <c r="C9324" t="s">
        <v>5010</v>
      </c>
      <c r="D9324" t="s">
        <v>5011</v>
      </c>
      <c r="E9324" t="s">
        <v>15</v>
      </c>
      <c r="F9324" t="s">
        <v>15</v>
      </c>
      <c r="G9324" t="s">
        <v>246</v>
      </c>
      <c r="H9324" t="s">
        <v>40</v>
      </c>
      <c r="I9324" t="s">
        <v>21</v>
      </c>
      <c r="J9324" t="s">
        <v>18</v>
      </c>
      <c r="K9324" t="s">
        <v>5012</v>
      </c>
      <c r="L9324" t="s">
        <v>5009</v>
      </c>
    </row>
    <row r="9325" spans="1:12" x14ac:dyDescent="0.25">
      <c r="B9325" t="s">
        <v>5009</v>
      </c>
      <c r="C9325" t="s">
        <v>5013</v>
      </c>
      <c r="D9325" t="s">
        <v>5011</v>
      </c>
      <c r="E9325" t="s">
        <v>15</v>
      </c>
      <c r="F9325" t="s">
        <v>15</v>
      </c>
      <c r="G9325" t="s">
        <v>39</v>
      </c>
      <c r="H9325" t="s">
        <v>40</v>
      </c>
      <c r="J9325" t="s">
        <v>18</v>
      </c>
      <c r="K9325" t="s">
        <v>5014</v>
      </c>
      <c r="L9325" t="s">
        <v>5009</v>
      </c>
    </row>
    <row r="9326" spans="1:12" x14ac:dyDescent="0.25">
      <c r="L9326" t="s">
        <v>5015</v>
      </c>
    </row>
    <row r="9327" spans="1:12" x14ac:dyDescent="0.25">
      <c r="A9327" s="1" t="s">
        <v>26262</v>
      </c>
      <c r="H9327">
        <v>1</v>
      </c>
      <c r="L9327" t="s">
        <v>26262</v>
      </c>
    </row>
    <row r="9328" spans="1:12" x14ac:dyDescent="0.25">
      <c r="B9328" t="s">
        <v>26262</v>
      </c>
      <c r="C9328" t="s">
        <v>26263</v>
      </c>
      <c r="D9328" t="s">
        <v>5011</v>
      </c>
      <c r="E9328" t="s">
        <v>15</v>
      </c>
      <c r="F9328" t="s">
        <v>15</v>
      </c>
      <c r="G9328" t="s">
        <v>39</v>
      </c>
      <c r="H9328" t="s">
        <v>40</v>
      </c>
      <c r="I9328" t="s">
        <v>8135</v>
      </c>
      <c r="J9328" t="s">
        <v>8136</v>
      </c>
      <c r="K9328" t="s">
        <v>26264</v>
      </c>
      <c r="L9328" t="s">
        <v>26262</v>
      </c>
    </row>
    <row r="9329" spans="1:12" x14ac:dyDescent="0.25">
      <c r="L9329" t="s">
        <v>26265</v>
      </c>
    </row>
    <row r="9330" spans="1:12" x14ac:dyDescent="0.25">
      <c r="A9330" s="1" t="s">
        <v>5016</v>
      </c>
      <c r="H9330">
        <v>3</v>
      </c>
      <c r="L9330" t="s">
        <v>5016</v>
      </c>
    </row>
    <row r="9331" spans="1:12" x14ac:dyDescent="0.25">
      <c r="B9331" t="s">
        <v>5016</v>
      </c>
      <c r="C9331" t="s">
        <v>5017</v>
      </c>
      <c r="D9331" t="s">
        <v>5011</v>
      </c>
      <c r="E9331" t="s">
        <v>43</v>
      </c>
      <c r="F9331" t="s">
        <v>38</v>
      </c>
      <c r="G9331" t="s">
        <v>39</v>
      </c>
      <c r="H9331" t="s">
        <v>40</v>
      </c>
      <c r="J9331" t="s">
        <v>18</v>
      </c>
      <c r="K9331" t="s">
        <v>5018</v>
      </c>
      <c r="L9331" t="s">
        <v>5016</v>
      </c>
    </row>
    <row r="9332" spans="1:12" x14ac:dyDescent="0.25">
      <c r="B9332" t="s">
        <v>5016</v>
      </c>
      <c r="C9332" t="s">
        <v>5019</v>
      </c>
      <c r="D9332" t="s">
        <v>5011</v>
      </c>
      <c r="E9332" t="s">
        <v>37</v>
      </c>
      <c r="F9332" t="s">
        <v>38</v>
      </c>
      <c r="G9332" t="s">
        <v>39</v>
      </c>
      <c r="H9332" t="s">
        <v>40</v>
      </c>
      <c r="I9332" t="s">
        <v>21</v>
      </c>
      <c r="J9332" t="s">
        <v>18</v>
      </c>
      <c r="K9332" t="s">
        <v>5020</v>
      </c>
      <c r="L9332" t="s">
        <v>5016</v>
      </c>
    </row>
    <row r="9333" spans="1:12" x14ac:dyDescent="0.25">
      <c r="B9333" t="s">
        <v>5016</v>
      </c>
      <c r="C9333" t="s">
        <v>5021</v>
      </c>
      <c r="D9333" t="s">
        <v>5011</v>
      </c>
      <c r="E9333" t="s">
        <v>37</v>
      </c>
      <c r="F9333" t="s">
        <v>38</v>
      </c>
      <c r="G9333" t="s">
        <v>39</v>
      </c>
      <c r="H9333" t="s">
        <v>40</v>
      </c>
      <c r="J9333" t="s">
        <v>18</v>
      </c>
      <c r="K9333" t="s">
        <v>5022</v>
      </c>
      <c r="L9333" t="s">
        <v>5016</v>
      </c>
    </row>
    <row r="9334" spans="1:12" x14ac:dyDescent="0.25">
      <c r="L9334" t="s">
        <v>5023</v>
      </c>
    </row>
    <row r="9335" spans="1:12" x14ac:dyDescent="0.25">
      <c r="A9335" s="1" t="s">
        <v>26266</v>
      </c>
      <c r="H9335">
        <v>1</v>
      </c>
      <c r="L9335" t="s">
        <v>26266</v>
      </c>
    </row>
    <row r="9336" spans="1:12" x14ac:dyDescent="0.25">
      <c r="B9336" t="s">
        <v>26266</v>
      </c>
      <c r="C9336" t="s">
        <v>26267</v>
      </c>
      <c r="D9336" t="s">
        <v>5026</v>
      </c>
      <c r="E9336" t="s">
        <v>15</v>
      </c>
      <c r="F9336" t="s">
        <v>15</v>
      </c>
      <c r="G9336" t="s">
        <v>39</v>
      </c>
      <c r="H9336" t="s">
        <v>40</v>
      </c>
      <c r="I9336" t="s">
        <v>674</v>
      </c>
      <c r="J9336" t="s">
        <v>675</v>
      </c>
      <c r="K9336" t="s">
        <v>26268</v>
      </c>
      <c r="L9336" t="s">
        <v>26266</v>
      </c>
    </row>
    <row r="9337" spans="1:12" x14ac:dyDescent="0.25">
      <c r="L9337" t="s">
        <v>26269</v>
      </c>
    </row>
    <row r="9338" spans="1:12" x14ac:dyDescent="0.25">
      <c r="A9338" s="1" t="s">
        <v>26270</v>
      </c>
      <c r="H9338">
        <v>1</v>
      </c>
      <c r="L9338" t="s">
        <v>26270</v>
      </c>
    </row>
    <row r="9339" spans="1:12" x14ac:dyDescent="0.25">
      <c r="B9339" t="s">
        <v>26270</v>
      </c>
      <c r="C9339" t="s">
        <v>26271</v>
      </c>
      <c r="D9339" t="s">
        <v>5026</v>
      </c>
      <c r="E9339" t="s">
        <v>15</v>
      </c>
      <c r="F9339" t="s">
        <v>15</v>
      </c>
      <c r="G9339" t="s">
        <v>39</v>
      </c>
      <c r="H9339" t="s">
        <v>40</v>
      </c>
      <c r="J9339" t="s">
        <v>18</v>
      </c>
      <c r="K9339" t="s">
        <v>26272</v>
      </c>
      <c r="L9339" t="s">
        <v>26270</v>
      </c>
    </row>
    <row r="9340" spans="1:12" x14ac:dyDescent="0.25">
      <c r="L9340" t="s">
        <v>26273</v>
      </c>
    </row>
    <row r="9341" spans="1:12" x14ac:dyDescent="0.25">
      <c r="A9341" s="1" t="s">
        <v>26274</v>
      </c>
      <c r="H9341">
        <v>1</v>
      </c>
      <c r="L9341" t="s">
        <v>26274</v>
      </c>
    </row>
    <row r="9342" spans="1:12" x14ac:dyDescent="0.25">
      <c r="B9342" t="s">
        <v>26274</v>
      </c>
      <c r="C9342" t="s">
        <v>26275</v>
      </c>
      <c r="D9342" t="s">
        <v>5026</v>
      </c>
      <c r="E9342" t="s">
        <v>15</v>
      </c>
      <c r="F9342" t="s">
        <v>15</v>
      </c>
      <c r="G9342" t="s">
        <v>235</v>
      </c>
      <c r="H9342" t="s">
        <v>235</v>
      </c>
      <c r="J9342" t="s">
        <v>18</v>
      </c>
      <c r="K9342" t="s">
        <v>26276</v>
      </c>
      <c r="L9342" t="s">
        <v>26274</v>
      </c>
    </row>
    <row r="9343" spans="1:12" x14ac:dyDescent="0.25">
      <c r="L9343" t="s">
        <v>26277</v>
      </c>
    </row>
    <row r="9344" spans="1:12" x14ac:dyDescent="0.25">
      <c r="A9344" s="1" t="s">
        <v>26278</v>
      </c>
      <c r="H9344">
        <v>1</v>
      </c>
      <c r="L9344" t="s">
        <v>26278</v>
      </c>
    </row>
    <row r="9345" spans="1:12" x14ac:dyDescent="0.25">
      <c r="B9345" t="s">
        <v>26278</v>
      </c>
      <c r="C9345" t="s">
        <v>26279</v>
      </c>
      <c r="D9345" t="s">
        <v>5026</v>
      </c>
      <c r="E9345" t="s">
        <v>15</v>
      </c>
      <c r="F9345" t="s">
        <v>15</v>
      </c>
      <c r="G9345" t="s">
        <v>235</v>
      </c>
      <c r="H9345" t="s">
        <v>235</v>
      </c>
      <c r="I9345" t="s">
        <v>5417</v>
      </c>
      <c r="J9345" t="s">
        <v>5417</v>
      </c>
      <c r="K9345" t="s">
        <v>26280</v>
      </c>
      <c r="L9345" t="s">
        <v>26278</v>
      </c>
    </row>
    <row r="9346" spans="1:12" x14ac:dyDescent="0.25">
      <c r="L9346" t="s">
        <v>26281</v>
      </c>
    </row>
    <row r="9347" spans="1:12" x14ac:dyDescent="0.25">
      <c r="A9347" s="1" t="s">
        <v>26282</v>
      </c>
      <c r="H9347">
        <v>1</v>
      </c>
      <c r="L9347" t="s">
        <v>26282</v>
      </c>
    </row>
    <row r="9348" spans="1:12" x14ac:dyDescent="0.25">
      <c r="B9348" t="s">
        <v>26282</v>
      </c>
      <c r="C9348" t="s">
        <v>26283</v>
      </c>
      <c r="D9348" t="s">
        <v>5026</v>
      </c>
      <c r="E9348" t="s">
        <v>43</v>
      </c>
      <c r="F9348" t="s">
        <v>38</v>
      </c>
      <c r="G9348" t="s">
        <v>39</v>
      </c>
      <c r="H9348" t="s">
        <v>40</v>
      </c>
      <c r="I9348" t="s">
        <v>674</v>
      </c>
      <c r="J9348" t="s">
        <v>675</v>
      </c>
      <c r="K9348" t="s">
        <v>26284</v>
      </c>
      <c r="L9348" t="s">
        <v>26282</v>
      </c>
    </row>
    <row r="9349" spans="1:12" x14ac:dyDescent="0.25">
      <c r="L9349" t="s">
        <v>26285</v>
      </c>
    </row>
    <row r="9350" spans="1:12" x14ac:dyDescent="0.25">
      <c r="A9350" s="1" t="s">
        <v>26286</v>
      </c>
      <c r="H9350">
        <v>1</v>
      </c>
      <c r="L9350" t="s">
        <v>26286</v>
      </c>
    </row>
    <row r="9351" spans="1:12" x14ac:dyDescent="0.25">
      <c r="B9351" t="s">
        <v>26286</v>
      </c>
      <c r="C9351" t="s">
        <v>26287</v>
      </c>
      <c r="D9351" t="s">
        <v>5026</v>
      </c>
      <c r="E9351" t="s">
        <v>43</v>
      </c>
      <c r="F9351" t="s">
        <v>38</v>
      </c>
      <c r="G9351" t="s">
        <v>39</v>
      </c>
      <c r="H9351" t="s">
        <v>40</v>
      </c>
      <c r="I9351" t="s">
        <v>140</v>
      </c>
      <c r="J9351" t="s">
        <v>140</v>
      </c>
      <c r="K9351" t="s">
        <v>26288</v>
      </c>
      <c r="L9351" t="s">
        <v>26286</v>
      </c>
    </row>
    <row r="9352" spans="1:12" x14ac:dyDescent="0.25">
      <c r="L9352" t="s">
        <v>26289</v>
      </c>
    </row>
    <row r="9353" spans="1:12" x14ac:dyDescent="0.25">
      <c r="A9353" s="1" t="s">
        <v>5024</v>
      </c>
      <c r="H9353">
        <v>4</v>
      </c>
      <c r="L9353" t="s">
        <v>5024</v>
      </c>
    </row>
    <row r="9354" spans="1:12" x14ac:dyDescent="0.25">
      <c r="B9354" t="s">
        <v>5024</v>
      </c>
      <c r="C9354" t="s">
        <v>5025</v>
      </c>
      <c r="D9354" t="s">
        <v>5026</v>
      </c>
      <c r="E9354" t="s">
        <v>37</v>
      </c>
      <c r="F9354" t="s">
        <v>38</v>
      </c>
      <c r="G9354" t="s">
        <v>39</v>
      </c>
      <c r="H9354" t="s">
        <v>40</v>
      </c>
      <c r="J9354" t="s">
        <v>18</v>
      </c>
      <c r="K9354" t="s">
        <v>5027</v>
      </c>
      <c r="L9354" t="s">
        <v>5024</v>
      </c>
    </row>
    <row r="9355" spans="1:12" x14ac:dyDescent="0.25">
      <c r="B9355" t="s">
        <v>5024</v>
      </c>
      <c r="C9355" t="s">
        <v>5028</v>
      </c>
      <c r="D9355" t="s">
        <v>5026</v>
      </c>
      <c r="E9355" t="s">
        <v>37</v>
      </c>
      <c r="F9355" t="s">
        <v>38</v>
      </c>
      <c r="G9355" t="s">
        <v>39</v>
      </c>
      <c r="H9355" t="s">
        <v>40</v>
      </c>
      <c r="J9355" t="s">
        <v>18</v>
      </c>
      <c r="K9355" t="s">
        <v>5029</v>
      </c>
      <c r="L9355" t="s">
        <v>5024</v>
      </c>
    </row>
    <row r="9356" spans="1:12" x14ac:dyDescent="0.25">
      <c r="B9356" t="s">
        <v>5024</v>
      </c>
      <c r="C9356" t="s">
        <v>5030</v>
      </c>
      <c r="D9356" t="s">
        <v>5026</v>
      </c>
      <c r="E9356" t="s">
        <v>43</v>
      </c>
      <c r="F9356" t="s">
        <v>38</v>
      </c>
      <c r="G9356" t="s">
        <v>39</v>
      </c>
      <c r="H9356" t="s">
        <v>40</v>
      </c>
      <c r="J9356" t="s">
        <v>18</v>
      </c>
      <c r="K9356" t="s">
        <v>5031</v>
      </c>
      <c r="L9356" t="s">
        <v>5024</v>
      </c>
    </row>
    <row r="9357" spans="1:12" x14ac:dyDescent="0.25">
      <c r="B9357" t="s">
        <v>5024</v>
      </c>
      <c r="C9357" t="s">
        <v>5032</v>
      </c>
      <c r="D9357" t="s">
        <v>5026</v>
      </c>
      <c r="E9357" t="s">
        <v>43</v>
      </c>
      <c r="F9357" t="s">
        <v>38</v>
      </c>
      <c r="G9357" t="s">
        <v>39</v>
      </c>
      <c r="H9357" t="s">
        <v>40</v>
      </c>
      <c r="I9357" t="s">
        <v>17</v>
      </c>
      <c r="J9357" t="s">
        <v>18</v>
      </c>
      <c r="K9357" t="s">
        <v>5033</v>
      </c>
      <c r="L9357" t="s">
        <v>5024</v>
      </c>
    </row>
    <row r="9358" spans="1:12" x14ac:dyDescent="0.25">
      <c r="L9358" t="s">
        <v>5034</v>
      </c>
    </row>
    <row r="9359" spans="1:12" x14ac:dyDescent="0.25">
      <c r="A9359" s="1" t="s">
        <v>26290</v>
      </c>
      <c r="H9359">
        <v>1</v>
      </c>
      <c r="L9359" t="s">
        <v>26290</v>
      </c>
    </row>
    <row r="9360" spans="1:12" x14ac:dyDescent="0.25">
      <c r="B9360" t="s">
        <v>26290</v>
      </c>
      <c r="C9360" t="s">
        <v>26291</v>
      </c>
      <c r="D9360" t="s">
        <v>5026</v>
      </c>
      <c r="E9360" t="s">
        <v>43</v>
      </c>
      <c r="F9360" t="s">
        <v>38</v>
      </c>
      <c r="G9360" t="s">
        <v>39</v>
      </c>
      <c r="H9360" t="s">
        <v>40</v>
      </c>
      <c r="I9360" t="s">
        <v>5417</v>
      </c>
      <c r="J9360" t="s">
        <v>5417</v>
      </c>
      <c r="K9360" t="s">
        <v>26292</v>
      </c>
      <c r="L9360" t="s">
        <v>26290</v>
      </c>
    </row>
    <row r="9361" spans="1:12" x14ac:dyDescent="0.25">
      <c r="L9361" t="s">
        <v>26293</v>
      </c>
    </row>
    <row r="9362" spans="1:12" x14ac:dyDescent="0.25">
      <c r="A9362" s="1" t="s">
        <v>5035</v>
      </c>
      <c r="H9362">
        <v>2</v>
      </c>
      <c r="L9362" t="s">
        <v>5035</v>
      </c>
    </row>
    <row r="9363" spans="1:12" x14ac:dyDescent="0.25">
      <c r="B9363" t="s">
        <v>5035</v>
      </c>
      <c r="C9363" t="s">
        <v>5036</v>
      </c>
      <c r="D9363" t="s">
        <v>5026</v>
      </c>
      <c r="E9363" t="s">
        <v>37</v>
      </c>
      <c r="F9363" t="s">
        <v>38</v>
      </c>
      <c r="G9363" t="s">
        <v>235</v>
      </c>
      <c r="H9363" t="s">
        <v>235</v>
      </c>
      <c r="J9363" t="s">
        <v>18</v>
      </c>
      <c r="K9363" t="s">
        <v>5037</v>
      </c>
      <c r="L9363" t="s">
        <v>5035</v>
      </c>
    </row>
    <row r="9364" spans="1:12" x14ac:dyDescent="0.25">
      <c r="B9364" t="s">
        <v>5035</v>
      </c>
      <c r="C9364" t="s">
        <v>5038</v>
      </c>
      <c r="D9364" t="s">
        <v>5026</v>
      </c>
      <c r="E9364" t="s">
        <v>37</v>
      </c>
      <c r="F9364" t="s">
        <v>38</v>
      </c>
      <c r="G9364" t="s">
        <v>235</v>
      </c>
      <c r="H9364" t="s">
        <v>235</v>
      </c>
      <c r="J9364" t="s">
        <v>18</v>
      </c>
      <c r="K9364" t="s">
        <v>5039</v>
      </c>
      <c r="L9364" t="s">
        <v>5035</v>
      </c>
    </row>
    <row r="9365" spans="1:12" x14ac:dyDescent="0.25">
      <c r="L9365" t="s">
        <v>5040</v>
      </c>
    </row>
    <row r="9366" spans="1:12" x14ac:dyDescent="0.25">
      <c r="A9366" s="1" t="s">
        <v>5041</v>
      </c>
      <c r="H9366">
        <v>2</v>
      </c>
      <c r="L9366" t="s">
        <v>5041</v>
      </c>
    </row>
    <row r="9367" spans="1:12" x14ac:dyDescent="0.25">
      <c r="B9367" t="s">
        <v>5041</v>
      </c>
      <c r="C9367" t="s">
        <v>5042</v>
      </c>
      <c r="D9367" t="s">
        <v>5043</v>
      </c>
      <c r="E9367" t="s">
        <v>15</v>
      </c>
      <c r="F9367" t="s">
        <v>15</v>
      </c>
      <c r="G9367" t="s">
        <v>39</v>
      </c>
      <c r="H9367" t="s">
        <v>40</v>
      </c>
      <c r="I9367" t="s">
        <v>17</v>
      </c>
      <c r="J9367" t="s">
        <v>18</v>
      </c>
      <c r="K9367" t="s">
        <v>5044</v>
      </c>
      <c r="L9367" t="s">
        <v>5041</v>
      </c>
    </row>
    <row r="9368" spans="1:12" x14ac:dyDescent="0.25">
      <c r="B9368" t="s">
        <v>5041</v>
      </c>
      <c r="C9368" t="s">
        <v>5045</v>
      </c>
      <c r="D9368" t="s">
        <v>5043</v>
      </c>
      <c r="E9368" t="s">
        <v>15</v>
      </c>
      <c r="F9368" t="s">
        <v>15</v>
      </c>
      <c r="G9368" t="s">
        <v>39</v>
      </c>
      <c r="H9368" t="s">
        <v>40</v>
      </c>
      <c r="J9368" t="s">
        <v>18</v>
      </c>
      <c r="K9368" t="s">
        <v>5046</v>
      </c>
      <c r="L9368" t="s">
        <v>5041</v>
      </c>
    </row>
    <row r="9369" spans="1:12" x14ac:dyDescent="0.25">
      <c r="L9369" t="s">
        <v>5047</v>
      </c>
    </row>
    <row r="9370" spans="1:12" x14ac:dyDescent="0.25">
      <c r="A9370" s="1" t="s">
        <v>5048</v>
      </c>
      <c r="H9370">
        <v>2</v>
      </c>
      <c r="L9370" t="s">
        <v>5048</v>
      </c>
    </row>
    <row r="9371" spans="1:12" x14ac:dyDescent="0.25">
      <c r="B9371" t="s">
        <v>5048</v>
      </c>
      <c r="C9371" t="s">
        <v>5049</v>
      </c>
      <c r="D9371" t="s">
        <v>5043</v>
      </c>
      <c r="E9371" t="s">
        <v>15</v>
      </c>
      <c r="F9371" t="s">
        <v>15</v>
      </c>
      <c r="G9371" t="s">
        <v>235</v>
      </c>
      <c r="H9371" t="s">
        <v>235</v>
      </c>
      <c r="J9371" t="s">
        <v>18</v>
      </c>
      <c r="K9371" t="s">
        <v>5050</v>
      </c>
      <c r="L9371" t="s">
        <v>5048</v>
      </c>
    </row>
    <row r="9372" spans="1:12" x14ac:dyDescent="0.25">
      <c r="B9372" t="s">
        <v>5048</v>
      </c>
      <c r="C9372" t="s">
        <v>5051</v>
      </c>
      <c r="D9372" t="s">
        <v>5043</v>
      </c>
      <c r="E9372" t="s">
        <v>15</v>
      </c>
      <c r="F9372" t="s">
        <v>15</v>
      </c>
      <c r="G9372" t="s">
        <v>235</v>
      </c>
      <c r="H9372" t="s">
        <v>235</v>
      </c>
      <c r="I9372" t="s">
        <v>17</v>
      </c>
      <c r="J9372" t="s">
        <v>18</v>
      </c>
      <c r="K9372" t="s">
        <v>5052</v>
      </c>
      <c r="L9372" t="s">
        <v>5048</v>
      </c>
    </row>
    <row r="9373" spans="1:12" x14ac:dyDescent="0.25">
      <c r="L9373" t="s">
        <v>5053</v>
      </c>
    </row>
    <row r="9374" spans="1:12" x14ac:dyDescent="0.25">
      <c r="A9374" s="1" t="s">
        <v>26294</v>
      </c>
      <c r="H9374">
        <v>1</v>
      </c>
      <c r="L9374" t="s">
        <v>26294</v>
      </c>
    </row>
    <row r="9375" spans="1:12" x14ac:dyDescent="0.25">
      <c r="B9375" t="s">
        <v>26294</v>
      </c>
      <c r="C9375" t="s">
        <v>26295</v>
      </c>
      <c r="D9375" t="s">
        <v>26296</v>
      </c>
      <c r="E9375" t="s">
        <v>15</v>
      </c>
      <c r="F9375" t="s">
        <v>15</v>
      </c>
      <c r="G9375" t="s">
        <v>39</v>
      </c>
      <c r="H9375" t="s">
        <v>40</v>
      </c>
      <c r="I9375" t="s">
        <v>3200</v>
      </c>
      <c r="J9375" t="s">
        <v>3200</v>
      </c>
      <c r="K9375" t="s">
        <v>26297</v>
      </c>
      <c r="L9375" t="s">
        <v>26294</v>
      </c>
    </row>
    <row r="9376" spans="1:12" x14ac:dyDescent="0.25">
      <c r="L9376" t="s">
        <v>26298</v>
      </c>
    </row>
    <row r="9377" spans="1:12" x14ac:dyDescent="0.25">
      <c r="A9377" s="1" t="s">
        <v>26299</v>
      </c>
      <c r="H9377">
        <v>1</v>
      </c>
      <c r="L9377" t="s">
        <v>26299</v>
      </c>
    </row>
    <row r="9378" spans="1:12" x14ac:dyDescent="0.25">
      <c r="B9378" t="s">
        <v>26299</v>
      </c>
      <c r="C9378" t="s">
        <v>26300</v>
      </c>
      <c r="D9378" t="s">
        <v>26296</v>
      </c>
      <c r="E9378" t="s">
        <v>15</v>
      </c>
      <c r="F9378" t="s">
        <v>15</v>
      </c>
      <c r="G9378" t="s">
        <v>235</v>
      </c>
      <c r="H9378" t="s">
        <v>235</v>
      </c>
      <c r="I9378" t="s">
        <v>3200</v>
      </c>
      <c r="J9378" t="s">
        <v>3200</v>
      </c>
      <c r="K9378" t="s">
        <v>26301</v>
      </c>
      <c r="L9378" t="s">
        <v>26299</v>
      </c>
    </row>
    <row r="9379" spans="1:12" x14ac:dyDescent="0.25">
      <c r="L9379" t="s">
        <v>26302</v>
      </c>
    </row>
    <row r="9380" spans="1:12" x14ac:dyDescent="0.25">
      <c r="A9380" s="1" t="s">
        <v>5054</v>
      </c>
      <c r="H9380">
        <v>2</v>
      </c>
      <c r="L9380" t="s">
        <v>5054</v>
      </c>
    </row>
    <row r="9381" spans="1:12" x14ac:dyDescent="0.25">
      <c r="B9381" t="s">
        <v>5054</v>
      </c>
      <c r="C9381" t="s">
        <v>5055</v>
      </c>
      <c r="D9381" t="s">
        <v>5056</v>
      </c>
      <c r="E9381" t="s">
        <v>15</v>
      </c>
      <c r="F9381" t="s">
        <v>15</v>
      </c>
      <c r="G9381" t="s">
        <v>5057</v>
      </c>
      <c r="H9381" t="s">
        <v>40</v>
      </c>
      <c r="I9381" t="s">
        <v>177</v>
      </c>
      <c r="J9381" t="s">
        <v>18</v>
      </c>
      <c r="K9381" t="s">
        <v>5058</v>
      </c>
      <c r="L9381" t="s">
        <v>5054</v>
      </c>
    </row>
    <row r="9382" spans="1:12" x14ac:dyDescent="0.25">
      <c r="B9382" t="s">
        <v>5054</v>
      </c>
      <c r="C9382" t="s">
        <v>5059</v>
      </c>
      <c r="D9382" t="s">
        <v>5056</v>
      </c>
      <c r="E9382" t="s">
        <v>15</v>
      </c>
      <c r="F9382" t="s">
        <v>15</v>
      </c>
      <c r="G9382" t="s">
        <v>246</v>
      </c>
      <c r="H9382" t="s">
        <v>40</v>
      </c>
      <c r="I9382" t="s">
        <v>21</v>
      </c>
      <c r="J9382" t="s">
        <v>18</v>
      </c>
      <c r="K9382" t="s">
        <v>5060</v>
      </c>
      <c r="L9382" t="s">
        <v>5054</v>
      </c>
    </row>
    <row r="9383" spans="1:12" x14ac:dyDescent="0.25">
      <c r="L9383" t="s">
        <v>5061</v>
      </c>
    </row>
    <row r="9384" spans="1:12" x14ac:dyDescent="0.25">
      <c r="A9384" s="1" t="s">
        <v>26303</v>
      </c>
      <c r="H9384">
        <v>1</v>
      </c>
      <c r="L9384" t="s">
        <v>26303</v>
      </c>
    </row>
    <row r="9385" spans="1:12" x14ac:dyDescent="0.25">
      <c r="B9385" t="s">
        <v>26303</v>
      </c>
      <c r="C9385" t="s">
        <v>26304</v>
      </c>
      <c r="D9385" t="s">
        <v>26305</v>
      </c>
      <c r="E9385" t="s">
        <v>15</v>
      </c>
      <c r="F9385" t="s">
        <v>15</v>
      </c>
      <c r="G9385" t="s">
        <v>23089</v>
      </c>
      <c r="H9385" t="s">
        <v>6879</v>
      </c>
      <c r="I9385" t="s">
        <v>247</v>
      </c>
      <c r="J9385" t="s">
        <v>248</v>
      </c>
      <c r="K9385" t="s">
        <v>26306</v>
      </c>
      <c r="L9385" t="s">
        <v>26303</v>
      </c>
    </row>
    <row r="9386" spans="1:12" x14ac:dyDescent="0.25">
      <c r="L9386" t="s">
        <v>26307</v>
      </c>
    </row>
    <row r="9387" spans="1:12" x14ac:dyDescent="0.25">
      <c r="A9387" s="1" t="s">
        <v>5062</v>
      </c>
      <c r="H9387">
        <v>2</v>
      </c>
      <c r="L9387" t="s">
        <v>5062</v>
      </c>
    </row>
    <row r="9388" spans="1:12" x14ac:dyDescent="0.25">
      <c r="B9388" t="s">
        <v>5062</v>
      </c>
      <c r="C9388" t="s">
        <v>5063</v>
      </c>
      <c r="D9388" t="s">
        <v>5064</v>
      </c>
      <c r="E9388" t="s">
        <v>15</v>
      </c>
      <c r="F9388" t="s">
        <v>15</v>
      </c>
      <c r="G9388" t="s">
        <v>39</v>
      </c>
      <c r="H9388" t="s">
        <v>40</v>
      </c>
      <c r="J9388" t="s">
        <v>18</v>
      </c>
      <c r="K9388" t="s">
        <v>5065</v>
      </c>
      <c r="L9388" t="s">
        <v>5062</v>
      </c>
    </row>
    <row r="9389" spans="1:12" x14ac:dyDescent="0.25">
      <c r="B9389" t="s">
        <v>5062</v>
      </c>
      <c r="C9389" t="s">
        <v>5066</v>
      </c>
      <c r="D9389" t="s">
        <v>5064</v>
      </c>
      <c r="E9389" t="s">
        <v>15</v>
      </c>
      <c r="F9389" t="s">
        <v>15</v>
      </c>
      <c r="G9389" t="s">
        <v>39</v>
      </c>
      <c r="H9389" t="s">
        <v>40</v>
      </c>
      <c r="I9389" t="s">
        <v>21</v>
      </c>
      <c r="J9389" t="s">
        <v>18</v>
      </c>
      <c r="K9389" t="s">
        <v>5067</v>
      </c>
      <c r="L9389" t="s">
        <v>5062</v>
      </c>
    </row>
    <row r="9390" spans="1:12" x14ac:dyDescent="0.25">
      <c r="L9390" t="s">
        <v>5068</v>
      </c>
    </row>
    <row r="9391" spans="1:12" x14ac:dyDescent="0.25">
      <c r="A9391" s="1" t="s">
        <v>5069</v>
      </c>
      <c r="H9391">
        <v>2</v>
      </c>
      <c r="L9391" t="s">
        <v>5069</v>
      </c>
    </row>
    <row r="9392" spans="1:12" x14ac:dyDescent="0.25">
      <c r="B9392" t="s">
        <v>5069</v>
      </c>
      <c r="C9392" t="s">
        <v>5070</v>
      </c>
      <c r="D9392" t="s">
        <v>5071</v>
      </c>
      <c r="E9392" t="s">
        <v>15</v>
      </c>
      <c r="F9392" t="s">
        <v>15</v>
      </c>
      <c r="G9392" t="s">
        <v>2193</v>
      </c>
      <c r="H9392" t="s">
        <v>2193</v>
      </c>
      <c r="I9392" t="s">
        <v>17</v>
      </c>
      <c r="J9392" t="s">
        <v>18</v>
      </c>
      <c r="K9392" t="s">
        <v>5072</v>
      </c>
      <c r="L9392" t="s">
        <v>5069</v>
      </c>
    </row>
    <row r="9393" spans="1:12" x14ac:dyDescent="0.25">
      <c r="B9393" t="s">
        <v>5069</v>
      </c>
      <c r="C9393" t="s">
        <v>5073</v>
      </c>
      <c r="D9393" t="s">
        <v>5071</v>
      </c>
      <c r="E9393" t="s">
        <v>15</v>
      </c>
      <c r="F9393" t="s">
        <v>15</v>
      </c>
      <c r="G9393" t="s">
        <v>2193</v>
      </c>
      <c r="H9393" t="s">
        <v>2193</v>
      </c>
      <c r="J9393" t="s">
        <v>18</v>
      </c>
      <c r="K9393" t="s">
        <v>5074</v>
      </c>
      <c r="L9393" t="s">
        <v>5069</v>
      </c>
    </row>
    <row r="9394" spans="1:12" x14ac:dyDescent="0.25">
      <c r="L9394" t="s">
        <v>5075</v>
      </c>
    </row>
    <row r="9395" spans="1:12" x14ac:dyDescent="0.25">
      <c r="A9395" s="1" t="s">
        <v>26308</v>
      </c>
      <c r="H9395">
        <v>1</v>
      </c>
      <c r="L9395" t="s">
        <v>26308</v>
      </c>
    </row>
    <row r="9396" spans="1:12" x14ac:dyDescent="0.25">
      <c r="B9396" t="s">
        <v>26308</v>
      </c>
      <c r="C9396" t="s">
        <v>26309</v>
      </c>
      <c r="D9396" t="s">
        <v>5071</v>
      </c>
      <c r="E9396" t="s">
        <v>15</v>
      </c>
      <c r="F9396" t="s">
        <v>15</v>
      </c>
      <c r="G9396" t="s">
        <v>219</v>
      </c>
      <c r="H9396" t="s">
        <v>219</v>
      </c>
      <c r="I9396" t="s">
        <v>17</v>
      </c>
      <c r="J9396" t="s">
        <v>18</v>
      </c>
      <c r="K9396" t="s">
        <v>26310</v>
      </c>
      <c r="L9396" t="s">
        <v>26308</v>
      </c>
    </row>
    <row r="9397" spans="1:12" x14ac:dyDescent="0.25">
      <c r="L9397" t="s">
        <v>26311</v>
      </c>
    </row>
    <row r="9398" spans="1:12" x14ac:dyDescent="0.25">
      <c r="A9398" s="1" t="s">
        <v>26312</v>
      </c>
      <c r="H9398">
        <v>1</v>
      </c>
      <c r="L9398" t="s">
        <v>26312</v>
      </c>
    </row>
    <row r="9399" spans="1:12" x14ac:dyDescent="0.25">
      <c r="B9399" t="s">
        <v>26312</v>
      </c>
      <c r="C9399" t="s">
        <v>26313</v>
      </c>
      <c r="D9399" t="s">
        <v>26314</v>
      </c>
      <c r="E9399" t="s">
        <v>15</v>
      </c>
      <c r="F9399" t="s">
        <v>15</v>
      </c>
      <c r="G9399" t="s">
        <v>2193</v>
      </c>
      <c r="H9399" t="s">
        <v>2193</v>
      </c>
      <c r="I9399" t="s">
        <v>10532</v>
      </c>
      <c r="J9399" t="s">
        <v>10353</v>
      </c>
      <c r="K9399" t="s">
        <v>26315</v>
      </c>
      <c r="L9399" t="s">
        <v>26312</v>
      </c>
    </row>
    <row r="9400" spans="1:12" x14ac:dyDescent="0.25">
      <c r="L9400" t="s">
        <v>26316</v>
      </c>
    </row>
    <row r="9401" spans="1:12" x14ac:dyDescent="0.25">
      <c r="A9401" s="1" t="s">
        <v>26317</v>
      </c>
      <c r="H9401">
        <v>1</v>
      </c>
      <c r="L9401" t="s">
        <v>26317</v>
      </c>
    </row>
    <row r="9402" spans="1:12" x14ac:dyDescent="0.25">
      <c r="B9402" t="s">
        <v>26317</v>
      </c>
      <c r="C9402" t="s">
        <v>26318</v>
      </c>
      <c r="D9402" t="s">
        <v>26314</v>
      </c>
      <c r="E9402" t="s">
        <v>15</v>
      </c>
      <c r="F9402" t="s">
        <v>15</v>
      </c>
      <c r="G9402" t="s">
        <v>2193</v>
      </c>
      <c r="H9402" t="s">
        <v>2193</v>
      </c>
      <c r="I9402" t="s">
        <v>10385</v>
      </c>
      <c r="J9402" t="s">
        <v>10386</v>
      </c>
      <c r="K9402" t="s">
        <v>26319</v>
      </c>
      <c r="L9402" t="s">
        <v>26317</v>
      </c>
    </row>
    <row r="9403" spans="1:12" x14ac:dyDescent="0.25">
      <c r="L9403" t="s">
        <v>26320</v>
      </c>
    </row>
    <row r="9404" spans="1:12" x14ac:dyDescent="0.25">
      <c r="A9404" s="1" t="s">
        <v>26321</v>
      </c>
      <c r="H9404">
        <v>1</v>
      </c>
      <c r="L9404" t="s">
        <v>26321</v>
      </c>
    </row>
    <row r="9405" spans="1:12" x14ac:dyDescent="0.25">
      <c r="B9405" t="s">
        <v>26321</v>
      </c>
      <c r="C9405" t="s">
        <v>26322</v>
      </c>
      <c r="D9405" t="s">
        <v>26314</v>
      </c>
      <c r="E9405" t="s">
        <v>15</v>
      </c>
      <c r="F9405" t="s">
        <v>15</v>
      </c>
      <c r="G9405" t="s">
        <v>2193</v>
      </c>
      <c r="H9405" t="s">
        <v>2193</v>
      </c>
      <c r="I9405" t="s">
        <v>26323</v>
      </c>
      <c r="J9405" t="s">
        <v>26323</v>
      </c>
      <c r="K9405" t="s">
        <v>26324</v>
      </c>
      <c r="L9405" t="s">
        <v>26321</v>
      </c>
    </row>
    <row r="9406" spans="1:12" x14ac:dyDescent="0.25">
      <c r="L9406" t="s">
        <v>26325</v>
      </c>
    </row>
    <row r="9407" spans="1:12" x14ac:dyDescent="0.25">
      <c r="A9407" s="1" t="s">
        <v>26326</v>
      </c>
      <c r="H9407">
        <v>1</v>
      </c>
      <c r="L9407" t="s">
        <v>26326</v>
      </c>
    </row>
    <row r="9408" spans="1:12" x14ac:dyDescent="0.25">
      <c r="B9408" t="s">
        <v>26326</v>
      </c>
      <c r="C9408" t="s">
        <v>26327</v>
      </c>
      <c r="D9408" t="s">
        <v>26314</v>
      </c>
      <c r="E9408" t="s">
        <v>15</v>
      </c>
      <c r="F9408" t="s">
        <v>15</v>
      </c>
      <c r="G9408" t="s">
        <v>7304</v>
      </c>
      <c r="H9408" t="s">
        <v>7304</v>
      </c>
      <c r="I9408" t="s">
        <v>10385</v>
      </c>
      <c r="J9408" t="s">
        <v>10386</v>
      </c>
      <c r="K9408" t="s">
        <v>26328</v>
      </c>
      <c r="L9408" t="s">
        <v>26326</v>
      </c>
    </row>
    <row r="9409" spans="1:12" x14ac:dyDescent="0.25">
      <c r="L9409" t="s">
        <v>26329</v>
      </c>
    </row>
    <row r="9410" spans="1:12" x14ac:dyDescent="0.25">
      <c r="A9410" s="1" t="s">
        <v>26330</v>
      </c>
      <c r="H9410">
        <v>1</v>
      </c>
      <c r="L9410" t="s">
        <v>26330</v>
      </c>
    </row>
    <row r="9411" spans="1:12" x14ac:dyDescent="0.25">
      <c r="B9411" t="s">
        <v>26330</v>
      </c>
      <c r="C9411" t="s">
        <v>26331</v>
      </c>
      <c r="D9411" t="s">
        <v>26332</v>
      </c>
      <c r="E9411" t="s">
        <v>15</v>
      </c>
      <c r="F9411" t="s">
        <v>15</v>
      </c>
      <c r="G9411" t="s">
        <v>26333</v>
      </c>
      <c r="H9411" t="s">
        <v>26333</v>
      </c>
      <c r="I9411" t="s">
        <v>247</v>
      </c>
      <c r="J9411" t="s">
        <v>248</v>
      </c>
      <c r="K9411" t="s">
        <v>26334</v>
      </c>
      <c r="L9411" t="s">
        <v>26330</v>
      </c>
    </row>
    <row r="9412" spans="1:12" x14ac:dyDescent="0.25">
      <c r="L9412" t="s">
        <v>26335</v>
      </c>
    </row>
    <row r="9413" spans="1:12" x14ac:dyDescent="0.25">
      <c r="A9413" s="1" t="s">
        <v>26336</v>
      </c>
      <c r="H9413">
        <v>1</v>
      </c>
      <c r="L9413" t="s">
        <v>26336</v>
      </c>
    </row>
    <row r="9414" spans="1:12" x14ac:dyDescent="0.25">
      <c r="B9414" t="s">
        <v>26336</v>
      </c>
      <c r="C9414" t="s">
        <v>26337</v>
      </c>
      <c r="D9414" t="s">
        <v>26338</v>
      </c>
      <c r="E9414" t="s">
        <v>15</v>
      </c>
      <c r="F9414" t="s">
        <v>15</v>
      </c>
      <c r="G9414" t="s">
        <v>86</v>
      </c>
      <c r="H9414" t="s">
        <v>86</v>
      </c>
      <c r="I9414" t="s">
        <v>247</v>
      </c>
      <c r="J9414" t="s">
        <v>248</v>
      </c>
      <c r="K9414" t="s">
        <v>26339</v>
      </c>
      <c r="L9414" t="s">
        <v>26336</v>
      </c>
    </row>
    <row r="9415" spans="1:12" x14ac:dyDescent="0.25">
      <c r="L9415" t="s">
        <v>26340</v>
      </c>
    </row>
    <row r="9416" spans="1:12" x14ac:dyDescent="0.25">
      <c r="A9416" s="1" t="s">
        <v>26341</v>
      </c>
      <c r="H9416">
        <v>1</v>
      </c>
      <c r="L9416" t="s">
        <v>26341</v>
      </c>
    </row>
    <row r="9417" spans="1:12" x14ac:dyDescent="0.25">
      <c r="B9417" t="s">
        <v>26341</v>
      </c>
      <c r="C9417" t="s">
        <v>26342</v>
      </c>
      <c r="D9417" t="s">
        <v>26343</v>
      </c>
      <c r="E9417" t="s">
        <v>458</v>
      </c>
      <c r="F9417" t="s">
        <v>458</v>
      </c>
      <c r="G9417" t="s">
        <v>19879</v>
      </c>
      <c r="H9417" t="s">
        <v>19879</v>
      </c>
      <c r="I9417" t="s">
        <v>11965</v>
      </c>
      <c r="J9417" t="s">
        <v>11966</v>
      </c>
      <c r="K9417" t="s">
        <v>26344</v>
      </c>
      <c r="L9417" t="s">
        <v>26341</v>
      </c>
    </row>
    <row r="9418" spans="1:12" x14ac:dyDescent="0.25">
      <c r="L9418" t="s">
        <v>26345</v>
      </c>
    </row>
    <row r="9419" spans="1:12" x14ac:dyDescent="0.25">
      <c r="A9419" s="1" t="s">
        <v>26346</v>
      </c>
      <c r="H9419">
        <v>1</v>
      </c>
      <c r="L9419" t="s">
        <v>26346</v>
      </c>
    </row>
    <row r="9420" spans="1:12" x14ac:dyDescent="0.25">
      <c r="B9420" t="s">
        <v>26346</v>
      </c>
      <c r="C9420" t="s">
        <v>26347</v>
      </c>
      <c r="D9420" t="s">
        <v>5078</v>
      </c>
      <c r="E9420" t="s">
        <v>458</v>
      </c>
      <c r="F9420" t="s">
        <v>458</v>
      </c>
      <c r="G9420" t="s">
        <v>963</v>
      </c>
      <c r="H9420" t="s">
        <v>963</v>
      </c>
      <c r="I9420" t="s">
        <v>1680</v>
      </c>
      <c r="J9420" t="s">
        <v>922</v>
      </c>
      <c r="K9420" t="s">
        <v>26348</v>
      </c>
      <c r="L9420" t="s">
        <v>26346</v>
      </c>
    </row>
    <row r="9421" spans="1:12" x14ac:dyDescent="0.25">
      <c r="L9421" t="s">
        <v>26349</v>
      </c>
    </row>
    <row r="9422" spans="1:12" x14ac:dyDescent="0.25">
      <c r="A9422" s="1" t="s">
        <v>26350</v>
      </c>
      <c r="H9422">
        <v>1</v>
      </c>
      <c r="L9422" t="s">
        <v>26350</v>
      </c>
    </row>
    <row r="9423" spans="1:12" x14ac:dyDescent="0.25">
      <c r="B9423" t="s">
        <v>26350</v>
      </c>
      <c r="C9423" t="s">
        <v>26351</v>
      </c>
      <c r="D9423" t="s">
        <v>5078</v>
      </c>
      <c r="E9423" t="s">
        <v>458</v>
      </c>
      <c r="F9423" t="s">
        <v>458</v>
      </c>
      <c r="G9423" t="s">
        <v>970</v>
      </c>
      <c r="H9423" t="s">
        <v>971</v>
      </c>
      <c r="I9423" t="s">
        <v>1680</v>
      </c>
      <c r="J9423" t="s">
        <v>922</v>
      </c>
      <c r="K9423" t="s">
        <v>26352</v>
      </c>
      <c r="L9423" t="s">
        <v>26350</v>
      </c>
    </row>
    <row r="9424" spans="1:12" x14ac:dyDescent="0.25">
      <c r="L9424" t="s">
        <v>26353</v>
      </c>
    </row>
    <row r="9425" spans="1:12" x14ac:dyDescent="0.25">
      <c r="A9425" s="1" t="s">
        <v>26354</v>
      </c>
      <c r="H9425">
        <v>1</v>
      </c>
      <c r="L9425" t="s">
        <v>26354</v>
      </c>
    </row>
    <row r="9426" spans="1:12" x14ac:dyDescent="0.25">
      <c r="B9426" t="s">
        <v>26354</v>
      </c>
      <c r="C9426" t="s">
        <v>26355</v>
      </c>
      <c r="D9426" t="s">
        <v>5078</v>
      </c>
      <c r="E9426" t="s">
        <v>458</v>
      </c>
      <c r="F9426" t="s">
        <v>458</v>
      </c>
      <c r="G9426" t="s">
        <v>165</v>
      </c>
      <c r="H9426" t="s">
        <v>166</v>
      </c>
      <c r="I9426" t="s">
        <v>1680</v>
      </c>
      <c r="J9426" t="s">
        <v>922</v>
      </c>
      <c r="K9426" t="s">
        <v>26356</v>
      </c>
      <c r="L9426" t="s">
        <v>26354</v>
      </c>
    </row>
    <row r="9427" spans="1:12" x14ac:dyDescent="0.25">
      <c r="L9427" t="s">
        <v>26357</v>
      </c>
    </row>
    <row r="9428" spans="1:12" x14ac:dyDescent="0.25">
      <c r="A9428" s="1" t="s">
        <v>5076</v>
      </c>
      <c r="H9428">
        <v>2</v>
      </c>
      <c r="L9428" t="s">
        <v>5076</v>
      </c>
    </row>
    <row r="9429" spans="1:12" x14ac:dyDescent="0.25">
      <c r="B9429" t="s">
        <v>5076</v>
      </c>
      <c r="C9429" t="s">
        <v>5077</v>
      </c>
      <c r="D9429" t="s">
        <v>5078</v>
      </c>
      <c r="E9429" t="s">
        <v>458</v>
      </c>
      <c r="F9429" t="s">
        <v>458</v>
      </c>
      <c r="G9429" t="s">
        <v>200</v>
      </c>
      <c r="H9429" t="s">
        <v>183</v>
      </c>
      <c r="I9429" t="s">
        <v>1680</v>
      </c>
      <c r="J9429" t="s">
        <v>922</v>
      </c>
      <c r="K9429" t="s">
        <v>5079</v>
      </c>
      <c r="L9429" t="s">
        <v>5076</v>
      </c>
    </row>
    <row r="9430" spans="1:12" x14ac:dyDescent="0.25">
      <c r="B9430" t="s">
        <v>5076</v>
      </c>
      <c r="C9430" t="s">
        <v>5080</v>
      </c>
      <c r="D9430" t="s">
        <v>5078</v>
      </c>
      <c r="E9430" t="s">
        <v>458</v>
      </c>
      <c r="F9430" t="s">
        <v>458</v>
      </c>
      <c r="G9430" t="s">
        <v>188</v>
      </c>
      <c r="H9430" t="s">
        <v>183</v>
      </c>
      <c r="I9430" t="s">
        <v>1680</v>
      </c>
      <c r="J9430" t="s">
        <v>922</v>
      </c>
      <c r="K9430" t="s">
        <v>5081</v>
      </c>
      <c r="L9430" t="s">
        <v>5076</v>
      </c>
    </row>
    <row r="9431" spans="1:12" x14ac:dyDescent="0.25">
      <c r="L9431" t="s">
        <v>5082</v>
      </c>
    </row>
    <row r="9432" spans="1:12" x14ac:dyDescent="0.25">
      <c r="A9432" s="1" t="s">
        <v>26358</v>
      </c>
      <c r="H9432">
        <v>1</v>
      </c>
      <c r="L9432" t="s">
        <v>26358</v>
      </c>
    </row>
    <row r="9433" spans="1:12" x14ac:dyDescent="0.25">
      <c r="B9433" t="s">
        <v>26358</v>
      </c>
      <c r="C9433" t="s">
        <v>26359</v>
      </c>
      <c r="D9433" t="s">
        <v>5078</v>
      </c>
      <c r="E9433" t="s">
        <v>458</v>
      </c>
      <c r="F9433" t="s">
        <v>458</v>
      </c>
      <c r="G9433" t="s">
        <v>7304</v>
      </c>
      <c r="H9433" t="s">
        <v>7304</v>
      </c>
      <c r="I9433" t="s">
        <v>1680</v>
      </c>
      <c r="J9433" t="s">
        <v>922</v>
      </c>
      <c r="K9433" t="s">
        <v>26360</v>
      </c>
      <c r="L9433" t="s">
        <v>26358</v>
      </c>
    </row>
    <row r="9434" spans="1:12" x14ac:dyDescent="0.25">
      <c r="L9434" t="s">
        <v>26361</v>
      </c>
    </row>
    <row r="9435" spans="1:12" x14ac:dyDescent="0.25">
      <c r="A9435" s="1" t="s">
        <v>26362</v>
      </c>
      <c r="H9435">
        <v>1</v>
      </c>
      <c r="L9435" t="s">
        <v>26362</v>
      </c>
    </row>
    <row r="9436" spans="1:12" x14ac:dyDescent="0.25">
      <c r="B9436" t="s">
        <v>26362</v>
      </c>
      <c r="C9436" t="s">
        <v>26363</v>
      </c>
      <c r="D9436" t="s">
        <v>5078</v>
      </c>
      <c r="E9436" t="s">
        <v>458</v>
      </c>
      <c r="F9436" t="s">
        <v>458</v>
      </c>
      <c r="G9436" t="s">
        <v>235</v>
      </c>
      <c r="H9436" t="s">
        <v>235</v>
      </c>
      <c r="I9436" t="s">
        <v>1680</v>
      </c>
      <c r="J9436" t="s">
        <v>922</v>
      </c>
      <c r="K9436" t="s">
        <v>26364</v>
      </c>
      <c r="L9436" t="s">
        <v>26362</v>
      </c>
    </row>
    <row r="9437" spans="1:12" x14ac:dyDescent="0.25">
      <c r="L9437" t="s">
        <v>26365</v>
      </c>
    </row>
    <row r="9438" spans="1:12" x14ac:dyDescent="0.25">
      <c r="A9438" s="1" t="s">
        <v>5083</v>
      </c>
      <c r="H9438">
        <v>2</v>
      </c>
      <c r="L9438" t="s">
        <v>5083</v>
      </c>
    </row>
    <row r="9439" spans="1:12" x14ac:dyDescent="0.25">
      <c r="B9439" t="s">
        <v>5083</v>
      </c>
      <c r="C9439" t="s">
        <v>5084</v>
      </c>
      <c r="D9439" t="s">
        <v>5085</v>
      </c>
      <c r="E9439" t="s">
        <v>43</v>
      </c>
      <c r="F9439" t="s">
        <v>38</v>
      </c>
      <c r="G9439" t="s">
        <v>39</v>
      </c>
      <c r="H9439" t="s">
        <v>40</v>
      </c>
      <c r="J9439" t="s">
        <v>18</v>
      </c>
      <c r="K9439" t="s">
        <v>5086</v>
      </c>
      <c r="L9439" t="s">
        <v>5083</v>
      </c>
    </row>
    <row r="9440" spans="1:12" x14ac:dyDescent="0.25">
      <c r="B9440" t="s">
        <v>5083</v>
      </c>
      <c r="C9440" t="s">
        <v>5087</v>
      </c>
      <c r="D9440" t="s">
        <v>5085</v>
      </c>
      <c r="E9440" t="s">
        <v>37</v>
      </c>
      <c r="F9440" t="s">
        <v>38</v>
      </c>
      <c r="G9440" t="s">
        <v>39</v>
      </c>
      <c r="H9440" t="s">
        <v>40</v>
      </c>
      <c r="J9440" t="s">
        <v>18</v>
      </c>
      <c r="K9440" t="s">
        <v>5088</v>
      </c>
      <c r="L9440" t="s">
        <v>5083</v>
      </c>
    </row>
    <row r="9441" spans="1:12" x14ac:dyDescent="0.25">
      <c r="L9441" t="s">
        <v>5089</v>
      </c>
    </row>
    <row r="9442" spans="1:12" x14ac:dyDescent="0.25">
      <c r="A9442" s="1" t="s">
        <v>5090</v>
      </c>
      <c r="H9442">
        <v>3</v>
      </c>
      <c r="L9442" t="s">
        <v>5090</v>
      </c>
    </row>
    <row r="9443" spans="1:12" x14ac:dyDescent="0.25">
      <c r="B9443" t="s">
        <v>5090</v>
      </c>
      <c r="C9443" t="s">
        <v>5091</v>
      </c>
      <c r="D9443" t="s">
        <v>5092</v>
      </c>
      <c r="E9443" t="s">
        <v>15</v>
      </c>
      <c r="F9443" t="s">
        <v>15</v>
      </c>
      <c r="G9443" t="s">
        <v>39</v>
      </c>
      <c r="H9443" t="s">
        <v>40</v>
      </c>
      <c r="J9443" t="s">
        <v>18</v>
      </c>
      <c r="K9443" t="s">
        <v>5093</v>
      </c>
      <c r="L9443" t="s">
        <v>5090</v>
      </c>
    </row>
    <row r="9444" spans="1:12" x14ac:dyDescent="0.25">
      <c r="B9444" t="s">
        <v>5090</v>
      </c>
      <c r="C9444" t="s">
        <v>5094</v>
      </c>
      <c r="D9444" t="s">
        <v>5092</v>
      </c>
      <c r="E9444" t="s">
        <v>15</v>
      </c>
      <c r="F9444" t="s">
        <v>15</v>
      </c>
      <c r="G9444" t="s">
        <v>251</v>
      </c>
      <c r="H9444" t="s">
        <v>40</v>
      </c>
      <c r="J9444" t="s">
        <v>18</v>
      </c>
      <c r="K9444" t="s">
        <v>5095</v>
      </c>
      <c r="L9444" t="s">
        <v>5090</v>
      </c>
    </row>
    <row r="9445" spans="1:12" x14ac:dyDescent="0.25">
      <c r="B9445" t="s">
        <v>5090</v>
      </c>
      <c r="C9445" t="s">
        <v>5096</v>
      </c>
      <c r="D9445" t="s">
        <v>5092</v>
      </c>
      <c r="E9445" t="s">
        <v>15</v>
      </c>
      <c r="F9445" t="s">
        <v>15</v>
      </c>
      <c r="G9445" t="s">
        <v>39</v>
      </c>
      <c r="H9445" t="s">
        <v>40</v>
      </c>
      <c r="I9445" t="s">
        <v>21</v>
      </c>
      <c r="J9445" t="s">
        <v>18</v>
      </c>
      <c r="K9445" t="s">
        <v>5097</v>
      </c>
      <c r="L9445" t="s">
        <v>5090</v>
      </c>
    </row>
    <row r="9446" spans="1:12" x14ac:dyDescent="0.25">
      <c r="L9446" t="s">
        <v>5098</v>
      </c>
    </row>
    <row r="9447" spans="1:12" x14ac:dyDescent="0.25">
      <c r="A9447" s="1" t="s">
        <v>5099</v>
      </c>
      <c r="H9447">
        <v>2</v>
      </c>
      <c r="L9447" t="s">
        <v>5099</v>
      </c>
    </row>
    <row r="9448" spans="1:12" x14ac:dyDescent="0.25">
      <c r="B9448" t="s">
        <v>5099</v>
      </c>
      <c r="C9448" t="s">
        <v>5100</v>
      </c>
      <c r="D9448" t="s">
        <v>5101</v>
      </c>
      <c r="E9448" t="s">
        <v>43</v>
      </c>
      <c r="F9448" t="s">
        <v>38</v>
      </c>
      <c r="G9448" t="s">
        <v>39</v>
      </c>
      <c r="H9448" t="s">
        <v>40</v>
      </c>
      <c r="J9448" t="s">
        <v>18</v>
      </c>
      <c r="K9448" t="s">
        <v>5102</v>
      </c>
      <c r="L9448" t="s">
        <v>5099</v>
      </c>
    </row>
    <row r="9449" spans="1:12" x14ac:dyDescent="0.25">
      <c r="B9449" t="s">
        <v>5099</v>
      </c>
      <c r="C9449" t="s">
        <v>5103</v>
      </c>
      <c r="D9449" t="s">
        <v>5101</v>
      </c>
      <c r="E9449" t="s">
        <v>37</v>
      </c>
      <c r="F9449" t="s">
        <v>38</v>
      </c>
      <c r="G9449" t="s">
        <v>39</v>
      </c>
      <c r="H9449" t="s">
        <v>40</v>
      </c>
      <c r="J9449" t="s">
        <v>18</v>
      </c>
      <c r="K9449" t="s">
        <v>5104</v>
      </c>
      <c r="L9449" t="s">
        <v>5099</v>
      </c>
    </row>
    <row r="9450" spans="1:12" x14ac:dyDescent="0.25">
      <c r="L9450" t="s">
        <v>5105</v>
      </c>
    </row>
    <row r="9451" spans="1:12" x14ac:dyDescent="0.25">
      <c r="A9451" s="1" t="s">
        <v>5106</v>
      </c>
      <c r="H9451">
        <v>2</v>
      </c>
      <c r="L9451" t="s">
        <v>5106</v>
      </c>
    </row>
    <row r="9452" spans="1:12" x14ac:dyDescent="0.25">
      <c r="B9452" t="s">
        <v>5106</v>
      </c>
      <c r="C9452" t="s">
        <v>5107</v>
      </c>
      <c r="D9452" t="s">
        <v>5108</v>
      </c>
      <c r="E9452" t="s">
        <v>15</v>
      </c>
      <c r="F9452" t="s">
        <v>15</v>
      </c>
      <c r="G9452" t="s">
        <v>39</v>
      </c>
      <c r="H9452" t="s">
        <v>40</v>
      </c>
      <c r="I9452" t="s">
        <v>17</v>
      </c>
      <c r="J9452" t="s">
        <v>18</v>
      </c>
      <c r="K9452" t="s">
        <v>5109</v>
      </c>
      <c r="L9452" t="s">
        <v>5106</v>
      </c>
    </row>
    <row r="9453" spans="1:12" x14ac:dyDescent="0.25">
      <c r="B9453" t="s">
        <v>5106</v>
      </c>
      <c r="C9453" t="s">
        <v>5110</v>
      </c>
      <c r="D9453" t="s">
        <v>5108</v>
      </c>
      <c r="E9453" t="s">
        <v>15</v>
      </c>
      <c r="F9453" t="s">
        <v>15</v>
      </c>
      <c r="G9453" t="s">
        <v>39</v>
      </c>
      <c r="H9453" t="s">
        <v>40</v>
      </c>
      <c r="J9453" t="s">
        <v>18</v>
      </c>
      <c r="K9453" t="s">
        <v>5111</v>
      </c>
      <c r="L9453" t="s">
        <v>5106</v>
      </c>
    </row>
    <row r="9454" spans="1:12" x14ac:dyDescent="0.25">
      <c r="L9454" t="s">
        <v>5112</v>
      </c>
    </row>
    <row r="9455" spans="1:12" x14ac:dyDescent="0.25">
      <c r="A9455" s="1" t="s">
        <v>26366</v>
      </c>
      <c r="H9455">
        <v>1</v>
      </c>
      <c r="L9455" t="s">
        <v>26366</v>
      </c>
    </row>
    <row r="9456" spans="1:12" x14ac:dyDescent="0.25">
      <c r="B9456" t="s">
        <v>26366</v>
      </c>
      <c r="C9456" t="s">
        <v>26367</v>
      </c>
      <c r="D9456" t="s">
        <v>5108</v>
      </c>
      <c r="E9456" t="s">
        <v>15</v>
      </c>
      <c r="F9456" t="s">
        <v>15</v>
      </c>
      <c r="G9456" t="s">
        <v>39</v>
      </c>
      <c r="H9456" t="s">
        <v>40</v>
      </c>
      <c r="I9456" t="s">
        <v>5417</v>
      </c>
      <c r="J9456" t="s">
        <v>5417</v>
      </c>
      <c r="K9456" t="s">
        <v>26368</v>
      </c>
      <c r="L9456" t="s">
        <v>26366</v>
      </c>
    </row>
    <row r="9457" spans="1:12" x14ac:dyDescent="0.25">
      <c r="L9457" t="s">
        <v>26369</v>
      </c>
    </row>
    <row r="9458" spans="1:12" x14ac:dyDescent="0.25">
      <c r="A9458" s="1" t="s">
        <v>26370</v>
      </c>
      <c r="H9458">
        <v>1</v>
      </c>
      <c r="L9458" t="s">
        <v>26370</v>
      </c>
    </row>
    <row r="9459" spans="1:12" x14ac:dyDescent="0.25">
      <c r="B9459" t="s">
        <v>26370</v>
      </c>
      <c r="C9459" t="s">
        <v>26371</v>
      </c>
      <c r="D9459" t="s">
        <v>26372</v>
      </c>
      <c r="E9459" t="s">
        <v>15</v>
      </c>
      <c r="F9459" t="s">
        <v>15</v>
      </c>
      <c r="G9459" t="s">
        <v>219</v>
      </c>
      <c r="H9459" t="s">
        <v>219</v>
      </c>
      <c r="I9459" t="s">
        <v>17</v>
      </c>
      <c r="J9459" t="s">
        <v>18</v>
      </c>
      <c r="K9459" t="s">
        <v>26373</v>
      </c>
      <c r="L9459" t="s">
        <v>26370</v>
      </c>
    </row>
    <row r="9460" spans="1:12" x14ac:dyDescent="0.25">
      <c r="L9460" t="s">
        <v>26374</v>
      </c>
    </row>
    <row r="9461" spans="1:12" x14ac:dyDescent="0.25">
      <c r="A9461" s="1" t="s">
        <v>26375</v>
      </c>
      <c r="H9461">
        <v>1</v>
      </c>
      <c r="L9461" t="s">
        <v>26375</v>
      </c>
    </row>
    <row r="9462" spans="1:12" x14ac:dyDescent="0.25">
      <c r="B9462" t="s">
        <v>26375</v>
      </c>
      <c r="C9462" t="s">
        <v>26376</v>
      </c>
      <c r="D9462" t="s">
        <v>26372</v>
      </c>
      <c r="E9462" t="s">
        <v>15</v>
      </c>
      <c r="F9462" t="s">
        <v>15</v>
      </c>
      <c r="G9462" t="s">
        <v>235</v>
      </c>
      <c r="H9462" t="s">
        <v>235</v>
      </c>
      <c r="I9462" t="s">
        <v>675</v>
      </c>
      <c r="J9462" t="s">
        <v>675</v>
      </c>
      <c r="K9462" t="s">
        <v>26377</v>
      </c>
      <c r="L9462" t="s">
        <v>26375</v>
      </c>
    </row>
    <row r="9463" spans="1:12" x14ac:dyDescent="0.25">
      <c r="L9463" t="s">
        <v>26378</v>
      </c>
    </row>
    <row r="9464" spans="1:12" x14ac:dyDescent="0.25">
      <c r="A9464" s="1" t="s">
        <v>26379</v>
      </c>
      <c r="H9464">
        <v>1</v>
      </c>
      <c r="L9464" t="s">
        <v>26379</v>
      </c>
    </row>
    <row r="9465" spans="1:12" x14ac:dyDescent="0.25">
      <c r="B9465" t="s">
        <v>26379</v>
      </c>
      <c r="C9465" t="s">
        <v>26380</v>
      </c>
      <c r="D9465" t="s">
        <v>26372</v>
      </c>
      <c r="E9465" t="s">
        <v>15</v>
      </c>
      <c r="F9465" t="s">
        <v>15</v>
      </c>
      <c r="G9465" t="s">
        <v>235</v>
      </c>
      <c r="H9465" t="s">
        <v>235</v>
      </c>
      <c r="J9465" t="s">
        <v>18</v>
      </c>
      <c r="K9465" t="s">
        <v>26381</v>
      </c>
      <c r="L9465" t="s">
        <v>26379</v>
      </c>
    </row>
    <row r="9466" spans="1:12" x14ac:dyDescent="0.25">
      <c r="L9466" t="s">
        <v>26382</v>
      </c>
    </row>
    <row r="9467" spans="1:12" x14ac:dyDescent="0.25">
      <c r="A9467" s="1" t="s">
        <v>26383</v>
      </c>
      <c r="H9467">
        <v>1</v>
      </c>
      <c r="L9467" t="s">
        <v>26383</v>
      </c>
    </row>
    <row r="9468" spans="1:12" x14ac:dyDescent="0.25">
      <c r="B9468" t="s">
        <v>26383</v>
      </c>
      <c r="C9468" t="s">
        <v>26384</v>
      </c>
      <c r="D9468" t="s">
        <v>26372</v>
      </c>
      <c r="E9468" t="s">
        <v>15</v>
      </c>
      <c r="F9468" t="s">
        <v>15</v>
      </c>
      <c r="G9468" t="s">
        <v>235</v>
      </c>
      <c r="H9468" t="s">
        <v>235</v>
      </c>
      <c r="I9468" t="s">
        <v>5417</v>
      </c>
      <c r="J9468" t="s">
        <v>5417</v>
      </c>
      <c r="K9468" t="s">
        <v>26385</v>
      </c>
      <c r="L9468" t="s">
        <v>26383</v>
      </c>
    </row>
    <row r="9469" spans="1:12" x14ac:dyDescent="0.25">
      <c r="L9469" t="s">
        <v>26386</v>
      </c>
    </row>
    <row r="9470" spans="1:12" x14ac:dyDescent="0.25">
      <c r="A9470" s="1" t="s">
        <v>26387</v>
      </c>
      <c r="H9470">
        <v>1</v>
      </c>
      <c r="L9470" t="s">
        <v>26387</v>
      </c>
    </row>
    <row r="9471" spans="1:12" x14ac:dyDescent="0.25">
      <c r="B9471" t="s">
        <v>26387</v>
      </c>
      <c r="C9471" t="s">
        <v>26388</v>
      </c>
      <c r="D9471" t="s">
        <v>26389</v>
      </c>
      <c r="E9471" t="s">
        <v>15</v>
      </c>
      <c r="F9471" t="s">
        <v>15</v>
      </c>
      <c r="G9471" t="s">
        <v>219</v>
      </c>
      <c r="H9471" t="s">
        <v>219</v>
      </c>
      <c r="I9471" t="s">
        <v>10504</v>
      </c>
      <c r="J9471" t="s">
        <v>10501</v>
      </c>
      <c r="K9471" t="s">
        <v>26390</v>
      </c>
      <c r="L9471" t="s">
        <v>26387</v>
      </c>
    </row>
    <row r="9472" spans="1:12" x14ac:dyDescent="0.25">
      <c r="L9472" t="s">
        <v>26391</v>
      </c>
    </row>
    <row r="9473" spans="1:12" x14ac:dyDescent="0.25">
      <c r="A9473" s="1" t="s">
        <v>26392</v>
      </c>
      <c r="H9473">
        <v>1</v>
      </c>
      <c r="L9473" t="s">
        <v>26392</v>
      </c>
    </row>
    <row r="9474" spans="1:12" x14ac:dyDescent="0.25">
      <c r="B9474" t="s">
        <v>26392</v>
      </c>
      <c r="C9474" t="s">
        <v>26393</v>
      </c>
      <c r="D9474" t="s">
        <v>26394</v>
      </c>
      <c r="E9474" t="s">
        <v>15</v>
      </c>
      <c r="F9474" t="s">
        <v>15</v>
      </c>
      <c r="G9474" t="s">
        <v>39</v>
      </c>
      <c r="H9474" t="s">
        <v>40</v>
      </c>
      <c r="J9474" t="s">
        <v>18</v>
      </c>
      <c r="K9474" t="s">
        <v>26395</v>
      </c>
      <c r="L9474" t="s">
        <v>26392</v>
      </c>
    </row>
    <row r="9475" spans="1:12" x14ac:dyDescent="0.25">
      <c r="L9475" t="s">
        <v>26396</v>
      </c>
    </row>
    <row r="9476" spans="1:12" x14ac:dyDescent="0.25">
      <c r="A9476" s="1" t="s">
        <v>26397</v>
      </c>
      <c r="H9476">
        <v>1</v>
      </c>
      <c r="L9476" t="s">
        <v>26397</v>
      </c>
    </row>
    <row r="9477" spans="1:12" x14ac:dyDescent="0.25">
      <c r="B9477" t="s">
        <v>26397</v>
      </c>
      <c r="C9477" t="s">
        <v>26398</v>
      </c>
      <c r="D9477" t="s">
        <v>26394</v>
      </c>
      <c r="E9477" t="s">
        <v>15</v>
      </c>
      <c r="F9477" t="s">
        <v>15</v>
      </c>
      <c r="G9477" t="s">
        <v>39</v>
      </c>
      <c r="H9477" t="s">
        <v>40</v>
      </c>
      <c r="I9477" t="s">
        <v>5417</v>
      </c>
      <c r="J9477" t="s">
        <v>5417</v>
      </c>
      <c r="K9477" t="s">
        <v>26399</v>
      </c>
      <c r="L9477" t="s">
        <v>26397</v>
      </c>
    </row>
    <row r="9478" spans="1:12" x14ac:dyDescent="0.25">
      <c r="L9478" t="s">
        <v>26400</v>
      </c>
    </row>
    <row r="9479" spans="1:12" x14ac:dyDescent="0.25">
      <c r="A9479" s="1" t="s">
        <v>26401</v>
      </c>
      <c r="H9479">
        <v>1</v>
      </c>
      <c r="L9479" t="s">
        <v>26401</v>
      </c>
    </row>
    <row r="9480" spans="1:12" x14ac:dyDescent="0.25">
      <c r="B9480" t="s">
        <v>26401</v>
      </c>
      <c r="C9480" t="s">
        <v>26402</v>
      </c>
      <c r="D9480" t="s">
        <v>26403</v>
      </c>
      <c r="E9480" t="s">
        <v>15</v>
      </c>
      <c r="F9480" t="s">
        <v>15</v>
      </c>
      <c r="G9480" t="s">
        <v>235</v>
      </c>
      <c r="H9480" t="s">
        <v>235</v>
      </c>
      <c r="J9480" t="s">
        <v>18</v>
      </c>
      <c r="K9480" t="s">
        <v>26404</v>
      </c>
      <c r="L9480" t="s">
        <v>26401</v>
      </c>
    </row>
    <row r="9481" spans="1:12" x14ac:dyDescent="0.25">
      <c r="L9481" t="s">
        <v>26405</v>
      </c>
    </row>
    <row r="9482" spans="1:12" x14ac:dyDescent="0.25">
      <c r="A9482" s="1" t="s">
        <v>26406</v>
      </c>
      <c r="H9482">
        <v>1</v>
      </c>
      <c r="L9482" t="s">
        <v>26406</v>
      </c>
    </row>
    <row r="9483" spans="1:12" x14ac:dyDescent="0.25">
      <c r="B9483" t="s">
        <v>26406</v>
      </c>
      <c r="C9483" t="s">
        <v>26407</v>
      </c>
      <c r="D9483" t="s">
        <v>26403</v>
      </c>
      <c r="E9483" t="s">
        <v>15</v>
      </c>
      <c r="F9483" t="s">
        <v>15</v>
      </c>
      <c r="G9483" t="s">
        <v>235</v>
      </c>
      <c r="H9483" t="s">
        <v>235</v>
      </c>
      <c r="I9483" t="s">
        <v>5417</v>
      </c>
      <c r="J9483" t="s">
        <v>5417</v>
      </c>
      <c r="K9483" t="s">
        <v>26408</v>
      </c>
      <c r="L9483" t="s">
        <v>26406</v>
      </c>
    </row>
    <row r="9484" spans="1:12" x14ac:dyDescent="0.25">
      <c r="L9484" t="s">
        <v>26409</v>
      </c>
    </row>
    <row r="9485" spans="1:12" x14ac:dyDescent="0.25">
      <c r="A9485" s="1" t="s">
        <v>26410</v>
      </c>
      <c r="H9485">
        <v>1</v>
      </c>
      <c r="L9485" t="s">
        <v>26410</v>
      </c>
    </row>
    <row r="9486" spans="1:12" x14ac:dyDescent="0.25">
      <c r="B9486" t="s">
        <v>26410</v>
      </c>
      <c r="C9486" t="s">
        <v>26411</v>
      </c>
      <c r="D9486" t="s">
        <v>26412</v>
      </c>
      <c r="E9486" t="s">
        <v>15</v>
      </c>
      <c r="F9486" t="s">
        <v>15</v>
      </c>
      <c r="G9486" t="s">
        <v>39</v>
      </c>
      <c r="H9486" t="s">
        <v>40</v>
      </c>
      <c r="J9486" t="s">
        <v>18</v>
      </c>
      <c r="K9486" t="s">
        <v>26413</v>
      </c>
      <c r="L9486" t="s">
        <v>26410</v>
      </c>
    </row>
    <row r="9487" spans="1:12" x14ac:dyDescent="0.25">
      <c r="L9487" t="s">
        <v>26414</v>
      </c>
    </row>
    <row r="9488" spans="1:12" x14ac:dyDescent="0.25">
      <c r="A9488" s="1" t="s">
        <v>26415</v>
      </c>
      <c r="H9488">
        <v>1</v>
      </c>
      <c r="L9488" t="s">
        <v>26415</v>
      </c>
    </row>
    <row r="9489" spans="1:12" x14ac:dyDescent="0.25">
      <c r="B9489" t="s">
        <v>26415</v>
      </c>
      <c r="C9489" t="s">
        <v>26416</v>
      </c>
      <c r="D9489" t="s">
        <v>26412</v>
      </c>
      <c r="E9489" t="s">
        <v>15</v>
      </c>
      <c r="F9489" t="s">
        <v>15</v>
      </c>
      <c r="G9489" t="s">
        <v>39</v>
      </c>
      <c r="H9489" t="s">
        <v>40</v>
      </c>
      <c r="I9489" t="s">
        <v>5417</v>
      </c>
      <c r="J9489" t="s">
        <v>5417</v>
      </c>
      <c r="K9489" t="s">
        <v>26417</v>
      </c>
      <c r="L9489" t="s">
        <v>26415</v>
      </c>
    </row>
    <row r="9490" spans="1:12" x14ac:dyDescent="0.25">
      <c r="L9490" t="s">
        <v>26418</v>
      </c>
    </row>
    <row r="9491" spans="1:12" x14ac:dyDescent="0.25">
      <c r="A9491" s="1" t="s">
        <v>26419</v>
      </c>
      <c r="H9491">
        <v>1</v>
      </c>
      <c r="L9491" t="s">
        <v>26419</v>
      </c>
    </row>
    <row r="9492" spans="1:12" x14ac:dyDescent="0.25">
      <c r="B9492" t="s">
        <v>26419</v>
      </c>
      <c r="C9492" t="s">
        <v>26420</v>
      </c>
      <c r="D9492" t="s">
        <v>26421</v>
      </c>
      <c r="E9492" t="s">
        <v>15</v>
      </c>
      <c r="F9492" t="s">
        <v>15</v>
      </c>
      <c r="G9492" t="s">
        <v>235</v>
      </c>
      <c r="H9492" t="s">
        <v>235</v>
      </c>
      <c r="J9492" t="s">
        <v>18</v>
      </c>
      <c r="K9492" t="s">
        <v>26422</v>
      </c>
      <c r="L9492" t="s">
        <v>26419</v>
      </c>
    </row>
    <row r="9493" spans="1:12" x14ac:dyDescent="0.25">
      <c r="L9493" t="s">
        <v>26423</v>
      </c>
    </row>
    <row r="9494" spans="1:12" x14ac:dyDescent="0.25">
      <c r="A9494" s="1" t="s">
        <v>26424</v>
      </c>
      <c r="H9494">
        <v>1</v>
      </c>
      <c r="L9494" t="s">
        <v>26424</v>
      </c>
    </row>
    <row r="9495" spans="1:12" x14ac:dyDescent="0.25">
      <c r="B9495" t="s">
        <v>26424</v>
      </c>
      <c r="C9495" t="s">
        <v>26425</v>
      </c>
      <c r="D9495" t="s">
        <v>26421</v>
      </c>
      <c r="E9495" t="s">
        <v>15</v>
      </c>
      <c r="F9495" t="s">
        <v>15</v>
      </c>
      <c r="G9495" t="s">
        <v>235</v>
      </c>
      <c r="H9495" t="s">
        <v>235</v>
      </c>
      <c r="I9495" t="s">
        <v>5417</v>
      </c>
      <c r="J9495" t="s">
        <v>5417</v>
      </c>
      <c r="K9495" t="s">
        <v>26426</v>
      </c>
      <c r="L9495" t="s">
        <v>26424</v>
      </c>
    </row>
    <row r="9496" spans="1:12" x14ac:dyDescent="0.25">
      <c r="L9496" t="s">
        <v>26427</v>
      </c>
    </row>
    <row r="9497" spans="1:12" x14ac:dyDescent="0.25">
      <c r="A9497" s="1" t="s">
        <v>26428</v>
      </c>
      <c r="H9497">
        <v>1</v>
      </c>
      <c r="L9497" t="s">
        <v>26428</v>
      </c>
    </row>
    <row r="9498" spans="1:12" x14ac:dyDescent="0.25">
      <c r="B9498" t="s">
        <v>26428</v>
      </c>
      <c r="C9498" t="s">
        <v>26429</v>
      </c>
      <c r="D9498" t="s">
        <v>26430</v>
      </c>
      <c r="E9498" t="s">
        <v>15</v>
      </c>
      <c r="F9498" t="s">
        <v>15</v>
      </c>
      <c r="G9498" t="s">
        <v>39</v>
      </c>
      <c r="H9498" t="s">
        <v>40</v>
      </c>
      <c r="J9498" t="s">
        <v>18</v>
      </c>
      <c r="K9498" t="s">
        <v>26431</v>
      </c>
      <c r="L9498" t="s">
        <v>26428</v>
      </c>
    </row>
    <row r="9499" spans="1:12" x14ac:dyDescent="0.25">
      <c r="L9499" t="s">
        <v>26432</v>
      </c>
    </row>
    <row r="9500" spans="1:12" x14ac:dyDescent="0.25">
      <c r="A9500" s="1" t="s">
        <v>26433</v>
      </c>
      <c r="H9500">
        <v>1</v>
      </c>
      <c r="L9500" t="s">
        <v>26433</v>
      </c>
    </row>
    <row r="9501" spans="1:12" x14ac:dyDescent="0.25">
      <c r="B9501" t="s">
        <v>26433</v>
      </c>
      <c r="C9501" t="s">
        <v>26434</v>
      </c>
      <c r="D9501" t="s">
        <v>26430</v>
      </c>
      <c r="E9501" t="s">
        <v>15</v>
      </c>
      <c r="F9501" t="s">
        <v>15</v>
      </c>
      <c r="G9501" t="s">
        <v>39</v>
      </c>
      <c r="H9501" t="s">
        <v>40</v>
      </c>
      <c r="I9501" t="s">
        <v>5417</v>
      </c>
      <c r="J9501" t="s">
        <v>5417</v>
      </c>
      <c r="K9501" t="s">
        <v>26435</v>
      </c>
      <c r="L9501" t="s">
        <v>26433</v>
      </c>
    </row>
    <row r="9502" spans="1:12" x14ac:dyDescent="0.25">
      <c r="L9502" t="s">
        <v>26436</v>
      </c>
    </row>
    <row r="9503" spans="1:12" x14ac:dyDescent="0.25">
      <c r="A9503" s="1" t="s">
        <v>5113</v>
      </c>
      <c r="H9503">
        <v>2</v>
      </c>
      <c r="L9503" t="s">
        <v>5113</v>
      </c>
    </row>
    <row r="9504" spans="1:12" x14ac:dyDescent="0.25">
      <c r="B9504" t="s">
        <v>5113</v>
      </c>
      <c r="C9504" t="s">
        <v>5114</v>
      </c>
      <c r="D9504" t="s">
        <v>5115</v>
      </c>
      <c r="E9504" t="s">
        <v>15</v>
      </c>
      <c r="F9504" t="s">
        <v>15</v>
      </c>
      <c r="G9504" t="s">
        <v>235</v>
      </c>
      <c r="H9504" t="s">
        <v>235</v>
      </c>
      <c r="I9504" t="s">
        <v>17</v>
      </c>
      <c r="J9504" t="s">
        <v>18</v>
      </c>
      <c r="K9504" t="s">
        <v>5116</v>
      </c>
      <c r="L9504" t="s">
        <v>5113</v>
      </c>
    </row>
    <row r="9505" spans="1:12" x14ac:dyDescent="0.25">
      <c r="B9505" t="s">
        <v>5113</v>
      </c>
      <c r="C9505" t="s">
        <v>5117</v>
      </c>
      <c r="D9505" t="s">
        <v>5115</v>
      </c>
      <c r="E9505" t="s">
        <v>15</v>
      </c>
      <c r="F9505" t="s">
        <v>15</v>
      </c>
      <c r="G9505" t="s">
        <v>235</v>
      </c>
      <c r="H9505" t="s">
        <v>235</v>
      </c>
      <c r="J9505" t="s">
        <v>18</v>
      </c>
      <c r="K9505" t="s">
        <v>5118</v>
      </c>
      <c r="L9505" t="s">
        <v>5113</v>
      </c>
    </row>
    <row r="9506" spans="1:12" x14ac:dyDescent="0.25">
      <c r="L9506" t="s">
        <v>5119</v>
      </c>
    </row>
    <row r="9507" spans="1:12" x14ac:dyDescent="0.25">
      <c r="A9507" s="1" t="s">
        <v>26437</v>
      </c>
      <c r="H9507">
        <v>1</v>
      </c>
      <c r="L9507" t="s">
        <v>26437</v>
      </c>
    </row>
    <row r="9508" spans="1:12" x14ac:dyDescent="0.25">
      <c r="B9508" t="s">
        <v>26437</v>
      </c>
      <c r="C9508" t="s">
        <v>26438</v>
      </c>
      <c r="D9508" t="s">
        <v>26439</v>
      </c>
      <c r="E9508" t="s">
        <v>1948</v>
      </c>
      <c r="F9508" t="s">
        <v>1948</v>
      </c>
      <c r="G9508" t="s">
        <v>16</v>
      </c>
      <c r="H9508" t="s">
        <v>16</v>
      </c>
      <c r="J9508" t="s">
        <v>18</v>
      </c>
      <c r="K9508" t="s">
        <v>26440</v>
      </c>
      <c r="L9508" t="s">
        <v>26437</v>
      </c>
    </row>
    <row r="9509" spans="1:12" x14ac:dyDescent="0.25">
      <c r="L9509" t="s">
        <v>26441</v>
      </c>
    </row>
    <row r="9510" spans="1:12" x14ac:dyDescent="0.25">
      <c r="A9510" s="1" t="s">
        <v>26442</v>
      </c>
      <c r="H9510">
        <v>1</v>
      </c>
      <c r="L9510" t="s">
        <v>26442</v>
      </c>
    </row>
    <row r="9511" spans="1:12" x14ac:dyDescent="0.25">
      <c r="B9511" t="s">
        <v>26442</v>
      </c>
      <c r="C9511" t="s">
        <v>26443</v>
      </c>
      <c r="D9511" t="s">
        <v>26439</v>
      </c>
      <c r="E9511" t="s">
        <v>1948</v>
      </c>
      <c r="F9511" t="s">
        <v>1948</v>
      </c>
      <c r="G9511" t="s">
        <v>39</v>
      </c>
      <c r="H9511" t="s">
        <v>40</v>
      </c>
      <c r="J9511" t="s">
        <v>18</v>
      </c>
      <c r="K9511" t="s">
        <v>26444</v>
      </c>
      <c r="L9511" t="s">
        <v>26442</v>
      </c>
    </row>
    <row r="9512" spans="1:12" x14ac:dyDescent="0.25">
      <c r="L9512" t="s">
        <v>26445</v>
      </c>
    </row>
    <row r="9513" spans="1:12" x14ac:dyDescent="0.25">
      <c r="A9513" s="1" t="s">
        <v>26446</v>
      </c>
      <c r="H9513">
        <v>1</v>
      </c>
      <c r="L9513" t="s">
        <v>26446</v>
      </c>
    </row>
    <row r="9514" spans="1:12" x14ac:dyDescent="0.25">
      <c r="B9514" t="s">
        <v>26446</v>
      </c>
      <c r="C9514" t="s">
        <v>26447</v>
      </c>
      <c r="D9514" t="s">
        <v>5122</v>
      </c>
      <c r="E9514" t="s">
        <v>15</v>
      </c>
      <c r="F9514" t="s">
        <v>15</v>
      </c>
      <c r="G9514" t="s">
        <v>124</v>
      </c>
      <c r="H9514" t="s">
        <v>125</v>
      </c>
      <c r="I9514" t="s">
        <v>21</v>
      </c>
      <c r="J9514" t="s">
        <v>18</v>
      </c>
      <c r="K9514" t="s">
        <v>26448</v>
      </c>
      <c r="L9514" t="s">
        <v>26446</v>
      </c>
    </row>
    <row r="9515" spans="1:12" x14ac:dyDescent="0.25">
      <c r="L9515" t="s">
        <v>26449</v>
      </c>
    </row>
    <row r="9516" spans="1:12" x14ac:dyDescent="0.25">
      <c r="A9516" s="1" t="s">
        <v>5120</v>
      </c>
      <c r="H9516">
        <v>2</v>
      </c>
      <c r="L9516" t="s">
        <v>5120</v>
      </c>
    </row>
    <row r="9517" spans="1:12" x14ac:dyDescent="0.25">
      <c r="B9517" t="s">
        <v>5120</v>
      </c>
      <c r="C9517" t="s">
        <v>5121</v>
      </c>
      <c r="D9517" t="s">
        <v>5122</v>
      </c>
      <c r="E9517" t="s">
        <v>15</v>
      </c>
      <c r="F9517" t="s">
        <v>15</v>
      </c>
      <c r="G9517" t="s">
        <v>16</v>
      </c>
      <c r="H9517" t="s">
        <v>16</v>
      </c>
      <c r="I9517" t="s">
        <v>17</v>
      </c>
      <c r="J9517" t="s">
        <v>18</v>
      </c>
      <c r="K9517" t="s">
        <v>5123</v>
      </c>
      <c r="L9517" t="s">
        <v>5120</v>
      </c>
    </row>
    <row r="9518" spans="1:12" x14ac:dyDescent="0.25">
      <c r="B9518" t="s">
        <v>5120</v>
      </c>
      <c r="C9518" t="s">
        <v>5124</v>
      </c>
      <c r="D9518" t="s">
        <v>5122</v>
      </c>
      <c r="E9518" t="s">
        <v>15</v>
      </c>
      <c r="F9518" t="s">
        <v>15</v>
      </c>
      <c r="G9518" t="s">
        <v>16</v>
      </c>
      <c r="H9518" t="s">
        <v>16</v>
      </c>
      <c r="J9518" t="s">
        <v>18</v>
      </c>
      <c r="K9518" t="s">
        <v>5125</v>
      </c>
      <c r="L9518" t="s">
        <v>5120</v>
      </c>
    </row>
    <row r="9519" spans="1:12" x14ac:dyDescent="0.25">
      <c r="L9519" t="s">
        <v>5126</v>
      </c>
    </row>
    <row r="9520" spans="1:12" x14ac:dyDescent="0.25">
      <c r="A9520" s="1" t="s">
        <v>5127</v>
      </c>
      <c r="H9520">
        <v>3</v>
      </c>
      <c r="L9520" t="s">
        <v>5127</v>
      </c>
    </row>
    <row r="9521" spans="1:12" x14ac:dyDescent="0.25">
      <c r="B9521" t="s">
        <v>5127</v>
      </c>
      <c r="C9521" t="s">
        <v>5128</v>
      </c>
      <c r="D9521" t="s">
        <v>5122</v>
      </c>
      <c r="E9521" t="s">
        <v>15</v>
      </c>
      <c r="F9521" t="s">
        <v>15</v>
      </c>
      <c r="G9521" t="s">
        <v>39</v>
      </c>
      <c r="H9521" t="s">
        <v>40</v>
      </c>
      <c r="I9521" t="s">
        <v>17</v>
      </c>
      <c r="J9521" t="s">
        <v>18</v>
      </c>
      <c r="K9521" t="s">
        <v>5129</v>
      </c>
      <c r="L9521" t="s">
        <v>5127</v>
      </c>
    </row>
    <row r="9522" spans="1:12" x14ac:dyDescent="0.25">
      <c r="B9522" t="s">
        <v>5127</v>
      </c>
      <c r="C9522" t="s">
        <v>5130</v>
      </c>
      <c r="D9522" t="s">
        <v>5122</v>
      </c>
      <c r="E9522" t="s">
        <v>15</v>
      </c>
      <c r="F9522" t="s">
        <v>15</v>
      </c>
      <c r="G9522" t="s">
        <v>39</v>
      </c>
      <c r="H9522" t="s">
        <v>40</v>
      </c>
      <c r="J9522" t="s">
        <v>18</v>
      </c>
      <c r="K9522" t="s">
        <v>5131</v>
      </c>
      <c r="L9522" t="s">
        <v>5127</v>
      </c>
    </row>
    <row r="9523" spans="1:12" x14ac:dyDescent="0.25">
      <c r="B9523" t="s">
        <v>5127</v>
      </c>
      <c r="C9523" t="s">
        <v>5132</v>
      </c>
      <c r="D9523" t="s">
        <v>5122</v>
      </c>
      <c r="E9523" t="s">
        <v>15</v>
      </c>
      <c r="F9523" t="s">
        <v>15</v>
      </c>
      <c r="G9523" t="s">
        <v>39</v>
      </c>
      <c r="H9523" t="s">
        <v>40</v>
      </c>
      <c r="I9523" t="s">
        <v>21</v>
      </c>
      <c r="J9523" t="s">
        <v>18</v>
      </c>
      <c r="K9523" t="s">
        <v>5133</v>
      </c>
      <c r="L9523" t="s">
        <v>5127</v>
      </c>
    </row>
    <row r="9524" spans="1:12" x14ac:dyDescent="0.25">
      <c r="L9524" t="s">
        <v>5134</v>
      </c>
    </row>
    <row r="9525" spans="1:12" x14ac:dyDescent="0.25">
      <c r="A9525" s="1" t="s">
        <v>5135</v>
      </c>
      <c r="H9525">
        <v>2</v>
      </c>
      <c r="L9525" t="s">
        <v>5135</v>
      </c>
    </row>
    <row r="9526" spans="1:12" x14ac:dyDescent="0.25">
      <c r="B9526" t="s">
        <v>5135</v>
      </c>
      <c r="C9526" t="s">
        <v>5136</v>
      </c>
      <c r="D9526" t="s">
        <v>5122</v>
      </c>
      <c r="E9526" t="s">
        <v>15</v>
      </c>
      <c r="F9526" t="s">
        <v>15</v>
      </c>
      <c r="G9526" t="s">
        <v>235</v>
      </c>
      <c r="H9526" t="s">
        <v>235</v>
      </c>
      <c r="J9526" t="s">
        <v>18</v>
      </c>
      <c r="K9526" t="s">
        <v>5137</v>
      </c>
      <c r="L9526" t="s">
        <v>5135</v>
      </c>
    </row>
    <row r="9527" spans="1:12" x14ac:dyDescent="0.25">
      <c r="B9527" t="s">
        <v>5135</v>
      </c>
      <c r="C9527" t="s">
        <v>5138</v>
      </c>
      <c r="D9527" t="s">
        <v>5122</v>
      </c>
      <c r="E9527" t="s">
        <v>15</v>
      </c>
      <c r="F9527" t="s">
        <v>15</v>
      </c>
      <c r="G9527" t="s">
        <v>235</v>
      </c>
      <c r="H9527" t="s">
        <v>235</v>
      </c>
      <c r="I9527" t="s">
        <v>17</v>
      </c>
      <c r="J9527" t="s">
        <v>18</v>
      </c>
      <c r="K9527" t="s">
        <v>5139</v>
      </c>
      <c r="L9527" t="s">
        <v>5135</v>
      </c>
    </row>
    <row r="9528" spans="1:12" x14ac:dyDescent="0.25">
      <c r="L9528" t="s">
        <v>5140</v>
      </c>
    </row>
    <row r="9529" spans="1:12" x14ac:dyDescent="0.25">
      <c r="A9529" s="1" t="s">
        <v>5141</v>
      </c>
      <c r="H9529">
        <v>3</v>
      </c>
      <c r="L9529" t="s">
        <v>5141</v>
      </c>
    </row>
    <row r="9530" spans="1:12" x14ac:dyDescent="0.25">
      <c r="B9530" t="s">
        <v>5141</v>
      </c>
      <c r="C9530" t="s">
        <v>5142</v>
      </c>
      <c r="D9530" t="s">
        <v>5122</v>
      </c>
      <c r="E9530" t="s">
        <v>43</v>
      </c>
      <c r="F9530" t="s">
        <v>38</v>
      </c>
      <c r="G9530" t="s">
        <v>16</v>
      </c>
      <c r="H9530" t="s">
        <v>16</v>
      </c>
      <c r="I9530" t="s">
        <v>17</v>
      </c>
      <c r="J9530" t="s">
        <v>18</v>
      </c>
      <c r="K9530" t="s">
        <v>5143</v>
      </c>
      <c r="L9530" t="s">
        <v>5141</v>
      </c>
    </row>
    <row r="9531" spans="1:12" x14ac:dyDescent="0.25">
      <c r="B9531" t="s">
        <v>5141</v>
      </c>
      <c r="C9531" t="s">
        <v>5144</v>
      </c>
      <c r="D9531" t="s">
        <v>5122</v>
      </c>
      <c r="E9531" t="s">
        <v>43</v>
      </c>
      <c r="F9531" t="s">
        <v>38</v>
      </c>
      <c r="G9531" t="s">
        <v>16</v>
      </c>
      <c r="H9531" t="s">
        <v>16</v>
      </c>
      <c r="J9531" t="s">
        <v>18</v>
      </c>
      <c r="K9531" t="s">
        <v>5145</v>
      </c>
      <c r="L9531" t="s">
        <v>5141</v>
      </c>
    </row>
    <row r="9532" spans="1:12" x14ac:dyDescent="0.25">
      <c r="B9532" t="s">
        <v>5141</v>
      </c>
      <c r="C9532" t="s">
        <v>5146</v>
      </c>
      <c r="D9532" t="s">
        <v>5122</v>
      </c>
      <c r="E9532" t="s">
        <v>37</v>
      </c>
      <c r="F9532" t="s">
        <v>38</v>
      </c>
      <c r="G9532" t="s">
        <v>16</v>
      </c>
      <c r="H9532" t="s">
        <v>16</v>
      </c>
      <c r="J9532" t="s">
        <v>18</v>
      </c>
      <c r="K9532" t="s">
        <v>5147</v>
      </c>
      <c r="L9532" t="s">
        <v>5141</v>
      </c>
    </row>
    <row r="9533" spans="1:12" x14ac:dyDescent="0.25">
      <c r="L9533" t="s">
        <v>5148</v>
      </c>
    </row>
    <row r="9534" spans="1:12" x14ac:dyDescent="0.25">
      <c r="A9534" s="1" t="s">
        <v>5149</v>
      </c>
      <c r="H9534">
        <v>3</v>
      </c>
      <c r="L9534" t="s">
        <v>5149</v>
      </c>
    </row>
    <row r="9535" spans="1:12" x14ac:dyDescent="0.25">
      <c r="B9535" t="s">
        <v>5149</v>
      </c>
      <c r="C9535" t="s">
        <v>5150</v>
      </c>
      <c r="D9535" t="s">
        <v>5122</v>
      </c>
      <c r="E9535" t="s">
        <v>43</v>
      </c>
      <c r="F9535" t="s">
        <v>38</v>
      </c>
      <c r="G9535" t="s">
        <v>39</v>
      </c>
      <c r="H9535" t="s">
        <v>40</v>
      </c>
      <c r="J9535" t="s">
        <v>18</v>
      </c>
      <c r="K9535" t="s">
        <v>5151</v>
      </c>
      <c r="L9535" t="s">
        <v>5149</v>
      </c>
    </row>
    <row r="9536" spans="1:12" x14ac:dyDescent="0.25">
      <c r="B9536" t="s">
        <v>5149</v>
      </c>
      <c r="C9536" t="s">
        <v>5152</v>
      </c>
      <c r="D9536" t="s">
        <v>5122</v>
      </c>
      <c r="E9536" t="s">
        <v>43</v>
      </c>
      <c r="F9536" t="s">
        <v>38</v>
      </c>
      <c r="G9536" t="s">
        <v>39</v>
      </c>
      <c r="H9536" t="s">
        <v>40</v>
      </c>
      <c r="I9536" t="s">
        <v>17</v>
      </c>
      <c r="J9536" t="s">
        <v>18</v>
      </c>
      <c r="K9536" t="s">
        <v>5153</v>
      </c>
      <c r="L9536" t="s">
        <v>5149</v>
      </c>
    </row>
    <row r="9537" spans="1:12" x14ac:dyDescent="0.25">
      <c r="B9537" t="s">
        <v>5149</v>
      </c>
      <c r="C9537" t="s">
        <v>5154</v>
      </c>
      <c r="D9537" t="s">
        <v>5122</v>
      </c>
      <c r="E9537" t="s">
        <v>37</v>
      </c>
      <c r="F9537" t="s">
        <v>38</v>
      </c>
      <c r="G9537" t="s">
        <v>39</v>
      </c>
      <c r="H9537" t="s">
        <v>40</v>
      </c>
      <c r="J9537" t="s">
        <v>18</v>
      </c>
      <c r="K9537" t="s">
        <v>5155</v>
      </c>
      <c r="L9537" t="s">
        <v>5149</v>
      </c>
    </row>
    <row r="9538" spans="1:12" x14ac:dyDescent="0.25">
      <c r="L9538" t="s">
        <v>5156</v>
      </c>
    </row>
    <row r="9539" spans="1:12" x14ac:dyDescent="0.25">
      <c r="A9539" s="1" t="s">
        <v>26450</v>
      </c>
      <c r="H9539">
        <v>1</v>
      </c>
      <c r="L9539" t="s">
        <v>26450</v>
      </c>
    </row>
    <row r="9540" spans="1:12" x14ac:dyDescent="0.25">
      <c r="B9540" t="s">
        <v>26450</v>
      </c>
      <c r="C9540" t="s">
        <v>26451</v>
      </c>
      <c r="D9540" t="s">
        <v>5122</v>
      </c>
      <c r="E9540" t="s">
        <v>37</v>
      </c>
      <c r="F9540" t="s">
        <v>38</v>
      </c>
      <c r="G9540" t="s">
        <v>235</v>
      </c>
      <c r="H9540" t="s">
        <v>235</v>
      </c>
      <c r="J9540" t="s">
        <v>18</v>
      </c>
      <c r="K9540" t="s">
        <v>26452</v>
      </c>
      <c r="L9540" t="s">
        <v>26450</v>
      </c>
    </row>
    <row r="9541" spans="1:12" x14ac:dyDescent="0.25">
      <c r="L9541" t="s">
        <v>26453</v>
      </c>
    </row>
    <row r="9542" spans="1:12" x14ac:dyDescent="0.25">
      <c r="A9542" s="1" t="s">
        <v>5157</v>
      </c>
      <c r="H9542">
        <v>2</v>
      </c>
      <c r="L9542" t="s">
        <v>5157</v>
      </c>
    </row>
    <row r="9543" spans="1:12" x14ac:dyDescent="0.25">
      <c r="B9543" t="s">
        <v>5157</v>
      </c>
      <c r="C9543" t="s">
        <v>5158</v>
      </c>
      <c r="D9543" t="s">
        <v>5159</v>
      </c>
      <c r="E9543" t="s">
        <v>15</v>
      </c>
      <c r="F9543" t="s">
        <v>15</v>
      </c>
      <c r="G9543" t="s">
        <v>124</v>
      </c>
      <c r="H9543" t="s">
        <v>125</v>
      </c>
      <c r="I9543" t="s">
        <v>17</v>
      </c>
      <c r="J9543" t="s">
        <v>18</v>
      </c>
      <c r="K9543" t="s">
        <v>5160</v>
      </c>
      <c r="L9543" t="s">
        <v>5157</v>
      </c>
    </row>
    <row r="9544" spans="1:12" x14ac:dyDescent="0.25">
      <c r="B9544" t="s">
        <v>5157</v>
      </c>
      <c r="C9544" t="s">
        <v>5161</v>
      </c>
      <c r="D9544" t="s">
        <v>5159</v>
      </c>
      <c r="E9544" t="s">
        <v>15</v>
      </c>
      <c r="F9544" t="s">
        <v>15</v>
      </c>
      <c r="G9544" t="s">
        <v>124</v>
      </c>
      <c r="H9544" t="s">
        <v>125</v>
      </c>
      <c r="I9544" t="s">
        <v>21</v>
      </c>
      <c r="J9544" t="s">
        <v>18</v>
      </c>
      <c r="K9544" t="s">
        <v>5162</v>
      </c>
      <c r="L9544" t="s">
        <v>5157</v>
      </c>
    </row>
    <row r="9545" spans="1:12" x14ac:dyDescent="0.25">
      <c r="L9545" t="s">
        <v>5163</v>
      </c>
    </row>
    <row r="9546" spans="1:12" x14ac:dyDescent="0.25">
      <c r="A9546" s="1" t="s">
        <v>5164</v>
      </c>
      <c r="H9546">
        <v>2</v>
      </c>
      <c r="L9546" t="s">
        <v>5164</v>
      </c>
    </row>
    <row r="9547" spans="1:12" x14ac:dyDescent="0.25">
      <c r="B9547" t="s">
        <v>5164</v>
      </c>
      <c r="C9547" t="s">
        <v>5165</v>
      </c>
      <c r="D9547" t="s">
        <v>5159</v>
      </c>
      <c r="E9547" t="s">
        <v>15</v>
      </c>
      <c r="F9547" t="s">
        <v>15</v>
      </c>
      <c r="G9547" t="s">
        <v>16</v>
      </c>
      <c r="H9547" t="s">
        <v>16</v>
      </c>
      <c r="I9547" t="s">
        <v>21</v>
      </c>
      <c r="J9547" t="s">
        <v>18</v>
      </c>
      <c r="K9547" t="s">
        <v>5166</v>
      </c>
      <c r="L9547" t="s">
        <v>5164</v>
      </c>
    </row>
    <row r="9548" spans="1:12" x14ac:dyDescent="0.25">
      <c r="B9548" t="s">
        <v>5164</v>
      </c>
      <c r="C9548" t="s">
        <v>5167</v>
      </c>
      <c r="D9548" t="s">
        <v>5159</v>
      </c>
      <c r="E9548" t="s">
        <v>15</v>
      </c>
      <c r="F9548" t="s">
        <v>15</v>
      </c>
      <c r="G9548" t="s">
        <v>16</v>
      </c>
      <c r="H9548" t="s">
        <v>16</v>
      </c>
      <c r="J9548" t="s">
        <v>18</v>
      </c>
      <c r="K9548" t="s">
        <v>5168</v>
      </c>
      <c r="L9548" t="s">
        <v>5164</v>
      </c>
    </row>
    <row r="9549" spans="1:12" x14ac:dyDescent="0.25">
      <c r="L9549" t="s">
        <v>5169</v>
      </c>
    </row>
    <row r="9550" spans="1:12" x14ac:dyDescent="0.25">
      <c r="A9550" s="1" t="s">
        <v>5170</v>
      </c>
      <c r="H9550">
        <v>2</v>
      </c>
      <c r="L9550" t="s">
        <v>5170</v>
      </c>
    </row>
    <row r="9551" spans="1:12" x14ac:dyDescent="0.25">
      <c r="B9551" t="s">
        <v>5170</v>
      </c>
      <c r="C9551" t="s">
        <v>5171</v>
      </c>
      <c r="D9551" t="s">
        <v>5159</v>
      </c>
      <c r="E9551" t="s">
        <v>15</v>
      </c>
      <c r="F9551" t="s">
        <v>15</v>
      </c>
      <c r="G9551" t="s">
        <v>39</v>
      </c>
      <c r="H9551" t="s">
        <v>40</v>
      </c>
      <c r="I9551" t="s">
        <v>21</v>
      </c>
      <c r="J9551" t="s">
        <v>18</v>
      </c>
      <c r="K9551" t="s">
        <v>5172</v>
      </c>
      <c r="L9551" t="s">
        <v>5170</v>
      </c>
    </row>
    <row r="9552" spans="1:12" x14ac:dyDescent="0.25">
      <c r="B9552" t="s">
        <v>5170</v>
      </c>
      <c r="C9552" t="s">
        <v>5173</v>
      </c>
      <c r="D9552" t="s">
        <v>5159</v>
      </c>
      <c r="E9552" t="s">
        <v>15</v>
      </c>
      <c r="F9552" t="s">
        <v>15</v>
      </c>
      <c r="G9552" t="s">
        <v>39</v>
      </c>
      <c r="H9552" t="s">
        <v>40</v>
      </c>
      <c r="J9552" t="s">
        <v>18</v>
      </c>
      <c r="K9552" t="s">
        <v>5174</v>
      </c>
      <c r="L9552" t="s">
        <v>5170</v>
      </c>
    </row>
    <row r="9553" spans="1:12" x14ac:dyDescent="0.25">
      <c r="L9553" t="s">
        <v>5175</v>
      </c>
    </row>
    <row r="9554" spans="1:12" x14ac:dyDescent="0.25">
      <c r="A9554" s="1" t="s">
        <v>26454</v>
      </c>
      <c r="H9554">
        <v>1</v>
      </c>
      <c r="L9554" t="s">
        <v>26454</v>
      </c>
    </row>
    <row r="9555" spans="1:12" x14ac:dyDescent="0.25">
      <c r="B9555" t="s">
        <v>26454</v>
      </c>
      <c r="C9555" t="s">
        <v>26455</v>
      </c>
      <c r="D9555" t="s">
        <v>5159</v>
      </c>
      <c r="E9555" t="s">
        <v>15</v>
      </c>
      <c r="F9555" t="s">
        <v>15</v>
      </c>
      <c r="G9555" t="s">
        <v>235</v>
      </c>
      <c r="H9555" t="s">
        <v>235</v>
      </c>
      <c r="J9555" t="s">
        <v>18</v>
      </c>
      <c r="K9555" t="s">
        <v>26456</v>
      </c>
      <c r="L9555" t="s">
        <v>26454</v>
      </c>
    </row>
    <row r="9556" spans="1:12" x14ac:dyDescent="0.25">
      <c r="L9556" t="s">
        <v>26457</v>
      </c>
    </row>
    <row r="9557" spans="1:12" x14ac:dyDescent="0.25">
      <c r="A9557" s="1" t="s">
        <v>5176</v>
      </c>
      <c r="H9557">
        <v>3</v>
      </c>
      <c r="L9557" t="s">
        <v>5176</v>
      </c>
    </row>
    <row r="9558" spans="1:12" x14ac:dyDescent="0.25">
      <c r="B9558" t="s">
        <v>5176</v>
      </c>
      <c r="C9558" t="s">
        <v>5177</v>
      </c>
      <c r="D9558" t="s">
        <v>5159</v>
      </c>
      <c r="E9558" t="s">
        <v>43</v>
      </c>
      <c r="F9558" t="s">
        <v>38</v>
      </c>
      <c r="G9558" t="s">
        <v>16</v>
      </c>
      <c r="H9558" t="s">
        <v>16</v>
      </c>
      <c r="I9558" t="s">
        <v>17</v>
      </c>
      <c r="J9558" t="s">
        <v>18</v>
      </c>
      <c r="K9558" t="s">
        <v>5178</v>
      </c>
      <c r="L9558" t="s">
        <v>5176</v>
      </c>
    </row>
    <row r="9559" spans="1:12" x14ac:dyDescent="0.25">
      <c r="B9559" t="s">
        <v>5176</v>
      </c>
      <c r="C9559" t="s">
        <v>5179</v>
      </c>
      <c r="D9559" t="s">
        <v>5159</v>
      </c>
      <c r="E9559" t="s">
        <v>43</v>
      </c>
      <c r="F9559" t="s">
        <v>38</v>
      </c>
      <c r="G9559" t="s">
        <v>16</v>
      </c>
      <c r="H9559" t="s">
        <v>16</v>
      </c>
      <c r="J9559" t="s">
        <v>18</v>
      </c>
      <c r="K9559" t="s">
        <v>5180</v>
      </c>
      <c r="L9559" t="s">
        <v>5176</v>
      </c>
    </row>
    <row r="9560" spans="1:12" x14ac:dyDescent="0.25">
      <c r="B9560" t="s">
        <v>5176</v>
      </c>
      <c r="C9560" t="s">
        <v>5181</v>
      </c>
      <c r="D9560" t="s">
        <v>5159</v>
      </c>
      <c r="E9560" t="s">
        <v>37</v>
      </c>
      <c r="F9560" t="s">
        <v>38</v>
      </c>
      <c r="G9560" t="s">
        <v>16</v>
      </c>
      <c r="H9560" t="s">
        <v>16</v>
      </c>
      <c r="J9560" t="s">
        <v>18</v>
      </c>
      <c r="K9560" t="s">
        <v>5182</v>
      </c>
      <c r="L9560" t="s">
        <v>5176</v>
      </c>
    </row>
    <row r="9561" spans="1:12" x14ac:dyDescent="0.25">
      <c r="L9561" t="s">
        <v>5183</v>
      </c>
    </row>
    <row r="9562" spans="1:12" x14ac:dyDescent="0.25">
      <c r="A9562" s="1" t="s">
        <v>5184</v>
      </c>
      <c r="H9562">
        <v>4</v>
      </c>
      <c r="L9562" t="s">
        <v>5184</v>
      </c>
    </row>
    <row r="9563" spans="1:12" x14ac:dyDescent="0.25">
      <c r="B9563" t="s">
        <v>5184</v>
      </c>
      <c r="C9563" t="s">
        <v>5185</v>
      </c>
      <c r="D9563" t="s">
        <v>5159</v>
      </c>
      <c r="E9563" t="s">
        <v>43</v>
      </c>
      <c r="F9563" t="s">
        <v>38</v>
      </c>
      <c r="G9563" t="s">
        <v>39</v>
      </c>
      <c r="H9563" t="s">
        <v>40</v>
      </c>
      <c r="J9563" t="s">
        <v>18</v>
      </c>
      <c r="K9563" t="s">
        <v>5186</v>
      </c>
      <c r="L9563" t="s">
        <v>5184</v>
      </c>
    </row>
    <row r="9564" spans="1:12" x14ac:dyDescent="0.25">
      <c r="B9564" t="s">
        <v>5184</v>
      </c>
      <c r="C9564" t="s">
        <v>5187</v>
      </c>
      <c r="D9564" t="s">
        <v>5159</v>
      </c>
      <c r="E9564" t="s">
        <v>43</v>
      </c>
      <c r="F9564" t="s">
        <v>38</v>
      </c>
      <c r="G9564" t="s">
        <v>39</v>
      </c>
      <c r="H9564" t="s">
        <v>40</v>
      </c>
      <c r="I9564" t="s">
        <v>17</v>
      </c>
      <c r="J9564" t="s">
        <v>18</v>
      </c>
      <c r="K9564" t="s">
        <v>5188</v>
      </c>
      <c r="L9564" t="s">
        <v>5184</v>
      </c>
    </row>
    <row r="9565" spans="1:12" x14ac:dyDescent="0.25">
      <c r="B9565" t="s">
        <v>5184</v>
      </c>
      <c r="C9565" t="s">
        <v>5189</v>
      </c>
      <c r="D9565" t="s">
        <v>5159</v>
      </c>
      <c r="E9565" t="s">
        <v>43</v>
      </c>
      <c r="F9565" t="s">
        <v>38</v>
      </c>
      <c r="G9565" t="s">
        <v>39</v>
      </c>
      <c r="H9565" t="s">
        <v>40</v>
      </c>
      <c r="I9565" t="s">
        <v>21</v>
      </c>
      <c r="J9565" t="s">
        <v>18</v>
      </c>
      <c r="K9565" t="s">
        <v>5190</v>
      </c>
      <c r="L9565" t="s">
        <v>5184</v>
      </c>
    </row>
    <row r="9566" spans="1:12" x14ac:dyDescent="0.25">
      <c r="B9566" t="s">
        <v>5184</v>
      </c>
      <c r="C9566" t="s">
        <v>5191</v>
      </c>
      <c r="D9566" t="s">
        <v>5159</v>
      </c>
      <c r="E9566" t="s">
        <v>37</v>
      </c>
      <c r="F9566" t="s">
        <v>38</v>
      </c>
      <c r="G9566" t="s">
        <v>39</v>
      </c>
      <c r="H9566" t="s">
        <v>40</v>
      </c>
      <c r="J9566" t="s">
        <v>18</v>
      </c>
      <c r="K9566" t="s">
        <v>5192</v>
      </c>
      <c r="L9566" t="s">
        <v>5184</v>
      </c>
    </row>
    <row r="9567" spans="1:12" x14ac:dyDescent="0.25">
      <c r="L9567" t="s">
        <v>5193</v>
      </c>
    </row>
    <row r="9568" spans="1:12" x14ac:dyDescent="0.25">
      <c r="A9568" s="1" t="s">
        <v>26458</v>
      </c>
      <c r="H9568">
        <v>1</v>
      </c>
      <c r="L9568" t="s">
        <v>26458</v>
      </c>
    </row>
    <row r="9569" spans="1:12" x14ac:dyDescent="0.25">
      <c r="B9569" t="s">
        <v>26458</v>
      </c>
      <c r="C9569" t="s">
        <v>26459</v>
      </c>
      <c r="D9569" t="s">
        <v>5159</v>
      </c>
      <c r="E9569" t="s">
        <v>37</v>
      </c>
      <c r="F9569" t="s">
        <v>38</v>
      </c>
      <c r="G9569" t="s">
        <v>235</v>
      </c>
      <c r="H9569" t="s">
        <v>235</v>
      </c>
      <c r="J9569" t="s">
        <v>18</v>
      </c>
      <c r="K9569" t="s">
        <v>26460</v>
      </c>
      <c r="L9569" t="s">
        <v>26458</v>
      </c>
    </row>
    <row r="9570" spans="1:12" x14ac:dyDescent="0.25">
      <c r="L9570" t="s">
        <v>26461</v>
      </c>
    </row>
    <row r="9571" spans="1:12" x14ac:dyDescent="0.25">
      <c r="A9571" s="1" t="s">
        <v>26462</v>
      </c>
      <c r="H9571">
        <v>1</v>
      </c>
      <c r="L9571" t="s">
        <v>26462</v>
      </c>
    </row>
    <row r="9572" spans="1:12" x14ac:dyDescent="0.25">
      <c r="B9572" t="s">
        <v>26462</v>
      </c>
      <c r="C9572" t="s">
        <v>26463</v>
      </c>
      <c r="D9572" t="s">
        <v>26464</v>
      </c>
      <c r="E9572" t="s">
        <v>43</v>
      </c>
      <c r="F9572" t="s">
        <v>38</v>
      </c>
      <c r="G9572" t="s">
        <v>39</v>
      </c>
      <c r="H9572" t="s">
        <v>40</v>
      </c>
      <c r="K9572" t="s">
        <v>26465</v>
      </c>
      <c r="L9572" t="s">
        <v>26462</v>
      </c>
    </row>
    <row r="9573" spans="1:12" x14ac:dyDescent="0.25">
      <c r="L9573" t="s">
        <v>26466</v>
      </c>
    </row>
    <row r="9574" spans="1:12" x14ac:dyDescent="0.25">
      <c r="A9574" s="1" t="s">
        <v>26467</v>
      </c>
      <c r="H9574">
        <v>1</v>
      </c>
      <c r="L9574" t="s">
        <v>26467</v>
      </c>
    </row>
    <row r="9575" spans="1:12" x14ac:dyDescent="0.25">
      <c r="B9575" t="s">
        <v>26467</v>
      </c>
      <c r="C9575" t="s">
        <v>26468</v>
      </c>
      <c r="D9575" t="s">
        <v>26464</v>
      </c>
      <c r="E9575" t="s">
        <v>43</v>
      </c>
      <c r="F9575" t="s">
        <v>38</v>
      </c>
      <c r="G9575" t="s">
        <v>39</v>
      </c>
      <c r="H9575" t="s">
        <v>40</v>
      </c>
      <c r="I9575" t="s">
        <v>17</v>
      </c>
      <c r="J9575" t="s">
        <v>18</v>
      </c>
      <c r="K9575" t="s">
        <v>26469</v>
      </c>
      <c r="L9575" t="s">
        <v>26467</v>
      </c>
    </row>
    <row r="9576" spans="1:12" x14ac:dyDescent="0.25">
      <c r="L9576" t="s">
        <v>26470</v>
      </c>
    </row>
    <row r="9577" spans="1:12" x14ac:dyDescent="0.25">
      <c r="A9577" s="1" t="s">
        <v>26471</v>
      </c>
      <c r="H9577">
        <v>1</v>
      </c>
      <c r="L9577" t="s">
        <v>26471</v>
      </c>
    </row>
    <row r="9578" spans="1:12" x14ac:dyDescent="0.25">
      <c r="B9578" t="s">
        <v>26471</v>
      </c>
      <c r="C9578" t="s">
        <v>26472</v>
      </c>
      <c r="D9578" t="s">
        <v>26473</v>
      </c>
      <c r="E9578" t="s">
        <v>43</v>
      </c>
      <c r="F9578" t="s">
        <v>38</v>
      </c>
      <c r="G9578" t="s">
        <v>39</v>
      </c>
      <c r="H9578" t="s">
        <v>40</v>
      </c>
      <c r="K9578" t="s">
        <v>26474</v>
      </c>
      <c r="L9578" t="s">
        <v>26471</v>
      </c>
    </row>
    <row r="9579" spans="1:12" x14ac:dyDescent="0.25">
      <c r="L9579" t="s">
        <v>26475</v>
      </c>
    </row>
    <row r="9580" spans="1:12" x14ac:dyDescent="0.25">
      <c r="A9580" s="1" t="s">
        <v>26476</v>
      </c>
      <c r="H9580">
        <v>1</v>
      </c>
      <c r="L9580" t="s">
        <v>26476</v>
      </c>
    </row>
    <row r="9581" spans="1:12" x14ac:dyDescent="0.25">
      <c r="B9581" t="s">
        <v>26476</v>
      </c>
      <c r="C9581" t="s">
        <v>26477</v>
      </c>
      <c r="D9581" t="s">
        <v>26473</v>
      </c>
      <c r="E9581" t="s">
        <v>43</v>
      </c>
      <c r="F9581" t="s">
        <v>38</v>
      </c>
      <c r="G9581" t="s">
        <v>39</v>
      </c>
      <c r="H9581" t="s">
        <v>40</v>
      </c>
      <c r="I9581" t="s">
        <v>17</v>
      </c>
      <c r="J9581" t="s">
        <v>18</v>
      </c>
      <c r="K9581" t="s">
        <v>26478</v>
      </c>
      <c r="L9581" t="s">
        <v>26476</v>
      </c>
    </row>
    <row r="9582" spans="1:12" x14ac:dyDescent="0.25">
      <c r="L9582" t="s">
        <v>26479</v>
      </c>
    </row>
    <row r="9583" spans="1:12" x14ac:dyDescent="0.25">
      <c r="A9583" s="1" t="s">
        <v>26480</v>
      </c>
      <c r="H9583">
        <v>1</v>
      </c>
      <c r="L9583" t="s">
        <v>26480</v>
      </c>
    </row>
    <row r="9584" spans="1:12" x14ac:dyDescent="0.25">
      <c r="B9584" t="s">
        <v>26480</v>
      </c>
      <c r="C9584" t="s">
        <v>26481</v>
      </c>
      <c r="D9584" t="s">
        <v>5196</v>
      </c>
      <c r="E9584" t="s">
        <v>15</v>
      </c>
      <c r="F9584" t="s">
        <v>15</v>
      </c>
      <c r="G9584" t="s">
        <v>16</v>
      </c>
      <c r="H9584" t="s">
        <v>16</v>
      </c>
      <c r="I9584" t="s">
        <v>140</v>
      </c>
      <c r="J9584" t="s">
        <v>140</v>
      </c>
      <c r="K9584" t="s">
        <v>26482</v>
      </c>
      <c r="L9584" t="s">
        <v>26480</v>
      </c>
    </row>
    <row r="9585" spans="1:12" x14ac:dyDescent="0.25">
      <c r="L9585" t="s">
        <v>26483</v>
      </c>
    </row>
    <row r="9586" spans="1:12" x14ac:dyDescent="0.25">
      <c r="A9586" s="1" t="s">
        <v>5194</v>
      </c>
      <c r="H9586">
        <v>2</v>
      </c>
      <c r="L9586" t="s">
        <v>5194</v>
      </c>
    </row>
    <row r="9587" spans="1:12" x14ac:dyDescent="0.25">
      <c r="B9587" t="s">
        <v>5194</v>
      </c>
      <c r="C9587" t="s">
        <v>5195</v>
      </c>
      <c r="D9587" t="s">
        <v>5196</v>
      </c>
      <c r="E9587" t="s">
        <v>15</v>
      </c>
      <c r="F9587" t="s">
        <v>15</v>
      </c>
      <c r="G9587" t="s">
        <v>16</v>
      </c>
      <c r="H9587" t="s">
        <v>16</v>
      </c>
      <c r="I9587" t="s">
        <v>17</v>
      </c>
      <c r="J9587" t="s">
        <v>18</v>
      </c>
      <c r="K9587" t="s">
        <v>5197</v>
      </c>
      <c r="L9587" t="s">
        <v>5194</v>
      </c>
    </row>
    <row r="9588" spans="1:12" x14ac:dyDescent="0.25">
      <c r="B9588" t="s">
        <v>5194</v>
      </c>
      <c r="C9588" t="s">
        <v>5198</v>
      </c>
      <c r="D9588" t="s">
        <v>5196</v>
      </c>
      <c r="E9588" t="s">
        <v>15</v>
      </c>
      <c r="F9588" t="s">
        <v>15</v>
      </c>
      <c r="G9588" t="s">
        <v>16</v>
      </c>
      <c r="H9588" t="s">
        <v>16</v>
      </c>
      <c r="J9588" t="s">
        <v>18</v>
      </c>
      <c r="K9588" t="s">
        <v>5199</v>
      </c>
      <c r="L9588" t="s">
        <v>5194</v>
      </c>
    </row>
    <row r="9589" spans="1:12" x14ac:dyDescent="0.25">
      <c r="L9589" t="s">
        <v>5200</v>
      </c>
    </row>
    <row r="9590" spans="1:12" x14ac:dyDescent="0.25">
      <c r="A9590" s="1" t="s">
        <v>5201</v>
      </c>
      <c r="H9590">
        <v>2</v>
      </c>
      <c r="L9590" t="s">
        <v>5201</v>
      </c>
    </row>
    <row r="9591" spans="1:12" x14ac:dyDescent="0.25">
      <c r="B9591" t="s">
        <v>5201</v>
      </c>
      <c r="C9591" t="s">
        <v>5202</v>
      </c>
      <c r="D9591" t="s">
        <v>5196</v>
      </c>
      <c r="E9591" t="s">
        <v>15</v>
      </c>
      <c r="F9591" t="s">
        <v>15</v>
      </c>
      <c r="G9591" t="s">
        <v>39</v>
      </c>
      <c r="H9591" t="s">
        <v>40</v>
      </c>
      <c r="I9591" t="s">
        <v>674</v>
      </c>
      <c r="J9591" t="s">
        <v>675</v>
      </c>
      <c r="K9591" t="s">
        <v>5203</v>
      </c>
      <c r="L9591" t="s">
        <v>5201</v>
      </c>
    </row>
    <row r="9592" spans="1:12" x14ac:dyDescent="0.25">
      <c r="B9592" t="s">
        <v>5201</v>
      </c>
      <c r="C9592" t="s">
        <v>5204</v>
      </c>
      <c r="D9592" t="s">
        <v>5196</v>
      </c>
      <c r="E9592" t="s">
        <v>15</v>
      </c>
      <c r="F9592" t="s">
        <v>15</v>
      </c>
      <c r="G9592" t="s">
        <v>39</v>
      </c>
      <c r="H9592" t="s">
        <v>40</v>
      </c>
      <c r="I9592" t="s">
        <v>675</v>
      </c>
      <c r="J9592" t="s">
        <v>675</v>
      </c>
      <c r="K9592" t="s">
        <v>5205</v>
      </c>
      <c r="L9592" t="s">
        <v>5201</v>
      </c>
    </row>
    <row r="9593" spans="1:12" x14ac:dyDescent="0.25">
      <c r="L9593" t="s">
        <v>5206</v>
      </c>
    </row>
    <row r="9594" spans="1:12" x14ac:dyDescent="0.25">
      <c r="A9594" s="1" t="s">
        <v>26484</v>
      </c>
      <c r="H9594">
        <v>1</v>
      </c>
      <c r="L9594" t="s">
        <v>26484</v>
      </c>
    </row>
    <row r="9595" spans="1:12" x14ac:dyDescent="0.25">
      <c r="B9595" t="s">
        <v>26484</v>
      </c>
      <c r="C9595" t="s">
        <v>26485</v>
      </c>
      <c r="D9595" t="s">
        <v>5196</v>
      </c>
      <c r="E9595" t="s">
        <v>15</v>
      </c>
      <c r="F9595" t="s">
        <v>15</v>
      </c>
      <c r="G9595" t="s">
        <v>39</v>
      </c>
      <c r="H9595" t="s">
        <v>40</v>
      </c>
      <c r="I9595" t="s">
        <v>140</v>
      </c>
      <c r="J9595" t="s">
        <v>140</v>
      </c>
      <c r="K9595" t="s">
        <v>26486</v>
      </c>
      <c r="L9595" t="s">
        <v>26484</v>
      </c>
    </row>
    <row r="9596" spans="1:12" x14ac:dyDescent="0.25">
      <c r="L9596" t="s">
        <v>26487</v>
      </c>
    </row>
    <row r="9597" spans="1:12" x14ac:dyDescent="0.25">
      <c r="A9597" s="1" t="s">
        <v>5207</v>
      </c>
      <c r="H9597">
        <v>2</v>
      </c>
      <c r="L9597" t="s">
        <v>5207</v>
      </c>
    </row>
    <row r="9598" spans="1:12" x14ac:dyDescent="0.25">
      <c r="B9598" t="s">
        <v>5207</v>
      </c>
      <c r="C9598" t="s">
        <v>5208</v>
      </c>
      <c r="D9598" t="s">
        <v>5196</v>
      </c>
      <c r="E9598" t="s">
        <v>15</v>
      </c>
      <c r="F9598" t="s">
        <v>15</v>
      </c>
      <c r="G9598" t="s">
        <v>39</v>
      </c>
      <c r="H9598" t="s">
        <v>40</v>
      </c>
      <c r="I9598" t="s">
        <v>17</v>
      </c>
      <c r="J9598" t="s">
        <v>18</v>
      </c>
      <c r="K9598" t="s">
        <v>5209</v>
      </c>
      <c r="L9598" t="s">
        <v>5207</v>
      </c>
    </row>
    <row r="9599" spans="1:12" x14ac:dyDescent="0.25">
      <c r="B9599" t="s">
        <v>5207</v>
      </c>
      <c r="C9599" t="s">
        <v>5210</v>
      </c>
      <c r="D9599" t="s">
        <v>5196</v>
      </c>
      <c r="E9599" t="s">
        <v>15</v>
      </c>
      <c r="F9599" t="s">
        <v>15</v>
      </c>
      <c r="G9599" t="s">
        <v>39</v>
      </c>
      <c r="H9599" t="s">
        <v>40</v>
      </c>
      <c r="J9599" t="s">
        <v>18</v>
      </c>
      <c r="K9599" t="s">
        <v>5211</v>
      </c>
      <c r="L9599" t="s">
        <v>5207</v>
      </c>
    </row>
    <row r="9600" spans="1:12" x14ac:dyDescent="0.25">
      <c r="L9600" t="s">
        <v>5212</v>
      </c>
    </row>
    <row r="9601" spans="1:12" x14ac:dyDescent="0.25">
      <c r="A9601" s="1" t="s">
        <v>26488</v>
      </c>
      <c r="H9601">
        <v>1</v>
      </c>
      <c r="L9601" t="s">
        <v>26488</v>
      </c>
    </row>
    <row r="9602" spans="1:12" x14ac:dyDescent="0.25">
      <c r="B9602" t="s">
        <v>26488</v>
      </c>
      <c r="C9602" t="s">
        <v>26489</v>
      </c>
      <c r="D9602" t="s">
        <v>5196</v>
      </c>
      <c r="E9602" t="s">
        <v>15</v>
      </c>
      <c r="F9602" t="s">
        <v>15</v>
      </c>
      <c r="G9602" t="s">
        <v>39</v>
      </c>
      <c r="H9602" t="s">
        <v>40</v>
      </c>
      <c r="I9602" t="s">
        <v>5417</v>
      </c>
      <c r="J9602" t="s">
        <v>5417</v>
      </c>
      <c r="K9602" t="s">
        <v>26490</v>
      </c>
      <c r="L9602" t="s">
        <v>26488</v>
      </c>
    </row>
    <row r="9603" spans="1:12" x14ac:dyDescent="0.25">
      <c r="L9603" t="s">
        <v>26491</v>
      </c>
    </row>
    <row r="9604" spans="1:12" x14ac:dyDescent="0.25">
      <c r="A9604" s="1" t="s">
        <v>26492</v>
      </c>
      <c r="H9604">
        <v>1</v>
      </c>
      <c r="L9604" t="s">
        <v>26492</v>
      </c>
    </row>
    <row r="9605" spans="1:12" x14ac:dyDescent="0.25">
      <c r="B9605" t="s">
        <v>26492</v>
      </c>
      <c r="C9605" t="s">
        <v>26493</v>
      </c>
      <c r="D9605" t="s">
        <v>5196</v>
      </c>
      <c r="E9605" t="s">
        <v>43</v>
      </c>
      <c r="F9605" t="s">
        <v>38</v>
      </c>
      <c r="G9605" t="s">
        <v>16</v>
      </c>
      <c r="H9605" t="s">
        <v>16</v>
      </c>
      <c r="J9605" t="s">
        <v>18</v>
      </c>
      <c r="K9605" t="s">
        <v>26494</v>
      </c>
      <c r="L9605" t="s">
        <v>26492</v>
      </c>
    </row>
    <row r="9606" spans="1:12" x14ac:dyDescent="0.25">
      <c r="L9606" t="s">
        <v>26495</v>
      </c>
    </row>
    <row r="9607" spans="1:12" x14ac:dyDescent="0.25">
      <c r="A9607" s="1" t="s">
        <v>26496</v>
      </c>
      <c r="H9607">
        <v>1</v>
      </c>
      <c r="L9607" t="s">
        <v>26496</v>
      </c>
    </row>
    <row r="9608" spans="1:12" x14ac:dyDescent="0.25">
      <c r="B9608" t="s">
        <v>26496</v>
      </c>
      <c r="C9608" t="s">
        <v>26497</v>
      </c>
      <c r="D9608" t="s">
        <v>5196</v>
      </c>
      <c r="E9608" t="s">
        <v>43</v>
      </c>
      <c r="F9608" t="s">
        <v>38</v>
      </c>
      <c r="G9608" t="s">
        <v>39</v>
      </c>
      <c r="H9608" t="s">
        <v>40</v>
      </c>
      <c r="I9608" t="s">
        <v>674</v>
      </c>
      <c r="J9608" t="s">
        <v>675</v>
      </c>
      <c r="K9608" t="s">
        <v>26498</v>
      </c>
      <c r="L9608" t="s">
        <v>26496</v>
      </c>
    </row>
    <row r="9609" spans="1:12" x14ac:dyDescent="0.25">
      <c r="L9609" t="s">
        <v>26499</v>
      </c>
    </row>
    <row r="9610" spans="1:12" x14ac:dyDescent="0.25">
      <c r="A9610" s="1" t="s">
        <v>26500</v>
      </c>
      <c r="H9610">
        <v>1</v>
      </c>
      <c r="L9610" t="s">
        <v>26500</v>
      </c>
    </row>
    <row r="9611" spans="1:12" x14ac:dyDescent="0.25">
      <c r="B9611" t="s">
        <v>26500</v>
      </c>
      <c r="C9611" t="s">
        <v>26501</v>
      </c>
      <c r="D9611" t="s">
        <v>5196</v>
      </c>
      <c r="E9611" t="s">
        <v>43</v>
      </c>
      <c r="F9611" t="s">
        <v>38</v>
      </c>
      <c r="G9611" t="s">
        <v>39</v>
      </c>
      <c r="H9611" t="s">
        <v>40</v>
      </c>
      <c r="I9611" t="s">
        <v>140</v>
      </c>
      <c r="J9611" t="s">
        <v>140</v>
      </c>
      <c r="K9611" t="s">
        <v>26502</v>
      </c>
      <c r="L9611" t="s">
        <v>26500</v>
      </c>
    </row>
    <row r="9612" spans="1:12" x14ac:dyDescent="0.25">
      <c r="L9612" t="s">
        <v>26503</v>
      </c>
    </row>
    <row r="9613" spans="1:12" x14ac:dyDescent="0.25">
      <c r="A9613" s="1" t="s">
        <v>5213</v>
      </c>
      <c r="H9613">
        <v>4</v>
      </c>
      <c r="L9613" t="s">
        <v>5213</v>
      </c>
    </row>
    <row r="9614" spans="1:12" x14ac:dyDescent="0.25">
      <c r="B9614" t="s">
        <v>5213</v>
      </c>
      <c r="C9614" t="s">
        <v>5214</v>
      </c>
      <c r="D9614" t="s">
        <v>5196</v>
      </c>
      <c r="E9614" t="s">
        <v>43</v>
      </c>
      <c r="F9614" t="s">
        <v>38</v>
      </c>
      <c r="G9614" t="s">
        <v>39</v>
      </c>
      <c r="H9614" t="s">
        <v>40</v>
      </c>
      <c r="J9614" t="s">
        <v>18</v>
      </c>
      <c r="K9614" t="s">
        <v>5215</v>
      </c>
      <c r="L9614" t="s">
        <v>5213</v>
      </c>
    </row>
    <row r="9615" spans="1:12" x14ac:dyDescent="0.25">
      <c r="B9615" t="s">
        <v>5213</v>
      </c>
      <c r="C9615" t="s">
        <v>5216</v>
      </c>
      <c r="D9615" t="s">
        <v>5196</v>
      </c>
      <c r="E9615" t="s">
        <v>43</v>
      </c>
      <c r="F9615" t="s">
        <v>38</v>
      </c>
      <c r="G9615" t="s">
        <v>39</v>
      </c>
      <c r="H9615" t="s">
        <v>40</v>
      </c>
      <c r="J9615" t="s">
        <v>18</v>
      </c>
      <c r="K9615" t="s">
        <v>5217</v>
      </c>
      <c r="L9615" t="s">
        <v>5213</v>
      </c>
    </row>
    <row r="9616" spans="1:12" x14ac:dyDescent="0.25">
      <c r="B9616" t="s">
        <v>5213</v>
      </c>
      <c r="C9616" t="s">
        <v>5218</v>
      </c>
      <c r="D9616" t="s">
        <v>5196</v>
      </c>
      <c r="E9616" t="s">
        <v>37</v>
      </c>
      <c r="F9616" t="s">
        <v>38</v>
      </c>
      <c r="G9616" t="s">
        <v>39</v>
      </c>
      <c r="H9616" t="s">
        <v>40</v>
      </c>
      <c r="J9616" t="s">
        <v>18</v>
      </c>
      <c r="K9616" t="s">
        <v>5219</v>
      </c>
      <c r="L9616" t="s">
        <v>5213</v>
      </c>
    </row>
    <row r="9617" spans="1:12" x14ac:dyDescent="0.25">
      <c r="B9617" t="s">
        <v>5213</v>
      </c>
      <c r="C9617" t="s">
        <v>5220</v>
      </c>
      <c r="D9617" t="s">
        <v>5196</v>
      </c>
      <c r="E9617" t="s">
        <v>43</v>
      </c>
      <c r="F9617" t="s">
        <v>38</v>
      </c>
      <c r="G9617" t="s">
        <v>39</v>
      </c>
      <c r="H9617" t="s">
        <v>40</v>
      </c>
      <c r="I9617" t="s">
        <v>17</v>
      </c>
      <c r="J9617" t="s">
        <v>18</v>
      </c>
      <c r="K9617" t="s">
        <v>5221</v>
      </c>
      <c r="L9617" t="s">
        <v>5213</v>
      </c>
    </row>
    <row r="9618" spans="1:12" x14ac:dyDescent="0.25">
      <c r="L9618" t="s">
        <v>5222</v>
      </c>
    </row>
    <row r="9619" spans="1:12" x14ac:dyDescent="0.25">
      <c r="A9619" s="1" t="s">
        <v>26504</v>
      </c>
      <c r="H9619">
        <v>1</v>
      </c>
      <c r="L9619" t="s">
        <v>26504</v>
      </c>
    </row>
    <row r="9620" spans="1:12" x14ac:dyDescent="0.25">
      <c r="B9620" t="s">
        <v>26504</v>
      </c>
      <c r="C9620" t="s">
        <v>26505</v>
      </c>
      <c r="D9620" t="s">
        <v>5196</v>
      </c>
      <c r="E9620" t="s">
        <v>43</v>
      </c>
      <c r="F9620" t="s">
        <v>38</v>
      </c>
      <c r="G9620" t="s">
        <v>39</v>
      </c>
      <c r="H9620" t="s">
        <v>40</v>
      </c>
      <c r="I9620" t="s">
        <v>5417</v>
      </c>
      <c r="J9620" t="s">
        <v>5417</v>
      </c>
      <c r="K9620" t="s">
        <v>26506</v>
      </c>
      <c r="L9620" t="s">
        <v>26504</v>
      </c>
    </row>
    <row r="9621" spans="1:12" x14ac:dyDescent="0.25">
      <c r="L9621" t="s">
        <v>26507</v>
      </c>
    </row>
    <row r="9622" spans="1:12" x14ac:dyDescent="0.25">
      <c r="A9622" s="1" t="s">
        <v>26508</v>
      </c>
      <c r="H9622">
        <v>1</v>
      </c>
      <c r="L9622" t="s">
        <v>26508</v>
      </c>
    </row>
    <row r="9623" spans="1:12" x14ac:dyDescent="0.25">
      <c r="B9623" t="s">
        <v>26508</v>
      </c>
      <c r="C9623" t="s">
        <v>26509</v>
      </c>
      <c r="D9623" t="s">
        <v>5225</v>
      </c>
      <c r="E9623" t="s">
        <v>15</v>
      </c>
      <c r="F9623" t="s">
        <v>15</v>
      </c>
      <c r="G9623" t="s">
        <v>12632</v>
      </c>
      <c r="H9623" t="s">
        <v>12632</v>
      </c>
      <c r="I9623" t="s">
        <v>140</v>
      </c>
      <c r="J9623" t="s">
        <v>140</v>
      </c>
      <c r="K9623" t="s">
        <v>26510</v>
      </c>
      <c r="L9623" t="s">
        <v>26508</v>
      </c>
    </row>
    <row r="9624" spans="1:12" x14ac:dyDescent="0.25">
      <c r="L9624" t="s">
        <v>26511</v>
      </c>
    </row>
    <row r="9625" spans="1:12" x14ac:dyDescent="0.25">
      <c r="A9625" s="1" t="s">
        <v>26512</v>
      </c>
      <c r="H9625">
        <v>1</v>
      </c>
      <c r="L9625" t="s">
        <v>26512</v>
      </c>
    </row>
    <row r="9626" spans="1:12" x14ac:dyDescent="0.25">
      <c r="B9626" t="s">
        <v>26512</v>
      </c>
      <c r="C9626" t="s">
        <v>26513</v>
      </c>
      <c r="D9626" t="s">
        <v>5225</v>
      </c>
      <c r="E9626" t="s">
        <v>15</v>
      </c>
      <c r="F9626" t="s">
        <v>15</v>
      </c>
      <c r="G9626" t="s">
        <v>12632</v>
      </c>
      <c r="H9626" t="s">
        <v>12632</v>
      </c>
      <c r="J9626" t="s">
        <v>18</v>
      </c>
      <c r="K9626" t="s">
        <v>26514</v>
      </c>
      <c r="L9626" t="s">
        <v>26512</v>
      </c>
    </row>
    <row r="9627" spans="1:12" x14ac:dyDescent="0.25">
      <c r="L9627" t="s">
        <v>26515</v>
      </c>
    </row>
    <row r="9628" spans="1:12" x14ac:dyDescent="0.25">
      <c r="A9628" s="1" t="s">
        <v>5223</v>
      </c>
      <c r="H9628">
        <v>3</v>
      </c>
      <c r="L9628" t="s">
        <v>5223</v>
      </c>
    </row>
    <row r="9629" spans="1:12" x14ac:dyDescent="0.25">
      <c r="B9629" t="s">
        <v>5223</v>
      </c>
      <c r="C9629" t="s">
        <v>5224</v>
      </c>
      <c r="D9629" t="s">
        <v>5225</v>
      </c>
      <c r="E9629" t="s">
        <v>15</v>
      </c>
      <c r="F9629" t="s">
        <v>15</v>
      </c>
      <c r="G9629" t="s">
        <v>39</v>
      </c>
      <c r="H9629" t="s">
        <v>40</v>
      </c>
      <c r="J9629" t="s">
        <v>18</v>
      </c>
      <c r="K9629" t="s">
        <v>5226</v>
      </c>
      <c r="L9629" t="s">
        <v>5223</v>
      </c>
    </row>
    <row r="9630" spans="1:12" x14ac:dyDescent="0.25">
      <c r="B9630" t="s">
        <v>5223</v>
      </c>
      <c r="C9630" t="s">
        <v>5227</v>
      </c>
      <c r="D9630" t="s">
        <v>5225</v>
      </c>
      <c r="E9630" t="s">
        <v>15</v>
      </c>
      <c r="F9630" t="s">
        <v>15</v>
      </c>
      <c r="G9630" t="s">
        <v>39</v>
      </c>
      <c r="H9630" t="s">
        <v>40</v>
      </c>
      <c r="I9630" t="s">
        <v>21</v>
      </c>
      <c r="J9630" t="s">
        <v>18</v>
      </c>
      <c r="K9630" t="s">
        <v>5228</v>
      </c>
      <c r="L9630" t="s">
        <v>5223</v>
      </c>
    </row>
    <row r="9631" spans="1:12" x14ac:dyDescent="0.25">
      <c r="B9631" t="s">
        <v>5223</v>
      </c>
      <c r="C9631" t="s">
        <v>5229</v>
      </c>
      <c r="D9631" t="s">
        <v>5225</v>
      </c>
      <c r="E9631" t="s">
        <v>15</v>
      </c>
      <c r="F9631" t="s">
        <v>15</v>
      </c>
      <c r="G9631" t="s">
        <v>39</v>
      </c>
      <c r="H9631" t="s">
        <v>40</v>
      </c>
      <c r="I9631" t="s">
        <v>17</v>
      </c>
      <c r="J9631" t="s">
        <v>18</v>
      </c>
      <c r="K9631" t="s">
        <v>5230</v>
      </c>
      <c r="L9631" t="s">
        <v>5223</v>
      </c>
    </row>
    <row r="9632" spans="1:12" x14ac:dyDescent="0.25">
      <c r="L9632" t="s">
        <v>5231</v>
      </c>
    </row>
    <row r="9633" spans="1:12" x14ac:dyDescent="0.25">
      <c r="A9633" s="1" t="s">
        <v>26516</v>
      </c>
      <c r="H9633">
        <v>1</v>
      </c>
      <c r="L9633" t="s">
        <v>26516</v>
      </c>
    </row>
    <row r="9634" spans="1:12" x14ac:dyDescent="0.25">
      <c r="B9634" t="s">
        <v>26516</v>
      </c>
      <c r="C9634" t="s">
        <v>26517</v>
      </c>
      <c r="D9634" t="s">
        <v>5225</v>
      </c>
      <c r="E9634" t="s">
        <v>15</v>
      </c>
      <c r="F9634" t="s">
        <v>15</v>
      </c>
      <c r="G9634" t="s">
        <v>235</v>
      </c>
      <c r="H9634" t="s">
        <v>235</v>
      </c>
      <c r="I9634" t="s">
        <v>140</v>
      </c>
      <c r="J9634" t="s">
        <v>140</v>
      </c>
      <c r="K9634" t="s">
        <v>26518</v>
      </c>
      <c r="L9634" t="s">
        <v>26516</v>
      </c>
    </row>
    <row r="9635" spans="1:12" x14ac:dyDescent="0.25">
      <c r="L9635" t="s">
        <v>26519</v>
      </c>
    </row>
    <row r="9636" spans="1:12" x14ac:dyDescent="0.25">
      <c r="A9636" s="1" t="s">
        <v>5232</v>
      </c>
      <c r="H9636">
        <v>2</v>
      </c>
      <c r="L9636" t="s">
        <v>5232</v>
      </c>
    </row>
    <row r="9637" spans="1:12" x14ac:dyDescent="0.25">
      <c r="B9637" t="s">
        <v>5232</v>
      </c>
      <c r="C9637" t="s">
        <v>5233</v>
      </c>
      <c r="D9637" t="s">
        <v>5225</v>
      </c>
      <c r="E9637" t="s">
        <v>15</v>
      </c>
      <c r="F9637" t="s">
        <v>15</v>
      </c>
      <c r="G9637" t="s">
        <v>235</v>
      </c>
      <c r="H9637" t="s">
        <v>235</v>
      </c>
      <c r="I9637" t="s">
        <v>17</v>
      </c>
      <c r="J9637" t="s">
        <v>18</v>
      </c>
      <c r="K9637" t="s">
        <v>5234</v>
      </c>
      <c r="L9637" t="s">
        <v>5232</v>
      </c>
    </row>
    <row r="9638" spans="1:12" x14ac:dyDescent="0.25">
      <c r="B9638" t="s">
        <v>5232</v>
      </c>
      <c r="C9638" t="s">
        <v>5235</v>
      </c>
      <c r="D9638" t="s">
        <v>5225</v>
      </c>
      <c r="E9638" t="s">
        <v>15</v>
      </c>
      <c r="F9638" t="s">
        <v>15</v>
      </c>
      <c r="G9638" t="s">
        <v>235</v>
      </c>
      <c r="H9638" t="s">
        <v>235</v>
      </c>
      <c r="J9638" t="s">
        <v>18</v>
      </c>
      <c r="K9638" t="s">
        <v>5236</v>
      </c>
      <c r="L9638" t="s">
        <v>5232</v>
      </c>
    </row>
    <row r="9639" spans="1:12" x14ac:dyDescent="0.25">
      <c r="L9639" t="s">
        <v>5237</v>
      </c>
    </row>
    <row r="9640" spans="1:12" x14ac:dyDescent="0.25">
      <c r="A9640" s="1" t="s">
        <v>26520</v>
      </c>
      <c r="H9640">
        <v>1</v>
      </c>
      <c r="L9640" t="s">
        <v>26520</v>
      </c>
    </row>
    <row r="9641" spans="1:12" x14ac:dyDescent="0.25">
      <c r="B9641" t="s">
        <v>26520</v>
      </c>
      <c r="C9641" t="s">
        <v>26521</v>
      </c>
      <c r="D9641" t="s">
        <v>5225</v>
      </c>
      <c r="E9641" t="s">
        <v>15</v>
      </c>
      <c r="F9641" t="s">
        <v>15</v>
      </c>
      <c r="G9641" t="s">
        <v>235</v>
      </c>
      <c r="H9641" t="s">
        <v>235</v>
      </c>
      <c r="I9641" t="s">
        <v>5417</v>
      </c>
      <c r="J9641" t="s">
        <v>5417</v>
      </c>
      <c r="K9641" t="s">
        <v>26522</v>
      </c>
      <c r="L9641" t="s">
        <v>26520</v>
      </c>
    </row>
    <row r="9642" spans="1:12" x14ac:dyDescent="0.25">
      <c r="L9642" t="s">
        <v>26523</v>
      </c>
    </row>
    <row r="9643" spans="1:12" x14ac:dyDescent="0.25">
      <c r="A9643" s="1" t="s">
        <v>26524</v>
      </c>
      <c r="H9643">
        <v>1</v>
      </c>
      <c r="L9643" t="s">
        <v>26524</v>
      </c>
    </row>
    <row r="9644" spans="1:12" x14ac:dyDescent="0.25">
      <c r="B9644" t="s">
        <v>26524</v>
      </c>
      <c r="C9644" t="s">
        <v>26525</v>
      </c>
      <c r="D9644" t="s">
        <v>26526</v>
      </c>
      <c r="E9644" t="s">
        <v>15</v>
      </c>
      <c r="F9644" t="s">
        <v>15</v>
      </c>
      <c r="G9644" t="s">
        <v>16</v>
      </c>
      <c r="H9644" t="s">
        <v>16</v>
      </c>
      <c r="I9644" t="s">
        <v>247</v>
      </c>
      <c r="J9644" t="s">
        <v>248</v>
      </c>
      <c r="K9644" t="s">
        <v>26527</v>
      </c>
      <c r="L9644" t="s">
        <v>26524</v>
      </c>
    </row>
    <row r="9645" spans="1:12" x14ac:dyDescent="0.25">
      <c r="L9645" t="s">
        <v>26528</v>
      </c>
    </row>
    <row r="9646" spans="1:12" x14ac:dyDescent="0.25">
      <c r="A9646" s="1" t="s">
        <v>26529</v>
      </c>
      <c r="H9646">
        <v>1</v>
      </c>
      <c r="L9646" t="s">
        <v>26529</v>
      </c>
    </row>
    <row r="9647" spans="1:12" x14ac:dyDescent="0.25">
      <c r="B9647" t="s">
        <v>26529</v>
      </c>
      <c r="C9647" t="s">
        <v>26530</v>
      </c>
      <c r="D9647" t="s">
        <v>26526</v>
      </c>
      <c r="E9647" t="s">
        <v>15</v>
      </c>
      <c r="F9647" t="s">
        <v>15</v>
      </c>
      <c r="G9647" t="s">
        <v>16</v>
      </c>
      <c r="H9647" t="s">
        <v>16</v>
      </c>
      <c r="I9647" t="s">
        <v>3200</v>
      </c>
      <c r="J9647" t="s">
        <v>3200</v>
      </c>
      <c r="K9647" t="s">
        <v>26531</v>
      </c>
      <c r="L9647" t="s">
        <v>26529</v>
      </c>
    </row>
    <row r="9648" spans="1:12" x14ac:dyDescent="0.25">
      <c r="L9648" t="s">
        <v>26532</v>
      </c>
    </row>
    <row r="9649" spans="1:12" x14ac:dyDescent="0.25">
      <c r="A9649" s="1" t="s">
        <v>26533</v>
      </c>
      <c r="H9649">
        <v>1</v>
      </c>
      <c r="L9649" t="s">
        <v>26533</v>
      </c>
    </row>
    <row r="9650" spans="1:12" x14ac:dyDescent="0.25">
      <c r="B9650" t="s">
        <v>26533</v>
      </c>
      <c r="C9650" t="s">
        <v>26534</v>
      </c>
      <c r="D9650" t="s">
        <v>26526</v>
      </c>
      <c r="E9650" t="s">
        <v>15</v>
      </c>
      <c r="F9650" t="s">
        <v>15</v>
      </c>
      <c r="G9650" t="s">
        <v>251</v>
      </c>
      <c r="H9650" t="s">
        <v>40</v>
      </c>
      <c r="I9650" t="s">
        <v>247</v>
      </c>
      <c r="J9650" t="s">
        <v>248</v>
      </c>
      <c r="K9650" t="s">
        <v>26535</v>
      </c>
      <c r="L9650" t="s">
        <v>26533</v>
      </c>
    </row>
    <row r="9651" spans="1:12" x14ac:dyDescent="0.25">
      <c r="L9651" t="s">
        <v>26536</v>
      </c>
    </row>
    <row r="9652" spans="1:12" x14ac:dyDescent="0.25">
      <c r="A9652" s="1" t="s">
        <v>26537</v>
      </c>
      <c r="H9652">
        <v>1</v>
      </c>
      <c r="L9652" t="s">
        <v>26537</v>
      </c>
    </row>
    <row r="9653" spans="1:12" x14ac:dyDescent="0.25">
      <c r="B9653" t="s">
        <v>26537</v>
      </c>
      <c r="C9653" t="s">
        <v>26538</v>
      </c>
      <c r="D9653" t="s">
        <v>26526</v>
      </c>
      <c r="E9653" t="s">
        <v>15</v>
      </c>
      <c r="F9653" t="s">
        <v>15</v>
      </c>
      <c r="G9653" t="s">
        <v>219</v>
      </c>
      <c r="H9653" t="s">
        <v>219</v>
      </c>
      <c r="I9653" t="s">
        <v>247</v>
      </c>
      <c r="J9653" t="s">
        <v>248</v>
      </c>
      <c r="K9653" t="s">
        <v>26539</v>
      </c>
      <c r="L9653" t="s">
        <v>26537</v>
      </c>
    </row>
    <row r="9654" spans="1:12" x14ac:dyDescent="0.25">
      <c r="L9654" t="s">
        <v>26540</v>
      </c>
    </row>
    <row r="9655" spans="1:12" x14ac:dyDescent="0.25">
      <c r="A9655" s="1" t="s">
        <v>26541</v>
      </c>
      <c r="H9655">
        <v>1</v>
      </c>
      <c r="L9655" t="s">
        <v>26541</v>
      </c>
    </row>
    <row r="9656" spans="1:12" x14ac:dyDescent="0.25">
      <c r="B9656" t="s">
        <v>26541</v>
      </c>
      <c r="C9656" t="s">
        <v>26542</v>
      </c>
      <c r="D9656" t="s">
        <v>26526</v>
      </c>
      <c r="E9656" t="s">
        <v>15</v>
      </c>
      <c r="F9656" t="s">
        <v>15</v>
      </c>
      <c r="G9656" t="s">
        <v>219</v>
      </c>
      <c r="H9656" t="s">
        <v>219</v>
      </c>
      <c r="I9656" t="s">
        <v>3200</v>
      </c>
      <c r="J9656" t="s">
        <v>3200</v>
      </c>
      <c r="K9656" t="s">
        <v>26543</v>
      </c>
      <c r="L9656" t="s">
        <v>26541</v>
      </c>
    </row>
    <row r="9657" spans="1:12" x14ac:dyDescent="0.25">
      <c r="L9657" t="s">
        <v>26544</v>
      </c>
    </row>
    <row r="9658" spans="1:12" x14ac:dyDescent="0.25">
      <c r="A9658" s="1" t="s">
        <v>26545</v>
      </c>
      <c r="H9658">
        <v>1</v>
      </c>
      <c r="L9658" t="s">
        <v>26545</v>
      </c>
    </row>
    <row r="9659" spans="1:12" x14ac:dyDescent="0.25">
      <c r="B9659" t="s">
        <v>26545</v>
      </c>
      <c r="C9659" t="s">
        <v>26546</v>
      </c>
      <c r="D9659" t="s">
        <v>26526</v>
      </c>
      <c r="E9659" t="s">
        <v>15</v>
      </c>
      <c r="F9659" t="s">
        <v>15</v>
      </c>
      <c r="G9659" t="s">
        <v>235</v>
      </c>
      <c r="H9659" t="s">
        <v>235</v>
      </c>
      <c r="I9659" t="s">
        <v>247</v>
      </c>
      <c r="J9659" t="s">
        <v>248</v>
      </c>
      <c r="K9659" t="s">
        <v>26547</v>
      </c>
      <c r="L9659" t="s">
        <v>26545</v>
      </c>
    </row>
    <row r="9660" spans="1:12" x14ac:dyDescent="0.25">
      <c r="L9660" t="s">
        <v>26548</v>
      </c>
    </row>
    <row r="9661" spans="1:12" x14ac:dyDescent="0.25">
      <c r="A9661" s="1" t="s">
        <v>26549</v>
      </c>
      <c r="H9661">
        <v>1</v>
      </c>
      <c r="L9661" t="s">
        <v>26549</v>
      </c>
    </row>
    <row r="9662" spans="1:12" x14ac:dyDescent="0.25">
      <c r="B9662" t="s">
        <v>26549</v>
      </c>
      <c r="C9662" t="s">
        <v>26550</v>
      </c>
      <c r="D9662" t="s">
        <v>26526</v>
      </c>
      <c r="E9662" t="s">
        <v>15</v>
      </c>
      <c r="F9662" t="s">
        <v>15</v>
      </c>
      <c r="G9662" t="s">
        <v>235</v>
      </c>
      <c r="H9662" t="s">
        <v>235</v>
      </c>
      <c r="I9662" t="s">
        <v>3200</v>
      </c>
      <c r="J9662" t="s">
        <v>3200</v>
      </c>
      <c r="K9662" t="s">
        <v>26551</v>
      </c>
      <c r="L9662" t="s">
        <v>26549</v>
      </c>
    </row>
    <row r="9663" spans="1:12" x14ac:dyDescent="0.25">
      <c r="L9663" t="s">
        <v>26552</v>
      </c>
    </row>
    <row r="9664" spans="1:12" x14ac:dyDescent="0.25">
      <c r="A9664" s="1" t="s">
        <v>26553</v>
      </c>
      <c r="H9664">
        <v>1</v>
      </c>
      <c r="L9664" t="s">
        <v>26553</v>
      </c>
    </row>
    <row r="9665" spans="1:12" x14ac:dyDescent="0.25">
      <c r="B9665" t="s">
        <v>26553</v>
      </c>
      <c r="C9665" t="s">
        <v>26554</v>
      </c>
      <c r="D9665" t="s">
        <v>26555</v>
      </c>
      <c r="E9665" t="s">
        <v>37</v>
      </c>
      <c r="F9665" t="s">
        <v>38</v>
      </c>
      <c r="G9665" t="s">
        <v>39</v>
      </c>
      <c r="H9665" t="s">
        <v>40</v>
      </c>
      <c r="J9665" t="s">
        <v>18</v>
      </c>
      <c r="K9665" t="s">
        <v>26556</v>
      </c>
      <c r="L9665" t="s">
        <v>26553</v>
      </c>
    </row>
    <row r="9666" spans="1:12" x14ac:dyDescent="0.25">
      <c r="L9666" t="s">
        <v>26557</v>
      </c>
    </row>
    <row r="9667" spans="1:12" x14ac:dyDescent="0.25">
      <c r="A9667" s="1" t="s">
        <v>26558</v>
      </c>
      <c r="H9667">
        <v>1</v>
      </c>
      <c r="L9667" t="s">
        <v>26558</v>
      </c>
    </row>
    <row r="9668" spans="1:12" x14ac:dyDescent="0.25">
      <c r="B9668" t="s">
        <v>26558</v>
      </c>
      <c r="C9668" t="s">
        <v>26559</v>
      </c>
      <c r="D9668" t="s">
        <v>26560</v>
      </c>
      <c r="E9668" t="s">
        <v>15</v>
      </c>
      <c r="F9668" t="s">
        <v>15</v>
      </c>
      <c r="G9668" t="s">
        <v>39</v>
      </c>
      <c r="H9668" t="s">
        <v>40</v>
      </c>
      <c r="I9668" t="s">
        <v>21</v>
      </c>
      <c r="J9668" t="s">
        <v>18</v>
      </c>
      <c r="K9668" t="s">
        <v>26561</v>
      </c>
      <c r="L9668" t="s">
        <v>26558</v>
      </c>
    </row>
    <row r="9669" spans="1:12" x14ac:dyDescent="0.25">
      <c r="L9669" t="s">
        <v>26562</v>
      </c>
    </row>
    <row r="9670" spans="1:12" x14ac:dyDescent="0.25">
      <c r="A9670" s="1" t="s">
        <v>26563</v>
      </c>
      <c r="H9670">
        <v>1</v>
      </c>
      <c r="L9670" t="s">
        <v>26563</v>
      </c>
    </row>
    <row r="9671" spans="1:12" x14ac:dyDescent="0.25">
      <c r="B9671" t="s">
        <v>26563</v>
      </c>
      <c r="C9671" t="s">
        <v>26564</v>
      </c>
      <c r="D9671" t="s">
        <v>26560</v>
      </c>
      <c r="E9671" t="s">
        <v>43</v>
      </c>
      <c r="F9671" t="s">
        <v>38</v>
      </c>
      <c r="G9671" t="s">
        <v>39</v>
      </c>
      <c r="H9671" t="s">
        <v>40</v>
      </c>
      <c r="I9671" t="s">
        <v>21</v>
      </c>
      <c r="J9671" t="s">
        <v>18</v>
      </c>
      <c r="K9671" t="s">
        <v>26565</v>
      </c>
      <c r="L9671" t="s">
        <v>26563</v>
      </c>
    </row>
    <row r="9672" spans="1:12" x14ac:dyDescent="0.25">
      <c r="L9672" t="s">
        <v>26566</v>
      </c>
    </row>
    <row r="9673" spans="1:12" x14ac:dyDescent="0.25">
      <c r="A9673" s="1" t="s">
        <v>26567</v>
      </c>
      <c r="H9673">
        <v>1</v>
      </c>
      <c r="L9673" t="s">
        <v>26567</v>
      </c>
    </row>
    <row r="9674" spans="1:12" x14ac:dyDescent="0.25">
      <c r="B9674" t="s">
        <v>26567</v>
      </c>
      <c r="C9674" t="s">
        <v>26568</v>
      </c>
      <c r="D9674" t="s">
        <v>26569</v>
      </c>
      <c r="E9674" t="s">
        <v>15</v>
      </c>
      <c r="F9674" t="s">
        <v>15</v>
      </c>
      <c r="G9674" t="s">
        <v>39</v>
      </c>
      <c r="H9674" t="s">
        <v>40</v>
      </c>
      <c r="I9674" t="s">
        <v>21</v>
      </c>
      <c r="J9674" t="s">
        <v>18</v>
      </c>
      <c r="K9674" t="s">
        <v>26570</v>
      </c>
      <c r="L9674" t="s">
        <v>26567</v>
      </c>
    </row>
    <row r="9675" spans="1:12" x14ac:dyDescent="0.25">
      <c r="L9675" t="s">
        <v>26571</v>
      </c>
    </row>
    <row r="9676" spans="1:12" x14ac:dyDescent="0.25">
      <c r="A9676" s="1" t="s">
        <v>26572</v>
      </c>
      <c r="H9676">
        <v>1</v>
      </c>
      <c r="L9676" t="s">
        <v>26572</v>
      </c>
    </row>
    <row r="9677" spans="1:12" x14ac:dyDescent="0.25">
      <c r="B9677" t="s">
        <v>26572</v>
      </c>
      <c r="C9677" t="s">
        <v>26573</v>
      </c>
      <c r="D9677" t="s">
        <v>26569</v>
      </c>
      <c r="E9677" t="s">
        <v>43</v>
      </c>
      <c r="F9677" t="s">
        <v>38</v>
      </c>
      <c r="G9677" t="s">
        <v>39</v>
      </c>
      <c r="H9677" t="s">
        <v>40</v>
      </c>
      <c r="I9677" t="s">
        <v>21</v>
      </c>
      <c r="J9677" t="s">
        <v>18</v>
      </c>
      <c r="K9677" t="s">
        <v>26574</v>
      </c>
      <c r="L9677" t="s">
        <v>26572</v>
      </c>
    </row>
    <row r="9678" spans="1:12" x14ac:dyDescent="0.25">
      <c r="L9678" t="s">
        <v>26575</v>
      </c>
    </row>
    <row r="9679" spans="1:12" x14ac:dyDescent="0.25">
      <c r="A9679" s="1" t="s">
        <v>5238</v>
      </c>
      <c r="H9679">
        <v>3</v>
      </c>
      <c r="L9679" t="s">
        <v>5238</v>
      </c>
    </row>
    <row r="9680" spans="1:12" x14ac:dyDescent="0.25">
      <c r="B9680" t="s">
        <v>5238</v>
      </c>
      <c r="C9680" t="s">
        <v>5239</v>
      </c>
      <c r="D9680" t="s">
        <v>5240</v>
      </c>
      <c r="E9680" t="s">
        <v>43</v>
      </c>
      <c r="F9680" t="s">
        <v>38</v>
      </c>
      <c r="G9680" t="s">
        <v>39</v>
      </c>
      <c r="H9680" t="s">
        <v>40</v>
      </c>
      <c r="J9680" t="s">
        <v>18</v>
      </c>
      <c r="K9680" t="s">
        <v>5241</v>
      </c>
      <c r="L9680" t="s">
        <v>5238</v>
      </c>
    </row>
    <row r="9681" spans="1:12" x14ac:dyDescent="0.25">
      <c r="B9681" t="s">
        <v>5238</v>
      </c>
      <c r="C9681" t="s">
        <v>5242</v>
      </c>
      <c r="D9681" t="s">
        <v>5240</v>
      </c>
      <c r="E9681" t="s">
        <v>37</v>
      </c>
      <c r="F9681" t="s">
        <v>38</v>
      </c>
      <c r="G9681" t="s">
        <v>39</v>
      </c>
      <c r="H9681" t="s">
        <v>40</v>
      </c>
      <c r="J9681" t="s">
        <v>18</v>
      </c>
      <c r="K9681" t="s">
        <v>5243</v>
      </c>
      <c r="L9681" t="s">
        <v>5238</v>
      </c>
    </row>
    <row r="9682" spans="1:12" x14ac:dyDescent="0.25">
      <c r="B9682" t="s">
        <v>5238</v>
      </c>
      <c r="C9682" t="s">
        <v>5244</v>
      </c>
      <c r="D9682" t="s">
        <v>5240</v>
      </c>
      <c r="E9682" t="s">
        <v>43</v>
      </c>
      <c r="F9682" t="s">
        <v>38</v>
      </c>
      <c r="G9682" t="s">
        <v>39</v>
      </c>
      <c r="H9682" t="s">
        <v>40</v>
      </c>
      <c r="I9682" t="s">
        <v>17</v>
      </c>
      <c r="J9682" t="s">
        <v>18</v>
      </c>
      <c r="K9682" t="s">
        <v>5245</v>
      </c>
      <c r="L9682" t="s">
        <v>5238</v>
      </c>
    </row>
    <row r="9683" spans="1:12" x14ac:dyDescent="0.25">
      <c r="L9683" t="s">
        <v>5246</v>
      </c>
    </row>
    <row r="9684" spans="1:12" x14ac:dyDescent="0.25">
      <c r="A9684" s="1" t="s">
        <v>5247</v>
      </c>
      <c r="H9684">
        <v>2</v>
      </c>
      <c r="L9684" t="s">
        <v>5247</v>
      </c>
    </row>
    <row r="9685" spans="1:12" x14ac:dyDescent="0.25">
      <c r="B9685" t="s">
        <v>5247</v>
      </c>
      <c r="C9685" t="s">
        <v>5248</v>
      </c>
      <c r="D9685" t="s">
        <v>5249</v>
      </c>
      <c r="E9685" t="s">
        <v>15</v>
      </c>
      <c r="F9685" t="s">
        <v>15</v>
      </c>
      <c r="G9685" t="s">
        <v>235</v>
      </c>
      <c r="H9685" t="s">
        <v>235</v>
      </c>
      <c r="I9685" t="s">
        <v>17</v>
      </c>
      <c r="J9685" t="s">
        <v>18</v>
      </c>
      <c r="K9685" t="s">
        <v>5250</v>
      </c>
      <c r="L9685" t="s">
        <v>5247</v>
      </c>
    </row>
    <row r="9686" spans="1:12" x14ac:dyDescent="0.25">
      <c r="B9686" t="s">
        <v>5247</v>
      </c>
      <c r="C9686" t="s">
        <v>5251</v>
      </c>
      <c r="D9686" t="s">
        <v>5249</v>
      </c>
      <c r="E9686" t="s">
        <v>15</v>
      </c>
      <c r="F9686" t="s">
        <v>15</v>
      </c>
      <c r="G9686" t="s">
        <v>235</v>
      </c>
      <c r="H9686" t="s">
        <v>235</v>
      </c>
      <c r="I9686" t="s">
        <v>21</v>
      </c>
      <c r="J9686" t="s">
        <v>18</v>
      </c>
      <c r="K9686" t="s">
        <v>5252</v>
      </c>
      <c r="L9686" t="s">
        <v>5247</v>
      </c>
    </row>
    <row r="9687" spans="1:12" x14ac:dyDescent="0.25">
      <c r="L9687" t="s">
        <v>5253</v>
      </c>
    </row>
    <row r="9688" spans="1:12" x14ac:dyDescent="0.25">
      <c r="A9688" s="1" t="s">
        <v>26576</v>
      </c>
      <c r="H9688">
        <v>1</v>
      </c>
      <c r="L9688" t="s">
        <v>26576</v>
      </c>
    </row>
    <row r="9689" spans="1:12" x14ac:dyDescent="0.25">
      <c r="B9689" t="s">
        <v>26576</v>
      </c>
      <c r="C9689" t="s">
        <v>26577</v>
      </c>
      <c r="D9689" t="s">
        <v>26578</v>
      </c>
      <c r="E9689" t="s">
        <v>15</v>
      </c>
      <c r="F9689" t="s">
        <v>15</v>
      </c>
      <c r="G9689" t="s">
        <v>251</v>
      </c>
      <c r="H9689" t="s">
        <v>40</v>
      </c>
      <c r="I9689" t="s">
        <v>247</v>
      </c>
      <c r="J9689" t="s">
        <v>248</v>
      </c>
      <c r="K9689" t="s">
        <v>26579</v>
      </c>
      <c r="L9689" t="s">
        <v>26576</v>
      </c>
    </row>
    <row r="9690" spans="1:12" x14ac:dyDescent="0.25">
      <c r="L9690" t="s">
        <v>26580</v>
      </c>
    </row>
    <row r="9691" spans="1:12" x14ac:dyDescent="0.25">
      <c r="A9691" s="1" t="s">
        <v>26581</v>
      </c>
      <c r="H9691">
        <v>1</v>
      </c>
      <c r="L9691" t="s">
        <v>26581</v>
      </c>
    </row>
    <row r="9692" spans="1:12" x14ac:dyDescent="0.25">
      <c r="B9692" t="s">
        <v>26581</v>
      </c>
      <c r="C9692" t="s">
        <v>26582</v>
      </c>
      <c r="D9692" t="s">
        <v>26578</v>
      </c>
      <c r="E9692" t="s">
        <v>15</v>
      </c>
      <c r="F9692" t="s">
        <v>15</v>
      </c>
      <c r="G9692" t="s">
        <v>235</v>
      </c>
      <c r="H9692" t="s">
        <v>235</v>
      </c>
      <c r="I9692" t="s">
        <v>247</v>
      </c>
      <c r="J9692" t="s">
        <v>248</v>
      </c>
      <c r="K9692" t="s">
        <v>26583</v>
      </c>
      <c r="L9692" t="s">
        <v>26581</v>
      </c>
    </row>
    <row r="9693" spans="1:12" x14ac:dyDescent="0.25">
      <c r="L9693" t="s">
        <v>26584</v>
      </c>
    </row>
    <row r="9694" spans="1:12" x14ac:dyDescent="0.25">
      <c r="A9694" s="1" t="s">
        <v>26585</v>
      </c>
      <c r="H9694">
        <v>1</v>
      </c>
      <c r="L9694" t="s">
        <v>26585</v>
      </c>
    </row>
    <row r="9695" spans="1:12" x14ac:dyDescent="0.25">
      <c r="B9695" t="s">
        <v>26585</v>
      </c>
      <c r="C9695" t="s">
        <v>26586</v>
      </c>
      <c r="D9695" t="s">
        <v>26587</v>
      </c>
      <c r="E9695" t="s">
        <v>15</v>
      </c>
      <c r="F9695" t="s">
        <v>15</v>
      </c>
      <c r="G9695" t="s">
        <v>26588</v>
      </c>
      <c r="H9695" t="s">
        <v>40</v>
      </c>
      <c r="I9695" t="s">
        <v>247</v>
      </c>
      <c r="J9695" t="s">
        <v>248</v>
      </c>
      <c r="K9695" t="s">
        <v>26589</v>
      </c>
      <c r="L9695" t="s">
        <v>26585</v>
      </c>
    </row>
    <row r="9696" spans="1:12" x14ac:dyDescent="0.25">
      <c r="L9696" t="s">
        <v>26590</v>
      </c>
    </row>
    <row r="9697" spans="1:12" x14ac:dyDescent="0.25">
      <c r="A9697" s="1" t="s">
        <v>26591</v>
      </c>
      <c r="H9697">
        <v>1</v>
      </c>
      <c r="L9697" t="s">
        <v>26591</v>
      </c>
    </row>
    <row r="9698" spans="1:12" x14ac:dyDescent="0.25">
      <c r="B9698" t="s">
        <v>26591</v>
      </c>
      <c r="C9698" t="s">
        <v>26592</v>
      </c>
      <c r="D9698" t="s">
        <v>5256</v>
      </c>
      <c r="E9698" t="s">
        <v>15</v>
      </c>
      <c r="F9698" t="s">
        <v>15</v>
      </c>
      <c r="G9698" t="s">
        <v>39</v>
      </c>
      <c r="H9698" t="s">
        <v>40</v>
      </c>
      <c r="J9698" t="s">
        <v>18</v>
      </c>
      <c r="K9698" t="s">
        <v>26593</v>
      </c>
      <c r="L9698" t="s">
        <v>26591</v>
      </c>
    </row>
    <row r="9699" spans="1:12" x14ac:dyDescent="0.25">
      <c r="L9699" t="s">
        <v>26594</v>
      </c>
    </row>
    <row r="9700" spans="1:12" x14ac:dyDescent="0.25">
      <c r="A9700" s="1" t="s">
        <v>26595</v>
      </c>
      <c r="H9700">
        <v>1</v>
      </c>
      <c r="L9700" t="s">
        <v>26595</v>
      </c>
    </row>
    <row r="9701" spans="1:12" x14ac:dyDescent="0.25">
      <c r="B9701" t="s">
        <v>26595</v>
      </c>
      <c r="C9701" t="s">
        <v>26596</v>
      </c>
      <c r="D9701" t="s">
        <v>5256</v>
      </c>
      <c r="E9701" t="s">
        <v>15</v>
      </c>
      <c r="F9701" t="s">
        <v>15</v>
      </c>
      <c r="G9701" t="s">
        <v>39</v>
      </c>
      <c r="H9701" t="s">
        <v>40</v>
      </c>
      <c r="I9701" t="s">
        <v>8135</v>
      </c>
      <c r="J9701" t="s">
        <v>8136</v>
      </c>
      <c r="K9701" t="s">
        <v>26597</v>
      </c>
      <c r="L9701" t="s">
        <v>26595</v>
      </c>
    </row>
    <row r="9702" spans="1:12" x14ac:dyDescent="0.25">
      <c r="L9702" t="s">
        <v>26598</v>
      </c>
    </row>
    <row r="9703" spans="1:12" x14ac:dyDescent="0.25">
      <c r="A9703" s="1" t="s">
        <v>5254</v>
      </c>
      <c r="H9703">
        <v>2</v>
      </c>
      <c r="L9703" t="s">
        <v>5254</v>
      </c>
    </row>
    <row r="9704" spans="1:12" x14ac:dyDescent="0.25">
      <c r="B9704" t="s">
        <v>5254</v>
      </c>
      <c r="C9704" t="s">
        <v>5255</v>
      </c>
      <c r="D9704" t="s">
        <v>5256</v>
      </c>
      <c r="E9704" t="s">
        <v>37</v>
      </c>
      <c r="F9704" t="s">
        <v>38</v>
      </c>
      <c r="G9704" t="s">
        <v>39</v>
      </c>
      <c r="H9704" t="s">
        <v>40</v>
      </c>
      <c r="I9704" t="s">
        <v>21</v>
      </c>
      <c r="J9704" t="s">
        <v>18</v>
      </c>
      <c r="K9704" t="s">
        <v>5257</v>
      </c>
      <c r="L9704" t="s">
        <v>5254</v>
      </c>
    </row>
    <row r="9705" spans="1:12" x14ac:dyDescent="0.25">
      <c r="B9705" t="s">
        <v>5254</v>
      </c>
      <c r="C9705" t="s">
        <v>5258</v>
      </c>
      <c r="D9705" t="s">
        <v>5256</v>
      </c>
      <c r="E9705" t="s">
        <v>37</v>
      </c>
      <c r="F9705" t="s">
        <v>38</v>
      </c>
      <c r="G9705" t="s">
        <v>39</v>
      </c>
      <c r="H9705" t="s">
        <v>40</v>
      </c>
      <c r="J9705" t="s">
        <v>18</v>
      </c>
      <c r="K9705" t="s">
        <v>5259</v>
      </c>
      <c r="L9705" t="s">
        <v>5254</v>
      </c>
    </row>
    <row r="9706" spans="1:12" x14ac:dyDescent="0.25">
      <c r="L9706" t="s">
        <v>5260</v>
      </c>
    </row>
    <row r="9707" spans="1:12" x14ac:dyDescent="0.25">
      <c r="A9707" s="1" t="s">
        <v>26599</v>
      </c>
      <c r="H9707">
        <v>1</v>
      </c>
      <c r="L9707" t="s">
        <v>26599</v>
      </c>
    </row>
    <row r="9708" spans="1:12" x14ac:dyDescent="0.25">
      <c r="B9708" t="s">
        <v>26599</v>
      </c>
      <c r="C9708" t="s">
        <v>26600</v>
      </c>
      <c r="D9708" t="s">
        <v>5263</v>
      </c>
      <c r="E9708" t="s">
        <v>15</v>
      </c>
      <c r="F9708" t="s">
        <v>15</v>
      </c>
      <c r="G9708" t="s">
        <v>39</v>
      </c>
      <c r="H9708" t="s">
        <v>40</v>
      </c>
      <c r="J9708" t="s">
        <v>18</v>
      </c>
      <c r="K9708" t="s">
        <v>26601</v>
      </c>
      <c r="L9708" t="s">
        <v>26599</v>
      </c>
    </row>
    <row r="9709" spans="1:12" x14ac:dyDescent="0.25">
      <c r="L9709" t="s">
        <v>26602</v>
      </c>
    </row>
    <row r="9710" spans="1:12" x14ac:dyDescent="0.25">
      <c r="A9710" s="1" t="s">
        <v>26603</v>
      </c>
      <c r="H9710">
        <v>1</v>
      </c>
      <c r="L9710" t="s">
        <v>26603</v>
      </c>
    </row>
    <row r="9711" spans="1:12" x14ac:dyDescent="0.25">
      <c r="B9711" t="s">
        <v>26603</v>
      </c>
      <c r="C9711" t="s">
        <v>26604</v>
      </c>
      <c r="D9711" t="s">
        <v>5263</v>
      </c>
      <c r="E9711" t="s">
        <v>15</v>
      </c>
      <c r="F9711" t="s">
        <v>15</v>
      </c>
      <c r="G9711" t="s">
        <v>39</v>
      </c>
      <c r="H9711" t="s">
        <v>40</v>
      </c>
      <c r="I9711" t="s">
        <v>8135</v>
      </c>
      <c r="J9711" t="s">
        <v>8136</v>
      </c>
      <c r="K9711" t="s">
        <v>26605</v>
      </c>
      <c r="L9711" t="s">
        <v>26603</v>
      </c>
    </row>
    <row r="9712" spans="1:12" x14ac:dyDescent="0.25">
      <c r="L9712" t="s">
        <v>26606</v>
      </c>
    </row>
    <row r="9713" spans="1:12" x14ac:dyDescent="0.25">
      <c r="A9713" s="1" t="s">
        <v>26607</v>
      </c>
      <c r="H9713">
        <v>1</v>
      </c>
      <c r="L9713" t="s">
        <v>26607</v>
      </c>
    </row>
    <row r="9714" spans="1:12" x14ac:dyDescent="0.25">
      <c r="B9714" t="s">
        <v>26607</v>
      </c>
      <c r="C9714" t="s">
        <v>26608</v>
      </c>
      <c r="D9714" t="s">
        <v>5263</v>
      </c>
      <c r="E9714" t="s">
        <v>43</v>
      </c>
      <c r="F9714" t="s">
        <v>38</v>
      </c>
      <c r="G9714" t="s">
        <v>39</v>
      </c>
      <c r="H9714" t="s">
        <v>40</v>
      </c>
      <c r="I9714" t="s">
        <v>5307</v>
      </c>
      <c r="J9714" t="s">
        <v>675</v>
      </c>
      <c r="K9714" t="s">
        <v>26609</v>
      </c>
      <c r="L9714" t="s">
        <v>26607</v>
      </c>
    </row>
    <row r="9715" spans="1:12" x14ac:dyDescent="0.25">
      <c r="L9715" t="s">
        <v>26610</v>
      </c>
    </row>
    <row r="9716" spans="1:12" x14ac:dyDescent="0.25">
      <c r="A9716" s="1" t="s">
        <v>26611</v>
      </c>
      <c r="H9716">
        <v>1</v>
      </c>
      <c r="L9716" t="s">
        <v>26611</v>
      </c>
    </row>
    <row r="9717" spans="1:12" x14ac:dyDescent="0.25">
      <c r="B9717" t="s">
        <v>26611</v>
      </c>
      <c r="C9717" t="s">
        <v>26612</v>
      </c>
      <c r="D9717" t="s">
        <v>5263</v>
      </c>
      <c r="E9717" t="s">
        <v>43</v>
      </c>
      <c r="F9717" t="s">
        <v>38</v>
      </c>
      <c r="G9717" t="s">
        <v>39</v>
      </c>
      <c r="H9717" t="s">
        <v>40</v>
      </c>
      <c r="I9717" t="s">
        <v>140</v>
      </c>
      <c r="J9717" t="s">
        <v>140</v>
      </c>
      <c r="K9717" t="s">
        <v>26613</v>
      </c>
      <c r="L9717" t="s">
        <v>26611</v>
      </c>
    </row>
    <row r="9718" spans="1:12" x14ac:dyDescent="0.25">
      <c r="L9718" t="s">
        <v>26614</v>
      </c>
    </row>
    <row r="9719" spans="1:12" x14ac:dyDescent="0.25">
      <c r="A9719" s="1" t="s">
        <v>5261</v>
      </c>
      <c r="H9719">
        <v>3</v>
      </c>
      <c r="L9719" t="s">
        <v>5261</v>
      </c>
    </row>
    <row r="9720" spans="1:12" x14ac:dyDescent="0.25">
      <c r="B9720" t="s">
        <v>5261</v>
      </c>
      <c r="C9720" t="s">
        <v>5262</v>
      </c>
      <c r="D9720" t="s">
        <v>5263</v>
      </c>
      <c r="E9720" t="s">
        <v>37</v>
      </c>
      <c r="F9720" t="s">
        <v>38</v>
      </c>
      <c r="G9720" t="s">
        <v>39</v>
      </c>
      <c r="H9720" t="s">
        <v>40</v>
      </c>
      <c r="I9720" t="s">
        <v>21</v>
      </c>
      <c r="J9720" t="s">
        <v>18</v>
      </c>
      <c r="K9720" t="s">
        <v>5264</v>
      </c>
      <c r="L9720" t="s">
        <v>5261</v>
      </c>
    </row>
    <row r="9721" spans="1:12" x14ac:dyDescent="0.25">
      <c r="B9721" t="s">
        <v>5261</v>
      </c>
      <c r="C9721" t="s">
        <v>5265</v>
      </c>
      <c r="D9721" t="s">
        <v>5263</v>
      </c>
      <c r="E9721" t="s">
        <v>37</v>
      </c>
      <c r="F9721" t="s">
        <v>38</v>
      </c>
      <c r="G9721" t="s">
        <v>39</v>
      </c>
      <c r="H9721" t="s">
        <v>40</v>
      </c>
      <c r="J9721" t="s">
        <v>18</v>
      </c>
      <c r="K9721" t="s">
        <v>5266</v>
      </c>
      <c r="L9721" t="s">
        <v>5261</v>
      </c>
    </row>
    <row r="9722" spans="1:12" x14ac:dyDescent="0.25">
      <c r="B9722" t="s">
        <v>5261</v>
      </c>
      <c r="C9722" t="s">
        <v>5267</v>
      </c>
      <c r="D9722" t="s">
        <v>5263</v>
      </c>
      <c r="E9722" t="s">
        <v>43</v>
      </c>
      <c r="F9722" t="s">
        <v>38</v>
      </c>
      <c r="G9722" t="s">
        <v>39</v>
      </c>
      <c r="H9722" t="s">
        <v>40</v>
      </c>
      <c r="J9722" t="s">
        <v>18</v>
      </c>
      <c r="K9722" t="s">
        <v>5268</v>
      </c>
      <c r="L9722" t="s">
        <v>5261</v>
      </c>
    </row>
    <row r="9723" spans="1:12" x14ac:dyDescent="0.25">
      <c r="L9723" t="s">
        <v>5269</v>
      </c>
    </row>
    <row r="9724" spans="1:12" x14ac:dyDescent="0.25">
      <c r="A9724" s="1" t="s">
        <v>26615</v>
      </c>
      <c r="H9724">
        <v>1</v>
      </c>
      <c r="L9724" t="s">
        <v>26615</v>
      </c>
    </row>
    <row r="9725" spans="1:12" x14ac:dyDescent="0.25">
      <c r="B9725" t="s">
        <v>26615</v>
      </c>
      <c r="C9725" t="s">
        <v>26616</v>
      </c>
      <c r="D9725" t="s">
        <v>5272</v>
      </c>
      <c r="E9725" t="s">
        <v>15</v>
      </c>
      <c r="F9725" t="s">
        <v>15</v>
      </c>
      <c r="G9725" t="s">
        <v>39</v>
      </c>
      <c r="H9725" t="s">
        <v>40</v>
      </c>
      <c r="J9725" t="s">
        <v>18</v>
      </c>
      <c r="K9725" t="s">
        <v>26617</v>
      </c>
      <c r="L9725" t="s">
        <v>26615</v>
      </c>
    </row>
    <row r="9726" spans="1:12" x14ac:dyDescent="0.25">
      <c r="L9726" t="s">
        <v>26618</v>
      </c>
    </row>
    <row r="9727" spans="1:12" x14ac:dyDescent="0.25">
      <c r="A9727" s="1" t="s">
        <v>5270</v>
      </c>
      <c r="H9727">
        <v>2</v>
      </c>
      <c r="L9727" t="s">
        <v>5270</v>
      </c>
    </row>
    <row r="9728" spans="1:12" x14ac:dyDescent="0.25">
      <c r="B9728" t="s">
        <v>5270</v>
      </c>
      <c r="C9728" t="s">
        <v>5271</v>
      </c>
      <c r="D9728" t="s">
        <v>5272</v>
      </c>
      <c r="E9728" t="s">
        <v>37</v>
      </c>
      <c r="F9728" t="s">
        <v>38</v>
      </c>
      <c r="G9728" t="s">
        <v>39</v>
      </c>
      <c r="H9728" t="s">
        <v>40</v>
      </c>
      <c r="J9728" t="s">
        <v>18</v>
      </c>
      <c r="K9728" t="s">
        <v>5273</v>
      </c>
      <c r="L9728" t="s">
        <v>5270</v>
      </c>
    </row>
    <row r="9729" spans="1:12" x14ac:dyDescent="0.25">
      <c r="B9729" t="s">
        <v>5270</v>
      </c>
      <c r="C9729" t="s">
        <v>5274</v>
      </c>
      <c r="D9729" t="s">
        <v>5272</v>
      </c>
      <c r="E9729" t="s">
        <v>37</v>
      </c>
      <c r="F9729" t="s">
        <v>38</v>
      </c>
      <c r="G9729" t="s">
        <v>39</v>
      </c>
      <c r="H9729" t="s">
        <v>40</v>
      </c>
      <c r="I9729" t="s">
        <v>21</v>
      </c>
      <c r="J9729" t="s">
        <v>18</v>
      </c>
      <c r="K9729" t="s">
        <v>5275</v>
      </c>
      <c r="L9729" t="s">
        <v>5270</v>
      </c>
    </row>
    <row r="9730" spans="1:12" x14ac:dyDescent="0.25">
      <c r="L9730" t="s">
        <v>5276</v>
      </c>
    </row>
    <row r="9731" spans="1:12" x14ac:dyDescent="0.25">
      <c r="A9731" s="1" t="s">
        <v>26619</v>
      </c>
      <c r="H9731">
        <v>1</v>
      </c>
      <c r="L9731" t="s">
        <v>26619</v>
      </c>
    </row>
    <row r="9732" spans="1:12" x14ac:dyDescent="0.25">
      <c r="B9732" t="s">
        <v>26619</v>
      </c>
      <c r="C9732" t="s">
        <v>26620</v>
      </c>
      <c r="D9732" t="s">
        <v>5272</v>
      </c>
      <c r="E9732" t="s">
        <v>37</v>
      </c>
      <c r="F9732" t="s">
        <v>38</v>
      </c>
      <c r="G9732" t="s">
        <v>39</v>
      </c>
      <c r="H9732" t="s">
        <v>40</v>
      </c>
      <c r="I9732" t="s">
        <v>8135</v>
      </c>
      <c r="J9732" t="s">
        <v>8136</v>
      </c>
      <c r="K9732" t="s">
        <v>26621</v>
      </c>
      <c r="L9732" t="s">
        <v>26619</v>
      </c>
    </row>
    <row r="9733" spans="1:12" x14ac:dyDescent="0.25">
      <c r="L9733" t="s">
        <v>26622</v>
      </c>
    </row>
    <row r="9734" spans="1:12" x14ac:dyDescent="0.25">
      <c r="A9734" s="1" t="s">
        <v>5277</v>
      </c>
      <c r="H9734">
        <v>2</v>
      </c>
      <c r="L9734" t="s">
        <v>5277</v>
      </c>
    </row>
    <row r="9735" spans="1:12" x14ac:dyDescent="0.25">
      <c r="B9735" t="s">
        <v>5277</v>
      </c>
      <c r="C9735" t="s">
        <v>5278</v>
      </c>
      <c r="D9735" t="s">
        <v>5279</v>
      </c>
      <c r="E9735" t="s">
        <v>37</v>
      </c>
      <c r="F9735" t="s">
        <v>38</v>
      </c>
      <c r="G9735" t="s">
        <v>39</v>
      </c>
      <c r="H9735" t="s">
        <v>40</v>
      </c>
      <c r="I9735" t="s">
        <v>21</v>
      </c>
      <c r="J9735" t="s">
        <v>18</v>
      </c>
      <c r="K9735" t="s">
        <v>5280</v>
      </c>
      <c r="L9735" t="s">
        <v>5277</v>
      </c>
    </row>
    <row r="9736" spans="1:12" x14ac:dyDescent="0.25">
      <c r="B9736" t="s">
        <v>5277</v>
      </c>
      <c r="C9736" t="s">
        <v>5281</v>
      </c>
      <c r="D9736" t="s">
        <v>5279</v>
      </c>
      <c r="E9736" t="s">
        <v>37</v>
      </c>
      <c r="F9736" t="s">
        <v>38</v>
      </c>
      <c r="G9736" t="s">
        <v>39</v>
      </c>
      <c r="H9736" t="s">
        <v>40</v>
      </c>
      <c r="J9736" t="s">
        <v>18</v>
      </c>
      <c r="K9736" t="s">
        <v>5282</v>
      </c>
      <c r="L9736" t="s">
        <v>5277</v>
      </c>
    </row>
    <row r="9737" spans="1:12" x14ac:dyDescent="0.25">
      <c r="L9737" t="s">
        <v>5283</v>
      </c>
    </row>
    <row r="9738" spans="1:12" x14ac:dyDescent="0.25">
      <c r="A9738" s="1" t="s">
        <v>26623</v>
      </c>
      <c r="H9738">
        <v>1</v>
      </c>
      <c r="L9738" t="s">
        <v>26623</v>
      </c>
    </row>
    <row r="9739" spans="1:12" x14ac:dyDescent="0.25">
      <c r="B9739" t="s">
        <v>26623</v>
      </c>
      <c r="C9739" t="s">
        <v>26624</v>
      </c>
      <c r="D9739" t="s">
        <v>5286</v>
      </c>
      <c r="E9739" t="s">
        <v>15</v>
      </c>
      <c r="F9739" t="s">
        <v>15</v>
      </c>
      <c r="G9739" t="s">
        <v>39</v>
      </c>
      <c r="H9739" t="s">
        <v>40</v>
      </c>
      <c r="J9739" t="s">
        <v>18</v>
      </c>
      <c r="K9739" t="s">
        <v>26625</v>
      </c>
      <c r="L9739" t="s">
        <v>26623</v>
      </c>
    </row>
    <row r="9740" spans="1:12" x14ac:dyDescent="0.25">
      <c r="L9740" t="s">
        <v>26626</v>
      </c>
    </row>
    <row r="9741" spans="1:12" x14ac:dyDescent="0.25">
      <c r="A9741" s="1" t="s">
        <v>5284</v>
      </c>
      <c r="H9741">
        <v>2</v>
      </c>
      <c r="L9741" t="s">
        <v>5284</v>
      </c>
    </row>
    <row r="9742" spans="1:12" x14ac:dyDescent="0.25">
      <c r="B9742" t="s">
        <v>5284</v>
      </c>
      <c r="C9742" t="s">
        <v>5285</v>
      </c>
      <c r="D9742" t="s">
        <v>5286</v>
      </c>
      <c r="E9742" t="s">
        <v>37</v>
      </c>
      <c r="F9742" t="s">
        <v>38</v>
      </c>
      <c r="G9742" t="s">
        <v>39</v>
      </c>
      <c r="H9742" t="s">
        <v>40</v>
      </c>
      <c r="J9742" t="s">
        <v>18</v>
      </c>
      <c r="K9742" t="s">
        <v>5287</v>
      </c>
      <c r="L9742" t="s">
        <v>5284</v>
      </c>
    </row>
    <row r="9743" spans="1:12" x14ac:dyDescent="0.25">
      <c r="B9743" t="s">
        <v>5284</v>
      </c>
      <c r="C9743" t="s">
        <v>5288</v>
      </c>
      <c r="D9743" t="s">
        <v>5286</v>
      </c>
      <c r="E9743" t="s">
        <v>37</v>
      </c>
      <c r="F9743" t="s">
        <v>38</v>
      </c>
      <c r="G9743" t="s">
        <v>39</v>
      </c>
      <c r="H9743" t="s">
        <v>40</v>
      </c>
      <c r="I9743" t="s">
        <v>21</v>
      </c>
      <c r="J9743" t="s">
        <v>18</v>
      </c>
      <c r="K9743" t="s">
        <v>5289</v>
      </c>
      <c r="L9743" t="s">
        <v>5284</v>
      </c>
    </row>
    <row r="9744" spans="1:12" x14ac:dyDescent="0.25">
      <c r="L9744" t="s">
        <v>5290</v>
      </c>
    </row>
    <row r="9745" spans="1:12" x14ac:dyDescent="0.25">
      <c r="A9745" s="1" t="s">
        <v>5291</v>
      </c>
      <c r="H9745">
        <v>2</v>
      </c>
      <c r="L9745" t="s">
        <v>5291</v>
      </c>
    </row>
    <row r="9746" spans="1:12" x14ac:dyDescent="0.25">
      <c r="B9746" t="s">
        <v>5291</v>
      </c>
      <c r="C9746" t="s">
        <v>5292</v>
      </c>
      <c r="D9746" t="s">
        <v>5293</v>
      </c>
      <c r="E9746" t="s">
        <v>37</v>
      </c>
      <c r="F9746" t="s">
        <v>38</v>
      </c>
      <c r="G9746" t="s">
        <v>39</v>
      </c>
      <c r="H9746" t="s">
        <v>40</v>
      </c>
      <c r="J9746" t="s">
        <v>18</v>
      </c>
      <c r="K9746" t="s">
        <v>5294</v>
      </c>
      <c r="L9746" t="s">
        <v>5291</v>
      </c>
    </row>
    <row r="9747" spans="1:12" x14ac:dyDescent="0.25">
      <c r="B9747" t="s">
        <v>5291</v>
      </c>
      <c r="C9747" t="s">
        <v>5295</v>
      </c>
      <c r="D9747" t="s">
        <v>5293</v>
      </c>
      <c r="E9747" t="s">
        <v>37</v>
      </c>
      <c r="F9747" t="s">
        <v>38</v>
      </c>
      <c r="G9747" t="s">
        <v>39</v>
      </c>
      <c r="H9747" t="s">
        <v>40</v>
      </c>
      <c r="I9747" t="s">
        <v>21</v>
      </c>
      <c r="J9747" t="s">
        <v>18</v>
      </c>
      <c r="K9747" t="s">
        <v>5296</v>
      </c>
      <c r="L9747" t="s">
        <v>5291</v>
      </c>
    </row>
    <row r="9748" spans="1:12" x14ac:dyDescent="0.25">
      <c r="L9748" t="s">
        <v>5297</v>
      </c>
    </row>
    <row r="9749" spans="1:12" x14ac:dyDescent="0.25">
      <c r="A9749" s="1" t="s">
        <v>26627</v>
      </c>
      <c r="H9749">
        <v>1</v>
      </c>
      <c r="L9749" t="s">
        <v>26627</v>
      </c>
    </row>
    <row r="9750" spans="1:12" x14ac:dyDescent="0.25">
      <c r="B9750" t="s">
        <v>26627</v>
      </c>
      <c r="C9750" t="s">
        <v>26628</v>
      </c>
      <c r="D9750" t="s">
        <v>5300</v>
      </c>
      <c r="E9750" t="s">
        <v>15</v>
      </c>
      <c r="F9750" t="s">
        <v>15</v>
      </c>
      <c r="G9750" t="s">
        <v>16</v>
      </c>
      <c r="H9750" t="s">
        <v>16</v>
      </c>
      <c r="J9750" t="s">
        <v>18</v>
      </c>
      <c r="K9750" t="s">
        <v>26629</v>
      </c>
      <c r="L9750" t="s">
        <v>26627</v>
      </c>
    </row>
    <row r="9751" spans="1:12" x14ac:dyDescent="0.25">
      <c r="L9751" t="s">
        <v>26630</v>
      </c>
    </row>
    <row r="9752" spans="1:12" x14ac:dyDescent="0.25">
      <c r="A9752" s="1" t="s">
        <v>26631</v>
      </c>
      <c r="H9752">
        <v>1</v>
      </c>
      <c r="L9752" t="s">
        <v>26631</v>
      </c>
    </row>
    <row r="9753" spans="1:12" x14ac:dyDescent="0.25">
      <c r="B9753" t="s">
        <v>26631</v>
      </c>
      <c r="C9753" t="s">
        <v>26632</v>
      </c>
      <c r="D9753" t="s">
        <v>5300</v>
      </c>
      <c r="E9753" t="s">
        <v>15</v>
      </c>
      <c r="F9753" t="s">
        <v>15</v>
      </c>
      <c r="G9753" t="s">
        <v>39</v>
      </c>
      <c r="H9753" t="s">
        <v>40</v>
      </c>
      <c r="I9753" t="s">
        <v>5307</v>
      </c>
      <c r="J9753" t="s">
        <v>675</v>
      </c>
      <c r="K9753" t="s">
        <v>26633</v>
      </c>
      <c r="L9753" t="s">
        <v>26631</v>
      </c>
    </row>
    <row r="9754" spans="1:12" x14ac:dyDescent="0.25">
      <c r="L9754" t="s">
        <v>26634</v>
      </c>
    </row>
    <row r="9755" spans="1:12" x14ac:dyDescent="0.25">
      <c r="A9755" s="1" t="s">
        <v>26635</v>
      </c>
      <c r="H9755">
        <v>1</v>
      </c>
      <c r="L9755" t="s">
        <v>26635</v>
      </c>
    </row>
    <row r="9756" spans="1:12" x14ac:dyDescent="0.25">
      <c r="B9756" t="s">
        <v>26635</v>
      </c>
      <c r="C9756" t="s">
        <v>26636</v>
      </c>
      <c r="D9756" t="s">
        <v>5300</v>
      </c>
      <c r="E9756" t="s">
        <v>15</v>
      </c>
      <c r="F9756" t="s">
        <v>15</v>
      </c>
      <c r="G9756" t="s">
        <v>39</v>
      </c>
      <c r="H9756" t="s">
        <v>40</v>
      </c>
      <c r="I9756" t="s">
        <v>140</v>
      </c>
      <c r="J9756" t="s">
        <v>140</v>
      </c>
      <c r="K9756" t="s">
        <v>26637</v>
      </c>
      <c r="L9756" t="s">
        <v>26635</v>
      </c>
    </row>
    <row r="9757" spans="1:12" x14ac:dyDescent="0.25">
      <c r="L9757" t="s">
        <v>26638</v>
      </c>
    </row>
    <row r="9758" spans="1:12" x14ac:dyDescent="0.25">
      <c r="A9758" s="1" t="s">
        <v>5298</v>
      </c>
      <c r="H9758">
        <v>2</v>
      </c>
      <c r="L9758" t="s">
        <v>5298</v>
      </c>
    </row>
    <row r="9759" spans="1:12" x14ac:dyDescent="0.25">
      <c r="B9759" t="s">
        <v>5298</v>
      </c>
      <c r="C9759" t="s">
        <v>5299</v>
      </c>
      <c r="D9759" t="s">
        <v>5300</v>
      </c>
      <c r="E9759" t="s">
        <v>15</v>
      </c>
      <c r="F9759" t="s">
        <v>15</v>
      </c>
      <c r="G9759" t="s">
        <v>39</v>
      </c>
      <c r="H9759" t="s">
        <v>40</v>
      </c>
      <c r="I9759" t="s">
        <v>21</v>
      </c>
      <c r="J9759" t="s">
        <v>18</v>
      </c>
      <c r="K9759" t="s">
        <v>5301</v>
      </c>
      <c r="L9759" t="s">
        <v>5298</v>
      </c>
    </row>
    <row r="9760" spans="1:12" x14ac:dyDescent="0.25">
      <c r="B9760" t="s">
        <v>5298</v>
      </c>
      <c r="C9760" t="s">
        <v>5302</v>
      </c>
      <c r="D9760" t="s">
        <v>5300</v>
      </c>
      <c r="E9760" t="s">
        <v>15</v>
      </c>
      <c r="F9760" t="s">
        <v>15</v>
      </c>
      <c r="G9760" t="s">
        <v>39</v>
      </c>
      <c r="H9760" t="s">
        <v>40</v>
      </c>
      <c r="J9760" t="s">
        <v>18</v>
      </c>
      <c r="K9760" t="s">
        <v>5303</v>
      </c>
      <c r="L9760" t="s">
        <v>5298</v>
      </c>
    </row>
    <row r="9761" spans="1:12" x14ac:dyDescent="0.25">
      <c r="L9761" t="s">
        <v>5304</v>
      </c>
    </row>
    <row r="9762" spans="1:12" x14ac:dyDescent="0.25">
      <c r="A9762" s="1" t="s">
        <v>26639</v>
      </c>
      <c r="H9762">
        <v>1</v>
      </c>
      <c r="L9762" t="s">
        <v>26639</v>
      </c>
    </row>
    <row r="9763" spans="1:12" x14ac:dyDescent="0.25">
      <c r="B9763" t="s">
        <v>26639</v>
      </c>
      <c r="C9763" t="s">
        <v>26640</v>
      </c>
      <c r="D9763" t="s">
        <v>5300</v>
      </c>
      <c r="E9763" t="s">
        <v>15</v>
      </c>
      <c r="F9763" t="s">
        <v>15</v>
      </c>
      <c r="G9763" t="s">
        <v>39</v>
      </c>
      <c r="H9763" t="s">
        <v>40</v>
      </c>
      <c r="I9763" t="s">
        <v>8135</v>
      </c>
      <c r="J9763" t="s">
        <v>8136</v>
      </c>
      <c r="K9763" t="s">
        <v>26641</v>
      </c>
      <c r="L9763" t="s">
        <v>26639</v>
      </c>
    </row>
    <row r="9764" spans="1:12" x14ac:dyDescent="0.25">
      <c r="L9764" t="s">
        <v>26642</v>
      </c>
    </row>
    <row r="9765" spans="1:12" x14ac:dyDescent="0.25">
      <c r="A9765" s="1" t="s">
        <v>5305</v>
      </c>
      <c r="H9765">
        <v>2</v>
      </c>
      <c r="L9765" t="s">
        <v>5305</v>
      </c>
    </row>
    <row r="9766" spans="1:12" x14ac:dyDescent="0.25">
      <c r="B9766" t="s">
        <v>5305</v>
      </c>
      <c r="C9766" t="s">
        <v>5306</v>
      </c>
      <c r="D9766" t="s">
        <v>5300</v>
      </c>
      <c r="E9766" t="s">
        <v>43</v>
      </c>
      <c r="F9766" t="s">
        <v>38</v>
      </c>
      <c r="G9766" t="s">
        <v>39</v>
      </c>
      <c r="H9766" t="s">
        <v>40</v>
      </c>
      <c r="I9766" t="s">
        <v>5307</v>
      </c>
      <c r="J9766" t="s">
        <v>675</v>
      </c>
      <c r="K9766" t="s">
        <v>5308</v>
      </c>
      <c r="L9766" t="s">
        <v>5305</v>
      </c>
    </row>
    <row r="9767" spans="1:12" x14ac:dyDescent="0.25">
      <c r="B9767" t="s">
        <v>5305</v>
      </c>
      <c r="C9767" t="s">
        <v>5309</v>
      </c>
      <c r="D9767" t="s">
        <v>5300</v>
      </c>
      <c r="E9767" t="s">
        <v>37</v>
      </c>
      <c r="F9767" t="s">
        <v>38</v>
      </c>
      <c r="G9767" t="s">
        <v>39</v>
      </c>
      <c r="H9767" t="s">
        <v>40</v>
      </c>
      <c r="I9767" t="s">
        <v>5307</v>
      </c>
      <c r="J9767" t="s">
        <v>675</v>
      </c>
      <c r="K9767" t="s">
        <v>5310</v>
      </c>
      <c r="L9767" t="s">
        <v>5305</v>
      </c>
    </row>
    <row r="9768" spans="1:12" x14ac:dyDescent="0.25">
      <c r="L9768" t="s">
        <v>5311</v>
      </c>
    </row>
    <row r="9769" spans="1:12" x14ac:dyDescent="0.25">
      <c r="A9769" s="1" t="s">
        <v>26643</v>
      </c>
      <c r="H9769">
        <v>1</v>
      </c>
      <c r="L9769" t="s">
        <v>26643</v>
      </c>
    </row>
    <row r="9770" spans="1:12" x14ac:dyDescent="0.25">
      <c r="B9770" t="s">
        <v>26643</v>
      </c>
      <c r="C9770" t="s">
        <v>26644</v>
      </c>
      <c r="D9770" t="s">
        <v>5300</v>
      </c>
      <c r="E9770" t="s">
        <v>37</v>
      </c>
      <c r="F9770" t="s">
        <v>38</v>
      </c>
      <c r="G9770" t="s">
        <v>39</v>
      </c>
      <c r="H9770" t="s">
        <v>40</v>
      </c>
      <c r="I9770" t="s">
        <v>140</v>
      </c>
      <c r="J9770" t="s">
        <v>140</v>
      </c>
      <c r="K9770" t="s">
        <v>26645</v>
      </c>
      <c r="L9770" t="s">
        <v>26643</v>
      </c>
    </row>
    <row r="9771" spans="1:12" x14ac:dyDescent="0.25">
      <c r="L9771" t="s">
        <v>26646</v>
      </c>
    </row>
    <row r="9772" spans="1:12" x14ac:dyDescent="0.25">
      <c r="A9772" s="1" t="s">
        <v>5312</v>
      </c>
      <c r="H9772">
        <v>4</v>
      </c>
      <c r="L9772" t="s">
        <v>5312</v>
      </c>
    </row>
    <row r="9773" spans="1:12" x14ac:dyDescent="0.25">
      <c r="B9773" t="s">
        <v>5312</v>
      </c>
      <c r="C9773" t="s">
        <v>5313</v>
      </c>
      <c r="D9773" t="s">
        <v>5300</v>
      </c>
      <c r="E9773" t="s">
        <v>37</v>
      </c>
      <c r="F9773" t="s">
        <v>38</v>
      </c>
      <c r="G9773" t="s">
        <v>39</v>
      </c>
      <c r="H9773" t="s">
        <v>40</v>
      </c>
      <c r="I9773" t="s">
        <v>21</v>
      </c>
      <c r="J9773" t="s">
        <v>18</v>
      </c>
      <c r="K9773" t="s">
        <v>5314</v>
      </c>
      <c r="L9773" t="s">
        <v>5312</v>
      </c>
    </row>
    <row r="9774" spans="1:12" x14ac:dyDescent="0.25">
      <c r="B9774" t="s">
        <v>5312</v>
      </c>
      <c r="C9774" t="s">
        <v>5315</v>
      </c>
      <c r="D9774" t="s">
        <v>5300</v>
      </c>
      <c r="E9774" t="s">
        <v>37</v>
      </c>
      <c r="F9774" t="s">
        <v>38</v>
      </c>
      <c r="G9774" t="s">
        <v>39</v>
      </c>
      <c r="H9774" t="s">
        <v>40</v>
      </c>
      <c r="I9774" t="s">
        <v>362</v>
      </c>
      <c r="J9774" t="s">
        <v>18</v>
      </c>
      <c r="K9774" t="s">
        <v>5316</v>
      </c>
      <c r="L9774" t="s">
        <v>5312</v>
      </c>
    </row>
    <row r="9775" spans="1:12" x14ac:dyDescent="0.25">
      <c r="B9775" t="s">
        <v>5312</v>
      </c>
      <c r="C9775" t="s">
        <v>5317</v>
      </c>
      <c r="D9775" t="s">
        <v>5300</v>
      </c>
      <c r="E9775" t="s">
        <v>43</v>
      </c>
      <c r="F9775" t="s">
        <v>38</v>
      </c>
      <c r="G9775" t="s">
        <v>39</v>
      </c>
      <c r="H9775" t="s">
        <v>40</v>
      </c>
      <c r="J9775" t="s">
        <v>18</v>
      </c>
      <c r="K9775" t="s">
        <v>5318</v>
      </c>
      <c r="L9775" t="s">
        <v>5312</v>
      </c>
    </row>
    <row r="9776" spans="1:12" x14ac:dyDescent="0.25">
      <c r="B9776" t="s">
        <v>5312</v>
      </c>
      <c r="C9776" t="s">
        <v>5319</v>
      </c>
      <c r="D9776" t="s">
        <v>5300</v>
      </c>
      <c r="E9776" t="s">
        <v>37</v>
      </c>
      <c r="F9776" t="s">
        <v>38</v>
      </c>
      <c r="G9776" t="s">
        <v>39</v>
      </c>
      <c r="H9776" t="s">
        <v>40</v>
      </c>
      <c r="J9776" t="s">
        <v>18</v>
      </c>
      <c r="K9776" t="s">
        <v>5320</v>
      </c>
      <c r="L9776" t="s">
        <v>5312</v>
      </c>
    </row>
    <row r="9777" spans="1:12" x14ac:dyDescent="0.25">
      <c r="L9777" t="s">
        <v>5321</v>
      </c>
    </row>
    <row r="9778" spans="1:12" x14ac:dyDescent="0.25">
      <c r="A9778" s="1" t="s">
        <v>5322</v>
      </c>
      <c r="H9778">
        <v>2</v>
      </c>
      <c r="L9778" t="s">
        <v>5322</v>
      </c>
    </row>
    <row r="9779" spans="1:12" x14ac:dyDescent="0.25">
      <c r="B9779" t="s">
        <v>5322</v>
      </c>
      <c r="C9779" t="s">
        <v>5323</v>
      </c>
      <c r="D9779" t="s">
        <v>5324</v>
      </c>
      <c r="E9779" t="s">
        <v>15</v>
      </c>
      <c r="F9779" t="s">
        <v>15</v>
      </c>
      <c r="G9779" t="s">
        <v>86</v>
      </c>
      <c r="H9779" t="s">
        <v>86</v>
      </c>
      <c r="J9779" t="s">
        <v>18</v>
      </c>
      <c r="K9779" t="s">
        <v>5325</v>
      </c>
      <c r="L9779" t="s">
        <v>5322</v>
      </c>
    </row>
    <row r="9780" spans="1:12" x14ac:dyDescent="0.25">
      <c r="B9780" t="s">
        <v>5322</v>
      </c>
      <c r="C9780" t="s">
        <v>5326</v>
      </c>
      <c r="D9780" t="s">
        <v>5324</v>
      </c>
      <c r="E9780" t="s">
        <v>15</v>
      </c>
      <c r="F9780" t="s">
        <v>15</v>
      </c>
      <c r="G9780" t="s">
        <v>86</v>
      </c>
      <c r="H9780" t="s">
        <v>86</v>
      </c>
      <c r="I9780" t="s">
        <v>21</v>
      </c>
      <c r="J9780" t="s">
        <v>18</v>
      </c>
      <c r="K9780" t="s">
        <v>5327</v>
      </c>
      <c r="L9780" t="s">
        <v>5322</v>
      </c>
    </row>
    <row r="9781" spans="1:12" x14ac:dyDescent="0.25">
      <c r="L9781" t="s">
        <v>5328</v>
      </c>
    </row>
    <row r="9782" spans="1:12" x14ac:dyDescent="0.25">
      <c r="A9782" s="1" t="s">
        <v>5329</v>
      </c>
      <c r="H9782">
        <v>2</v>
      </c>
      <c r="L9782" t="s">
        <v>5329</v>
      </c>
    </row>
    <row r="9783" spans="1:12" x14ac:dyDescent="0.25">
      <c r="B9783" t="s">
        <v>5329</v>
      </c>
      <c r="C9783" t="s">
        <v>5330</v>
      </c>
      <c r="D9783" t="s">
        <v>5331</v>
      </c>
      <c r="E9783" t="s">
        <v>37</v>
      </c>
      <c r="F9783" t="s">
        <v>38</v>
      </c>
      <c r="G9783" t="s">
        <v>39</v>
      </c>
      <c r="H9783" t="s">
        <v>40</v>
      </c>
      <c r="I9783" t="s">
        <v>140</v>
      </c>
      <c r="J9783" t="s">
        <v>140</v>
      </c>
      <c r="K9783" t="s">
        <v>5332</v>
      </c>
      <c r="L9783" t="s">
        <v>5329</v>
      </c>
    </row>
    <row r="9784" spans="1:12" x14ac:dyDescent="0.25">
      <c r="B9784" t="s">
        <v>5329</v>
      </c>
      <c r="C9784" t="s">
        <v>5333</v>
      </c>
      <c r="D9784" t="s">
        <v>5331</v>
      </c>
      <c r="E9784" t="s">
        <v>43</v>
      </c>
      <c r="F9784" t="s">
        <v>38</v>
      </c>
      <c r="G9784" t="s">
        <v>39</v>
      </c>
      <c r="H9784" t="s">
        <v>40</v>
      </c>
      <c r="I9784" t="s">
        <v>140</v>
      </c>
      <c r="J9784" t="s">
        <v>140</v>
      </c>
      <c r="K9784" t="s">
        <v>5334</v>
      </c>
      <c r="L9784" t="s">
        <v>5329</v>
      </c>
    </row>
    <row r="9785" spans="1:12" x14ac:dyDescent="0.25">
      <c r="L9785" t="s">
        <v>5335</v>
      </c>
    </row>
    <row r="9786" spans="1:12" x14ac:dyDescent="0.25">
      <c r="A9786" s="1" t="s">
        <v>5336</v>
      </c>
      <c r="H9786">
        <v>2</v>
      </c>
      <c r="L9786" t="s">
        <v>5336</v>
      </c>
    </row>
    <row r="9787" spans="1:12" x14ac:dyDescent="0.25">
      <c r="B9787" t="s">
        <v>5336</v>
      </c>
      <c r="C9787" t="s">
        <v>5337</v>
      </c>
      <c r="D9787" t="s">
        <v>5331</v>
      </c>
      <c r="E9787" t="s">
        <v>37</v>
      </c>
      <c r="F9787" t="s">
        <v>38</v>
      </c>
      <c r="G9787" t="s">
        <v>39</v>
      </c>
      <c r="H9787" t="s">
        <v>40</v>
      </c>
      <c r="J9787" t="s">
        <v>18</v>
      </c>
      <c r="K9787" t="s">
        <v>5338</v>
      </c>
      <c r="L9787" t="s">
        <v>5336</v>
      </c>
    </row>
    <row r="9788" spans="1:12" x14ac:dyDescent="0.25">
      <c r="B9788" t="s">
        <v>5336</v>
      </c>
      <c r="C9788" t="s">
        <v>5339</v>
      </c>
      <c r="D9788" t="s">
        <v>5331</v>
      </c>
      <c r="E9788" t="s">
        <v>43</v>
      </c>
      <c r="F9788" t="s">
        <v>38</v>
      </c>
      <c r="G9788" t="s">
        <v>39</v>
      </c>
      <c r="H9788" t="s">
        <v>40</v>
      </c>
      <c r="J9788" t="s">
        <v>18</v>
      </c>
      <c r="K9788" t="s">
        <v>5340</v>
      </c>
      <c r="L9788" t="s">
        <v>5336</v>
      </c>
    </row>
    <row r="9789" spans="1:12" x14ac:dyDescent="0.25">
      <c r="L9789" t="s">
        <v>5341</v>
      </c>
    </row>
    <row r="9790" spans="1:12" x14ac:dyDescent="0.25">
      <c r="A9790" s="1" t="s">
        <v>26647</v>
      </c>
      <c r="H9790">
        <v>1</v>
      </c>
      <c r="L9790" t="s">
        <v>26647</v>
      </c>
    </row>
    <row r="9791" spans="1:12" x14ac:dyDescent="0.25">
      <c r="B9791" t="s">
        <v>26647</v>
      </c>
      <c r="C9791" t="s">
        <v>26648</v>
      </c>
      <c r="D9791" t="s">
        <v>5331</v>
      </c>
      <c r="E9791" t="s">
        <v>43</v>
      </c>
      <c r="F9791" t="s">
        <v>38</v>
      </c>
      <c r="G9791" t="s">
        <v>39</v>
      </c>
      <c r="H9791" t="s">
        <v>40</v>
      </c>
      <c r="I9791" t="s">
        <v>5417</v>
      </c>
      <c r="J9791" t="s">
        <v>5417</v>
      </c>
      <c r="K9791" t="s">
        <v>26649</v>
      </c>
      <c r="L9791" t="s">
        <v>26647</v>
      </c>
    </row>
    <row r="9792" spans="1:12" x14ac:dyDescent="0.25">
      <c r="L9792" t="s">
        <v>26650</v>
      </c>
    </row>
    <row r="9793" spans="1:12" x14ac:dyDescent="0.25">
      <c r="A9793" s="1" t="s">
        <v>26651</v>
      </c>
      <c r="H9793">
        <v>1</v>
      </c>
      <c r="L9793" t="s">
        <v>26651</v>
      </c>
    </row>
    <row r="9794" spans="1:12" x14ac:dyDescent="0.25">
      <c r="B9794" t="s">
        <v>26651</v>
      </c>
      <c r="C9794" t="s">
        <v>26652</v>
      </c>
      <c r="D9794" t="s">
        <v>5344</v>
      </c>
      <c r="E9794" t="s">
        <v>15</v>
      </c>
      <c r="F9794" t="s">
        <v>15</v>
      </c>
      <c r="G9794" t="s">
        <v>124</v>
      </c>
      <c r="H9794" t="s">
        <v>125</v>
      </c>
      <c r="J9794" t="s">
        <v>18</v>
      </c>
      <c r="K9794" t="s">
        <v>26653</v>
      </c>
      <c r="L9794" t="s">
        <v>26651</v>
      </c>
    </row>
    <row r="9795" spans="1:12" x14ac:dyDescent="0.25">
      <c r="L9795" t="s">
        <v>26654</v>
      </c>
    </row>
    <row r="9796" spans="1:12" x14ac:dyDescent="0.25">
      <c r="A9796" s="1" t="s">
        <v>26655</v>
      </c>
      <c r="H9796">
        <v>1</v>
      </c>
      <c r="L9796" t="s">
        <v>26655</v>
      </c>
    </row>
    <row r="9797" spans="1:12" x14ac:dyDescent="0.25">
      <c r="B9797" t="s">
        <v>26655</v>
      </c>
      <c r="C9797" t="s">
        <v>26656</v>
      </c>
      <c r="D9797" t="s">
        <v>5344</v>
      </c>
      <c r="E9797" t="s">
        <v>15</v>
      </c>
      <c r="F9797" t="s">
        <v>15</v>
      </c>
      <c r="G9797" t="s">
        <v>39</v>
      </c>
      <c r="H9797" t="s">
        <v>40</v>
      </c>
      <c r="I9797" t="s">
        <v>140</v>
      </c>
      <c r="J9797" t="s">
        <v>140</v>
      </c>
      <c r="K9797" t="s">
        <v>26657</v>
      </c>
      <c r="L9797" t="s">
        <v>26655</v>
      </c>
    </row>
    <row r="9798" spans="1:12" x14ac:dyDescent="0.25">
      <c r="L9798" t="s">
        <v>26658</v>
      </c>
    </row>
    <row r="9799" spans="1:12" x14ac:dyDescent="0.25">
      <c r="A9799" s="1" t="s">
        <v>26659</v>
      </c>
      <c r="H9799">
        <v>1</v>
      </c>
      <c r="L9799" t="s">
        <v>26659</v>
      </c>
    </row>
    <row r="9800" spans="1:12" x14ac:dyDescent="0.25">
      <c r="B9800" t="s">
        <v>26659</v>
      </c>
      <c r="C9800" t="s">
        <v>26660</v>
      </c>
      <c r="D9800" t="s">
        <v>5344</v>
      </c>
      <c r="E9800" t="s">
        <v>15</v>
      </c>
      <c r="F9800" t="s">
        <v>15</v>
      </c>
      <c r="G9800" t="s">
        <v>39</v>
      </c>
      <c r="H9800" t="s">
        <v>40</v>
      </c>
      <c r="J9800" t="s">
        <v>18</v>
      </c>
      <c r="K9800" t="s">
        <v>26661</v>
      </c>
      <c r="L9800" t="s">
        <v>26659</v>
      </c>
    </row>
    <row r="9801" spans="1:12" x14ac:dyDescent="0.25">
      <c r="L9801" t="s">
        <v>26662</v>
      </c>
    </row>
    <row r="9802" spans="1:12" x14ac:dyDescent="0.25">
      <c r="A9802" s="1" t="s">
        <v>26663</v>
      </c>
      <c r="H9802">
        <v>1</v>
      </c>
      <c r="L9802" t="s">
        <v>26663</v>
      </c>
    </row>
    <row r="9803" spans="1:12" x14ac:dyDescent="0.25">
      <c r="B9803" t="s">
        <v>26663</v>
      </c>
      <c r="C9803" t="s">
        <v>26664</v>
      </c>
      <c r="D9803" t="s">
        <v>5344</v>
      </c>
      <c r="E9803" t="s">
        <v>43</v>
      </c>
      <c r="F9803" t="s">
        <v>38</v>
      </c>
      <c r="G9803" t="s">
        <v>124</v>
      </c>
      <c r="H9803" t="s">
        <v>125</v>
      </c>
      <c r="I9803" t="s">
        <v>140</v>
      </c>
      <c r="J9803" t="s">
        <v>140</v>
      </c>
      <c r="K9803" t="s">
        <v>26665</v>
      </c>
      <c r="L9803" t="s">
        <v>26663</v>
      </c>
    </row>
    <row r="9804" spans="1:12" x14ac:dyDescent="0.25">
      <c r="L9804" t="s">
        <v>26666</v>
      </c>
    </row>
    <row r="9805" spans="1:12" x14ac:dyDescent="0.25">
      <c r="A9805" s="1" t="s">
        <v>26667</v>
      </c>
      <c r="H9805">
        <v>1</v>
      </c>
      <c r="L9805" t="s">
        <v>26667</v>
      </c>
    </row>
    <row r="9806" spans="1:12" x14ac:dyDescent="0.25">
      <c r="B9806" t="s">
        <v>26667</v>
      </c>
      <c r="C9806" t="s">
        <v>26668</v>
      </c>
      <c r="D9806" t="s">
        <v>5344</v>
      </c>
      <c r="E9806" t="s">
        <v>43</v>
      </c>
      <c r="F9806" t="s">
        <v>38</v>
      </c>
      <c r="G9806" t="s">
        <v>124</v>
      </c>
      <c r="H9806" t="s">
        <v>125</v>
      </c>
      <c r="J9806" t="s">
        <v>18</v>
      </c>
      <c r="K9806" t="s">
        <v>26669</v>
      </c>
      <c r="L9806" t="s">
        <v>26667</v>
      </c>
    </row>
    <row r="9807" spans="1:12" x14ac:dyDescent="0.25">
      <c r="L9807" t="s">
        <v>26670</v>
      </c>
    </row>
    <row r="9808" spans="1:12" x14ac:dyDescent="0.25">
      <c r="A9808" s="1" t="s">
        <v>26671</v>
      </c>
      <c r="H9808">
        <v>1</v>
      </c>
      <c r="L9808" t="s">
        <v>26671</v>
      </c>
    </row>
    <row r="9809" spans="1:12" x14ac:dyDescent="0.25">
      <c r="B9809" t="s">
        <v>26671</v>
      </c>
      <c r="C9809" t="s">
        <v>26672</v>
      </c>
      <c r="D9809" t="s">
        <v>5344</v>
      </c>
      <c r="E9809" t="s">
        <v>43</v>
      </c>
      <c r="F9809" t="s">
        <v>38</v>
      </c>
      <c r="G9809" t="s">
        <v>16</v>
      </c>
      <c r="H9809" t="s">
        <v>16</v>
      </c>
      <c r="I9809" t="s">
        <v>140</v>
      </c>
      <c r="J9809" t="s">
        <v>140</v>
      </c>
      <c r="K9809" t="s">
        <v>26673</v>
      </c>
      <c r="L9809" t="s">
        <v>26671</v>
      </c>
    </row>
    <row r="9810" spans="1:12" x14ac:dyDescent="0.25">
      <c r="L9810" t="s">
        <v>26674</v>
      </c>
    </row>
    <row r="9811" spans="1:12" x14ac:dyDescent="0.25">
      <c r="A9811" s="1" t="s">
        <v>26675</v>
      </c>
      <c r="H9811">
        <v>1</v>
      </c>
      <c r="L9811" t="s">
        <v>26675</v>
      </c>
    </row>
    <row r="9812" spans="1:12" x14ac:dyDescent="0.25">
      <c r="B9812" t="s">
        <v>26675</v>
      </c>
      <c r="C9812" t="s">
        <v>26676</v>
      </c>
      <c r="D9812" t="s">
        <v>5344</v>
      </c>
      <c r="E9812" t="s">
        <v>43</v>
      </c>
      <c r="F9812" t="s">
        <v>38</v>
      </c>
      <c r="G9812" t="s">
        <v>16</v>
      </c>
      <c r="H9812" t="s">
        <v>16</v>
      </c>
      <c r="J9812" t="s">
        <v>18</v>
      </c>
      <c r="K9812" t="s">
        <v>26677</v>
      </c>
      <c r="L9812" t="s">
        <v>26675</v>
      </c>
    </row>
    <row r="9813" spans="1:12" x14ac:dyDescent="0.25">
      <c r="L9813" t="s">
        <v>26678</v>
      </c>
    </row>
    <row r="9814" spans="1:12" x14ac:dyDescent="0.25">
      <c r="A9814" s="1" t="s">
        <v>26679</v>
      </c>
      <c r="H9814">
        <v>1</v>
      </c>
      <c r="L9814" t="s">
        <v>26679</v>
      </c>
    </row>
    <row r="9815" spans="1:12" x14ac:dyDescent="0.25">
      <c r="B9815" t="s">
        <v>26679</v>
      </c>
      <c r="C9815" t="s">
        <v>26680</v>
      </c>
      <c r="D9815" t="s">
        <v>5344</v>
      </c>
      <c r="E9815" t="s">
        <v>43</v>
      </c>
      <c r="F9815" t="s">
        <v>38</v>
      </c>
      <c r="G9815" t="s">
        <v>39</v>
      </c>
      <c r="H9815" t="s">
        <v>40</v>
      </c>
      <c r="I9815" t="s">
        <v>140</v>
      </c>
      <c r="J9815" t="s">
        <v>140</v>
      </c>
      <c r="K9815" t="s">
        <v>26681</v>
      </c>
      <c r="L9815" t="s">
        <v>26679</v>
      </c>
    </row>
    <row r="9816" spans="1:12" x14ac:dyDescent="0.25">
      <c r="L9816" t="s">
        <v>26682</v>
      </c>
    </row>
    <row r="9817" spans="1:12" x14ac:dyDescent="0.25">
      <c r="A9817" s="1" t="s">
        <v>5342</v>
      </c>
      <c r="H9817">
        <v>2</v>
      </c>
      <c r="L9817" t="s">
        <v>5342</v>
      </c>
    </row>
    <row r="9818" spans="1:12" x14ac:dyDescent="0.25">
      <c r="B9818" t="s">
        <v>5342</v>
      </c>
      <c r="C9818" t="s">
        <v>5343</v>
      </c>
      <c r="D9818" t="s">
        <v>5344</v>
      </c>
      <c r="E9818" t="s">
        <v>43</v>
      </c>
      <c r="F9818" t="s">
        <v>38</v>
      </c>
      <c r="G9818" t="s">
        <v>39</v>
      </c>
      <c r="H9818" t="s">
        <v>40</v>
      </c>
      <c r="J9818" t="s">
        <v>18</v>
      </c>
      <c r="K9818" t="s">
        <v>5345</v>
      </c>
      <c r="L9818" t="s">
        <v>5342</v>
      </c>
    </row>
    <row r="9819" spans="1:12" x14ac:dyDescent="0.25">
      <c r="B9819" t="s">
        <v>5342</v>
      </c>
      <c r="C9819" t="s">
        <v>5346</v>
      </c>
      <c r="D9819" t="s">
        <v>5344</v>
      </c>
      <c r="E9819" t="s">
        <v>37</v>
      </c>
      <c r="F9819" t="s">
        <v>38</v>
      </c>
      <c r="G9819" t="s">
        <v>39</v>
      </c>
      <c r="H9819" t="s">
        <v>40</v>
      </c>
      <c r="J9819" t="s">
        <v>18</v>
      </c>
      <c r="K9819" t="s">
        <v>5347</v>
      </c>
      <c r="L9819" t="s">
        <v>5342</v>
      </c>
    </row>
    <row r="9820" spans="1:12" x14ac:dyDescent="0.25">
      <c r="L9820" t="s">
        <v>5348</v>
      </c>
    </row>
    <row r="9821" spans="1:12" x14ac:dyDescent="0.25">
      <c r="A9821" s="1" t="s">
        <v>26683</v>
      </c>
      <c r="H9821">
        <v>1</v>
      </c>
      <c r="L9821" t="s">
        <v>26683</v>
      </c>
    </row>
    <row r="9822" spans="1:12" x14ac:dyDescent="0.25">
      <c r="B9822" t="s">
        <v>26683</v>
      </c>
      <c r="C9822" t="s">
        <v>26684</v>
      </c>
      <c r="D9822" t="s">
        <v>5344</v>
      </c>
      <c r="E9822" t="s">
        <v>43</v>
      </c>
      <c r="F9822" t="s">
        <v>38</v>
      </c>
      <c r="G9822" t="s">
        <v>39</v>
      </c>
      <c r="H9822" t="s">
        <v>40</v>
      </c>
      <c r="I9822" t="s">
        <v>5417</v>
      </c>
      <c r="J9822" t="s">
        <v>5417</v>
      </c>
      <c r="K9822" t="s">
        <v>26685</v>
      </c>
      <c r="L9822" t="s">
        <v>26683</v>
      </c>
    </row>
    <row r="9823" spans="1:12" x14ac:dyDescent="0.25">
      <c r="L9823" t="s">
        <v>26686</v>
      </c>
    </row>
    <row r="9824" spans="1:12" x14ac:dyDescent="0.25">
      <c r="A9824" s="1" t="s">
        <v>26687</v>
      </c>
      <c r="H9824">
        <v>1</v>
      </c>
      <c r="L9824" t="s">
        <v>26687</v>
      </c>
    </row>
    <row r="9825" spans="1:12" x14ac:dyDescent="0.25">
      <c r="B9825" t="s">
        <v>26687</v>
      </c>
      <c r="C9825" t="s">
        <v>26688</v>
      </c>
      <c r="D9825" t="s">
        <v>26689</v>
      </c>
      <c r="E9825" t="s">
        <v>15</v>
      </c>
      <c r="F9825" t="s">
        <v>15</v>
      </c>
      <c r="G9825" t="s">
        <v>16</v>
      </c>
      <c r="H9825" t="s">
        <v>16</v>
      </c>
      <c r="I9825" t="s">
        <v>3200</v>
      </c>
      <c r="J9825" t="s">
        <v>3200</v>
      </c>
      <c r="K9825" t="s">
        <v>26690</v>
      </c>
      <c r="L9825" t="s">
        <v>26687</v>
      </c>
    </row>
    <row r="9826" spans="1:12" x14ac:dyDescent="0.25">
      <c r="L9826" t="s">
        <v>26691</v>
      </c>
    </row>
    <row r="9827" spans="1:12" x14ac:dyDescent="0.25">
      <c r="A9827" s="1" t="s">
        <v>26692</v>
      </c>
      <c r="H9827">
        <v>1</v>
      </c>
      <c r="L9827" t="s">
        <v>26692</v>
      </c>
    </row>
    <row r="9828" spans="1:12" x14ac:dyDescent="0.25">
      <c r="B9828" t="s">
        <v>26692</v>
      </c>
      <c r="C9828" t="s">
        <v>26693</v>
      </c>
      <c r="D9828" t="s">
        <v>5351</v>
      </c>
      <c r="E9828" t="s">
        <v>43</v>
      </c>
      <c r="F9828" t="s">
        <v>38</v>
      </c>
      <c r="G9828" t="s">
        <v>39</v>
      </c>
      <c r="H9828" t="s">
        <v>40</v>
      </c>
      <c r="I9828" t="s">
        <v>140</v>
      </c>
      <c r="J9828" t="s">
        <v>140</v>
      </c>
      <c r="K9828" t="s">
        <v>26694</v>
      </c>
      <c r="L9828" t="s">
        <v>26692</v>
      </c>
    </row>
    <row r="9829" spans="1:12" x14ac:dyDescent="0.25">
      <c r="L9829" t="s">
        <v>26695</v>
      </c>
    </row>
    <row r="9830" spans="1:12" x14ac:dyDescent="0.25">
      <c r="A9830" s="1" t="s">
        <v>5349</v>
      </c>
      <c r="H9830">
        <v>2</v>
      </c>
      <c r="L9830" t="s">
        <v>5349</v>
      </c>
    </row>
    <row r="9831" spans="1:12" x14ac:dyDescent="0.25">
      <c r="B9831" t="s">
        <v>5349</v>
      </c>
      <c r="C9831" t="s">
        <v>5350</v>
      </c>
      <c r="D9831" t="s">
        <v>5351</v>
      </c>
      <c r="E9831" t="s">
        <v>37</v>
      </c>
      <c r="F9831" t="s">
        <v>38</v>
      </c>
      <c r="G9831" t="s">
        <v>39</v>
      </c>
      <c r="H9831" t="s">
        <v>40</v>
      </c>
      <c r="J9831" t="s">
        <v>18</v>
      </c>
      <c r="K9831" t="s">
        <v>5352</v>
      </c>
      <c r="L9831" t="s">
        <v>5349</v>
      </c>
    </row>
    <row r="9832" spans="1:12" x14ac:dyDescent="0.25">
      <c r="B9832" t="s">
        <v>5349</v>
      </c>
      <c r="C9832" t="s">
        <v>5353</v>
      </c>
      <c r="D9832" t="s">
        <v>5351</v>
      </c>
      <c r="E9832" t="s">
        <v>43</v>
      </c>
      <c r="F9832" t="s">
        <v>38</v>
      </c>
      <c r="G9832" t="s">
        <v>39</v>
      </c>
      <c r="H9832" t="s">
        <v>40</v>
      </c>
      <c r="J9832" t="s">
        <v>18</v>
      </c>
      <c r="K9832" t="s">
        <v>5354</v>
      </c>
      <c r="L9832" t="s">
        <v>5349</v>
      </c>
    </row>
    <row r="9833" spans="1:12" x14ac:dyDescent="0.25">
      <c r="L9833" t="s">
        <v>5355</v>
      </c>
    </row>
    <row r="9834" spans="1:12" x14ac:dyDescent="0.25">
      <c r="A9834" s="1" t="s">
        <v>26696</v>
      </c>
      <c r="H9834">
        <v>1</v>
      </c>
      <c r="L9834" t="s">
        <v>26696</v>
      </c>
    </row>
    <row r="9835" spans="1:12" x14ac:dyDescent="0.25">
      <c r="B9835" t="s">
        <v>26696</v>
      </c>
      <c r="C9835" t="s">
        <v>26697</v>
      </c>
      <c r="D9835" t="s">
        <v>5351</v>
      </c>
      <c r="E9835" t="s">
        <v>43</v>
      </c>
      <c r="F9835" t="s">
        <v>38</v>
      </c>
      <c r="G9835" t="s">
        <v>39</v>
      </c>
      <c r="H9835" t="s">
        <v>40</v>
      </c>
      <c r="I9835" t="s">
        <v>5417</v>
      </c>
      <c r="J9835" t="s">
        <v>5417</v>
      </c>
      <c r="K9835" t="s">
        <v>26698</v>
      </c>
      <c r="L9835" t="s">
        <v>26696</v>
      </c>
    </row>
    <row r="9836" spans="1:12" x14ac:dyDescent="0.25">
      <c r="L9836" t="s">
        <v>26699</v>
      </c>
    </row>
    <row r="9837" spans="1:12" x14ac:dyDescent="0.25">
      <c r="A9837" s="1" t="s">
        <v>26700</v>
      </c>
      <c r="H9837">
        <v>1</v>
      </c>
      <c r="L9837" t="s">
        <v>26700</v>
      </c>
    </row>
    <row r="9838" spans="1:12" x14ac:dyDescent="0.25">
      <c r="B9838" t="s">
        <v>26700</v>
      </c>
      <c r="C9838" t="s">
        <v>26701</v>
      </c>
      <c r="D9838" t="s">
        <v>26702</v>
      </c>
      <c r="E9838" t="s">
        <v>37</v>
      </c>
      <c r="F9838" t="s">
        <v>38</v>
      </c>
      <c r="G9838" t="s">
        <v>39</v>
      </c>
      <c r="H9838" t="s">
        <v>40</v>
      </c>
      <c r="I9838" t="s">
        <v>140</v>
      </c>
      <c r="J9838" t="s">
        <v>140</v>
      </c>
      <c r="K9838" t="s">
        <v>26703</v>
      </c>
      <c r="L9838" t="s">
        <v>26700</v>
      </c>
    </row>
    <row r="9839" spans="1:12" x14ac:dyDescent="0.25">
      <c r="L9839" t="s">
        <v>26704</v>
      </c>
    </row>
    <row r="9840" spans="1:12" x14ac:dyDescent="0.25">
      <c r="A9840" s="1" t="s">
        <v>26705</v>
      </c>
      <c r="H9840">
        <v>1</v>
      </c>
      <c r="L9840" t="s">
        <v>26705</v>
      </c>
    </row>
    <row r="9841" spans="1:12" x14ac:dyDescent="0.25">
      <c r="B9841" t="s">
        <v>26705</v>
      </c>
      <c r="C9841" t="s">
        <v>26706</v>
      </c>
      <c r="D9841" t="s">
        <v>26702</v>
      </c>
      <c r="E9841" t="s">
        <v>37</v>
      </c>
      <c r="F9841" t="s">
        <v>38</v>
      </c>
      <c r="G9841" t="s">
        <v>39</v>
      </c>
      <c r="H9841" t="s">
        <v>40</v>
      </c>
      <c r="J9841" t="s">
        <v>18</v>
      </c>
      <c r="K9841" t="s">
        <v>26707</v>
      </c>
      <c r="L9841" t="s">
        <v>26705</v>
      </c>
    </row>
    <row r="9842" spans="1:12" x14ac:dyDescent="0.25">
      <c r="L9842" t="s">
        <v>26708</v>
      </c>
    </row>
    <row r="9843" spans="1:12" x14ac:dyDescent="0.25">
      <c r="A9843" s="1" t="s">
        <v>26709</v>
      </c>
      <c r="H9843">
        <v>1</v>
      </c>
      <c r="L9843" t="s">
        <v>26709</v>
      </c>
    </row>
    <row r="9844" spans="1:12" x14ac:dyDescent="0.25">
      <c r="B9844" t="s">
        <v>26709</v>
      </c>
      <c r="C9844" t="s">
        <v>26710</v>
      </c>
      <c r="D9844" t="s">
        <v>5358</v>
      </c>
      <c r="E9844" t="s">
        <v>43</v>
      </c>
      <c r="F9844" t="s">
        <v>38</v>
      </c>
      <c r="G9844" t="s">
        <v>39</v>
      </c>
      <c r="H9844" t="s">
        <v>40</v>
      </c>
      <c r="I9844" t="s">
        <v>140</v>
      </c>
      <c r="J9844" t="s">
        <v>140</v>
      </c>
      <c r="K9844" t="s">
        <v>26711</v>
      </c>
      <c r="L9844" t="s">
        <v>26709</v>
      </c>
    </row>
    <row r="9845" spans="1:12" x14ac:dyDescent="0.25">
      <c r="L9845" t="s">
        <v>26712</v>
      </c>
    </row>
    <row r="9846" spans="1:12" x14ac:dyDescent="0.25">
      <c r="A9846" s="1" t="s">
        <v>5356</v>
      </c>
      <c r="H9846">
        <v>2</v>
      </c>
      <c r="L9846" t="s">
        <v>5356</v>
      </c>
    </row>
    <row r="9847" spans="1:12" x14ac:dyDescent="0.25">
      <c r="B9847" t="s">
        <v>5356</v>
      </c>
      <c r="C9847" t="s">
        <v>5357</v>
      </c>
      <c r="D9847" t="s">
        <v>5358</v>
      </c>
      <c r="E9847" t="s">
        <v>43</v>
      </c>
      <c r="F9847" t="s">
        <v>38</v>
      </c>
      <c r="G9847" t="s">
        <v>39</v>
      </c>
      <c r="H9847" t="s">
        <v>40</v>
      </c>
      <c r="J9847" t="s">
        <v>18</v>
      </c>
      <c r="K9847" t="s">
        <v>5359</v>
      </c>
      <c r="L9847" t="s">
        <v>5356</v>
      </c>
    </row>
    <row r="9848" spans="1:12" x14ac:dyDescent="0.25">
      <c r="B9848" t="s">
        <v>5356</v>
      </c>
      <c r="C9848" t="s">
        <v>5360</v>
      </c>
      <c r="D9848" t="s">
        <v>5358</v>
      </c>
      <c r="E9848" t="s">
        <v>37</v>
      </c>
      <c r="F9848" t="s">
        <v>38</v>
      </c>
      <c r="G9848" t="s">
        <v>39</v>
      </c>
      <c r="H9848" t="s">
        <v>40</v>
      </c>
      <c r="J9848" t="s">
        <v>18</v>
      </c>
      <c r="K9848" t="s">
        <v>5361</v>
      </c>
      <c r="L9848" t="s">
        <v>5356</v>
      </c>
    </row>
    <row r="9849" spans="1:12" x14ac:dyDescent="0.25">
      <c r="L9849" t="s">
        <v>5362</v>
      </c>
    </row>
    <row r="9850" spans="1:12" x14ac:dyDescent="0.25">
      <c r="A9850" s="1" t="s">
        <v>26713</v>
      </c>
      <c r="H9850">
        <v>1</v>
      </c>
      <c r="L9850" t="s">
        <v>26713</v>
      </c>
    </row>
    <row r="9851" spans="1:12" x14ac:dyDescent="0.25">
      <c r="B9851" t="s">
        <v>26713</v>
      </c>
      <c r="C9851" t="s">
        <v>26714</v>
      </c>
      <c r="D9851" t="s">
        <v>5358</v>
      </c>
      <c r="E9851" t="s">
        <v>43</v>
      </c>
      <c r="F9851" t="s">
        <v>38</v>
      </c>
      <c r="G9851" t="s">
        <v>39</v>
      </c>
      <c r="H9851" t="s">
        <v>40</v>
      </c>
      <c r="I9851" t="s">
        <v>5417</v>
      </c>
      <c r="J9851" t="s">
        <v>5417</v>
      </c>
      <c r="K9851" t="s">
        <v>26715</v>
      </c>
      <c r="L9851" t="s">
        <v>26713</v>
      </c>
    </row>
    <row r="9852" spans="1:12" x14ac:dyDescent="0.25">
      <c r="L9852" t="s">
        <v>26716</v>
      </c>
    </row>
    <row r="9853" spans="1:12" x14ac:dyDescent="0.25">
      <c r="A9853" s="1" t="s">
        <v>26717</v>
      </c>
      <c r="H9853">
        <v>1</v>
      </c>
      <c r="L9853" t="s">
        <v>26717</v>
      </c>
    </row>
    <row r="9854" spans="1:12" x14ac:dyDescent="0.25">
      <c r="B9854" t="s">
        <v>26717</v>
      </c>
      <c r="C9854" t="s">
        <v>26718</v>
      </c>
      <c r="D9854" t="s">
        <v>5365</v>
      </c>
      <c r="E9854" t="s">
        <v>43</v>
      </c>
      <c r="F9854" t="s">
        <v>38</v>
      </c>
      <c r="G9854" t="s">
        <v>39</v>
      </c>
      <c r="H9854" t="s">
        <v>40</v>
      </c>
      <c r="I9854" t="s">
        <v>140</v>
      </c>
      <c r="J9854" t="s">
        <v>140</v>
      </c>
      <c r="K9854" t="s">
        <v>26719</v>
      </c>
      <c r="L9854" t="s">
        <v>26717</v>
      </c>
    </row>
    <row r="9855" spans="1:12" x14ac:dyDescent="0.25">
      <c r="L9855" t="s">
        <v>26720</v>
      </c>
    </row>
    <row r="9856" spans="1:12" x14ac:dyDescent="0.25">
      <c r="A9856" s="1" t="s">
        <v>5363</v>
      </c>
      <c r="H9856">
        <v>2</v>
      </c>
      <c r="L9856" t="s">
        <v>5363</v>
      </c>
    </row>
    <row r="9857" spans="1:12" x14ac:dyDescent="0.25">
      <c r="B9857" t="s">
        <v>5363</v>
      </c>
      <c r="C9857" t="s">
        <v>5364</v>
      </c>
      <c r="D9857" t="s">
        <v>5365</v>
      </c>
      <c r="E9857" t="s">
        <v>37</v>
      </c>
      <c r="F9857" t="s">
        <v>38</v>
      </c>
      <c r="G9857" t="s">
        <v>39</v>
      </c>
      <c r="H9857" t="s">
        <v>40</v>
      </c>
      <c r="J9857" t="s">
        <v>18</v>
      </c>
      <c r="K9857" t="s">
        <v>5366</v>
      </c>
      <c r="L9857" t="s">
        <v>5363</v>
      </c>
    </row>
    <row r="9858" spans="1:12" x14ac:dyDescent="0.25">
      <c r="B9858" t="s">
        <v>5363</v>
      </c>
      <c r="C9858" t="s">
        <v>5367</v>
      </c>
      <c r="D9858" t="s">
        <v>5365</v>
      </c>
      <c r="E9858" t="s">
        <v>43</v>
      </c>
      <c r="F9858" t="s">
        <v>38</v>
      </c>
      <c r="G9858" t="s">
        <v>39</v>
      </c>
      <c r="H9858" t="s">
        <v>40</v>
      </c>
      <c r="J9858" t="s">
        <v>18</v>
      </c>
      <c r="K9858" t="s">
        <v>5368</v>
      </c>
      <c r="L9858" t="s">
        <v>5363</v>
      </c>
    </row>
    <row r="9859" spans="1:12" x14ac:dyDescent="0.25">
      <c r="L9859" t="s">
        <v>5369</v>
      </c>
    </row>
    <row r="9860" spans="1:12" x14ac:dyDescent="0.25">
      <c r="A9860" s="1" t="s">
        <v>5370</v>
      </c>
      <c r="H9860">
        <v>2</v>
      </c>
      <c r="L9860" t="s">
        <v>5370</v>
      </c>
    </row>
    <row r="9861" spans="1:12" x14ac:dyDescent="0.25">
      <c r="B9861" t="s">
        <v>5370</v>
      </c>
      <c r="C9861" t="s">
        <v>5371</v>
      </c>
      <c r="D9861" t="s">
        <v>5372</v>
      </c>
      <c r="E9861" t="s">
        <v>43</v>
      </c>
      <c r="F9861" t="s">
        <v>38</v>
      </c>
      <c r="G9861" t="s">
        <v>39</v>
      </c>
      <c r="H9861" t="s">
        <v>40</v>
      </c>
      <c r="I9861" t="s">
        <v>140</v>
      </c>
      <c r="J9861" t="s">
        <v>140</v>
      </c>
      <c r="K9861" t="s">
        <v>5373</v>
      </c>
      <c r="L9861" t="s">
        <v>5370</v>
      </c>
    </row>
    <row r="9862" spans="1:12" x14ac:dyDescent="0.25">
      <c r="B9862" t="s">
        <v>5370</v>
      </c>
      <c r="C9862" t="s">
        <v>5374</v>
      </c>
      <c r="D9862" t="s">
        <v>5372</v>
      </c>
      <c r="E9862" t="s">
        <v>37</v>
      </c>
      <c r="F9862" t="s">
        <v>38</v>
      </c>
      <c r="G9862" t="s">
        <v>39</v>
      </c>
      <c r="H9862" t="s">
        <v>40</v>
      </c>
      <c r="I9862" t="s">
        <v>140</v>
      </c>
      <c r="J9862" t="s">
        <v>140</v>
      </c>
      <c r="K9862" t="s">
        <v>5375</v>
      </c>
      <c r="L9862" t="s">
        <v>5370</v>
      </c>
    </row>
    <row r="9863" spans="1:12" x14ac:dyDescent="0.25">
      <c r="L9863" t="s">
        <v>5376</v>
      </c>
    </row>
    <row r="9864" spans="1:12" x14ac:dyDescent="0.25">
      <c r="A9864" s="1" t="s">
        <v>5377</v>
      </c>
      <c r="H9864">
        <v>2</v>
      </c>
      <c r="L9864" t="s">
        <v>5377</v>
      </c>
    </row>
    <row r="9865" spans="1:12" x14ac:dyDescent="0.25">
      <c r="B9865" t="s">
        <v>5377</v>
      </c>
      <c r="C9865" t="s">
        <v>5378</v>
      </c>
      <c r="D9865" t="s">
        <v>5372</v>
      </c>
      <c r="E9865" t="s">
        <v>37</v>
      </c>
      <c r="F9865" t="s">
        <v>38</v>
      </c>
      <c r="G9865" t="s">
        <v>39</v>
      </c>
      <c r="H9865" t="s">
        <v>40</v>
      </c>
      <c r="J9865" t="s">
        <v>18</v>
      </c>
      <c r="K9865" t="s">
        <v>5379</v>
      </c>
      <c r="L9865" t="s">
        <v>5377</v>
      </c>
    </row>
    <row r="9866" spans="1:12" x14ac:dyDescent="0.25">
      <c r="B9866" t="s">
        <v>5377</v>
      </c>
      <c r="C9866" t="s">
        <v>5380</v>
      </c>
      <c r="D9866" t="s">
        <v>5372</v>
      </c>
      <c r="E9866" t="s">
        <v>43</v>
      </c>
      <c r="F9866" t="s">
        <v>38</v>
      </c>
      <c r="G9866" t="s">
        <v>39</v>
      </c>
      <c r="H9866" t="s">
        <v>40</v>
      </c>
      <c r="J9866" t="s">
        <v>18</v>
      </c>
      <c r="K9866" t="s">
        <v>5381</v>
      </c>
      <c r="L9866" t="s">
        <v>5377</v>
      </c>
    </row>
    <row r="9867" spans="1:12" x14ac:dyDescent="0.25">
      <c r="L9867" t="s">
        <v>5382</v>
      </c>
    </row>
    <row r="9868" spans="1:12" x14ac:dyDescent="0.25">
      <c r="A9868" s="1" t="s">
        <v>26721</v>
      </c>
      <c r="H9868">
        <v>1</v>
      </c>
      <c r="L9868" t="s">
        <v>26721</v>
      </c>
    </row>
    <row r="9869" spans="1:12" x14ac:dyDescent="0.25">
      <c r="B9869" t="s">
        <v>26721</v>
      </c>
      <c r="C9869" t="s">
        <v>26722</v>
      </c>
      <c r="D9869" t="s">
        <v>5372</v>
      </c>
      <c r="E9869" t="s">
        <v>43</v>
      </c>
      <c r="F9869" t="s">
        <v>38</v>
      </c>
      <c r="G9869" t="s">
        <v>39</v>
      </c>
      <c r="H9869" t="s">
        <v>40</v>
      </c>
      <c r="I9869" t="s">
        <v>5417</v>
      </c>
      <c r="J9869" t="s">
        <v>5417</v>
      </c>
      <c r="K9869" t="s">
        <v>26723</v>
      </c>
      <c r="L9869" t="s">
        <v>26721</v>
      </c>
    </row>
    <row r="9870" spans="1:12" x14ac:dyDescent="0.25">
      <c r="L9870" t="s">
        <v>26724</v>
      </c>
    </row>
    <row r="9871" spans="1:12" x14ac:dyDescent="0.25">
      <c r="A9871" s="1" t="s">
        <v>26725</v>
      </c>
      <c r="H9871">
        <v>1</v>
      </c>
      <c r="L9871" t="s">
        <v>26725</v>
      </c>
    </row>
    <row r="9872" spans="1:12" x14ac:dyDescent="0.25">
      <c r="B9872" t="s">
        <v>26725</v>
      </c>
      <c r="C9872" t="s">
        <v>26726</v>
      </c>
      <c r="D9872" t="s">
        <v>26727</v>
      </c>
      <c r="E9872" t="s">
        <v>43</v>
      </c>
      <c r="F9872" t="s">
        <v>38</v>
      </c>
      <c r="G9872" t="s">
        <v>39</v>
      </c>
      <c r="H9872" t="s">
        <v>40</v>
      </c>
      <c r="J9872" t="s">
        <v>18</v>
      </c>
      <c r="K9872" t="s">
        <v>26728</v>
      </c>
      <c r="L9872" t="s">
        <v>26725</v>
      </c>
    </row>
    <row r="9873" spans="1:12" x14ac:dyDescent="0.25">
      <c r="L9873" t="s">
        <v>26729</v>
      </c>
    </row>
    <row r="9874" spans="1:12" x14ac:dyDescent="0.25">
      <c r="A9874" s="1" t="s">
        <v>5383</v>
      </c>
      <c r="H9874">
        <v>2</v>
      </c>
      <c r="L9874" t="s">
        <v>5383</v>
      </c>
    </row>
    <row r="9875" spans="1:12" x14ac:dyDescent="0.25">
      <c r="B9875" t="s">
        <v>5383</v>
      </c>
      <c r="C9875" t="s">
        <v>5384</v>
      </c>
      <c r="D9875" t="s">
        <v>5385</v>
      </c>
      <c r="E9875" t="s">
        <v>43</v>
      </c>
      <c r="F9875" t="s">
        <v>38</v>
      </c>
      <c r="G9875" t="s">
        <v>39</v>
      </c>
      <c r="H9875" t="s">
        <v>40</v>
      </c>
      <c r="I9875" t="s">
        <v>140</v>
      </c>
      <c r="J9875" t="s">
        <v>140</v>
      </c>
      <c r="K9875" t="s">
        <v>5386</v>
      </c>
      <c r="L9875" t="s">
        <v>5383</v>
      </c>
    </row>
    <row r="9876" spans="1:12" x14ac:dyDescent="0.25">
      <c r="B9876" t="s">
        <v>5383</v>
      </c>
      <c r="C9876" t="s">
        <v>5387</v>
      </c>
      <c r="D9876" t="s">
        <v>5385</v>
      </c>
      <c r="E9876" t="s">
        <v>37</v>
      </c>
      <c r="F9876" t="s">
        <v>38</v>
      </c>
      <c r="G9876" t="s">
        <v>39</v>
      </c>
      <c r="H9876" t="s">
        <v>40</v>
      </c>
      <c r="I9876" t="s">
        <v>140</v>
      </c>
      <c r="J9876" t="s">
        <v>140</v>
      </c>
      <c r="K9876" t="s">
        <v>5388</v>
      </c>
      <c r="L9876" t="s">
        <v>5383</v>
      </c>
    </row>
    <row r="9877" spans="1:12" x14ac:dyDescent="0.25">
      <c r="L9877" t="s">
        <v>5389</v>
      </c>
    </row>
    <row r="9878" spans="1:12" x14ac:dyDescent="0.25">
      <c r="A9878" s="1" t="s">
        <v>5390</v>
      </c>
      <c r="H9878">
        <v>2</v>
      </c>
      <c r="L9878" t="s">
        <v>5390</v>
      </c>
    </row>
    <row r="9879" spans="1:12" x14ac:dyDescent="0.25">
      <c r="B9879" t="s">
        <v>5390</v>
      </c>
      <c r="C9879" t="s">
        <v>5391</v>
      </c>
      <c r="D9879" t="s">
        <v>5385</v>
      </c>
      <c r="E9879" t="s">
        <v>37</v>
      </c>
      <c r="F9879" t="s">
        <v>38</v>
      </c>
      <c r="G9879" t="s">
        <v>39</v>
      </c>
      <c r="H9879" t="s">
        <v>40</v>
      </c>
      <c r="J9879" t="s">
        <v>18</v>
      </c>
      <c r="K9879" t="s">
        <v>5392</v>
      </c>
      <c r="L9879" t="s">
        <v>5390</v>
      </c>
    </row>
    <row r="9880" spans="1:12" x14ac:dyDescent="0.25">
      <c r="B9880" t="s">
        <v>5390</v>
      </c>
      <c r="C9880" t="s">
        <v>5393</v>
      </c>
      <c r="D9880" t="s">
        <v>5385</v>
      </c>
      <c r="E9880" t="s">
        <v>43</v>
      </c>
      <c r="F9880" t="s">
        <v>38</v>
      </c>
      <c r="G9880" t="s">
        <v>39</v>
      </c>
      <c r="H9880" t="s">
        <v>40</v>
      </c>
      <c r="J9880" t="s">
        <v>18</v>
      </c>
      <c r="K9880" t="s">
        <v>5394</v>
      </c>
      <c r="L9880" t="s">
        <v>5390</v>
      </c>
    </row>
    <row r="9881" spans="1:12" x14ac:dyDescent="0.25">
      <c r="L9881" t="s">
        <v>5395</v>
      </c>
    </row>
    <row r="9882" spans="1:12" x14ac:dyDescent="0.25">
      <c r="A9882" s="1" t="s">
        <v>26730</v>
      </c>
      <c r="H9882">
        <v>1</v>
      </c>
      <c r="L9882" t="s">
        <v>26730</v>
      </c>
    </row>
    <row r="9883" spans="1:12" x14ac:dyDescent="0.25">
      <c r="B9883" t="s">
        <v>26730</v>
      </c>
      <c r="C9883" t="s">
        <v>26731</v>
      </c>
      <c r="D9883" t="s">
        <v>5385</v>
      </c>
      <c r="E9883" t="s">
        <v>43</v>
      </c>
      <c r="F9883" t="s">
        <v>38</v>
      </c>
      <c r="G9883" t="s">
        <v>39</v>
      </c>
      <c r="H9883" t="s">
        <v>40</v>
      </c>
      <c r="I9883" t="s">
        <v>5417</v>
      </c>
      <c r="J9883" t="s">
        <v>5417</v>
      </c>
      <c r="K9883" t="s">
        <v>26732</v>
      </c>
      <c r="L9883" t="s">
        <v>26730</v>
      </c>
    </row>
    <row r="9884" spans="1:12" x14ac:dyDescent="0.25">
      <c r="L9884" t="s">
        <v>26733</v>
      </c>
    </row>
    <row r="9885" spans="1:12" x14ac:dyDescent="0.25">
      <c r="A9885" s="1" t="s">
        <v>26734</v>
      </c>
      <c r="H9885">
        <v>1</v>
      </c>
      <c r="L9885" t="s">
        <v>26734</v>
      </c>
    </row>
    <row r="9886" spans="1:12" x14ac:dyDescent="0.25">
      <c r="B9886" t="s">
        <v>26734</v>
      </c>
      <c r="C9886" t="s">
        <v>26735</v>
      </c>
      <c r="D9886" t="s">
        <v>5398</v>
      </c>
      <c r="E9886" t="s">
        <v>15</v>
      </c>
      <c r="F9886" t="s">
        <v>15</v>
      </c>
      <c r="G9886" t="s">
        <v>124</v>
      </c>
      <c r="H9886" t="s">
        <v>125</v>
      </c>
      <c r="J9886" t="s">
        <v>18</v>
      </c>
      <c r="K9886" t="s">
        <v>26736</v>
      </c>
      <c r="L9886" t="s">
        <v>26734</v>
      </c>
    </row>
    <row r="9887" spans="1:12" x14ac:dyDescent="0.25">
      <c r="L9887" t="s">
        <v>26737</v>
      </c>
    </row>
    <row r="9888" spans="1:12" x14ac:dyDescent="0.25">
      <c r="A9888" s="1" t="s">
        <v>26738</v>
      </c>
      <c r="H9888">
        <v>1</v>
      </c>
      <c r="L9888" t="s">
        <v>26738</v>
      </c>
    </row>
    <row r="9889" spans="1:12" x14ac:dyDescent="0.25">
      <c r="B9889" t="s">
        <v>26738</v>
      </c>
      <c r="C9889" t="s">
        <v>26739</v>
      </c>
      <c r="D9889" t="s">
        <v>5398</v>
      </c>
      <c r="E9889" t="s">
        <v>15</v>
      </c>
      <c r="F9889" t="s">
        <v>15</v>
      </c>
      <c r="G9889" t="s">
        <v>39</v>
      </c>
      <c r="H9889" t="s">
        <v>40</v>
      </c>
      <c r="I9889" t="s">
        <v>140</v>
      </c>
      <c r="J9889" t="s">
        <v>140</v>
      </c>
      <c r="K9889" t="s">
        <v>26740</v>
      </c>
      <c r="L9889" t="s">
        <v>26738</v>
      </c>
    </row>
    <row r="9890" spans="1:12" x14ac:dyDescent="0.25">
      <c r="L9890" t="s">
        <v>26741</v>
      </c>
    </row>
    <row r="9891" spans="1:12" x14ac:dyDescent="0.25">
      <c r="A9891" s="1" t="s">
        <v>26742</v>
      </c>
      <c r="H9891">
        <v>1</v>
      </c>
      <c r="L9891" t="s">
        <v>26742</v>
      </c>
    </row>
    <row r="9892" spans="1:12" x14ac:dyDescent="0.25">
      <c r="B9892" t="s">
        <v>26742</v>
      </c>
      <c r="C9892" t="s">
        <v>26743</v>
      </c>
      <c r="D9892" t="s">
        <v>5398</v>
      </c>
      <c r="E9892" t="s">
        <v>15</v>
      </c>
      <c r="F9892" t="s">
        <v>15</v>
      </c>
      <c r="G9892" t="s">
        <v>39</v>
      </c>
      <c r="H9892" t="s">
        <v>40</v>
      </c>
      <c r="J9892" t="s">
        <v>18</v>
      </c>
      <c r="K9892" t="s">
        <v>26744</v>
      </c>
      <c r="L9892" t="s">
        <v>26742</v>
      </c>
    </row>
    <row r="9893" spans="1:12" x14ac:dyDescent="0.25">
      <c r="L9893" t="s">
        <v>26745</v>
      </c>
    </row>
    <row r="9894" spans="1:12" x14ac:dyDescent="0.25">
      <c r="A9894" s="1" t="s">
        <v>26746</v>
      </c>
      <c r="H9894">
        <v>1</v>
      </c>
      <c r="L9894" t="s">
        <v>26746</v>
      </c>
    </row>
    <row r="9895" spans="1:12" x14ac:dyDescent="0.25">
      <c r="B9895" t="s">
        <v>26746</v>
      </c>
      <c r="C9895" t="s">
        <v>26747</v>
      </c>
      <c r="D9895" t="s">
        <v>5398</v>
      </c>
      <c r="E9895" t="s">
        <v>43</v>
      </c>
      <c r="F9895" t="s">
        <v>38</v>
      </c>
      <c r="G9895" t="s">
        <v>124</v>
      </c>
      <c r="H9895" t="s">
        <v>125</v>
      </c>
      <c r="I9895" t="s">
        <v>140</v>
      </c>
      <c r="J9895" t="s">
        <v>140</v>
      </c>
      <c r="K9895" t="s">
        <v>26748</v>
      </c>
      <c r="L9895" t="s">
        <v>26746</v>
      </c>
    </row>
    <row r="9896" spans="1:12" x14ac:dyDescent="0.25">
      <c r="L9896" t="s">
        <v>26749</v>
      </c>
    </row>
    <row r="9897" spans="1:12" x14ac:dyDescent="0.25">
      <c r="A9897" s="1" t="s">
        <v>5396</v>
      </c>
      <c r="H9897">
        <v>2</v>
      </c>
      <c r="L9897" t="s">
        <v>5396</v>
      </c>
    </row>
    <row r="9898" spans="1:12" x14ac:dyDescent="0.25">
      <c r="B9898" t="s">
        <v>5396</v>
      </c>
      <c r="C9898" t="s">
        <v>5397</v>
      </c>
      <c r="D9898" t="s">
        <v>5398</v>
      </c>
      <c r="E9898" t="s">
        <v>43</v>
      </c>
      <c r="F9898" t="s">
        <v>38</v>
      </c>
      <c r="G9898" t="s">
        <v>124</v>
      </c>
      <c r="H9898" t="s">
        <v>125</v>
      </c>
      <c r="J9898" t="s">
        <v>18</v>
      </c>
      <c r="K9898" t="s">
        <v>5399</v>
      </c>
      <c r="L9898" t="s">
        <v>5396</v>
      </c>
    </row>
    <row r="9899" spans="1:12" x14ac:dyDescent="0.25">
      <c r="B9899" t="s">
        <v>5396</v>
      </c>
      <c r="C9899" t="s">
        <v>5400</v>
      </c>
      <c r="D9899" t="s">
        <v>5398</v>
      </c>
      <c r="E9899" t="s">
        <v>37</v>
      </c>
      <c r="F9899" t="s">
        <v>38</v>
      </c>
      <c r="G9899" t="s">
        <v>124</v>
      </c>
      <c r="H9899" t="s">
        <v>125</v>
      </c>
      <c r="J9899" t="s">
        <v>18</v>
      </c>
      <c r="K9899" t="s">
        <v>5401</v>
      </c>
      <c r="L9899" t="s">
        <v>5396</v>
      </c>
    </row>
    <row r="9900" spans="1:12" x14ac:dyDescent="0.25">
      <c r="L9900" t="s">
        <v>5402</v>
      </c>
    </row>
    <row r="9901" spans="1:12" x14ac:dyDescent="0.25">
      <c r="A9901" s="1" t="s">
        <v>26750</v>
      </c>
      <c r="H9901">
        <v>1</v>
      </c>
      <c r="L9901" t="s">
        <v>26750</v>
      </c>
    </row>
    <row r="9902" spans="1:12" x14ac:dyDescent="0.25">
      <c r="B9902" t="s">
        <v>26750</v>
      </c>
      <c r="C9902" t="s">
        <v>26751</v>
      </c>
      <c r="D9902" t="s">
        <v>5398</v>
      </c>
      <c r="E9902" t="s">
        <v>43</v>
      </c>
      <c r="F9902" t="s">
        <v>38</v>
      </c>
      <c r="G9902" t="s">
        <v>16</v>
      </c>
      <c r="H9902" t="s">
        <v>16</v>
      </c>
      <c r="I9902" t="s">
        <v>140</v>
      </c>
      <c r="J9902" t="s">
        <v>140</v>
      </c>
      <c r="K9902" t="s">
        <v>26752</v>
      </c>
      <c r="L9902" t="s">
        <v>26750</v>
      </c>
    </row>
    <row r="9903" spans="1:12" x14ac:dyDescent="0.25">
      <c r="L9903" t="s">
        <v>26753</v>
      </c>
    </row>
    <row r="9904" spans="1:12" x14ac:dyDescent="0.25">
      <c r="A9904" s="1" t="s">
        <v>5403</v>
      </c>
      <c r="H9904">
        <v>2</v>
      </c>
      <c r="L9904" t="s">
        <v>5403</v>
      </c>
    </row>
    <row r="9905" spans="1:12" x14ac:dyDescent="0.25">
      <c r="B9905" t="s">
        <v>5403</v>
      </c>
      <c r="C9905" t="s">
        <v>5404</v>
      </c>
      <c r="D9905" t="s">
        <v>5398</v>
      </c>
      <c r="E9905" t="s">
        <v>37</v>
      </c>
      <c r="F9905" t="s">
        <v>38</v>
      </c>
      <c r="G9905" t="s">
        <v>16</v>
      </c>
      <c r="H9905" t="s">
        <v>16</v>
      </c>
      <c r="J9905" t="s">
        <v>18</v>
      </c>
      <c r="K9905" t="s">
        <v>5405</v>
      </c>
      <c r="L9905" t="s">
        <v>5403</v>
      </c>
    </row>
    <row r="9906" spans="1:12" x14ac:dyDescent="0.25">
      <c r="B9906" t="s">
        <v>5403</v>
      </c>
      <c r="C9906" t="s">
        <v>5406</v>
      </c>
      <c r="D9906" t="s">
        <v>5398</v>
      </c>
      <c r="E9906" t="s">
        <v>43</v>
      </c>
      <c r="F9906" t="s">
        <v>38</v>
      </c>
      <c r="G9906" t="s">
        <v>16</v>
      </c>
      <c r="H9906" t="s">
        <v>16</v>
      </c>
      <c r="J9906" t="s">
        <v>18</v>
      </c>
      <c r="K9906" t="s">
        <v>5407</v>
      </c>
      <c r="L9906" t="s">
        <v>5403</v>
      </c>
    </row>
    <row r="9907" spans="1:12" x14ac:dyDescent="0.25">
      <c r="L9907" t="s">
        <v>5408</v>
      </c>
    </row>
    <row r="9908" spans="1:12" x14ac:dyDescent="0.25">
      <c r="A9908" s="1" t="s">
        <v>26754</v>
      </c>
      <c r="H9908">
        <v>1</v>
      </c>
      <c r="L9908" t="s">
        <v>26754</v>
      </c>
    </row>
    <row r="9909" spans="1:12" x14ac:dyDescent="0.25">
      <c r="B9909" t="s">
        <v>26754</v>
      </c>
      <c r="C9909" t="s">
        <v>26755</v>
      </c>
      <c r="D9909" t="s">
        <v>5398</v>
      </c>
      <c r="E9909" t="s">
        <v>43</v>
      </c>
      <c r="F9909" t="s">
        <v>38</v>
      </c>
      <c r="G9909" t="s">
        <v>39</v>
      </c>
      <c r="H9909" t="s">
        <v>40</v>
      </c>
      <c r="I9909" t="s">
        <v>140</v>
      </c>
      <c r="J9909" t="s">
        <v>140</v>
      </c>
      <c r="K9909" t="s">
        <v>26756</v>
      </c>
      <c r="L9909" t="s">
        <v>26754</v>
      </c>
    </row>
    <row r="9910" spans="1:12" x14ac:dyDescent="0.25">
      <c r="L9910" t="s">
        <v>26757</v>
      </c>
    </row>
    <row r="9911" spans="1:12" x14ac:dyDescent="0.25">
      <c r="A9911" s="1" t="s">
        <v>5409</v>
      </c>
      <c r="H9911">
        <v>2</v>
      </c>
      <c r="L9911" t="s">
        <v>5409</v>
      </c>
    </row>
    <row r="9912" spans="1:12" x14ac:dyDescent="0.25">
      <c r="B9912" t="s">
        <v>5409</v>
      </c>
      <c r="C9912" t="s">
        <v>5410</v>
      </c>
      <c r="D9912" t="s">
        <v>5398</v>
      </c>
      <c r="E9912" t="s">
        <v>43</v>
      </c>
      <c r="F9912" t="s">
        <v>38</v>
      </c>
      <c r="G9912" t="s">
        <v>39</v>
      </c>
      <c r="H9912" t="s">
        <v>40</v>
      </c>
      <c r="J9912" t="s">
        <v>18</v>
      </c>
      <c r="K9912" t="s">
        <v>5411</v>
      </c>
      <c r="L9912" t="s">
        <v>5409</v>
      </c>
    </row>
    <row r="9913" spans="1:12" x14ac:dyDescent="0.25">
      <c r="B9913" t="s">
        <v>5409</v>
      </c>
      <c r="C9913" t="s">
        <v>5412</v>
      </c>
      <c r="D9913" t="s">
        <v>5398</v>
      </c>
      <c r="E9913" t="s">
        <v>37</v>
      </c>
      <c r="F9913" t="s">
        <v>38</v>
      </c>
      <c r="G9913" t="s">
        <v>39</v>
      </c>
      <c r="H9913" t="s">
        <v>40</v>
      </c>
      <c r="J9913" t="s">
        <v>18</v>
      </c>
      <c r="K9913" t="s">
        <v>5413</v>
      </c>
      <c r="L9913" t="s">
        <v>5409</v>
      </c>
    </row>
    <row r="9914" spans="1:12" x14ac:dyDescent="0.25">
      <c r="L9914" t="s">
        <v>5414</v>
      </c>
    </row>
    <row r="9915" spans="1:12" x14ac:dyDescent="0.25">
      <c r="A9915" s="1" t="s">
        <v>5415</v>
      </c>
      <c r="H9915">
        <v>2</v>
      </c>
      <c r="L9915" t="s">
        <v>5415</v>
      </c>
    </row>
    <row r="9916" spans="1:12" x14ac:dyDescent="0.25">
      <c r="B9916" t="s">
        <v>5415</v>
      </c>
      <c r="C9916" t="s">
        <v>5416</v>
      </c>
      <c r="D9916" t="s">
        <v>5398</v>
      </c>
      <c r="E9916" t="s">
        <v>43</v>
      </c>
      <c r="F9916" t="s">
        <v>38</v>
      </c>
      <c r="G9916" t="s">
        <v>39</v>
      </c>
      <c r="H9916" t="s">
        <v>40</v>
      </c>
      <c r="I9916" t="s">
        <v>5417</v>
      </c>
      <c r="J9916" t="s">
        <v>5417</v>
      </c>
      <c r="K9916" t="s">
        <v>5418</v>
      </c>
      <c r="L9916" t="s">
        <v>5415</v>
      </c>
    </row>
    <row r="9917" spans="1:12" x14ac:dyDescent="0.25">
      <c r="B9917" t="s">
        <v>5415</v>
      </c>
      <c r="C9917" t="s">
        <v>5419</v>
      </c>
      <c r="D9917" t="s">
        <v>5398</v>
      </c>
      <c r="E9917" t="s">
        <v>37</v>
      </c>
      <c r="F9917" t="s">
        <v>38</v>
      </c>
      <c r="G9917" t="s">
        <v>39</v>
      </c>
      <c r="H9917" t="s">
        <v>40</v>
      </c>
      <c r="I9917" t="s">
        <v>5417</v>
      </c>
      <c r="J9917" t="s">
        <v>5417</v>
      </c>
      <c r="K9917" t="s">
        <v>5420</v>
      </c>
      <c r="L9917" t="s">
        <v>5415</v>
      </c>
    </row>
    <row r="9918" spans="1:12" x14ac:dyDescent="0.25">
      <c r="L9918" t="s">
        <v>5421</v>
      </c>
    </row>
    <row r="9919" spans="1:12" x14ac:dyDescent="0.25">
      <c r="A9919" s="1" t="s">
        <v>26758</v>
      </c>
      <c r="H9919">
        <v>1</v>
      </c>
      <c r="L9919" t="s">
        <v>26758</v>
      </c>
    </row>
    <row r="9920" spans="1:12" x14ac:dyDescent="0.25">
      <c r="B9920" t="s">
        <v>26758</v>
      </c>
      <c r="C9920" t="s">
        <v>26759</v>
      </c>
      <c r="D9920" t="s">
        <v>26760</v>
      </c>
      <c r="E9920" t="s">
        <v>15</v>
      </c>
      <c r="F9920" t="s">
        <v>15</v>
      </c>
      <c r="G9920" t="s">
        <v>16</v>
      </c>
      <c r="H9920" t="s">
        <v>16</v>
      </c>
      <c r="I9920" t="s">
        <v>3200</v>
      </c>
      <c r="J9920" t="s">
        <v>3200</v>
      </c>
      <c r="K9920" t="s">
        <v>26761</v>
      </c>
      <c r="L9920" t="s">
        <v>26758</v>
      </c>
    </row>
    <row r="9921" spans="1:12" x14ac:dyDescent="0.25">
      <c r="L9921" t="s">
        <v>26762</v>
      </c>
    </row>
    <row r="9922" spans="1:12" x14ac:dyDescent="0.25">
      <c r="A9922" s="1" t="s">
        <v>26763</v>
      </c>
      <c r="H9922">
        <v>1</v>
      </c>
      <c r="L9922" t="s">
        <v>26763</v>
      </c>
    </row>
    <row r="9923" spans="1:12" x14ac:dyDescent="0.25">
      <c r="B9923" t="s">
        <v>26763</v>
      </c>
      <c r="C9923" t="s">
        <v>26764</v>
      </c>
      <c r="D9923" t="s">
        <v>5424</v>
      </c>
      <c r="E9923" t="s">
        <v>15</v>
      </c>
      <c r="F9923" t="s">
        <v>15</v>
      </c>
      <c r="G9923" t="s">
        <v>16</v>
      </c>
      <c r="H9923" t="s">
        <v>16</v>
      </c>
      <c r="J9923" t="s">
        <v>18</v>
      </c>
      <c r="K9923" t="s">
        <v>26765</v>
      </c>
      <c r="L9923" t="s">
        <v>26763</v>
      </c>
    </row>
    <row r="9924" spans="1:12" x14ac:dyDescent="0.25">
      <c r="L9924" t="s">
        <v>26766</v>
      </c>
    </row>
    <row r="9925" spans="1:12" x14ac:dyDescent="0.25">
      <c r="A9925" s="1" t="s">
        <v>26767</v>
      </c>
      <c r="H9925">
        <v>1</v>
      </c>
      <c r="L9925" t="s">
        <v>26767</v>
      </c>
    </row>
    <row r="9926" spans="1:12" x14ac:dyDescent="0.25">
      <c r="B9926" t="s">
        <v>26767</v>
      </c>
      <c r="C9926" t="s">
        <v>26768</v>
      </c>
      <c r="D9926" t="s">
        <v>5424</v>
      </c>
      <c r="E9926" t="s">
        <v>15</v>
      </c>
      <c r="F9926" t="s">
        <v>15</v>
      </c>
      <c r="G9926" t="s">
        <v>39</v>
      </c>
      <c r="H9926" t="s">
        <v>40</v>
      </c>
      <c r="I9926" t="s">
        <v>140</v>
      </c>
      <c r="J9926" t="s">
        <v>140</v>
      </c>
      <c r="K9926" t="s">
        <v>26769</v>
      </c>
      <c r="L9926" t="s">
        <v>26767</v>
      </c>
    </row>
    <row r="9927" spans="1:12" x14ac:dyDescent="0.25">
      <c r="L9927" t="s">
        <v>26770</v>
      </c>
    </row>
    <row r="9928" spans="1:12" x14ac:dyDescent="0.25">
      <c r="A9928" s="1" t="s">
        <v>26771</v>
      </c>
      <c r="H9928">
        <v>1</v>
      </c>
      <c r="L9928" t="s">
        <v>26771</v>
      </c>
    </row>
    <row r="9929" spans="1:12" x14ac:dyDescent="0.25">
      <c r="B9929" t="s">
        <v>26771</v>
      </c>
      <c r="C9929" t="s">
        <v>26772</v>
      </c>
      <c r="D9929" t="s">
        <v>5424</v>
      </c>
      <c r="E9929" t="s">
        <v>15</v>
      </c>
      <c r="F9929" t="s">
        <v>15</v>
      </c>
      <c r="G9929" t="s">
        <v>39</v>
      </c>
      <c r="H9929" t="s">
        <v>40</v>
      </c>
      <c r="J9929" t="s">
        <v>18</v>
      </c>
      <c r="K9929" t="s">
        <v>26773</v>
      </c>
      <c r="L9929" t="s">
        <v>26771</v>
      </c>
    </row>
    <row r="9930" spans="1:12" x14ac:dyDescent="0.25">
      <c r="L9930" t="s">
        <v>26774</v>
      </c>
    </row>
    <row r="9931" spans="1:12" x14ac:dyDescent="0.25">
      <c r="A9931" s="1" t="s">
        <v>26775</v>
      </c>
      <c r="H9931">
        <v>1</v>
      </c>
      <c r="L9931" t="s">
        <v>26775</v>
      </c>
    </row>
    <row r="9932" spans="1:12" x14ac:dyDescent="0.25">
      <c r="B9932" t="s">
        <v>26775</v>
      </c>
      <c r="C9932" t="s">
        <v>26776</v>
      </c>
      <c r="D9932" t="s">
        <v>5424</v>
      </c>
      <c r="E9932" t="s">
        <v>43</v>
      </c>
      <c r="F9932" t="s">
        <v>38</v>
      </c>
      <c r="G9932" t="s">
        <v>124</v>
      </c>
      <c r="H9932" t="s">
        <v>125</v>
      </c>
      <c r="I9932" t="s">
        <v>140</v>
      </c>
      <c r="J9932" t="s">
        <v>140</v>
      </c>
      <c r="K9932" t="s">
        <v>26777</v>
      </c>
      <c r="L9932" t="s">
        <v>26775</v>
      </c>
    </row>
    <row r="9933" spans="1:12" x14ac:dyDescent="0.25">
      <c r="L9933" t="s">
        <v>26778</v>
      </c>
    </row>
    <row r="9934" spans="1:12" x14ac:dyDescent="0.25">
      <c r="A9934" s="1" t="s">
        <v>5422</v>
      </c>
      <c r="H9934">
        <v>2</v>
      </c>
      <c r="L9934" t="s">
        <v>5422</v>
      </c>
    </row>
    <row r="9935" spans="1:12" x14ac:dyDescent="0.25">
      <c r="B9935" t="s">
        <v>5422</v>
      </c>
      <c r="C9935" t="s">
        <v>5423</v>
      </c>
      <c r="D9935" t="s">
        <v>5424</v>
      </c>
      <c r="E9935" t="s">
        <v>43</v>
      </c>
      <c r="F9935" t="s">
        <v>38</v>
      </c>
      <c r="G9935" t="s">
        <v>124</v>
      </c>
      <c r="H9935" t="s">
        <v>125</v>
      </c>
      <c r="J9935" t="s">
        <v>18</v>
      </c>
      <c r="K9935" t="s">
        <v>5425</v>
      </c>
      <c r="L9935" t="s">
        <v>5422</v>
      </c>
    </row>
    <row r="9936" spans="1:12" x14ac:dyDescent="0.25">
      <c r="B9936" t="s">
        <v>5422</v>
      </c>
      <c r="C9936" t="s">
        <v>5426</v>
      </c>
      <c r="D9936" t="s">
        <v>5424</v>
      </c>
      <c r="E9936" t="s">
        <v>37</v>
      </c>
      <c r="F9936" t="s">
        <v>38</v>
      </c>
      <c r="G9936" t="s">
        <v>124</v>
      </c>
      <c r="H9936" t="s">
        <v>125</v>
      </c>
      <c r="J9936" t="s">
        <v>18</v>
      </c>
      <c r="K9936" t="s">
        <v>5427</v>
      </c>
      <c r="L9936" t="s">
        <v>5422</v>
      </c>
    </row>
    <row r="9937" spans="1:12" x14ac:dyDescent="0.25">
      <c r="L9937" t="s">
        <v>5428</v>
      </c>
    </row>
    <row r="9938" spans="1:12" x14ac:dyDescent="0.25">
      <c r="A9938" s="1" t="s">
        <v>26779</v>
      </c>
      <c r="H9938">
        <v>1</v>
      </c>
      <c r="L9938" t="s">
        <v>26779</v>
      </c>
    </row>
    <row r="9939" spans="1:12" x14ac:dyDescent="0.25">
      <c r="B9939" t="s">
        <v>26779</v>
      </c>
      <c r="C9939" t="s">
        <v>26780</v>
      </c>
      <c r="D9939" t="s">
        <v>5424</v>
      </c>
      <c r="E9939" t="s">
        <v>43</v>
      </c>
      <c r="F9939" t="s">
        <v>38</v>
      </c>
      <c r="G9939" t="s">
        <v>16</v>
      </c>
      <c r="H9939" t="s">
        <v>16</v>
      </c>
      <c r="I9939" t="s">
        <v>140</v>
      </c>
      <c r="J9939" t="s">
        <v>140</v>
      </c>
      <c r="K9939" t="s">
        <v>26781</v>
      </c>
      <c r="L9939" t="s">
        <v>26779</v>
      </c>
    </row>
    <row r="9940" spans="1:12" x14ac:dyDescent="0.25">
      <c r="L9940" t="s">
        <v>26782</v>
      </c>
    </row>
    <row r="9941" spans="1:12" x14ac:dyDescent="0.25">
      <c r="A9941" s="1" t="s">
        <v>5429</v>
      </c>
      <c r="H9941">
        <v>2</v>
      </c>
      <c r="L9941" t="s">
        <v>5429</v>
      </c>
    </row>
    <row r="9942" spans="1:12" x14ac:dyDescent="0.25">
      <c r="B9942" t="s">
        <v>5429</v>
      </c>
      <c r="C9942" t="s">
        <v>5430</v>
      </c>
      <c r="D9942" t="s">
        <v>5424</v>
      </c>
      <c r="E9942" t="s">
        <v>37</v>
      </c>
      <c r="F9942" t="s">
        <v>38</v>
      </c>
      <c r="G9942" t="s">
        <v>16</v>
      </c>
      <c r="H9942" t="s">
        <v>16</v>
      </c>
      <c r="J9942" t="s">
        <v>18</v>
      </c>
      <c r="K9942" t="s">
        <v>5431</v>
      </c>
      <c r="L9942" t="s">
        <v>5429</v>
      </c>
    </row>
    <row r="9943" spans="1:12" x14ac:dyDescent="0.25">
      <c r="B9943" t="s">
        <v>5429</v>
      </c>
      <c r="C9943" t="s">
        <v>5432</v>
      </c>
      <c r="D9943" t="s">
        <v>5424</v>
      </c>
      <c r="E9943" t="s">
        <v>43</v>
      </c>
      <c r="F9943" t="s">
        <v>38</v>
      </c>
      <c r="G9943" t="s">
        <v>16</v>
      </c>
      <c r="H9943" t="s">
        <v>16</v>
      </c>
      <c r="J9943" t="s">
        <v>18</v>
      </c>
      <c r="K9943" t="s">
        <v>5433</v>
      </c>
      <c r="L9943" t="s">
        <v>5429</v>
      </c>
    </row>
    <row r="9944" spans="1:12" x14ac:dyDescent="0.25">
      <c r="L9944" t="s">
        <v>5434</v>
      </c>
    </row>
    <row r="9945" spans="1:12" x14ac:dyDescent="0.25">
      <c r="A9945" s="1" t="s">
        <v>5435</v>
      </c>
      <c r="H9945">
        <v>2</v>
      </c>
      <c r="L9945" t="s">
        <v>5435</v>
      </c>
    </row>
    <row r="9946" spans="1:12" x14ac:dyDescent="0.25">
      <c r="B9946" t="s">
        <v>5435</v>
      </c>
      <c r="C9946" t="s">
        <v>5436</v>
      </c>
      <c r="D9946" t="s">
        <v>5424</v>
      </c>
      <c r="E9946" t="s">
        <v>43</v>
      </c>
      <c r="F9946" t="s">
        <v>38</v>
      </c>
      <c r="G9946" t="s">
        <v>39</v>
      </c>
      <c r="H9946" t="s">
        <v>40</v>
      </c>
      <c r="I9946" t="s">
        <v>140</v>
      </c>
      <c r="J9946" t="s">
        <v>140</v>
      </c>
      <c r="K9946" t="s">
        <v>5437</v>
      </c>
      <c r="L9946" t="s">
        <v>5435</v>
      </c>
    </row>
    <row r="9947" spans="1:12" x14ac:dyDescent="0.25">
      <c r="B9947" t="s">
        <v>5435</v>
      </c>
      <c r="C9947" t="s">
        <v>5438</v>
      </c>
      <c r="D9947" t="s">
        <v>5424</v>
      </c>
      <c r="E9947" t="s">
        <v>37</v>
      </c>
      <c r="F9947" t="s">
        <v>38</v>
      </c>
      <c r="G9947" t="s">
        <v>39</v>
      </c>
      <c r="H9947" t="s">
        <v>40</v>
      </c>
      <c r="I9947" t="s">
        <v>140</v>
      </c>
      <c r="J9947" t="s">
        <v>140</v>
      </c>
      <c r="K9947" t="s">
        <v>5439</v>
      </c>
      <c r="L9947" t="s">
        <v>5435</v>
      </c>
    </row>
    <row r="9948" spans="1:12" x14ac:dyDescent="0.25">
      <c r="L9948" t="s">
        <v>5440</v>
      </c>
    </row>
    <row r="9949" spans="1:12" x14ac:dyDescent="0.25">
      <c r="A9949" s="1" t="s">
        <v>5441</v>
      </c>
      <c r="H9949">
        <v>2</v>
      </c>
      <c r="L9949" t="s">
        <v>5441</v>
      </c>
    </row>
    <row r="9950" spans="1:12" x14ac:dyDescent="0.25">
      <c r="B9950" t="s">
        <v>5441</v>
      </c>
      <c r="C9950" t="s">
        <v>5442</v>
      </c>
      <c r="D9950" t="s">
        <v>5424</v>
      </c>
      <c r="E9950" t="s">
        <v>37</v>
      </c>
      <c r="F9950" t="s">
        <v>38</v>
      </c>
      <c r="G9950" t="s">
        <v>39</v>
      </c>
      <c r="H9950" t="s">
        <v>40</v>
      </c>
      <c r="J9950" t="s">
        <v>18</v>
      </c>
      <c r="K9950" t="s">
        <v>5443</v>
      </c>
      <c r="L9950" t="s">
        <v>5441</v>
      </c>
    </row>
    <row r="9951" spans="1:12" x14ac:dyDescent="0.25">
      <c r="B9951" t="s">
        <v>5441</v>
      </c>
      <c r="C9951" t="s">
        <v>5444</v>
      </c>
      <c r="D9951" t="s">
        <v>5424</v>
      </c>
      <c r="E9951" t="s">
        <v>43</v>
      </c>
      <c r="F9951" t="s">
        <v>38</v>
      </c>
      <c r="G9951" t="s">
        <v>39</v>
      </c>
      <c r="H9951" t="s">
        <v>40</v>
      </c>
      <c r="J9951" t="s">
        <v>18</v>
      </c>
      <c r="K9951" t="s">
        <v>5445</v>
      </c>
      <c r="L9951" t="s">
        <v>5441</v>
      </c>
    </row>
    <row r="9952" spans="1:12" x14ac:dyDescent="0.25">
      <c r="L9952" t="s">
        <v>5446</v>
      </c>
    </row>
    <row r="9953" spans="1:12" x14ac:dyDescent="0.25">
      <c r="A9953" s="1" t="s">
        <v>26783</v>
      </c>
      <c r="H9953">
        <v>1</v>
      </c>
      <c r="L9953" t="s">
        <v>26783</v>
      </c>
    </row>
    <row r="9954" spans="1:12" x14ac:dyDescent="0.25">
      <c r="B9954" t="s">
        <v>26783</v>
      </c>
      <c r="C9954" t="s">
        <v>26784</v>
      </c>
      <c r="D9954" t="s">
        <v>5424</v>
      </c>
      <c r="E9954" t="s">
        <v>43</v>
      </c>
      <c r="F9954" t="s">
        <v>38</v>
      </c>
      <c r="G9954" t="s">
        <v>39</v>
      </c>
      <c r="H9954" t="s">
        <v>40</v>
      </c>
      <c r="I9954" t="s">
        <v>5417</v>
      </c>
      <c r="J9954" t="s">
        <v>5417</v>
      </c>
      <c r="K9954" t="s">
        <v>26785</v>
      </c>
      <c r="L9954" t="s">
        <v>26783</v>
      </c>
    </row>
    <row r="9955" spans="1:12" x14ac:dyDescent="0.25">
      <c r="L9955" t="s">
        <v>26786</v>
      </c>
    </row>
    <row r="9956" spans="1:12" x14ac:dyDescent="0.25">
      <c r="A9956" s="1" t="s">
        <v>26787</v>
      </c>
      <c r="H9956">
        <v>1</v>
      </c>
      <c r="L9956" t="s">
        <v>26787</v>
      </c>
    </row>
    <row r="9957" spans="1:12" x14ac:dyDescent="0.25">
      <c r="B9957" t="s">
        <v>26787</v>
      </c>
      <c r="C9957" t="s">
        <v>26788</v>
      </c>
      <c r="D9957" t="s">
        <v>26789</v>
      </c>
      <c r="E9957" t="s">
        <v>15</v>
      </c>
      <c r="F9957" t="s">
        <v>15</v>
      </c>
      <c r="G9957" t="s">
        <v>16</v>
      </c>
      <c r="H9957" t="s">
        <v>16</v>
      </c>
      <c r="K9957" t="s">
        <v>26790</v>
      </c>
      <c r="L9957" t="s">
        <v>26787</v>
      </c>
    </row>
    <row r="9958" spans="1:12" x14ac:dyDescent="0.25">
      <c r="L9958" t="s">
        <v>26791</v>
      </c>
    </row>
    <row r="9959" spans="1:12" x14ac:dyDescent="0.25">
      <c r="A9959" s="1" t="s">
        <v>26792</v>
      </c>
      <c r="H9959">
        <v>1</v>
      </c>
      <c r="L9959" t="s">
        <v>26792</v>
      </c>
    </row>
    <row r="9960" spans="1:12" x14ac:dyDescent="0.25">
      <c r="B9960" t="s">
        <v>26792</v>
      </c>
      <c r="C9960" t="s">
        <v>26793</v>
      </c>
      <c r="D9960" t="s">
        <v>5449</v>
      </c>
      <c r="E9960" t="s">
        <v>43</v>
      </c>
      <c r="F9960" t="s">
        <v>38</v>
      </c>
      <c r="G9960" t="s">
        <v>39</v>
      </c>
      <c r="H9960" t="s">
        <v>40</v>
      </c>
      <c r="I9960" t="s">
        <v>140</v>
      </c>
      <c r="J9960" t="s">
        <v>140</v>
      </c>
      <c r="K9960" t="s">
        <v>26794</v>
      </c>
      <c r="L9960" t="s">
        <v>26792</v>
      </c>
    </row>
    <row r="9961" spans="1:12" x14ac:dyDescent="0.25">
      <c r="L9961" t="s">
        <v>26795</v>
      </c>
    </row>
    <row r="9962" spans="1:12" x14ac:dyDescent="0.25">
      <c r="A9962" s="1" t="s">
        <v>5447</v>
      </c>
      <c r="H9962">
        <v>2</v>
      </c>
      <c r="L9962" t="s">
        <v>5447</v>
      </c>
    </row>
    <row r="9963" spans="1:12" x14ac:dyDescent="0.25">
      <c r="B9963" t="s">
        <v>5447</v>
      </c>
      <c r="C9963" t="s">
        <v>5448</v>
      </c>
      <c r="D9963" t="s">
        <v>5449</v>
      </c>
      <c r="E9963" t="s">
        <v>37</v>
      </c>
      <c r="F9963" t="s">
        <v>38</v>
      </c>
      <c r="G9963" t="s">
        <v>39</v>
      </c>
      <c r="H9963" t="s">
        <v>40</v>
      </c>
      <c r="J9963" t="s">
        <v>18</v>
      </c>
      <c r="K9963" t="s">
        <v>5450</v>
      </c>
      <c r="L9963" t="s">
        <v>5447</v>
      </c>
    </row>
    <row r="9964" spans="1:12" x14ac:dyDescent="0.25">
      <c r="B9964" t="s">
        <v>5447</v>
      </c>
      <c r="C9964" t="s">
        <v>5451</v>
      </c>
      <c r="D9964" t="s">
        <v>5449</v>
      </c>
      <c r="E9964" t="s">
        <v>43</v>
      </c>
      <c r="F9964" t="s">
        <v>38</v>
      </c>
      <c r="G9964" t="s">
        <v>39</v>
      </c>
      <c r="H9964" t="s">
        <v>40</v>
      </c>
      <c r="J9964" t="s">
        <v>18</v>
      </c>
      <c r="K9964" t="s">
        <v>5452</v>
      </c>
      <c r="L9964" t="s">
        <v>5447</v>
      </c>
    </row>
    <row r="9965" spans="1:12" x14ac:dyDescent="0.25">
      <c r="L9965" t="s">
        <v>5453</v>
      </c>
    </row>
    <row r="9966" spans="1:12" x14ac:dyDescent="0.25">
      <c r="A9966" s="1" t="s">
        <v>26796</v>
      </c>
      <c r="H9966">
        <v>1</v>
      </c>
      <c r="L9966" t="s">
        <v>26796</v>
      </c>
    </row>
    <row r="9967" spans="1:12" x14ac:dyDescent="0.25">
      <c r="B9967" t="s">
        <v>26796</v>
      </c>
      <c r="C9967" t="s">
        <v>26797</v>
      </c>
      <c r="D9967" t="s">
        <v>5449</v>
      </c>
      <c r="E9967" t="s">
        <v>37</v>
      </c>
      <c r="F9967" t="s">
        <v>38</v>
      </c>
      <c r="G9967" t="s">
        <v>39</v>
      </c>
      <c r="H9967" t="s">
        <v>40</v>
      </c>
      <c r="I9967" t="s">
        <v>5417</v>
      </c>
      <c r="J9967" t="s">
        <v>5417</v>
      </c>
      <c r="K9967" t="s">
        <v>26798</v>
      </c>
      <c r="L9967" t="s">
        <v>26796</v>
      </c>
    </row>
    <row r="9968" spans="1:12" x14ac:dyDescent="0.25">
      <c r="L9968" t="s">
        <v>26799</v>
      </c>
    </row>
    <row r="9969" spans="1:12" x14ac:dyDescent="0.25">
      <c r="A9969" s="1" t="s">
        <v>26800</v>
      </c>
      <c r="H9969">
        <v>1</v>
      </c>
      <c r="L9969" t="s">
        <v>26800</v>
      </c>
    </row>
    <row r="9970" spans="1:12" x14ac:dyDescent="0.25">
      <c r="B9970" t="s">
        <v>26800</v>
      </c>
      <c r="C9970" t="s">
        <v>26801</v>
      </c>
      <c r="D9970" t="s">
        <v>26802</v>
      </c>
      <c r="E9970" t="s">
        <v>43</v>
      </c>
      <c r="F9970" t="s">
        <v>38</v>
      </c>
      <c r="G9970" t="s">
        <v>39</v>
      </c>
      <c r="H9970" t="s">
        <v>40</v>
      </c>
      <c r="J9970" t="s">
        <v>18</v>
      </c>
      <c r="K9970" t="s">
        <v>26803</v>
      </c>
      <c r="L9970" t="s">
        <v>26800</v>
      </c>
    </row>
    <row r="9971" spans="1:12" x14ac:dyDescent="0.25">
      <c r="L9971" t="s">
        <v>26804</v>
      </c>
    </row>
    <row r="9972" spans="1:12" x14ac:dyDescent="0.25">
      <c r="A9972" s="1" t="s">
        <v>26805</v>
      </c>
      <c r="H9972">
        <v>1</v>
      </c>
      <c r="L9972" t="s">
        <v>26805</v>
      </c>
    </row>
    <row r="9973" spans="1:12" x14ac:dyDescent="0.25">
      <c r="B9973" t="s">
        <v>26805</v>
      </c>
      <c r="C9973" t="s">
        <v>26806</v>
      </c>
      <c r="D9973" t="s">
        <v>5456</v>
      </c>
      <c r="E9973" t="s">
        <v>15</v>
      </c>
      <c r="F9973" t="s">
        <v>15</v>
      </c>
      <c r="G9973" t="s">
        <v>39</v>
      </c>
      <c r="H9973" t="s">
        <v>40</v>
      </c>
      <c r="J9973" t="s">
        <v>18</v>
      </c>
      <c r="K9973" t="s">
        <v>26807</v>
      </c>
      <c r="L9973" t="s">
        <v>26805</v>
      </c>
    </row>
    <row r="9974" spans="1:12" x14ac:dyDescent="0.25">
      <c r="L9974" t="s">
        <v>26808</v>
      </c>
    </row>
    <row r="9975" spans="1:12" x14ac:dyDescent="0.25">
      <c r="A9975" s="1" t="s">
        <v>5454</v>
      </c>
      <c r="H9975">
        <v>2</v>
      </c>
      <c r="L9975" t="s">
        <v>5454</v>
      </c>
    </row>
    <row r="9976" spans="1:12" x14ac:dyDescent="0.25">
      <c r="B9976" t="s">
        <v>5454</v>
      </c>
      <c r="C9976" t="s">
        <v>5455</v>
      </c>
      <c r="D9976" t="s">
        <v>5456</v>
      </c>
      <c r="E9976" t="s">
        <v>43</v>
      </c>
      <c r="F9976" t="s">
        <v>38</v>
      </c>
      <c r="G9976" t="s">
        <v>39</v>
      </c>
      <c r="H9976" t="s">
        <v>40</v>
      </c>
      <c r="I9976" t="s">
        <v>140</v>
      </c>
      <c r="J9976" t="s">
        <v>140</v>
      </c>
      <c r="K9976" t="s">
        <v>5457</v>
      </c>
      <c r="L9976" t="s">
        <v>5454</v>
      </c>
    </row>
    <row r="9977" spans="1:12" x14ac:dyDescent="0.25">
      <c r="B9977" t="s">
        <v>5454</v>
      </c>
      <c r="C9977" t="s">
        <v>5458</v>
      </c>
      <c r="D9977" t="s">
        <v>5456</v>
      </c>
      <c r="E9977" t="s">
        <v>37</v>
      </c>
      <c r="F9977" t="s">
        <v>38</v>
      </c>
      <c r="G9977" t="s">
        <v>39</v>
      </c>
      <c r="H9977" t="s">
        <v>40</v>
      </c>
      <c r="I9977" t="s">
        <v>140</v>
      </c>
      <c r="J9977" t="s">
        <v>140</v>
      </c>
      <c r="K9977" t="s">
        <v>5459</v>
      </c>
      <c r="L9977" t="s">
        <v>5454</v>
      </c>
    </row>
    <row r="9978" spans="1:12" x14ac:dyDescent="0.25">
      <c r="L9978" t="s">
        <v>5460</v>
      </c>
    </row>
    <row r="9979" spans="1:12" x14ac:dyDescent="0.25">
      <c r="A9979" s="1" t="s">
        <v>5461</v>
      </c>
      <c r="H9979">
        <v>2</v>
      </c>
      <c r="L9979" t="s">
        <v>5461</v>
      </c>
    </row>
    <row r="9980" spans="1:12" x14ac:dyDescent="0.25">
      <c r="B9980" t="s">
        <v>5461</v>
      </c>
      <c r="C9980" t="s">
        <v>5462</v>
      </c>
      <c r="D9980" t="s">
        <v>5456</v>
      </c>
      <c r="E9980" t="s">
        <v>37</v>
      </c>
      <c r="F9980" t="s">
        <v>38</v>
      </c>
      <c r="G9980" t="s">
        <v>39</v>
      </c>
      <c r="H9980" t="s">
        <v>40</v>
      </c>
      <c r="J9980" t="s">
        <v>18</v>
      </c>
      <c r="K9980" t="s">
        <v>5463</v>
      </c>
      <c r="L9980" t="s">
        <v>5461</v>
      </c>
    </row>
    <row r="9981" spans="1:12" x14ac:dyDescent="0.25">
      <c r="B9981" t="s">
        <v>5461</v>
      </c>
      <c r="C9981" t="s">
        <v>5464</v>
      </c>
      <c r="D9981" t="s">
        <v>5456</v>
      </c>
      <c r="E9981" t="s">
        <v>43</v>
      </c>
      <c r="F9981" t="s">
        <v>38</v>
      </c>
      <c r="G9981" t="s">
        <v>39</v>
      </c>
      <c r="H9981" t="s">
        <v>40</v>
      </c>
      <c r="J9981" t="s">
        <v>18</v>
      </c>
      <c r="K9981" t="s">
        <v>5465</v>
      </c>
      <c r="L9981" t="s">
        <v>5461</v>
      </c>
    </row>
    <row r="9982" spans="1:12" x14ac:dyDescent="0.25">
      <c r="L9982" t="s">
        <v>5466</v>
      </c>
    </row>
    <row r="9983" spans="1:12" x14ac:dyDescent="0.25">
      <c r="A9983" s="1" t="s">
        <v>26809</v>
      </c>
      <c r="H9983">
        <v>1</v>
      </c>
      <c r="L9983" t="s">
        <v>26809</v>
      </c>
    </row>
    <row r="9984" spans="1:12" x14ac:dyDescent="0.25">
      <c r="B9984" t="s">
        <v>26809</v>
      </c>
      <c r="C9984" t="s">
        <v>26810</v>
      </c>
      <c r="D9984" t="s">
        <v>5456</v>
      </c>
      <c r="E9984" t="s">
        <v>43</v>
      </c>
      <c r="F9984" t="s">
        <v>38</v>
      </c>
      <c r="G9984" t="s">
        <v>39</v>
      </c>
      <c r="H9984" t="s">
        <v>40</v>
      </c>
      <c r="I9984" t="s">
        <v>5417</v>
      </c>
      <c r="J9984" t="s">
        <v>5417</v>
      </c>
      <c r="K9984" t="s">
        <v>26811</v>
      </c>
      <c r="L9984" t="s">
        <v>26809</v>
      </c>
    </row>
    <row r="9985" spans="1:12" x14ac:dyDescent="0.25">
      <c r="L9985" t="s">
        <v>26812</v>
      </c>
    </row>
    <row r="9986" spans="1:12" x14ac:dyDescent="0.25">
      <c r="A9986" s="1" t="s">
        <v>26813</v>
      </c>
      <c r="H9986">
        <v>1</v>
      </c>
      <c r="L9986" t="s">
        <v>26813</v>
      </c>
    </row>
    <row r="9987" spans="1:12" x14ac:dyDescent="0.25">
      <c r="B9987" t="s">
        <v>26813</v>
      </c>
      <c r="C9987" t="s">
        <v>26814</v>
      </c>
      <c r="D9987" t="s">
        <v>26815</v>
      </c>
      <c r="E9987" t="s">
        <v>37</v>
      </c>
      <c r="F9987" t="s">
        <v>38</v>
      </c>
      <c r="G9987" t="s">
        <v>39</v>
      </c>
      <c r="H9987" t="s">
        <v>40</v>
      </c>
      <c r="J9987" t="s">
        <v>18</v>
      </c>
      <c r="K9987" t="s">
        <v>26816</v>
      </c>
      <c r="L9987" t="s">
        <v>26813</v>
      </c>
    </row>
    <row r="9988" spans="1:12" x14ac:dyDescent="0.25">
      <c r="L9988" t="s">
        <v>26817</v>
      </c>
    </row>
    <row r="9989" spans="1:12" x14ac:dyDescent="0.25">
      <c r="A9989" s="1" t="s">
        <v>26818</v>
      </c>
      <c r="H9989">
        <v>1</v>
      </c>
      <c r="L9989" t="s">
        <v>26818</v>
      </c>
    </row>
    <row r="9990" spans="1:12" x14ac:dyDescent="0.25">
      <c r="B9990" t="s">
        <v>26818</v>
      </c>
      <c r="C9990" t="s">
        <v>26819</v>
      </c>
      <c r="D9990" t="s">
        <v>5469</v>
      </c>
      <c r="E9990" t="s">
        <v>15</v>
      </c>
      <c r="F9990" t="s">
        <v>15</v>
      </c>
      <c r="G9990" t="s">
        <v>124</v>
      </c>
      <c r="H9990" t="s">
        <v>125</v>
      </c>
      <c r="J9990" t="s">
        <v>18</v>
      </c>
      <c r="K9990" t="s">
        <v>26820</v>
      </c>
      <c r="L9990" t="s">
        <v>26818</v>
      </c>
    </row>
    <row r="9991" spans="1:12" x14ac:dyDescent="0.25">
      <c r="L9991" t="s">
        <v>26821</v>
      </c>
    </row>
    <row r="9992" spans="1:12" x14ac:dyDescent="0.25">
      <c r="A9992" s="1" t="s">
        <v>26822</v>
      </c>
      <c r="H9992">
        <v>1</v>
      </c>
      <c r="L9992" t="s">
        <v>26822</v>
      </c>
    </row>
    <row r="9993" spans="1:12" x14ac:dyDescent="0.25">
      <c r="B9993" t="s">
        <v>26822</v>
      </c>
      <c r="C9993" t="s">
        <v>26823</v>
      </c>
      <c r="D9993" t="s">
        <v>5469</v>
      </c>
      <c r="E9993" t="s">
        <v>15</v>
      </c>
      <c r="F9993" t="s">
        <v>15</v>
      </c>
      <c r="G9993" t="s">
        <v>16</v>
      </c>
      <c r="H9993" t="s">
        <v>16</v>
      </c>
      <c r="J9993" t="s">
        <v>18</v>
      </c>
      <c r="K9993" t="s">
        <v>26824</v>
      </c>
      <c r="L9993" t="s">
        <v>26822</v>
      </c>
    </row>
    <row r="9994" spans="1:12" x14ac:dyDescent="0.25">
      <c r="L9994" t="s">
        <v>26825</v>
      </c>
    </row>
    <row r="9995" spans="1:12" x14ac:dyDescent="0.25">
      <c r="A9995" s="1" t="s">
        <v>26826</v>
      </c>
      <c r="H9995">
        <v>1</v>
      </c>
      <c r="L9995" t="s">
        <v>26826</v>
      </c>
    </row>
    <row r="9996" spans="1:12" x14ac:dyDescent="0.25">
      <c r="B9996" t="s">
        <v>26826</v>
      </c>
      <c r="C9996" t="s">
        <v>26827</v>
      </c>
      <c r="D9996" t="s">
        <v>5469</v>
      </c>
      <c r="E9996" t="s">
        <v>15</v>
      </c>
      <c r="F9996" t="s">
        <v>15</v>
      </c>
      <c r="G9996" t="s">
        <v>39</v>
      </c>
      <c r="H9996" t="s">
        <v>40</v>
      </c>
      <c r="I9996" t="s">
        <v>140</v>
      </c>
      <c r="J9996" t="s">
        <v>140</v>
      </c>
      <c r="K9996" t="s">
        <v>26828</v>
      </c>
      <c r="L9996" t="s">
        <v>26826</v>
      </c>
    </row>
    <row r="9997" spans="1:12" x14ac:dyDescent="0.25">
      <c r="L9997" t="s">
        <v>26829</v>
      </c>
    </row>
    <row r="9998" spans="1:12" x14ac:dyDescent="0.25">
      <c r="A9998" s="1" t="s">
        <v>26830</v>
      </c>
      <c r="H9998">
        <v>1</v>
      </c>
      <c r="L9998" t="s">
        <v>26830</v>
      </c>
    </row>
    <row r="9999" spans="1:12" x14ac:dyDescent="0.25">
      <c r="B9999" t="s">
        <v>26830</v>
      </c>
      <c r="C9999" t="s">
        <v>26831</v>
      </c>
      <c r="D9999" t="s">
        <v>5469</v>
      </c>
      <c r="E9999" t="s">
        <v>15</v>
      </c>
      <c r="F9999" t="s">
        <v>15</v>
      </c>
      <c r="G9999" t="s">
        <v>39</v>
      </c>
      <c r="H9999" t="s">
        <v>40</v>
      </c>
      <c r="J9999" t="s">
        <v>18</v>
      </c>
      <c r="K9999" t="s">
        <v>26832</v>
      </c>
      <c r="L9999" t="s">
        <v>26830</v>
      </c>
    </row>
    <row r="10000" spans="1:12" x14ac:dyDescent="0.25">
      <c r="L10000" t="s">
        <v>26833</v>
      </c>
    </row>
    <row r="10001" spans="1:12" x14ac:dyDescent="0.25">
      <c r="A10001" s="1" t="s">
        <v>26834</v>
      </c>
      <c r="H10001">
        <v>1</v>
      </c>
      <c r="L10001" t="s">
        <v>26834</v>
      </c>
    </row>
    <row r="10002" spans="1:12" x14ac:dyDescent="0.25">
      <c r="B10002" t="s">
        <v>26834</v>
      </c>
      <c r="C10002" t="s">
        <v>26835</v>
      </c>
      <c r="D10002" t="s">
        <v>5469</v>
      </c>
      <c r="E10002" t="s">
        <v>43</v>
      </c>
      <c r="F10002" t="s">
        <v>38</v>
      </c>
      <c r="G10002" t="s">
        <v>16</v>
      </c>
      <c r="H10002" t="s">
        <v>16</v>
      </c>
      <c r="I10002" t="s">
        <v>140</v>
      </c>
      <c r="J10002" t="s">
        <v>140</v>
      </c>
      <c r="K10002" t="s">
        <v>26836</v>
      </c>
      <c r="L10002" t="s">
        <v>26834</v>
      </c>
    </row>
    <row r="10003" spans="1:12" x14ac:dyDescent="0.25">
      <c r="L10003" t="s">
        <v>26837</v>
      </c>
    </row>
    <row r="10004" spans="1:12" x14ac:dyDescent="0.25">
      <c r="A10004" s="1" t="s">
        <v>5467</v>
      </c>
      <c r="H10004">
        <v>2</v>
      </c>
      <c r="L10004" t="s">
        <v>5467</v>
      </c>
    </row>
    <row r="10005" spans="1:12" x14ac:dyDescent="0.25">
      <c r="B10005" t="s">
        <v>5467</v>
      </c>
      <c r="C10005" t="s">
        <v>5468</v>
      </c>
      <c r="D10005" t="s">
        <v>5469</v>
      </c>
      <c r="E10005" t="s">
        <v>43</v>
      </c>
      <c r="F10005" t="s">
        <v>38</v>
      </c>
      <c r="G10005" t="s">
        <v>16</v>
      </c>
      <c r="H10005" t="s">
        <v>16</v>
      </c>
      <c r="J10005" t="s">
        <v>18</v>
      </c>
      <c r="K10005" t="s">
        <v>5470</v>
      </c>
      <c r="L10005" t="s">
        <v>5467</v>
      </c>
    </row>
    <row r="10006" spans="1:12" x14ac:dyDescent="0.25">
      <c r="B10006" t="s">
        <v>5467</v>
      </c>
      <c r="C10006" t="s">
        <v>5471</v>
      </c>
      <c r="D10006" t="s">
        <v>5469</v>
      </c>
      <c r="E10006" t="s">
        <v>37</v>
      </c>
      <c r="F10006" t="s">
        <v>38</v>
      </c>
      <c r="G10006" t="s">
        <v>16</v>
      </c>
      <c r="H10006" t="s">
        <v>16</v>
      </c>
      <c r="J10006" t="s">
        <v>18</v>
      </c>
      <c r="K10006" t="s">
        <v>5472</v>
      </c>
      <c r="L10006" t="s">
        <v>5467</v>
      </c>
    </row>
    <row r="10007" spans="1:12" x14ac:dyDescent="0.25">
      <c r="L10007" t="s">
        <v>5473</v>
      </c>
    </row>
    <row r="10008" spans="1:12" x14ac:dyDescent="0.25">
      <c r="A10008" s="1" t="s">
        <v>26838</v>
      </c>
      <c r="H10008">
        <v>1</v>
      </c>
      <c r="L10008" t="s">
        <v>26838</v>
      </c>
    </row>
    <row r="10009" spans="1:12" x14ac:dyDescent="0.25">
      <c r="B10009" t="s">
        <v>26838</v>
      </c>
      <c r="C10009" t="s">
        <v>26839</v>
      </c>
      <c r="D10009" t="s">
        <v>5469</v>
      </c>
      <c r="E10009" t="s">
        <v>43</v>
      </c>
      <c r="F10009" t="s">
        <v>38</v>
      </c>
      <c r="G10009" t="s">
        <v>39</v>
      </c>
      <c r="H10009" t="s">
        <v>40</v>
      </c>
      <c r="I10009" t="s">
        <v>140</v>
      </c>
      <c r="J10009" t="s">
        <v>140</v>
      </c>
      <c r="K10009" t="s">
        <v>26840</v>
      </c>
      <c r="L10009" t="s">
        <v>26838</v>
      </c>
    </row>
    <row r="10010" spans="1:12" x14ac:dyDescent="0.25">
      <c r="L10010" t="s">
        <v>26841</v>
      </c>
    </row>
    <row r="10011" spans="1:12" x14ac:dyDescent="0.25">
      <c r="A10011" s="1" t="s">
        <v>5474</v>
      </c>
      <c r="H10011">
        <v>2</v>
      </c>
      <c r="L10011" t="s">
        <v>5474</v>
      </c>
    </row>
    <row r="10012" spans="1:12" x14ac:dyDescent="0.25">
      <c r="B10012" t="s">
        <v>5474</v>
      </c>
      <c r="C10012" t="s">
        <v>5475</v>
      </c>
      <c r="D10012" t="s">
        <v>5469</v>
      </c>
      <c r="E10012" t="s">
        <v>43</v>
      </c>
      <c r="F10012" t="s">
        <v>38</v>
      </c>
      <c r="G10012" t="s">
        <v>39</v>
      </c>
      <c r="H10012" t="s">
        <v>40</v>
      </c>
      <c r="J10012" t="s">
        <v>18</v>
      </c>
      <c r="K10012" t="s">
        <v>5476</v>
      </c>
      <c r="L10012" t="s">
        <v>5474</v>
      </c>
    </row>
    <row r="10013" spans="1:12" x14ac:dyDescent="0.25">
      <c r="B10013" t="s">
        <v>5474</v>
      </c>
      <c r="C10013" t="s">
        <v>5477</v>
      </c>
      <c r="D10013" t="s">
        <v>5469</v>
      </c>
      <c r="E10013" t="s">
        <v>37</v>
      </c>
      <c r="F10013" t="s">
        <v>38</v>
      </c>
      <c r="G10013" t="s">
        <v>39</v>
      </c>
      <c r="H10013" t="s">
        <v>40</v>
      </c>
      <c r="J10013" t="s">
        <v>18</v>
      </c>
      <c r="K10013" t="s">
        <v>5478</v>
      </c>
      <c r="L10013" t="s">
        <v>5474</v>
      </c>
    </row>
    <row r="10014" spans="1:12" x14ac:dyDescent="0.25">
      <c r="L10014" t="s">
        <v>5479</v>
      </c>
    </row>
    <row r="10015" spans="1:12" x14ac:dyDescent="0.25">
      <c r="A10015" s="1" t="s">
        <v>26842</v>
      </c>
      <c r="H10015">
        <v>1</v>
      </c>
      <c r="L10015" t="s">
        <v>26842</v>
      </c>
    </row>
    <row r="10016" spans="1:12" x14ac:dyDescent="0.25">
      <c r="B10016" t="s">
        <v>26842</v>
      </c>
      <c r="C10016" t="s">
        <v>26843</v>
      </c>
      <c r="D10016" t="s">
        <v>5469</v>
      </c>
      <c r="E10016" t="s">
        <v>43</v>
      </c>
      <c r="F10016" t="s">
        <v>38</v>
      </c>
      <c r="G10016" t="s">
        <v>39</v>
      </c>
      <c r="H10016" t="s">
        <v>40</v>
      </c>
      <c r="I10016" t="s">
        <v>5417</v>
      </c>
      <c r="J10016" t="s">
        <v>5417</v>
      </c>
      <c r="K10016" t="s">
        <v>26844</v>
      </c>
      <c r="L10016" t="s">
        <v>26842</v>
      </c>
    </row>
    <row r="10017" spans="1:12" x14ac:dyDescent="0.25">
      <c r="L10017" t="s">
        <v>26845</v>
      </c>
    </row>
    <row r="10018" spans="1:12" x14ac:dyDescent="0.25">
      <c r="A10018" s="1" t="s">
        <v>26846</v>
      </c>
      <c r="H10018">
        <v>1</v>
      </c>
      <c r="L10018" t="s">
        <v>26846</v>
      </c>
    </row>
    <row r="10019" spans="1:12" x14ac:dyDescent="0.25">
      <c r="B10019" t="s">
        <v>26846</v>
      </c>
      <c r="C10019" t="s">
        <v>26847</v>
      </c>
      <c r="D10019" t="s">
        <v>26848</v>
      </c>
      <c r="E10019" t="s">
        <v>43</v>
      </c>
      <c r="F10019" t="s">
        <v>38</v>
      </c>
      <c r="G10019" t="s">
        <v>39</v>
      </c>
      <c r="H10019" t="s">
        <v>40</v>
      </c>
      <c r="J10019" t="s">
        <v>18</v>
      </c>
      <c r="K10019" t="s">
        <v>26849</v>
      </c>
      <c r="L10019" t="s">
        <v>26846</v>
      </c>
    </row>
    <row r="10020" spans="1:12" x14ac:dyDescent="0.25">
      <c r="L10020" t="s">
        <v>26850</v>
      </c>
    </row>
    <row r="10021" spans="1:12" x14ac:dyDescent="0.25">
      <c r="A10021" s="1" t="s">
        <v>26851</v>
      </c>
      <c r="H10021">
        <v>1</v>
      </c>
      <c r="L10021" t="s">
        <v>26851</v>
      </c>
    </row>
    <row r="10022" spans="1:12" x14ac:dyDescent="0.25">
      <c r="B10022" t="s">
        <v>26851</v>
      </c>
      <c r="C10022" t="s">
        <v>26852</v>
      </c>
      <c r="D10022" t="s">
        <v>5482</v>
      </c>
      <c r="E10022" t="s">
        <v>15</v>
      </c>
      <c r="F10022" t="s">
        <v>15</v>
      </c>
      <c r="G10022" t="s">
        <v>124</v>
      </c>
      <c r="H10022" t="s">
        <v>125</v>
      </c>
      <c r="J10022" t="s">
        <v>18</v>
      </c>
      <c r="K10022" t="s">
        <v>26853</v>
      </c>
      <c r="L10022" t="s">
        <v>26851</v>
      </c>
    </row>
    <row r="10023" spans="1:12" x14ac:dyDescent="0.25">
      <c r="L10023" t="s">
        <v>26854</v>
      </c>
    </row>
    <row r="10024" spans="1:12" x14ac:dyDescent="0.25">
      <c r="A10024" s="1" t="s">
        <v>26855</v>
      </c>
      <c r="H10024">
        <v>1</v>
      </c>
      <c r="L10024" t="s">
        <v>26855</v>
      </c>
    </row>
    <row r="10025" spans="1:12" x14ac:dyDescent="0.25">
      <c r="B10025" t="s">
        <v>26855</v>
      </c>
      <c r="C10025" t="s">
        <v>26856</v>
      </c>
      <c r="D10025" t="s">
        <v>5482</v>
      </c>
      <c r="E10025" t="s">
        <v>15</v>
      </c>
      <c r="F10025" t="s">
        <v>15</v>
      </c>
      <c r="G10025" t="s">
        <v>39</v>
      </c>
      <c r="H10025" t="s">
        <v>40</v>
      </c>
      <c r="I10025" t="s">
        <v>140</v>
      </c>
      <c r="J10025" t="s">
        <v>140</v>
      </c>
      <c r="K10025" t="s">
        <v>26857</v>
      </c>
      <c r="L10025" t="s">
        <v>26855</v>
      </c>
    </row>
    <row r="10026" spans="1:12" x14ac:dyDescent="0.25">
      <c r="L10026" t="s">
        <v>26858</v>
      </c>
    </row>
    <row r="10027" spans="1:12" x14ac:dyDescent="0.25">
      <c r="A10027" s="1" t="s">
        <v>26859</v>
      </c>
      <c r="H10027">
        <v>1</v>
      </c>
      <c r="L10027" t="s">
        <v>26859</v>
      </c>
    </row>
    <row r="10028" spans="1:12" x14ac:dyDescent="0.25">
      <c r="B10028" t="s">
        <v>26859</v>
      </c>
      <c r="C10028" t="s">
        <v>26860</v>
      </c>
      <c r="D10028" t="s">
        <v>5482</v>
      </c>
      <c r="E10028" t="s">
        <v>15</v>
      </c>
      <c r="F10028" t="s">
        <v>15</v>
      </c>
      <c r="G10028" t="s">
        <v>39</v>
      </c>
      <c r="H10028" t="s">
        <v>40</v>
      </c>
      <c r="J10028" t="s">
        <v>18</v>
      </c>
      <c r="K10028" t="s">
        <v>26861</v>
      </c>
      <c r="L10028" t="s">
        <v>26859</v>
      </c>
    </row>
    <row r="10029" spans="1:12" x14ac:dyDescent="0.25">
      <c r="L10029" t="s">
        <v>26862</v>
      </c>
    </row>
    <row r="10030" spans="1:12" x14ac:dyDescent="0.25">
      <c r="A10030" s="1" t="s">
        <v>26863</v>
      </c>
      <c r="H10030">
        <v>1</v>
      </c>
      <c r="L10030" t="s">
        <v>26863</v>
      </c>
    </row>
    <row r="10031" spans="1:12" x14ac:dyDescent="0.25">
      <c r="B10031" t="s">
        <v>26863</v>
      </c>
      <c r="C10031" t="s">
        <v>26864</v>
      </c>
      <c r="D10031" t="s">
        <v>5482</v>
      </c>
      <c r="E10031" t="s">
        <v>43</v>
      </c>
      <c r="F10031" t="s">
        <v>38</v>
      </c>
      <c r="G10031" t="s">
        <v>124</v>
      </c>
      <c r="H10031" t="s">
        <v>125</v>
      </c>
      <c r="I10031" t="s">
        <v>140</v>
      </c>
      <c r="J10031" t="s">
        <v>140</v>
      </c>
      <c r="K10031" t="s">
        <v>26865</v>
      </c>
      <c r="L10031" t="s">
        <v>26863</v>
      </c>
    </row>
    <row r="10032" spans="1:12" x14ac:dyDescent="0.25">
      <c r="L10032" t="s">
        <v>26866</v>
      </c>
    </row>
    <row r="10033" spans="1:12" x14ac:dyDescent="0.25">
      <c r="A10033" s="1" t="s">
        <v>5480</v>
      </c>
      <c r="H10033">
        <v>2</v>
      </c>
      <c r="L10033" t="s">
        <v>5480</v>
      </c>
    </row>
    <row r="10034" spans="1:12" x14ac:dyDescent="0.25">
      <c r="B10034" t="s">
        <v>5480</v>
      </c>
      <c r="C10034" t="s">
        <v>5481</v>
      </c>
      <c r="D10034" t="s">
        <v>5482</v>
      </c>
      <c r="E10034" t="s">
        <v>43</v>
      </c>
      <c r="F10034" t="s">
        <v>38</v>
      </c>
      <c r="G10034" t="s">
        <v>124</v>
      </c>
      <c r="H10034" t="s">
        <v>125</v>
      </c>
      <c r="J10034" t="s">
        <v>18</v>
      </c>
      <c r="K10034" t="s">
        <v>5483</v>
      </c>
      <c r="L10034" t="s">
        <v>5480</v>
      </c>
    </row>
    <row r="10035" spans="1:12" x14ac:dyDescent="0.25">
      <c r="B10035" t="s">
        <v>5480</v>
      </c>
      <c r="C10035" t="s">
        <v>5484</v>
      </c>
      <c r="D10035" t="s">
        <v>5482</v>
      </c>
      <c r="E10035" t="s">
        <v>37</v>
      </c>
      <c r="F10035" t="s">
        <v>38</v>
      </c>
      <c r="G10035" t="s">
        <v>124</v>
      </c>
      <c r="H10035" t="s">
        <v>125</v>
      </c>
      <c r="J10035" t="s">
        <v>18</v>
      </c>
      <c r="K10035" t="s">
        <v>5485</v>
      </c>
      <c r="L10035" t="s">
        <v>5480</v>
      </c>
    </row>
    <row r="10036" spans="1:12" x14ac:dyDescent="0.25">
      <c r="L10036" t="s">
        <v>5486</v>
      </c>
    </row>
    <row r="10037" spans="1:12" x14ac:dyDescent="0.25">
      <c r="A10037" s="1" t="s">
        <v>26867</v>
      </c>
      <c r="H10037">
        <v>1</v>
      </c>
      <c r="L10037" t="s">
        <v>26867</v>
      </c>
    </row>
    <row r="10038" spans="1:12" x14ac:dyDescent="0.25">
      <c r="B10038" t="s">
        <v>26867</v>
      </c>
      <c r="C10038" t="s">
        <v>26868</v>
      </c>
      <c r="D10038" t="s">
        <v>5482</v>
      </c>
      <c r="E10038" t="s">
        <v>43</v>
      </c>
      <c r="F10038" t="s">
        <v>38</v>
      </c>
      <c r="G10038" t="s">
        <v>16</v>
      </c>
      <c r="H10038" t="s">
        <v>16</v>
      </c>
      <c r="I10038" t="s">
        <v>140</v>
      </c>
      <c r="J10038" t="s">
        <v>140</v>
      </c>
      <c r="K10038" t="s">
        <v>26869</v>
      </c>
      <c r="L10038" t="s">
        <v>26867</v>
      </c>
    </row>
    <row r="10039" spans="1:12" x14ac:dyDescent="0.25">
      <c r="L10039" t="s">
        <v>26870</v>
      </c>
    </row>
    <row r="10040" spans="1:12" x14ac:dyDescent="0.25">
      <c r="A10040" s="1" t="s">
        <v>5487</v>
      </c>
      <c r="H10040">
        <v>2</v>
      </c>
      <c r="L10040" t="s">
        <v>5487</v>
      </c>
    </row>
    <row r="10041" spans="1:12" x14ac:dyDescent="0.25">
      <c r="B10041" t="s">
        <v>5487</v>
      </c>
      <c r="C10041" t="s">
        <v>5488</v>
      </c>
      <c r="D10041" t="s">
        <v>5482</v>
      </c>
      <c r="E10041" t="s">
        <v>37</v>
      </c>
      <c r="F10041" t="s">
        <v>38</v>
      </c>
      <c r="G10041" t="s">
        <v>16</v>
      </c>
      <c r="H10041" t="s">
        <v>16</v>
      </c>
      <c r="J10041" t="s">
        <v>18</v>
      </c>
      <c r="K10041" t="s">
        <v>5489</v>
      </c>
      <c r="L10041" t="s">
        <v>5487</v>
      </c>
    </row>
    <row r="10042" spans="1:12" x14ac:dyDescent="0.25">
      <c r="B10042" t="s">
        <v>5487</v>
      </c>
      <c r="C10042" t="s">
        <v>5490</v>
      </c>
      <c r="D10042" t="s">
        <v>5482</v>
      </c>
      <c r="E10042" t="s">
        <v>43</v>
      </c>
      <c r="F10042" t="s">
        <v>38</v>
      </c>
      <c r="G10042" t="s">
        <v>16</v>
      </c>
      <c r="H10042" t="s">
        <v>16</v>
      </c>
      <c r="J10042" t="s">
        <v>18</v>
      </c>
      <c r="K10042" t="s">
        <v>5491</v>
      </c>
      <c r="L10042" t="s">
        <v>5487</v>
      </c>
    </row>
    <row r="10043" spans="1:12" x14ac:dyDescent="0.25">
      <c r="L10043" t="s">
        <v>5492</v>
      </c>
    </row>
    <row r="10044" spans="1:12" x14ac:dyDescent="0.25">
      <c r="A10044" s="1" t="s">
        <v>5493</v>
      </c>
      <c r="H10044">
        <v>2</v>
      </c>
      <c r="L10044" t="s">
        <v>5493</v>
      </c>
    </row>
    <row r="10045" spans="1:12" x14ac:dyDescent="0.25">
      <c r="B10045" t="s">
        <v>5493</v>
      </c>
      <c r="C10045" t="s">
        <v>5494</v>
      </c>
      <c r="D10045" t="s">
        <v>5482</v>
      </c>
      <c r="E10045" t="s">
        <v>43</v>
      </c>
      <c r="F10045" t="s">
        <v>38</v>
      </c>
      <c r="G10045" t="s">
        <v>39</v>
      </c>
      <c r="H10045" t="s">
        <v>40</v>
      </c>
      <c r="I10045" t="s">
        <v>140</v>
      </c>
      <c r="J10045" t="s">
        <v>140</v>
      </c>
      <c r="K10045" t="s">
        <v>5495</v>
      </c>
      <c r="L10045" t="s">
        <v>5493</v>
      </c>
    </row>
    <row r="10046" spans="1:12" x14ac:dyDescent="0.25">
      <c r="B10046" t="s">
        <v>5493</v>
      </c>
      <c r="C10046" t="s">
        <v>5496</v>
      </c>
      <c r="D10046" t="s">
        <v>5482</v>
      </c>
      <c r="E10046" t="s">
        <v>37</v>
      </c>
      <c r="F10046" t="s">
        <v>38</v>
      </c>
      <c r="G10046" t="s">
        <v>39</v>
      </c>
      <c r="H10046" t="s">
        <v>40</v>
      </c>
      <c r="I10046" t="s">
        <v>140</v>
      </c>
      <c r="J10046" t="s">
        <v>140</v>
      </c>
      <c r="K10046" t="s">
        <v>5497</v>
      </c>
      <c r="L10046" t="s">
        <v>5493</v>
      </c>
    </row>
    <row r="10047" spans="1:12" x14ac:dyDescent="0.25">
      <c r="L10047" t="s">
        <v>5498</v>
      </c>
    </row>
    <row r="10048" spans="1:12" x14ac:dyDescent="0.25">
      <c r="A10048" s="1" t="s">
        <v>5499</v>
      </c>
      <c r="H10048">
        <v>2</v>
      </c>
      <c r="L10048" t="s">
        <v>5499</v>
      </c>
    </row>
    <row r="10049" spans="1:12" x14ac:dyDescent="0.25">
      <c r="B10049" t="s">
        <v>5499</v>
      </c>
      <c r="C10049" t="s">
        <v>5500</v>
      </c>
      <c r="D10049" t="s">
        <v>5482</v>
      </c>
      <c r="E10049" t="s">
        <v>37</v>
      </c>
      <c r="F10049" t="s">
        <v>38</v>
      </c>
      <c r="G10049" t="s">
        <v>39</v>
      </c>
      <c r="H10049" t="s">
        <v>40</v>
      </c>
      <c r="J10049" t="s">
        <v>18</v>
      </c>
      <c r="K10049" t="s">
        <v>5501</v>
      </c>
      <c r="L10049" t="s">
        <v>5499</v>
      </c>
    </row>
    <row r="10050" spans="1:12" x14ac:dyDescent="0.25">
      <c r="B10050" t="s">
        <v>5499</v>
      </c>
      <c r="C10050" t="s">
        <v>5502</v>
      </c>
      <c r="D10050" t="s">
        <v>5482</v>
      </c>
      <c r="E10050" t="s">
        <v>43</v>
      </c>
      <c r="F10050" t="s">
        <v>38</v>
      </c>
      <c r="G10050" t="s">
        <v>39</v>
      </c>
      <c r="H10050" t="s">
        <v>40</v>
      </c>
      <c r="J10050" t="s">
        <v>18</v>
      </c>
      <c r="K10050" t="s">
        <v>5503</v>
      </c>
      <c r="L10050" t="s">
        <v>5499</v>
      </c>
    </row>
    <row r="10051" spans="1:12" x14ac:dyDescent="0.25">
      <c r="L10051" t="s">
        <v>5504</v>
      </c>
    </row>
    <row r="10052" spans="1:12" x14ac:dyDescent="0.25">
      <c r="A10052" s="1" t="s">
        <v>26871</v>
      </c>
      <c r="H10052">
        <v>1</v>
      </c>
      <c r="L10052" t="s">
        <v>26871</v>
      </c>
    </row>
    <row r="10053" spans="1:12" x14ac:dyDescent="0.25">
      <c r="B10053" t="s">
        <v>26871</v>
      </c>
      <c r="C10053" t="s">
        <v>26872</v>
      </c>
      <c r="D10053" t="s">
        <v>5482</v>
      </c>
      <c r="E10053" t="s">
        <v>43</v>
      </c>
      <c r="F10053" t="s">
        <v>38</v>
      </c>
      <c r="G10053" t="s">
        <v>39</v>
      </c>
      <c r="H10053" t="s">
        <v>40</v>
      </c>
      <c r="I10053" t="s">
        <v>5417</v>
      </c>
      <c r="J10053" t="s">
        <v>5417</v>
      </c>
      <c r="K10053" t="s">
        <v>26873</v>
      </c>
      <c r="L10053" t="s">
        <v>26871</v>
      </c>
    </row>
    <row r="10054" spans="1:12" x14ac:dyDescent="0.25">
      <c r="L10054" t="s">
        <v>26874</v>
      </c>
    </row>
    <row r="10055" spans="1:12" x14ac:dyDescent="0.25">
      <c r="A10055" s="1" t="s">
        <v>5505</v>
      </c>
      <c r="H10055">
        <v>2</v>
      </c>
      <c r="L10055" t="s">
        <v>5505</v>
      </c>
    </row>
    <row r="10056" spans="1:12" x14ac:dyDescent="0.25">
      <c r="B10056" t="s">
        <v>5505</v>
      </c>
      <c r="C10056" t="s">
        <v>5506</v>
      </c>
      <c r="D10056" t="s">
        <v>5507</v>
      </c>
      <c r="E10056" t="s">
        <v>43</v>
      </c>
      <c r="F10056" t="s">
        <v>38</v>
      </c>
      <c r="G10056" t="s">
        <v>16</v>
      </c>
      <c r="H10056" t="s">
        <v>16</v>
      </c>
      <c r="I10056" t="s">
        <v>17</v>
      </c>
      <c r="J10056" t="s">
        <v>18</v>
      </c>
      <c r="K10056" t="s">
        <v>5508</v>
      </c>
      <c r="L10056" t="s">
        <v>5505</v>
      </c>
    </row>
    <row r="10057" spans="1:12" x14ac:dyDescent="0.25">
      <c r="B10057" t="s">
        <v>5505</v>
      </c>
      <c r="C10057" t="s">
        <v>5509</v>
      </c>
      <c r="D10057" t="s">
        <v>5507</v>
      </c>
      <c r="E10057" t="s">
        <v>37</v>
      </c>
      <c r="F10057" t="s">
        <v>38</v>
      </c>
      <c r="G10057" t="s">
        <v>16</v>
      </c>
      <c r="H10057" t="s">
        <v>16</v>
      </c>
      <c r="J10057" t="s">
        <v>18</v>
      </c>
      <c r="K10057" t="s">
        <v>5510</v>
      </c>
      <c r="L10057" t="s">
        <v>5505</v>
      </c>
    </row>
    <row r="10058" spans="1:12" x14ac:dyDescent="0.25">
      <c r="L10058" t="s">
        <v>5511</v>
      </c>
    </row>
    <row r="10059" spans="1:12" x14ac:dyDescent="0.25">
      <c r="A10059" s="1" t="s">
        <v>5512</v>
      </c>
      <c r="H10059">
        <v>3</v>
      </c>
      <c r="L10059" t="s">
        <v>5512</v>
      </c>
    </row>
    <row r="10060" spans="1:12" x14ac:dyDescent="0.25">
      <c r="B10060" t="s">
        <v>5512</v>
      </c>
      <c r="C10060" t="s">
        <v>5513</v>
      </c>
      <c r="D10060" t="s">
        <v>5507</v>
      </c>
      <c r="E10060" t="s">
        <v>37</v>
      </c>
      <c r="F10060" t="s">
        <v>38</v>
      </c>
      <c r="G10060" t="s">
        <v>39</v>
      </c>
      <c r="H10060" t="s">
        <v>40</v>
      </c>
      <c r="I10060" t="s">
        <v>21</v>
      </c>
      <c r="J10060" t="s">
        <v>18</v>
      </c>
      <c r="K10060" t="s">
        <v>5514</v>
      </c>
      <c r="L10060" t="s">
        <v>5512</v>
      </c>
    </row>
    <row r="10061" spans="1:12" x14ac:dyDescent="0.25">
      <c r="B10061" t="s">
        <v>5512</v>
      </c>
      <c r="C10061" t="s">
        <v>5515</v>
      </c>
      <c r="D10061" t="s">
        <v>5507</v>
      </c>
      <c r="E10061" t="s">
        <v>43</v>
      </c>
      <c r="F10061" t="s">
        <v>38</v>
      </c>
      <c r="G10061" t="s">
        <v>39</v>
      </c>
      <c r="H10061" t="s">
        <v>40</v>
      </c>
      <c r="I10061" t="s">
        <v>17</v>
      </c>
      <c r="J10061" t="s">
        <v>18</v>
      </c>
      <c r="K10061" t="s">
        <v>5516</v>
      </c>
      <c r="L10061" t="s">
        <v>5512</v>
      </c>
    </row>
    <row r="10062" spans="1:12" x14ac:dyDescent="0.25">
      <c r="B10062" t="s">
        <v>5512</v>
      </c>
      <c r="C10062" t="s">
        <v>5517</v>
      </c>
      <c r="D10062" t="s">
        <v>5507</v>
      </c>
      <c r="E10062" t="s">
        <v>43</v>
      </c>
      <c r="F10062" t="s">
        <v>38</v>
      </c>
      <c r="G10062" t="s">
        <v>39</v>
      </c>
      <c r="H10062" t="s">
        <v>40</v>
      </c>
      <c r="J10062" t="s">
        <v>18</v>
      </c>
      <c r="K10062" t="s">
        <v>5518</v>
      </c>
      <c r="L10062" t="s">
        <v>5512</v>
      </c>
    </row>
    <row r="10063" spans="1:12" x14ac:dyDescent="0.25">
      <c r="L10063" t="s">
        <v>5519</v>
      </c>
    </row>
    <row r="10064" spans="1:12" x14ac:dyDescent="0.25">
      <c r="A10064" s="1" t="s">
        <v>5520</v>
      </c>
      <c r="H10064">
        <v>2</v>
      </c>
      <c r="L10064" t="s">
        <v>5520</v>
      </c>
    </row>
    <row r="10065" spans="1:12" x14ac:dyDescent="0.25">
      <c r="B10065" t="s">
        <v>5520</v>
      </c>
      <c r="C10065" t="s">
        <v>5521</v>
      </c>
      <c r="D10065" t="s">
        <v>5522</v>
      </c>
      <c r="E10065" t="s">
        <v>43</v>
      </c>
      <c r="F10065" t="s">
        <v>38</v>
      </c>
      <c r="G10065" t="s">
        <v>16</v>
      </c>
      <c r="H10065" t="s">
        <v>16</v>
      </c>
      <c r="I10065" t="s">
        <v>17</v>
      </c>
      <c r="J10065" t="s">
        <v>18</v>
      </c>
      <c r="K10065" t="s">
        <v>5523</v>
      </c>
      <c r="L10065" t="s">
        <v>5520</v>
      </c>
    </row>
    <row r="10066" spans="1:12" x14ac:dyDescent="0.25">
      <c r="B10066" t="s">
        <v>5520</v>
      </c>
      <c r="C10066" t="s">
        <v>5524</v>
      </c>
      <c r="D10066" t="s">
        <v>5522</v>
      </c>
      <c r="E10066" t="s">
        <v>37</v>
      </c>
      <c r="F10066" t="s">
        <v>38</v>
      </c>
      <c r="G10066" t="s">
        <v>16</v>
      </c>
      <c r="H10066" t="s">
        <v>16</v>
      </c>
      <c r="I10066" t="s">
        <v>21</v>
      </c>
      <c r="J10066" t="s">
        <v>18</v>
      </c>
      <c r="K10066" t="s">
        <v>5525</v>
      </c>
      <c r="L10066" t="s">
        <v>5520</v>
      </c>
    </row>
    <row r="10067" spans="1:12" x14ac:dyDescent="0.25">
      <c r="L10067" t="s">
        <v>5526</v>
      </c>
    </row>
    <row r="10068" spans="1:12" x14ac:dyDescent="0.25">
      <c r="A10068" s="1" t="s">
        <v>5527</v>
      </c>
      <c r="H10068">
        <v>3</v>
      </c>
      <c r="L10068" t="s">
        <v>5527</v>
      </c>
    </row>
    <row r="10069" spans="1:12" x14ac:dyDescent="0.25">
      <c r="B10069" t="s">
        <v>5527</v>
      </c>
      <c r="C10069" t="s">
        <v>5528</v>
      </c>
      <c r="D10069" t="s">
        <v>5522</v>
      </c>
      <c r="E10069" t="s">
        <v>43</v>
      </c>
      <c r="F10069" t="s">
        <v>38</v>
      </c>
      <c r="G10069" t="s">
        <v>39</v>
      </c>
      <c r="H10069" t="s">
        <v>40</v>
      </c>
      <c r="J10069" t="s">
        <v>18</v>
      </c>
      <c r="K10069" t="s">
        <v>5529</v>
      </c>
      <c r="L10069" t="s">
        <v>5527</v>
      </c>
    </row>
    <row r="10070" spans="1:12" x14ac:dyDescent="0.25">
      <c r="B10070" t="s">
        <v>5527</v>
      </c>
      <c r="C10070" t="s">
        <v>5530</v>
      </c>
      <c r="D10070" t="s">
        <v>5522</v>
      </c>
      <c r="E10070" t="s">
        <v>37</v>
      </c>
      <c r="F10070" t="s">
        <v>38</v>
      </c>
      <c r="G10070" t="s">
        <v>39</v>
      </c>
      <c r="H10070" t="s">
        <v>40</v>
      </c>
      <c r="I10070" t="s">
        <v>21</v>
      </c>
      <c r="J10070" t="s">
        <v>18</v>
      </c>
      <c r="K10070" t="s">
        <v>5531</v>
      </c>
      <c r="L10070" t="s">
        <v>5527</v>
      </c>
    </row>
    <row r="10071" spans="1:12" x14ac:dyDescent="0.25">
      <c r="B10071" t="s">
        <v>5527</v>
      </c>
      <c r="C10071" t="s">
        <v>5532</v>
      </c>
      <c r="D10071" t="s">
        <v>5522</v>
      </c>
      <c r="E10071" t="s">
        <v>43</v>
      </c>
      <c r="F10071" t="s">
        <v>38</v>
      </c>
      <c r="G10071" t="s">
        <v>39</v>
      </c>
      <c r="H10071" t="s">
        <v>40</v>
      </c>
      <c r="I10071" t="s">
        <v>17</v>
      </c>
      <c r="J10071" t="s">
        <v>18</v>
      </c>
      <c r="K10071" t="s">
        <v>5533</v>
      </c>
      <c r="L10071" t="s">
        <v>5527</v>
      </c>
    </row>
    <row r="10072" spans="1:12" x14ac:dyDescent="0.25">
      <c r="L10072" t="s">
        <v>5534</v>
      </c>
    </row>
    <row r="10073" spans="1:12" x14ac:dyDescent="0.25">
      <c r="A10073" s="1" t="s">
        <v>26875</v>
      </c>
      <c r="H10073">
        <v>1</v>
      </c>
      <c r="L10073" t="s">
        <v>26875</v>
      </c>
    </row>
    <row r="10074" spans="1:12" x14ac:dyDescent="0.25">
      <c r="B10074" t="s">
        <v>26875</v>
      </c>
      <c r="C10074" t="s">
        <v>26876</v>
      </c>
      <c r="D10074" t="s">
        <v>26877</v>
      </c>
      <c r="E10074" t="s">
        <v>15</v>
      </c>
      <c r="F10074" t="s">
        <v>15</v>
      </c>
      <c r="G10074" t="s">
        <v>39</v>
      </c>
      <c r="H10074" t="s">
        <v>40</v>
      </c>
      <c r="K10074" t="s">
        <v>26878</v>
      </c>
      <c r="L10074" t="s">
        <v>26875</v>
      </c>
    </row>
    <row r="10075" spans="1:12" x14ac:dyDescent="0.25">
      <c r="L10075" t="s">
        <v>26879</v>
      </c>
    </row>
    <row r="10076" spans="1:12" x14ac:dyDescent="0.25">
      <c r="A10076" s="1" t="s">
        <v>26880</v>
      </c>
      <c r="H10076">
        <v>1</v>
      </c>
      <c r="L10076" t="s">
        <v>26880</v>
      </c>
    </row>
    <row r="10077" spans="1:12" x14ac:dyDescent="0.25">
      <c r="B10077" t="s">
        <v>26880</v>
      </c>
      <c r="C10077" t="s">
        <v>26881</v>
      </c>
      <c r="D10077" t="s">
        <v>26882</v>
      </c>
      <c r="E10077" t="s">
        <v>15</v>
      </c>
      <c r="F10077" t="s">
        <v>15</v>
      </c>
      <c r="G10077" t="s">
        <v>39</v>
      </c>
      <c r="H10077" t="s">
        <v>40</v>
      </c>
      <c r="K10077" t="s">
        <v>26883</v>
      </c>
      <c r="L10077" t="s">
        <v>26880</v>
      </c>
    </row>
    <row r="10078" spans="1:12" x14ac:dyDescent="0.25">
      <c r="L10078" t="s">
        <v>26884</v>
      </c>
    </row>
    <row r="10079" spans="1:12" x14ac:dyDescent="0.25">
      <c r="A10079" s="1" t="s">
        <v>26885</v>
      </c>
      <c r="H10079">
        <v>1</v>
      </c>
      <c r="L10079" t="s">
        <v>26885</v>
      </c>
    </row>
    <row r="10080" spans="1:12" x14ac:dyDescent="0.25">
      <c r="B10080" t="s">
        <v>26885</v>
      </c>
      <c r="C10080" t="s">
        <v>26886</v>
      </c>
      <c r="D10080" t="s">
        <v>5537</v>
      </c>
      <c r="E10080" t="s">
        <v>1948</v>
      </c>
      <c r="F10080" t="s">
        <v>1948</v>
      </c>
      <c r="G10080" t="s">
        <v>39</v>
      </c>
      <c r="H10080" t="s">
        <v>40</v>
      </c>
      <c r="J10080" t="s">
        <v>18</v>
      </c>
      <c r="K10080" t="s">
        <v>26887</v>
      </c>
      <c r="L10080" t="s">
        <v>26885</v>
      </c>
    </row>
    <row r="10081" spans="1:12" x14ac:dyDescent="0.25">
      <c r="L10081" t="s">
        <v>26888</v>
      </c>
    </row>
    <row r="10082" spans="1:12" x14ac:dyDescent="0.25">
      <c r="A10082" s="1" t="s">
        <v>26889</v>
      </c>
      <c r="H10082">
        <v>1</v>
      </c>
      <c r="L10082" t="s">
        <v>26889</v>
      </c>
    </row>
    <row r="10083" spans="1:12" x14ac:dyDescent="0.25">
      <c r="B10083" t="s">
        <v>26889</v>
      </c>
      <c r="C10083" t="s">
        <v>26890</v>
      </c>
      <c r="D10083" t="s">
        <v>5537</v>
      </c>
      <c r="E10083" t="s">
        <v>43</v>
      </c>
      <c r="F10083" t="s">
        <v>38</v>
      </c>
      <c r="G10083" t="s">
        <v>16</v>
      </c>
      <c r="H10083" t="s">
        <v>16</v>
      </c>
      <c r="I10083" t="s">
        <v>140</v>
      </c>
      <c r="J10083" t="s">
        <v>140</v>
      </c>
      <c r="K10083" t="s">
        <v>26891</v>
      </c>
      <c r="L10083" t="s">
        <v>26889</v>
      </c>
    </row>
    <row r="10084" spans="1:12" x14ac:dyDescent="0.25">
      <c r="L10084" t="s">
        <v>26892</v>
      </c>
    </row>
    <row r="10085" spans="1:12" x14ac:dyDescent="0.25">
      <c r="A10085" s="1" t="s">
        <v>26893</v>
      </c>
      <c r="H10085">
        <v>1</v>
      </c>
      <c r="L10085" t="s">
        <v>26893</v>
      </c>
    </row>
    <row r="10086" spans="1:12" x14ac:dyDescent="0.25">
      <c r="B10086" t="s">
        <v>26893</v>
      </c>
      <c r="C10086" t="s">
        <v>26894</v>
      </c>
      <c r="D10086" t="s">
        <v>5537</v>
      </c>
      <c r="E10086" t="s">
        <v>37</v>
      </c>
      <c r="F10086" t="s">
        <v>38</v>
      </c>
      <c r="G10086" t="s">
        <v>39</v>
      </c>
      <c r="H10086" t="s">
        <v>40</v>
      </c>
      <c r="I10086" t="s">
        <v>140</v>
      </c>
      <c r="J10086" t="s">
        <v>140</v>
      </c>
      <c r="K10086" t="s">
        <v>26895</v>
      </c>
      <c r="L10086" t="s">
        <v>26893</v>
      </c>
    </row>
    <row r="10087" spans="1:12" x14ac:dyDescent="0.25">
      <c r="L10087" t="s">
        <v>26896</v>
      </c>
    </row>
    <row r="10088" spans="1:12" x14ac:dyDescent="0.25">
      <c r="A10088" s="1" t="s">
        <v>5535</v>
      </c>
      <c r="H10088">
        <v>2</v>
      </c>
      <c r="L10088" t="s">
        <v>5535</v>
      </c>
    </row>
    <row r="10089" spans="1:12" x14ac:dyDescent="0.25">
      <c r="B10089" t="s">
        <v>5535</v>
      </c>
      <c r="C10089" t="s">
        <v>5536</v>
      </c>
      <c r="D10089" t="s">
        <v>5537</v>
      </c>
      <c r="E10089" t="s">
        <v>37</v>
      </c>
      <c r="F10089" t="s">
        <v>38</v>
      </c>
      <c r="G10089" t="s">
        <v>39</v>
      </c>
      <c r="H10089" t="s">
        <v>40</v>
      </c>
      <c r="J10089" t="s">
        <v>18</v>
      </c>
      <c r="K10089" t="s">
        <v>5538</v>
      </c>
      <c r="L10089" t="s">
        <v>5535</v>
      </c>
    </row>
    <row r="10090" spans="1:12" x14ac:dyDescent="0.25">
      <c r="B10090" t="s">
        <v>5535</v>
      </c>
      <c r="C10090" t="s">
        <v>5539</v>
      </c>
      <c r="D10090" t="s">
        <v>5537</v>
      </c>
      <c r="E10090" t="s">
        <v>37</v>
      </c>
      <c r="F10090" t="s">
        <v>38</v>
      </c>
      <c r="G10090" t="s">
        <v>39</v>
      </c>
      <c r="H10090" t="s">
        <v>40</v>
      </c>
      <c r="I10090" t="s">
        <v>21</v>
      </c>
      <c r="J10090" t="s">
        <v>18</v>
      </c>
      <c r="K10090" t="s">
        <v>5540</v>
      </c>
      <c r="L10090" t="s">
        <v>5535</v>
      </c>
    </row>
    <row r="10091" spans="1:12" x14ac:dyDescent="0.25">
      <c r="L10091" t="s">
        <v>5541</v>
      </c>
    </row>
    <row r="10092" spans="1:12" x14ac:dyDescent="0.25">
      <c r="A10092" s="1" t="s">
        <v>26897</v>
      </c>
      <c r="H10092">
        <v>1</v>
      </c>
      <c r="L10092" t="s">
        <v>26897</v>
      </c>
    </row>
    <row r="10093" spans="1:12" x14ac:dyDescent="0.25">
      <c r="B10093" t="s">
        <v>26897</v>
      </c>
      <c r="C10093" t="s">
        <v>26898</v>
      </c>
      <c r="D10093" t="s">
        <v>5544</v>
      </c>
      <c r="E10093" t="s">
        <v>43</v>
      </c>
      <c r="F10093" t="s">
        <v>38</v>
      </c>
      <c r="G10093" t="s">
        <v>39</v>
      </c>
      <c r="H10093" t="s">
        <v>40</v>
      </c>
      <c r="I10093" t="s">
        <v>140</v>
      </c>
      <c r="J10093" t="s">
        <v>140</v>
      </c>
      <c r="K10093" t="s">
        <v>26899</v>
      </c>
      <c r="L10093" t="s">
        <v>26897</v>
      </c>
    </row>
    <row r="10094" spans="1:12" x14ac:dyDescent="0.25">
      <c r="L10094" t="s">
        <v>26900</v>
      </c>
    </row>
    <row r="10095" spans="1:12" x14ac:dyDescent="0.25">
      <c r="A10095" s="1" t="s">
        <v>5542</v>
      </c>
      <c r="H10095">
        <v>2</v>
      </c>
      <c r="L10095" t="s">
        <v>5542</v>
      </c>
    </row>
    <row r="10096" spans="1:12" x14ac:dyDescent="0.25">
      <c r="B10096" t="s">
        <v>5542</v>
      </c>
      <c r="C10096" t="s">
        <v>5543</v>
      </c>
      <c r="D10096" t="s">
        <v>5544</v>
      </c>
      <c r="E10096" t="s">
        <v>37</v>
      </c>
      <c r="F10096" t="s">
        <v>38</v>
      </c>
      <c r="G10096" t="s">
        <v>39</v>
      </c>
      <c r="H10096" t="s">
        <v>40</v>
      </c>
      <c r="J10096" t="s">
        <v>18</v>
      </c>
      <c r="K10096" t="s">
        <v>5545</v>
      </c>
      <c r="L10096" t="s">
        <v>5542</v>
      </c>
    </row>
    <row r="10097" spans="1:12" x14ac:dyDescent="0.25">
      <c r="B10097" t="s">
        <v>5542</v>
      </c>
      <c r="C10097" t="s">
        <v>5546</v>
      </c>
      <c r="D10097" t="s">
        <v>5544</v>
      </c>
      <c r="E10097" t="s">
        <v>43</v>
      </c>
      <c r="F10097" t="s">
        <v>38</v>
      </c>
      <c r="G10097" t="s">
        <v>39</v>
      </c>
      <c r="H10097" t="s">
        <v>40</v>
      </c>
      <c r="J10097" t="s">
        <v>18</v>
      </c>
      <c r="K10097" t="s">
        <v>5547</v>
      </c>
      <c r="L10097" t="s">
        <v>5542</v>
      </c>
    </row>
    <row r="10098" spans="1:12" x14ac:dyDescent="0.25">
      <c r="L10098" t="s">
        <v>5548</v>
      </c>
    </row>
    <row r="10099" spans="1:12" x14ac:dyDescent="0.25">
      <c r="A10099" s="1" t="s">
        <v>26901</v>
      </c>
      <c r="H10099">
        <v>1</v>
      </c>
      <c r="L10099" t="s">
        <v>26901</v>
      </c>
    </row>
    <row r="10100" spans="1:12" x14ac:dyDescent="0.25">
      <c r="B10100" t="s">
        <v>26901</v>
      </c>
      <c r="C10100" t="s">
        <v>26902</v>
      </c>
      <c r="D10100" t="s">
        <v>5544</v>
      </c>
      <c r="E10100" t="s">
        <v>43</v>
      </c>
      <c r="F10100" t="s">
        <v>38</v>
      </c>
      <c r="G10100" t="s">
        <v>39</v>
      </c>
      <c r="H10100" t="s">
        <v>40</v>
      </c>
      <c r="I10100" t="s">
        <v>5417</v>
      </c>
      <c r="J10100" t="s">
        <v>5417</v>
      </c>
      <c r="K10100" t="s">
        <v>26903</v>
      </c>
      <c r="L10100" t="s">
        <v>26901</v>
      </c>
    </row>
    <row r="10101" spans="1:12" x14ac:dyDescent="0.25">
      <c r="L10101" t="s">
        <v>26904</v>
      </c>
    </row>
    <row r="10102" spans="1:12" x14ac:dyDescent="0.25">
      <c r="A10102" s="1" t="s">
        <v>5549</v>
      </c>
      <c r="H10102">
        <v>2</v>
      </c>
      <c r="L10102" t="s">
        <v>5549</v>
      </c>
    </row>
    <row r="10103" spans="1:12" x14ac:dyDescent="0.25">
      <c r="B10103" t="s">
        <v>5549</v>
      </c>
      <c r="C10103" t="s">
        <v>5550</v>
      </c>
      <c r="D10103" t="s">
        <v>5551</v>
      </c>
      <c r="E10103" t="s">
        <v>15</v>
      </c>
      <c r="F10103" t="s">
        <v>15</v>
      </c>
      <c r="G10103" t="s">
        <v>39</v>
      </c>
      <c r="H10103" t="s">
        <v>40</v>
      </c>
      <c r="J10103" t="s">
        <v>18</v>
      </c>
      <c r="K10103" t="s">
        <v>5552</v>
      </c>
      <c r="L10103" t="s">
        <v>5549</v>
      </c>
    </row>
    <row r="10104" spans="1:12" x14ac:dyDescent="0.25">
      <c r="B10104" t="s">
        <v>5549</v>
      </c>
      <c r="C10104" t="s">
        <v>5553</v>
      </c>
      <c r="D10104" t="s">
        <v>5551</v>
      </c>
      <c r="E10104" t="s">
        <v>15</v>
      </c>
      <c r="F10104" t="s">
        <v>15</v>
      </c>
      <c r="G10104" t="s">
        <v>39</v>
      </c>
      <c r="H10104" t="s">
        <v>40</v>
      </c>
      <c r="I10104" t="s">
        <v>21</v>
      </c>
      <c r="J10104" t="s">
        <v>18</v>
      </c>
      <c r="K10104" t="s">
        <v>5554</v>
      </c>
      <c r="L10104" t="s">
        <v>5549</v>
      </c>
    </row>
    <row r="10105" spans="1:12" x14ac:dyDescent="0.25">
      <c r="L10105" t="s">
        <v>5555</v>
      </c>
    </row>
    <row r="10106" spans="1:12" x14ac:dyDescent="0.25">
      <c r="A10106" s="1" t="s">
        <v>26905</v>
      </c>
      <c r="H10106">
        <v>1</v>
      </c>
      <c r="L10106" t="s">
        <v>26905</v>
      </c>
    </row>
    <row r="10107" spans="1:12" x14ac:dyDescent="0.25">
      <c r="B10107" t="s">
        <v>26905</v>
      </c>
      <c r="C10107" t="s">
        <v>26906</v>
      </c>
      <c r="D10107" t="s">
        <v>26907</v>
      </c>
      <c r="E10107" t="s">
        <v>15</v>
      </c>
      <c r="F10107" t="s">
        <v>15</v>
      </c>
      <c r="G10107" t="s">
        <v>235</v>
      </c>
      <c r="H10107" t="s">
        <v>235</v>
      </c>
      <c r="I10107" t="s">
        <v>247</v>
      </c>
      <c r="J10107" t="s">
        <v>248</v>
      </c>
      <c r="K10107" t="s">
        <v>26908</v>
      </c>
      <c r="L10107" t="s">
        <v>26905</v>
      </c>
    </row>
    <row r="10108" spans="1:12" x14ac:dyDescent="0.25">
      <c r="L10108" t="s">
        <v>26909</v>
      </c>
    </row>
    <row r="10109" spans="1:12" x14ac:dyDescent="0.25">
      <c r="A10109" s="1" t="s">
        <v>5556</v>
      </c>
      <c r="H10109">
        <v>3</v>
      </c>
      <c r="L10109" t="s">
        <v>5556</v>
      </c>
    </row>
    <row r="10110" spans="1:12" x14ac:dyDescent="0.25">
      <c r="B10110" t="s">
        <v>5556</v>
      </c>
      <c r="C10110" t="s">
        <v>5557</v>
      </c>
      <c r="D10110" t="s">
        <v>5558</v>
      </c>
      <c r="E10110" t="s">
        <v>15</v>
      </c>
      <c r="F10110" t="s">
        <v>15</v>
      </c>
      <c r="G10110" t="s">
        <v>39</v>
      </c>
      <c r="H10110" t="s">
        <v>40</v>
      </c>
      <c r="J10110" t="s">
        <v>18</v>
      </c>
      <c r="K10110" t="s">
        <v>5559</v>
      </c>
      <c r="L10110" t="s">
        <v>5556</v>
      </c>
    </row>
    <row r="10111" spans="1:12" x14ac:dyDescent="0.25">
      <c r="B10111" t="s">
        <v>5556</v>
      </c>
      <c r="C10111" t="s">
        <v>5560</v>
      </c>
      <c r="D10111" t="s">
        <v>5558</v>
      </c>
      <c r="E10111" t="s">
        <v>15</v>
      </c>
      <c r="F10111" t="s">
        <v>15</v>
      </c>
      <c r="G10111" t="s">
        <v>39</v>
      </c>
      <c r="H10111" t="s">
        <v>40</v>
      </c>
      <c r="I10111" t="s">
        <v>21</v>
      </c>
      <c r="J10111" t="s">
        <v>18</v>
      </c>
      <c r="K10111" t="s">
        <v>5561</v>
      </c>
      <c r="L10111" t="s">
        <v>5556</v>
      </c>
    </row>
    <row r="10112" spans="1:12" x14ac:dyDescent="0.25">
      <c r="B10112" t="s">
        <v>5556</v>
      </c>
      <c r="C10112" t="s">
        <v>5562</v>
      </c>
      <c r="D10112" t="s">
        <v>5558</v>
      </c>
      <c r="E10112" t="s">
        <v>15</v>
      </c>
      <c r="F10112" t="s">
        <v>15</v>
      </c>
      <c r="G10112" t="s">
        <v>39</v>
      </c>
      <c r="H10112" t="s">
        <v>40</v>
      </c>
      <c r="I10112" t="s">
        <v>17</v>
      </c>
      <c r="J10112" t="s">
        <v>18</v>
      </c>
      <c r="K10112" t="s">
        <v>5563</v>
      </c>
      <c r="L10112" t="s">
        <v>5556</v>
      </c>
    </row>
    <row r="10113" spans="1:12" x14ac:dyDescent="0.25">
      <c r="L10113" t="s">
        <v>5564</v>
      </c>
    </row>
    <row r="10114" spans="1:12" x14ac:dyDescent="0.25">
      <c r="A10114" s="1" t="s">
        <v>5565</v>
      </c>
      <c r="H10114">
        <v>2</v>
      </c>
      <c r="L10114" t="s">
        <v>5565</v>
      </c>
    </row>
    <row r="10115" spans="1:12" x14ac:dyDescent="0.25">
      <c r="B10115" t="s">
        <v>5565</v>
      </c>
      <c r="C10115" t="s">
        <v>5566</v>
      </c>
      <c r="D10115" t="s">
        <v>5558</v>
      </c>
      <c r="E10115" t="s">
        <v>43</v>
      </c>
      <c r="F10115" t="s">
        <v>38</v>
      </c>
      <c r="G10115" t="s">
        <v>39</v>
      </c>
      <c r="H10115" t="s">
        <v>40</v>
      </c>
      <c r="J10115" t="s">
        <v>18</v>
      </c>
      <c r="K10115" t="s">
        <v>5567</v>
      </c>
      <c r="L10115" t="s">
        <v>5565</v>
      </c>
    </row>
    <row r="10116" spans="1:12" x14ac:dyDescent="0.25">
      <c r="B10116" t="s">
        <v>5565</v>
      </c>
      <c r="C10116" t="s">
        <v>5568</v>
      </c>
      <c r="D10116" t="s">
        <v>5558</v>
      </c>
      <c r="E10116" t="s">
        <v>37</v>
      </c>
      <c r="F10116" t="s">
        <v>38</v>
      </c>
      <c r="G10116" t="s">
        <v>39</v>
      </c>
      <c r="H10116" t="s">
        <v>40</v>
      </c>
      <c r="J10116" t="s">
        <v>18</v>
      </c>
      <c r="K10116" t="s">
        <v>5569</v>
      </c>
      <c r="L10116" t="s">
        <v>5565</v>
      </c>
    </row>
    <row r="10117" spans="1:12" x14ac:dyDescent="0.25">
      <c r="L10117" t="s">
        <v>5570</v>
      </c>
    </row>
    <row r="10118" spans="1:12" x14ac:dyDescent="0.25">
      <c r="A10118" s="1" t="s">
        <v>26910</v>
      </c>
      <c r="H10118">
        <v>1</v>
      </c>
      <c r="L10118" t="s">
        <v>26910</v>
      </c>
    </row>
    <row r="10119" spans="1:12" x14ac:dyDescent="0.25">
      <c r="B10119" t="s">
        <v>26910</v>
      </c>
      <c r="C10119" t="s">
        <v>26911</v>
      </c>
      <c r="D10119" t="s">
        <v>26912</v>
      </c>
      <c r="E10119" t="s">
        <v>15</v>
      </c>
      <c r="F10119" t="s">
        <v>15</v>
      </c>
      <c r="G10119" t="s">
        <v>251</v>
      </c>
      <c r="H10119" t="s">
        <v>40</v>
      </c>
      <c r="I10119" t="s">
        <v>16995</v>
      </c>
      <c r="J10119" t="s">
        <v>16995</v>
      </c>
      <c r="K10119" t="s">
        <v>26913</v>
      </c>
      <c r="L10119" t="s">
        <v>26910</v>
      </c>
    </row>
    <row r="10120" spans="1:12" x14ac:dyDescent="0.25">
      <c r="L10120" t="s">
        <v>26914</v>
      </c>
    </row>
    <row r="10121" spans="1:12" x14ac:dyDescent="0.25">
      <c r="A10121" s="1" t="s">
        <v>26915</v>
      </c>
      <c r="H10121">
        <v>1</v>
      </c>
      <c r="L10121" t="s">
        <v>26915</v>
      </c>
    </row>
    <row r="10122" spans="1:12" x14ac:dyDescent="0.25">
      <c r="B10122" t="s">
        <v>26915</v>
      </c>
      <c r="C10122" t="s">
        <v>26916</v>
      </c>
      <c r="D10122" t="s">
        <v>5573</v>
      </c>
      <c r="E10122" t="s">
        <v>15</v>
      </c>
      <c r="F10122" t="s">
        <v>15</v>
      </c>
      <c r="G10122" t="s">
        <v>16</v>
      </c>
      <c r="H10122" t="s">
        <v>16</v>
      </c>
      <c r="J10122" t="s">
        <v>18</v>
      </c>
      <c r="K10122" t="s">
        <v>26917</v>
      </c>
      <c r="L10122" t="s">
        <v>26915</v>
      </c>
    </row>
    <row r="10123" spans="1:12" x14ac:dyDescent="0.25">
      <c r="L10123" t="s">
        <v>26918</v>
      </c>
    </row>
    <row r="10124" spans="1:12" x14ac:dyDescent="0.25">
      <c r="A10124" s="1" t="s">
        <v>5571</v>
      </c>
      <c r="H10124">
        <v>2</v>
      </c>
      <c r="L10124" t="s">
        <v>5571</v>
      </c>
    </row>
    <row r="10125" spans="1:12" x14ac:dyDescent="0.25">
      <c r="B10125" t="s">
        <v>5571</v>
      </c>
      <c r="C10125" t="s">
        <v>5572</v>
      </c>
      <c r="D10125" t="s">
        <v>5573</v>
      </c>
      <c r="E10125" t="s">
        <v>15</v>
      </c>
      <c r="F10125" t="s">
        <v>15</v>
      </c>
      <c r="G10125" t="s">
        <v>39</v>
      </c>
      <c r="H10125" t="s">
        <v>40</v>
      </c>
      <c r="J10125" t="s">
        <v>18</v>
      </c>
      <c r="K10125" t="s">
        <v>5574</v>
      </c>
      <c r="L10125" t="s">
        <v>5571</v>
      </c>
    </row>
    <row r="10126" spans="1:12" x14ac:dyDescent="0.25">
      <c r="B10126" t="s">
        <v>5571</v>
      </c>
      <c r="C10126" t="s">
        <v>5575</v>
      </c>
      <c r="D10126" t="s">
        <v>5573</v>
      </c>
      <c r="E10126" t="s">
        <v>15</v>
      </c>
      <c r="F10126" t="s">
        <v>15</v>
      </c>
      <c r="G10126" t="s">
        <v>39</v>
      </c>
      <c r="H10126" t="s">
        <v>40</v>
      </c>
      <c r="I10126" t="s">
        <v>21</v>
      </c>
      <c r="J10126" t="s">
        <v>18</v>
      </c>
      <c r="K10126" t="s">
        <v>5576</v>
      </c>
      <c r="L10126" t="s">
        <v>5571</v>
      </c>
    </row>
    <row r="10127" spans="1:12" x14ac:dyDescent="0.25">
      <c r="L10127" t="s">
        <v>5577</v>
      </c>
    </row>
    <row r="10128" spans="1:12" x14ac:dyDescent="0.25">
      <c r="A10128" s="1" t="s">
        <v>5578</v>
      </c>
      <c r="H10128">
        <v>2</v>
      </c>
      <c r="L10128" t="s">
        <v>5578</v>
      </c>
    </row>
    <row r="10129" spans="1:12" x14ac:dyDescent="0.25">
      <c r="B10129" t="s">
        <v>5578</v>
      </c>
      <c r="C10129" t="s">
        <v>5579</v>
      </c>
      <c r="D10129" t="s">
        <v>5573</v>
      </c>
      <c r="E10129" t="s">
        <v>43</v>
      </c>
      <c r="F10129" t="s">
        <v>38</v>
      </c>
      <c r="G10129" t="s">
        <v>124</v>
      </c>
      <c r="H10129" t="s">
        <v>125</v>
      </c>
      <c r="I10129" t="s">
        <v>17</v>
      </c>
      <c r="J10129" t="s">
        <v>18</v>
      </c>
      <c r="K10129" t="s">
        <v>5580</v>
      </c>
      <c r="L10129" t="s">
        <v>5578</v>
      </c>
    </row>
    <row r="10130" spans="1:12" x14ac:dyDescent="0.25">
      <c r="B10130" t="s">
        <v>5578</v>
      </c>
      <c r="C10130" t="s">
        <v>5581</v>
      </c>
      <c r="D10130" t="s">
        <v>5573</v>
      </c>
      <c r="E10130" t="s">
        <v>43</v>
      </c>
      <c r="F10130" t="s">
        <v>38</v>
      </c>
      <c r="G10130" t="s">
        <v>124</v>
      </c>
      <c r="H10130" t="s">
        <v>125</v>
      </c>
      <c r="J10130" t="s">
        <v>18</v>
      </c>
      <c r="K10130" t="s">
        <v>5582</v>
      </c>
      <c r="L10130" t="s">
        <v>5578</v>
      </c>
    </row>
    <row r="10131" spans="1:12" x14ac:dyDescent="0.25">
      <c r="L10131" t="s">
        <v>5583</v>
      </c>
    </row>
    <row r="10132" spans="1:12" x14ac:dyDescent="0.25">
      <c r="A10132" s="1" t="s">
        <v>5584</v>
      </c>
      <c r="H10132">
        <v>4</v>
      </c>
      <c r="L10132" t="s">
        <v>5584</v>
      </c>
    </row>
    <row r="10133" spans="1:12" x14ac:dyDescent="0.25">
      <c r="B10133" t="s">
        <v>5584</v>
      </c>
      <c r="C10133" t="s">
        <v>5585</v>
      </c>
      <c r="D10133" t="s">
        <v>5573</v>
      </c>
      <c r="E10133" t="s">
        <v>43</v>
      </c>
      <c r="F10133" t="s">
        <v>38</v>
      </c>
      <c r="G10133" t="s">
        <v>39</v>
      </c>
      <c r="H10133" t="s">
        <v>40</v>
      </c>
      <c r="I10133" t="s">
        <v>17</v>
      </c>
      <c r="J10133" t="s">
        <v>18</v>
      </c>
      <c r="K10133" t="s">
        <v>5586</v>
      </c>
      <c r="L10133" t="s">
        <v>5584</v>
      </c>
    </row>
    <row r="10134" spans="1:12" x14ac:dyDescent="0.25">
      <c r="B10134" t="s">
        <v>5584</v>
      </c>
      <c r="C10134" t="s">
        <v>5587</v>
      </c>
      <c r="D10134" t="s">
        <v>5573</v>
      </c>
      <c r="E10134" t="s">
        <v>37</v>
      </c>
      <c r="F10134" t="s">
        <v>38</v>
      </c>
      <c r="G10134" t="s">
        <v>39</v>
      </c>
      <c r="H10134" t="s">
        <v>40</v>
      </c>
      <c r="J10134" t="s">
        <v>18</v>
      </c>
      <c r="K10134" t="s">
        <v>5588</v>
      </c>
      <c r="L10134" t="s">
        <v>5584</v>
      </c>
    </row>
    <row r="10135" spans="1:12" x14ac:dyDescent="0.25">
      <c r="B10135" t="s">
        <v>5584</v>
      </c>
      <c r="C10135" t="s">
        <v>5589</v>
      </c>
      <c r="D10135" t="s">
        <v>5573</v>
      </c>
      <c r="E10135" t="s">
        <v>37</v>
      </c>
      <c r="F10135" t="s">
        <v>38</v>
      </c>
      <c r="G10135" t="s">
        <v>39</v>
      </c>
      <c r="H10135" t="s">
        <v>40</v>
      </c>
      <c r="I10135" t="s">
        <v>21</v>
      </c>
      <c r="J10135" t="s">
        <v>18</v>
      </c>
      <c r="K10135" t="s">
        <v>5590</v>
      </c>
      <c r="L10135" t="s">
        <v>5584</v>
      </c>
    </row>
    <row r="10136" spans="1:12" x14ac:dyDescent="0.25">
      <c r="B10136" t="s">
        <v>5584</v>
      </c>
      <c r="C10136" t="s">
        <v>5591</v>
      </c>
      <c r="D10136" t="s">
        <v>5573</v>
      </c>
      <c r="E10136" t="s">
        <v>43</v>
      </c>
      <c r="F10136" t="s">
        <v>38</v>
      </c>
      <c r="G10136" t="s">
        <v>39</v>
      </c>
      <c r="H10136" t="s">
        <v>40</v>
      </c>
      <c r="J10136" t="s">
        <v>18</v>
      </c>
      <c r="K10136" t="s">
        <v>5592</v>
      </c>
      <c r="L10136" t="s">
        <v>5584</v>
      </c>
    </row>
    <row r="10137" spans="1:12" x14ac:dyDescent="0.25">
      <c r="L10137" t="s">
        <v>5593</v>
      </c>
    </row>
    <row r="10138" spans="1:12" x14ac:dyDescent="0.25">
      <c r="A10138" s="1" t="s">
        <v>26919</v>
      </c>
      <c r="H10138">
        <v>1</v>
      </c>
      <c r="L10138" t="s">
        <v>26919</v>
      </c>
    </row>
    <row r="10139" spans="1:12" x14ac:dyDescent="0.25">
      <c r="B10139" t="s">
        <v>26919</v>
      </c>
      <c r="C10139" t="s">
        <v>26920</v>
      </c>
      <c r="D10139" t="s">
        <v>26921</v>
      </c>
      <c r="E10139" t="s">
        <v>15</v>
      </c>
      <c r="F10139" t="s">
        <v>15</v>
      </c>
      <c r="G10139" t="s">
        <v>246</v>
      </c>
      <c r="H10139" t="s">
        <v>40</v>
      </c>
      <c r="J10139" t="s">
        <v>18</v>
      </c>
      <c r="K10139" t="s">
        <v>26922</v>
      </c>
      <c r="L10139" t="s">
        <v>26919</v>
      </c>
    </row>
    <row r="10140" spans="1:12" x14ac:dyDescent="0.25">
      <c r="L10140" t="s">
        <v>26923</v>
      </c>
    </row>
    <row r="10141" spans="1:12" x14ac:dyDescent="0.25">
      <c r="A10141" s="1" t="s">
        <v>26924</v>
      </c>
      <c r="H10141">
        <v>1</v>
      </c>
      <c r="L10141" t="s">
        <v>26924</v>
      </c>
    </row>
    <row r="10142" spans="1:12" x14ac:dyDescent="0.25">
      <c r="B10142" t="s">
        <v>26924</v>
      </c>
      <c r="C10142" t="s">
        <v>26925</v>
      </c>
      <c r="D10142" t="s">
        <v>5596</v>
      </c>
      <c r="E10142" t="s">
        <v>15</v>
      </c>
      <c r="F10142" t="s">
        <v>15</v>
      </c>
      <c r="G10142" t="s">
        <v>16</v>
      </c>
      <c r="H10142" t="s">
        <v>16</v>
      </c>
      <c r="J10142" t="s">
        <v>18</v>
      </c>
      <c r="K10142" t="s">
        <v>26926</v>
      </c>
      <c r="L10142" t="s">
        <v>26924</v>
      </c>
    </row>
    <row r="10143" spans="1:12" x14ac:dyDescent="0.25">
      <c r="L10143" t="s">
        <v>26927</v>
      </c>
    </row>
    <row r="10144" spans="1:12" x14ac:dyDescent="0.25">
      <c r="A10144" s="1" t="s">
        <v>5594</v>
      </c>
      <c r="H10144">
        <v>2</v>
      </c>
      <c r="L10144" t="s">
        <v>5594</v>
      </c>
    </row>
    <row r="10145" spans="1:12" x14ac:dyDescent="0.25">
      <c r="B10145" t="s">
        <v>5594</v>
      </c>
      <c r="C10145" t="s">
        <v>5595</v>
      </c>
      <c r="D10145" t="s">
        <v>5596</v>
      </c>
      <c r="E10145" t="s">
        <v>15</v>
      </c>
      <c r="F10145" t="s">
        <v>15</v>
      </c>
      <c r="G10145" t="s">
        <v>39</v>
      </c>
      <c r="H10145" t="s">
        <v>40</v>
      </c>
      <c r="I10145" t="s">
        <v>21</v>
      </c>
      <c r="J10145" t="s">
        <v>18</v>
      </c>
      <c r="K10145" t="s">
        <v>5597</v>
      </c>
      <c r="L10145" t="s">
        <v>5594</v>
      </c>
    </row>
    <row r="10146" spans="1:12" x14ac:dyDescent="0.25">
      <c r="B10146" t="s">
        <v>5594</v>
      </c>
      <c r="C10146" t="s">
        <v>5598</v>
      </c>
      <c r="D10146" t="s">
        <v>5596</v>
      </c>
      <c r="E10146" t="s">
        <v>15</v>
      </c>
      <c r="F10146" t="s">
        <v>15</v>
      </c>
      <c r="G10146" t="s">
        <v>39</v>
      </c>
      <c r="H10146" t="s">
        <v>40</v>
      </c>
      <c r="J10146" t="s">
        <v>18</v>
      </c>
      <c r="K10146" t="s">
        <v>5599</v>
      </c>
      <c r="L10146" t="s">
        <v>5594</v>
      </c>
    </row>
    <row r="10147" spans="1:12" x14ac:dyDescent="0.25">
      <c r="L10147" t="s">
        <v>5600</v>
      </c>
    </row>
    <row r="10148" spans="1:12" x14ac:dyDescent="0.25">
      <c r="A10148" s="1" t="s">
        <v>5601</v>
      </c>
      <c r="H10148">
        <v>2</v>
      </c>
      <c r="L10148" t="s">
        <v>5601</v>
      </c>
    </row>
    <row r="10149" spans="1:12" x14ac:dyDescent="0.25">
      <c r="B10149" t="s">
        <v>5601</v>
      </c>
      <c r="C10149" t="s">
        <v>5602</v>
      </c>
      <c r="D10149" t="s">
        <v>5596</v>
      </c>
      <c r="E10149" t="s">
        <v>43</v>
      </c>
      <c r="F10149" t="s">
        <v>38</v>
      </c>
      <c r="G10149" t="s">
        <v>124</v>
      </c>
      <c r="H10149" t="s">
        <v>125</v>
      </c>
      <c r="I10149" t="s">
        <v>17</v>
      </c>
      <c r="J10149" t="s">
        <v>18</v>
      </c>
      <c r="K10149" t="s">
        <v>5603</v>
      </c>
      <c r="L10149" t="s">
        <v>5601</v>
      </c>
    </row>
    <row r="10150" spans="1:12" x14ac:dyDescent="0.25">
      <c r="B10150" t="s">
        <v>5601</v>
      </c>
      <c r="C10150" t="s">
        <v>5604</v>
      </c>
      <c r="D10150" t="s">
        <v>5596</v>
      </c>
      <c r="E10150" t="s">
        <v>43</v>
      </c>
      <c r="F10150" t="s">
        <v>38</v>
      </c>
      <c r="G10150" t="s">
        <v>124</v>
      </c>
      <c r="H10150" t="s">
        <v>125</v>
      </c>
      <c r="J10150" t="s">
        <v>18</v>
      </c>
      <c r="K10150" t="s">
        <v>5605</v>
      </c>
      <c r="L10150" t="s">
        <v>5601</v>
      </c>
    </row>
    <row r="10151" spans="1:12" x14ac:dyDescent="0.25">
      <c r="L10151" t="s">
        <v>5606</v>
      </c>
    </row>
    <row r="10152" spans="1:12" x14ac:dyDescent="0.25">
      <c r="A10152" s="1" t="s">
        <v>5607</v>
      </c>
      <c r="H10152">
        <v>3</v>
      </c>
      <c r="L10152" t="s">
        <v>5607</v>
      </c>
    </row>
    <row r="10153" spans="1:12" x14ac:dyDescent="0.25">
      <c r="B10153" t="s">
        <v>5607</v>
      </c>
      <c r="C10153" t="s">
        <v>5608</v>
      </c>
      <c r="D10153" t="s">
        <v>5596</v>
      </c>
      <c r="E10153" t="s">
        <v>43</v>
      </c>
      <c r="F10153" t="s">
        <v>38</v>
      </c>
      <c r="G10153" t="s">
        <v>39</v>
      </c>
      <c r="H10153" t="s">
        <v>40</v>
      </c>
      <c r="I10153" t="s">
        <v>17</v>
      </c>
      <c r="J10153" t="s">
        <v>18</v>
      </c>
      <c r="K10153" t="s">
        <v>5609</v>
      </c>
      <c r="L10153" t="s">
        <v>5607</v>
      </c>
    </row>
    <row r="10154" spans="1:12" x14ac:dyDescent="0.25">
      <c r="B10154" t="s">
        <v>5607</v>
      </c>
      <c r="C10154" t="s">
        <v>5610</v>
      </c>
      <c r="D10154" t="s">
        <v>5596</v>
      </c>
      <c r="E10154" t="s">
        <v>43</v>
      </c>
      <c r="F10154" t="s">
        <v>38</v>
      </c>
      <c r="G10154" t="s">
        <v>39</v>
      </c>
      <c r="H10154" t="s">
        <v>40</v>
      </c>
      <c r="J10154" t="s">
        <v>18</v>
      </c>
      <c r="K10154" t="s">
        <v>5611</v>
      </c>
      <c r="L10154" t="s">
        <v>5607</v>
      </c>
    </row>
    <row r="10155" spans="1:12" x14ac:dyDescent="0.25">
      <c r="B10155" t="s">
        <v>5607</v>
      </c>
      <c r="C10155" t="s">
        <v>5612</v>
      </c>
      <c r="D10155" t="s">
        <v>5596</v>
      </c>
      <c r="E10155" t="s">
        <v>37</v>
      </c>
      <c r="F10155" t="s">
        <v>38</v>
      </c>
      <c r="G10155" t="s">
        <v>39</v>
      </c>
      <c r="H10155" t="s">
        <v>40</v>
      </c>
      <c r="J10155" t="s">
        <v>18</v>
      </c>
      <c r="K10155" t="s">
        <v>5613</v>
      </c>
      <c r="L10155" t="s">
        <v>5607</v>
      </c>
    </row>
    <row r="10156" spans="1:12" x14ac:dyDescent="0.25">
      <c r="L10156" t="s">
        <v>5614</v>
      </c>
    </row>
    <row r="10157" spans="1:12" x14ac:dyDescent="0.25">
      <c r="A10157" s="1" t="s">
        <v>26928</v>
      </c>
      <c r="H10157">
        <v>1</v>
      </c>
      <c r="L10157" t="s">
        <v>26928</v>
      </c>
    </row>
    <row r="10158" spans="1:12" x14ac:dyDescent="0.25">
      <c r="B10158" t="s">
        <v>26928</v>
      </c>
      <c r="C10158" t="s">
        <v>26929</v>
      </c>
      <c r="D10158" t="s">
        <v>5617</v>
      </c>
      <c r="E10158" t="s">
        <v>15</v>
      </c>
      <c r="F10158" t="s">
        <v>15</v>
      </c>
      <c r="G10158" t="s">
        <v>39</v>
      </c>
      <c r="H10158" t="s">
        <v>40</v>
      </c>
      <c r="J10158" t="s">
        <v>18</v>
      </c>
      <c r="K10158" t="s">
        <v>26930</v>
      </c>
      <c r="L10158" t="s">
        <v>26928</v>
      </c>
    </row>
    <row r="10159" spans="1:12" x14ac:dyDescent="0.25">
      <c r="L10159" t="s">
        <v>26931</v>
      </c>
    </row>
    <row r="10160" spans="1:12" x14ac:dyDescent="0.25">
      <c r="A10160" s="1" t="s">
        <v>5615</v>
      </c>
      <c r="H10160">
        <v>3</v>
      </c>
      <c r="L10160" t="s">
        <v>5615</v>
      </c>
    </row>
    <row r="10161" spans="1:12" x14ac:dyDescent="0.25">
      <c r="B10161" t="s">
        <v>5615</v>
      </c>
      <c r="C10161" t="s">
        <v>5616</v>
      </c>
      <c r="D10161" t="s">
        <v>5617</v>
      </c>
      <c r="E10161" t="s">
        <v>43</v>
      </c>
      <c r="F10161" t="s">
        <v>38</v>
      </c>
      <c r="G10161" t="s">
        <v>39</v>
      </c>
      <c r="H10161" t="s">
        <v>40</v>
      </c>
      <c r="I10161" t="s">
        <v>17</v>
      </c>
      <c r="J10161" t="s">
        <v>18</v>
      </c>
      <c r="K10161" t="s">
        <v>5618</v>
      </c>
      <c r="L10161" t="s">
        <v>5615</v>
      </c>
    </row>
    <row r="10162" spans="1:12" x14ac:dyDescent="0.25">
      <c r="B10162" t="s">
        <v>5615</v>
      </c>
      <c r="C10162" t="s">
        <v>5619</v>
      </c>
      <c r="D10162" t="s">
        <v>5617</v>
      </c>
      <c r="E10162" t="s">
        <v>43</v>
      </c>
      <c r="F10162" t="s">
        <v>38</v>
      </c>
      <c r="G10162" t="s">
        <v>39</v>
      </c>
      <c r="H10162" t="s">
        <v>40</v>
      </c>
      <c r="J10162" t="s">
        <v>18</v>
      </c>
      <c r="K10162" t="s">
        <v>5620</v>
      </c>
      <c r="L10162" t="s">
        <v>5615</v>
      </c>
    </row>
    <row r="10163" spans="1:12" x14ac:dyDescent="0.25">
      <c r="B10163" t="s">
        <v>5615</v>
      </c>
      <c r="C10163" t="s">
        <v>5621</v>
      </c>
      <c r="D10163" t="s">
        <v>5617</v>
      </c>
      <c r="E10163" t="s">
        <v>37</v>
      </c>
      <c r="F10163" t="s">
        <v>38</v>
      </c>
      <c r="G10163" t="s">
        <v>39</v>
      </c>
      <c r="H10163" t="s">
        <v>40</v>
      </c>
      <c r="J10163" t="s">
        <v>18</v>
      </c>
      <c r="K10163" t="s">
        <v>5622</v>
      </c>
      <c r="L10163" t="s">
        <v>5615</v>
      </c>
    </row>
    <row r="10164" spans="1:12" x14ac:dyDescent="0.25">
      <c r="L10164" t="s">
        <v>5623</v>
      </c>
    </row>
    <row r="10165" spans="1:12" x14ac:dyDescent="0.25">
      <c r="A10165" s="1" t="s">
        <v>26932</v>
      </c>
      <c r="H10165">
        <v>1</v>
      </c>
      <c r="L10165" t="s">
        <v>26932</v>
      </c>
    </row>
    <row r="10166" spans="1:12" x14ac:dyDescent="0.25">
      <c r="B10166" t="s">
        <v>26932</v>
      </c>
      <c r="C10166" t="s">
        <v>26933</v>
      </c>
      <c r="D10166" t="s">
        <v>26934</v>
      </c>
      <c r="E10166" t="s">
        <v>15</v>
      </c>
      <c r="F10166" t="s">
        <v>15</v>
      </c>
      <c r="G10166" t="s">
        <v>219</v>
      </c>
      <c r="H10166" t="s">
        <v>219</v>
      </c>
      <c r="I10166" t="s">
        <v>17656</v>
      </c>
      <c r="J10166" t="s">
        <v>17656</v>
      </c>
      <c r="K10166" t="s">
        <v>26935</v>
      </c>
      <c r="L10166" t="s">
        <v>26932</v>
      </c>
    </row>
    <row r="10167" spans="1:12" x14ac:dyDescent="0.25">
      <c r="L10167" t="s">
        <v>26936</v>
      </c>
    </row>
    <row r="10168" spans="1:12" x14ac:dyDescent="0.25">
      <c r="A10168" s="1" t="s">
        <v>26937</v>
      </c>
      <c r="H10168">
        <v>1</v>
      </c>
      <c r="L10168" t="s">
        <v>26937</v>
      </c>
    </row>
    <row r="10169" spans="1:12" x14ac:dyDescent="0.25">
      <c r="B10169" t="s">
        <v>26937</v>
      </c>
      <c r="C10169" t="s">
        <v>26938</v>
      </c>
      <c r="D10169" t="s">
        <v>26939</v>
      </c>
      <c r="E10169" t="s">
        <v>15</v>
      </c>
      <c r="F10169" t="s">
        <v>15</v>
      </c>
      <c r="G10169" t="s">
        <v>251</v>
      </c>
      <c r="H10169" t="s">
        <v>40</v>
      </c>
      <c r="I10169" t="s">
        <v>247</v>
      </c>
      <c r="J10169" t="s">
        <v>248</v>
      </c>
      <c r="K10169" t="s">
        <v>26940</v>
      </c>
      <c r="L10169" t="s">
        <v>26937</v>
      </c>
    </row>
    <row r="10170" spans="1:12" x14ac:dyDescent="0.25">
      <c r="L10170" t="s">
        <v>26941</v>
      </c>
    </row>
    <row r="10171" spans="1:12" x14ac:dyDescent="0.25">
      <c r="A10171" s="1" t="s">
        <v>26942</v>
      </c>
      <c r="H10171">
        <v>1</v>
      </c>
      <c r="L10171" t="s">
        <v>26942</v>
      </c>
    </row>
    <row r="10172" spans="1:12" x14ac:dyDescent="0.25">
      <c r="B10172" t="s">
        <v>26942</v>
      </c>
      <c r="C10172" t="s">
        <v>26943</v>
      </c>
      <c r="D10172" t="s">
        <v>26939</v>
      </c>
      <c r="E10172" t="s">
        <v>15</v>
      </c>
      <c r="F10172" t="s">
        <v>15</v>
      </c>
      <c r="G10172" t="s">
        <v>235</v>
      </c>
      <c r="H10172" t="s">
        <v>235</v>
      </c>
      <c r="I10172" t="s">
        <v>247</v>
      </c>
      <c r="J10172" t="s">
        <v>248</v>
      </c>
      <c r="K10172" t="s">
        <v>26944</v>
      </c>
      <c r="L10172" t="s">
        <v>26942</v>
      </c>
    </row>
    <row r="10173" spans="1:12" x14ac:dyDescent="0.25">
      <c r="L10173" t="s">
        <v>26945</v>
      </c>
    </row>
    <row r="10174" spans="1:12" x14ac:dyDescent="0.25">
      <c r="A10174" s="1" t="s">
        <v>26946</v>
      </c>
      <c r="H10174">
        <v>1</v>
      </c>
      <c r="L10174" t="s">
        <v>26946</v>
      </c>
    </row>
    <row r="10175" spans="1:12" x14ac:dyDescent="0.25">
      <c r="B10175" t="s">
        <v>26946</v>
      </c>
      <c r="C10175" t="s">
        <v>26947</v>
      </c>
      <c r="D10175" t="s">
        <v>26948</v>
      </c>
      <c r="E10175" t="s">
        <v>15</v>
      </c>
      <c r="F10175" t="s">
        <v>15</v>
      </c>
      <c r="G10175" t="s">
        <v>251</v>
      </c>
      <c r="H10175" t="s">
        <v>40</v>
      </c>
      <c r="I10175" t="s">
        <v>16995</v>
      </c>
      <c r="J10175" t="s">
        <v>16995</v>
      </c>
      <c r="K10175" t="s">
        <v>26949</v>
      </c>
      <c r="L10175" t="s">
        <v>26946</v>
      </c>
    </row>
    <row r="10176" spans="1:12" x14ac:dyDescent="0.25">
      <c r="L10176" t="s">
        <v>26950</v>
      </c>
    </row>
    <row r="10177" spans="1:12" x14ac:dyDescent="0.25">
      <c r="A10177" s="1" t="s">
        <v>26951</v>
      </c>
      <c r="H10177">
        <v>1</v>
      </c>
      <c r="L10177" t="s">
        <v>26951</v>
      </c>
    </row>
    <row r="10178" spans="1:12" x14ac:dyDescent="0.25">
      <c r="B10178" t="s">
        <v>26951</v>
      </c>
      <c r="C10178" t="s">
        <v>26952</v>
      </c>
      <c r="D10178" t="s">
        <v>26953</v>
      </c>
      <c r="E10178" t="s">
        <v>15</v>
      </c>
      <c r="F10178" t="s">
        <v>15</v>
      </c>
      <c r="G10178" t="s">
        <v>235</v>
      </c>
      <c r="H10178" t="s">
        <v>235</v>
      </c>
      <c r="I10178" t="s">
        <v>247</v>
      </c>
      <c r="J10178" t="s">
        <v>248</v>
      </c>
      <c r="K10178" t="s">
        <v>26954</v>
      </c>
      <c r="L10178" t="s">
        <v>26951</v>
      </c>
    </row>
    <row r="10179" spans="1:12" x14ac:dyDescent="0.25">
      <c r="L10179" t="s">
        <v>26955</v>
      </c>
    </row>
    <row r="10180" spans="1:12" x14ac:dyDescent="0.25">
      <c r="A10180" s="1" t="s">
        <v>26956</v>
      </c>
      <c r="H10180">
        <v>1</v>
      </c>
      <c r="L10180" t="s">
        <v>26956</v>
      </c>
    </row>
    <row r="10181" spans="1:12" x14ac:dyDescent="0.25">
      <c r="B10181" t="s">
        <v>26956</v>
      </c>
      <c r="C10181" t="s">
        <v>26957</v>
      </c>
      <c r="D10181" t="s">
        <v>26958</v>
      </c>
      <c r="E10181" t="s">
        <v>15</v>
      </c>
      <c r="F10181" t="s">
        <v>15</v>
      </c>
      <c r="G10181" t="s">
        <v>251</v>
      </c>
      <c r="H10181" t="s">
        <v>40</v>
      </c>
      <c r="I10181" t="s">
        <v>16995</v>
      </c>
      <c r="J10181" t="s">
        <v>16995</v>
      </c>
      <c r="K10181" t="s">
        <v>26959</v>
      </c>
      <c r="L10181" t="s">
        <v>26956</v>
      </c>
    </row>
    <row r="10182" spans="1:12" x14ac:dyDescent="0.25">
      <c r="L10182" t="s">
        <v>26960</v>
      </c>
    </row>
    <row r="10183" spans="1:12" x14ac:dyDescent="0.25">
      <c r="A10183" s="1" t="s">
        <v>5624</v>
      </c>
      <c r="H10183">
        <v>2</v>
      </c>
      <c r="L10183" t="s">
        <v>5624</v>
      </c>
    </row>
    <row r="10184" spans="1:12" x14ac:dyDescent="0.25">
      <c r="B10184" t="s">
        <v>5624</v>
      </c>
      <c r="C10184" t="s">
        <v>5625</v>
      </c>
      <c r="D10184" t="s">
        <v>5626</v>
      </c>
      <c r="E10184" t="s">
        <v>15</v>
      </c>
      <c r="F10184" t="s">
        <v>15</v>
      </c>
      <c r="G10184" t="s">
        <v>39</v>
      </c>
      <c r="H10184" t="s">
        <v>40</v>
      </c>
      <c r="I10184" t="s">
        <v>17</v>
      </c>
      <c r="J10184" t="s">
        <v>18</v>
      </c>
      <c r="K10184" t="s">
        <v>5627</v>
      </c>
      <c r="L10184" t="s">
        <v>5624</v>
      </c>
    </row>
    <row r="10185" spans="1:12" x14ac:dyDescent="0.25">
      <c r="B10185" t="s">
        <v>5624</v>
      </c>
      <c r="C10185" t="s">
        <v>5628</v>
      </c>
      <c r="D10185" t="s">
        <v>5626</v>
      </c>
      <c r="E10185" t="s">
        <v>15</v>
      </c>
      <c r="F10185" t="s">
        <v>15</v>
      </c>
      <c r="G10185" t="s">
        <v>39</v>
      </c>
      <c r="H10185" t="s">
        <v>40</v>
      </c>
      <c r="J10185" t="s">
        <v>18</v>
      </c>
      <c r="K10185" t="s">
        <v>5629</v>
      </c>
      <c r="L10185" t="s">
        <v>5624</v>
      </c>
    </row>
    <row r="10186" spans="1:12" x14ac:dyDescent="0.25">
      <c r="L10186" t="s">
        <v>5630</v>
      </c>
    </row>
    <row r="10187" spans="1:12" x14ac:dyDescent="0.25">
      <c r="A10187" s="1" t="s">
        <v>5631</v>
      </c>
      <c r="H10187">
        <v>2</v>
      </c>
      <c r="L10187" t="s">
        <v>5631</v>
      </c>
    </row>
    <row r="10188" spans="1:12" x14ac:dyDescent="0.25">
      <c r="B10188" t="s">
        <v>5631</v>
      </c>
      <c r="C10188" t="s">
        <v>5632</v>
      </c>
      <c r="D10188" t="s">
        <v>5626</v>
      </c>
      <c r="E10188" t="s">
        <v>43</v>
      </c>
      <c r="F10188" t="s">
        <v>38</v>
      </c>
      <c r="G10188" t="s">
        <v>39</v>
      </c>
      <c r="H10188" t="s">
        <v>40</v>
      </c>
      <c r="I10188" t="s">
        <v>17</v>
      </c>
      <c r="J10188" t="s">
        <v>18</v>
      </c>
      <c r="K10188" t="s">
        <v>5633</v>
      </c>
      <c r="L10188" t="s">
        <v>5631</v>
      </c>
    </row>
    <row r="10189" spans="1:12" x14ac:dyDescent="0.25">
      <c r="B10189" t="s">
        <v>5631</v>
      </c>
      <c r="C10189" t="s">
        <v>5634</v>
      </c>
      <c r="D10189" t="s">
        <v>5626</v>
      </c>
      <c r="E10189" t="s">
        <v>43</v>
      </c>
      <c r="F10189" t="s">
        <v>38</v>
      </c>
      <c r="G10189" t="s">
        <v>39</v>
      </c>
      <c r="H10189" t="s">
        <v>40</v>
      </c>
      <c r="J10189" t="s">
        <v>18</v>
      </c>
      <c r="K10189" t="s">
        <v>5635</v>
      </c>
      <c r="L10189" t="s">
        <v>5631</v>
      </c>
    </row>
    <row r="10190" spans="1:12" x14ac:dyDescent="0.25">
      <c r="L10190" t="s">
        <v>5636</v>
      </c>
    </row>
    <row r="10191" spans="1:12" x14ac:dyDescent="0.25">
      <c r="A10191" s="1" t="s">
        <v>26961</v>
      </c>
      <c r="H10191">
        <v>1</v>
      </c>
      <c r="L10191" t="s">
        <v>26961</v>
      </c>
    </row>
    <row r="10192" spans="1:12" x14ac:dyDescent="0.25">
      <c r="B10192" t="s">
        <v>26961</v>
      </c>
      <c r="C10192" t="s">
        <v>26962</v>
      </c>
      <c r="D10192" t="s">
        <v>26963</v>
      </c>
      <c r="E10192" t="s">
        <v>15</v>
      </c>
      <c r="F10192" t="s">
        <v>15</v>
      </c>
      <c r="G10192" t="s">
        <v>39</v>
      </c>
      <c r="H10192" t="s">
        <v>40</v>
      </c>
      <c r="J10192" t="s">
        <v>18</v>
      </c>
      <c r="K10192" t="s">
        <v>26964</v>
      </c>
      <c r="L10192" t="s">
        <v>26961</v>
      </c>
    </row>
    <row r="10193" spans="1:12" x14ac:dyDescent="0.25">
      <c r="L10193" t="s">
        <v>26965</v>
      </c>
    </row>
    <row r="10194" spans="1:12" x14ac:dyDescent="0.25">
      <c r="A10194" s="1" t="s">
        <v>26966</v>
      </c>
      <c r="H10194">
        <v>1</v>
      </c>
      <c r="L10194" t="s">
        <v>26966</v>
      </c>
    </row>
    <row r="10195" spans="1:12" x14ac:dyDescent="0.25">
      <c r="B10195" t="s">
        <v>26966</v>
      </c>
      <c r="C10195" t="s">
        <v>26967</v>
      </c>
      <c r="D10195" t="s">
        <v>26963</v>
      </c>
      <c r="E10195" t="s">
        <v>43</v>
      </c>
      <c r="F10195" t="s">
        <v>38</v>
      </c>
      <c r="G10195" t="s">
        <v>39</v>
      </c>
      <c r="H10195" t="s">
        <v>40</v>
      </c>
      <c r="J10195" t="s">
        <v>18</v>
      </c>
      <c r="K10195" t="s">
        <v>26968</v>
      </c>
      <c r="L10195" t="s">
        <v>26966</v>
      </c>
    </row>
    <row r="10196" spans="1:12" x14ac:dyDescent="0.25">
      <c r="L10196" t="s">
        <v>26969</v>
      </c>
    </row>
    <row r="10197" spans="1:12" x14ac:dyDescent="0.25">
      <c r="A10197" s="1" t="s">
        <v>26970</v>
      </c>
      <c r="H10197">
        <v>1</v>
      </c>
      <c r="L10197" t="s">
        <v>26970</v>
      </c>
    </row>
    <row r="10198" spans="1:12" x14ac:dyDescent="0.25">
      <c r="B10198" t="s">
        <v>26970</v>
      </c>
      <c r="C10198" t="s">
        <v>26971</v>
      </c>
      <c r="D10198" t="s">
        <v>26972</v>
      </c>
      <c r="E10198" t="s">
        <v>15</v>
      </c>
      <c r="F10198" t="s">
        <v>15</v>
      </c>
      <c r="G10198" t="s">
        <v>39</v>
      </c>
      <c r="H10198" t="s">
        <v>40</v>
      </c>
      <c r="J10198" t="s">
        <v>18</v>
      </c>
      <c r="K10198" t="s">
        <v>26973</v>
      </c>
      <c r="L10198" t="s">
        <v>26970</v>
      </c>
    </row>
    <row r="10199" spans="1:12" x14ac:dyDescent="0.25">
      <c r="L10199" t="s">
        <v>26974</v>
      </c>
    </row>
    <row r="10200" spans="1:12" x14ac:dyDescent="0.25">
      <c r="A10200" s="1" t="s">
        <v>26975</v>
      </c>
      <c r="H10200">
        <v>1</v>
      </c>
      <c r="L10200" t="s">
        <v>26975</v>
      </c>
    </row>
    <row r="10201" spans="1:12" x14ac:dyDescent="0.25">
      <c r="B10201" t="s">
        <v>26975</v>
      </c>
      <c r="C10201" t="s">
        <v>26976</v>
      </c>
      <c r="D10201" t="s">
        <v>26972</v>
      </c>
      <c r="E10201" t="s">
        <v>43</v>
      </c>
      <c r="F10201" t="s">
        <v>38</v>
      </c>
      <c r="G10201" t="s">
        <v>39</v>
      </c>
      <c r="H10201" t="s">
        <v>40</v>
      </c>
      <c r="J10201" t="s">
        <v>18</v>
      </c>
      <c r="K10201" t="s">
        <v>26977</v>
      </c>
      <c r="L10201" t="s">
        <v>26975</v>
      </c>
    </row>
    <row r="10202" spans="1:12" x14ac:dyDescent="0.25">
      <c r="L10202" t="s">
        <v>26978</v>
      </c>
    </row>
    <row r="10203" spans="1:12" x14ac:dyDescent="0.25">
      <c r="A10203" s="1" t="s">
        <v>5637</v>
      </c>
      <c r="H10203">
        <v>2</v>
      </c>
      <c r="L10203" t="s">
        <v>5637</v>
      </c>
    </row>
    <row r="10204" spans="1:12" x14ac:dyDescent="0.25">
      <c r="B10204" t="s">
        <v>5637</v>
      </c>
      <c r="C10204" t="s">
        <v>5638</v>
      </c>
      <c r="D10204" t="s">
        <v>5639</v>
      </c>
      <c r="E10204" t="s">
        <v>15</v>
      </c>
      <c r="F10204" t="s">
        <v>15</v>
      </c>
      <c r="G10204" t="s">
        <v>39</v>
      </c>
      <c r="H10204" t="s">
        <v>40</v>
      </c>
      <c r="I10204" t="s">
        <v>21</v>
      </c>
      <c r="J10204" t="s">
        <v>18</v>
      </c>
      <c r="K10204" t="s">
        <v>5640</v>
      </c>
      <c r="L10204" t="s">
        <v>5637</v>
      </c>
    </row>
    <row r="10205" spans="1:12" x14ac:dyDescent="0.25">
      <c r="B10205" t="s">
        <v>5637</v>
      </c>
      <c r="C10205" t="s">
        <v>5641</v>
      </c>
      <c r="D10205" t="s">
        <v>5639</v>
      </c>
      <c r="E10205" t="s">
        <v>15</v>
      </c>
      <c r="F10205" t="s">
        <v>15</v>
      </c>
      <c r="G10205" t="s">
        <v>39</v>
      </c>
      <c r="H10205" t="s">
        <v>40</v>
      </c>
      <c r="J10205" t="s">
        <v>18</v>
      </c>
      <c r="K10205" t="s">
        <v>5642</v>
      </c>
      <c r="L10205" t="s">
        <v>5637</v>
      </c>
    </row>
    <row r="10206" spans="1:12" x14ac:dyDescent="0.25">
      <c r="L10206" t="s">
        <v>5643</v>
      </c>
    </row>
    <row r="10207" spans="1:12" x14ac:dyDescent="0.25">
      <c r="A10207" s="1" t="s">
        <v>26979</v>
      </c>
      <c r="H10207">
        <v>1</v>
      </c>
      <c r="L10207" t="s">
        <v>26979</v>
      </c>
    </row>
    <row r="10208" spans="1:12" x14ac:dyDescent="0.25">
      <c r="B10208" t="s">
        <v>26979</v>
      </c>
      <c r="C10208" t="s">
        <v>26980</v>
      </c>
      <c r="D10208" t="s">
        <v>5639</v>
      </c>
      <c r="E10208" t="s">
        <v>43</v>
      </c>
      <c r="F10208" t="s">
        <v>38</v>
      </c>
      <c r="G10208" t="s">
        <v>39</v>
      </c>
      <c r="H10208" t="s">
        <v>40</v>
      </c>
      <c r="I10208" t="s">
        <v>140</v>
      </c>
      <c r="J10208" t="s">
        <v>140</v>
      </c>
      <c r="K10208" t="s">
        <v>26981</v>
      </c>
      <c r="L10208" t="s">
        <v>26979</v>
      </c>
    </row>
    <row r="10209" spans="1:12" x14ac:dyDescent="0.25">
      <c r="L10209" t="s">
        <v>26982</v>
      </c>
    </row>
    <row r="10210" spans="1:12" x14ac:dyDescent="0.25">
      <c r="A10210" s="1" t="s">
        <v>26983</v>
      </c>
      <c r="H10210">
        <v>1</v>
      </c>
      <c r="L10210" t="s">
        <v>26983</v>
      </c>
    </row>
    <row r="10211" spans="1:12" x14ac:dyDescent="0.25">
      <c r="B10211" t="s">
        <v>26983</v>
      </c>
      <c r="C10211" t="s">
        <v>26984</v>
      </c>
      <c r="D10211" t="s">
        <v>5639</v>
      </c>
      <c r="E10211" t="s">
        <v>43</v>
      </c>
      <c r="F10211" t="s">
        <v>38</v>
      </c>
      <c r="G10211" t="s">
        <v>39</v>
      </c>
      <c r="H10211" t="s">
        <v>40</v>
      </c>
      <c r="J10211" t="s">
        <v>18</v>
      </c>
      <c r="K10211" t="s">
        <v>26985</v>
      </c>
      <c r="L10211" t="s">
        <v>26983</v>
      </c>
    </row>
    <row r="10212" spans="1:12" x14ac:dyDescent="0.25">
      <c r="L10212" t="s">
        <v>26986</v>
      </c>
    </row>
    <row r="10213" spans="1:12" x14ac:dyDescent="0.25">
      <c r="A10213" s="1" t="s">
        <v>26987</v>
      </c>
      <c r="H10213">
        <v>1</v>
      </c>
      <c r="L10213" t="s">
        <v>26987</v>
      </c>
    </row>
    <row r="10214" spans="1:12" x14ac:dyDescent="0.25">
      <c r="B10214" t="s">
        <v>26987</v>
      </c>
      <c r="C10214" t="s">
        <v>26988</v>
      </c>
      <c r="D10214" t="s">
        <v>26989</v>
      </c>
      <c r="E10214" t="s">
        <v>15</v>
      </c>
      <c r="F10214" t="s">
        <v>15</v>
      </c>
      <c r="G10214" t="s">
        <v>235</v>
      </c>
      <c r="H10214" t="s">
        <v>235</v>
      </c>
      <c r="I10214" t="s">
        <v>247</v>
      </c>
      <c r="J10214" t="s">
        <v>248</v>
      </c>
      <c r="K10214" t="s">
        <v>26990</v>
      </c>
      <c r="L10214" t="s">
        <v>26987</v>
      </c>
    </row>
    <row r="10215" spans="1:12" x14ac:dyDescent="0.25">
      <c r="L10215" t="s">
        <v>26991</v>
      </c>
    </row>
    <row r="10216" spans="1:12" x14ac:dyDescent="0.25">
      <c r="A10216" s="1" t="s">
        <v>26992</v>
      </c>
      <c r="H10216">
        <v>1</v>
      </c>
      <c r="L10216" t="s">
        <v>26992</v>
      </c>
    </row>
    <row r="10217" spans="1:12" x14ac:dyDescent="0.25">
      <c r="B10217" t="s">
        <v>26992</v>
      </c>
      <c r="C10217" t="s">
        <v>26993</v>
      </c>
      <c r="D10217" t="s">
        <v>26994</v>
      </c>
      <c r="E10217" t="s">
        <v>458</v>
      </c>
      <c r="F10217" t="s">
        <v>458</v>
      </c>
      <c r="G10217" t="s">
        <v>235</v>
      </c>
      <c r="H10217" t="s">
        <v>235</v>
      </c>
      <c r="I10217" t="s">
        <v>1680</v>
      </c>
      <c r="J10217" t="s">
        <v>922</v>
      </c>
      <c r="K10217" t="s">
        <v>26995</v>
      </c>
      <c r="L10217" t="s">
        <v>26992</v>
      </c>
    </row>
    <row r="10218" spans="1:12" x14ac:dyDescent="0.25">
      <c r="L10218" t="s">
        <v>26996</v>
      </c>
    </row>
    <row r="10219" spans="1:12" x14ac:dyDescent="0.25">
      <c r="A10219" s="1" t="s">
        <v>26997</v>
      </c>
      <c r="H10219">
        <v>1</v>
      </c>
      <c r="L10219" t="s">
        <v>26997</v>
      </c>
    </row>
    <row r="10220" spans="1:12" x14ac:dyDescent="0.25">
      <c r="B10220" t="s">
        <v>26997</v>
      </c>
      <c r="C10220" t="s">
        <v>26998</v>
      </c>
      <c r="D10220" t="s">
        <v>26994</v>
      </c>
      <c r="E10220" t="s">
        <v>458</v>
      </c>
      <c r="F10220" t="s">
        <v>458</v>
      </c>
      <c r="G10220" t="s">
        <v>235</v>
      </c>
      <c r="H10220" t="s">
        <v>235</v>
      </c>
      <c r="I10220" t="s">
        <v>8766</v>
      </c>
      <c r="J10220" t="s">
        <v>248</v>
      </c>
      <c r="K10220" t="s">
        <v>26999</v>
      </c>
      <c r="L10220" t="s">
        <v>26997</v>
      </c>
    </row>
    <row r="10221" spans="1:12" x14ac:dyDescent="0.25">
      <c r="L10221" t="s">
        <v>27000</v>
      </c>
    </row>
    <row r="10222" spans="1:12" x14ac:dyDescent="0.25">
      <c r="A10222" s="1" t="s">
        <v>27001</v>
      </c>
      <c r="H10222">
        <v>1</v>
      </c>
      <c r="L10222" t="s">
        <v>27001</v>
      </c>
    </row>
    <row r="10223" spans="1:12" x14ac:dyDescent="0.25">
      <c r="B10223" t="s">
        <v>27001</v>
      </c>
      <c r="C10223" t="s">
        <v>27002</v>
      </c>
      <c r="D10223" t="s">
        <v>27003</v>
      </c>
      <c r="E10223" t="s">
        <v>15</v>
      </c>
      <c r="F10223" t="s">
        <v>15</v>
      </c>
      <c r="G10223" t="s">
        <v>235</v>
      </c>
      <c r="H10223" t="s">
        <v>235</v>
      </c>
      <c r="I10223" t="s">
        <v>11965</v>
      </c>
      <c r="J10223" t="s">
        <v>11966</v>
      </c>
      <c r="K10223" t="s">
        <v>27004</v>
      </c>
      <c r="L10223" t="s">
        <v>27001</v>
      </c>
    </row>
    <row r="10224" spans="1:12" x14ac:dyDescent="0.25">
      <c r="L10224" t="s">
        <v>27005</v>
      </c>
    </row>
    <row r="10225" spans="1:12" x14ac:dyDescent="0.25">
      <c r="A10225" s="1" t="s">
        <v>27006</v>
      </c>
      <c r="H10225">
        <v>1</v>
      </c>
      <c r="L10225" t="s">
        <v>27006</v>
      </c>
    </row>
    <row r="10226" spans="1:12" x14ac:dyDescent="0.25">
      <c r="B10226" t="s">
        <v>27006</v>
      </c>
      <c r="C10226" t="s">
        <v>27007</v>
      </c>
      <c r="D10226" t="s">
        <v>27008</v>
      </c>
      <c r="E10226" t="s">
        <v>15</v>
      </c>
      <c r="F10226" t="s">
        <v>15</v>
      </c>
      <c r="G10226" t="s">
        <v>39</v>
      </c>
      <c r="H10226" t="s">
        <v>40</v>
      </c>
      <c r="J10226" t="s">
        <v>18</v>
      </c>
      <c r="K10226" t="s">
        <v>27009</v>
      </c>
      <c r="L10226" t="s">
        <v>27006</v>
      </c>
    </row>
    <row r="10227" spans="1:12" x14ac:dyDescent="0.25">
      <c r="L10227" t="s">
        <v>27010</v>
      </c>
    </row>
    <row r="10228" spans="1:12" x14ac:dyDescent="0.25">
      <c r="A10228" s="1" t="s">
        <v>27011</v>
      </c>
      <c r="H10228">
        <v>1</v>
      </c>
      <c r="L10228" t="s">
        <v>27011</v>
      </c>
    </row>
    <row r="10229" spans="1:12" x14ac:dyDescent="0.25">
      <c r="B10229" t="s">
        <v>27011</v>
      </c>
      <c r="C10229" t="s">
        <v>27012</v>
      </c>
      <c r="D10229" t="s">
        <v>27013</v>
      </c>
      <c r="E10229" t="s">
        <v>15</v>
      </c>
      <c r="F10229" t="s">
        <v>15</v>
      </c>
      <c r="G10229" t="s">
        <v>235</v>
      </c>
      <c r="H10229" t="s">
        <v>235</v>
      </c>
      <c r="I10229" t="s">
        <v>247</v>
      </c>
      <c r="J10229" t="s">
        <v>248</v>
      </c>
      <c r="K10229" t="s">
        <v>27014</v>
      </c>
      <c r="L10229" t="s">
        <v>27011</v>
      </c>
    </row>
    <row r="10230" spans="1:12" x14ac:dyDescent="0.25">
      <c r="L10230" t="s">
        <v>27015</v>
      </c>
    </row>
    <row r="10231" spans="1:12" x14ac:dyDescent="0.25">
      <c r="A10231" s="1" t="s">
        <v>27016</v>
      </c>
      <c r="H10231">
        <v>1</v>
      </c>
      <c r="L10231" t="s">
        <v>27016</v>
      </c>
    </row>
    <row r="10232" spans="1:12" x14ac:dyDescent="0.25">
      <c r="B10232" t="s">
        <v>27016</v>
      </c>
      <c r="C10232" t="s">
        <v>27017</v>
      </c>
      <c r="D10232" t="s">
        <v>27018</v>
      </c>
      <c r="E10232" t="s">
        <v>15</v>
      </c>
      <c r="F10232" t="s">
        <v>15</v>
      </c>
      <c r="G10232" t="s">
        <v>235</v>
      </c>
      <c r="H10232" t="s">
        <v>235</v>
      </c>
      <c r="I10232" t="s">
        <v>247</v>
      </c>
      <c r="J10232" t="s">
        <v>248</v>
      </c>
      <c r="K10232" t="s">
        <v>27019</v>
      </c>
      <c r="L10232" t="s">
        <v>27016</v>
      </c>
    </row>
    <row r="10233" spans="1:12" x14ac:dyDescent="0.25">
      <c r="L10233" t="s">
        <v>27020</v>
      </c>
    </row>
    <row r="10234" spans="1:12" x14ac:dyDescent="0.25">
      <c r="A10234" s="1" t="s">
        <v>27021</v>
      </c>
      <c r="H10234">
        <v>1</v>
      </c>
      <c r="L10234" t="s">
        <v>27021</v>
      </c>
    </row>
    <row r="10235" spans="1:12" x14ac:dyDescent="0.25">
      <c r="B10235" t="s">
        <v>27021</v>
      </c>
      <c r="C10235" t="s">
        <v>27022</v>
      </c>
      <c r="D10235" t="s">
        <v>27023</v>
      </c>
      <c r="E10235" t="s">
        <v>15</v>
      </c>
      <c r="F10235" t="s">
        <v>15</v>
      </c>
      <c r="G10235" t="s">
        <v>235</v>
      </c>
      <c r="H10235" t="s">
        <v>235</v>
      </c>
      <c r="I10235" t="s">
        <v>247</v>
      </c>
      <c r="J10235" t="s">
        <v>248</v>
      </c>
      <c r="K10235" t="s">
        <v>27024</v>
      </c>
      <c r="L10235" t="s">
        <v>27021</v>
      </c>
    </row>
    <row r="10236" spans="1:12" x14ac:dyDescent="0.25">
      <c r="L10236" t="s">
        <v>27025</v>
      </c>
    </row>
    <row r="10237" spans="1:12" x14ac:dyDescent="0.25">
      <c r="A10237" s="1" t="s">
        <v>5644</v>
      </c>
      <c r="H10237">
        <v>2</v>
      </c>
      <c r="L10237" t="s">
        <v>5644</v>
      </c>
    </row>
    <row r="10238" spans="1:12" x14ac:dyDescent="0.25">
      <c r="B10238" t="s">
        <v>5644</v>
      </c>
      <c r="C10238" t="s">
        <v>5645</v>
      </c>
      <c r="D10238" t="s">
        <v>5646</v>
      </c>
      <c r="E10238" t="s">
        <v>43</v>
      </c>
      <c r="F10238" t="s">
        <v>38</v>
      </c>
      <c r="G10238" t="s">
        <v>39</v>
      </c>
      <c r="H10238" t="s">
        <v>40</v>
      </c>
      <c r="J10238" t="s">
        <v>18</v>
      </c>
      <c r="K10238" t="s">
        <v>5647</v>
      </c>
      <c r="L10238" t="s">
        <v>5644</v>
      </c>
    </row>
    <row r="10239" spans="1:12" x14ac:dyDescent="0.25">
      <c r="B10239" t="s">
        <v>5644</v>
      </c>
      <c r="C10239" t="s">
        <v>5648</v>
      </c>
      <c r="D10239" t="s">
        <v>5646</v>
      </c>
      <c r="E10239" t="s">
        <v>37</v>
      </c>
      <c r="F10239" t="s">
        <v>38</v>
      </c>
      <c r="G10239" t="s">
        <v>39</v>
      </c>
      <c r="H10239" t="s">
        <v>40</v>
      </c>
      <c r="J10239" t="s">
        <v>18</v>
      </c>
      <c r="K10239" t="s">
        <v>5649</v>
      </c>
      <c r="L10239" t="s">
        <v>5644</v>
      </c>
    </row>
    <row r="10240" spans="1:12" x14ac:dyDescent="0.25">
      <c r="L10240" t="s">
        <v>5650</v>
      </c>
    </row>
    <row r="10241" spans="1:12" x14ac:dyDescent="0.25">
      <c r="A10241" s="1" t="s">
        <v>27026</v>
      </c>
      <c r="H10241">
        <v>1</v>
      </c>
      <c r="L10241" t="s">
        <v>27026</v>
      </c>
    </row>
    <row r="10242" spans="1:12" x14ac:dyDescent="0.25">
      <c r="B10242" t="s">
        <v>27026</v>
      </c>
      <c r="C10242" t="s">
        <v>27027</v>
      </c>
      <c r="D10242" t="s">
        <v>5646</v>
      </c>
      <c r="E10242" t="s">
        <v>43</v>
      </c>
      <c r="F10242" t="s">
        <v>38</v>
      </c>
      <c r="G10242" t="s">
        <v>39</v>
      </c>
      <c r="H10242" t="s">
        <v>40</v>
      </c>
      <c r="I10242" t="s">
        <v>5417</v>
      </c>
      <c r="J10242" t="s">
        <v>5417</v>
      </c>
      <c r="K10242" t="s">
        <v>27028</v>
      </c>
      <c r="L10242" t="s">
        <v>27026</v>
      </c>
    </row>
    <row r="10243" spans="1:12" x14ac:dyDescent="0.25">
      <c r="L10243" t="s">
        <v>27029</v>
      </c>
    </row>
    <row r="10244" spans="1:12" x14ac:dyDescent="0.25">
      <c r="A10244" s="1" t="s">
        <v>27030</v>
      </c>
      <c r="H10244">
        <v>1</v>
      </c>
      <c r="L10244" t="s">
        <v>27030</v>
      </c>
    </row>
    <row r="10245" spans="1:12" x14ac:dyDescent="0.25">
      <c r="B10245" t="s">
        <v>27030</v>
      </c>
      <c r="C10245" t="s">
        <v>27031</v>
      </c>
      <c r="D10245" t="s">
        <v>27032</v>
      </c>
      <c r="E10245" t="s">
        <v>15</v>
      </c>
      <c r="F10245" t="s">
        <v>15</v>
      </c>
      <c r="G10245" t="s">
        <v>219</v>
      </c>
      <c r="H10245" t="s">
        <v>219</v>
      </c>
      <c r="I10245" t="s">
        <v>247</v>
      </c>
      <c r="J10245" t="s">
        <v>248</v>
      </c>
      <c r="K10245" t="s">
        <v>27033</v>
      </c>
      <c r="L10245" t="s">
        <v>27030</v>
      </c>
    </row>
    <row r="10246" spans="1:12" x14ac:dyDescent="0.25">
      <c r="L10246" t="s">
        <v>27034</v>
      </c>
    </row>
    <row r="10247" spans="1:12" x14ac:dyDescent="0.25">
      <c r="A10247" s="1" t="s">
        <v>27035</v>
      </c>
      <c r="H10247">
        <v>1</v>
      </c>
      <c r="L10247" t="s">
        <v>27035</v>
      </c>
    </row>
    <row r="10248" spans="1:12" x14ac:dyDescent="0.25">
      <c r="B10248" t="s">
        <v>27035</v>
      </c>
      <c r="C10248" t="s">
        <v>27036</v>
      </c>
      <c r="D10248" t="s">
        <v>27037</v>
      </c>
      <c r="E10248" t="s">
        <v>15</v>
      </c>
      <c r="F10248" t="s">
        <v>15</v>
      </c>
      <c r="G10248" t="s">
        <v>219</v>
      </c>
      <c r="H10248" t="s">
        <v>219</v>
      </c>
      <c r="I10248" t="s">
        <v>1680</v>
      </c>
      <c r="J10248" t="s">
        <v>922</v>
      </c>
      <c r="K10248" t="s">
        <v>27038</v>
      </c>
      <c r="L10248" t="s">
        <v>27035</v>
      </c>
    </row>
    <row r="10249" spans="1:12" x14ac:dyDescent="0.25">
      <c r="L10249" t="s">
        <v>27039</v>
      </c>
    </row>
    <row r="10250" spans="1:12" x14ac:dyDescent="0.25">
      <c r="A10250" s="1" t="s">
        <v>27040</v>
      </c>
      <c r="H10250">
        <v>1</v>
      </c>
      <c r="L10250" t="s">
        <v>27040</v>
      </c>
    </row>
    <row r="10251" spans="1:12" x14ac:dyDescent="0.25">
      <c r="B10251" t="s">
        <v>27040</v>
      </c>
      <c r="C10251" t="s">
        <v>27041</v>
      </c>
      <c r="D10251" t="s">
        <v>27042</v>
      </c>
      <c r="E10251" t="s">
        <v>458</v>
      </c>
      <c r="F10251" t="s">
        <v>458</v>
      </c>
      <c r="G10251" t="s">
        <v>27043</v>
      </c>
      <c r="H10251" t="s">
        <v>27043</v>
      </c>
      <c r="K10251" t="s">
        <v>27044</v>
      </c>
      <c r="L10251" t="s">
        <v>27040</v>
      </c>
    </row>
    <row r="10252" spans="1:12" x14ac:dyDescent="0.25">
      <c r="L10252" t="s">
        <v>27045</v>
      </c>
    </row>
    <row r="10253" spans="1:12" x14ac:dyDescent="0.25">
      <c r="A10253" s="1" t="s">
        <v>27046</v>
      </c>
      <c r="H10253">
        <v>1</v>
      </c>
      <c r="L10253" t="s">
        <v>27046</v>
      </c>
    </row>
    <row r="10254" spans="1:12" x14ac:dyDescent="0.25">
      <c r="B10254" t="s">
        <v>27046</v>
      </c>
      <c r="C10254" t="s">
        <v>27047</v>
      </c>
      <c r="D10254" t="s">
        <v>27048</v>
      </c>
      <c r="E10254" t="s">
        <v>458</v>
      </c>
      <c r="F10254" t="s">
        <v>458</v>
      </c>
      <c r="G10254" t="s">
        <v>235</v>
      </c>
      <c r="H10254" t="s">
        <v>235</v>
      </c>
      <c r="K10254" t="s">
        <v>27049</v>
      </c>
      <c r="L10254" t="s">
        <v>27046</v>
      </c>
    </row>
    <row r="10255" spans="1:12" x14ac:dyDescent="0.25">
      <c r="L10255" t="s">
        <v>27050</v>
      </c>
    </row>
    <row r="10256" spans="1:12" x14ac:dyDescent="0.25">
      <c r="A10256" s="1" t="s">
        <v>27051</v>
      </c>
      <c r="H10256">
        <v>1</v>
      </c>
      <c r="L10256" t="s">
        <v>27051</v>
      </c>
    </row>
    <row r="10257" spans="1:12" x14ac:dyDescent="0.25">
      <c r="B10257" t="s">
        <v>27051</v>
      </c>
      <c r="C10257" t="s">
        <v>27052</v>
      </c>
      <c r="D10257" t="s">
        <v>27053</v>
      </c>
      <c r="E10257" t="s">
        <v>15</v>
      </c>
      <c r="F10257" t="s">
        <v>15</v>
      </c>
      <c r="G10257" t="s">
        <v>21620</v>
      </c>
      <c r="H10257" t="s">
        <v>21620</v>
      </c>
      <c r="K10257" t="s">
        <v>27054</v>
      </c>
      <c r="L10257" t="s">
        <v>27051</v>
      </c>
    </row>
    <row r="10258" spans="1:12" x14ac:dyDescent="0.25">
      <c r="L10258" t="s">
        <v>27055</v>
      </c>
    </row>
    <row r="10259" spans="1:12" x14ac:dyDescent="0.25">
      <c r="A10259" s="1" t="s">
        <v>27056</v>
      </c>
      <c r="H10259">
        <v>1</v>
      </c>
      <c r="L10259" t="s">
        <v>27056</v>
      </c>
    </row>
    <row r="10260" spans="1:12" x14ac:dyDescent="0.25">
      <c r="B10260" t="s">
        <v>27056</v>
      </c>
      <c r="C10260" t="s">
        <v>27057</v>
      </c>
      <c r="D10260" t="s">
        <v>27058</v>
      </c>
      <c r="E10260" t="s">
        <v>15</v>
      </c>
      <c r="F10260" t="s">
        <v>15</v>
      </c>
      <c r="G10260" t="s">
        <v>235</v>
      </c>
      <c r="H10260" t="s">
        <v>235</v>
      </c>
      <c r="I10260" t="s">
        <v>247</v>
      </c>
      <c r="J10260" t="s">
        <v>248</v>
      </c>
      <c r="K10260" t="s">
        <v>27059</v>
      </c>
      <c r="L10260" t="s">
        <v>27056</v>
      </c>
    </row>
    <row r="10261" spans="1:12" x14ac:dyDescent="0.25">
      <c r="L10261" t="s">
        <v>27060</v>
      </c>
    </row>
    <row r="10262" spans="1:12" x14ac:dyDescent="0.25">
      <c r="A10262" s="1" t="s">
        <v>27061</v>
      </c>
      <c r="H10262">
        <v>1</v>
      </c>
      <c r="L10262" t="s">
        <v>27061</v>
      </c>
    </row>
    <row r="10263" spans="1:12" x14ac:dyDescent="0.25">
      <c r="B10263" t="s">
        <v>27061</v>
      </c>
      <c r="C10263" t="s">
        <v>27062</v>
      </c>
      <c r="D10263" t="s">
        <v>27063</v>
      </c>
      <c r="E10263" t="s">
        <v>15</v>
      </c>
      <c r="F10263" t="s">
        <v>15</v>
      </c>
      <c r="G10263" t="s">
        <v>86</v>
      </c>
      <c r="H10263" t="s">
        <v>86</v>
      </c>
      <c r="I10263" t="s">
        <v>247</v>
      </c>
      <c r="J10263" t="s">
        <v>248</v>
      </c>
      <c r="K10263" t="s">
        <v>27064</v>
      </c>
      <c r="L10263" t="s">
        <v>27061</v>
      </c>
    </row>
    <row r="10264" spans="1:12" x14ac:dyDescent="0.25">
      <c r="L10264" t="s">
        <v>27065</v>
      </c>
    </row>
    <row r="10265" spans="1:12" x14ac:dyDescent="0.25">
      <c r="A10265" s="1" t="s">
        <v>27066</v>
      </c>
      <c r="H10265">
        <v>1</v>
      </c>
      <c r="L10265" t="s">
        <v>27066</v>
      </c>
    </row>
    <row r="10266" spans="1:12" x14ac:dyDescent="0.25">
      <c r="B10266" t="s">
        <v>27066</v>
      </c>
      <c r="C10266" t="s">
        <v>27067</v>
      </c>
      <c r="D10266" t="s">
        <v>5653</v>
      </c>
      <c r="E10266" t="s">
        <v>15</v>
      </c>
      <c r="F10266" t="s">
        <v>15</v>
      </c>
      <c r="G10266" t="s">
        <v>8143</v>
      </c>
      <c r="H10266" t="s">
        <v>8143</v>
      </c>
      <c r="J10266" t="s">
        <v>18</v>
      </c>
      <c r="K10266" t="s">
        <v>27068</v>
      </c>
      <c r="L10266" t="s">
        <v>27066</v>
      </c>
    </row>
    <row r="10267" spans="1:12" x14ac:dyDescent="0.25">
      <c r="L10267" t="s">
        <v>27069</v>
      </c>
    </row>
    <row r="10268" spans="1:12" x14ac:dyDescent="0.25">
      <c r="A10268" s="1" t="s">
        <v>5651</v>
      </c>
      <c r="H10268">
        <v>2</v>
      </c>
      <c r="L10268" t="s">
        <v>5651</v>
      </c>
    </row>
    <row r="10269" spans="1:12" x14ac:dyDescent="0.25">
      <c r="B10269" t="s">
        <v>5651</v>
      </c>
      <c r="C10269" t="s">
        <v>5652</v>
      </c>
      <c r="D10269" t="s">
        <v>5653</v>
      </c>
      <c r="E10269" t="s">
        <v>37</v>
      </c>
      <c r="F10269" t="s">
        <v>38</v>
      </c>
      <c r="G10269" t="s">
        <v>39</v>
      </c>
      <c r="H10269" t="s">
        <v>40</v>
      </c>
      <c r="I10269" t="s">
        <v>21</v>
      </c>
      <c r="J10269" t="s">
        <v>18</v>
      </c>
      <c r="K10269" t="s">
        <v>5654</v>
      </c>
      <c r="L10269" t="s">
        <v>5651</v>
      </c>
    </row>
    <row r="10270" spans="1:12" x14ac:dyDescent="0.25">
      <c r="B10270" t="s">
        <v>5651</v>
      </c>
      <c r="C10270" t="s">
        <v>5655</v>
      </c>
      <c r="D10270" t="s">
        <v>5653</v>
      </c>
      <c r="E10270" t="s">
        <v>37</v>
      </c>
      <c r="F10270" t="s">
        <v>38</v>
      </c>
      <c r="G10270" t="s">
        <v>39</v>
      </c>
      <c r="H10270" t="s">
        <v>40</v>
      </c>
      <c r="J10270" t="s">
        <v>18</v>
      </c>
      <c r="K10270" t="s">
        <v>5656</v>
      </c>
      <c r="L10270" t="s">
        <v>5651</v>
      </c>
    </row>
    <row r="10271" spans="1:12" x14ac:dyDescent="0.25">
      <c r="L10271" t="s">
        <v>5657</v>
      </c>
    </row>
    <row r="10272" spans="1:12" x14ac:dyDescent="0.25">
      <c r="A10272" s="1" t="s">
        <v>27070</v>
      </c>
      <c r="H10272">
        <v>1</v>
      </c>
      <c r="L10272" t="s">
        <v>27070</v>
      </c>
    </row>
    <row r="10273" spans="1:12" x14ac:dyDescent="0.25">
      <c r="B10273" t="s">
        <v>27070</v>
      </c>
      <c r="C10273" t="s">
        <v>27071</v>
      </c>
      <c r="D10273" t="s">
        <v>5660</v>
      </c>
      <c r="E10273" t="s">
        <v>15</v>
      </c>
      <c r="F10273" t="s">
        <v>15</v>
      </c>
      <c r="G10273" t="s">
        <v>39</v>
      </c>
      <c r="H10273" t="s">
        <v>40</v>
      </c>
      <c r="I10273" t="s">
        <v>21</v>
      </c>
      <c r="J10273" t="s">
        <v>18</v>
      </c>
      <c r="K10273" t="s">
        <v>27072</v>
      </c>
      <c r="L10273" t="s">
        <v>27070</v>
      </c>
    </row>
    <row r="10274" spans="1:12" x14ac:dyDescent="0.25">
      <c r="L10274" t="s">
        <v>27073</v>
      </c>
    </row>
    <row r="10275" spans="1:12" x14ac:dyDescent="0.25">
      <c r="A10275" s="1" t="s">
        <v>5658</v>
      </c>
      <c r="H10275">
        <v>2</v>
      </c>
      <c r="L10275" t="s">
        <v>5658</v>
      </c>
    </row>
    <row r="10276" spans="1:12" x14ac:dyDescent="0.25">
      <c r="B10276" t="s">
        <v>5658</v>
      </c>
      <c r="C10276" t="s">
        <v>5659</v>
      </c>
      <c r="D10276" t="s">
        <v>5660</v>
      </c>
      <c r="E10276" t="s">
        <v>37</v>
      </c>
      <c r="F10276" t="s">
        <v>38</v>
      </c>
      <c r="G10276" t="s">
        <v>39</v>
      </c>
      <c r="H10276" t="s">
        <v>40</v>
      </c>
      <c r="J10276" t="s">
        <v>18</v>
      </c>
      <c r="K10276" t="s">
        <v>5661</v>
      </c>
      <c r="L10276" t="s">
        <v>5658</v>
      </c>
    </row>
    <row r="10277" spans="1:12" x14ac:dyDescent="0.25">
      <c r="B10277" t="s">
        <v>5658</v>
      </c>
      <c r="C10277" t="s">
        <v>5662</v>
      </c>
      <c r="D10277" t="s">
        <v>5660</v>
      </c>
      <c r="E10277" t="s">
        <v>37</v>
      </c>
      <c r="F10277" t="s">
        <v>38</v>
      </c>
      <c r="G10277" t="s">
        <v>39</v>
      </c>
      <c r="H10277" t="s">
        <v>40</v>
      </c>
      <c r="I10277" t="s">
        <v>21</v>
      </c>
      <c r="J10277" t="s">
        <v>18</v>
      </c>
      <c r="K10277" t="s">
        <v>5663</v>
      </c>
      <c r="L10277" t="s">
        <v>5658</v>
      </c>
    </row>
    <row r="10278" spans="1:12" x14ac:dyDescent="0.25">
      <c r="L10278" t="s">
        <v>5664</v>
      </c>
    </row>
    <row r="10279" spans="1:12" x14ac:dyDescent="0.25">
      <c r="A10279" s="1" t="s">
        <v>5665</v>
      </c>
      <c r="H10279">
        <v>2</v>
      </c>
      <c r="L10279" t="s">
        <v>5665</v>
      </c>
    </row>
    <row r="10280" spans="1:12" x14ac:dyDescent="0.25">
      <c r="B10280" t="s">
        <v>5665</v>
      </c>
      <c r="C10280" t="s">
        <v>5666</v>
      </c>
      <c r="D10280" t="s">
        <v>5667</v>
      </c>
      <c r="E10280" t="s">
        <v>37</v>
      </c>
      <c r="F10280" t="s">
        <v>38</v>
      </c>
      <c r="G10280" t="s">
        <v>39</v>
      </c>
      <c r="H10280" t="s">
        <v>40</v>
      </c>
      <c r="I10280" t="s">
        <v>21</v>
      </c>
      <c r="J10280" t="s">
        <v>18</v>
      </c>
      <c r="K10280" t="s">
        <v>5668</v>
      </c>
      <c r="L10280" t="s">
        <v>5665</v>
      </c>
    </row>
    <row r="10281" spans="1:12" x14ac:dyDescent="0.25">
      <c r="B10281" t="s">
        <v>5665</v>
      </c>
      <c r="C10281" t="s">
        <v>5669</v>
      </c>
      <c r="D10281" t="s">
        <v>5667</v>
      </c>
      <c r="E10281" t="s">
        <v>37</v>
      </c>
      <c r="F10281" t="s">
        <v>38</v>
      </c>
      <c r="G10281" t="s">
        <v>39</v>
      </c>
      <c r="H10281" t="s">
        <v>40</v>
      </c>
      <c r="J10281" t="s">
        <v>18</v>
      </c>
      <c r="K10281" t="s">
        <v>5670</v>
      </c>
      <c r="L10281" t="s">
        <v>5665</v>
      </c>
    </row>
    <row r="10282" spans="1:12" x14ac:dyDescent="0.25">
      <c r="L10282" t="s">
        <v>5671</v>
      </c>
    </row>
    <row r="10283" spans="1:12" x14ac:dyDescent="0.25">
      <c r="A10283" s="1" t="s">
        <v>27074</v>
      </c>
      <c r="H10283">
        <v>1</v>
      </c>
      <c r="L10283" t="s">
        <v>27074</v>
      </c>
    </row>
    <row r="10284" spans="1:12" x14ac:dyDescent="0.25">
      <c r="B10284" t="s">
        <v>27074</v>
      </c>
      <c r="C10284" t="s">
        <v>27075</v>
      </c>
      <c r="D10284" t="s">
        <v>5674</v>
      </c>
      <c r="E10284" t="s">
        <v>15</v>
      </c>
      <c r="F10284" t="s">
        <v>15</v>
      </c>
      <c r="G10284" t="s">
        <v>16</v>
      </c>
      <c r="H10284" t="s">
        <v>16</v>
      </c>
      <c r="J10284" t="s">
        <v>18</v>
      </c>
      <c r="K10284" t="s">
        <v>27076</v>
      </c>
      <c r="L10284" t="s">
        <v>27074</v>
      </c>
    </row>
    <row r="10285" spans="1:12" x14ac:dyDescent="0.25">
      <c r="L10285" t="s">
        <v>27077</v>
      </c>
    </row>
    <row r="10286" spans="1:12" x14ac:dyDescent="0.25">
      <c r="A10286" s="1" t="s">
        <v>5672</v>
      </c>
      <c r="H10286">
        <v>3</v>
      </c>
      <c r="L10286" t="s">
        <v>5672</v>
      </c>
    </row>
    <row r="10287" spans="1:12" x14ac:dyDescent="0.25">
      <c r="B10287" t="s">
        <v>5672</v>
      </c>
      <c r="C10287" t="s">
        <v>5673</v>
      </c>
      <c r="D10287" t="s">
        <v>5674</v>
      </c>
      <c r="E10287" t="s">
        <v>15</v>
      </c>
      <c r="F10287" t="s">
        <v>15</v>
      </c>
      <c r="G10287" t="s">
        <v>39</v>
      </c>
      <c r="H10287" t="s">
        <v>40</v>
      </c>
      <c r="J10287" t="s">
        <v>18</v>
      </c>
      <c r="K10287" t="s">
        <v>5675</v>
      </c>
      <c r="L10287" t="s">
        <v>5672</v>
      </c>
    </row>
    <row r="10288" spans="1:12" x14ac:dyDescent="0.25">
      <c r="B10288" t="s">
        <v>5672</v>
      </c>
      <c r="C10288" t="s">
        <v>5676</v>
      </c>
      <c r="D10288" t="s">
        <v>5674</v>
      </c>
      <c r="E10288" t="s">
        <v>15</v>
      </c>
      <c r="F10288" t="s">
        <v>15</v>
      </c>
      <c r="G10288" t="s">
        <v>39</v>
      </c>
      <c r="H10288" t="s">
        <v>40</v>
      </c>
      <c r="I10288" t="s">
        <v>21</v>
      </c>
      <c r="J10288" t="s">
        <v>18</v>
      </c>
      <c r="K10288" t="s">
        <v>5677</v>
      </c>
      <c r="L10288" t="s">
        <v>5672</v>
      </c>
    </row>
    <row r="10289" spans="1:12" x14ac:dyDescent="0.25">
      <c r="B10289" t="s">
        <v>5672</v>
      </c>
      <c r="C10289" t="s">
        <v>5678</v>
      </c>
      <c r="D10289" t="s">
        <v>5674</v>
      </c>
      <c r="E10289" t="s">
        <v>15</v>
      </c>
      <c r="F10289" t="s">
        <v>15</v>
      </c>
      <c r="G10289" t="s">
        <v>39</v>
      </c>
      <c r="H10289" t="s">
        <v>40</v>
      </c>
      <c r="I10289" t="s">
        <v>17</v>
      </c>
      <c r="J10289" t="s">
        <v>18</v>
      </c>
      <c r="K10289" t="s">
        <v>5679</v>
      </c>
      <c r="L10289" t="s">
        <v>5672</v>
      </c>
    </row>
    <row r="10290" spans="1:12" x14ac:dyDescent="0.25">
      <c r="L10290" t="s">
        <v>5680</v>
      </c>
    </row>
    <row r="10291" spans="1:12" x14ac:dyDescent="0.25">
      <c r="A10291" s="1" t="s">
        <v>27078</v>
      </c>
      <c r="H10291">
        <v>1</v>
      </c>
      <c r="L10291" t="s">
        <v>27078</v>
      </c>
    </row>
    <row r="10292" spans="1:12" x14ac:dyDescent="0.25">
      <c r="B10292" t="s">
        <v>27078</v>
      </c>
      <c r="C10292" t="s">
        <v>27079</v>
      </c>
      <c r="D10292" t="s">
        <v>5674</v>
      </c>
      <c r="E10292" t="s">
        <v>15</v>
      </c>
      <c r="F10292" t="s">
        <v>15</v>
      </c>
      <c r="G10292" t="s">
        <v>39</v>
      </c>
      <c r="H10292" t="s">
        <v>40</v>
      </c>
      <c r="I10292" t="s">
        <v>2738</v>
      </c>
      <c r="J10292" t="s">
        <v>2738</v>
      </c>
      <c r="K10292" t="s">
        <v>27080</v>
      </c>
      <c r="L10292" t="s">
        <v>27078</v>
      </c>
    </row>
    <row r="10293" spans="1:12" x14ac:dyDescent="0.25">
      <c r="L10293" t="s">
        <v>27081</v>
      </c>
    </row>
    <row r="10294" spans="1:12" x14ac:dyDescent="0.25">
      <c r="A10294" s="1" t="s">
        <v>27082</v>
      </c>
      <c r="H10294">
        <v>1</v>
      </c>
      <c r="L10294" t="s">
        <v>27082</v>
      </c>
    </row>
    <row r="10295" spans="1:12" x14ac:dyDescent="0.25">
      <c r="B10295" t="s">
        <v>27082</v>
      </c>
      <c r="C10295" t="s">
        <v>27083</v>
      </c>
      <c r="D10295" t="s">
        <v>5674</v>
      </c>
      <c r="E10295" t="s">
        <v>37</v>
      </c>
      <c r="F10295" t="s">
        <v>38</v>
      </c>
      <c r="G10295" t="s">
        <v>16</v>
      </c>
      <c r="H10295" t="s">
        <v>16</v>
      </c>
      <c r="J10295" t="s">
        <v>18</v>
      </c>
      <c r="K10295" t="s">
        <v>27084</v>
      </c>
      <c r="L10295" t="s">
        <v>27082</v>
      </c>
    </row>
    <row r="10296" spans="1:12" x14ac:dyDescent="0.25">
      <c r="L10296" t="s">
        <v>27085</v>
      </c>
    </row>
    <row r="10297" spans="1:12" x14ac:dyDescent="0.25">
      <c r="A10297" s="1" t="s">
        <v>5681</v>
      </c>
      <c r="H10297">
        <v>2</v>
      </c>
      <c r="L10297" t="s">
        <v>5681</v>
      </c>
    </row>
    <row r="10298" spans="1:12" x14ac:dyDescent="0.25">
      <c r="B10298" t="s">
        <v>5681</v>
      </c>
      <c r="C10298" t="s">
        <v>5682</v>
      </c>
      <c r="D10298" t="s">
        <v>5674</v>
      </c>
      <c r="E10298" t="s">
        <v>37</v>
      </c>
      <c r="F10298" t="s">
        <v>38</v>
      </c>
      <c r="G10298" t="s">
        <v>39</v>
      </c>
      <c r="H10298" t="s">
        <v>40</v>
      </c>
      <c r="I10298" t="s">
        <v>5307</v>
      </c>
      <c r="J10298" t="s">
        <v>675</v>
      </c>
      <c r="K10298" t="s">
        <v>5683</v>
      </c>
      <c r="L10298" t="s">
        <v>5681</v>
      </c>
    </row>
    <row r="10299" spans="1:12" x14ac:dyDescent="0.25">
      <c r="B10299" t="s">
        <v>5681</v>
      </c>
      <c r="C10299" t="s">
        <v>5684</v>
      </c>
      <c r="D10299" t="s">
        <v>5674</v>
      </c>
      <c r="E10299" t="s">
        <v>43</v>
      </c>
      <c r="F10299" t="s">
        <v>38</v>
      </c>
      <c r="G10299" t="s">
        <v>39</v>
      </c>
      <c r="H10299" t="s">
        <v>40</v>
      </c>
      <c r="I10299" t="s">
        <v>5307</v>
      </c>
      <c r="J10299" t="s">
        <v>675</v>
      </c>
      <c r="K10299" t="s">
        <v>5685</v>
      </c>
      <c r="L10299" t="s">
        <v>5681</v>
      </c>
    </row>
    <row r="10300" spans="1:12" x14ac:dyDescent="0.25">
      <c r="L10300" t="s">
        <v>5686</v>
      </c>
    </row>
    <row r="10301" spans="1:12" x14ac:dyDescent="0.25">
      <c r="A10301" s="1" t="s">
        <v>5687</v>
      </c>
      <c r="H10301">
        <v>2</v>
      </c>
      <c r="L10301" t="s">
        <v>5687</v>
      </c>
    </row>
    <row r="10302" spans="1:12" x14ac:dyDescent="0.25">
      <c r="B10302" t="s">
        <v>5687</v>
      </c>
      <c r="C10302" t="s">
        <v>5688</v>
      </c>
      <c r="D10302" t="s">
        <v>5674</v>
      </c>
      <c r="E10302" t="s">
        <v>43</v>
      </c>
      <c r="F10302" t="s">
        <v>38</v>
      </c>
      <c r="G10302" t="s">
        <v>39</v>
      </c>
      <c r="H10302" t="s">
        <v>40</v>
      </c>
      <c r="I10302" t="s">
        <v>140</v>
      </c>
      <c r="J10302" t="s">
        <v>140</v>
      </c>
      <c r="K10302" t="s">
        <v>5689</v>
      </c>
      <c r="L10302" t="s">
        <v>5687</v>
      </c>
    </row>
    <row r="10303" spans="1:12" x14ac:dyDescent="0.25">
      <c r="B10303" t="s">
        <v>5687</v>
      </c>
      <c r="C10303" t="s">
        <v>5690</v>
      </c>
      <c r="D10303" t="s">
        <v>5674</v>
      </c>
      <c r="E10303" t="s">
        <v>37</v>
      </c>
      <c r="F10303" t="s">
        <v>38</v>
      </c>
      <c r="G10303" t="s">
        <v>39</v>
      </c>
      <c r="H10303" t="s">
        <v>40</v>
      </c>
      <c r="I10303" t="s">
        <v>140</v>
      </c>
      <c r="J10303" t="s">
        <v>140</v>
      </c>
      <c r="K10303" t="s">
        <v>5691</v>
      </c>
      <c r="L10303" t="s">
        <v>5687</v>
      </c>
    </row>
    <row r="10304" spans="1:12" x14ac:dyDescent="0.25">
      <c r="L10304" t="s">
        <v>5692</v>
      </c>
    </row>
    <row r="10305" spans="1:12" x14ac:dyDescent="0.25">
      <c r="A10305" s="1" t="s">
        <v>5693</v>
      </c>
      <c r="H10305">
        <v>5</v>
      </c>
      <c r="L10305" t="s">
        <v>5693</v>
      </c>
    </row>
    <row r="10306" spans="1:12" x14ac:dyDescent="0.25">
      <c r="B10306" t="s">
        <v>5693</v>
      </c>
      <c r="C10306" t="s">
        <v>5694</v>
      </c>
      <c r="D10306" t="s">
        <v>5674</v>
      </c>
      <c r="E10306" t="s">
        <v>37</v>
      </c>
      <c r="F10306" t="s">
        <v>38</v>
      </c>
      <c r="G10306" t="s">
        <v>39</v>
      </c>
      <c r="H10306" t="s">
        <v>40</v>
      </c>
      <c r="I10306" t="s">
        <v>17</v>
      </c>
      <c r="J10306" t="s">
        <v>18</v>
      </c>
      <c r="K10306" t="s">
        <v>5695</v>
      </c>
      <c r="L10306" t="s">
        <v>5693</v>
      </c>
    </row>
    <row r="10307" spans="1:12" x14ac:dyDescent="0.25">
      <c r="B10307" t="s">
        <v>5693</v>
      </c>
      <c r="C10307" t="s">
        <v>5696</v>
      </c>
      <c r="D10307" t="s">
        <v>5674</v>
      </c>
      <c r="E10307" t="s">
        <v>37</v>
      </c>
      <c r="F10307" t="s">
        <v>38</v>
      </c>
      <c r="G10307" t="s">
        <v>39</v>
      </c>
      <c r="H10307" t="s">
        <v>40</v>
      </c>
      <c r="J10307" t="s">
        <v>18</v>
      </c>
      <c r="K10307" t="s">
        <v>5697</v>
      </c>
      <c r="L10307" t="s">
        <v>5693</v>
      </c>
    </row>
    <row r="10308" spans="1:12" x14ac:dyDescent="0.25">
      <c r="B10308" t="s">
        <v>5693</v>
      </c>
      <c r="C10308" t="s">
        <v>5698</v>
      </c>
      <c r="D10308" t="s">
        <v>5674</v>
      </c>
      <c r="E10308" t="s">
        <v>43</v>
      </c>
      <c r="F10308" t="s">
        <v>38</v>
      </c>
      <c r="G10308" t="s">
        <v>39</v>
      </c>
      <c r="H10308" t="s">
        <v>40</v>
      </c>
      <c r="I10308" t="s">
        <v>17</v>
      </c>
      <c r="J10308" t="s">
        <v>18</v>
      </c>
      <c r="K10308" t="s">
        <v>5699</v>
      </c>
      <c r="L10308" t="s">
        <v>5693</v>
      </c>
    </row>
    <row r="10309" spans="1:12" x14ac:dyDescent="0.25">
      <c r="B10309" t="s">
        <v>5693</v>
      </c>
      <c r="C10309" t="s">
        <v>5700</v>
      </c>
      <c r="D10309" t="s">
        <v>5674</v>
      </c>
      <c r="E10309" t="s">
        <v>37</v>
      </c>
      <c r="F10309" t="s">
        <v>38</v>
      </c>
      <c r="G10309" t="s">
        <v>39</v>
      </c>
      <c r="H10309" t="s">
        <v>40</v>
      </c>
      <c r="I10309" t="s">
        <v>21</v>
      </c>
      <c r="J10309" t="s">
        <v>18</v>
      </c>
      <c r="K10309" t="s">
        <v>5701</v>
      </c>
      <c r="L10309" t="s">
        <v>5693</v>
      </c>
    </row>
    <row r="10310" spans="1:12" x14ac:dyDescent="0.25">
      <c r="B10310" t="s">
        <v>5693</v>
      </c>
      <c r="C10310" t="s">
        <v>5702</v>
      </c>
      <c r="D10310" t="s">
        <v>5674</v>
      </c>
      <c r="E10310" t="s">
        <v>43</v>
      </c>
      <c r="F10310" t="s">
        <v>38</v>
      </c>
      <c r="G10310" t="s">
        <v>39</v>
      </c>
      <c r="H10310" t="s">
        <v>40</v>
      </c>
      <c r="J10310" t="s">
        <v>18</v>
      </c>
      <c r="K10310" t="s">
        <v>5703</v>
      </c>
      <c r="L10310" t="s">
        <v>5693</v>
      </c>
    </row>
    <row r="10311" spans="1:12" x14ac:dyDescent="0.25">
      <c r="L10311" t="s">
        <v>5704</v>
      </c>
    </row>
    <row r="10312" spans="1:12" x14ac:dyDescent="0.25">
      <c r="A10312" s="1" t="s">
        <v>27086</v>
      </c>
      <c r="H10312">
        <v>1</v>
      </c>
      <c r="L10312" t="s">
        <v>27086</v>
      </c>
    </row>
    <row r="10313" spans="1:12" x14ac:dyDescent="0.25">
      <c r="B10313" t="s">
        <v>27086</v>
      </c>
      <c r="C10313" t="s">
        <v>27087</v>
      </c>
      <c r="D10313" t="s">
        <v>5674</v>
      </c>
      <c r="E10313" t="s">
        <v>37</v>
      </c>
      <c r="F10313" t="s">
        <v>38</v>
      </c>
      <c r="G10313" t="s">
        <v>39</v>
      </c>
      <c r="H10313" t="s">
        <v>40</v>
      </c>
      <c r="I10313" t="s">
        <v>2738</v>
      </c>
      <c r="J10313" t="s">
        <v>2738</v>
      </c>
      <c r="K10313" t="s">
        <v>27088</v>
      </c>
      <c r="L10313" t="s">
        <v>27086</v>
      </c>
    </row>
    <row r="10314" spans="1:12" x14ac:dyDescent="0.25">
      <c r="L10314" t="s">
        <v>27089</v>
      </c>
    </row>
    <row r="10315" spans="1:12" x14ac:dyDescent="0.25">
      <c r="A10315" s="1" t="s">
        <v>27090</v>
      </c>
      <c r="H10315">
        <v>1</v>
      </c>
      <c r="L10315" t="s">
        <v>27090</v>
      </c>
    </row>
    <row r="10316" spans="1:12" x14ac:dyDescent="0.25">
      <c r="B10316" t="s">
        <v>27090</v>
      </c>
      <c r="C10316" t="s">
        <v>27091</v>
      </c>
      <c r="D10316" t="s">
        <v>5707</v>
      </c>
      <c r="E10316" t="s">
        <v>15</v>
      </c>
      <c r="F10316" t="s">
        <v>15</v>
      </c>
      <c r="G10316" t="s">
        <v>86</v>
      </c>
      <c r="H10316" t="s">
        <v>86</v>
      </c>
      <c r="I10316" t="s">
        <v>21</v>
      </c>
      <c r="J10316" t="s">
        <v>18</v>
      </c>
      <c r="K10316" t="s">
        <v>27092</v>
      </c>
      <c r="L10316" t="s">
        <v>27090</v>
      </c>
    </row>
    <row r="10317" spans="1:12" x14ac:dyDescent="0.25">
      <c r="L10317" t="s">
        <v>27093</v>
      </c>
    </row>
    <row r="10318" spans="1:12" x14ac:dyDescent="0.25">
      <c r="A10318" s="1" t="s">
        <v>5705</v>
      </c>
      <c r="H10318">
        <v>2</v>
      </c>
      <c r="L10318" t="s">
        <v>5705</v>
      </c>
    </row>
    <row r="10319" spans="1:12" x14ac:dyDescent="0.25">
      <c r="B10319" t="s">
        <v>5705</v>
      </c>
      <c r="C10319" t="s">
        <v>5706</v>
      </c>
      <c r="D10319" t="s">
        <v>5707</v>
      </c>
      <c r="E10319" t="s">
        <v>37</v>
      </c>
      <c r="F10319" t="s">
        <v>38</v>
      </c>
      <c r="G10319" t="s">
        <v>39</v>
      </c>
      <c r="H10319" t="s">
        <v>40</v>
      </c>
      <c r="J10319" t="s">
        <v>18</v>
      </c>
      <c r="K10319" t="s">
        <v>5708</v>
      </c>
      <c r="L10319" t="s">
        <v>5705</v>
      </c>
    </row>
    <row r="10320" spans="1:12" x14ac:dyDescent="0.25">
      <c r="B10320" t="s">
        <v>5705</v>
      </c>
      <c r="C10320" t="s">
        <v>5709</v>
      </c>
      <c r="D10320" t="s">
        <v>5707</v>
      </c>
      <c r="E10320" t="s">
        <v>37</v>
      </c>
      <c r="F10320" t="s">
        <v>38</v>
      </c>
      <c r="G10320" t="s">
        <v>39</v>
      </c>
      <c r="H10320" t="s">
        <v>40</v>
      </c>
      <c r="I10320" t="s">
        <v>21</v>
      </c>
      <c r="J10320" t="s">
        <v>18</v>
      </c>
      <c r="K10320" t="s">
        <v>5710</v>
      </c>
      <c r="L10320" t="s">
        <v>5705</v>
      </c>
    </row>
    <row r="10321" spans="1:12" x14ac:dyDescent="0.25">
      <c r="L10321" t="s">
        <v>5711</v>
      </c>
    </row>
    <row r="10322" spans="1:12" x14ac:dyDescent="0.25">
      <c r="A10322" s="1" t="s">
        <v>5712</v>
      </c>
      <c r="H10322">
        <v>2</v>
      </c>
      <c r="L10322" t="s">
        <v>5712</v>
      </c>
    </row>
    <row r="10323" spans="1:12" x14ac:dyDescent="0.25">
      <c r="B10323" t="s">
        <v>5712</v>
      </c>
      <c r="C10323" t="s">
        <v>5713</v>
      </c>
      <c r="D10323" t="s">
        <v>5707</v>
      </c>
      <c r="E10323" t="s">
        <v>37</v>
      </c>
      <c r="F10323" t="s">
        <v>38</v>
      </c>
      <c r="G10323" t="s">
        <v>86</v>
      </c>
      <c r="H10323" t="s">
        <v>86</v>
      </c>
      <c r="I10323" t="s">
        <v>21</v>
      </c>
      <c r="J10323" t="s">
        <v>18</v>
      </c>
      <c r="K10323" t="s">
        <v>5714</v>
      </c>
      <c r="L10323" t="s">
        <v>5712</v>
      </c>
    </row>
    <row r="10324" spans="1:12" x14ac:dyDescent="0.25">
      <c r="B10324" t="s">
        <v>5712</v>
      </c>
      <c r="C10324" t="s">
        <v>5715</v>
      </c>
      <c r="D10324" t="s">
        <v>5707</v>
      </c>
      <c r="E10324" t="s">
        <v>37</v>
      </c>
      <c r="F10324" t="s">
        <v>38</v>
      </c>
      <c r="G10324" t="s">
        <v>86</v>
      </c>
      <c r="H10324" t="s">
        <v>86</v>
      </c>
      <c r="J10324" t="s">
        <v>18</v>
      </c>
      <c r="K10324" t="s">
        <v>5716</v>
      </c>
      <c r="L10324" t="s">
        <v>5712</v>
      </c>
    </row>
    <row r="10325" spans="1:12" x14ac:dyDescent="0.25">
      <c r="L10325" t="s">
        <v>5717</v>
      </c>
    </row>
    <row r="10326" spans="1:12" x14ac:dyDescent="0.25">
      <c r="A10326" s="1" t="s">
        <v>5718</v>
      </c>
      <c r="H10326">
        <v>2</v>
      </c>
      <c r="L10326" t="s">
        <v>5718</v>
      </c>
    </row>
    <row r="10327" spans="1:12" x14ac:dyDescent="0.25">
      <c r="B10327" t="s">
        <v>5718</v>
      </c>
      <c r="C10327" t="s">
        <v>5719</v>
      </c>
      <c r="D10327" t="s">
        <v>5707</v>
      </c>
      <c r="E10327" t="s">
        <v>37</v>
      </c>
      <c r="F10327" t="s">
        <v>38</v>
      </c>
      <c r="G10327" t="s">
        <v>235</v>
      </c>
      <c r="H10327" t="s">
        <v>235</v>
      </c>
      <c r="J10327" t="s">
        <v>18</v>
      </c>
      <c r="K10327" t="s">
        <v>5720</v>
      </c>
      <c r="L10327" t="s">
        <v>5718</v>
      </c>
    </row>
    <row r="10328" spans="1:12" x14ac:dyDescent="0.25">
      <c r="B10328" t="s">
        <v>5718</v>
      </c>
      <c r="C10328" t="s">
        <v>5721</v>
      </c>
      <c r="D10328" t="s">
        <v>5707</v>
      </c>
      <c r="E10328" t="s">
        <v>37</v>
      </c>
      <c r="F10328" t="s">
        <v>38</v>
      </c>
      <c r="G10328" t="s">
        <v>235</v>
      </c>
      <c r="H10328" t="s">
        <v>235</v>
      </c>
      <c r="I10328" t="s">
        <v>21</v>
      </c>
      <c r="J10328" t="s">
        <v>18</v>
      </c>
      <c r="K10328" t="s">
        <v>5722</v>
      </c>
      <c r="L10328" t="s">
        <v>5718</v>
      </c>
    </row>
    <row r="10329" spans="1:12" x14ac:dyDescent="0.25">
      <c r="L10329" t="s">
        <v>5723</v>
      </c>
    </row>
    <row r="10330" spans="1:12" x14ac:dyDescent="0.25">
      <c r="A10330" s="1" t="s">
        <v>27094</v>
      </c>
      <c r="H10330">
        <v>1</v>
      </c>
      <c r="L10330" t="s">
        <v>27094</v>
      </c>
    </row>
    <row r="10331" spans="1:12" x14ac:dyDescent="0.25">
      <c r="B10331" t="s">
        <v>27094</v>
      </c>
      <c r="C10331" t="s">
        <v>27095</v>
      </c>
      <c r="D10331" t="s">
        <v>27096</v>
      </c>
      <c r="E10331" t="s">
        <v>15</v>
      </c>
      <c r="F10331" t="s">
        <v>15</v>
      </c>
      <c r="G10331" t="s">
        <v>10351</v>
      </c>
      <c r="H10331" t="s">
        <v>10351</v>
      </c>
      <c r="I10331" t="s">
        <v>247</v>
      </c>
      <c r="J10331" t="s">
        <v>248</v>
      </c>
      <c r="K10331" t="s">
        <v>27097</v>
      </c>
      <c r="L10331" t="s">
        <v>27094</v>
      </c>
    </row>
    <row r="10332" spans="1:12" x14ac:dyDescent="0.25">
      <c r="L10332" t="s">
        <v>27098</v>
      </c>
    </row>
    <row r="10333" spans="1:12" x14ac:dyDescent="0.25">
      <c r="A10333" s="1" t="s">
        <v>27099</v>
      </c>
      <c r="H10333">
        <v>1</v>
      </c>
      <c r="L10333" t="s">
        <v>27099</v>
      </c>
    </row>
    <row r="10334" spans="1:12" x14ac:dyDescent="0.25">
      <c r="B10334" t="s">
        <v>27099</v>
      </c>
      <c r="C10334" t="s">
        <v>27100</v>
      </c>
      <c r="D10334" t="s">
        <v>27096</v>
      </c>
      <c r="E10334" t="s">
        <v>15</v>
      </c>
      <c r="F10334" t="s">
        <v>15</v>
      </c>
      <c r="G10334" t="s">
        <v>86</v>
      </c>
      <c r="H10334" t="s">
        <v>86</v>
      </c>
      <c r="I10334" t="s">
        <v>247</v>
      </c>
      <c r="J10334" t="s">
        <v>248</v>
      </c>
      <c r="K10334" t="s">
        <v>27101</v>
      </c>
      <c r="L10334" t="s">
        <v>27099</v>
      </c>
    </row>
    <row r="10335" spans="1:12" x14ac:dyDescent="0.25">
      <c r="L10335" t="s">
        <v>27102</v>
      </c>
    </row>
    <row r="10336" spans="1:12" x14ac:dyDescent="0.25">
      <c r="A10336" s="1" t="s">
        <v>27103</v>
      </c>
      <c r="H10336">
        <v>1</v>
      </c>
      <c r="L10336" t="s">
        <v>27103</v>
      </c>
    </row>
    <row r="10337" spans="1:12" x14ac:dyDescent="0.25">
      <c r="B10337" t="s">
        <v>27103</v>
      </c>
      <c r="C10337" t="s">
        <v>27104</v>
      </c>
      <c r="D10337" t="s">
        <v>27096</v>
      </c>
      <c r="E10337" t="s">
        <v>15</v>
      </c>
      <c r="F10337" t="s">
        <v>15</v>
      </c>
      <c r="G10337" t="s">
        <v>86</v>
      </c>
      <c r="H10337" t="s">
        <v>86</v>
      </c>
      <c r="I10337" t="s">
        <v>16995</v>
      </c>
      <c r="J10337" t="s">
        <v>16995</v>
      </c>
      <c r="K10337" t="s">
        <v>27105</v>
      </c>
      <c r="L10337" t="s">
        <v>27103</v>
      </c>
    </row>
    <row r="10338" spans="1:12" x14ac:dyDescent="0.25">
      <c r="L10338" t="s">
        <v>27106</v>
      </c>
    </row>
    <row r="10339" spans="1:12" x14ac:dyDescent="0.25">
      <c r="A10339" s="1" t="s">
        <v>27107</v>
      </c>
      <c r="H10339">
        <v>1</v>
      </c>
      <c r="L10339" t="s">
        <v>27107</v>
      </c>
    </row>
    <row r="10340" spans="1:12" x14ac:dyDescent="0.25">
      <c r="B10340" t="s">
        <v>27107</v>
      </c>
      <c r="C10340" t="s">
        <v>27108</v>
      </c>
      <c r="D10340" t="s">
        <v>27096</v>
      </c>
      <c r="E10340" t="s">
        <v>15</v>
      </c>
      <c r="F10340" t="s">
        <v>15</v>
      </c>
      <c r="G10340" t="s">
        <v>235</v>
      </c>
      <c r="H10340" t="s">
        <v>235</v>
      </c>
      <c r="I10340" t="s">
        <v>247</v>
      </c>
      <c r="J10340" t="s">
        <v>248</v>
      </c>
      <c r="K10340" t="s">
        <v>27109</v>
      </c>
      <c r="L10340" t="s">
        <v>27107</v>
      </c>
    </row>
    <row r="10341" spans="1:12" x14ac:dyDescent="0.25">
      <c r="L10341" t="s">
        <v>27110</v>
      </c>
    </row>
    <row r="10342" spans="1:12" x14ac:dyDescent="0.25">
      <c r="A10342" s="1" t="s">
        <v>27111</v>
      </c>
      <c r="H10342">
        <v>1</v>
      </c>
      <c r="L10342" t="s">
        <v>27111</v>
      </c>
    </row>
    <row r="10343" spans="1:12" x14ac:dyDescent="0.25">
      <c r="B10343" t="s">
        <v>27111</v>
      </c>
      <c r="C10343" t="s">
        <v>27112</v>
      </c>
      <c r="D10343" t="s">
        <v>27113</v>
      </c>
      <c r="E10343" t="s">
        <v>15</v>
      </c>
      <c r="F10343" t="s">
        <v>15</v>
      </c>
      <c r="G10343" t="s">
        <v>86</v>
      </c>
      <c r="H10343" t="s">
        <v>86</v>
      </c>
      <c r="I10343" t="s">
        <v>10509</v>
      </c>
      <c r="J10343" t="s">
        <v>10510</v>
      </c>
      <c r="K10343" t="s">
        <v>27114</v>
      </c>
      <c r="L10343" t="s">
        <v>27111</v>
      </c>
    </row>
    <row r="10344" spans="1:12" x14ac:dyDescent="0.25">
      <c r="L10344" t="s">
        <v>27115</v>
      </c>
    </row>
    <row r="10345" spans="1:12" x14ac:dyDescent="0.25">
      <c r="A10345" s="1" t="s">
        <v>27116</v>
      </c>
      <c r="H10345">
        <v>1</v>
      </c>
      <c r="L10345" t="s">
        <v>27116</v>
      </c>
    </row>
    <row r="10346" spans="1:12" x14ac:dyDescent="0.25">
      <c r="B10346" t="s">
        <v>27116</v>
      </c>
      <c r="C10346" t="s">
        <v>27117</v>
      </c>
      <c r="D10346" t="s">
        <v>27118</v>
      </c>
      <c r="E10346" t="s">
        <v>15</v>
      </c>
      <c r="F10346" t="s">
        <v>15</v>
      </c>
      <c r="G10346" t="s">
        <v>235</v>
      </c>
      <c r="H10346" t="s">
        <v>235</v>
      </c>
      <c r="I10346" t="s">
        <v>247</v>
      </c>
      <c r="J10346" t="s">
        <v>248</v>
      </c>
      <c r="K10346" t="s">
        <v>27119</v>
      </c>
      <c r="L10346" t="s">
        <v>27116</v>
      </c>
    </row>
    <row r="10347" spans="1:12" x14ac:dyDescent="0.25">
      <c r="L10347" t="s">
        <v>27120</v>
      </c>
    </row>
    <row r="10348" spans="1:12" x14ac:dyDescent="0.25">
      <c r="A10348" s="1" t="s">
        <v>27121</v>
      </c>
      <c r="H10348">
        <v>1</v>
      </c>
      <c r="L10348" t="s">
        <v>27121</v>
      </c>
    </row>
    <row r="10349" spans="1:12" x14ac:dyDescent="0.25">
      <c r="B10349" t="s">
        <v>27121</v>
      </c>
      <c r="C10349" t="s">
        <v>27122</v>
      </c>
      <c r="D10349" t="s">
        <v>27123</v>
      </c>
      <c r="E10349" t="s">
        <v>15</v>
      </c>
      <c r="F10349" t="s">
        <v>15</v>
      </c>
      <c r="G10349" t="s">
        <v>39</v>
      </c>
      <c r="H10349" t="s">
        <v>40</v>
      </c>
      <c r="J10349" t="s">
        <v>18</v>
      </c>
      <c r="K10349" t="s">
        <v>27124</v>
      </c>
      <c r="L10349" t="s">
        <v>27121</v>
      </c>
    </row>
    <row r="10350" spans="1:12" x14ac:dyDescent="0.25">
      <c r="L10350" t="s">
        <v>27125</v>
      </c>
    </row>
    <row r="10351" spans="1:12" x14ac:dyDescent="0.25">
      <c r="A10351" s="1" t="s">
        <v>27126</v>
      </c>
      <c r="H10351">
        <v>1</v>
      </c>
      <c r="L10351" t="s">
        <v>27126</v>
      </c>
    </row>
    <row r="10352" spans="1:12" x14ac:dyDescent="0.25">
      <c r="B10352" t="s">
        <v>27126</v>
      </c>
      <c r="C10352" t="s">
        <v>27127</v>
      </c>
      <c r="D10352" t="s">
        <v>27128</v>
      </c>
      <c r="E10352" t="s">
        <v>458</v>
      </c>
      <c r="F10352" t="s">
        <v>458</v>
      </c>
      <c r="G10352" t="s">
        <v>10351</v>
      </c>
      <c r="H10352" t="s">
        <v>10351</v>
      </c>
      <c r="I10352" t="s">
        <v>8766</v>
      </c>
      <c r="J10352" t="s">
        <v>248</v>
      </c>
      <c r="K10352" t="s">
        <v>27129</v>
      </c>
      <c r="L10352" t="s">
        <v>27126</v>
      </c>
    </row>
    <row r="10353" spans="1:12" x14ac:dyDescent="0.25">
      <c r="L10353" t="s">
        <v>27130</v>
      </c>
    </row>
    <row r="10354" spans="1:12" x14ac:dyDescent="0.25">
      <c r="A10354" s="1" t="s">
        <v>27131</v>
      </c>
      <c r="H10354">
        <v>1</v>
      </c>
      <c r="L10354" t="s">
        <v>27131</v>
      </c>
    </row>
    <row r="10355" spans="1:12" x14ac:dyDescent="0.25">
      <c r="B10355" t="s">
        <v>27131</v>
      </c>
      <c r="C10355" t="s">
        <v>27132</v>
      </c>
      <c r="D10355" t="s">
        <v>27128</v>
      </c>
      <c r="E10355" t="s">
        <v>458</v>
      </c>
      <c r="F10355" t="s">
        <v>458</v>
      </c>
      <c r="G10355" t="s">
        <v>86</v>
      </c>
      <c r="H10355" t="s">
        <v>86</v>
      </c>
      <c r="I10355" t="s">
        <v>8766</v>
      </c>
      <c r="J10355" t="s">
        <v>248</v>
      </c>
      <c r="K10355" t="s">
        <v>27133</v>
      </c>
      <c r="L10355" t="s">
        <v>27131</v>
      </c>
    </row>
    <row r="10356" spans="1:12" x14ac:dyDescent="0.25">
      <c r="L10356" t="s">
        <v>27134</v>
      </c>
    </row>
    <row r="10357" spans="1:12" x14ac:dyDescent="0.25">
      <c r="A10357" s="1" t="s">
        <v>27135</v>
      </c>
      <c r="H10357">
        <v>1</v>
      </c>
      <c r="L10357" t="s">
        <v>27135</v>
      </c>
    </row>
    <row r="10358" spans="1:12" x14ac:dyDescent="0.25">
      <c r="B10358" t="s">
        <v>27135</v>
      </c>
      <c r="C10358" t="s">
        <v>27136</v>
      </c>
      <c r="D10358" t="s">
        <v>27128</v>
      </c>
      <c r="E10358" t="s">
        <v>458</v>
      </c>
      <c r="F10358" t="s">
        <v>458</v>
      </c>
      <c r="G10358" t="s">
        <v>235</v>
      </c>
      <c r="H10358" t="s">
        <v>235</v>
      </c>
      <c r="I10358" t="s">
        <v>8766</v>
      </c>
      <c r="J10358" t="s">
        <v>248</v>
      </c>
      <c r="K10358" t="s">
        <v>27137</v>
      </c>
      <c r="L10358" t="s">
        <v>27135</v>
      </c>
    </row>
    <row r="10359" spans="1:12" x14ac:dyDescent="0.25">
      <c r="L10359" t="s">
        <v>27138</v>
      </c>
    </row>
    <row r="10360" spans="1:12" x14ac:dyDescent="0.25">
      <c r="A10360" s="1" t="s">
        <v>27139</v>
      </c>
      <c r="H10360">
        <v>1</v>
      </c>
      <c r="L10360" t="s">
        <v>27139</v>
      </c>
    </row>
    <row r="10361" spans="1:12" x14ac:dyDescent="0.25">
      <c r="B10361" t="s">
        <v>27139</v>
      </c>
      <c r="C10361" t="s">
        <v>27140</v>
      </c>
      <c r="D10361" t="s">
        <v>27141</v>
      </c>
      <c r="E10361" t="s">
        <v>16994</v>
      </c>
      <c r="F10361" t="s">
        <v>16994</v>
      </c>
      <c r="G10361" t="s">
        <v>970</v>
      </c>
      <c r="H10361" t="s">
        <v>971</v>
      </c>
      <c r="I10361" t="s">
        <v>16995</v>
      </c>
      <c r="J10361" t="s">
        <v>16995</v>
      </c>
      <c r="K10361" t="s">
        <v>27142</v>
      </c>
      <c r="L10361" t="s">
        <v>27139</v>
      </c>
    </row>
    <row r="10362" spans="1:12" x14ac:dyDescent="0.25">
      <c r="L10362" t="s">
        <v>27143</v>
      </c>
    </row>
    <row r="10363" spans="1:12" x14ac:dyDescent="0.25">
      <c r="A10363" s="1" t="s">
        <v>27144</v>
      </c>
      <c r="H10363">
        <v>1</v>
      </c>
      <c r="L10363" t="s">
        <v>27144</v>
      </c>
    </row>
    <row r="10364" spans="1:12" x14ac:dyDescent="0.25">
      <c r="B10364" t="s">
        <v>27144</v>
      </c>
      <c r="C10364" t="s">
        <v>27145</v>
      </c>
      <c r="D10364" t="s">
        <v>27141</v>
      </c>
      <c r="E10364" t="s">
        <v>16994</v>
      </c>
      <c r="F10364" t="s">
        <v>16994</v>
      </c>
      <c r="G10364" t="s">
        <v>174</v>
      </c>
      <c r="H10364" t="s">
        <v>166</v>
      </c>
      <c r="I10364" t="s">
        <v>16995</v>
      </c>
      <c r="J10364" t="s">
        <v>16995</v>
      </c>
      <c r="K10364" t="s">
        <v>27146</v>
      </c>
      <c r="L10364" t="s">
        <v>27144</v>
      </c>
    </row>
    <row r="10365" spans="1:12" x14ac:dyDescent="0.25">
      <c r="L10365" t="s">
        <v>27147</v>
      </c>
    </row>
    <row r="10366" spans="1:12" x14ac:dyDescent="0.25">
      <c r="A10366" s="1" t="s">
        <v>27148</v>
      </c>
      <c r="H10366">
        <v>1</v>
      </c>
      <c r="L10366" t="s">
        <v>27148</v>
      </c>
    </row>
    <row r="10367" spans="1:12" x14ac:dyDescent="0.25">
      <c r="B10367" t="s">
        <v>27148</v>
      </c>
      <c r="C10367" t="s">
        <v>27149</v>
      </c>
      <c r="D10367" t="s">
        <v>27141</v>
      </c>
      <c r="E10367" t="s">
        <v>15</v>
      </c>
      <c r="F10367" t="s">
        <v>15</v>
      </c>
      <c r="G10367" t="s">
        <v>17004</v>
      </c>
      <c r="H10367" t="s">
        <v>17004</v>
      </c>
      <c r="I10367" t="s">
        <v>16995</v>
      </c>
      <c r="J10367" t="s">
        <v>16995</v>
      </c>
      <c r="K10367" t="s">
        <v>27150</v>
      </c>
      <c r="L10367" t="s">
        <v>27148</v>
      </c>
    </row>
    <row r="10368" spans="1:12" x14ac:dyDescent="0.25">
      <c r="L10368" t="s">
        <v>27151</v>
      </c>
    </row>
    <row r="10369" spans="1:12" x14ac:dyDescent="0.25">
      <c r="A10369" s="1" t="s">
        <v>27152</v>
      </c>
      <c r="H10369">
        <v>1</v>
      </c>
      <c r="L10369" t="s">
        <v>27152</v>
      </c>
    </row>
    <row r="10370" spans="1:12" x14ac:dyDescent="0.25">
      <c r="B10370" t="s">
        <v>27152</v>
      </c>
      <c r="C10370" t="s">
        <v>27153</v>
      </c>
      <c r="D10370" t="s">
        <v>27154</v>
      </c>
      <c r="E10370" t="s">
        <v>15</v>
      </c>
      <c r="F10370" t="s">
        <v>15</v>
      </c>
      <c r="G10370" t="s">
        <v>17004</v>
      </c>
      <c r="H10370" t="s">
        <v>17004</v>
      </c>
      <c r="I10370" t="s">
        <v>17014</v>
      </c>
      <c r="J10370" t="s">
        <v>248</v>
      </c>
      <c r="K10370" t="s">
        <v>27155</v>
      </c>
      <c r="L10370" t="s">
        <v>27152</v>
      </c>
    </row>
    <row r="10371" spans="1:12" x14ac:dyDescent="0.25">
      <c r="L10371" t="s">
        <v>27156</v>
      </c>
    </row>
    <row r="10372" spans="1:12" x14ac:dyDescent="0.25">
      <c r="A10372" s="1" t="s">
        <v>27157</v>
      </c>
      <c r="H10372">
        <v>1</v>
      </c>
      <c r="L10372" t="s">
        <v>27157</v>
      </c>
    </row>
    <row r="10373" spans="1:12" x14ac:dyDescent="0.25">
      <c r="B10373" t="s">
        <v>27157</v>
      </c>
      <c r="C10373" t="s">
        <v>27158</v>
      </c>
      <c r="D10373" t="s">
        <v>27154</v>
      </c>
      <c r="E10373" t="s">
        <v>15</v>
      </c>
      <c r="F10373" t="s">
        <v>15</v>
      </c>
      <c r="G10373" t="s">
        <v>17004</v>
      </c>
      <c r="H10373" t="s">
        <v>17004</v>
      </c>
      <c r="I10373" t="s">
        <v>3200</v>
      </c>
      <c r="J10373" t="s">
        <v>3200</v>
      </c>
      <c r="K10373" t="s">
        <v>27159</v>
      </c>
      <c r="L10373" t="s">
        <v>27157</v>
      </c>
    </row>
    <row r="10374" spans="1:12" x14ac:dyDescent="0.25">
      <c r="L10374" t="s">
        <v>27160</v>
      </c>
    </row>
    <row r="10375" spans="1:12" x14ac:dyDescent="0.25">
      <c r="A10375" s="1" t="s">
        <v>27161</v>
      </c>
      <c r="H10375">
        <v>1</v>
      </c>
      <c r="L10375" t="s">
        <v>27161</v>
      </c>
    </row>
    <row r="10376" spans="1:12" x14ac:dyDescent="0.25">
      <c r="B10376" t="s">
        <v>27161</v>
      </c>
      <c r="C10376" t="s">
        <v>27162</v>
      </c>
      <c r="D10376" t="s">
        <v>27163</v>
      </c>
      <c r="E10376" t="s">
        <v>15</v>
      </c>
      <c r="F10376" t="s">
        <v>15</v>
      </c>
      <c r="G10376" t="s">
        <v>17004</v>
      </c>
      <c r="H10376" t="s">
        <v>17004</v>
      </c>
      <c r="I10376" t="s">
        <v>16995</v>
      </c>
      <c r="J10376" t="s">
        <v>16995</v>
      </c>
      <c r="K10376" t="s">
        <v>27164</v>
      </c>
      <c r="L10376" t="s">
        <v>27161</v>
      </c>
    </row>
    <row r="10377" spans="1:12" x14ac:dyDescent="0.25">
      <c r="L10377" t="s">
        <v>27165</v>
      </c>
    </row>
    <row r="10378" spans="1:12" x14ac:dyDescent="0.25">
      <c r="A10378" s="1" t="s">
        <v>27166</v>
      </c>
      <c r="H10378">
        <v>1</v>
      </c>
      <c r="L10378" t="s">
        <v>27166</v>
      </c>
    </row>
    <row r="10379" spans="1:12" x14ac:dyDescent="0.25">
      <c r="B10379" t="s">
        <v>27166</v>
      </c>
      <c r="C10379" t="s">
        <v>27167</v>
      </c>
      <c r="D10379" t="s">
        <v>27168</v>
      </c>
      <c r="E10379" t="s">
        <v>458</v>
      </c>
      <c r="F10379" t="s">
        <v>458</v>
      </c>
      <c r="G10379" t="s">
        <v>963</v>
      </c>
      <c r="H10379" t="s">
        <v>963</v>
      </c>
      <c r="I10379" t="s">
        <v>1680</v>
      </c>
      <c r="J10379" t="s">
        <v>922</v>
      </c>
      <c r="K10379" t="s">
        <v>27169</v>
      </c>
      <c r="L10379" t="s">
        <v>27166</v>
      </c>
    </row>
    <row r="10380" spans="1:12" x14ac:dyDescent="0.25">
      <c r="L10380" t="s">
        <v>27170</v>
      </c>
    </row>
    <row r="10381" spans="1:12" x14ac:dyDescent="0.25">
      <c r="A10381" s="1" t="s">
        <v>27171</v>
      </c>
      <c r="H10381">
        <v>1</v>
      </c>
      <c r="L10381" t="s">
        <v>27171</v>
      </c>
    </row>
    <row r="10382" spans="1:12" x14ac:dyDescent="0.25">
      <c r="B10382" t="s">
        <v>27171</v>
      </c>
      <c r="C10382" t="s">
        <v>27172</v>
      </c>
      <c r="D10382" t="s">
        <v>27173</v>
      </c>
      <c r="E10382" t="s">
        <v>15</v>
      </c>
      <c r="F10382" t="s">
        <v>15</v>
      </c>
      <c r="G10382" t="s">
        <v>27174</v>
      </c>
      <c r="H10382" t="s">
        <v>27174</v>
      </c>
      <c r="I10382" t="s">
        <v>1680</v>
      </c>
      <c r="J10382" t="s">
        <v>922</v>
      </c>
      <c r="K10382" t="s">
        <v>27175</v>
      </c>
      <c r="L10382" t="s">
        <v>27171</v>
      </c>
    </row>
    <row r="10383" spans="1:12" x14ac:dyDescent="0.25">
      <c r="L10383" t="s">
        <v>27176</v>
      </c>
    </row>
    <row r="10384" spans="1:12" x14ac:dyDescent="0.25">
      <c r="A10384" s="1" t="s">
        <v>27177</v>
      </c>
      <c r="H10384">
        <v>1</v>
      </c>
      <c r="L10384" t="s">
        <v>27177</v>
      </c>
    </row>
    <row r="10385" spans="1:12" x14ac:dyDescent="0.25">
      <c r="B10385" t="s">
        <v>27177</v>
      </c>
      <c r="C10385" t="s">
        <v>27178</v>
      </c>
      <c r="D10385" t="s">
        <v>27179</v>
      </c>
      <c r="E10385" t="s">
        <v>15</v>
      </c>
      <c r="F10385" t="s">
        <v>15</v>
      </c>
      <c r="G10385" t="s">
        <v>3073</v>
      </c>
      <c r="H10385" t="s">
        <v>3073</v>
      </c>
      <c r="I10385" t="s">
        <v>27180</v>
      </c>
      <c r="J10385" t="s">
        <v>27180</v>
      </c>
      <c r="K10385" t="s">
        <v>27181</v>
      </c>
      <c r="L10385" t="s">
        <v>27177</v>
      </c>
    </row>
    <row r="10386" spans="1:12" x14ac:dyDescent="0.25">
      <c r="L10386" t="s">
        <v>27182</v>
      </c>
    </row>
    <row r="10387" spans="1:12" x14ac:dyDescent="0.25">
      <c r="A10387" s="1" t="s">
        <v>27183</v>
      </c>
      <c r="H10387">
        <v>1</v>
      </c>
      <c r="L10387" t="s">
        <v>27183</v>
      </c>
    </row>
    <row r="10388" spans="1:12" x14ac:dyDescent="0.25">
      <c r="B10388" t="s">
        <v>27183</v>
      </c>
      <c r="C10388" t="s">
        <v>27184</v>
      </c>
      <c r="D10388" t="s">
        <v>27185</v>
      </c>
      <c r="E10388" t="s">
        <v>15</v>
      </c>
      <c r="F10388" t="s">
        <v>15</v>
      </c>
      <c r="G10388" t="s">
        <v>3073</v>
      </c>
      <c r="H10388" t="s">
        <v>3073</v>
      </c>
      <c r="I10388" t="s">
        <v>27180</v>
      </c>
      <c r="J10388" t="s">
        <v>27180</v>
      </c>
      <c r="K10388" t="s">
        <v>27186</v>
      </c>
      <c r="L10388" t="s">
        <v>27183</v>
      </c>
    </row>
    <row r="10389" spans="1:12" x14ac:dyDescent="0.25">
      <c r="L10389" t="s">
        <v>27187</v>
      </c>
    </row>
    <row r="10390" spans="1:12" x14ac:dyDescent="0.25">
      <c r="A10390" s="1" t="s">
        <v>27188</v>
      </c>
      <c r="H10390">
        <v>1</v>
      </c>
      <c r="L10390" t="s">
        <v>27188</v>
      </c>
    </row>
    <row r="10391" spans="1:12" x14ac:dyDescent="0.25">
      <c r="B10391" t="s">
        <v>27188</v>
      </c>
      <c r="C10391" t="s">
        <v>27189</v>
      </c>
      <c r="D10391" t="s">
        <v>27190</v>
      </c>
      <c r="E10391" t="s">
        <v>15</v>
      </c>
      <c r="F10391" t="s">
        <v>15</v>
      </c>
      <c r="G10391" t="s">
        <v>3073</v>
      </c>
      <c r="H10391" t="s">
        <v>3073</v>
      </c>
      <c r="I10391" t="s">
        <v>27180</v>
      </c>
      <c r="J10391" t="s">
        <v>27180</v>
      </c>
      <c r="K10391" t="s">
        <v>27191</v>
      </c>
      <c r="L10391" t="s">
        <v>27188</v>
      </c>
    </row>
    <row r="10392" spans="1:12" x14ac:dyDescent="0.25">
      <c r="L10392" t="s">
        <v>27192</v>
      </c>
    </row>
    <row r="10393" spans="1:12" x14ac:dyDescent="0.25">
      <c r="A10393" s="1" t="s">
        <v>27193</v>
      </c>
      <c r="H10393">
        <v>1</v>
      </c>
      <c r="L10393" t="s">
        <v>27193</v>
      </c>
    </row>
    <row r="10394" spans="1:12" x14ac:dyDescent="0.25">
      <c r="B10394" t="s">
        <v>27193</v>
      </c>
      <c r="C10394" t="s">
        <v>27194</v>
      </c>
      <c r="D10394" t="s">
        <v>27190</v>
      </c>
      <c r="E10394" t="s">
        <v>15</v>
      </c>
      <c r="F10394" t="s">
        <v>15</v>
      </c>
      <c r="G10394" t="s">
        <v>235</v>
      </c>
      <c r="H10394" t="s">
        <v>235</v>
      </c>
      <c r="I10394" t="s">
        <v>27180</v>
      </c>
      <c r="J10394" t="s">
        <v>27180</v>
      </c>
      <c r="K10394" t="s">
        <v>27195</v>
      </c>
      <c r="L10394" t="s">
        <v>27193</v>
      </c>
    </row>
    <row r="10395" spans="1:12" x14ac:dyDescent="0.25">
      <c r="L10395" t="s">
        <v>27196</v>
      </c>
    </row>
    <row r="10396" spans="1:12" x14ac:dyDescent="0.25">
      <c r="A10396" s="1" t="s">
        <v>27197</v>
      </c>
      <c r="H10396">
        <v>1</v>
      </c>
      <c r="L10396" t="s">
        <v>27197</v>
      </c>
    </row>
    <row r="10397" spans="1:12" x14ac:dyDescent="0.25">
      <c r="B10397" t="s">
        <v>27197</v>
      </c>
      <c r="C10397" t="s">
        <v>27198</v>
      </c>
      <c r="D10397" t="s">
        <v>27199</v>
      </c>
      <c r="E10397" t="s">
        <v>458</v>
      </c>
      <c r="F10397" t="s">
        <v>458</v>
      </c>
      <c r="G10397" t="s">
        <v>17004</v>
      </c>
      <c r="H10397" t="s">
        <v>17004</v>
      </c>
      <c r="I10397" t="s">
        <v>22840</v>
      </c>
      <c r="J10397" t="s">
        <v>22840</v>
      </c>
      <c r="K10397" t="s">
        <v>27200</v>
      </c>
      <c r="L10397" t="s">
        <v>27197</v>
      </c>
    </row>
    <row r="10398" spans="1:12" x14ac:dyDescent="0.25">
      <c r="L10398" t="s">
        <v>27201</v>
      </c>
    </row>
    <row r="10399" spans="1:12" x14ac:dyDescent="0.25">
      <c r="A10399" s="1" t="s">
        <v>27202</v>
      </c>
      <c r="H10399">
        <v>1</v>
      </c>
      <c r="L10399" t="s">
        <v>27202</v>
      </c>
    </row>
    <row r="10400" spans="1:12" x14ac:dyDescent="0.25">
      <c r="B10400" t="s">
        <v>27202</v>
      </c>
      <c r="C10400" t="s">
        <v>27203</v>
      </c>
      <c r="D10400" t="s">
        <v>27204</v>
      </c>
      <c r="E10400" t="s">
        <v>256</v>
      </c>
      <c r="F10400" t="s">
        <v>256</v>
      </c>
      <c r="G10400" t="s">
        <v>20050</v>
      </c>
      <c r="H10400" t="s">
        <v>125</v>
      </c>
      <c r="I10400" t="s">
        <v>247</v>
      </c>
      <c r="J10400" t="s">
        <v>248</v>
      </c>
      <c r="K10400" t="s">
        <v>27205</v>
      </c>
      <c r="L10400" t="s">
        <v>27202</v>
      </c>
    </row>
    <row r="10401" spans="1:12" x14ac:dyDescent="0.25">
      <c r="L10401" t="s">
        <v>27206</v>
      </c>
    </row>
    <row r="10402" spans="1:12" x14ac:dyDescent="0.25">
      <c r="A10402" s="1" t="s">
        <v>27207</v>
      </c>
      <c r="H10402">
        <v>1</v>
      </c>
      <c r="L10402" t="s">
        <v>27207</v>
      </c>
    </row>
    <row r="10403" spans="1:12" x14ac:dyDescent="0.25">
      <c r="B10403" t="s">
        <v>27207</v>
      </c>
      <c r="C10403" t="s">
        <v>27208</v>
      </c>
      <c r="D10403" t="s">
        <v>27204</v>
      </c>
      <c r="E10403" t="s">
        <v>20055</v>
      </c>
      <c r="F10403" t="s">
        <v>20055</v>
      </c>
      <c r="G10403" t="s">
        <v>20056</v>
      </c>
      <c r="H10403" t="s">
        <v>20057</v>
      </c>
      <c r="I10403" t="s">
        <v>247</v>
      </c>
      <c r="J10403" t="s">
        <v>248</v>
      </c>
      <c r="K10403" t="s">
        <v>27209</v>
      </c>
      <c r="L10403" t="s">
        <v>27207</v>
      </c>
    </row>
    <row r="10404" spans="1:12" x14ac:dyDescent="0.25">
      <c r="L10404" t="s">
        <v>27210</v>
      </c>
    </row>
    <row r="10405" spans="1:12" x14ac:dyDescent="0.25">
      <c r="A10405" s="1" t="s">
        <v>27211</v>
      </c>
      <c r="H10405">
        <v>1</v>
      </c>
      <c r="L10405" t="s">
        <v>27211</v>
      </c>
    </row>
    <row r="10406" spans="1:12" x14ac:dyDescent="0.25">
      <c r="B10406" t="s">
        <v>27211</v>
      </c>
      <c r="C10406" t="s">
        <v>27212</v>
      </c>
      <c r="D10406" t="s">
        <v>27204</v>
      </c>
      <c r="E10406" t="s">
        <v>15</v>
      </c>
      <c r="F10406" t="s">
        <v>15</v>
      </c>
      <c r="G10406" t="s">
        <v>22674</v>
      </c>
      <c r="H10406" t="s">
        <v>22674</v>
      </c>
      <c r="I10406" t="s">
        <v>247</v>
      </c>
      <c r="J10406" t="s">
        <v>248</v>
      </c>
      <c r="K10406" t="s">
        <v>27213</v>
      </c>
      <c r="L10406" t="s">
        <v>27211</v>
      </c>
    </row>
    <row r="10407" spans="1:12" x14ac:dyDescent="0.25">
      <c r="L10407" t="s">
        <v>27214</v>
      </c>
    </row>
    <row r="10408" spans="1:12" x14ac:dyDescent="0.25">
      <c r="A10408" s="1" t="s">
        <v>27215</v>
      </c>
      <c r="H10408">
        <v>1</v>
      </c>
      <c r="L10408" t="s">
        <v>27215</v>
      </c>
    </row>
    <row r="10409" spans="1:12" x14ac:dyDescent="0.25">
      <c r="B10409" t="s">
        <v>27215</v>
      </c>
      <c r="C10409" t="s">
        <v>27216</v>
      </c>
      <c r="D10409" t="s">
        <v>27217</v>
      </c>
      <c r="E10409" t="s">
        <v>15</v>
      </c>
      <c r="F10409" t="s">
        <v>15</v>
      </c>
      <c r="G10409" t="s">
        <v>17004</v>
      </c>
      <c r="H10409" t="s">
        <v>17004</v>
      </c>
      <c r="I10409" t="s">
        <v>247</v>
      </c>
      <c r="J10409" t="s">
        <v>248</v>
      </c>
      <c r="K10409" t="s">
        <v>27218</v>
      </c>
      <c r="L10409" t="s">
        <v>27215</v>
      </c>
    </row>
    <row r="10410" spans="1:12" x14ac:dyDescent="0.25">
      <c r="L10410" t="s">
        <v>27219</v>
      </c>
    </row>
    <row r="10411" spans="1:12" x14ac:dyDescent="0.25">
      <c r="A10411" s="1" t="s">
        <v>27220</v>
      </c>
      <c r="H10411">
        <v>1</v>
      </c>
      <c r="L10411" t="s">
        <v>27220</v>
      </c>
    </row>
    <row r="10412" spans="1:12" x14ac:dyDescent="0.25">
      <c r="B10412" t="s">
        <v>27220</v>
      </c>
      <c r="C10412" t="s">
        <v>27221</v>
      </c>
      <c r="D10412" t="s">
        <v>27217</v>
      </c>
      <c r="E10412" t="s">
        <v>15</v>
      </c>
      <c r="F10412" t="s">
        <v>15</v>
      </c>
      <c r="G10412" t="s">
        <v>235</v>
      </c>
      <c r="H10412" t="s">
        <v>235</v>
      </c>
      <c r="I10412" t="s">
        <v>247</v>
      </c>
      <c r="J10412" t="s">
        <v>248</v>
      </c>
      <c r="K10412" t="s">
        <v>27222</v>
      </c>
      <c r="L10412" t="s">
        <v>27220</v>
      </c>
    </row>
    <row r="10413" spans="1:12" x14ac:dyDescent="0.25">
      <c r="L10413" t="s">
        <v>27223</v>
      </c>
    </row>
    <row r="10414" spans="1:12" x14ac:dyDescent="0.25">
      <c r="A10414" s="1" t="s">
        <v>27224</v>
      </c>
      <c r="H10414">
        <v>1</v>
      </c>
      <c r="L10414" t="s">
        <v>27224</v>
      </c>
    </row>
    <row r="10415" spans="1:12" x14ac:dyDescent="0.25">
      <c r="B10415" t="s">
        <v>27224</v>
      </c>
      <c r="C10415" t="s">
        <v>27225</v>
      </c>
      <c r="D10415" t="s">
        <v>27226</v>
      </c>
      <c r="E10415" t="s">
        <v>15</v>
      </c>
      <c r="F10415" t="s">
        <v>15</v>
      </c>
      <c r="G10415" t="s">
        <v>17004</v>
      </c>
      <c r="H10415" t="s">
        <v>17004</v>
      </c>
      <c r="I10415" t="s">
        <v>17014</v>
      </c>
      <c r="J10415" t="s">
        <v>248</v>
      </c>
      <c r="K10415" t="s">
        <v>27227</v>
      </c>
      <c r="L10415" t="s">
        <v>27224</v>
      </c>
    </row>
    <row r="10416" spans="1:12" x14ac:dyDescent="0.25">
      <c r="L10416" t="s">
        <v>27228</v>
      </c>
    </row>
    <row r="10417" spans="1:12" x14ac:dyDescent="0.25">
      <c r="A10417" s="1" t="s">
        <v>27229</v>
      </c>
      <c r="H10417">
        <v>1</v>
      </c>
      <c r="L10417" t="s">
        <v>27229</v>
      </c>
    </row>
    <row r="10418" spans="1:12" x14ac:dyDescent="0.25">
      <c r="B10418" t="s">
        <v>27229</v>
      </c>
      <c r="C10418" t="s">
        <v>27230</v>
      </c>
      <c r="D10418" t="s">
        <v>27226</v>
      </c>
      <c r="E10418" t="s">
        <v>15</v>
      </c>
      <c r="F10418" t="s">
        <v>15</v>
      </c>
      <c r="G10418" t="s">
        <v>17004</v>
      </c>
      <c r="H10418" t="s">
        <v>17004</v>
      </c>
      <c r="I10418" t="s">
        <v>3200</v>
      </c>
      <c r="J10418" t="s">
        <v>3200</v>
      </c>
      <c r="K10418" t="s">
        <v>27231</v>
      </c>
      <c r="L10418" t="s">
        <v>27229</v>
      </c>
    </row>
    <row r="10419" spans="1:12" x14ac:dyDescent="0.25">
      <c r="L10419" t="s">
        <v>27232</v>
      </c>
    </row>
    <row r="10420" spans="1:12" x14ac:dyDescent="0.25">
      <c r="A10420" s="1" t="s">
        <v>27233</v>
      </c>
      <c r="H10420">
        <v>1</v>
      </c>
      <c r="L10420" t="s">
        <v>27233</v>
      </c>
    </row>
    <row r="10421" spans="1:12" x14ac:dyDescent="0.25">
      <c r="B10421" t="s">
        <v>27233</v>
      </c>
      <c r="C10421" t="s">
        <v>27234</v>
      </c>
      <c r="D10421" t="s">
        <v>27235</v>
      </c>
      <c r="E10421" t="s">
        <v>15</v>
      </c>
      <c r="F10421" t="s">
        <v>15</v>
      </c>
      <c r="G10421" t="s">
        <v>17004</v>
      </c>
      <c r="H10421" t="s">
        <v>17004</v>
      </c>
      <c r="I10421" t="s">
        <v>247</v>
      </c>
      <c r="J10421" t="s">
        <v>248</v>
      </c>
      <c r="K10421" t="s">
        <v>27236</v>
      </c>
      <c r="L10421" t="s">
        <v>27233</v>
      </c>
    </row>
    <row r="10422" spans="1:12" x14ac:dyDescent="0.25">
      <c r="L10422" t="s">
        <v>27237</v>
      </c>
    </row>
    <row r="10423" spans="1:12" x14ac:dyDescent="0.25">
      <c r="A10423" s="1" t="s">
        <v>27238</v>
      </c>
      <c r="H10423">
        <v>1</v>
      </c>
      <c r="L10423" t="s">
        <v>27238</v>
      </c>
    </row>
    <row r="10424" spans="1:12" x14ac:dyDescent="0.25">
      <c r="B10424" t="s">
        <v>27238</v>
      </c>
      <c r="C10424" t="s">
        <v>27239</v>
      </c>
      <c r="D10424" t="s">
        <v>27235</v>
      </c>
      <c r="E10424" t="s">
        <v>15</v>
      </c>
      <c r="F10424" t="s">
        <v>15</v>
      </c>
      <c r="G10424" t="s">
        <v>235</v>
      </c>
      <c r="H10424" t="s">
        <v>235</v>
      </c>
      <c r="I10424" t="s">
        <v>247</v>
      </c>
      <c r="J10424" t="s">
        <v>248</v>
      </c>
      <c r="K10424" t="s">
        <v>27240</v>
      </c>
      <c r="L10424" t="s">
        <v>27238</v>
      </c>
    </row>
    <row r="10425" spans="1:12" x14ac:dyDescent="0.25">
      <c r="L10425" t="s">
        <v>27241</v>
      </c>
    </row>
    <row r="10426" spans="1:12" x14ac:dyDescent="0.25">
      <c r="A10426" s="1" t="s">
        <v>27242</v>
      </c>
      <c r="H10426">
        <v>1</v>
      </c>
      <c r="L10426" t="s">
        <v>27242</v>
      </c>
    </row>
    <row r="10427" spans="1:12" x14ac:dyDescent="0.25">
      <c r="B10427" t="s">
        <v>27242</v>
      </c>
      <c r="C10427" t="s">
        <v>27243</v>
      </c>
      <c r="D10427" t="s">
        <v>27244</v>
      </c>
      <c r="E10427" t="s">
        <v>15</v>
      </c>
      <c r="F10427" t="s">
        <v>15</v>
      </c>
      <c r="G10427" t="s">
        <v>17004</v>
      </c>
      <c r="H10427" t="s">
        <v>17004</v>
      </c>
      <c r="I10427" t="s">
        <v>17014</v>
      </c>
      <c r="J10427" t="s">
        <v>248</v>
      </c>
      <c r="K10427" t="s">
        <v>27245</v>
      </c>
      <c r="L10427" t="s">
        <v>27242</v>
      </c>
    </row>
    <row r="10428" spans="1:12" x14ac:dyDescent="0.25">
      <c r="L10428" t="s">
        <v>27246</v>
      </c>
    </row>
    <row r="10429" spans="1:12" x14ac:dyDescent="0.25">
      <c r="A10429" s="1" t="s">
        <v>27247</v>
      </c>
      <c r="H10429">
        <v>1</v>
      </c>
      <c r="L10429" t="s">
        <v>27247</v>
      </c>
    </row>
    <row r="10430" spans="1:12" x14ac:dyDescent="0.25">
      <c r="B10430" t="s">
        <v>27247</v>
      </c>
      <c r="C10430" t="s">
        <v>27248</v>
      </c>
      <c r="D10430" t="s">
        <v>27244</v>
      </c>
      <c r="E10430" t="s">
        <v>15</v>
      </c>
      <c r="F10430" t="s">
        <v>15</v>
      </c>
      <c r="G10430" t="s">
        <v>17004</v>
      </c>
      <c r="H10430" t="s">
        <v>17004</v>
      </c>
      <c r="I10430" t="s">
        <v>3200</v>
      </c>
      <c r="J10430" t="s">
        <v>3200</v>
      </c>
      <c r="K10430" t="s">
        <v>27249</v>
      </c>
      <c r="L10430" t="s">
        <v>27247</v>
      </c>
    </row>
    <row r="10431" spans="1:12" x14ac:dyDescent="0.25">
      <c r="L10431" t="s">
        <v>27250</v>
      </c>
    </row>
    <row r="10432" spans="1:12" x14ac:dyDescent="0.25">
      <c r="A10432" s="1" t="s">
        <v>27251</v>
      </c>
      <c r="H10432">
        <v>1</v>
      </c>
      <c r="L10432" t="s">
        <v>27251</v>
      </c>
    </row>
    <row r="10433" spans="1:12" x14ac:dyDescent="0.25">
      <c r="B10433" t="s">
        <v>27251</v>
      </c>
      <c r="C10433" t="s">
        <v>27252</v>
      </c>
      <c r="D10433" t="s">
        <v>27253</v>
      </c>
      <c r="E10433" t="s">
        <v>256</v>
      </c>
      <c r="F10433" t="s">
        <v>256</v>
      </c>
      <c r="G10433" t="s">
        <v>20050</v>
      </c>
      <c r="H10433" t="s">
        <v>125</v>
      </c>
      <c r="I10433" t="s">
        <v>247</v>
      </c>
      <c r="J10433" t="s">
        <v>248</v>
      </c>
      <c r="K10433" t="s">
        <v>27254</v>
      </c>
      <c r="L10433" t="s">
        <v>27251</v>
      </c>
    </row>
    <row r="10434" spans="1:12" x14ac:dyDescent="0.25">
      <c r="L10434" t="s">
        <v>27255</v>
      </c>
    </row>
    <row r="10435" spans="1:12" x14ac:dyDescent="0.25">
      <c r="A10435" s="1" t="s">
        <v>27256</v>
      </c>
      <c r="H10435">
        <v>1</v>
      </c>
      <c r="L10435" t="s">
        <v>27256</v>
      </c>
    </row>
    <row r="10436" spans="1:12" x14ac:dyDescent="0.25">
      <c r="B10436" t="s">
        <v>27256</v>
      </c>
      <c r="C10436" t="s">
        <v>27257</v>
      </c>
      <c r="D10436" t="s">
        <v>27253</v>
      </c>
      <c r="E10436" t="s">
        <v>20055</v>
      </c>
      <c r="F10436" t="s">
        <v>20055</v>
      </c>
      <c r="G10436" t="s">
        <v>20056</v>
      </c>
      <c r="H10436" t="s">
        <v>20057</v>
      </c>
      <c r="I10436" t="s">
        <v>247</v>
      </c>
      <c r="J10436" t="s">
        <v>248</v>
      </c>
      <c r="K10436" t="s">
        <v>27258</v>
      </c>
      <c r="L10436" t="s">
        <v>27256</v>
      </c>
    </row>
    <row r="10437" spans="1:12" x14ac:dyDescent="0.25">
      <c r="L10437" t="s">
        <v>27259</v>
      </c>
    </row>
    <row r="10438" spans="1:12" x14ac:dyDescent="0.25">
      <c r="A10438" s="1" t="s">
        <v>27260</v>
      </c>
      <c r="H10438">
        <v>1</v>
      </c>
      <c r="L10438" t="s">
        <v>27260</v>
      </c>
    </row>
    <row r="10439" spans="1:12" x14ac:dyDescent="0.25">
      <c r="B10439" t="s">
        <v>27260</v>
      </c>
      <c r="C10439" t="s">
        <v>27261</v>
      </c>
      <c r="D10439" t="s">
        <v>27253</v>
      </c>
      <c r="E10439" t="s">
        <v>15</v>
      </c>
      <c r="F10439" t="s">
        <v>15</v>
      </c>
      <c r="G10439" t="s">
        <v>22674</v>
      </c>
      <c r="H10439" t="s">
        <v>22674</v>
      </c>
      <c r="I10439" t="s">
        <v>247</v>
      </c>
      <c r="J10439" t="s">
        <v>248</v>
      </c>
      <c r="K10439" t="s">
        <v>27262</v>
      </c>
      <c r="L10439" t="s">
        <v>27260</v>
      </c>
    </row>
    <row r="10440" spans="1:12" x14ac:dyDescent="0.25">
      <c r="L10440" t="s">
        <v>27263</v>
      </c>
    </row>
    <row r="10441" spans="1:12" x14ac:dyDescent="0.25">
      <c r="A10441" s="1" t="s">
        <v>27264</v>
      </c>
      <c r="H10441">
        <v>1</v>
      </c>
      <c r="L10441" t="s">
        <v>27264</v>
      </c>
    </row>
    <row r="10442" spans="1:12" x14ac:dyDescent="0.25">
      <c r="B10442" t="s">
        <v>27264</v>
      </c>
      <c r="C10442" t="s">
        <v>27265</v>
      </c>
      <c r="D10442" t="s">
        <v>27266</v>
      </c>
      <c r="E10442" t="s">
        <v>37</v>
      </c>
      <c r="F10442" t="s">
        <v>38</v>
      </c>
      <c r="G10442" t="s">
        <v>39</v>
      </c>
      <c r="H10442" t="s">
        <v>40</v>
      </c>
      <c r="J10442" t="s">
        <v>18</v>
      </c>
      <c r="K10442" t="s">
        <v>27267</v>
      </c>
      <c r="L10442" t="s">
        <v>27264</v>
      </c>
    </row>
    <row r="10443" spans="1:12" x14ac:dyDescent="0.25">
      <c r="L10443" t="s">
        <v>27268</v>
      </c>
    </row>
    <row r="10444" spans="1:12" x14ac:dyDescent="0.25">
      <c r="A10444" s="1" t="s">
        <v>27269</v>
      </c>
      <c r="H10444">
        <v>1</v>
      </c>
      <c r="L10444" t="s">
        <v>27269</v>
      </c>
    </row>
    <row r="10445" spans="1:12" x14ac:dyDescent="0.25">
      <c r="B10445" t="s">
        <v>27269</v>
      </c>
      <c r="C10445" t="s">
        <v>27270</v>
      </c>
      <c r="D10445" t="s">
        <v>27271</v>
      </c>
      <c r="E10445" t="s">
        <v>37</v>
      </c>
      <c r="F10445" t="s">
        <v>38</v>
      </c>
      <c r="G10445" t="s">
        <v>39</v>
      </c>
      <c r="H10445" t="s">
        <v>40</v>
      </c>
      <c r="J10445" t="s">
        <v>18</v>
      </c>
      <c r="K10445" t="s">
        <v>27272</v>
      </c>
      <c r="L10445" t="s">
        <v>27269</v>
      </c>
    </row>
    <row r="10446" spans="1:12" x14ac:dyDescent="0.25">
      <c r="L10446" t="s">
        <v>27273</v>
      </c>
    </row>
    <row r="10447" spans="1:12" x14ac:dyDescent="0.25">
      <c r="A10447" s="1" t="s">
        <v>27274</v>
      </c>
      <c r="H10447">
        <v>1</v>
      </c>
      <c r="L10447" t="s">
        <v>27274</v>
      </c>
    </row>
    <row r="10448" spans="1:12" x14ac:dyDescent="0.25">
      <c r="B10448" t="s">
        <v>27274</v>
      </c>
      <c r="C10448" t="s">
        <v>27275</v>
      </c>
      <c r="D10448" t="s">
        <v>27276</v>
      </c>
      <c r="E10448" t="s">
        <v>458</v>
      </c>
      <c r="F10448" t="s">
        <v>458</v>
      </c>
      <c r="G10448" t="s">
        <v>235</v>
      </c>
      <c r="H10448" t="s">
        <v>235</v>
      </c>
      <c r="I10448" t="s">
        <v>247</v>
      </c>
      <c r="J10448" t="s">
        <v>248</v>
      </c>
      <c r="K10448" t="s">
        <v>27277</v>
      </c>
      <c r="L10448" t="s">
        <v>27274</v>
      </c>
    </row>
    <row r="10449" spans="1:12" x14ac:dyDescent="0.25">
      <c r="L10449" t="s">
        <v>27278</v>
      </c>
    </row>
    <row r="10450" spans="1:12" x14ac:dyDescent="0.25">
      <c r="A10450" s="1" t="s">
        <v>27279</v>
      </c>
      <c r="H10450">
        <v>1</v>
      </c>
      <c r="L10450" t="s">
        <v>27279</v>
      </c>
    </row>
    <row r="10451" spans="1:12" x14ac:dyDescent="0.25">
      <c r="B10451" t="s">
        <v>27279</v>
      </c>
      <c r="C10451" t="s">
        <v>27280</v>
      </c>
      <c r="D10451" t="s">
        <v>27276</v>
      </c>
      <c r="E10451" t="s">
        <v>15</v>
      </c>
      <c r="F10451" t="s">
        <v>15</v>
      </c>
      <c r="G10451" t="s">
        <v>17004</v>
      </c>
      <c r="H10451" t="s">
        <v>17004</v>
      </c>
      <c r="I10451" t="s">
        <v>247</v>
      </c>
      <c r="J10451" t="s">
        <v>248</v>
      </c>
      <c r="K10451" t="s">
        <v>27281</v>
      </c>
      <c r="L10451" t="s">
        <v>27279</v>
      </c>
    </row>
    <row r="10452" spans="1:12" x14ac:dyDescent="0.25">
      <c r="L10452" t="s">
        <v>27282</v>
      </c>
    </row>
    <row r="10453" spans="1:12" x14ac:dyDescent="0.25">
      <c r="A10453" s="1" t="s">
        <v>27283</v>
      </c>
      <c r="H10453">
        <v>1</v>
      </c>
      <c r="L10453" t="s">
        <v>27283</v>
      </c>
    </row>
    <row r="10454" spans="1:12" x14ac:dyDescent="0.25">
      <c r="B10454" t="s">
        <v>27283</v>
      </c>
      <c r="C10454" t="s">
        <v>27284</v>
      </c>
      <c r="D10454" t="s">
        <v>27276</v>
      </c>
      <c r="E10454" t="s">
        <v>15</v>
      </c>
      <c r="F10454" t="s">
        <v>15</v>
      </c>
      <c r="G10454" t="s">
        <v>17004</v>
      </c>
      <c r="H10454" t="s">
        <v>17004</v>
      </c>
      <c r="I10454" t="s">
        <v>16995</v>
      </c>
      <c r="J10454" t="s">
        <v>16995</v>
      </c>
      <c r="K10454" t="s">
        <v>27285</v>
      </c>
      <c r="L10454" t="s">
        <v>27283</v>
      </c>
    </row>
    <row r="10455" spans="1:12" x14ac:dyDescent="0.25">
      <c r="L10455" t="s">
        <v>27286</v>
      </c>
    </row>
    <row r="10456" spans="1:12" x14ac:dyDescent="0.25">
      <c r="A10456" s="1" t="s">
        <v>27287</v>
      </c>
      <c r="H10456">
        <v>1</v>
      </c>
      <c r="L10456" t="s">
        <v>27287</v>
      </c>
    </row>
    <row r="10457" spans="1:12" x14ac:dyDescent="0.25">
      <c r="B10457" t="s">
        <v>27287</v>
      </c>
      <c r="C10457" t="s">
        <v>27288</v>
      </c>
      <c r="D10457" t="s">
        <v>27276</v>
      </c>
      <c r="E10457" t="s">
        <v>15</v>
      </c>
      <c r="F10457" t="s">
        <v>15</v>
      </c>
      <c r="G10457" t="s">
        <v>235</v>
      </c>
      <c r="H10457" t="s">
        <v>235</v>
      </c>
      <c r="I10457" t="s">
        <v>247</v>
      </c>
      <c r="J10457" t="s">
        <v>248</v>
      </c>
      <c r="K10457" t="s">
        <v>27289</v>
      </c>
      <c r="L10457" t="s">
        <v>27287</v>
      </c>
    </row>
    <row r="10458" spans="1:12" x14ac:dyDescent="0.25">
      <c r="L10458" t="s">
        <v>27290</v>
      </c>
    </row>
    <row r="10459" spans="1:12" x14ac:dyDescent="0.25">
      <c r="A10459" s="1" t="s">
        <v>27291</v>
      </c>
      <c r="H10459">
        <v>1</v>
      </c>
      <c r="L10459" t="s">
        <v>27291</v>
      </c>
    </row>
    <row r="10460" spans="1:12" x14ac:dyDescent="0.25">
      <c r="B10460" t="s">
        <v>27291</v>
      </c>
      <c r="C10460" t="s">
        <v>27292</v>
      </c>
      <c r="D10460" t="s">
        <v>27293</v>
      </c>
      <c r="E10460" t="s">
        <v>15</v>
      </c>
      <c r="F10460" t="s">
        <v>15</v>
      </c>
      <c r="G10460" t="s">
        <v>235</v>
      </c>
      <c r="H10460" t="s">
        <v>235</v>
      </c>
      <c r="I10460" t="s">
        <v>3200</v>
      </c>
      <c r="J10460" t="s">
        <v>3200</v>
      </c>
      <c r="K10460" t="s">
        <v>27294</v>
      </c>
      <c r="L10460" t="s">
        <v>27291</v>
      </c>
    </row>
    <row r="10461" spans="1:12" x14ac:dyDescent="0.25">
      <c r="L10461" t="s">
        <v>27295</v>
      </c>
    </row>
    <row r="10462" spans="1:12" x14ac:dyDescent="0.25">
      <c r="A10462" s="1" t="s">
        <v>27296</v>
      </c>
      <c r="H10462">
        <v>1</v>
      </c>
      <c r="L10462" t="s">
        <v>27296</v>
      </c>
    </row>
    <row r="10463" spans="1:12" x14ac:dyDescent="0.25">
      <c r="B10463" t="s">
        <v>27296</v>
      </c>
      <c r="C10463" t="s">
        <v>27297</v>
      </c>
      <c r="D10463" t="s">
        <v>27293</v>
      </c>
      <c r="E10463" t="s">
        <v>37</v>
      </c>
      <c r="F10463" t="s">
        <v>38</v>
      </c>
      <c r="G10463" t="s">
        <v>235</v>
      </c>
      <c r="H10463" t="s">
        <v>235</v>
      </c>
      <c r="I10463" t="s">
        <v>3200</v>
      </c>
      <c r="J10463" t="s">
        <v>3200</v>
      </c>
      <c r="K10463" t="s">
        <v>27298</v>
      </c>
      <c r="L10463" t="s">
        <v>27296</v>
      </c>
    </row>
    <row r="10464" spans="1:12" x14ac:dyDescent="0.25">
      <c r="L10464" t="s">
        <v>27299</v>
      </c>
    </row>
    <row r="10465" spans="1:12" x14ac:dyDescent="0.25">
      <c r="A10465" s="1" t="s">
        <v>27300</v>
      </c>
      <c r="H10465">
        <v>1</v>
      </c>
      <c r="L10465" t="s">
        <v>27300</v>
      </c>
    </row>
    <row r="10466" spans="1:12" x14ac:dyDescent="0.25">
      <c r="B10466" t="s">
        <v>27300</v>
      </c>
      <c r="C10466" t="s">
        <v>27301</v>
      </c>
      <c r="D10466" t="s">
        <v>27302</v>
      </c>
      <c r="E10466" t="s">
        <v>15</v>
      </c>
      <c r="F10466" t="s">
        <v>15</v>
      </c>
      <c r="G10466" t="s">
        <v>235</v>
      </c>
      <c r="H10466" t="s">
        <v>235</v>
      </c>
      <c r="I10466" t="s">
        <v>247</v>
      </c>
      <c r="J10466" t="s">
        <v>248</v>
      </c>
      <c r="K10466" t="s">
        <v>27303</v>
      </c>
      <c r="L10466" t="s">
        <v>27300</v>
      </c>
    </row>
    <row r="10467" spans="1:12" x14ac:dyDescent="0.25">
      <c r="L10467" t="s">
        <v>27304</v>
      </c>
    </row>
    <row r="10468" spans="1:12" x14ac:dyDescent="0.25">
      <c r="A10468" s="1" t="s">
        <v>27305</v>
      </c>
      <c r="H10468">
        <v>1</v>
      </c>
      <c r="L10468" t="s">
        <v>27305</v>
      </c>
    </row>
    <row r="10469" spans="1:12" x14ac:dyDescent="0.25">
      <c r="B10469" t="s">
        <v>27305</v>
      </c>
      <c r="C10469" t="s">
        <v>27306</v>
      </c>
      <c r="D10469" t="s">
        <v>27307</v>
      </c>
      <c r="E10469" t="s">
        <v>15</v>
      </c>
      <c r="F10469" t="s">
        <v>15</v>
      </c>
      <c r="G10469" t="s">
        <v>3073</v>
      </c>
      <c r="H10469" t="s">
        <v>3073</v>
      </c>
      <c r="I10469" t="s">
        <v>1680</v>
      </c>
      <c r="J10469" t="s">
        <v>922</v>
      </c>
      <c r="K10469" t="s">
        <v>27308</v>
      </c>
      <c r="L10469" t="s">
        <v>27305</v>
      </c>
    </row>
    <row r="10470" spans="1:12" x14ac:dyDescent="0.25">
      <c r="L10470" t="s">
        <v>27309</v>
      </c>
    </row>
    <row r="10471" spans="1:12" x14ac:dyDescent="0.25">
      <c r="A10471" s="1" t="s">
        <v>27310</v>
      </c>
      <c r="H10471">
        <v>1</v>
      </c>
      <c r="L10471" t="s">
        <v>27310</v>
      </c>
    </row>
    <row r="10472" spans="1:12" x14ac:dyDescent="0.25">
      <c r="B10472" t="s">
        <v>27310</v>
      </c>
      <c r="C10472" t="s">
        <v>27311</v>
      </c>
      <c r="D10472" t="s">
        <v>27307</v>
      </c>
      <c r="E10472" t="s">
        <v>15</v>
      </c>
      <c r="F10472" t="s">
        <v>15</v>
      </c>
      <c r="G10472" t="s">
        <v>226</v>
      </c>
      <c r="H10472" t="s">
        <v>226</v>
      </c>
      <c r="I10472" t="s">
        <v>1680</v>
      </c>
      <c r="J10472" t="s">
        <v>922</v>
      </c>
      <c r="K10472" t="s">
        <v>27312</v>
      </c>
      <c r="L10472" t="s">
        <v>27310</v>
      </c>
    </row>
    <row r="10473" spans="1:12" x14ac:dyDescent="0.25">
      <c r="L10473" t="s">
        <v>27313</v>
      </c>
    </row>
    <row r="10474" spans="1:12" x14ac:dyDescent="0.25">
      <c r="A10474" s="1" t="s">
        <v>27314</v>
      </c>
      <c r="H10474">
        <v>1</v>
      </c>
      <c r="L10474" t="s">
        <v>27314</v>
      </c>
    </row>
    <row r="10475" spans="1:12" x14ac:dyDescent="0.25">
      <c r="B10475" t="s">
        <v>27314</v>
      </c>
      <c r="C10475" t="s">
        <v>27315</v>
      </c>
      <c r="D10475" t="s">
        <v>27307</v>
      </c>
      <c r="E10475" t="s">
        <v>15</v>
      </c>
      <c r="F10475" t="s">
        <v>15</v>
      </c>
      <c r="G10475" t="s">
        <v>235</v>
      </c>
      <c r="H10475" t="s">
        <v>235</v>
      </c>
      <c r="I10475" t="s">
        <v>1680</v>
      </c>
      <c r="J10475" t="s">
        <v>922</v>
      </c>
      <c r="K10475" t="s">
        <v>27316</v>
      </c>
      <c r="L10475" t="s">
        <v>27314</v>
      </c>
    </row>
    <row r="10476" spans="1:12" x14ac:dyDescent="0.25">
      <c r="L10476" t="s">
        <v>27317</v>
      </c>
    </row>
    <row r="10477" spans="1:12" x14ac:dyDescent="0.25">
      <c r="A10477" s="1" t="s">
        <v>27318</v>
      </c>
      <c r="H10477">
        <v>1</v>
      </c>
      <c r="L10477" t="s">
        <v>27318</v>
      </c>
    </row>
    <row r="10478" spans="1:12" x14ac:dyDescent="0.25">
      <c r="B10478" t="s">
        <v>27318</v>
      </c>
      <c r="C10478" t="s">
        <v>27319</v>
      </c>
      <c r="D10478" t="s">
        <v>27320</v>
      </c>
      <c r="E10478" t="s">
        <v>15</v>
      </c>
      <c r="F10478" t="s">
        <v>15</v>
      </c>
      <c r="G10478" t="s">
        <v>235</v>
      </c>
      <c r="H10478" t="s">
        <v>235</v>
      </c>
      <c r="I10478" t="s">
        <v>247</v>
      </c>
      <c r="J10478" t="s">
        <v>248</v>
      </c>
      <c r="K10478" t="s">
        <v>27321</v>
      </c>
      <c r="L10478" t="s">
        <v>27318</v>
      </c>
    </row>
    <row r="10479" spans="1:12" x14ac:dyDescent="0.25">
      <c r="L10479" t="s">
        <v>27322</v>
      </c>
    </row>
    <row r="10480" spans="1:12" x14ac:dyDescent="0.25">
      <c r="A10480" s="1" t="s">
        <v>27323</v>
      </c>
      <c r="H10480">
        <v>1</v>
      </c>
      <c r="L10480" t="s">
        <v>27323</v>
      </c>
    </row>
    <row r="10481" spans="1:12" x14ac:dyDescent="0.25">
      <c r="B10481" t="s">
        <v>27323</v>
      </c>
      <c r="C10481" t="s">
        <v>27324</v>
      </c>
      <c r="D10481" t="s">
        <v>27325</v>
      </c>
      <c r="E10481" t="s">
        <v>6585</v>
      </c>
      <c r="F10481" t="s">
        <v>6585</v>
      </c>
      <c r="G10481" t="s">
        <v>39</v>
      </c>
      <c r="H10481" t="s">
        <v>40</v>
      </c>
      <c r="K10481" t="s">
        <v>27326</v>
      </c>
      <c r="L10481" t="s">
        <v>27323</v>
      </c>
    </row>
    <row r="10482" spans="1:12" x14ac:dyDescent="0.25">
      <c r="L10482" t="s">
        <v>27327</v>
      </c>
    </row>
    <row r="10483" spans="1:12" x14ac:dyDescent="0.25">
      <c r="A10483" s="1" t="s">
        <v>27328</v>
      </c>
      <c r="H10483">
        <v>1</v>
      </c>
      <c r="L10483" t="s">
        <v>27328</v>
      </c>
    </row>
    <row r="10484" spans="1:12" x14ac:dyDescent="0.25">
      <c r="B10484" t="s">
        <v>27328</v>
      </c>
      <c r="C10484" t="s">
        <v>27329</v>
      </c>
      <c r="D10484" t="s">
        <v>27330</v>
      </c>
      <c r="E10484" t="s">
        <v>458</v>
      </c>
      <c r="F10484" t="s">
        <v>458</v>
      </c>
      <c r="G10484" t="s">
        <v>235</v>
      </c>
      <c r="H10484" t="s">
        <v>235</v>
      </c>
      <c r="I10484" t="s">
        <v>247</v>
      </c>
      <c r="J10484" t="s">
        <v>248</v>
      </c>
      <c r="K10484" t="s">
        <v>27331</v>
      </c>
      <c r="L10484" t="s">
        <v>27328</v>
      </c>
    </row>
    <row r="10485" spans="1:12" x14ac:dyDescent="0.25">
      <c r="L10485" t="s">
        <v>27332</v>
      </c>
    </row>
    <row r="10486" spans="1:12" x14ac:dyDescent="0.25">
      <c r="A10486" s="1" t="s">
        <v>27333</v>
      </c>
      <c r="H10486">
        <v>1</v>
      </c>
      <c r="L10486" t="s">
        <v>27333</v>
      </c>
    </row>
    <row r="10487" spans="1:12" x14ac:dyDescent="0.25">
      <c r="B10487" t="s">
        <v>27333</v>
      </c>
      <c r="C10487" t="s">
        <v>27334</v>
      </c>
      <c r="D10487" t="s">
        <v>27335</v>
      </c>
      <c r="E10487" t="s">
        <v>15</v>
      </c>
      <c r="F10487" t="s">
        <v>15</v>
      </c>
      <c r="G10487" t="s">
        <v>963</v>
      </c>
      <c r="H10487" t="s">
        <v>963</v>
      </c>
      <c r="I10487" t="s">
        <v>247</v>
      </c>
      <c r="J10487" t="s">
        <v>248</v>
      </c>
      <c r="K10487" t="s">
        <v>27336</v>
      </c>
      <c r="L10487" t="s">
        <v>27333</v>
      </c>
    </row>
    <row r="10488" spans="1:12" x14ac:dyDescent="0.25">
      <c r="L10488" t="s">
        <v>27337</v>
      </c>
    </row>
    <row r="10489" spans="1:12" x14ac:dyDescent="0.25">
      <c r="A10489" s="1" t="s">
        <v>27338</v>
      </c>
      <c r="H10489">
        <v>1</v>
      </c>
      <c r="L10489" t="s">
        <v>27338</v>
      </c>
    </row>
    <row r="10490" spans="1:12" x14ac:dyDescent="0.25">
      <c r="B10490" t="s">
        <v>27338</v>
      </c>
      <c r="C10490" t="s">
        <v>27339</v>
      </c>
      <c r="D10490" t="s">
        <v>27335</v>
      </c>
      <c r="E10490" t="s">
        <v>15</v>
      </c>
      <c r="F10490" t="s">
        <v>15</v>
      </c>
      <c r="G10490" t="s">
        <v>235</v>
      </c>
      <c r="H10490" t="s">
        <v>235</v>
      </c>
      <c r="I10490" t="s">
        <v>247</v>
      </c>
      <c r="J10490" t="s">
        <v>248</v>
      </c>
      <c r="K10490" t="s">
        <v>27340</v>
      </c>
      <c r="L10490" t="s">
        <v>27338</v>
      </c>
    </row>
    <row r="10491" spans="1:12" x14ac:dyDescent="0.25">
      <c r="L10491" t="s">
        <v>27341</v>
      </c>
    </row>
    <row r="10492" spans="1:12" x14ac:dyDescent="0.25">
      <c r="A10492" s="1" t="s">
        <v>27342</v>
      </c>
      <c r="H10492">
        <v>1</v>
      </c>
      <c r="L10492" t="s">
        <v>27342</v>
      </c>
    </row>
    <row r="10493" spans="1:12" x14ac:dyDescent="0.25">
      <c r="B10493" t="s">
        <v>27342</v>
      </c>
      <c r="C10493" t="s">
        <v>27343</v>
      </c>
      <c r="D10493" t="s">
        <v>27344</v>
      </c>
      <c r="E10493" t="s">
        <v>15</v>
      </c>
      <c r="F10493" t="s">
        <v>15</v>
      </c>
      <c r="G10493" t="s">
        <v>17346</v>
      </c>
      <c r="H10493" t="s">
        <v>971</v>
      </c>
      <c r="I10493" t="s">
        <v>247</v>
      </c>
      <c r="J10493" t="s">
        <v>248</v>
      </c>
      <c r="K10493" t="s">
        <v>27345</v>
      </c>
      <c r="L10493" t="s">
        <v>27342</v>
      </c>
    </row>
    <row r="10494" spans="1:12" x14ac:dyDescent="0.25">
      <c r="L10494" t="s">
        <v>27346</v>
      </c>
    </row>
    <row r="10495" spans="1:12" x14ac:dyDescent="0.25">
      <c r="A10495" s="1" t="s">
        <v>27347</v>
      </c>
      <c r="H10495">
        <v>1</v>
      </c>
      <c r="L10495" t="s">
        <v>27347</v>
      </c>
    </row>
    <row r="10496" spans="1:12" x14ac:dyDescent="0.25">
      <c r="B10496" t="s">
        <v>27347</v>
      </c>
      <c r="C10496" t="s">
        <v>27348</v>
      </c>
      <c r="D10496" t="s">
        <v>27349</v>
      </c>
      <c r="E10496" t="s">
        <v>15</v>
      </c>
      <c r="F10496" t="s">
        <v>15</v>
      </c>
      <c r="G10496" t="s">
        <v>16</v>
      </c>
      <c r="H10496" t="s">
        <v>16</v>
      </c>
      <c r="I10496" t="s">
        <v>21</v>
      </c>
      <c r="J10496" t="s">
        <v>18</v>
      </c>
      <c r="K10496" t="s">
        <v>27350</v>
      </c>
      <c r="L10496" t="s">
        <v>27347</v>
      </c>
    </row>
    <row r="10497" spans="1:12" x14ac:dyDescent="0.25">
      <c r="L10497" t="s">
        <v>27351</v>
      </c>
    </row>
    <row r="10498" spans="1:12" x14ac:dyDescent="0.25">
      <c r="A10498" s="1" t="s">
        <v>27352</v>
      </c>
      <c r="H10498">
        <v>1</v>
      </c>
      <c r="L10498" t="s">
        <v>27352</v>
      </c>
    </row>
    <row r="10499" spans="1:12" x14ac:dyDescent="0.25">
      <c r="B10499" t="s">
        <v>27352</v>
      </c>
      <c r="C10499" t="s">
        <v>27353</v>
      </c>
      <c r="D10499" t="s">
        <v>27349</v>
      </c>
      <c r="E10499" t="s">
        <v>15</v>
      </c>
      <c r="F10499" t="s">
        <v>15</v>
      </c>
      <c r="G10499" t="s">
        <v>246</v>
      </c>
      <c r="H10499" t="s">
        <v>40</v>
      </c>
      <c r="I10499" t="s">
        <v>21</v>
      </c>
      <c r="J10499" t="s">
        <v>18</v>
      </c>
      <c r="K10499" t="s">
        <v>27354</v>
      </c>
      <c r="L10499" t="s">
        <v>27352</v>
      </c>
    </row>
    <row r="10500" spans="1:12" x14ac:dyDescent="0.25">
      <c r="L10500" t="s">
        <v>27355</v>
      </c>
    </row>
    <row r="10501" spans="1:12" x14ac:dyDescent="0.25">
      <c r="A10501" s="1" t="s">
        <v>27356</v>
      </c>
      <c r="H10501">
        <v>1</v>
      </c>
      <c r="L10501" t="s">
        <v>27356</v>
      </c>
    </row>
    <row r="10502" spans="1:12" x14ac:dyDescent="0.25">
      <c r="B10502" t="s">
        <v>27356</v>
      </c>
      <c r="C10502" t="s">
        <v>27357</v>
      </c>
      <c r="D10502" t="s">
        <v>27358</v>
      </c>
      <c r="E10502" t="s">
        <v>15</v>
      </c>
      <c r="F10502" t="s">
        <v>15</v>
      </c>
      <c r="G10502" t="s">
        <v>16</v>
      </c>
      <c r="H10502" t="s">
        <v>16</v>
      </c>
      <c r="I10502" t="s">
        <v>21</v>
      </c>
      <c r="J10502" t="s">
        <v>18</v>
      </c>
      <c r="K10502" t="s">
        <v>27359</v>
      </c>
      <c r="L10502" t="s">
        <v>27356</v>
      </c>
    </row>
    <row r="10503" spans="1:12" x14ac:dyDescent="0.25">
      <c r="L10503" t="s">
        <v>27360</v>
      </c>
    </row>
    <row r="10504" spans="1:12" x14ac:dyDescent="0.25">
      <c r="A10504" s="1" t="s">
        <v>27361</v>
      </c>
      <c r="H10504">
        <v>1</v>
      </c>
      <c r="L10504" t="s">
        <v>27361</v>
      </c>
    </row>
    <row r="10505" spans="1:12" x14ac:dyDescent="0.25">
      <c r="B10505" t="s">
        <v>27361</v>
      </c>
      <c r="C10505" t="s">
        <v>27362</v>
      </c>
      <c r="D10505" t="s">
        <v>27358</v>
      </c>
      <c r="E10505" t="s">
        <v>15</v>
      </c>
      <c r="F10505" t="s">
        <v>15</v>
      </c>
      <c r="G10505" t="s">
        <v>246</v>
      </c>
      <c r="H10505" t="s">
        <v>40</v>
      </c>
      <c r="I10505" t="s">
        <v>21</v>
      </c>
      <c r="J10505" t="s">
        <v>18</v>
      </c>
      <c r="K10505" t="s">
        <v>27363</v>
      </c>
      <c r="L10505" t="s">
        <v>27361</v>
      </c>
    </row>
    <row r="10506" spans="1:12" x14ac:dyDescent="0.25">
      <c r="L10506" t="s">
        <v>27364</v>
      </c>
    </row>
    <row r="10507" spans="1:12" x14ac:dyDescent="0.25">
      <c r="A10507" s="1" t="s">
        <v>27365</v>
      </c>
      <c r="H10507">
        <v>1</v>
      </c>
      <c r="L10507" t="s">
        <v>27365</v>
      </c>
    </row>
    <row r="10508" spans="1:12" x14ac:dyDescent="0.25">
      <c r="B10508" t="s">
        <v>27365</v>
      </c>
      <c r="C10508" t="s">
        <v>27366</v>
      </c>
      <c r="D10508" t="s">
        <v>27358</v>
      </c>
      <c r="E10508" t="s">
        <v>37</v>
      </c>
      <c r="F10508" t="s">
        <v>38</v>
      </c>
      <c r="G10508" t="s">
        <v>16</v>
      </c>
      <c r="H10508" t="s">
        <v>16</v>
      </c>
      <c r="J10508" t="s">
        <v>18</v>
      </c>
      <c r="K10508" t="s">
        <v>27367</v>
      </c>
      <c r="L10508" t="s">
        <v>27365</v>
      </c>
    </row>
    <row r="10509" spans="1:12" x14ac:dyDescent="0.25">
      <c r="L10509" t="s">
        <v>27368</v>
      </c>
    </row>
    <row r="10510" spans="1:12" x14ac:dyDescent="0.25">
      <c r="A10510" s="1" t="s">
        <v>27369</v>
      </c>
      <c r="H10510">
        <v>1</v>
      </c>
      <c r="L10510" t="s">
        <v>27369</v>
      </c>
    </row>
    <row r="10511" spans="1:12" x14ac:dyDescent="0.25">
      <c r="B10511" t="s">
        <v>27369</v>
      </c>
      <c r="C10511" t="s">
        <v>27370</v>
      </c>
      <c r="D10511" t="s">
        <v>27371</v>
      </c>
      <c r="E10511" t="s">
        <v>15</v>
      </c>
      <c r="F10511" t="s">
        <v>15</v>
      </c>
      <c r="G10511" t="s">
        <v>86</v>
      </c>
      <c r="H10511" t="s">
        <v>86</v>
      </c>
      <c r="I10511" t="s">
        <v>21</v>
      </c>
      <c r="J10511" t="s">
        <v>18</v>
      </c>
      <c r="K10511" t="s">
        <v>27372</v>
      </c>
      <c r="L10511" t="s">
        <v>27369</v>
      </c>
    </row>
    <row r="10512" spans="1:12" x14ac:dyDescent="0.25">
      <c r="L10512" t="s">
        <v>27373</v>
      </c>
    </row>
    <row r="10513" spans="1:12" x14ac:dyDescent="0.25">
      <c r="A10513" s="1" t="s">
        <v>27374</v>
      </c>
      <c r="H10513">
        <v>1</v>
      </c>
      <c r="L10513" t="s">
        <v>27374</v>
      </c>
    </row>
    <row r="10514" spans="1:12" x14ac:dyDescent="0.25">
      <c r="B10514" t="s">
        <v>27374</v>
      </c>
      <c r="C10514" t="s">
        <v>27375</v>
      </c>
      <c r="D10514" t="s">
        <v>27371</v>
      </c>
      <c r="E10514" t="s">
        <v>15</v>
      </c>
      <c r="F10514" t="s">
        <v>15</v>
      </c>
      <c r="G10514" t="s">
        <v>235</v>
      </c>
      <c r="H10514" t="s">
        <v>235</v>
      </c>
      <c r="I10514" t="s">
        <v>17</v>
      </c>
      <c r="J10514" t="s">
        <v>18</v>
      </c>
      <c r="K10514" t="s">
        <v>27376</v>
      </c>
      <c r="L10514" t="s">
        <v>27374</v>
      </c>
    </row>
    <row r="10515" spans="1:12" x14ac:dyDescent="0.25">
      <c r="L10515" t="s">
        <v>27377</v>
      </c>
    </row>
    <row r="10516" spans="1:12" x14ac:dyDescent="0.25">
      <c r="A10516" s="1" t="s">
        <v>27378</v>
      </c>
      <c r="H10516">
        <v>1</v>
      </c>
      <c r="L10516" t="s">
        <v>27378</v>
      </c>
    </row>
    <row r="10517" spans="1:12" x14ac:dyDescent="0.25">
      <c r="B10517" t="s">
        <v>27378</v>
      </c>
      <c r="C10517" t="s">
        <v>27379</v>
      </c>
      <c r="D10517" t="s">
        <v>27380</v>
      </c>
      <c r="E10517" t="s">
        <v>15</v>
      </c>
      <c r="F10517" t="s">
        <v>15</v>
      </c>
      <c r="G10517" t="s">
        <v>235</v>
      </c>
      <c r="H10517" t="s">
        <v>235</v>
      </c>
      <c r="I10517" t="s">
        <v>247</v>
      </c>
      <c r="J10517" t="s">
        <v>248</v>
      </c>
      <c r="K10517" t="s">
        <v>27381</v>
      </c>
      <c r="L10517" t="s">
        <v>27378</v>
      </c>
    </row>
    <row r="10518" spans="1:12" x14ac:dyDescent="0.25">
      <c r="L10518" t="s">
        <v>27382</v>
      </c>
    </row>
    <row r="10519" spans="1:12" x14ac:dyDescent="0.25">
      <c r="A10519" s="1" t="s">
        <v>27383</v>
      </c>
      <c r="H10519">
        <v>1</v>
      </c>
      <c r="L10519" t="s">
        <v>27383</v>
      </c>
    </row>
    <row r="10520" spans="1:12" x14ac:dyDescent="0.25">
      <c r="B10520" t="s">
        <v>27383</v>
      </c>
      <c r="C10520" t="s">
        <v>27384</v>
      </c>
      <c r="D10520" t="s">
        <v>27385</v>
      </c>
      <c r="E10520" t="s">
        <v>15</v>
      </c>
      <c r="F10520" t="s">
        <v>15</v>
      </c>
      <c r="G10520" t="s">
        <v>235</v>
      </c>
      <c r="H10520" t="s">
        <v>235</v>
      </c>
      <c r="I10520" t="s">
        <v>247</v>
      </c>
      <c r="J10520" t="s">
        <v>248</v>
      </c>
      <c r="K10520" t="s">
        <v>27386</v>
      </c>
      <c r="L10520" t="s">
        <v>27383</v>
      </c>
    </row>
    <row r="10521" spans="1:12" x14ac:dyDescent="0.25">
      <c r="L10521" t="s">
        <v>27387</v>
      </c>
    </row>
    <row r="10522" spans="1:12" x14ac:dyDescent="0.25">
      <c r="A10522" s="1" t="s">
        <v>27388</v>
      </c>
      <c r="H10522">
        <v>1</v>
      </c>
      <c r="L10522" t="s">
        <v>27388</v>
      </c>
    </row>
    <row r="10523" spans="1:12" x14ac:dyDescent="0.25">
      <c r="B10523" t="s">
        <v>27388</v>
      </c>
      <c r="C10523" t="s">
        <v>27389</v>
      </c>
      <c r="D10523" t="s">
        <v>27390</v>
      </c>
      <c r="E10523" t="s">
        <v>458</v>
      </c>
      <c r="F10523" t="s">
        <v>458</v>
      </c>
      <c r="G10523" t="s">
        <v>16</v>
      </c>
      <c r="H10523" t="s">
        <v>16</v>
      </c>
      <c r="I10523" t="s">
        <v>1680</v>
      </c>
      <c r="J10523" t="s">
        <v>922</v>
      </c>
      <c r="K10523" t="s">
        <v>27391</v>
      </c>
      <c r="L10523" t="s">
        <v>27388</v>
      </c>
    </row>
    <row r="10524" spans="1:12" x14ac:dyDescent="0.25">
      <c r="L10524" t="s">
        <v>27392</v>
      </c>
    </row>
    <row r="10525" spans="1:12" x14ac:dyDescent="0.25">
      <c r="A10525" s="1" t="s">
        <v>27393</v>
      </c>
      <c r="H10525">
        <v>1</v>
      </c>
      <c r="L10525" t="s">
        <v>27393</v>
      </c>
    </row>
    <row r="10526" spans="1:12" x14ac:dyDescent="0.25">
      <c r="B10526" t="s">
        <v>27393</v>
      </c>
      <c r="C10526" t="s">
        <v>27394</v>
      </c>
      <c r="D10526" t="s">
        <v>27390</v>
      </c>
      <c r="E10526" t="s">
        <v>458</v>
      </c>
      <c r="F10526" t="s">
        <v>458</v>
      </c>
      <c r="G10526" t="s">
        <v>16</v>
      </c>
      <c r="H10526" t="s">
        <v>16</v>
      </c>
      <c r="I10526" t="s">
        <v>26055</v>
      </c>
      <c r="J10526" t="s">
        <v>26056</v>
      </c>
      <c r="K10526" t="s">
        <v>27395</v>
      </c>
      <c r="L10526" t="s">
        <v>27393</v>
      </c>
    </row>
    <row r="10527" spans="1:12" x14ac:dyDescent="0.25">
      <c r="L10527" t="s">
        <v>27396</v>
      </c>
    </row>
    <row r="10528" spans="1:12" x14ac:dyDescent="0.25">
      <c r="A10528" s="1" t="s">
        <v>27397</v>
      </c>
      <c r="H10528">
        <v>1</v>
      </c>
      <c r="L10528" t="s">
        <v>27397</v>
      </c>
    </row>
    <row r="10529" spans="1:12" x14ac:dyDescent="0.25">
      <c r="B10529" t="s">
        <v>27397</v>
      </c>
      <c r="C10529" t="s">
        <v>27398</v>
      </c>
      <c r="D10529" t="s">
        <v>27390</v>
      </c>
      <c r="E10529" t="s">
        <v>458</v>
      </c>
      <c r="F10529" t="s">
        <v>458</v>
      </c>
      <c r="G10529" t="s">
        <v>963</v>
      </c>
      <c r="H10529" t="s">
        <v>963</v>
      </c>
      <c r="I10529" t="s">
        <v>17</v>
      </c>
      <c r="J10529" t="s">
        <v>18</v>
      </c>
      <c r="K10529" t="s">
        <v>27399</v>
      </c>
      <c r="L10529" t="s">
        <v>27397</v>
      </c>
    </row>
    <row r="10530" spans="1:12" x14ac:dyDescent="0.25">
      <c r="L10530" t="s">
        <v>27400</v>
      </c>
    </row>
    <row r="10531" spans="1:12" x14ac:dyDescent="0.25">
      <c r="A10531" s="1" t="s">
        <v>27401</v>
      </c>
      <c r="H10531">
        <v>1</v>
      </c>
      <c r="L10531" t="s">
        <v>27401</v>
      </c>
    </row>
    <row r="10532" spans="1:12" x14ac:dyDescent="0.25">
      <c r="B10532" t="s">
        <v>27401</v>
      </c>
      <c r="C10532" t="s">
        <v>27402</v>
      </c>
      <c r="D10532" t="s">
        <v>27390</v>
      </c>
      <c r="E10532" t="s">
        <v>458</v>
      </c>
      <c r="F10532" t="s">
        <v>458</v>
      </c>
      <c r="G10532" t="s">
        <v>963</v>
      </c>
      <c r="H10532" t="s">
        <v>963</v>
      </c>
      <c r="I10532" t="s">
        <v>5417</v>
      </c>
      <c r="J10532" t="s">
        <v>5417</v>
      </c>
      <c r="K10532" t="s">
        <v>27403</v>
      </c>
      <c r="L10532" t="s">
        <v>27401</v>
      </c>
    </row>
    <row r="10533" spans="1:12" x14ac:dyDescent="0.25">
      <c r="L10533" t="s">
        <v>27404</v>
      </c>
    </row>
    <row r="10534" spans="1:12" x14ac:dyDescent="0.25">
      <c r="A10534" s="1" t="s">
        <v>27405</v>
      </c>
      <c r="H10534">
        <v>1</v>
      </c>
      <c r="L10534" t="s">
        <v>27405</v>
      </c>
    </row>
    <row r="10535" spans="1:12" x14ac:dyDescent="0.25">
      <c r="B10535" t="s">
        <v>27405</v>
      </c>
      <c r="C10535" t="s">
        <v>27406</v>
      </c>
      <c r="D10535" t="s">
        <v>27390</v>
      </c>
      <c r="E10535" t="s">
        <v>458</v>
      </c>
      <c r="F10535" t="s">
        <v>458</v>
      </c>
      <c r="G10535" t="s">
        <v>10431</v>
      </c>
      <c r="H10535" t="s">
        <v>10431</v>
      </c>
      <c r="I10535" t="s">
        <v>1680</v>
      </c>
      <c r="J10535" t="s">
        <v>922</v>
      </c>
      <c r="K10535" t="s">
        <v>27407</v>
      </c>
      <c r="L10535" t="s">
        <v>27405</v>
      </c>
    </row>
    <row r="10536" spans="1:12" x14ac:dyDescent="0.25">
      <c r="L10536" t="s">
        <v>27408</v>
      </c>
    </row>
    <row r="10537" spans="1:12" x14ac:dyDescent="0.25">
      <c r="A10537" s="1" t="s">
        <v>27409</v>
      </c>
      <c r="H10537">
        <v>1</v>
      </c>
      <c r="L10537" t="s">
        <v>27409</v>
      </c>
    </row>
    <row r="10538" spans="1:12" x14ac:dyDescent="0.25">
      <c r="B10538" t="s">
        <v>27409</v>
      </c>
      <c r="C10538" t="s">
        <v>27410</v>
      </c>
      <c r="D10538" t="s">
        <v>27390</v>
      </c>
      <c r="E10538" t="s">
        <v>458</v>
      </c>
      <c r="F10538" t="s">
        <v>458</v>
      </c>
      <c r="G10538" t="s">
        <v>182</v>
      </c>
      <c r="H10538" t="s">
        <v>183</v>
      </c>
      <c r="I10538" t="s">
        <v>1680</v>
      </c>
      <c r="J10538" t="s">
        <v>922</v>
      </c>
      <c r="K10538" t="s">
        <v>27411</v>
      </c>
      <c r="L10538" t="s">
        <v>27409</v>
      </c>
    </row>
    <row r="10539" spans="1:12" x14ac:dyDescent="0.25">
      <c r="L10539" t="s">
        <v>27412</v>
      </c>
    </row>
    <row r="10540" spans="1:12" x14ac:dyDescent="0.25">
      <c r="A10540" s="1" t="s">
        <v>27413</v>
      </c>
      <c r="H10540">
        <v>1</v>
      </c>
      <c r="L10540" t="s">
        <v>27413</v>
      </c>
    </row>
    <row r="10541" spans="1:12" x14ac:dyDescent="0.25">
      <c r="B10541" t="s">
        <v>27413</v>
      </c>
      <c r="C10541" t="s">
        <v>27414</v>
      </c>
      <c r="D10541" t="s">
        <v>27390</v>
      </c>
      <c r="E10541" t="s">
        <v>458</v>
      </c>
      <c r="F10541" t="s">
        <v>458</v>
      </c>
      <c r="G10541" t="s">
        <v>86</v>
      </c>
      <c r="H10541" t="s">
        <v>86</v>
      </c>
      <c r="I10541" t="s">
        <v>1680</v>
      </c>
      <c r="J10541" t="s">
        <v>922</v>
      </c>
      <c r="K10541" t="s">
        <v>27415</v>
      </c>
      <c r="L10541" t="s">
        <v>27413</v>
      </c>
    </row>
    <row r="10542" spans="1:12" x14ac:dyDescent="0.25">
      <c r="L10542" t="s">
        <v>27416</v>
      </c>
    </row>
    <row r="10543" spans="1:12" x14ac:dyDescent="0.25">
      <c r="A10543" s="1" t="s">
        <v>27417</v>
      </c>
      <c r="H10543">
        <v>1</v>
      </c>
      <c r="L10543" t="s">
        <v>27417</v>
      </c>
    </row>
    <row r="10544" spans="1:12" x14ac:dyDescent="0.25">
      <c r="B10544" t="s">
        <v>27417</v>
      </c>
      <c r="C10544" t="s">
        <v>27418</v>
      </c>
      <c r="D10544" t="s">
        <v>27390</v>
      </c>
      <c r="E10544" t="s">
        <v>458</v>
      </c>
      <c r="F10544" t="s">
        <v>458</v>
      </c>
      <c r="G10544" t="s">
        <v>235</v>
      </c>
      <c r="H10544" t="s">
        <v>235</v>
      </c>
      <c r="I10544" t="s">
        <v>1680</v>
      </c>
      <c r="J10544" t="s">
        <v>922</v>
      </c>
      <c r="K10544" t="s">
        <v>27419</v>
      </c>
      <c r="L10544" t="s">
        <v>27417</v>
      </c>
    </row>
    <row r="10545" spans="1:12" x14ac:dyDescent="0.25">
      <c r="L10545" t="s">
        <v>27420</v>
      </c>
    </row>
    <row r="10546" spans="1:12" x14ac:dyDescent="0.25">
      <c r="A10546" s="1" t="s">
        <v>27421</v>
      </c>
      <c r="H10546">
        <v>1</v>
      </c>
      <c r="L10546" t="s">
        <v>27421</v>
      </c>
    </row>
    <row r="10547" spans="1:12" x14ac:dyDescent="0.25">
      <c r="B10547" t="s">
        <v>27421</v>
      </c>
      <c r="C10547" t="s">
        <v>27422</v>
      </c>
      <c r="D10547" t="s">
        <v>27390</v>
      </c>
      <c r="E10547" t="s">
        <v>458</v>
      </c>
      <c r="F10547" t="s">
        <v>458</v>
      </c>
      <c r="G10547" t="s">
        <v>235</v>
      </c>
      <c r="H10547" t="s">
        <v>235</v>
      </c>
      <c r="I10547" t="s">
        <v>17</v>
      </c>
      <c r="J10547" t="s">
        <v>18</v>
      </c>
      <c r="K10547" t="s">
        <v>27423</v>
      </c>
      <c r="L10547" t="s">
        <v>27421</v>
      </c>
    </row>
    <row r="10548" spans="1:12" x14ac:dyDescent="0.25">
      <c r="L10548" t="s">
        <v>27424</v>
      </c>
    </row>
    <row r="10549" spans="1:12" x14ac:dyDescent="0.25">
      <c r="A10549" s="1" t="s">
        <v>27425</v>
      </c>
      <c r="H10549">
        <v>1</v>
      </c>
      <c r="L10549" t="s">
        <v>27425</v>
      </c>
    </row>
    <row r="10550" spans="1:12" x14ac:dyDescent="0.25">
      <c r="B10550" t="s">
        <v>27425</v>
      </c>
      <c r="C10550" t="s">
        <v>27426</v>
      </c>
      <c r="D10550" t="s">
        <v>27390</v>
      </c>
      <c r="E10550" t="s">
        <v>458</v>
      </c>
      <c r="F10550" t="s">
        <v>458</v>
      </c>
      <c r="G10550" t="s">
        <v>235</v>
      </c>
      <c r="H10550" t="s">
        <v>235</v>
      </c>
      <c r="I10550" t="s">
        <v>26055</v>
      </c>
      <c r="J10550" t="s">
        <v>26056</v>
      </c>
      <c r="K10550" t="s">
        <v>27427</v>
      </c>
      <c r="L10550" t="s">
        <v>27425</v>
      </c>
    </row>
    <row r="10551" spans="1:12" x14ac:dyDescent="0.25">
      <c r="L10551" t="s">
        <v>27428</v>
      </c>
    </row>
    <row r="10552" spans="1:12" x14ac:dyDescent="0.25">
      <c r="A10552" s="1" t="s">
        <v>27429</v>
      </c>
      <c r="H10552">
        <v>1</v>
      </c>
      <c r="L10552" t="s">
        <v>27429</v>
      </c>
    </row>
    <row r="10553" spans="1:12" x14ac:dyDescent="0.25">
      <c r="B10553" t="s">
        <v>27429</v>
      </c>
      <c r="C10553" t="s">
        <v>27430</v>
      </c>
      <c r="D10553" t="s">
        <v>5726</v>
      </c>
      <c r="E10553" t="s">
        <v>43</v>
      </c>
      <c r="F10553" t="s">
        <v>38</v>
      </c>
      <c r="G10553" t="s">
        <v>16</v>
      </c>
      <c r="H10553" t="s">
        <v>16</v>
      </c>
      <c r="J10553" t="s">
        <v>18</v>
      </c>
      <c r="K10553" t="s">
        <v>27431</v>
      </c>
      <c r="L10553" t="s">
        <v>27429</v>
      </c>
    </row>
    <row r="10554" spans="1:12" x14ac:dyDescent="0.25">
      <c r="L10554" t="s">
        <v>27432</v>
      </c>
    </row>
    <row r="10555" spans="1:12" x14ac:dyDescent="0.25">
      <c r="A10555" s="1" t="s">
        <v>27433</v>
      </c>
      <c r="H10555">
        <v>1</v>
      </c>
      <c r="L10555" t="s">
        <v>27433</v>
      </c>
    </row>
    <row r="10556" spans="1:12" x14ac:dyDescent="0.25">
      <c r="B10556" t="s">
        <v>27433</v>
      </c>
      <c r="C10556" t="s">
        <v>27434</v>
      </c>
      <c r="D10556" t="s">
        <v>5726</v>
      </c>
      <c r="E10556" t="s">
        <v>43</v>
      </c>
      <c r="F10556" t="s">
        <v>38</v>
      </c>
      <c r="G10556" t="s">
        <v>39</v>
      </c>
      <c r="H10556" t="s">
        <v>40</v>
      </c>
      <c r="I10556" t="s">
        <v>140</v>
      </c>
      <c r="J10556" t="s">
        <v>140</v>
      </c>
      <c r="K10556" t="s">
        <v>27435</v>
      </c>
      <c r="L10556" t="s">
        <v>27433</v>
      </c>
    </row>
    <row r="10557" spans="1:12" x14ac:dyDescent="0.25">
      <c r="L10557" t="s">
        <v>27436</v>
      </c>
    </row>
    <row r="10558" spans="1:12" x14ac:dyDescent="0.25">
      <c r="A10558" s="1" t="s">
        <v>5724</v>
      </c>
      <c r="H10558">
        <v>2</v>
      </c>
      <c r="L10558" t="s">
        <v>5724</v>
      </c>
    </row>
    <row r="10559" spans="1:12" x14ac:dyDescent="0.25">
      <c r="B10559" t="s">
        <v>5724</v>
      </c>
      <c r="C10559" t="s">
        <v>5725</v>
      </c>
      <c r="D10559" t="s">
        <v>5726</v>
      </c>
      <c r="E10559" t="s">
        <v>43</v>
      </c>
      <c r="F10559" t="s">
        <v>38</v>
      </c>
      <c r="G10559" t="s">
        <v>39</v>
      </c>
      <c r="H10559" t="s">
        <v>40</v>
      </c>
      <c r="J10559" t="s">
        <v>18</v>
      </c>
      <c r="K10559" t="s">
        <v>5727</v>
      </c>
      <c r="L10559" t="s">
        <v>5724</v>
      </c>
    </row>
    <row r="10560" spans="1:12" x14ac:dyDescent="0.25">
      <c r="B10560" t="s">
        <v>5724</v>
      </c>
      <c r="C10560" t="s">
        <v>5728</v>
      </c>
      <c r="D10560" t="s">
        <v>5726</v>
      </c>
      <c r="E10560" t="s">
        <v>37</v>
      </c>
      <c r="F10560" t="s">
        <v>38</v>
      </c>
      <c r="G10560" t="s">
        <v>39</v>
      </c>
      <c r="H10560" t="s">
        <v>40</v>
      </c>
      <c r="J10560" t="s">
        <v>18</v>
      </c>
      <c r="K10560" t="s">
        <v>5729</v>
      </c>
      <c r="L10560" t="s">
        <v>5724</v>
      </c>
    </row>
    <row r="10561" spans="1:12" x14ac:dyDescent="0.25">
      <c r="L10561" t="s">
        <v>5730</v>
      </c>
    </row>
    <row r="10562" spans="1:12" x14ac:dyDescent="0.25">
      <c r="A10562" s="1" t="s">
        <v>27437</v>
      </c>
      <c r="H10562">
        <v>1</v>
      </c>
      <c r="L10562" t="s">
        <v>27437</v>
      </c>
    </row>
    <row r="10563" spans="1:12" x14ac:dyDescent="0.25">
      <c r="B10563" t="s">
        <v>27437</v>
      </c>
      <c r="C10563" t="s">
        <v>27438</v>
      </c>
      <c r="D10563" t="s">
        <v>5733</v>
      </c>
      <c r="E10563" t="s">
        <v>256</v>
      </c>
      <c r="F10563" t="s">
        <v>256</v>
      </c>
      <c r="G10563" t="s">
        <v>16</v>
      </c>
      <c r="H10563" t="s">
        <v>16</v>
      </c>
      <c r="I10563" t="s">
        <v>247</v>
      </c>
      <c r="J10563" t="s">
        <v>248</v>
      </c>
      <c r="K10563" t="s">
        <v>27439</v>
      </c>
      <c r="L10563" t="s">
        <v>27437</v>
      </c>
    </row>
    <row r="10564" spans="1:12" x14ac:dyDescent="0.25">
      <c r="L10564" t="s">
        <v>27440</v>
      </c>
    </row>
    <row r="10565" spans="1:12" x14ac:dyDescent="0.25">
      <c r="A10565" s="1" t="s">
        <v>27441</v>
      </c>
      <c r="H10565">
        <v>1</v>
      </c>
      <c r="L10565" t="s">
        <v>27441</v>
      </c>
    </row>
    <row r="10566" spans="1:12" x14ac:dyDescent="0.25">
      <c r="B10566" t="s">
        <v>27441</v>
      </c>
      <c r="C10566" t="s">
        <v>27442</v>
      </c>
      <c r="D10566" t="s">
        <v>5733</v>
      </c>
      <c r="E10566" t="s">
        <v>256</v>
      </c>
      <c r="F10566" t="s">
        <v>256</v>
      </c>
      <c r="G10566" t="s">
        <v>246</v>
      </c>
      <c r="H10566" t="s">
        <v>40</v>
      </c>
      <c r="I10566" t="s">
        <v>247</v>
      </c>
      <c r="J10566" t="s">
        <v>248</v>
      </c>
      <c r="K10566" t="s">
        <v>27443</v>
      </c>
      <c r="L10566" t="s">
        <v>27441</v>
      </c>
    </row>
    <row r="10567" spans="1:12" x14ac:dyDescent="0.25">
      <c r="L10567" t="s">
        <v>27444</v>
      </c>
    </row>
    <row r="10568" spans="1:12" x14ac:dyDescent="0.25">
      <c r="A10568" s="1" t="s">
        <v>27445</v>
      </c>
      <c r="H10568">
        <v>1</v>
      </c>
      <c r="L10568" t="s">
        <v>27445</v>
      </c>
    </row>
    <row r="10569" spans="1:12" x14ac:dyDescent="0.25">
      <c r="B10569" t="s">
        <v>27445</v>
      </c>
      <c r="C10569" t="s">
        <v>27446</v>
      </c>
      <c r="D10569" t="s">
        <v>5733</v>
      </c>
      <c r="E10569" t="s">
        <v>256</v>
      </c>
      <c r="F10569" t="s">
        <v>256</v>
      </c>
      <c r="G10569" t="s">
        <v>235</v>
      </c>
      <c r="H10569" t="s">
        <v>235</v>
      </c>
      <c r="I10569" t="s">
        <v>247</v>
      </c>
      <c r="J10569" t="s">
        <v>248</v>
      </c>
      <c r="K10569" t="s">
        <v>27447</v>
      </c>
      <c r="L10569" t="s">
        <v>27445</v>
      </c>
    </row>
    <row r="10570" spans="1:12" x14ac:dyDescent="0.25">
      <c r="L10570" t="s">
        <v>27448</v>
      </c>
    </row>
    <row r="10571" spans="1:12" x14ac:dyDescent="0.25">
      <c r="A10571" s="1" t="s">
        <v>27449</v>
      </c>
      <c r="H10571">
        <v>1</v>
      </c>
      <c r="L10571" t="s">
        <v>27449</v>
      </c>
    </row>
    <row r="10572" spans="1:12" x14ac:dyDescent="0.25">
      <c r="B10572" t="s">
        <v>27449</v>
      </c>
      <c r="C10572" t="s">
        <v>27450</v>
      </c>
      <c r="D10572" t="s">
        <v>5733</v>
      </c>
      <c r="E10572" t="s">
        <v>15</v>
      </c>
      <c r="F10572" t="s">
        <v>15</v>
      </c>
      <c r="G10572" t="s">
        <v>10351</v>
      </c>
      <c r="H10572" t="s">
        <v>10351</v>
      </c>
      <c r="I10572" t="s">
        <v>247</v>
      </c>
      <c r="J10572" t="s">
        <v>248</v>
      </c>
      <c r="K10572" t="s">
        <v>27451</v>
      </c>
      <c r="L10572" t="s">
        <v>27449</v>
      </c>
    </row>
    <row r="10573" spans="1:12" x14ac:dyDescent="0.25">
      <c r="L10573" t="s">
        <v>27452</v>
      </c>
    </row>
    <row r="10574" spans="1:12" x14ac:dyDescent="0.25">
      <c r="A10574" s="1" t="s">
        <v>27453</v>
      </c>
      <c r="H10574">
        <v>1</v>
      </c>
      <c r="L10574" t="s">
        <v>27453</v>
      </c>
    </row>
    <row r="10575" spans="1:12" x14ac:dyDescent="0.25">
      <c r="B10575" t="s">
        <v>27453</v>
      </c>
      <c r="C10575" t="s">
        <v>27454</v>
      </c>
      <c r="D10575" t="s">
        <v>5733</v>
      </c>
      <c r="E10575" t="s">
        <v>15</v>
      </c>
      <c r="F10575" t="s">
        <v>15</v>
      </c>
      <c r="G10575" t="s">
        <v>124</v>
      </c>
      <c r="H10575" t="s">
        <v>125</v>
      </c>
      <c r="I10575" t="s">
        <v>247</v>
      </c>
      <c r="J10575" t="s">
        <v>248</v>
      </c>
      <c r="K10575" t="s">
        <v>27455</v>
      </c>
      <c r="L10575" t="s">
        <v>27453</v>
      </c>
    </row>
    <row r="10576" spans="1:12" x14ac:dyDescent="0.25">
      <c r="L10576" t="s">
        <v>27456</v>
      </c>
    </row>
    <row r="10577" spans="1:12" x14ac:dyDescent="0.25">
      <c r="A10577" s="1" t="s">
        <v>27457</v>
      </c>
      <c r="H10577">
        <v>1</v>
      </c>
      <c r="L10577" t="s">
        <v>27457</v>
      </c>
    </row>
    <row r="10578" spans="1:12" x14ac:dyDescent="0.25">
      <c r="B10578" t="s">
        <v>27457</v>
      </c>
      <c r="C10578" t="s">
        <v>27458</v>
      </c>
      <c r="D10578" t="s">
        <v>5733</v>
      </c>
      <c r="E10578" t="s">
        <v>15</v>
      </c>
      <c r="F10578" t="s">
        <v>15</v>
      </c>
      <c r="G10578" t="s">
        <v>16946</v>
      </c>
      <c r="H10578" t="s">
        <v>16946</v>
      </c>
      <c r="I10578" t="s">
        <v>247</v>
      </c>
      <c r="J10578" t="s">
        <v>248</v>
      </c>
      <c r="K10578" t="s">
        <v>27459</v>
      </c>
      <c r="L10578" t="s">
        <v>27457</v>
      </c>
    </row>
    <row r="10579" spans="1:12" x14ac:dyDescent="0.25">
      <c r="L10579" t="s">
        <v>27460</v>
      </c>
    </row>
    <row r="10580" spans="1:12" x14ac:dyDescent="0.25">
      <c r="A10580" s="1" t="s">
        <v>27461</v>
      </c>
      <c r="H10580">
        <v>1</v>
      </c>
      <c r="L10580" t="s">
        <v>27461</v>
      </c>
    </row>
    <row r="10581" spans="1:12" x14ac:dyDescent="0.25">
      <c r="B10581" t="s">
        <v>27461</v>
      </c>
      <c r="C10581" t="s">
        <v>27462</v>
      </c>
      <c r="D10581" t="s">
        <v>5733</v>
      </c>
      <c r="E10581" t="s">
        <v>15</v>
      </c>
      <c r="F10581" t="s">
        <v>15</v>
      </c>
      <c r="G10581" t="s">
        <v>16</v>
      </c>
      <c r="H10581" t="s">
        <v>16</v>
      </c>
      <c r="I10581" t="s">
        <v>247</v>
      </c>
      <c r="J10581" t="s">
        <v>248</v>
      </c>
      <c r="K10581" t="s">
        <v>27463</v>
      </c>
      <c r="L10581" t="s">
        <v>27461</v>
      </c>
    </row>
    <row r="10582" spans="1:12" x14ac:dyDescent="0.25">
      <c r="L10582" t="s">
        <v>27464</v>
      </c>
    </row>
    <row r="10583" spans="1:12" x14ac:dyDescent="0.25">
      <c r="A10583" s="1" t="s">
        <v>27465</v>
      </c>
      <c r="H10583">
        <v>1</v>
      </c>
      <c r="L10583" t="s">
        <v>27465</v>
      </c>
    </row>
    <row r="10584" spans="1:12" x14ac:dyDescent="0.25">
      <c r="B10584" t="s">
        <v>27465</v>
      </c>
      <c r="C10584" t="s">
        <v>27466</v>
      </c>
      <c r="D10584" t="s">
        <v>5733</v>
      </c>
      <c r="E10584" t="s">
        <v>15</v>
      </c>
      <c r="F10584" t="s">
        <v>15</v>
      </c>
      <c r="G10584" t="s">
        <v>16</v>
      </c>
      <c r="H10584" t="s">
        <v>16</v>
      </c>
      <c r="I10584" t="s">
        <v>16995</v>
      </c>
      <c r="J10584" t="s">
        <v>16995</v>
      </c>
      <c r="K10584" t="s">
        <v>27467</v>
      </c>
      <c r="L10584" t="s">
        <v>27465</v>
      </c>
    </row>
    <row r="10585" spans="1:12" x14ac:dyDescent="0.25">
      <c r="L10585" t="s">
        <v>27468</v>
      </c>
    </row>
    <row r="10586" spans="1:12" x14ac:dyDescent="0.25">
      <c r="A10586" s="1" t="s">
        <v>27469</v>
      </c>
      <c r="H10586">
        <v>1</v>
      </c>
      <c r="L10586" t="s">
        <v>27469</v>
      </c>
    </row>
    <row r="10587" spans="1:12" x14ac:dyDescent="0.25">
      <c r="B10587" t="s">
        <v>27469</v>
      </c>
      <c r="C10587" t="s">
        <v>27470</v>
      </c>
      <c r="D10587" t="s">
        <v>5733</v>
      </c>
      <c r="E10587" t="s">
        <v>15</v>
      </c>
      <c r="F10587" t="s">
        <v>15</v>
      </c>
      <c r="G10587" t="s">
        <v>16</v>
      </c>
      <c r="H10587" t="s">
        <v>16</v>
      </c>
      <c r="I10587" t="s">
        <v>3200</v>
      </c>
      <c r="J10587" t="s">
        <v>3200</v>
      </c>
      <c r="K10587" t="s">
        <v>27471</v>
      </c>
      <c r="L10587" t="s">
        <v>27469</v>
      </c>
    </row>
    <row r="10588" spans="1:12" x14ac:dyDescent="0.25">
      <c r="L10588" t="s">
        <v>27472</v>
      </c>
    </row>
    <row r="10589" spans="1:12" x14ac:dyDescent="0.25">
      <c r="A10589" s="1" t="s">
        <v>27473</v>
      </c>
      <c r="H10589">
        <v>1</v>
      </c>
      <c r="L10589" t="s">
        <v>27473</v>
      </c>
    </row>
    <row r="10590" spans="1:12" x14ac:dyDescent="0.25">
      <c r="B10590" t="s">
        <v>27473</v>
      </c>
      <c r="C10590" t="s">
        <v>27474</v>
      </c>
      <c r="D10590" t="s">
        <v>5733</v>
      </c>
      <c r="E10590" t="s">
        <v>15</v>
      </c>
      <c r="F10590" t="s">
        <v>15</v>
      </c>
      <c r="G10590" t="s">
        <v>39</v>
      </c>
      <c r="H10590" t="s">
        <v>40</v>
      </c>
      <c r="I10590" t="s">
        <v>247</v>
      </c>
      <c r="J10590" t="s">
        <v>248</v>
      </c>
      <c r="K10590" t="s">
        <v>27475</v>
      </c>
      <c r="L10590" t="s">
        <v>27473</v>
      </c>
    </row>
    <row r="10591" spans="1:12" x14ac:dyDescent="0.25">
      <c r="L10591" t="s">
        <v>27476</v>
      </c>
    </row>
    <row r="10592" spans="1:12" x14ac:dyDescent="0.25">
      <c r="A10592" s="1" t="s">
        <v>27477</v>
      </c>
      <c r="H10592">
        <v>1</v>
      </c>
      <c r="L10592" t="s">
        <v>27477</v>
      </c>
    </row>
    <row r="10593" spans="1:12" x14ac:dyDescent="0.25">
      <c r="B10593" t="s">
        <v>27477</v>
      </c>
      <c r="C10593" t="s">
        <v>27478</v>
      </c>
      <c r="D10593" t="s">
        <v>5733</v>
      </c>
      <c r="E10593" t="s">
        <v>15</v>
      </c>
      <c r="F10593" t="s">
        <v>15</v>
      </c>
      <c r="G10593" t="s">
        <v>963</v>
      </c>
      <c r="H10593" t="s">
        <v>963</v>
      </c>
      <c r="I10593" t="s">
        <v>247</v>
      </c>
      <c r="J10593" t="s">
        <v>248</v>
      </c>
      <c r="K10593" t="s">
        <v>27479</v>
      </c>
      <c r="L10593" t="s">
        <v>27477</v>
      </c>
    </row>
    <row r="10594" spans="1:12" x14ac:dyDescent="0.25">
      <c r="L10594" t="s">
        <v>27480</v>
      </c>
    </row>
    <row r="10595" spans="1:12" x14ac:dyDescent="0.25">
      <c r="A10595" s="1" t="s">
        <v>27481</v>
      </c>
      <c r="H10595">
        <v>1</v>
      </c>
      <c r="L10595" t="s">
        <v>27481</v>
      </c>
    </row>
    <row r="10596" spans="1:12" x14ac:dyDescent="0.25">
      <c r="B10596" t="s">
        <v>27481</v>
      </c>
      <c r="C10596" t="s">
        <v>27482</v>
      </c>
      <c r="D10596" t="s">
        <v>5733</v>
      </c>
      <c r="E10596" t="s">
        <v>15</v>
      </c>
      <c r="F10596" t="s">
        <v>15</v>
      </c>
      <c r="G10596" t="s">
        <v>10431</v>
      </c>
      <c r="H10596" t="s">
        <v>10431</v>
      </c>
      <c r="I10596" t="s">
        <v>247</v>
      </c>
      <c r="J10596" t="s">
        <v>248</v>
      </c>
      <c r="K10596" t="s">
        <v>27483</v>
      </c>
      <c r="L10596" t="s">
        <v>27481</v>
      </c>
    </row>
    <row r="10597" spans="1:12" x14ac:dyDescent="0.25">
      <c r="L10597" t="s">
        <v>27484</v>
      </c>
    </row>
    <row r="10598" spans="1:12" x14ac:dyDescent="0.25">
      <c r="A10598" s="1" t="s">
        <v>27485</v>
      </c>
      <c r="H10598">
        <v>1</v>
      </c>
      <c r="L10598" t="s">
        <v>27485</v>
      </c>
    </row>
    <row r="10599" spans="1:12" x14ac:dyDescent="0.25">
      <c r="B10599" t="s">
        <v>27485</v>
      </c>
      <c r="C10599" t="s">
        <v>27486</v>
      </c>
      <c r="D10599" t="s">
        <v>5733</v>
      </c>
      <c r="E10599" t="s">
        <v>15</v>
      </c>
      <c r="F10599" t="s">
        <v>15</v>
      </c>
      <c r="G10599" t="s">
        <v>169</v>
      </c>
      <c r="H10599" t="s">
        <v>166</v>
      </c>
      <c r="I10599" t="s">
        <v>247</v>
      </c>
      <c r="J10599" t="s">
        <v>248</v>
      </c>
      <c r="K10599" t="s">
        <v>27487</v>
      </c>
      <c r="L10599" t="s">
        <v>27485</v>
      </c>
    </row>
    <row r="10600" spans="1:12" x14ac:dyDescent="0.25">
      <c r="L10600" t="s">
        <v>27488</v>
      </c>
    </row>
    <row r="10601" spans="1:12" x14ac:dyDescent="0.25">
      <c r="A10601" s="1" t="s">
        <v>5731</v>
      </c>
      <c r="H10601">
        <v>3</v>
      </c>
      <c r="L10601" t="s">
        <v>5731</v>
      </c>
    </row>
    <row r="10602" spans="1:12" x14ac:dyDescent="0.25">
      <c r="B10602" t="s">
        <v>5731</v>
      </c>
      <c r="C10602" t="s">
        <v>5732</v>
      </c>
      <c r="D10602" t="s">
        <v>5733</v>
      </c>
      <c r="E10602" t="s">
        <v>15</v>
      </c>
      <c r="F10602" t="s">
        <v>15</v>
      </c>
      <c r="G10602" t="s">
        <v>182</v>
      </c>
      <c r="H10602" t="s">
        <v>183</v>
      </c>
      <c r="I10602" t="s">
        <v>247</v>
      </c>
      <c r="J10602" t="s">
        <v>248</v>
      </c>
      <c r="K10602" t="s">
        <v>5734</v>
      </c>
      <c r="L10602" t="s">
        <v>5731</v>
      </c>
    </row>
    <row r="10603" spans="1:12" x14ac:dyDescent="0.25">
      <c r="B10603" t="s">
        <v>5731</v>
      </c>
      <c r="C10603" t="s">
        <v>5735</v>
      </c>
      <c r="D10603" t="s">
        <v>5733</v>
      </c>
      <c r="E10603" t="s">
        <v>15</v>
      </c>
      <c r="F10603" t="s">
        <v>15</v>
      </c>
      <c r="G10603" t="s">
        <v>193</v>
      </c>
      <c r="H10603" t="s">
        <v>183</v>
      </c>
      <c r="I10603" t="s">
        <v>247</v>
      </c>
      <c r="J10603" t="s">
        <v>248</v>
      </c>
      <c r="K10603" t="s">
        <v>5736</v>
      </c>
      <c r="L10603" t="s">
        <v>5731</v>
      </c>
    </row>
    <row r="10604" spans="1:12" x14ac:dyDescent="0.25">
      <c r="B10604" t="s">
        <v>5731</v>
      </c>
      <c r="C10604" t="s">
        <v>5737</v>
      </c>
      <c r="D10604" t="s">
        <v>5733</v>
      </c>
      <c r="E10604" t="s">
        <v>15</v>
      </c>
      <c r="F10604" t="s">
        <v>15</v>
      </c>
      <c r="G10604" t="s">
        <v>200</v>
      </c>
      <c r="H10604" t="s">
        <v>183</v>
      </c>
      <c r="I10604" t="s">
        <v>247</v>
      </c>
      <c r="J10604" t="s">
        <v>248</v>
      </c>
      <c r="K10604" t="s">
        <v>5738</v>
      </c>
      <c r="L10604" t="s">
        <v>5731</v>
      </c>
    </row>
    <row r="10605" spans="1:12" x14ac:dyDescent="0.25">
      <c r="L10605" t="s">
        <v>5739</v>
      </c>
    </row>
    <row r="10606" spans="1:12" x14ac:dyDescent="0.25">
      <c r="A10606" s="1" t="s">
        <v>27489</v>
      </c>
      <c r="H10606">
        <v>1</v>
      </c>
      <c r="L10606" t="s">
        <v>27489</v>
      </c>
    </row>
    <row r="10607" spans="1:12" x14ac:dyDescent="0.25">
      <c r="B10607" t="s">
        <v>27489</v>
      </c>
      <c r="C10607" t="s">
        <v>27490</v>
      </c>
      <c r="D10607" t="s">
        <v>5733</v>
      </c>
      <c r="E10607" t="s">
        <v>15</v>
      </c>
      <c r="F10607" t="s">
        <v>15</v>
      </c>
      <c r="G10607" t="s">
        <v>86</v>
      </c>
      <c r="H10607" t="s">
        <v>86</v>
      </c>
      <c r="I10607" t="s">
        <v>247</v>
      </c>
      <c r="J10607" t="s">
        <v>248</v>
      </c>
      <c r="K10607" t="s">
        <v>27491</v>
      </c>
      <c r="L10607" t="s">
        <v>27489</v>
      </c>
    </row>
    <row r="10608" spans="1:12" x14ac:dyDescent="0.25">
      <c r="L10608" t="s">
        <v>27492</v>
      </c>
    </row>
    <row r="10609" spans="1:12" x14ac:dyDescent="0.25">
      <c r="A10609" s="1" t="s">
        <v>27493</v>
      </c>
      <c r="H10609">
        <v>1</v>
      </c>
      <c r="L10609" t="s">
        <v>27493</v>
      </c>
    </row>
    <row r="10610" spans="1:12" x14ac:dyDescent="0.25">
      <c r="B10610" t="s">
        <v>27493</v>
      </c>
      <c r="C10610" t="s">
        <v>27494</v>
      </c>
      <c r="D10610" t="s">
        <v>5733</v>
      </c>
      <c r="E10610" t="s">
        <v>15</v>
      </c>
      <c r="F10610" t="s">
        <v>15</v>
      </c>
      <c r="G10610" t="s">
        <v>219</v>
      </c>
      <c r="H10610" t="s">
        <v>219</v>
      </c>
      <c r="I10610" t="s">
        <v>247</v>
      </c>
      <c r="J10610" t="s">
        <v>248</v>
      </c>
      <c r="K10610" t="s">
        <v>27495</v>
      </c>
      <c r="L10610" t="s">
        <v>27493</v>
      </c>
    </row>
    <row r="10611" spans="1:12" x14ac:dyDescent="0.25">
      <c r="L10611" t="s">
        <v>27496</v>
      </c>
    </row>
    <row r="10612" spans="1:12" x14ac:dyDescent="0.25">
      <c r="A10612" s="1" t="s">
        <v>27497</v>
      </c>
      <c r="H10612">
        <v>1</v>
      </c>
      <c r="L10612" t="s">
        <v>27497</v>
      </c>
    </row>
    <row r="10613" spans="1:12" x14ac:dyDescent="0.25">
      <c r="B10613" t="s">
        <v>27497</v>
      </c>
      <c r="C10613" t="s">
        <v>27498</v>
      </c>
      <c r="D10613" t="s">
        <v>5733</v>
      </c>
      <c r="E10613" t="s">
        <v>15</v>
      </c>
      <c r="F10613" t="s">
        <v>15</v>
      </c>
      <c r="G10613" t="s">
        <v>226</v>
      </c>
      <c r="H10613" t="s">
        <v>226</v>
      </c>
      <c r="I10613" t="s">
        <v>247</v>
      </c>
      <c r="J10613" t="s">
        <v>248</v>
      </c>
      <c r="K10613" t="s">
        <v>27499</v>
      </c>
      <c r="L10613" t="s">
        <v>27497</v>
      </c>
    </row>
    <row r="10614" spans="1:12" x14ac:dyDescent="0.25">
      <c r="L10614" t="s">
        <v>27500</v>
      </c>
    </row>
    <row r="10615" spans="1:12" x14ac:dyDescent="0.25">
      <c r="A10615" s="1" t="s">
        <v>27501</v>
      </c>
      <c r="H10615">
        <v>1</v>
      </c>
      <c r="L10615" t="s">
        <v>27501</v>
      </c>
    </row>
    <row r="10616" spans="1:12" x14ac:dyDescent="0.25">
      <c r="B10616" t="s">
        <v>27501</v>
      </c>
      <c r="C10616" t="s">
        <v>27502</v>
      </c>
      <c r="D10616" t="s">
        <v>5733</v>
      </c>
      <c r="E10616" t="s">
        <v>15</v>
      </c>
      <c r="F10616" t="s">
        <v>15</v>
      </c>
      <c r="G10616" t="s">
        <v>235</v>
      </c>
      <c r="H10616" t="s">
        <v>235</v>
      </c>
      <c r="I10616" t="s">
        <v>247</v>
      </c>
      <c r="J10616" t="s">
        <v>248</v>
      </c>
      <c r="K10616" t="s">
        <v>27503</v>
      </c>
      <c r="L10616" t="s">
        <v>27501</v>
      </c>
    </row>
    <row r="10617" spans="1:12" x14ac:dyDescent="0.25">
      <c r="L10617" t="s">
        <v>27504</v>
      </c>
    </row>
    <row r="10618" spans="1:12" x14ac:dyDescent="0.25">
      <c r="A10618" s="1" t="s">
        <v>27505</v>
      </c>
      <c r="H10618">
        <v>1</v>
      </c>
      <c r="L10618" t="s">
        <v>27505</v>
      </c>
    </row>
    <row r="10619" spans="1:12" x14ac:dyDescent="0.25">
      <c r="B10619" t="s">
        <v>27505</v>
      </c>
      <c r="C10619" t="s">
        <v>27506</v>
      </c>
      <c r="D10619" t="s">
        <v>5733</v>
      </c>
      <c r="E10619" t="s">
        <v>17067</v>
      </c>
      <c r="F10619" t="s">
        <v>17067</v>
      </c>
      <c r="G10619" t="s">
        <v>86</v>
      </c>
      <c r="H10619" t="s">
        <v>86</v>
      </c>
      <c r="I10619" t="s">
        <v>247</v>
      </c>
      <c r="J10619" t="s">
        <v>248</v>
      </c>
      <c r="K10619" t="s">
        <v>27507</v>
      </c>
      <c r="L10619" t="s">
        <v>27505</v>
      </c>
    </row>
    <row r="10620" spans="1:12" x14ac:dyDescent="0.25">
      <c r="L10620" t="s">
        <v>27508</v>
      </c>
    </row>
    <row r="10621" spans="1:12" x14ac:dyDescent="0.25">
      <c r="A10621" s="1" t="s">
        <v>27509</v>
      </c>
      <c r="H10621">
        <v>1</v>
      </c>
      <c r="L10621" t="s">
        <v>27509</v>
      </c>
    </row>
    <row r="10622" spans="1:12" x14ac:dyDescent="0.25">
      <c r="B10622" t="s">
        <v>27509</v>
      </c>
      <c r="C10622" t="s">
        <v>27510</v>
      </c>
      <c r="D10622" t="s">
        <v>5733</v>
      </c>
      <c r="E10622" t="s">
        <v>17067</v>
      </c>
      <c r="F10622" t="s">
        <v>17067</v>
      </c>
      <c r="G10622" t="s">
        <v>235</v>
      </c>
      <c r="H10622" t="s">
        <v>235</v>
      </c>
      <c r="I10622" t="s">
        <v>247</v>
      </c>
      <c r="J10622" t="s">
        <v>248</v>
      </c>
      <c r="K10622" t="s">
        <v>27511</v>
      </c>
      <c r="L10622" t="s">
        <v>27509</v>
      </c>
    </row>
    <row r="10623" spans="1:12" x14ac:dyDescent="0.25">
      <c r="L10623" t="s">
        <v>27512</v>
      </c>
    </row>
    <row r="10624" spans="1:12" x14ac:dyDescent="0.25">
      <c r="A10624" s="1" t="s">
        <v>27513</v>
      </c>
      <c r="H10624">
        <v>1</v>
      </c>
      <c r="L10624" t="s">
        <v>27513</v>
      </c>
    </row>
    <row r="10625" spans="1:12" x14ac:dyDescent="0.25">
      <c r="B10625" t="s">
        <v>27513</v>
      </c>
      <c r="C10625" t="s">
        <v>27514</v>
      </c>
      <c r="D10625" t="s">
        <v>27515</v>
      </c>
      <c r="E10625" t="s">
        <v>15</v>
      </c>
      <c r="F10625" t="s">
        <v>15</v>
      </c>
      <c r="G10625" t="s">
        <v>963</v>
      </c>
      <c r="H10625" t="s">
        <v>963</v>
      </c>
      <c r="I10625" t="s">
        <v>17</v>
      </c>
      <c r="J10625" t="s">
        <v>18</v>
      </c>
      <c r="K10625" t="s">
        <v>27516</v>
      </c>
      <c r="L10625" t="s">
        <v>27513</v>
      </c>
    </row>
    <row r="10626" spans="1:12" x14ac:dyDescent="0.25">
      <c r="L10626" t="s">
        <v>27517</v>
      </c>
    </row>
    <row r="10627" spans="1:12" x14ac:dyDescent="0.25">
      <c r="A10627" s="1" t="s">
        <v>27518</v>
      </c>
      <c r="H10627">
        <v>1</v>
      </c>
      <c r="L10627" t="s">
        <v>27518</v>
      </c>
    </row>
    <row r="10628" spans="1:12" x14ac:dyDescent="0.25">
      <c r="B10628" t="s">
        <v>27518</v>
      </c>
      <c r="C10628" t="s">
        <v>27519</v>
      </c>
      <c r="D10628" t="s">
        <v>27520</v>
      </c>
      <c r="E10628" t="s">
        <v>1329</v>
      </c>
      <c r="F10628" t="s">
        <v>1329</v>
      </c>
      <c r="G10628" t="s">
        <v>235</v>
      </c>
      <c r="H10628" t="s">
        <v>235</v>
      </c>
      <c r="I10628" t="s">
        <v>247</v>
      </c>
      <c r="J10628" t="s">
        <v>248</v>
      </c>
      <c r="K10628" t="s">
        <v>27521</v>
      </c>
      <c r="L10628" t="s">
        <v>27518</v>
      </c>
    </row>
    <row r="10629" spans="1:12" x14ac:dyDescent="0.25">
      <c r="L10629" t="s">
        <v>27522</v>
      </c>
    </row>
    <row r="10630" spans="1:12" x14ac:dyDescent="0.25">
      <c r="A10630" s="1" t="s">
        <v>27523</v>
      </c>
      <c r="H10630">
        <v>1</v>
      </c>
      <c r="L10630" t="s">
        <v>27523</v>
      </c>
    </row>
    <row r="10631" spans="1:12" x14ac:dyDescent="0.25">
      <c r="B10631" t="s">
        <v>27523</v>
      </c>
      <c r="C10631" t="s">
        <v>27524</v>
      </c>
      <c r="D10631" t="s">
        <v>27525</v>
      </c>
      <c r="E10631" t="s">
        <v>15</v>
      </c>
      <c r="F10631" t="s">
        <v>15</v>
      </c>
      <c r="G10631" t="s">
        <v>235</v>
      </c>
      <c r="H10631" t="s">
        <v>235</v>
      </c>
      <c r="I10631" t="s">
        <v>1680</v>
      </c>
      <c r="J10631" t="s">
        <v>922</v>
      </c>
      <c r="K10631" t="s">
        <v>27526</v>
      </c>
      <c r="L10631" t="s">
        <v>27523</v>
      </c>
    </row>
    <row r="10632" spans="1:12" x14ac:dyDescent="0.25">
      <c r="L10632" t="s">
        <v>27527</v>
      </c>
    </row>
    <row r="10633" spans="1:12" x14ac:dyDescent="0.25">
      <c r="A10633" s="1" t="s">
        <v>27528</v>
      </c>
      <c r="H10633">
        <v>1</v>
      </c>
      <c r="L10633" t="s">
        <v>27528</v>
      </c>
    </row>
    <row r="10634" spans="1:12" x14ac:dyDescent="0.25">
      <c r="B10634" t="s">
        <v>27528</v>
      </c>
      <c r="C10634" t="s">
        <v>27529</v>
      </c>
      <c r="D10634" t="s">
        <v>27530</v>
      </c>
      <c r="E10634" t="s">
        <v>15</v>
      </c>
      <c r="F10634" t="s">
        <v>15</v>
      </c>
      <c r="G10634" t="s">
        <v>251</v>
      </c>
      <c r="H10634" t="s">
        <v>40</v>
      </c>
      <c r="I10634" t="s">
        <v>10385</v>
      </c>
      <c r="J10634" t="s">
        <v>10386</v>
      </c>
      <c r="K10634" t="s">
        <v>27531</v>
      </c>
      <c r="L10634" t="s">
        <v>27528</v>
      </c>
    </row>
    <row r="10635" spans="1:12" x14ac:dyDescent="0.25">
      <c r="L10635" t="s">
        <v>27532</v>
      </c>
    </row>
    <row r="10636" spans="1:12" x14ac:dyDescent="0.25">
      <c r="A10636" s="1" t="s">
        <v>27533</v>
      </c>
      <c r="H10636">
        <v>1</v>
      </c>
      <c r="L10636" t="s">
        <v>27533</v>
      </c>
    </row>
    <row r="10637" spans="1:12" x14ac:dyDescent="0.25">
      <c r="B10637" t="s">
        <v>27533</v>
      </c>
      <c r="C10637" t="s">
        <v>27534</v>
      </c>
      <c r="D10637" t="s">
        <v>27535</v>
      </c>
      <c r="E10637" t="s">
        <v>15</v>
      </c>
      <c r="F10637" t="s">
        <v>15</v>
      </c>
      <c r="G10637" t="s">
        <v>39</v>
      </c>
      <c r="H10637" t="s">
        <v>40</v>
      </c>
      <c r="J10637" t="s">
        <v>18</v>
      </c>
      <c r="K10637" t="s">
        <v>27536</v>
      </c>
      <c r="L10637" t="s">
        <v>27533</v>
      </c>
    </row>
    <row r="10638" spans="1:12" x14ac:dyDescent="0.25">
      <c r="L10638" t="s">
        <v>27537</v>
      </c>
    </row>
    <row r="10639" spans="1:12" x14ac:dyDescent="0.25">
      <c r="A10639" s="1" t="s">
        <v>27538</v>
      </c>
      <c r="H10639">
        <v>1</v>
      </c>
      <c r="L10639" t="s">
        <v>27538</v>
      </c>
    </row>
    <row r="10640" spans="1:12" x14ac:dyDescent="0.25">
      <c r="B10640" t="s">
        <v>27538</v>
      </c>
      <c r="C10640" t="s">
        <v>27539</v>
      </c>
      <c r="D10640" t="s">
        <v>27535</v>
      </c>
      <c r="E10640" t="s">
        <v>15</v>
      </c>
      <c r="F10640" t="s">
        <v>15</v>
      </c>
      <c r="G10640" t="s">
        <v>39</v>
      </c>
      <c r="H10640" t="s">
        <v>40</v>
      </c>
      <c r="I10640" t="s">
        <v>5417</v>
      </c>
      <c r="J10640" t="s">
        <v>5417</v>
      </c>
      <c r="K10640" t="s">
        <v>27540</v>
      </c>
      <c r="L10640" t="s">
        <v>27538</v>
      </c>
    </row>
    <row r="10641" spans="1:12" x14ac:dyDescent="0.25">
      <c r="L10641" t="s">
        <v>27541</v>
      </c>
    </row>
    <row r="10642" spans="1:12" x14ac:dyDescent="0.25">
      <c r="A10642" s="1" t="s">
        <v>27542</v>
      </c>
      <c r="H10642">
        <v>1</v>
      </c>
      <c r="L10642" t="s">
        <v>27542</v>
      </c>
    </row>
    <row r="10643" spans="1:12" x14ac:dyDescent="0.25">
      <c r="B10643" t="s">
        <v>27542</v>
      </c>
      <c r="C10643" t="s">
        <v>27543</v>
      </c>
      <c r="D10643" t="s">
        <v>27544</v>
      </c>
      <c r="E10643" t="s">
        <v>19977</v>
      </c>
      <c r="F10643" t="s">
        <v>19977</v>
      </c>
      <c r="G10643" t="s">
        <v>2531</v>
      </c>
      <c r="H10643" t="s">
        <v>2531</v>
      </c>
      <c r="I10643" t="s">
        <v>11965</v>
      </c>
      <c r="J10643" t="s">
        <v>11966</v>
      </c>
      <c r="K10643" t="s">
        <v>27545</v>
      </c>
      <c r="L10643" t="s">
        <v>27542</v>
      </c>
    </row>
    <row r="10644" spans="1:12" x14ac:dyDescent="0.25">
      <c r="L10644" t="s">
        <v>27546</v>
      </c>
    </row>
    <row r="10645" spans="1:12" x14ac:dyDescent="0.25">
      <c r="A10645" s="1" t="s">
        <v>27547</v>
      </c>
      <c r="H10645">
        <v>1</v>
      </c>
      <c r="L10645" t="s">
        <v>27547</v>
      </c>
    </row>
    <row r="10646" spans="1:12" x14ac:dyDescent="0.25">
      <c r="B10646" t="s">
        <v>27547</v>
      </c>
      <c r="C10646" t="s">
        <v>27548</v>
      </c>
      <c r="D10646" t="s">
        <v>27549</v>
      </c>
      <c r="E10646" t="s">
        <v>256</v>
      </c>
      <c r="F10646" t="s">
        <v>256</v>
      </c>
      <c r="G10646" t="s">
        <v>226</v>
      </c>
      <c r="H10646" t="s">
        <v>226</v>
      </c>
      <c r="I10646" t="s">
        <v>27550</v>
      </c>
      <c r="J10646" t="s">
        <v>27550</v>
      </c>
      <c r="K10646" t="s">
        <v>27551</v>
      </c>
      <c r="L10646" t="s">
        <v>27547</v>
      </c>
    </row>
    <row r="10647" spans="1:12" x14ac:dyDescent="0.25">
      <c r="L10647" t="s">
        <v>27552</v>
      </c>
    </row>
    <row r="10648" spans="1:12" x14ac:dyDescent="0.25">
      <c r="A10648" s="1" t="s">
        <v>27553</v>
      </c>
      <c r="H10648">
        <v>1</v>
      </c>
      <c r="L10648" t="s">
        <v>27553</v>
      </c>
    </row>
    <row r="10649" spans="1:12" x14ac:dyDescent="0.25">
      <c r="B10649" t="s">
        <v>27553</v>
      </c>
      <c r="C10649" t="s">
        <v>27554</v>
      </c>
      <c r="D10649" t="s">
        <v>5742</v>
      </c>
      <c r="E10649" t="s">
        <v>15</v>
      </c>
      <c r="F10649" t="s">
        <v>15</v>
      </c>
      <c r="G10649" t="s">
        <v>39</v>
      </c>
      <c r="H10649" t="s">
        <v>40</v>
      </c>
      <c r="I10649" t="s">
        <v>140</v>
      </c>
      <c r="J10649" t="s">
        <v>140</v>
      </c>
      <c r="K10649" t="s">
        <v>27555</v>
      </c>
      <c r="L10649" t="s">
        <v>27553</v>
      </c>
    </row>
    <row r="10650" spans="1:12" x14ac:dyDescent="0.25">
      <c r="L10650" t="s">
        <v>27556</v>
      </c>
    </row>
    <row r="10651" spans="1:12" x14ac:dyDescent="0.25">
      <c r="A10651" s="1" t="s">
        <v>5740</v>
      </c>
      <c r="H10651">
        <v>2</v>
      </c>
      <c r="L10651" t="s">
        <v>5740</v>
      </c>
    </row>
    <row r="10652" spans="1:12" x14ac:dyDescent="0.25">
      <c r="B10652" t="s">
        <v>5740</v>
      </c>
      <c r="C10652" t="s">
        <v>5741</v>
      </c>
      <c r="D10652" t="s">
        <v>5742</v>
      </c>
      <c r="E10652" t="s">
        <v>15</v>
      </c>
      <c r="F10652" t="s">
        <v>15</v>
      </c>
      <c r="G10652" t="s">
        <v>39</v>
      </c>
      <c r="H10652" t="s">
        <v>40</v>
      </c>
      <c r="I10652" t="s">
        <v>21</v>
      </c>
      <c r="J10652" t="s">
        <v>18</v>
      </c>
      <c r="K10652" t="s">
        <v>5743</v>
      </c>
      <c r="L10652" t="s">
        <v>5740</v>
      </c>
    </row>
    <row r="10653" spans="1:12" x14ac:dyDescent="0.25">
      <c r="B10653" t="s">
        <v>5740</v>
      </c>
      <c r="C10653" t="s">
        <v>5744</v>
      </c>
      <c r="D10653" t="s">
        <v>5742</v>
      </c>
      <c r="E10653" t="s">
        <v>15</v>
      </c>
      <c r="F10653" t="s">
        <v>15</v>
      </c>
      <c r="G10653" t="s">
        <v>39</v>
      </c>
      <c r="H10653" t="s">
        <v>40</v>
      </c>
      <c r="J10653" t="s">
        <v>18</v>
      </c>
      <c r="K10653" t="s">
        <v>5745</v>
      </c>
      <c r="L10653" t="s">
        <v>5740</v>
      </c>
    </row>
    <row r="10654" spans="1:12" x14ac:dyDescent="0.25">
      <c r="L10654" t="s">
        <v>5746</v>
      </c>
    </row>
    <row r="10655" spans="1:12" x14ac:dyDescent="0.25">
      <c r="A10655" s="1" t="s">
        <v>27557</v>
      </c>
      <c r="H10655">
        <v>1</v>
      </c>
      <c r="L10655" t="s">
        <v>27557</v>
      </c>
    </row>
    <row r="10656" spans="1:12" x14ac:dyDescent="0.25">
      <c r="B10656" t="s">
        <v>27557</v>
      </c>
      <c r="C10656" t="s">
        <v>27558</v>
      </c>
      <c r="D10656" t="s">
        <v>5742</v>
      </c>
      <c r="E10656" t="s">
        <v>15</v>
      </c>
      <c r="F10656" t="s">
        <v>15</v>
      </c>
      <c r="G10656" t="s">
        <v>39</v>
      </c>
      <c r="H10656" t="s">
        <v>40</v>
      </c>
      <c r="I10656" t="s">
        <v>2738</v>
      </c>
      <c r="J10656" t="s">
        <v>2738</v>
      </c>
      <c r="K10656" t="s">
        <v>27559</v>
      </c>
      <c r="L10656" t="s">
        <v>27557</v>
      </c>
    </row>
    <row r="10657" spans="1:12" x14ac:dyDescent="0.25">
      <c r="L10657" t="s">
        <v>27560</v>
      </c>
    </row>
    <row r="10658" spans="1:12" x14ac:dyDescent="0.25">
      <c r="A10658" s="1" t="s">
        <v>27561</v>
      </c>
      <c r="H10658">
        <v>1</v>
      </c>
      <c r="L10658" t="s">
        <v>27561</v>
      </c>
    </row>
    <row r="10659" spans="1:12" x14ac:dyDescent="0.25">
      <c r="B10659" t="s">
        <v>27561</v>
      </c>
      <c r="C10659" t="s">
        <v>27562</v>
      </c>
      <c r="D10659" t="s">
        <v>5742</v>
      </c>
      <c r="E10659" t="s">
        <v>15</v>
      </c>
      <c r="F10659" t="s">
        <v>15</v>
      </c>
      <c r="G10659" t="s">
        <v>39</v>
      </c>
      <c r="H10659" t="s">
        <v>40</v>
      </c>
      <c r="I10659" t="s">
        <v>5417</v>
      </c>
      <c r="J10659" t="s">
        <v>5417</v>
      </c>
      <c r="K10659" t="s">
        <v>27563</v>
      </c>
      <c r="L10659" t="s">
        <v>27561</v>
      </c>
    </row>
    <row r="10660" spans="1:12" x14ac:dyDescent="0.25">
      <c r="L10660" t="s">
        <v>27564</v>
      </c>
    </row>
    <row r="10661" spans="1:12" x14ac:dyDescent="0.25">
      <c r="A10661" s="1" t="s">
        <v>27565</v>
      </c>
      <c r="H10661">
        <v>1</v>
      </c>
      <c r="L10661" t="s">
        <v>27565</v>
      </c>
    </row>
    <row r="10662" spans="1:12" x14ac:dyDescent="0.25">
      <c r="B10662" t="s">
        <v>27565</v>
      </c>
      <c r="C10662" t="s">
        <v>27566</v>
      </c>
      <c r="D10662" t="s">
        <v>5749</v>
      </c>
      <c r="E10662" t="s">
        <v>27567</v>
      </c>
      <c r="F10662" t="s">
        <v>27567</v>
      </c>
      <c r="G10662" t="s">
        <v>2227</v>
      </c>
      <c r="H10662" t="s">
        <v>597</v>
      </c>
      <c r="I10662" t="s">
        <v>17</v>
      </c>
      <c r="J10662" t="s">
        <v>18</v>
      </c>
      <c r="K10662" t="s">
        <v>27568</v>
      </c>
      <c r="L10662" t="s">
        <v>27565</v>
      </c>
    </row>
    <row r="10663" spans="1:12" x14ac:dyDescent="0.25">
      <c r="L10663" t="s">
        <v>27569</v>
      </c>
    </row>
    <row r="10664" spans="1:12" x14ac:dyDescent="0.25">
      <c r="A10664" s="1" t="s">
        <v>5747</v>
      </c>
      <c r="H10664">
        <v>2</v>
      </c>
      <c r="L10664" t="s">
        <v>5747</v>
      </c>
    </row>
    <row r="10665" spans="1:12" x14ac:dyDescent="0.25">
      <c r="B10665" t="s">
        <v>5747</v>
      </c>
      <c r="C10665" t="s">
        <v>5748</v>
      </c>
      <c r="D10665" t="s">
        <v>5749</v>
      </c>
      <c r="E10665" t="s">
        <v>15</v>
      </c>
      <c r="F10665" t="s">
        <v>15</v>
      </c>
      <c r="G10665" t="s">
        <v>251</v>
      </c>
      <c r="H10665" t="s">
        <v>40</v>
      </c>
      <c r="I10665" t="s">
        <v>17</v>
      </c>
      <c r="J10665" t="s">
        <v>18</v>
      </c>
      <c r="K10665" t="s">
        <v>5750</v>
      </c>
      <c r="L10665" t="s">
        <v>5747</v>
      </c>
    </row>
    <row r="10666" spans="1:12" x14ac:dyDescent="0.25">
      <c r="B10666" t="s">
        <v>5747</v>
      </c>
      <c r="C10666" t="s">
        <v>5751</v>
      </c>
      <c r="D10666" t="s">
        <v>5749</v>
      </c>
      <c r="E10666" t="s">
        <v>15</v>
      </c>
      <c r="F10666" t="s">
        <v>15</v>
      </c>
      <c r="G10666" t="s">
        <v>251</v>
      </c>
      <c r="H10666" t="s">
        <v>40</v>
      </c>
      <c r="J10666" t="s">
        <v>18</v>
      </c>
      <c r="K10666" t="s">
        <v>5752</v>
      </c>
      <c r="L10666" t="s">
        <v>5747</v>
      </c>
    </row>
    <row r="10667" spans="1:12" x14ac:dyDescent="0.25">
      <c r="L10667" t="s">
        <v>5753</v>
      </c>
    </row>
    <row r="10668" spans="1:12" x14ac:dyDescent="0.25">
      <c r="A10668" s="1" t="s">
        <v>27570</v>
      </c>
      <c r="H10668">
        <v>1</v>
      </c>
      <c r="L10668" t="s">
        <v>27570</v>
      </c>
    </row>
    <row r="10669" spans="1:12" x14ac:dyDescent="0.25">
      <c r="B10669" t="s">
        <v>27570</v>
      </c>
      <c r="C10669" t="s">
        <v>27571</v>
      </c>
      <c r="D10669" t="s">
        <v>5749</v>
      </c>
      <c r="E10669" t="s">
        <v>15</v>
      </c>
      <c r="F10669" t="s">
        <v>15</v>
      </c>
      <c r="G10669" t="s">
        <v>2227</v>
      </c>
      <c r="H10669" t="s">
        <v>597</v>
      </c>
      <c r="J10669" t="s">
        <v>18</v>
      </c>
      <c r="K10669" t="s">
        <v>27572</v>
      </c>
      <c r="L10669" t="s">
        <v>27570</v>
      </c>
    </row>
    <row r="10670" spans="1:12" x14ac:dyDescent="0.25">
      <c r="L10670" t="s">
        <v>27573</v>
      </c>
    </row>
    <row r="10671" spans="1:12" x14ac:dyDescent="0.25">
      <c r="A10671" s="1" t="s">
        <v>27574</v>
      </c>
      <c r="H10671">
        <v>1</v>
      </c>
      <c r="L10671" t="s">
        <v>27574</v>
      </c>
    </row>
    <row r="10672" spans="1:12" x14ac:dyDescent="0.25">
      <c r="B10672" t="s">
        <v>27574</v>
      </c>
      <c r="C10672" t="s">
        <v>27575</v>
      </c>
      <c r="D10672" t="s">
        <v>5749</v>
      </c>
      <c r="E10672" t="s">
        <v>15</v>
      </c>
      <c r="F10672" t="s">
        <v>15</v>
      </c>
      <c r="G10672" t="s">
        <v>235</v>
      </c>
      <c r="H10672" t="s">
        <v>235</v>
      </c>
      <c r="J10672" t="s">
        <v>18</v>
      </c>
      <c r="K10672" t="s">
        <v>27576</v>
      </c>
      <c r="L10672" t="s">
        <v>27574</v>
      </c>
    </row>
    <row r="10673" spans="1:12" x14ac:dyDescent="0.25">
      <c r="L10673" t="s">
        <v>27577</v>
      </c>
    </row>
    <row r="10674" spans="1:12" x14ac:dyDescent="0.25">
      <c r="A10674" s="1" t="s">
        <v>27578</v>
      </c>
      <c r="H10674">
        <v>1</v>
      </c>
      <c r="L10674" t="s">
        <v>27578</v>
      </c>
    </row>
    <row r="10675" spans="1:12" x14ac:dyDescent="0.25">
      <c r="B10675" t="s">
        <v>27578</v>
      </c>
      <c r="C10675" t="s">
        <v>27579</v>
      </c>
      <c r="D10675" t="s">
        <v>27580</v>
      </c>
      <c r="E10675" t="s">
        <v>15</v>
      </c>
      <c r="F10675" t="s">
        <v>15</v>
      </c>
      <c r="G10675" t="s">
        <v>39</v>
      </c>
      <c r="H10675" t="s">
        <v>40</v>
      </c>
      <c r="J10675" t="s">
        <v>18</v>
      </c>
      <c r="K10675" t="s">
        <v>27581</v>
      </c>
      <c r="L10675" t="s">
        <v>27578</v>
      </c>
    </row>
    <row r="10676" spans="1:12" x14ac:dyDescent="0.25">
      <c r="L10676" t="s">
        <v>27582</v>
      </c>
    </row>
    <row r="10677" spans="1:12" x14ac:dyDescent="0.25">
      <c r="A10677" s="1" t="s">
        <v>27583</v>
      </c>
      <c r="H10677">
        <v>1</v>
      </c>
      <c r="L10677" t="s">
        <v>27583</v>
      </c>
    </row>
    <row r="10678" spans="1:12" x14ac:dyDescent="0.25">
      <c r="B10678" t="s">
        <v>27583</v>
      </c>
      <c r="C10678" t="s">
        <v>27584</v>
      </c>
      <c r="D10678" t="s">
        <v>27580</v>
      </c>
      <c r="E10678" t="s">
        <v>15</v>
      </c>
      <c r="F10678" t="s">
        <v>15</v>
      </c>
      <c r="G10678" t="s">
        <v>39</v>
      </c>
      <c r="H10678" t="s">
        <v>40</v>
      </c>
      <c r="I10678" t="s">
        <v>2738</v>
      </c>
      <c r="J10678" t="s">
        <v>2738</v>
      </c>
      <c r="K10678" t="s">
        <v>27585</v>
      </c>
      <c r="L10678" t="s">
        <v>27583</v>
      </c>
    </row>
    <row r="10679" spans="1:12" x14ac:dyDescent="0.25">
      <c r="L10679" t="s">
        <v>27586</v>
      </c>
    </row>
    <row r="10680" spans="1:12" x14ac:dyDescent="0.25">
      <c r="A10680" s="1" t="s">
        <v>27587</v>
      </c>
      <c r="H10680">
        <v>1</v>
      </c>
      <c r="L10680" t="s">
        <v>27587</v>
      </c>
    </row>
    <row r="10681" spans="1:12" x14ac:dyDescent="0.25">
      <c r="B10681" t="s">
        <v>27587</v>
      </c>
      <c r="C10681" t="s">
        <v>27588</v>
      </c>
      <c r="D10681" t="s">
        <v>27589</v>
      </c>
      <c r="E10681" t="s">
        <v>15</v>
      </c>
      <c r="F10681" t="s">
        <v>15</v>
      </c>
      <c r="G10681" t="s">
        <v>39</v>
      </c>
      <c r="H10681" t="s">
        <v>40</v>
      </c>
      <c r="J10681" t="s">
        <v>18</v>
      </c>
      <c r="K10681" t="s">
        <v>27590</v>
      </c>
      <c r="L10681" t="s">
        <v>27587</v>
      </c>
    </row>
    <row r="10682" spans="1:12" x14ac:dyDescent="0.25">
      <c r="L10682" t="s">
        <v>27591</v>
      </c>
    </row>
    <row r="10683" spans="1:12" x14ac:dyDescent="0.25">
      <c r="A10683" s="1" t="s">
        <v>27592</v>
      </c>
      <c r="H10683">
        <v>1</v>
      </c>
      <c r="L10683" t="s">
        <v>27592</v>
      </c>
    </row>
    <row r="10684" spans="1:12" x14ac:dyDescent="0.25">
      <c r="B10684" t="s">
        <v>27592</v>
      </c>
      <c r="C10684" t="s">
        <v>27593</v>
      </c>
      <c r="D10684" t="s">
        <v>27589</v>
      </c>
      <c r="E10684" t="s">
        <v>15</v>
      </c>
      <c r="F10684" t="s">
        <v>15</v>
      </c>
      <c r="G10684" t="s">
        <v>39</v>
      </c>
      <c r="H10684" t="s">
        <v>40</v>
      </c>
      <c r="I10684" t="s">
        <v>2738</v>
      </c>
      <c r="J10684" t="s">
        <v>2738</v>
      </c>
      <c r="K10684" t="s">
        <v>27594</v>
      </c>
      <c r="L10684" t="s">
        <v>27592</v>
      </c>
    </row>
    <row r="10685" spans="1:12" x14ac:dyDescent="0.25">
      <c r="L10685" t="s">
        <v>27595</v>
      </c>
    </row>
    <row r="10686" spans="1:12" x14ac:dyDescent="0.25">
      <c r="A10686" s="1" t="s">
        <v>27596</v>
      </c>
      <c r="H10686">
        <v>1</v>
      </c>
      <c r="L10686" t="s">
        <v>27596</v>
      </c>
    </row>
    <row r="10687" spans="1:12" x14ac:dyDescent="0.25">
      <c r="B10687" t="s">
        <v>27596</v>
      </c>
      <c r="C10687" t="s">
        <v>27597</v>
      </c>
      <c r="D10687" t="s">
        <v>27598</v>
      </c>
      <c r="E10687" t="s">
        <v>15</v>
      </c>
      <c r="F10687" t="s">
        <v>15</v>
      </c>
      <c r="G10687" t="s">
        <v>251</v>
      </c>
      <c r="H10687" t="s">
        <v>40</v>
      </c>
      <c r="I10687" t="s">
        <v>247</v>
      </c>
      <c r="J10687" t="s">
        <v>248</v>
      </c>
      <c r="K10687" t="s">
        <v>27599</v>
      </c>
      <c r="L10687" t="s">
        <v>27596</v>
      </c>
    </row>
    <row r="10688" spans="1:12" x14ac:dyDescent="0.25">
      <c r="L10688" t="s">
        <v>27600</v>
      </c>
    </row>
    <row r="10689" spans="1:12" x14ac:dyDescent="0.25">
      <c r="A10689" s="1" t="s">
        <v>27601</v>
      </c>
      <c r="H10689">
        <v>1</v>
      </c>
      <c r="L10689" t="s">
        <v>27601</v>
      </c>
    </row>
    <row r="10690" spans="1:12" x14ac:dyDescent="0.25">
      <c r="B10690" t="s">
        <v>27601</v>
      </c>
      <c r="C10690" t="s">
        <v>27602</v>
      </c>
      <c r="D10690" t="s">
        <v>27598</v>
      </c>
      <c r="E10690" t="s">
        <v>17067</v>
      </c>
      <c r="F10690" t="s">
        <v>17067</v>
      </c>
      <c r="G10690" t="s">
        <v>235</v>
      </c>
      <c r="H10690" t="s">
        <v>235</v>
      </c>
      <c r="I10690" t="s">
        <v>247</v>
      </c>
      <c r="J10690" t="s">
        <v>248</v>
      </c>
      <c r="K10690" t="s">
        <v>27603</v>
      </c>
      <c r="L10690" t="s">
        <v>27601</v>
      </c>
    </row>
    <row r="10691" spans="1:12" x14ac:dyDescent="0.25">
      <c r="L10691" t="s">
        <v>27604</v>
      </c>
    </row>
    <row r="10692" spans="1:12" x14ac:dyDescent="0.25">
      <c r="A10692" s="1" t="s">
        <v>5754</v>
      </c>
      <c r="H10692">
        <v>2</v>
      </c>
      <c r="L10692" t="s">
        <v>5754</v>
      </c>
    </row>
    <row r="10693" spans="1:12" x14ac:dyDescent="0.25">
      <c r="B10693" t="s">
        <v>5754</v>
      </c>
      <c r="C10693" t="s">
        <v>5755</v>
      </c>
      <c r="D10693" t="s">
        <v>5756</v>
      </c>
      <c r="E10693" t="s">
        <v>15</v>
      </c>
      <c r="F10693" t="s">
        <v>15</v>
      </c>
      <c r="G10693" t="s">
        <v>39</v>
      </c>
      <c r="H10693" t="s">
        <v>40</v>
      </c>
      <c r="I10693" t="s">
        <v>17</v>
      </c>
      <c r="J10693" t="s">
        <v>18</v>
      </c>
      <c r="K10693" t="s">
        <v>5757</v>
      </c>
      <c r="L10693" t="s">
        <v>5754</v>
      </c>
    </row>
    <row r="10694" spans="1:12" x14ac:dyDescent="0.25">
      <c r="B10694" t="s">
        <v>5754</v>
      </c>
      <c r="C10694" t="s">
        <v>5758</v>
      </c>
      <c r="D10694" t="s">
        <v>5756</v>
      </c>
      <c r="E10694" t="s">
        <v>15</v>
      </c>
      <c r="F10694" t="s">
        <v>15</v>
      </c>
      <c r="G10694" t="s">
        <v>39</v>
      </c>
      <c r="H10694" t="s">
        <v>40</v>
      </c>
      <c r="J10694" t="s">
        <v>18</v>
      </c>
      <c r="K10694" t="s">
        <v>5759</v>
      </c>
      <c r="L10694" t="s">
        <v>5754</v>
      </c>
    </row>
    <row r="10695" spans="1:12" x14ac:dyDescent="0.25">
      <c r="L10695" t="s">
        <v>5760</v>
      </c>
    </row>
    <row r="10696" spans="1:12" x14ac:dyDescent="0.25">
      <c r="A10696" s="1" t="s">
        <v>5761</v>
      </c>
      <c r="H10696">
        <v>2</v>
      </c>
      <c r="L10696" t="s">
        <v>5761</v>
      </c>
    </row>
    <row r="10697" spans="1:12" x14ac:dyDescent="0.25">
      <c r="B10697" t="s">
        <v>5761</v>
      </c>
      <c r="C10697" t="s">
        <v>5762</v>
      </c>
      <c r="D10697" t="s">
        <v>5756</v>
      </c>
      <c r="E10697" t="s">
        <v>43</v>
      </c>
      <c r="F10697" t="s">
        <v>38</v>
      </c>
      <c r="G10697" t="s">
        <v>39</v>
      </c>
      <c r="H10697" t="s">
        <v>40</v>
      </c>
      <c r="J10697" t="s">
        <v>18</v>
      </c>
      <c r="K10697" t="s">
        <v>5763</v>
      </c>
      <c r="L10697" t="s">
        <v>5761</v>
      </c>
    </row>
    <row r="10698" spans="1:12" x14ac:dyDescent="0.25">
      <c r="B10698" t="s">
        <v>5761</v>
      </c>
      <c r="C10698" t="s">
        <v>5764</v>
      </c>
      <c r="D10698" t="s">
        <v>5756</v>
      </c>
      <c r="E10698" t="s">
        <v>37</v>
      </c>
      <c r="F10698" t="s">
        <v>38</v>
      </c>
      <c r="G10698" t="s">
        <v>39</v>
      </c>
      <c r="H10698" t="s">
        <v>40</v>
      </c>
      <c r="J10698" t="s">
        <v>18</v>
      </c>
      <c r="K10698" t="s">
        <v>5765</v>
      </c>
      <c r="L10698" t="s">
        <v>5761</v>
      </c>
    </row>
    <row r="10699" spans="1:12" x14ac:dyDescent="0.25">
      <c r="L10699" t="s">
        <v>5766</v>
      </c>
    </row>
    <row r="10700" spans="1:12" x14ac:dyDescent="0.25">
      <c r="A10700" s="1" t="s">
        <v>27605</v>
      </c>
      <c r="H10700">
        <v>1</v>
      </c>
      <c r="L10700" t="s">
        <v>27605</v>
      </c>
    </row>
    <row r="10701" spans="1:12" x14ac:dyDescent="0.25">
      <c r="B10701" t="s">
        <v>27605</v>
      </c>
      <c r="C10701" t="s">
        <v>27606</v>
      </c>
      <c r="D10701" t="s">
        <v>27607</v>
      </c>
      <c r="E10701" t="s">
        <v>1948</v>
      </c>
      <c r="F10701" t="s">
        <v>1948</v>
      </c>
      <c r="G10701" t="s">
        <v>235</v>
      </c>
      <c r="H10701" t="s">
        <v>235</v>
      </c>
      <c r="I10701" t="s">
        <v>8135</v>
      </c>
      <c r="J10701" t="s">
        <v>8136</v>
      </c>
      <c r="K10701" t="s">
        <v>27608</v>
      </c>
      <c r="L10701" t="s">
        <v>27605</v>
      </c>
    </row>
    <row r="10702" spans="1:12" x14ac:dyDescent="0.25">
      <c r="L10702" t="s">
        <v>27609</v>
      </c>
    </row>
    <row r="10703" spans="1:12" x14ac:dyDescent="0.25">
      <c r="A10703" s="1" t="s">
        <v>27610</v>
      </c>
      <c r="H10703">
        <v>1</v>
      </c>
      <c r="L10703" t="s">
        <v>27610</v>
      </c>
    </row>
    <row r="10704" spans="1:12" x14ac:dyDescent="0.25">
      <c r="B10704" t="s">
        <v>27610</v>
      </c>
      <c r="C10704" t="s">
        <v>27611</v>
      </c>
      <c r="D10704" t="s">
        <v>5769</v>
      </c>
      <c r="E10704" t="s">
        <v>43</v>
      </c>
      <c r="F10704" t="s">
        <v>38</v>
      </c>
      <c r="G10704" t="s">
        <v>16</v>
      </c>
      <c r="H10704" t="s">
        <v>16</v>
      </c>
      <c r="J10704" t="s">
        <v>18</v>
      </c>
      <c r="K10704" t="s">
        <v>27612</v>
      </c>
      <c r="L10704" t="s">
        <v>27610</v>
      </c>
    </row>
    <row r="10705" spans="1:12" x14ac:dyDescent="0.25">
      <c r="L10705" t="s">
        <v>27613</v>
      </c>
    </row>
    <row r="10706" spans="1:12" x14ac:dyDescent="0.25">
      <c r="A10706" s="1" t="s">
        <v>5767</v>
      </c>
      <c r="H10706">
        <v>3</v>
      </c>
      <c r="L10706" t="s">
        <v>5767</v>
      </c>
    </row>
    <row r="10707" spans="1:12" x14ac:dyDescent="0.25">
      <c r="B10707" t="s">
        <v>5767</v>
      </c>
      <c r="C10707" t="s">
        <v>5768</v>
      </c>
      <c r="D10707" t="s">
        <v>5769</v>
      </c>
      <c r="E10707" t="s">
        <v>43</v>
      </c>
      <c r="F10707" t="s">
        <v>38</v>
      </c>
      <c r="G10707" t="s">
        <v>39</v>
      </c>
      <c r="H10707" t="s">
        <v>40</v>
      </c>
      <c r="J10707" t="s">
        <v>18</v>
      </c>
      <c r="K10707" t="s">
        <v>5770</v>
      </c>
      <c r="L10707" t="s">
        <v>5767</v>
      </c>
    </row>
    <row r="10708" spans="1:12" x14ac:dyDescent="0.25">
      <c r="B10708" t="s">
        <v>5767</v>
      </c>
      <c r="C10708" t="s">
        <v>5771</v>
      </c>
      <c r="D10708" t="s">
        <v>5769</v>
      </c>
      <c r="E10708" t="s">
        <v>37</v>
      </c>
      <c r="F10708" t="s">
        <v>38</v>
      </c>
      <c r="G10708" t="s">
        <v>39</v>
      </c>
      <c r="H10708" t="s">
        <v>40</v>
      </c>
      <c r="J10708" t="s">
        <v>18</v>
      </c>
      <c r="K10708" t="s">
        <v>5772</v>
      </c>
      <c r="L10708" t="s">
        <v>5767</v>
      </c>
    </row>
    <row r="10709" spans="1:12" x14ac:dyDescent="0.25">
      <c r="B10709" t="s">
        <v>5767</v>
      </c>
      <c r="C10709" t="s">
        <v>5773</v>
      </c>
      <c r="D10709" t="s">
        <v>5769</v>
      </c>
      <c r="E10709" t="s">
        <v>43</v>
      </c>
      <c r="F10709" t="s">
        <v>38</v>
      </c>
      <c r="G10709" t="s">
        <v>39</v>
      </c>
      <c r="H10709" t="s">
        <v>40</v>
      </c>
      <c r="I10709" t="s">
        <v>17</v>
      </c>
      <c r="J10709" t="s">
        <v>18</v>
      </c>
      <c r="K10709" t="s">
        <v>5774</v>
      </c>
      <c r="L10709" t="s">
        <v>5767</v>
      </c>
    </row>
    <row r="10710" spans="1:12" x14ac:dyDescent="0.25">
      <c r="L10710" t="s">
        <v>5775</v>
      </c>
    </row>
    <row r="10711" spans="1:12" x14ac:dyDescent="0.25">
      <c r="A10711" s="1" t="s">
        <v>27614</v>
      </c>
      <c r="H10711">
        <v>1</v>
      </c>
      <c r="L10711" t="s">
        <v>27614</v>
      </c>
    </row>
    <row r="10712" spans="1:12" x14ac:dyDescent="0.25">
      <c r="B10712" t="s">
        <v>27614</v>
      </c>
      <c r="C10712" t="s">
        <v>27615</v>
      </c>
      <c r="D10712" t="s">
        <v>27616</v>
      </c>
      <c r="E10712" t="s">
        <v>15</v>
      </c>
      <c r="F10712" t="s">
        <v>15</v>
      </c>
      <c r="G10712" t="s">
        <v>39</v>
      </c>
      <c r="H10712" t="s">
        <v>40</v>
      </c>
      <c r="I10712" t="s">
        <v>21</v>
      </c>
      <c r="J10712" t="s">
        <v>18</v>
      </c>
      <c r="K10712" t="s">
        <v>27617</v>
      </c>
      <c r="L10712" t="s">
        <v>27614</v>
      </c>
    </row>
    <row r="10713" spans="1:12" x14ac:dyDescent="0.25">
      <c r="L10713" t="s">
        <v>27618</v>
      </c>
    </row>
    <row r="10714" spans="1:12" x14ac:dyDescent="0.25">
      <c r="A10714" s="1" t="s">
        <v>27619</v>
      </c>
      <c r="H10714">
        <v>1</v>
      </c>
      <c r="L10714" t="s">
        <v>27619</v>
      </c>
    </row>
    <row r="10715" spans="1:12" x14ac:dyDescent="0.25">
      <c r="B10715" t="s">
        <v>27619</v>
      </c>
      <c r="C10715" t="s">
        <v>27620</v>
      </c>
      <c r="D10715" t="s">
        <v>27616</v>
      </c>
      <c r="E10715" t="s">
        <v>4748</v>
      </c>
      <c r="F10715" t="s">
        <v>4748</v>
      </c>
      <c r="G10715" t="s">
        <v>39</v>
      </c>
      <c r="H10715" t="s">
        <v>40</v>
      </c>
      <c r="I10715" t="s">
        <v>21</v>
      </c>
      <c r="J10715" t="s">
        <v>18</v>
      </c>
      <c r="K10715" t="s">
        <v>27621</v>
      </c>
      <c r="L10715" t="s">
        <v>27619</v>
      </c>
    </row>
    <row r="10716" spans="1:12" x14ac:dyDescent="0.25">
      <c r="L10716" t="s">
        <v>27622</v>
      </c>
    </row>
    <row r="10717" spans="1:12" x14ac:dyDescent="0.25">
      <c r="A10717" s="1" t="s">
        <v>5776</v>
      </c>
      <c r="H10717">
        <v>2</v>
      </c>
      <c r="L10717" t="s">
        <v>5776</v>
      </c>
    </row>
    <row r="10718" spans="1:12" x14ac:dyDescent="0.25">
      <c r="B10718" t="s">
        <v>5776</v>
      </c>
      <c r="C10718" t="s">
        <v>5777</v>
      </c>
      <c r="D10718" t="s">
        <v>5778</v>
      </c>
      <c r="E10718" t="s">
        <v>4748</v>
      </c>
      <c r="F10718" t="s">
        <v>4748</v>
      </c>
      <c r="G10718" t="s">
        <v>39</v>
      </c>
      <c r="H10718" t="s">
        <v>40</v>
      </c>
      <c r="J10718" t="s">
        <v>18</v>
      </c>
      <c r="K10718" t="s">
        <v>5779</v>
      </c>
      <c r="L10718" t="s">
        <v>5776</v>
      </c>
    </row>
    <row r="10719" spans="1:12" x14ac:dyDescent="0.25">
      <c r="B10719" t="s">
        <v>5776</v>
      </c>
      <c r="C10719" t="s">
        <v>5780</v>
      </c>
      <c r="D10719" t="s">
        <v>5778</v>
      </c>
      <c r="E10719" t="s">
        <v>4748</v>
      </c>
      <c r="F10719" t="s">
        <v>4748</v>
      </c>
      <c r="G10719" t="s">
        <v>39</v>
      </c>
      <c r="H10719" t="s">
        <v>40</v>
      </c>
      <c r="I10719" t="s">
        <v>21</v>
      </c>
      <c r="J10719" t="s">
        <v>18</v>
      </c>
      <c r="K10719" t="s">
        <v>5781</v>
      </c>
      <c r="L10719" t="s">
        <v>5776</v>
      </c>
    </row>
    <row r="10720" spans="1:12" x14ac:dyDescent="0.25">
      <c r="L10720" t="s">
        <v>5782</v>
      </c>
    </row>
    <row r="10721" spans="1:12" x14ac:dyDescent="0.25">
      <c r="A10721" s="1" t="s">
        <v>5783</v>
      </c>
      <c r="H10721">
        <v>2</v>
      </c>
      <c r="L10721" t="s">
        <v>5783</v>
      </c>
    </row>
    <row r="10722" spans="1:12" x14ac:dyDescent="0.25">
      <c r="B10722" t="s">
        <v>5783</v>
      </c>
      <c r="C10722" t="s">
        <v>5784</v>
      </c>
      <c r="D10722" t="s">
        <v>5785</v>
      </c>
      <c r="E10722" t="s">
        <v>37</v>
      </c>
      <c r="F10722" t="s">
        <v>38</v>
      </c>
      <c r="G10722" t="s">
        <v>39</v>
      </c>
      <c r="H10722" t="s">
        <v>40</v>
      </c>
      <c r="I10722" t="s">
        <v>21</v>
      </c>
      <c r="J10722" t="s">
        <v>18</v>
      </c>
      <c r="K10722" t="s">
        <v>5786</v>
      </c>
      <c r="L10722" t="s">
        <v>5783</v>
      </c>
    </row>
    <row r="10723" spans="1:12" x14ac:dyDescent="0.25">
      <c r="B10723" t="s">
        <v>5783</v>
      </c>
      <c r="C10723" t="s">
        <v>5787</v>
      </c>
      <c r="D10723" t="s">
        <v>5785</v>
      </c>
      <c r="E10723" t="s">
        <v>37</v>
      </c>
      <c r="F10723" t="s">
        <v>38</v>
      </c>
      <c r="G10723" t="s">
        <v>39</v>
      </c>
      <c r="H10723" t="s">
        <v>40</v>
      </c>
      <c r="J10723" t="s">
        <v>18</v>
      </c>
      <c r="K10723" t="s">
        <v>5788</v>
      </c>
      <c r="L10723" t="s">
        <v>5783</v>
      </c>
    </row>
    <row r="10724" spans="1:12" x14ac:dyDescent="0.25">
      <c r="L10724" t="s">
        <v>5789</v>
      </c>
    </row>
    <row r="10725" spans="1:12" x14ac:dyDescent="0.25">
      <c r="A10725" s="1" t="s">
        <v>27623</v>
      </c>
      <c r="H10725">
        <v>1</v>
      </c>
      <c r="L10725" t="s">
        <v>27623</v>
      </c>
    </row>
    <row r="10726" spans="1:12" x14ac:dyDescent="0.25">
      <c r="B10726" t="s">
        <v>27623</v>
      </c>
      <c r="C10726" t="s">
        <v>27624</v>
      </c>
      <c r="D10726" t="s">
        <v>5792</v>
      </c>
      <c r="E10726" t="s">
        <v>15</v>
      </c>
      <c r="F10726" t="s">
        <v>15</v>
      </c>
      <c r="G10726" t="s">
        <v>39</v>
      </c>
      <c r="H10726" t="s">
        <v>40</v>
      </c>
      <c r="J10726" t="s">
        <v>18</v>
      </c>
      <c r="K10726" t="s">
        <v>27625</v>
      </c>
      <c r="L10726" t="s">
        <v>27623</v>
      </c>
    </row>
    <row r="10727" spans="1:12" x14ac:dyDescent="0.25">
      <c r="L10727" t="s">
        <v>27626</v>
      </c>
    </row>
    <row r="10728" spans="1:12" x14ac:dyDescent="0.25">
      <c r="A10728" s="1" t="s">
        <v>5790</v>
      </c>
      <c r="H10728">
        <v>2</v>
      </c>
      <c r="L10728" t="s">
        <v>5790</v>
      </c>
    </row>
    <row r="10729" spans="1:12" x14ac:dyDescent="0.25">
      <c r="B10729" t="s">
        <v>5790</v>
      </c>
      <c r="C10729" t="s">
        <v>5791</v>
      </c>
      <c r="D10729" t="s">
        <v>5792</v>
      </c>
      <c r="E10729" t="s">
        <v>37</v>
      </c>
      <c r="F10729" t="s">
        <v>38</v>
      </c>
      <c r="G10729" t="s">
        <v>39</v>
      </c>
      <c r="H10729" t="s">
        <v>40</v>
      </c>
      <c r="J10729" t="s">
        <v>18</v>
      </c>
      <c r="K10729" t="s">
        <v>5793</v>
      </c>
      <c r="L10729" t="s">
        <v>5790</v>
      </c>
    </row>
    <row r="10730" spans="1:12" x14ac:dyDescent="0.25">
      <c r="B10730" t="s">
        <v>5790</v>
      </c>
      <c r="C10730" t="s">
        <v>5794</v>
      </c>
      <c r="D10730" t="s">
        <v>5792</v>
      </c>
      <c r="E10730" t="s">
        <v>37</v>
      </c>
      <c r="F10730" t="s">
        <v>38</v>
      </c>
      <c r="G10730" t="s">
        <v>39</v>
      </c>
      <c r="H10730" t="s">
        <v>40</v>
      </c>
      <c r="I10730" t="s">
        <v>21</v>
      </c>
      <c r="J10730" t="s">
        <v>18</v>
      </c>
      <c r="K10730" t="s">
        <v>5795</v>
      </c>
      <c r="L10730" t="s">
        <v>5790</v>
      </c>
    </row>
    <row r="10731" spans="1:12" x14ac:dyDescent="0.25">
      <c r="L10731" t="s">
        <v>5796</v>
      </c>
    </row>
    <row r="10732" spans="1:12" x14ac:dyDescent="0.25">
      <c r="A10732" s="1" t="s">
        <v>27627</v>
      </c>
      <c r="H10732">
        <v>1</v>
      </c>
      <c r="L10732" t="s">
        <v>27627</v>
      </c>
    </row>
    <row r="10733" spans="1:12" x14ac:dyDescent="0.25">
      <c r="B10733" t="s">
        <v>27627</v>
      </c>
      <c r="C10733" t="s">
        <v>27628</v>
      </c>
      <c r="D10733" t="s">
        <v>5799</v>
      </c>
      <c r="E10733" t="s">
        <v>15</v>
      </c>
      <c r="F10733" t="s">
        <v>15</v>
      </c>
      <c r="G10733" t="s">
        <v>16</v>
      </c>
      <c r="H10733" t="s">
        <v>16</v>
      </c>
      <c r="J10733" t="s">
        <v>18</v>
      </c>
      <c r="K10733" t="s">
        <v>27629</v>
      </c>
      <c r="L10733" t="s">
        <v>27627</v>
      </c>
    </row>
    <row r="10734" spans="1:12" x14ac:dyDescent="0.25">
      <c r="L10734" t="s">
        <v>27630</v>
      </c>
    </row>
    <row r="10735" spans="1:12" x14ac:dyDescent="0.25">
      <c r="A10735" s="1" t="s">
        <v>5797</v>
      </c>
      <c r="H10735">
        <v>3</v>
      </c>
      <c r="L10735" t="s">
        <v>5797</v>
      </c>
    </row>
    <row r="10736" spans="1:12" x14ac:dyDescent="0.25">
      <c r="B10736" t="s">
        <v>5797</v>
      </c>
      <c r="C10736" t="s">
        <v>5798</v>
      </c>
      <c r="D10736" t="s">
        <v>5799</v>
      </c>
      <c r="E10736" t="s">
        <v>15</v>
      </c>
      <c r="F10736" t="s">
        <v>15</v>
      </c>
      <c r="G10736" t="s">
        <v>39</v>
      </c>
      <c r="H10736" t="s">
        <v>40</v>
      </c>
      <c r="I10736" t="s">
        <v>17</v>
      </c>
      <c r="J10736" t="s">
        <v>18</v>
      </c>
      <c r="K10736" t="s">
        <v>5800</v>
      </c>
      <c r="L10736" t="s">
        <v>5797</v>
      </c>
    </row>
    <row r="10737" spans="1:12" x14ac:dyDescent="0.25">
      <c r="B10737" t="s">
        <v>5797</v>
      </c>
      <c r="C10737" t="s">
        <v>5801</v>
      </c>
      <c r="D10737" t="s">
        <v>5799</v>
      </c>
      <c r="E10737" t="s">
        <v>15</v>
      </c>
      <c r="F10737" t="s">
        <v>15</v>
      </c>
      <c r="G10737" t="s">
        <v>39</v>
      </c>
      <c r="H10737" t="s">
        <v>40</v>
      </c>
      <c r="J10737" t="s">
        <v>18</v>
      </c>
      <c r="K10737" t="s">
        <v>5802</v>
      </c>
      <c r="L10737" t="s">
        <v>5797</v>
      </c>
    </row>
    <row r="10738" spans="1:12" x14ac:dyDescent="0.25">
      <c r="B10738" t="s">
        <v>5797</v>
      </c>
      <c r="C10738" t="s">
        <v>5803</v>
      </c>
      <c r="D10738" t="s">
        <v>5799</v>
      </c>
      <c r="E10738" t="s">
        <v>15</v>
      </c>
      <c r="F10738" t="s">
        <v>15</v>
      </c>
      <c r="G10738" t="s">
        <v>39</v>
      </c>
      <c r="H10738" t="s">
        <v>40</v>
      </c>
      <c r="I10738" t="s">
        <v>21</v>
      </c>
      <c r="J10738" t="s">
        <v>18</v>
      </c>
      <c r="K10738" t="s">
        <v>5804</v>
      </c>
      <c r="L10738" t="s">
        <v>5797</v>
      </c>
    </row>
    <row r="10739" spans="1:12" x14ac:dyDescent="0.25">
      <c r="L10739" t="s">
        <v>5805</v>
      </c>
    </row>
    <row r="10740" spans="1:12" x14ac:dyDescent="0.25">
      <c r="A10740" s="1" t="s">
        <v>5806</v>
      </c>
      <c r="H10740">
        <v>2</v>
      </c>
      <c r="L10740" t="s">
        <v>5806</v>
      </c>
    </row>
    <row r="10741" spans="1:12" x14ac:dyDescent="0.25">
      <c r="B10741" t="s">
        <v>5806</v>
      </c>
      <c r="C10741" t="s">
        <v>5807</v>
      </c>
      <c r="D10741" t="s">
        <v>5799</v>
      </c>
      <c r="E10741" t="s">
        <v>43</v>
      </c>
      <c r="F10741" t="s">
        <v>38</v>
      </c>
      <c r="G10741" t="s">
        <v>124</v>
      </c>
      <c r="H10741" t="s">
        <v>125</v>
      </c>
      <c r="J10741" t="s">
        <v>18</v>
      </c>
      <c r="K10741" t="s">
        <v>5808</v>
      </c>
      <c r="L10741" t="s">
        <v>5806</v>
      </c>
    </row>
    <row r="10742" spans="1:12" x14ac:dyDescent="0.25">
      <c r="B10742" t="s">
        <v>5806</v>
      </c>
      <c r="C10742" t="s">
        <v>5809</v>
      </c>
      <c r="D10742" t="s">
        <v>5799</v>
      </c>
      <c r="E10742" t="s">
        <v>43</v>
      </c>
      <c r="F10742" t="s">
        <v>38</v>
      </c>
      <c r="G10742" t="s">
        <v>124</v>
      </c>
      <c r="H10742" t="s">
        <v>125</v>
      </c>
      <c r="I10742" t="s">
        <v>17</v>
      </c>
      <c r="J10742" t="s">
        <v>18</v>
      </c>
      <c r="K10742" t="s">
        <v>5810</v>
      </c>
      <c r="L10742" t="s">
        <v>5806</v>
      </c>
    </row>
    <row r="10743" spans="1:12" x14ac:dyDescent="0.25">
      <c r="L10743" t="s">
        <v>5811</v>
      </c>
    </row>
    <row r="10744" spans="1:12" x14ac:dyDescent="0.25">
      <c r="A10744" s="1" t="s">
        <v>5812</v>
      </c>
      <c r="H10744">
        <v>4</v>
      </c>
      <c r="L10744" t="s">
        <v>5812</v>
      </c>
    </row>
    <row r="10745" spans="1:12" x14ac:dyDescent="0.25">
      <c r="B10745" t="s">
        <v>5812</v>
      </c>
      <c r="C10745" t="s">
        <v>5815</v>
      </c>
      <c r="D10745" t="s">
        <v>5799</v>
      </c>
      <c r="E10745" t="s">
        <v>43</v>
      </c>
      <c r="F10745" t="s">
        <v>38</v>
      </c>
      <c r="G10745" t="s">
        <v>16</v>
      </c>
      <c r="H10745" t="s">
        <v>16</v>
      </c>
      <c r="J10745" t="s">
        <v>18</v>
      </c>
      <c r="K10745" t="s">
        <v>5816</v>
      </c>
      <c r="L10745" t="s">
        <v>5812</v>
      </c>
    </row>
    <row r="10746" spans="1:12" x14ac:dyDescent="0.25">
      <c r="B10746" t="s">
        <v>5812</v>
      </c>
      <c r="C10746" t="s">
        <v>5817</v>
      </c>
      <c r="D10746" t="s">
        <v>5799</v>
      </c>
      <c r="E10746" t="s">
        <v>43</v>
      </c>
      <c r="F10746" t="s">
        <v>38</v>
      </c>
      <c r="G10746" t="s">
        <v>16</v>
      </c>
      <c r="H10746" t="s">
        <v>16</v>
      </c>
      <c r="I10746" t="s">
        <v>17</v>
      </c>
      <c r="J10746" t="s">
        <v>18</v>
      </c>
      <c r="K10746" t="s">
        <v>5818</v>
      </c>
      <c r="L10746" t="s">
        <v>5812</v>
      </c>
    </row>
    <row r="10747" spans="1:12" x14ac:dyDescent="0.25">
      <c r="B10747" t="s">
        <v>5812</v>
      </c>
      <c r="C10747" t="s">
        <v>5819</v>
      </c>
      <c r="D10747" t="s">
        <v>5799</v>
      </c>
      <c r="E10747" t="s">
        <v>37</v>
      </c>
      <c r="F10747" t="s">
        <v>38</v>
      </c>
      <c r="G10747" t="s">
        <v>16</v>
      </c>
      <c r="H10747" t="s">
        <v>16</v>
      </c>
      <c r="J10747" t="s">
        <v>18</v>
      </c>
      <c r="K10747" t="s">
        <v>5820</v>
      </c>
      <c r="L10747" t="s">
        <v>5812</v>
      </c>
    </row>
    <row r="10748" spans="1:12" x14ac:dyDescent="0.25">
      <c r="B10748" t="s">
        <v>5812</v>
      </c>
      <c r="C10748" t="s">
        <v>5813</v>
      </c>
      <c r="D10748" t="s">
        <v>5799</v>
      </c>
      <c r="E10748" t="s">
        <v>37</v>
      </c>
      <c r="F10748" t="s">
        <v>38</v>
      </c>
      <c r="G10748" t="s">
        <v>16</v>
      </c>
      <c r="H10748" t="s">
        <v>16</v>
      </c>
      <c r="I10748" t="s">
        <v>21</v>
      </c>
      <c r="J10748" t="s">
        <v>18</v>
      </c>
      <c r="K10748" t="s">
        <v>5814</v>
      </c>
      <c r="L10748" t="s">
        <v>5812</v>
      </c>
    </row>
    <row r="10749" spans="1:12" x14ac:dyDescent="0.25">
      <c r="L10749" t="s">
        <v>5821</v>
      </c>
    </row>
    <row r="10750" spans="1:12" x14ac:dyDescent="0.25">
      <c r="A10750" s="1" t="s">
        <v>5822</v>
      </c>
      <c r="H10750">
        <v>4</v>
      </c>
      <c r="L10750" t="s">
        <v>5822</v>
      </c>
    </row>
    <row r="10751" spans="1:12" x14ac:dyDescent="0.25">
      <c r="B10751" t="s">
        <v>5822</v>
      </c>
      <c r="C10751" t="s">
        <v>5829</v>
      </c>
      <c r="D10751" t="s">
        <v>5799</v>
      </c>
      <c r="E10751" t="s">
        <v>37</v>
      </c>
      <c r="F10751" t="s">
        <v>38</v>
      </c>
      <c r="G10751" t="s">
        <v>39</v>
      </c>
      <c r="H10751" t="s">
        <v>40</v>
      </c>
      <c r="I10751" t="s">
        <v>21</v>
      </c>
      <c r="J10751" t="s">
        <v>18</v>
      </c>
      <c r="K10751" t="s">
        <v>5830</v>
      </c>
      <c r="L10751" t="s">
        <v>5822</v>
      </c>
    </row>
    <row r="10752" spans="1:12" x14ac:dyDescent="0.25">
      <c r="B10752" t="s">
        <v>5822</v>
      </c>
      <c r="C10752" t="s">
        <v>5823</v>
      </c>
      <c r="D10752" t="s">
        <v>5799</v>
      </c>
      <c r="E10752" t="s">
        <v>43</v>
      </c>
      <c r="F10752" t="s">
        <v>38</v>
      </c>
      <c r="G10752" t="s">
        <v>39</v>
      </c>
      <c r="H10752" t="s">
        <v>40</v>
      </c>
      <c r="I10752" t="s">
        <v>17</v>
      </c>
      <c r="J10752" t="s">
        <v>18</v>
      </c>
      <c r="K10752" t="s">
        <v>5824</v>
      </c>
      <c r="L10752" t="s">
        <v>5822</v>
      </c>
    </row>
    <row r="10753" spans="1:12" x14ac:dyDescent="0.25">
      <c r="B10753" t="s">
        <v>5822</v>
      </c>
      <c r="C10753" t="s">
        <v>5825</v>
      </c>
      <c r="D10753" t="s">
        <v>5799</v>
      </c>
      <c r="E10753" t="s">
        <v>43</v>
      </c>
      <c r="F10753" t="s">
        <v>38</v>
      </c>
      <c r="G10753" t="s">
        <v>39</v>
      </c>
      <c r="H10753" t="s">
        <v>40</v>
      </c>
      <c r="J10753" t="s">
        <v>18</v>
      </c>
      <c r="K10753" t="s">
        <v>5826</v>
      </c>
      <c r="L10753" t="s">
        <v>5822</v>
      </c>
    </row>
    <row r="10754" spans="1:12" x14ac:dyDescent="0.25">
      <c r="B10754" t="s">
        <v>5822</v>
      </c>
      <c r="C10754" t="s">
        <v>5827</v>
      </c>
      <c r="D10754" t="s">
        <v>5799</v>
      </c>
      <c r="E10754" t="s">
        <v>37</v>
      </c>
      <c r="F10754" t="s">
        <v>38</v>
      </c>
      <c r="G10754" t="s">
        <v>39</v>
      </c>
      <c r="H10754" t="s">
        <v>40</v>
      </c>
      <c r="J10754" t="s">
        <v>18</v>
      </c>
      <c r="K10754" t="s">
        <v>5828</v>
      </c>
      <c r="L10754" t="s">
        <v>5822</v>
      </c>
    </row>
    <row r="10755" spans="1:12" x14ac:dyDescent="0.25">
      <c r="L10755" t="s">
        <v>5831</v>
      </c>
    </row>
    <row r="10756" spans="1:12" x14ac:dyDescent="0.25">
      <c r="A10756" s="1" t="s">
        <v>27631</v>
      </c>
      <c r="H10756">
        <v>1</v>
      </c>
      <c r="L10756" t="s">
        <v>27631</v>
      </c>
    </row>
    <row r="10757" spans="1:12" x14ac:dyDescent="0.25">
      <c r="B10757" t="s">
        <v>27631</v>
      </c>
      <c r="C10757" t="s">
        <v>27632</v>
      </c>
      <c r="D10757" t="s">
        <v>27633</v>
      </c>
      <c r="E10757" t="s">
        <v>15</v>
      </c>
      <c r="F10757" t="s">
        <v>15</v>
      </c>
      <c r="G10757" t="s">
        <v>39</v>
      </c>
      <c r="H10757" t="s">
        <v>40</v>
      </c>
      <c r="J10757" t="s">
        <v>18</v>
      </c>
      <c r="K10757" t="s">
        <v>27634</v>
      </c>
      <c r="L10757" t="s">
        <v>27631</v>
      </c>
    </row>
    <row r="10758" spans="1:12" x14ac:dyDescent="0.25">
      <c r="L10758" t="s">
        <v>27635</v>
      </c>
    </row>
    <row r="10759" spans="1:12" x14ac:dyDescent="0.25">
      <c r="A10759" s="1" t="s">
        <v>5832</v>
      </c>
      <c r="H10759">
        <v>3</v>
      </c>
      <c r="L10759" t="s">
        <v>5832</v>
      </c>
    </row>
    <row r="10760" spans="1:12" x14ac:dyDescent="0.25">
      <c r="B10760" t="s">
        <v>5832</v>
      </c>
      <c r="C10760" t="s">
        <v>5833</v>
      </c>
      <c r="D10760" t="s">
        <v>5834</v>
      </c>
      <c r="E10760" t="s">
        <v>15</v>
      </c>
      <c r="F10760" t="s">
        <v>15</v>
      </c>
      <c r="G10760" t="s">
        <v>39</v>
      </c>
      <c r="H10760" t="s">
        <v>40</v>
      </c>
      <c r="J10760" t="s">
        <v>18</v>
      </c>
      <c r="K10760" t="s">
        <v>5835</v>
      </c>
      <c r="L10760" t="s">
        <v>5832</v>
      </c>
    </row>
    <row r="10761" spans="1:12" x14ac:dyDescent="0.25">
      <c r="B10761" t="s">
        <v>5832</v>
      </c>
      <c r="C10761" t="s">
        <v>5836</v>
      </c>
      <c r="D10761" t="s">
        <v>5834</v>
      </c>
      <c r="E10761" t="s">
        <v>15</v>
      </c>
      <c r="F10761" t="s">
        <v>15</v>
      </c>
      <c r="G10761" t="s">
        <v>39</v>
      </c>
      <c r="H10761" t="s">
        <v>40</v>
      </c>
      <c r="I10761" t="s">
        <v>17</v>
      </c>
      <c r="J10761" t="s">
        <v>18</v>
      </c>
      <c r="K10761" t="s">
        <v>5837</v>
      </c>
      <c r="L10761" t="s">
        <v>5832</v>
      </c>
    </row>
    <row r="10762" spans="1:12" x14ac:dyDescent="0.25">
      <c r="B10762" t="s">
        <v>5832</v>
      </c>
      <c r="C10762" t="s">
        <v>5838</v>
      </c>
      <c r="D10762" t="s">
        <v>5834</v>
      </c>
      <c r="E10762" t="s">
        <v>15</v>
      </c>
      <c r="F10762" t="s">
        <v>15</v>
      </c>
      <c r="G10762" t="s">
        <v>39</v>
      </c>
      <c r="H10762" t="s">
        <v>40</v>
      </c>
      <c r="I10762" t="s">
        <v>21</v>
      </c>
      <c r="J10762" t="s">
        <v>18</v>
      </c>
      <c r="K10762" t="s">
        <v>5839</v>
      </c>
      <c r="L10762" t="s">
        <v>5832</v>
      </c>
    </row>
    <row r="10763" spans="1:12" x14ac:dyDescent="0.25">
      <c r="L10763" t="s">
        <v>5840</v>
      </c>
    </row>
    <row r="10764" spans="1:12" x14ac:dyDescent="0.25">
      <c r="A10764" s="1" t="s">
        <v>5841</v>
      </c>
      <c r="H10764">
        <v>2</v>
      </c>
      <c r="L10764" t="s">
        <v>5841</v>
      </c>
    </row>
    <row r="10765" spans="1:12" x14ac:dyDescent="0.25">
      <c r="B10765" t="s">
        <v>5841</v>
      </c>
      <c r="C10765" t="s">
        <v>5842</v>
      </c>
      <c r="D10765" t="s">
        <v>5834</v>
      </c>
      <c r="E10765" t="s">
        <v>43</v>
      </c>
      <c r="F10765" t="s">
        <v>38</v>
      </c>
      <c r="G10765" t="s">
        <v>124</v>
      </c>
      <c r="H10765" t="s">
        <v>125</v>
      </c>
      <c r="J10765" t="s">
        <v>18</v>
      </c>
      <c r="K10765" t="s">
        <v>5843</v>
      </c>
      <c r="L10765" t="s">
        <v>5841</v>
      </c>
    </row>
    <row r="10766" spans="1:12" x14ac:dyDescent="0.25">
      <c r="B10766" t="s">
        <v>5841</v>
      </c>
      <c r="C10766" t="s">
        <v>5844</v>
      </c>
      <c r="D10766" t="s">
        <v>5834</v>
      </c>
      <c r="E10766" t="s">
        <v>43</v>
      </c>
      <c r="F10766" t="s">
        <v>38</v>
      </c>
      <c r="G10766" t="s">
        <v>124</v>
      </c>
      <c r="H10766" t="s">
        <v>125</v>
      </c>
      <c r="I10766" t="s">
        <v>17</v>
      </c>
      <c r="J10766" t="s">
        <v>18</v>
      </c>
      <c r="K10766" t="s">
        <v>5845</v>
      </c>
      <c r="L10766" t="s">
        <v>5841</v>
      </c>
    </row>
    <row r="10767" spans="1:12" x14ac:dyDescent="0.25">
      <c r="L10767" t="s">
        <v>5846</v>
      </c>
    </row>
    <row r="10768" spans="1:12" x14ac:dyDescent="0.25">
      <c r="A10768" s="1" t="s">
        <v>5847</v>
      </c>
      <c r="H10768">
        <v>4</v>
      </c>
      <c r="L10768" t="s">
        <v>5847</v>
      </c>
    </row>
    <row r="10769" spans="1:12" x14ac:dyDescent="0.25">
      <c r="B10769" t="s">
        <v>5847</v>
      </c>
      <c r="C10769" t="s">
        <v>5848</v>
      </c>
      <c r="D10769" t="s">
        <v>5834</v>
      </c>
      <c r="E10769" t="s">
        <v>43</v>
      </c>
      <c r="F10769" t="s">
        <v>38</v>
      </c>
      <c r="G10769" t="s">
        <v>16</v>
      </c>
      <c r="H10769" t="s">
        <v>16</v>
      </c>
      <c r="J10769" t="s">
        <v>18</v>
      </c>
      <c r="K10769" t="s">
        <v>5849</v>
      </c>
      <c r="L10769" t="s">
        <v>5847</v>
      </c>
    </row>
    <row r="10770" spans="1:12" x14ac:dyDescent="0.25">
      <c r="B10770" t="s">
        <v>5847</v>
      </c>
      <c r="C10770" t="s">
        <v>5850</v>
      </c>
      <c r="D10770" t="s">
        <v>5834</v>
      </c>
      <c r="E10770" t="s">
        <v>43</v>
      </c>
      <c r="F10770" t="s">
        <v>38</v>
      </c>
      <c r="G10770" t="s">
        <v>16</v>
      </c>
      <c r="H10770" t="s">
        <v>16</v>
      </c>
      <c r="I10770" t="s">
        <v>17</v>
      </c>
      <c r="J10770" t="s">
        <v>18</v>
      </c>
      <c r="K10770" t="s">
        <v>5851</v>
      </c>
      <c r="L10770" t="s">
        <v>5847</v>
      </c>
    </row>
    <row r="10771" spans="1:12" x14ac:dyDescent="0.25">
      <c r="B10771" t="s">
        <v>5847</v>
      </c>
      <c r="C10771" t="s">
        <v>5852</v>
      </c>
      <c r="D10771" t="s">
        <v>5834</v>
      </c>
      <c r="E10771" t="s">
        <v>37</v>
      </c>
      <c r="F10771" t="s">
        <v>38</v>
      </c>
      <c r="G10771" t="s">
        <v>16</v>
      </c>
      <c r="H10771" t="s">
        <v>16</v>
      </c>
      <c r="I10771" t="s">
        <v>21</v>
      </c>
      <c r="J10771" t="s">
        <v>18</v>
      </c>
      <c r="K10771" t="s">
        <v>5853</v>
      </c>
      <c r="L10771" t="s">
        <v>5847</v>
      </c>
    </row>
    <row r="10772" spans="1:12" x14ac:dyDescent="0.25">
      <c r="B10772" t="s">
        <v>5847</v>
      </c>
      <c r="C10772" t="s">
        <v>5854</v>
      </c>
      <c r="D10772" t="s">
        <v>5834</v>
      </c>
      <c r="E10772" t="s">
        <v>37</v>
      </c>
      <c r="F10772" t="s">
        <v>38</v>
      </c>
      <c r="G10772" t="s">
        <v>16</v>
      </c>
      <c r="H10772" t="s">
        <v>16</v>
      </c>
      <c r="J10772" t="s">
        <v>18</v>
      </c>
      <c r="K10772" t="s">
        <v>5855</v>
      </c>
      <c r="L10772" t="s">
        <v>5847</v>
      </c>
    </row>
    <row r="10773" spans="1:12" x14ac:dyDescent="0.25">
      <c r="L10773" t="s">
        <v>5856</v>
      </c>
    </row>
    <row r="10774" spans="1:12" x14ac:dyDescent="0.25">
      <c r="A10774" s="1" t="s">
        <v>5857</v>
      </c>
      <c r="H10774">
        <v>4</v>
      </c>
      <c r="L10774" t="s">
        <v>5857</v>
      </c>
    </row>
    <row r="10775" spans="1:12" x14ac:dyDescent="0.25">
      <c r="B10775" t="s">
        <v>5857</v>
      </c>
      <c r="C10775" t="s">
        <v>5858</v>
      </c>
      <c r="D10775" t="s">
        <v>5834</v>
      </c>
      <c r="E10775" t="s">
        <v>43</v>
      </c>
      <c r="F10775" t="s">
        <v>38</v>
      </c>
      <c r="G10775" t="s">
        <v>39</v>
      </c>
      <c r="H10775" t="s">
        <v>40</v>
      </c>
      <c r="J10775" t="s">
        <v>18</v>
      </c>
      <c r="K10775" t="s">
        <v>5859</v>
      </c>
      <c r="L10775" t="s">
        <v>5857</v>
      </c>
    </row>
    <row r="10776" spans="1:12" x14ac:dyDescent="0.25">
      <c r="B10776" t="s">
        <v>5857</v>
      </c>
      <c r="C10776" t="s">
        <v>5860</v>
      </c>
      <c r="D10776" t="s">
        <v>5834</v>
      </c>
      <c r="E10776" t="s">
        <v>37</v>
      </c>
      <c r="F10776" t="s">
        <v>38</v>
      </c>
      <c r="G10776" t="s">
        <v>39</v>
      </c>
      <c r="H10776" t="s">
        <v>40</v>
      </c>
      <c r="J10776" t="s">
        <v>18</v>
      </c>
      <c r="K10776" t="s">
        <v>5861</v>
      </c>
      <c r="L10776" t="s">
        <v>5857</v>
      </c>
    </row>
    <row r="10777" spans="1:12" x14ac:dyDescent="0.25">
      <c r="B10777" t="s">
        <v>5857</v>
      </c>
      <c r="C10777" t="s">
        <v>5862</v>
      </c>
      <c r="D10777" t="s">
        <v>5834</v>
      </c>
      <c r="E10777" t="s">
        <v>37</v>
      </c>
      <c r="F10777" t="s">
        <v>38</v>
      </c>
      <c r="G10777" t="s">
        <v>39</v>
      </c>
      <c r="H10777" t="s">
        <v>40</v>
      </c>
      <c r="I10777" t="s">
        <v>21</v>
      </c>
      <c r="J10777" t="s">
        <v>18</v>
      </c>
      <c r="K10777" t="s">
        <v>5863</v>
      </c>
      <c r="L10777" t="s">
        <v>5857</v>
      </c>
    </row>
    <row r="10778" spans="1:12" x14ac:dyDescent="0.25">
      <c r="B10778" t="s">
        <v>5857</v>
      </c>
      <c r="C10778" t="s">
        <v>5864</v>
      </c>
      <c r="D10778" t="s">
        <v>5834</v>
      </c>
      <c r="E10778" t="s">
        <v>43</v>
      </c>
      <c r="F10778" t="s">
        <v>38</v>
      </c>
      <c r="G10778" t="s">
        <v>39</v>
      </c>
      <c r="H10778" t="s">
        <v>40</v>
      </c>
      <c r="I10778" t="s">
        <v>17</v>
      </c>
      <c r="J10778" t="s">
        <v>18</v>
      </c>
      <c r="K10778" t="s">
        <v>5865</v>
      </c>
      <c r="L10778" t="s">
        <v>5857</v>
      </c>
    </row>
    <row r="10779" spans="1:12" x14ac:dyDescent="0.25">
      <c r="L10779" t="s">
        <v>5866</v>
      </c>
    </row>
    <row r="10780" spans="1:12" x14ac:dyDescent="0.25">
      <c r="A10780" s="1" t="s">
        <v>27636</v>
      </c>
      <c r="H10780">
        <v>1</v>
      </c>
      <c r="L10780" t="s">
        <v>27636</v>
      </c>
    </row>
    <row r="10781" spans="1:12" x14ac:dyDescent="0.25">
      <c r="B10781" t="s">
        <v>27636</v>
      </c>
      <c r="C10781" t="s">
        <v>27637</v>
      </c>
      <c r="D10781" t="s">
        <v>27638</v>
      </c>
      <c r="E10781" t="s">
        <v>15</v>
      </c>
      <c r="F10781" t="s">
        <v>15</v>
      </c>
      <c r="G10781" t="s">
        <v>39</v>
      </c>
      <c r="H10781" t="s">
        <v>40</v>
      </c>
      <c r="J10781" t="s">
        <v>18</v>
      </c>
      <c r="K10781" t="s">
        <v>27639</v>
      </c>
      <c r="L10781" t="s">
        <v>27636</v>
      </c>
    </row>
    <row r="10782" spans="1:12" x14ac:dyDescent="0.25">
      <c r="L10782" t="s">
        <v>27640</v>
      </c>
    </row>
    <row r="10783" spans="1:12" x14ac:dyDescent="0.25">
      <c r="A10783" s="1" t="s">
        <v>27641</v>
      </c>
      <c r="H10783">
        <v>1</v>
      </c>
      <c r="L10783" t="s">
        <v>27641</v>
      </c>
    </row>
    <row r="10784" spans="1:12" x14ac:dyDescent="0.25">
      <c r="B10784" t="s">
        <v>27641</v>
      </c>
      <c r="C10784" t="s">
        <v>27642</v>
      </c>
      <c r="D10784" t="s">
        <v>27643</v>
      </c>
      <c r="E10784" t="s">
        <v>15</v>
      </c>
      <c r="F10784" t="s">
        <v>15</v>
      </c>
      <c r="G10784" t="s">
        <v>39</v>
      </c>
      <c r="H10784" t="s">
        <v>40</v>
      </c>
      <c r="I10784" t="s">
        <v>177</v>
      </c>
      <c r="J10784" t="s">
        <v>18</v>
      </c>
      <c r="K10784" t="s">
        <v>27644</v>
      </c>
      <c r="L10784" t="s">
        <v>27641</v>
      </c>
    </row>
    <row r="10785" spans="1:12" x14ac:dyDescent="0.25">
      <c r="L10785" t="s">
        <v>27645</v>
      </c>
    </row>
    <row r="10786" spans="1:12" x14ac:dyDescent="0.25">
      <c r="A10786" s="1" t="s">
        <v>27646</v>
      </c>
      <c r="H10786">
        <v>1</v>
      </c>
      <c r="L10786" t="s">
        <v>27646</v>
      </c>
    </row>
    <row r="10787" spans="1:12" x14ac:dyDescent="0.25">
      <c r="B10787" t="s">
        <v>27646</v>
      </c>
      <c r="C10787" t="s">
        <v>27647</v>
      </c>
      <c r="D10787" t="s">
        <v>27648</v>
      </c>
      <c r="E10787" t="s">
        <v>15</v>
      </c>
      <c r="F10787" t="s">
        <v>15</v>
      </c>
      <c r="G10787" t="s">
        <v>39</v>
      </c>
      <c r="H10787" t="s">
        <v>40</v>
      </c>
      <c r="I10787" t="s">
        <v>21</v>
      </c>
      <c r="J10787" t="s">
        <v>18</v>
      </c>
      <c r="K10787" t="s">
        <v>27649</v>
      </c>
      <c r="L10787" t="s">
        <v>27646</v>
      </c>
    </row>
    <row r="10788" spans="1:12" x14ac:dyDescent="0.25">
      <c r="L10788" t="s">
        <v>27650</v>
      </c>
    </row>
    <row r="10789" spans="1:12" x14ac:dyDescent="0.25">
      <c r="A10789" s="1" t="s">
        <v>27651</v>
      </c>
      <c r="H10789">
        <v>1</v>
      </c>
      <c r="L10789" t="s">
        <v>27651</v>
      </c>
    </row>
    <row r="10790" spans="1:12" x14ac:dyDescent="0.25">
      <c r="B10790" t="s">
        <v>27651</v>
      </c>
      <c r="C10790" t="s">
        <v>27652</v>
      </c>
      <c r="D10790" t="s">
        <v>5869</v>
      </c>
      <c r="E10790" t="s">
        <v>245</v>
      </c>
      <c r="F10790" t="s">
        <v>245</v>
      </c>
      <c r="G10790" t="s">
        <v>235</v>
      </c>
      <c r="H10790" t="s">
        <v>235</v>
      </c>
      <c r="I10790" t="s">
        <v>247</v>
      </c>
      <c r="J10790" t="s">
        <v>248</v>
      </c>
      <c r="K10790" t="s">
        <v>27653</v>
      </c>
      <c r="L10790" t="s">
        <v>27651</v>
      </c>
    </row>
    <row r="10791" spans="1:12" x14ac:dyDescent="0.25">
      <c r="L10791" t="s">
        <v>27654</v>
      </c>
    </row>
    <row r="10792" spans="1:12" x14ac:dyDescent="0.25">
      <c r="A10792" s="1" t="s">
        <v>27655</v>
      </c>
      <c r="H10792">
        <v>1</v>
      </c>
      <c r="L10792" t="s">
        <v>27655</v>
      </c>
    </row>
    <row r="10793" spans="1:12" x14ac:dyDescent="0.25">
      <c r="B10793" t="s">
        <v>27655</v>
      </c>
      <c r="C10793" t="s">
        <v>27656</v>
      </c>
      <c r="D10793" t="s">
        <v>5869</v>
      </c>
      <c r="E10793" t="s">
        <v>256</v>
      </c>
      <c r="F10793" t="s">
        <v>256</v>
      </c>
      <c r="G10793" t="s">
        <v>19434</v>
      </c>
      <c r="H10793" t="s">
        <v>19434</v>
      </c>
      <c r="I10793" t="s">
        <v>247</v>
      </c>
      <c r="J10793" t="s">
        <v>248</v>
      </c>
      <c r="K10793" t="s">
        <v>27657</v>
      </c>
      <c r="L10793" t="s">
        <v>27655</v>
      </c>
    </row>
    <row r="10794" spans="1:12" x14ac:dyDescent="0.25">
      <c r="L10794" t="s">
        <v>27658</v>
      </c>
    </row>
    <row r="10795" spans="1:12" x14ac:dyDescent="0.25">
      <c r="A10795" s="1" t="s">
        <v>27659</v>
      </c>
      <c r="H10795">
        <v>1</v>
      </c>
      <c r="L10795" t="s">
        <v>27659</v>
      </c>
    </row>
    <row r="10796" spans="1:12" x14ac:dyDescent="0.25">
      <c r="B10796" t="s">
        <v>27659</v>
      </c>
      <c r="C10796" t="s">
        <v>27660</v>
      </c>
      <c r="D10796" t="s">
        <v>5869</v>
      </c>
      <c r="E10796" t="s">
        <v>256</v>
      </c>
      <c r="F10796" t="s">
        <v>256</v>
      </c>
      <c r="G10796" t="s">
        <v>920</v>
      </c>
      <c r="H10796" t="s">
        <v>920</v>
      </c>
      <c r="I10796" t="s">
        <v>247</v>
      </c>
      <c r="J10796" t="s">
        <v>248</v>
      </c>
      <c r="K10796" t="s">
        <v>27661</v>
      </c>
      <c r="L10796" t="s">
        <v>27659</v>
      </c>
    </row>
    <row r="10797" spans="1:12" x14ac:dyDescent="0.25">
      <c r="L10797" t="s">
        <v>27662</v>
      </c>
    </row>
    <row r="10798" spans="1:12" x14ac:dyDescent="0.25">
      <c r="A10798" s="1" t="s">
        <v>27663</v>
      </c>
      <c r="H10798">
        <v>1</v>
      </c>
      <c r="L10798" t="s">
        <v>27663</v>
      </c>
    </row>
    <row r="10799" spans="1:12" x14ac:dyDescent="0.25">
      <c r="B10799" t="s">
        <v>27663</v>
      </c>
      <c r="C10799" t="s">
        <v>27664</v>
      </c>
      <c r="D10799" t="s">
        <v>5869</v>
      </c>
      <c r="E10799" t="s">
        <v>256</v>
      </c>
      <c r="F10799" t="s">
        <v>256</v>
      </c>
      <c r="G10799" t="s">
        <v>16</v>
      </c>
      <c r="H10799" t="s">
        <v>16</v>
      </c>
      <c r="I10799" t="s">
        <v>247</v>
      </c>
      <c r="J10799" t="s">
        <v>248</v>
      </c>
      <c r="K10799" t="s">
        <v>27665</v>
      </c>
      <c r="L10799" t="s">
        <v>27663</v>
      </c>
    </row>
    <row r="10800" spans="1:12" x14ac:dyDescent="0.25">
      <c r="L10800" t="s">
        <v>27666</v>
      </c>
    </row>
    <row r="10801" spans="1:12" x14ac:dyDescent="0.25">
      <c r="A10801" s="1" t="s">
        <v>5867</v>
      </c>
      <c r="H10801">
        <v>2</v>
      </c>
      <c r="L10801" t="s">
        <v>5867</v>
      </c>
    </row>
    <row r="10802" spans="1:12" x14ac:dyDescent="0.25">
      <c r="B10802" t="s">
        <v>5867</v>
      </c>
      <c r="C10802" t="s">
        <v>5868</v>
      </c>
      <c r="D10802" t="s">
        <v>5869</v>
      </c>
      <c r="E10802" t="s">
        <v>256</v>
      </c>
      <c r="F10802" t="s">
        <v>256</v>
      </c>
      <c r="G10802" t="s">
        <v>246</v>
      </c>
      <c r="H10802" t="s">
        <v>40</v>
      </c>
      <c r="I10802" t="s">
        <v>247</v>
      </c>
      <c r="J10802" t="s">
        <v>248</v>
      </c>
      <c r="K10802" t="s">
        <v>5870</v>
      </c>
      <c r="L10802" t="s">
        <v>5867</v>
      </c>
    </row>
    <row r="10803" spans="1:12" x14ac:dyDescent="0.25">
      <c r="B10803" t="s">
        <v>5867</v>
      </c>
      <c r="C10803" t="s">
        <v>5871</v>
      </c>
      <c r="D10803" t="s">
        <v>5869</v>
      </c>
      <c r="E10803" t="s">
        <v>256</v>
      </c>
      <c r="F10803" t="s">
        <v>256</v>
      </c>
      <c r="G10803" t="s">
        <v>251</v>
      </c>
      <c r="H10803" t="s">
        <v>40</v>
      </c>
      <c r="I10803" t="s">
        <v>247</v>
      </c>
      <c r="J10803" t="s">
        <v>248</v>
      </c>
      <c r="K10803" t="s">
        <v>5872</v>
      </c>
      <c r="L10803" t="s">
        <v>5867</v>
      </c>
    </row>
    <row r="10804" spans="1:12" x14ac:dyDescent="0.25">
      <c r="L10804" t="s">
        <v>5873</v>
      </c>
    </row>
    <row r="10805" spans="1:12" x14ac:dyDescent="0.25">
      <c r="A10805" s="1" t="s">
        <v>27667</v>
      </c>
      <c r="H10805">
        <v>1</v>
      </c>
      <c r="L10805" t="s">
        <v>27667</v>
      </c>
    </row>
    <row r="10806" spans="1:12" x14ac:dyDescent="0.25">
      <c r="B10806" t="s">
        <v>27667</v>
      </c>
      <c r="C10806" t="s">
        <v>27668</v>
      </c>
      <c r="D10806" t="s">
        <v>5869</v>
      </c>
      <c r="E10806" t="s">
        <v>256</v>
      </c>
      <c r="F10806" t="s">
        <v>256</v>
      </c>
      <c r="G10806" t="s">
        <v>174</v>
      </c>
      <c r="H10806" t="s">
        <v>166</v>
      </c>
      <c r="I10806" t="s">
        <v>247</v>
      </c>
      <c r="J10806" t="s">
        <v>248</v>
      </c>
      <c r="K10806" t="s">
        <v>27669</v>
      </c>
      <c r="L10806" t="s">
        <v>27667</v>
      </c>
    </row>
    <row r="10807" spans="1:12" x14ac:dyDescent="0.25">
      <c r="L10807" t="s">
        <v>27670</v>
      </c>
    </row>
    <row r="10808" spans="1:12" x14ac:dyDescent="0.25">
      <c r="A10808" s="1" t="s">
        <v>27671</v>
      </c>
      <c r="H10808">
        <v>1</v>
      </c>
      <c r="L10808" t="s">
        <v>27671</v>
      </c>
    </row>
    <row r="10809" spans="1:12" x14ac:dyDescent="0.25">
      <c r="B10809" t="s">
        <v>27671</v>
      </c>
      <c r="C10809" t="s">
        <v>27672</v>
      </c>
      <c r="D10809" t="s">
        <v>5869</v>
      </c>
      <c r="E10809" t="s">
        <v>256</v>
      </c>
      <c r="F10809" t="s">
        <v>256</v>
      </c>
      <c r="G10809" t="s">
        <v>219</v>
      </c>
      <c r="H10809" t="s">
        <v>219</v>
      </c>
      <c r="I10809" t="s">
        <v>247</v>
      </c>
      <c r="J10809" t="s">
        <v>248</v>
      </c>
      <c r="K10809" t="s">
        <v>27673</v>
      </c>
      <c r="L10809" t="s">
        <v>27671</v>
      </c>
    </row>
    <row r="10810" spans="1:12" x14ac:dyDescent="0.25">
      <c r="L10810" t="s">
        <v>27674</v>
      </c>
    </row>
    <row r="10811" spans="1:12" x14ac:dyDescent="0.25">
      <c r="A10811" s="1" t="s">
        <v>27675</v>
      </c>
      <c r="H10811">
        <v>1</v>
      </c>
      <c r="L10811" t="s">
        <v>27675</v>
      </c>
    </row>
    <row r="10812" spans="1:12" x14ac:dyDescent="0.25">
      <c r="B10812" t="s">
        <v>27675</v>
      </c>
      <c r="C10812" t="s">
        <v>27676</v>
      </c>
      <c r="D10812" t="s">
        <v>5869</v>
      </c>
      <c r="E10812" t="s">
        <v>256</v>
      </c>
      <c r="F10812" t="s">
        <v>256</v>
      </c>
      <c r="G10812" t="s">
        <v>226</v>
      </c>
      <c r="H10812" t="s">
        <v>226</v>
      </c>
      <c r="I10812" t="s">
        <v>247</v>
      </c>
      <c r="J10812" t="s">
        <v>248</v>
      </c>
      <c r="K10812" t="s">
        <v>27677</v>
      </c>
      <c r="L10812" t="s">
        <v>27675</v>
      </c>
    </row>
    <row r="10813" spans="1:12" x14ac:dyDescent="0.25">
      <c r="L10813" t="s">
        <v>27678</v>
      </c>
    </row>
    <row r="10814" spans="1:12" x14ac:dyDescent="0.25">
      <c r="A10814" s="1" t="s">
        <v>27679</v>
      </c>
      <c r="H10814">
        <v>1</v>
      </c>
      <c r="L10814" t="s">
        <v>27679</v>
      </c>
    </row>
    <row r="10815" spans="1:12" x14ac:dyDescent="0.25">
      <c r="B10815" t="s">
        <v>27679</v>
      </c>
      <c r="C10815" t="s">
        <v>27680</v>
      </c>
      <c r="D10815" t="s">
        <v>5869</v>
      </c>
      <c r="E10815" t="s">
        <v>256</v>
      </c>
      <c r="F10815" t="s">
        <v>256</v>
      </c>
      <c r="G10815" t="s">
        <v>235</v>
      </c>
      <c r="H10815" t="s">
        <v>235</v>
      </c>
      <c r="I10815" t="s">
        <v>247</v>
      </c>
      <c r="J10815" t="s">
        <v>248</v>
      </c>
      <c r="K10815" t="s">
        <v>27681</v>
      </c>
      <c r="L10815" t="s">
        <v>27679</v>
      </c>
    </row>
    <row r="10816" spans="1:12" x14ac:dyDescent="0.25">
      <c r="L10816" t="s">
        <v>27682</v>
      </c>
    </row>
    <row r="10817" spans="1:12" x14ac:dyDescent="0.25">
      <c r="A10817" s="1" t="s">
        <v>27683</v>
      </c>
      <c r="H10817">
        <v>1</v>
      </c>
      <c r="L10817" t="s">
        <v>27683</v>
      </c>
    </row>
    <row r="10818" spans="1:12" x14ac:dyDescent="0.25">
      <c r="B10818" t="s">
        <v>27683</v>
      </c>
      <c r="C10818" t="s">
        <v>27684</v>
      </c>
      <c r="D10818" t="s">
        <v>5869</v>
      </c>
      <c r="E10818" t="s">
        <v>15</v>
      </c>
      <c r="F10818" t="s">
        <v>15</v>
      </c>
      <c r="G10818" t="s">
        <v>124</v>
      </c>
      <c r="H10818" t="s">
        <v>125</v>
      </c>
      <c r="I10818" t="s">
        <v>247</v>
      </c>
      <c r="J10818" t="s">
        <v>248</v>
      </c>
      <c r="K10818" t="s">
        <v>27685</v>
      </c>
      <c r="L10818" t="s">
        <v>27683</v>
      </c>
    </row>
    <row r="10819" spans="1:12" x14ac:dyDescent="0.25">
      <c r="L10819" t="s">
        <v>27686</v>
      </c>
    </row>
    <row r="10820" spans="1:12" x14ac:dyDescent="0.25">
      <c r="A10820" s="1" t="s">
        <v>27687</v>
      </c>
      <c r="H10820">
        <v>1</v>
      </c>
      <c r="L10820" t="s">
        <v>27687</v>
      </c>
    </row>
    <row r="10821" spans="1:12" x14ac:dyDescent="0.25">
      <c r="B10821" t="s">
        <v>27687</v>
      </c>
      <c r="C10821" t="s">
        <v>27688</v>
      </c>
      <c r="D10821" t="s">
        <v>5869</v>
      </c>
      <c r="E10821" t="s">
        <v>15</v>
      </c>
      <c r="F10821" t="s">
        <v>15</v>
      </c>
      <c r="G10821" t="s">
        <v>920</v>
      </c>
      <c r="H10821" t="s">
        <v>920</v>
      </c>
      <c r="I10821" t="s">
        <v>247</v>
      </c>
      <c r="J10821" t="s">
        <v>248</v>
      </c>
      <c r="K10821" t="s">
        <v>27689</v>
      </c>
      <c r="L10821" t="s">
        <v>27687</v>
      </c>
    </row>
    <row r="10822" spans="1:12" x14ac:dyDescent="0.25">
      <c r="L10822" t="s">
        <v>27690</v>
      </c>
    </row>
    <row r="10823" spans="1:12" x14ac:dyDescent="0.25">
      <c r="A10823" s="1" t="s">
        <v>27691</v>
      </c>
      <c r="H10823">
        <v>1</v>
      </c>
      <c r="L10823" t="s">
        <v>27691</v>
      </c>
    </row>
    <row r="10824" spans="1:12" x14ac:dyDescent="0.25">
      <c r="B10824" t="s">
        <v>27691</v>
      </c>
      <c r="C10824" t="s">
        <v>27692</v>
      </c>
      <c r="D10824" t="s">
        <v>5869</v>
      </c>
      <c r="E10824" t="s">
        <v>15</v>
      </c>
      <c r="F10824" t="s">
        <v>15</v>
      </c>
      <c r="G10824" t="s">
        <v>16</v>
      </c>
      <c r="H10824" t="s">
        <v>16</v>
      </c>
      <c r="I10824" t="s">
        <v>247</v>
      </c>
      <c r="J10824" t="s">
        <v>248</v>
      </c>
      <c r="K10824" t="s">
        <v>27693</v>
      </c>
      <c r="L10824" t="s">
        <v>27691</v>
      </c>
    </row>
    <row r="10825" spans="1:12" x14ac:dyDescent="0.25">
      <c r="L10825" t="s">
        <v>27694</v>
      </c>
    </row>
    <row r="10826" spans="1:12" x14ac:dyDescent="0.25">
      <c r="A10826" s="1" t="s">
        <v>27695</v>
      </c>
      <c r="H10826">
        <v>1</v>
      </c>
      <c r="L10826" t="s">
        <v>27695</v>
      </c>
    </row>
    <row r="10827" spans="1:12" x14ac:dyDescent="0.25">
      <c r="B10827" t="s">
        <v>27695</v>
      </c>
      <c r="C10827" t="s">
        <v>27696</v>
      </c>
      <c r="D10827" t="s">
        <v>5869</v>
      </c>
      <c r="E10827" t="s">
        <v>15</v>
      </c>
      <c r="F10827" t="s">
        <v>15</v>
      </c>
      <c r="G10827" t="s">
        <v>251</v>
      </c>
      <c r="H10827" t="s">
        <v>40</v>
      </c>
      <c r="I10827" t="s">
        <v>247</v>
      </c>
      <c r="J10827" t="s">
        <v>248</v>
      </c>
      <c r="K10827" t="s">
        <v>27697</v>
      </c>
      <c r="L10827" t="s">
        <v>27695</v>
      </c>
    </row>
    <row r="10828" spans="1:12" x14ac:dyDescent="0.25">
      <c r="L10828" t="s">
        <v>27698</v>
      </c>
    </row>
    <row r="10829" spans="1:12" x14ac:dyDescent="0.25">
      <c r="A10829" s="1" t="s">
        <v>27699</v>
      </c>
      <c r="H10829">
        <v>1</v>
      </c>
      <c r="L10829" t="s">
        <v>27699</v>
      </c>
    </row>
    <row r="10830" spans="1:12" x14ac:dyDescent="0.25">
      <c r="B10830" t="s">
        <v>27699</v>
      </c>
      <c r="C10830" t="s">
        <v>27700</v>
      </c>
      <c r="D10830" t="s">
        <v>5869</v>
      </c>
      <c r="E10830" t="s">
        <v>15</v>
      </c>
      <c r="F10830" t="s">
        <v>15</v>
      </c>
      <c r="G10830" t="s">
        <v>19683</v>
      </c>
      <c r="H10830" t="s">
        <v>19683</v>
      </c>
      <c r="I10830" t="s">
        <v>247</v>
      </c>
      <c r="J10830" t="s">
        <v>248</v>
      </c>
      <c r="K10830" t="s">
        <v>27701</v>
      </c>
      <c r="L10830" t="s">
        <v>27699</v>
      </c>
    </row>
    <row r="10831" spans="1:12" x14ac:dyDescent="0.25">
      <c r="L10831" t="s">
        <v>27702</v>
      </c>
    </row>
    <row r="10832" spans="1:12" x14ac:dyDescent="0.25">
      <c r="A10832" s="1" t="s">
        <v>27703</v>
      </c>
      <c r="H10832">
        <v>1</v>
      </c>
      <c r="L10832" t="s">
        <v>27703</v>
      </c>
    </row>
    <row r="10833" spans="1:12" x14ac:dyDescent="0.25">
      <c r="B10833" t="s">
        <v>27703</v>
      </c>
      <c r="C10833" t="s">
        <v>27704</v>
      </c>
      <c r="D10833" t="s">
        <v>5869</v>
      </c>
      <c r="E10833" t="s">
        <v>15</v>
      </c>
      <c r="F10833" t="s">
        <v>15</v>
      </c>
      <c r="G10833" t="s">
        <v>219</v>
      </c>
      <c r="H10833" t="s">
        <v>219</v>
      </c>
      <c r="I10833" t="s">
        <v>247</v>
      </c>
      <c r="J10833" t="s">
        <v>248</v>
      </c>
      <c r="K10833" t="s">
        <v>27705</v>
      </c>
      <c r="L10833" t="s">
        <v>27703</v>
      </c>
    </row>
    <row r="10834" spans="1:12" x14ac:dyDescent="0.25">
      <c r="L10834" t="s">
        <v>27706</v>
      </c>
    </row>
    <row r="10835" spans="1:12" x14ac:dyDescent="0.25">
      <c r="A10835" s="1" t="s">
        <v>27707</v>
      </c>
      <c r="H10835">
        <v>1</v>
      </c>
      <c r="L10835" t="s">
        <v>27707</v>
      </c>
    </row>
    <row r="10836" spans="1:12" x14ac:dyDescent="0.25">
      <c r="B10836" t="s">
        <v>27707</v>
      </c>
      <c r="C10836" t="s">
        <v>27708</v>
      </c>
      <c r="D10836" t="s">
        <v>5869</v>
      </c>
      <c r="E10836" t="s">
        <v>15</v>
      </c>
      <c r="F10836" t="s">
        <v>15</v>
      </c>
      <c r="G10836" t="s">
        <v>219</v>
      </c>
      <c r="H10836" t="s">
        <v>219</v>
      </c>
      <c r="I10836" t="s">
        <v>3200</v>
      </c>
      <c r="J10836" t="s">
        <v>3200</v>
      </c>
      <c r="K10836" t="s">
        <v>27709</v>
      </c>
      <c r="L10836" t="s">
        <v>27707</v>
      </c>
    </row>
    <row r="10837" spans="1:12" x14ac:dyDescent="0.25">
      <c r="L10837" t="s">
        <v>27710</v>
      </c>
    </row>
    <row r="10838" spans="1:12" x14ac:dyDescent="0.25">
      <c r="A10838" s="1" t="s">
        <v>27711</v>
      </c>
      <c r="H10838">
        <v>1</v>
      </c>
      <c r="L10838" t="s">
        <v>27711</v>
      </c>
    </row>
    <row r="10839" spans="1:12" x14ac:dyDescent="0.25">
      <c r="B10839" t="s">
        <v>27711</v>
      </c>
      <c r="C10839" t="s">
        <v>27712</v>
      </c>
      <c r="D10839" t="s">
        <v>5869</v>
      </c>
      <c r="E10839" t="s">
        <v>15</v>
      </c>
      <c r="F10839" t="s">
        <v>15</v>
      </c>
      <c r="G10839" t="s">
        <v>235</v>
      </c>
      <c r="H10839" t="s">
        <v>235</v>
      </c>
      <c r="I10839" t="s">
        <v>247</v>
      </c>
      <c r="J10839" t="s">
        <v>248</v>
      </c>
      <c r="K10839" t="s">
        <v>27713</v>
      </c>
      <c r="L10839" t="s">
        <v>27711</v>
      </c>
    </row>
    <row r="10840" spans="1:12" x14ac:dyDescent="0.25">
      <c r="L10840" t="s">
        <v>27714</v>
      </c>
    </row>
    <row r="10841" spans="1:12" x14ac:dyDescent="0.25">
      <c r="A10841" s="1" t="s">
        <v>27715</v>
      </c>
      <c r="H10841">
        <v>1</v>
      </c>
      <c r="L10841" t="s">
        <v>27715</v>
      </c>
    </row>
    <row r="10842" spans="1:12" x14ac:dyDescent="0.25">
      <c r="B10842" t="s">
        <v>27715</v>
      </c>
      <c r="C10842" t="s">
        <v>27716</v>
      </c>
      <c r="D10842" t="s">
        <v>5869</v>
      </c>
      <c r="E10842" t="s">
        <v>37</v>
      </c>
      <c r="F10842" t="s">
        <v>38</v>
      </c>
      <c r="G10842" t="s">
        <v>246</v>
      </c>
      <c r="H10842" t="s">
        <v>40</v>
      </c>
      <c r="I10842" t="s">
        <v>247</v>
      </c>
      <c r="J10842" t="s">
        <v>248</v>
      </c>
      <c r="K10842" t="s">
        <v>27717</v>
      </c>
      <c r="L10842" t="s">
        <v>27715</v>
      </c>
    </row>
    <row r="10843" spans="1:12" x14ac:dyDescent="0.25">
      <c r="L10843" t="s">
        <v>27718</v>
      </c>
    </row>
    <row r="10844" spans="1:12" x14ac:dyDescent="0.25">
      <c r="A10844" s="1" t="s">
        <v>5874</v>
      </c>
      <c r="H10844">
        <v>2</v>
      </c>
      <c r="L10844" t="s">
        <v>5874</v>
      </c>
    </row>
    <row r="10845" spans="1:12" x14ac:dyDescent="0.25">
      <c r="B10845" t="s">
        <v>5874</v>
      </c>
      <c r="C10845" t="s">
        <v>5875</v>
      </c>
      <c r="D10845" t="s">
        <v>5876</v>
      </c>
      <c r="E10845" t="s">
        <v>43</v>
      </c>
      <c r="F10845" t="s">
        <v>38</v>
      </c>
      <c r="G10845" t="s">
        <v>39</v>
      </c>
      <c r="H10845" t="s">
        <v>40</v>
      </c>
      <c r="I10845" t="s">
        <v>17</v>
      </c>
      <c r="J10845" t="s">
        <v>18</v>
      </c>
      <c r="K10845" t="s">
        <v>5877</v>
      </c>
      <c r="L10845" t="s">
        <v>5874</v>
      </c>
    </row>
    <row r="10846" spans="1:12" x14ac:dyDescent="0.25">
      <c r="B10846" t="s">
        <v>5874</v>
      </c>
      <c r="C10846" t="s">
        <v>5878</v>
      </c>
      <c r="D10846" t="s">
        <v>5876</v>
      </c>
      <c r="E10846" t="s">
        <v>43</v>
      </c>
      <c r="F10846" t="s">
        <v>38</v>
      </c>
      <c r="G10846" t="s">
        <v>39</v>
      </c>
      <c r="H10846" t="s">
        <v>40</v>
      </c>
      <c r="J10846" t="s">
        <v>18</v>
      </c>
      <c r="K10846" t="s">
        <v>5879</v>
      </c>
      <c r="L10846" t="s">
        <v>5874</v>
      </c>
    </row>
    <row r="10847" spans="1:12" x14ac:dyDescent="0.25">
      <c r="L10847" t="s">
        <v>5880</v>
      </c>
    </row>
    <row r="10848" spans="1:12" x14ac:dyDescent="0.25">
      <c r="A10848" s="1" t="s">
        <v>5881</v>
      </c>
      <c r="H10848">
        <v>3</v>
      </c>
      <c r="L10848" t="s">
        <v>5881</v>
      </c>
    </row>
    <row r="10849" spans="1:12" x14ac:dyDescent="0.25">
      <c r="B10849" t="s">
        <v>5881</v>
      </c>
      <c r="C10849" t="s">
        <v>5882</v>
      </c>
      <c r="D10849" t="s">
        <v>5883</v>
      </c>
      <c r="E10849" t="s">
        <v>15</v>
      </c>
      <c r="F10849" t="s">
        <v>15</v>
      </c>
      <c r="G10849" t="s">
        <v>39</v>
      </c>
      <c r="H10849" t="s">
        <v>40</v>
      </c>
      <c r="I10849" t="s">
        <v>17</v>
      </c>
      <c r="J10849" t="s">
        <v>18</v>
      </c>
      <c r="K10849" t="s">
        <v>5884</v>
      </c>
      <c r="L10849" t="s">
        <v>5881</v>
      </c>
    </row>
    <row r="10850" spans="1:12" x14ac:dyDescent="0.25">
      <c r="B10850" t="s">
        <v>5881</v>
      </c>
      <c r="C10850" t="s">
        <v>5885</v>
      </c>
      <c r="D10850" t="s">
        <v>5883</v>
      </c>
      <c r="E10850" t="s">
        <v>15</v>
      </c>
      <c r="F10850" t="s">
        <v>15</v>
      </c>
      <c r="G10850" t="s">
        <v>39</v>
      </c>
      <c r="H10850" t="s">
        <v>40</v>
      </c>
      <c r="J10850" t="s">
        <v>18</v>
      </c>
      <c r="K10850" t="s">
        <v>5886</v>
      </c>
      <c r="L10850" t="s">
        <v>5881</v>
      </c>
    </row>
    <row r="10851" spans="1:12" x14ac:dyDescent="0.25">
      <c r="B10851" t="s">
        <v>5881</v>
      </c>
      <c r="C10851" t="s">
        <v>5887</v>
      </c>
      <c r="D10851" t="s">
        <v>5883</v>
      </c>
      <c r="E10851" t="s">
        <v>15</v>
      </c>
      <c r="F10851" t="s">
        <v>15</v>
      </c>
      <c r="G10851" t="s">
        <v>39</v>
      </c>
      <c r="H10851" t="s">
        <v>40</v>
      </c>
      <c r="I10851" t="s">
        <v>21</v>
      </c>
      <c r="J10851" t="s">
        <v>18</v>
      </c>
      <c r="K10851" t="s">
        <v>5888</v>
      </c>
      <c r="L10851" t="s">
        <v>5881</v>
      </c>
    </row>
    <row r="10852" spans="1:12" x14ac:dyDescent="0.25">
      <c r="L10852" t="s">
        <v>5889</v>
      </c>
    </row>
    <row r="10853" spans="1:12" x14ac:dyDescent="0.25">
      <c r="A10853" s="1" t="s">
        <v>5890</v>
      </c>
      <c r="H10853">
        <v>2</v>
      </c>
      <c r="L10853" t="s">
        <v>5890</v>
      </c>
    </row>
    <row r="10854" spans="1:12" x14ac:dyDescent="0.25">
      <c r="B10854" t="s">
        <v>5890</v>
      </c>
      <c r="C10854" t="s">
        <v>5891</v>
      </c>
      <c r="D10854" t="s">
        <v>5883</v>
      </c>
      <c r="E10854" t="s">
        <v>43</v>
      </c>
      <c r="F10854" t="s">
        <v>38</v>
      </c>
      <c r="G10854" t="s">
        <v>124</v>
      </c>
      <c r="H10854" t="s">
        <v>125</v>
      </c>
      <c r="I10854" t="s">
        <v>17</v>
      </c>
      <c r="J10854" t="s">
        <v>18</v>
      </c>
      <c r="K10854" t="s">
        <v>5892</v>
      </c>
      <c r="L10854" t="s">
        <v>5890</v>
      </c>
    </row>
    <row r="10855" spans="1:12" x14ac:dyDescent="0.25">
      <c r="B10855" t="s">
        <v>5890</v>
      </c>
      <c r="C10855" t="s">
        <v>5893</v>
      </c>
      <c r="D10855" t="s">
        <v>5883</v>
      </c>
      <c r="E10855" t="s">
        <v>43</v>
      </c>
      <c r="F10855" t="s">
        <v>38</v>
      </c>
      <c r="G10855" t="s">
        <v>124</v>
      </c>
      <c r="H10855" t="s">
        <v>125</v>
      </c>
      <c r="J10855" t="s">
        <v>18</v>
      </c>
      <c r="K10855" t="s">
        <v>5894</v>
      </c>
      <c r="L10855" t="s">
        <v>5890</v>
      </c>
    </row>
    <row r="10856" spans="1:12" x14ac:dyDescent="0.25">
      <c r="L10856" t="s">
        <v>5895</v>
      </c>
    </row>
    <row r="10857" spans="1:12" x14ac:dyDescent="0.25">
      <c r="A10857" s="1" t="s">
        <v>5896</v>
      </c>
      <c r="H10857">
        <v>3</v>
      </c>
      <c r="L10857" t="s">
        <v>5896</v>
      </c>
    </row>
    <row r="10858" spans="1:12" x14ac:dyDescent="0.25">
      <c r="B10858" t="s">
        <v>5896</v>
      </c>
      <c r="C10858" t="s">
        <v>5897</v>
      </c>
      <c r="D10858" t="s">
        <v>5883</v>
      </c>
      <c r="E10858" t="s">
        <v>43</v>
      </c>
      <c r="F10858" t="s">
        <v>38</v>
      </c>
      <c r="G10858" t="s">
        <v>16</v>
      </c>
      <c r="H10858" t="s">
        <v>16</v>
      </c>
      <c r="J10858" t="s">
        <v>18</v>
      </c>
      <c r="K10858" t="s">
        <v>5898</v>
      </c>
      <c r="L10858" t="s">
        <v>5896</v>
      </c>
    </row>
    <row r="10859" spans="1:12" x14ac:dyDescent="0.25">
      <c r="B10859" t="s">
        <v>5896</v>
      </c>
      <c r="C10859" t="s">
        <v>5899</v>
      </c>
      <c r="D10859" t="s">
        <v>5883</v>
      </c>
      <c r="E10859" t="s">
        <v>43</v>
      </c>
      <c r="F10859" t="s">
        <v>38</v>
      </c>
      <c r="G10859" t="s">
        <v>16</v>
      </c>
      <c r="H10859" t="s">
        <v>16</v>
      </c>
      <c r="I10859" t="s">
        <v>17</v>
      </c>
      <c r="J10859" t="s">
        <v>18</v>
      </c>
      <c r="K10859" t="s">
        <v>5900</v>
      </c>
      <c r="L10859" t="s">
        <v>5896</v>
      </c>
    </row>
    <row r="10860" spans="1:12" x14ac:dyDescent="0.25">
      <c r="B10860" t="s">
        <v>5896</v>
      </c>
      <c r="C10860" t="s">
        <v>5901</v>
      </c>
      <c r="D10860" t="s">
        <v>5883</v>
      </c>
      <c r="E10860" t="s">
        <v>37</v>
      </c>
      <c r="F10860" t="s">
        <v>38</v>
      </c>
      <c r="G10860" t="s">
        <v>16</v>
      </c>
      <c r="H10860" t="s">
        <v>16</v>
      </c>
      <c r="J10860" t="s">
        <v>18</v>
      </c>
      <c r="K10860" t="s">
        <v>5902</v>
      </c>
      <c r="L10860" t="s">
        <v>5896</v>
      </c>
    </row>
    <row r="10861" spans="1:12" x14ac:dyDescent="0.25">
      <c r="L10861" t="s">
        <v>5903</v>
      </c>
    </row>
    <row r="10862" spans="1:12" x14ac:dyDescent="0.25">
      <c r="A10862" s="1" t="s">
        <v>5904</v>
      </c>
      <c r="H10862">
        <v>3</v>
      </c>
      <c r="L10862" t="s">
        <v>5904</v>
      </c>
    </row>
    <row r="10863" spans="1:12" x14ac:dyDescent="0.25">
      <c r="B10863" t="s">
        <v>5904</v>
      </c>
      <c r="C10863" t="s">
        <v>5905</v>
      </c>
      <c r="D10863" t="s">
        <v>5883</v>
      </c>
      <c r="E10863" t="s">
        <v>43</v>
      </c>
      <c r="F10863" t="s">
        <v>38</v>
      </c>
      <c r="G10863" t="s">
        <v>39</v>
      </c>
      <c r="H10863" t="s">
        <v>40</v>
      </c>
      <c r="J10863" t="s">
        <v>18</v>
      </c>
      <c r="K10863" t="s">
        <v>5906</v>
      </c>
      <c r="L10863" t="s">
        <v>5904</v>
      </c>
    </row>
    <row r="10864" spans="1:12" x14ac:dyDescent="0.25">
      <c r="B10864" t="s">
        <v>5904</v>
      </c>
      <c r="C10864" t="s">
        <v>5907</v>
      </c>
      <c r="D10864" t="s">
        <v>5883</v>
      </c>
      <c r="E10864" t="s">
        <v>37</v>
      </c>
      <c r="F10864" t="s">
        <v>38</v>
      </c>
      <c r="G10864" t="s">
        <v>39</v>
      </c>
      <c r="H10864" t="s">
        <v>40</v>
      </c>
      <c r="J10864" t="s">
        <v>18</v>
      </c>
      <c r="K10864" t="s">
        <v>5908</v>
      </c>
      <c r="L10864" t="s">
        <v>5904</v>
      </c>
    </row>
    <row r="10865" spans="1:12" x14ac:dyDescent="0.25">
      <c r="B10865" t="s">
        <v>5904</v>
      </c>
      <c r="C10865" t="s">
        <v>5909</v>
      </c>
      <c r="D10865" t="s">
        <v>5883</v>
      </c>
      <c r="E10865" t="s">
        <v>43</v>
      </c>
      <c r="F10865" t="s">
        <v>38</v>
      </c>
      <c r="G10865" t="s">
        <v>39</v>
      </c>
      <c r="H10865" t="s">
        <v>40</v>
      </c>
      <c r="I10865" t="s">
        <v>17</v>
      </c>
      <c r="J10865" t="s">
        <v>18</v>
      </c>
      <c r="K10865" t="s">
        <v>5910</v>
      </c>
      <c r="L10865" t="s">
        <v>5904</v>
      </c>
    </row>
    <row r="10866" spans="1:12" x14ac:dyDescent="0.25">
      <c r="L10866" t="s">
        <v>5911</v>
      </c>
    </row>
    <row r="10867" spans="1:12" x14ac:dyDescent="0.25">
      <c r="A10867" s="1" t="s">
        <v>27719</v>
      </c>
      <c r="H10867">
        <v>1</v>
      </c>
      <c r="L10867" t="s">
        <v>27719</v>
      </c>
    </row>
    <row r="10868" spans="1:12" x14ac:dyDescent="0.25">
      <c r="B10868" t="s">
        <v>27719</v>
      </c>
      <c r="C10868" t="s">
        <v>27720</v>
      </c>
      <c r="D10868" t="s">
        <v>27721</v>
      </c>
      <c r="E10868" t="s">
        <v>37</v>
      </c>
      <c r="F10868" t="s">
        <v>38</v>
      </c>
      <c r="G10868" t="s">
        <v>39</v>
      </c>
      <c r="H10868" t="s">
        <v>40</v>
      </c>
      <c r="I10868" t="s">
        <v>21</v>
      </c>
      <c r="J10868" t="s">
        <v>18</v>
      </c>
      <c r="K10868" t="s">
        <v>27722</v>
      </c>
      <c r="L10868" t="s">
        <v>27719</v>
      </c>
    </row>
    <row r="10869" spans="1:12" x14ac:dyDescent="0.25">
      <c r="L10869" t="s">
        <v>27723</v>
      </c>
    </row>
    <row r="10870" spans="1:12" x14ac:dyDescent="0.25">
      <c r="A10870" s="1" t="s">
        <v>27724</v>
      </c>
      <c r="H10870">
        <v>1</v>
      </c>
      <c r="L10870" t="s">
        <v>27724</v>
      </c>
    </row>
    <row r="10871" spans="1:12" x14ac:dyDescent="0.25">
      <c r="B10871" t="s">
        <v>27724</v>
      </c>
      <c r="C10871" t="s">
        <v>27725</v>
      </c>
      <c r="D10871" t="s">
        <v>5914</v>
      </c>
      <c r="E10871" t="s">
        <v>15</v>
      </c>
      <c r="F10871" t="s">
        <v>15</v>
      </c>
      <c r="G10871" t="s">
        <v>124</v>
      </c>
      <c r="H10871" t="s">
        <v>125</v>
      </c>
      <c r="J10871" t="s">
        <v>18</v>
      </c>
      <c r="K10871" t="s">
        <v>27726</v>
      </c>
      <c r="L10871" t="s">
        <v>27724</v>
      </c>
    </row>
    <row r="10872" spans="1:12" x14ac:dyDescent="0.25">
      <c r="L10872" t="s">
        <v>27727</v>
      </c>
    </row>
    <row r="10873" spans="1:12" x14ac:dyDescent="0.25">
      <c r="A10873" s="1" t="s">
        <v>5912</v>
      </c>
      <c r="H10873">
        <v>3</v>
      </c>
      <c r="L10873" t="s">
        <v>5912</v>
      </c>
    </row>
    <row r="10874" spans="1:12" x14ac:dyDescent="0.25">
      <c r="B10874" t="s">
        <v>5912</v>
      </c>
      <c r="C10874" t="s">
        <v>5913</v>
      </c>
      <c r="D10874" t="s">
        <v>5914</v>
      </c>
      <c r="E10874" t="s">
        <v>15</v>
      </c>
      <c r="F10874" t="s">
        <v>15</v>
      </c>
      <c r="G10874" t="s">
        <v>39</v>
      </c>
      <c r="H10874" t="s">
        <v>40</v>
      </c>
      <c r="J10874" t="s">
        <v>18</v>
      </c>
      <c r="K10874" t="s">
        <v>5915</v>
      </c>
      <c r="L10874" t="s">
        <v>5912</v>
      </c>
    </row>
    <row r="10875" spans="1:12" x14ac:dyDescent="0.25">
      <c r="B10875" t="s">
        <v>5912</v>
      </c>
      <c r="C10875" t="s">
        <v>5916</v>
      </c>
      <c r="D10875" t="s">
        <v>5914</v>
      </c>
      <c r="E10875" t="s">
        <v>15</v>
      </c>
      <c r="F10875" t="s">
        <v>15</v>
      </c>
      <c r="G10875" t="s">
        <v>39</v>
      </c>
      <c r="H10875" t="s">
        <v>40</v>
      </c>
      <c r="I10875" t="s">
        <v>21</v>
      </c>
      <c r="J10875" t="s">
        <v>18</v>
      </c>
      <c r="K10875" t="s">
        <v>5917</v>
      </c>
      <c r="L10875" t="s">
        <v>5912</v>
      </c>
    </row>
    <row r="10876" spans="1:12" x14ac:dyDescent="0.25">
      <c r="B10876" t="s">
        <v>5912</v>
      </c>
      <c r="C10876" t="s">
        <v>5918</v>
      </c>
      <c r="D10876" t="s">
        <v>5914</v>
      </c>
      <c r="E10876" t="s">
        <v>15</v>
      </c>
      <c r="F10876" t="s">
        <v>15</v>
      </c>
      <c r="G10876" t="s">
        <v>39</v>
      </c>
      <c r="H10876" t="s">
        <v>40</v>
      </c>
      <c r="I10876" t="s">
        <v>17</v>
      </c>
      <c r="J10876" t="s">
        <v>18</v>
      </c>
      <c r="K10876" t="s">
        <v>5919</v>
      </c>
      <c r="L10876" t="s">
        <v>5912</v>
      </c>
    </row>
    <row r="10877" spans="1:12" x14ac:dyDescent="0.25">
      <c r="L10877" t="s">
        <v>5920</v>
      </c>
    </row>
    <row r="10878" spans="1:12" x14ac:dyDescent="0.25">
      <c r="A10878" s="1" t="s">
        <v>27728</v>
      </c>
      <c r="H10878">
        <v>1</v>
      </c>
      <c r="L10878" t="s">
        <v>27728</v>
      </c>
    </row>
    <row r="10879" spans="1:12" x14ac:dyDescent="0.25">
      <c r="B10879" t="s">
        <v>27728</v>
      </c>
      <c r="C10879" t="s">
        <v>27729</v>
      </c>
      <c r="D10879" t="s">
        <v>5914</v>
      </c>
      <c r="E10879" t="s">
        <v>43</v>
      </c>
      <c r="F10879" t="s">
        <v>38</v>
      </c>
      <c r="G10879" t="s">
        <v>16</v>
      </c>
      <c r="H10879" t="s">
        <v>16</v>
      </c>
      <c r="J10879" t="s">
        <v>18</v>
      </c>
      <c r="K10879" t="s">
        <v>27730</v>
      </c>
      <c r="L10879" t="s">
        <v>27728</v>
      </c>
    </row>
    <row r="10880" spans="1:12" x14ac:dyDescent="0.25">
      <c r="L10880" t="s">
        <v>27731</v>
      </c>
    </row>
    <row r="10881" spans="1:12" x14ac:dyDescent="0.25">
      <c r="A10881" s="1" t="s">
        <v>5921</v>
      </c>
      <c r="H10881">
        <v>4</v>
      </c>
      <c r="L10881" t="s">
        <v>5921</v>
      </c>
    </row>
    <row r="10882" spans="1:12" x14ac:dyDescent="0.25">
      <c r="B10882" t="s">
        <v>5921</v>
      </c>
      <c r="C10882" t="s">
        <v>5922</v>
      </c>
      <c r="D10882" t="s">
        <v>5914</v>
      </c>
      <c r="E10882" t="s">
        <v>37</v>
      </c>
      <c r="F10882" t="s">
        <v>38</v>
      </c>
      <c r="G10882" t="s">
        <v>39</v>
      </c>
      <c r="H10882" t="s">
        <v>40</v>
      </c>
      <c r="I10882" t="s">
        <v>21</v>
      </c>
      <c r="J10882" t="s">
        <v>18</v>
      </c>
      <c r="K10882" t="s">
        <v>5923</v>
      </c>
      <c r="L10882" t="s">
        <v>5921</v>
      </c>
    </row>
    <row r="10883" spans="1:12" x14ac:dyDescent="0.25">
      <c r="B10883" t="s">
        <v>5921</v>
      </c>
      <c r="C10883" t="s">
        <v>5924</v>
      </c>
      <c r="D10883" t="s">
        <v>5914</v>
      </c>
      <c r="E10883" t="s">
        <v>37</v>
      </c>
      <c r="F10883" t="s">
        <v>38</v>
      </c>
      <c r="G10883" t="s">
        <v>39</v>
      </c>
      <c r="H10883" t="s">
        <v>40</v>
      </c>
      <c r="J10883" t="s">
        <v>18</v>
      </c>
      <c r="K10883" t="s">
        <v>5925</v>
      </c>
      <c r="L10883" t="s">
        <v>5921</v>
      </c>
    </row>
    <row r="10884" spans="1:12" x14ac:dyDescent="0.25">
      <c r="B10884" t="s">
        <v>5921</v>
      </c>
      <c r="C10884" t="s">
        <v>5926</v>
      </c>
      <c r="D10884" t="s">
        <v>5914</v>
      </c>
      <c r="E10884" t="s">
        <v>43</v>
      </c>
      <c r="F10884" t="s">
        <v>38</v>
      </c>
      <c r="G10884" t="s">
        <v>39</v>
      </c>
      <c r="H10884" t="s">
        <v>40</v>
      </c>
      <c r="J10884" t="s">
        <v>18</v>
      </c>
      <c r="K10884" t="s">
        <v>5927</v>
      </c>
      <c r="L10884" t="s">
        <v>5921</v>
      </c>
    </row>
    <row r="10885" spans="1:12" x14ac:dyDescent="0.25">
      <c r="B10885" t="s">
        <v>5921</v>
      </c>
      <c r="C10885" t="s">
        <v>5928</v>
      </c>
      <c r="D10885" t="s">
        <v>5914</v>
      </c>
      <c r="E10885" t="s">
        <v>43</v>
      </c>
      <c r="F10885" t="s">
        <v>38</v>
      </c>
      <c r="G10885" t="s">
        <v>39</v>
      </c>
      <c r="H10885" t="s">
        <v>40</v>
      </c>
      <c r="I10885" t="s">
        <v>17</v>
      </c>
      <c r="J10885" t="s">
        <v>18</v>
      </c>
      <c r="K10885" t="s">
        <v>5929</v>
      </c>
      <c r="L10885" t="s">
        <v>5921</v>
      </c>
    </row>
    <row r="10886" spans="1:12" x14ac:dyDescent="0.25">
      <c r="L10886" t="s">
        <v>5930</v>
      </c>
    </row>
    <row r="10887" spans="1:12" x14ac:dyDescent="0.25">
      <c r="A10887" s="1" t="s">
        <v>27732</v>
      </c>
      <c r="H10887">
        <v>1</v>
      </c>
      <c r="L10887" t="s">
        <v>27732</v>
      </c>
    </row>
    <row r="10888" spans="1:12" x14ac:dyDescent="0.25">
      <c r="B10888" t="s">
        <v>27732</v>
      </c>
      <c r="C10888" t="s">
        <v>27733</v>
      </c>
      <c r="D10888" t="s">
        <v>27734</v>
      </c>
      <c r="E10888" t="s">
        <v>15</v>
      </c>
      <c r="F10888" t="s">
        <v>15</v>
      </c>
      <c r="G10888" t="s">
        <v>39</v>
      </c>
      <c r="H10888" t="s">
        <v>40</v>
      </c>
      <c r="J10888" t="s">
        <v>18</v>
      </c>
      <c r="K10888" t="s">
        <v>27735</v>
      </c>
      <c r="L10888" t="s">
        <v>27732</v>
      </c>
    </row>
    <row r="10889" spans="1:12" x14ac:dyDescent="0.25">
      <c r="L10889" t="s">
        <v>27736</v>
      </c>
    </row>
    <row r="10890" spans="1:12" x14ac:dyDescent="0.25">
      <c r="A10890" s="1" t="s">
        <v>27737</v>
      </c>
      <c r="H10890">
        <v>1</v>
      </c>
      <c r="L10890" t="s">
        <v>27737</v>
      </c>
    </row>
    <row r="10891" spans="1:12" x14ac:dyDescent="0.25">
      <c r="B10891" t="s">
        <v>27737</v>
      </c>
      <c r="C10891" t="s">
        <v>27738</v>
      </c>
      <c r="D10891" t="s">
        <v>27734</v>
      </c>
      <c r="E10891" t="s">
        <v>37</v>
      </c>
      <c r="F10891" t="s">
        <v>38</v>
      </c>
      <c r="G10891" t="s">
        <v>39</v>
      </c>
      <c r="H10891" t="s">
        <v>40</v>
      </c>
      <c r="J10891" t="s">
        <v>18</v>
      </c>
      <c r="K10891" t="s">
        <v>27739</v>
      </c>
      <c r="L10891" t="s">
        <v>27737</v>
      </c>
    </row>
    <row r="10892" spans="1:12" x14ac:dyDescent="0.25">
      <c r="L10892" t="s">
        <v>27740</v>
      </c>
    </row>
    <row r="10893" spans="1:12" x14ac:dyDescent="0.25">
      <c r="A10893" s="1" t="s">
        <v>27741</v>
      </c>
      <c r="H10893">
        <v>1</v>
      </c>
      <c r="L10893" t="s">
        <v>27741</v>
      </c>
    </row>
    <row r="10894" spans="1:12" x14ac:dyDescent="0.25">
      <c r="B10894" t="s">
        <v>27741</v>
      </c>
      <c r="C10894" t="s">
        <v>27742</v>
      </c>
      <c r="D10894" t="s">
        <v>5933</v>
      </c>
      <c r="E10894" t="s">
        <v>15</v>
      </c>
      <c r="F10894" t="s">
        <v>15</v>
      </c>
      <c r="G10894" t="s">
        <v>16</v>
      </c>
      <c r="H10894" t="s">
        <v>16</v>
      </c>
      <c r="J10894" t="s">
        <v>18</v>
      </c>
      <c r="K10894" t="s">
        <v>27743</v>
      </c>
      <c r="L10894" t="s">
        <v>27741</v>
      </c>
    </row>
    <row r="10895" spans="1:12" x14ac:dyDescent="0.25">
      <c r="L10895" t="s">
        <v>27744</v>
      </c>
    </row>
    <row r="10896" spans="1:12" x14ac:dyDescent="0.25">
      <c r="A10896" s="1" t="s">
        <v>5931</v>
      </c>
      <c r="H10896">
        <v>2</v>
      </c>
      <c r="L10896" t="s">
        <v>5931</v>
      </c>
    </row>
    <row r="10897" spans="1:12" x14ac:dyDescent="0.25">
      <c r="B10897" t="s">
        <v>5931</v>
      </c>
      <c r="C10897" t="s">
        <v>5932</v>
      </c>
      <c r="D10897" t="s">
        <v>5933</v>
      </c>
      <c r="E10897" t="s">
        <v>15</v>
      </c>
      <c r="F10897" t="s">
        <v>15</v>
      </c>
      <c r="G10897" t="s">
        <v>39</v>
      </c>
      <c r="H10897" t="s">
        <v>40</v>
      </c>
      <c r="I10897" t="s">
        <v>17</v>
      </c>
      <c r="J10897" t="s">
        <v>18</v>
      </c>
      <c r="K10897" t="s">
        <v>5934</v>
      </c>
      <c r="L10897" t="s">
        <v>5931</v>
      </c>
    </row>
    <row r="10898" spans="1:12" x14ac:dyDescent="0.25">
      <c r="B10898" t="s">
        <v>5931</v>
      </c>
      <c r="C10898" t="s">
        <v>5935</v>
      </c>
      <c r="D10898" t="s">
        <v>5933</v>
      </c>
      <c r="E10898" t="s">
        <v>15</v>
      </c>
      <c r="F10898" t="s">
        <v>15</v>
      </c>
      <c r="G10898" t="s">
        <v>39</v>
      </c>
      <c r="H10898" t="s">
        <v>40</v>
      </c>
      <c r="J10898" t="s">
        <v>18</v>
      </c>
      <c r="K10898" t="s">
        <v>5936</v>
      </c>
      <c r="L10898" t="s">
        <v>5931</v>
      </c>
    </row>
    <row r="10899" spans="1:12" x14ac:dyDescent="0.25">
      <c r="L10899" t="s">
        <v>5937</v>
      </c>
    </row>
    <row r="10900" spans="1:12" x14ac:dyDescent="0.25">
      <c r="A10900" s="1" t="s">
        <v>27745</v>
      </c>
      <c r="H10900">
        <v>1</v>
      </c>
      <c r="L10900" t="s">
        <v>27745</v>
      </c>
    </row>
    <row r="10901" spans="1:12" x14ac:dyDescent="0.25">
      <c r="B10901" t="s">
        <v>27745</v>
      </c>
      <c r="C10901" t="s">
        <v>27746</v>
      </c>
      <c r="D10901" t="s">
        <v>5933</v>
      </c>
      <c r="E10901" t="s">
        <v>37</v>
      </c>
      <c r="F10901" t="s">
        <v>38</v>
      </c>
      <c r="G10901" t="s">
        <v>16</v>
      </c>
      <c r="H10901" t="s">
        <v>16</v>
      </c>
      <c r="I10901" t="s">
        <v>17</v>
      </c>
      <c r="J10901" t="s">
        <v>18</v>
      </c>
      <c r="K10901" t="s">
        <v>27747</v>
      </c>
      <c r="L10901" t="s">
        <v>27745</v>
      </c>
    </row>
    <row r="10902" spans="1:12" x14ac:dyDescent="0.25">
      <c r="L10902" t="s">
        <v>27748</v>
      </c>
    </row>
    <row r="10903" spans="1:12" x14ac:dyDescent="0.25">
      <c r="A10903" s="1" t="s">
        <v>5938</v>
      </c>
      <c r="H10903">
        <v>2</v>
      </c>
      <c r="L10903" t="s">
        <v>5938</v>
      </c>
    </row>
    <row r="10904" spans="1:12" x14ac:dyDescent="0.25">
      <c r="B10904" t="s">
        <v>5938</v>
      </c>
      <c r="C10904" t="s">
        <v>5939</v>
      </c>
      <c r="D10904" t="s">
        <v>5940</v>
      </c>
      <c r="E10904" t="s">
        <v>15</v>
      </c>
      <c r="F10904" t="s">
        <v>15</v>
      </c>
      <c r="G10904" t="s">
        <v>39</v>
      </c>
      <c r="H10904" t="s">
        <v>40</v>
      </c>
      <c r="J10904" t="s">
        <v>18</v>
      </c>
      <c r="K10904" t="s">
        <v>5941</v>
      </c>
      <c r="L10904" t="s">
        <v>5938</v>
      </c>
    </row>
    <row r="10905" spans="1:12" x14ac:dyDescent="0.25">
      <c r="B10905" t="s">
        <v>5938</v>
      </c>
      <c r="C10905" t="s">
        <v>5942</v>
      </c>
      <c r="D10905" t="s">
        <v>5940</v>
      </c>
      <c r="E10905" t="s">
        <v>15</v>
      </c>
      <c r="F10905" t="s">
        <v>15</v>
      </c>
      <c r="G10905" t="s">
        <v>39</v>
      </c>
      <c r="H10905" t="s">
        <v>40</v>
      </c>
      <c r="I10905" t="s">
        <v>17</v>
      </c>
      <c r="J10905" t="s">
        <v>18</v>
      </c>
      <c r="K10905" t="s">
        <v>5943</v>
      </c>
      <c r="L10905" t="s">
        <v>5938</v>
      </c>
    </row>
    <row r="10906" spans="1:12" x14ac:dyDescent="0.25">
      <c r="L10906" t="s">
        <v>5944</v>
      </c>
    </row>
    <row r="10907" spans="1:12" x14ac:dyDescent="0.25">
      <c r="A10907" s="1" t="s">
        <v>27749</v>
      </c>
      <c r="H10907">
        <v>1</v>
      </c>
      <c r="L10907" t="s">
        <v>27749</v>
      </c>
    </row>
    <row r="10908" spans="1:12" x14ac:dyDescent="0.25">
      <c r="B10908" t="s">
        <v>27749</v>
      </c>
      <c r="C10908" t="s">
        <v>27750</v>
      </c>
      <c r="D10908" t="s">
        <v>5940</v>
      </c>
      <c r="E10908" t="s">
        <v>43</v>
      </c>
      <c r="F10908" t="s">
        <v>38</v>
      </c>
      <c r="G10908" t="s">
        <v>39</v>
      </c>
      <c r="H10908" t="s">
        <v>40</v>
      </c>
      <c r="J10908" t="s">
        <v>18</v>
      </c>
      <c r="K10908" t="s">
        <v>27751</v>
      </c>
      <c r="L10908" t="s">
        <v>27749</v>
      </c>
    </row>
    <row r="10909" spans="1:12" x14ac:dyDescent="0.25">
      <c r="L10909" t="s">
        <v>27752</v>
      </c>
    </row>
    <row r="10910" spans="1:12" x14ac:dyDescent="0.25">
      <c r="A10910" s="1" t="s">
        <v>27753</v>
      </c>
      <c r="H10910">
        <v>1</v>
      </c>
      <c r="L10910" t="s">
        <v>27753</v>
      </c>
    </row>
    <row r="10911" spans="1:12" x14ac:dyDescent="0.25">
      <c r="B10911" t="s">
        <v>27753</v>
      </c>
      <c r="C10911" t="s">
        <v>27754</v>
      </c>
      <c r="D10911" t="s">
        <v>27755</v>
      </c>
      <c r="E10911" t="s">
        <v>27756</v>
      </c>
      <c r="F10911" t="s">
        <v>27756</v>
      </c>
      <c r="G10911" t="s">
        <v>246</v>
      </c>
      <c r="H10911" t="s">
        <v>40</v>
      </c>
      <c r="I10911" t="s">
        <v>177</v>
      </c>
      <c r="J10911" t="s">
        <v>18</v>
      </c>
      <c r="K10911" t="s">
        <v>27757</v>
      </c>
      <c r="L10911" t="s">
        <v>27753</v>
      </c>
    </row>
    <row r="10912" spans="1:12" x14ac:dyDescent="0.25">
      <c r="L10912" t="s">
        <v>27758</v>
      </c>
    </row>
    <row r="10913" spans="1:12" x14ac:dyDescent="0.25">
      <c r="A10913" s="1" t="s">
        <v>27759</v>
      </c>
      <c r="H10913">
        <v>1</v>
      </c>
      <c r="L10913" t="s">
        <v>27759</v>
      </c>
    </row>
    <row r="10914" spans="1:12" x14ac:dyDescent="0.25">
      <c r="B10914" t="s">
        <v>27759</v>
      </c>
      <c r="C10914" t="s">
        <v>27760</v>
      </c>
      <c r="D10914" t="s">
        <v>27761</v>
      </c>
      <c r="E10914" t="s">
        <v>15</v>
      </c>
      <c r="F10914" t="s">
        <v>15</v>
      </c>
      <c r="G10914" t="s">
        <v>39</v>
      </c>
      <c r="H10914" t="s">
        <v>40</v>
      </c>
      <c r="I10914" t="s">
        <v>177</v>
      </c>
      <c r="J10914" t="s">
        <v>18</v>
      </c>
      <c r="K10914" t="s">
        <v>27762</v>
      </c>
      <c r="L10914" t="s">
        <v>27759</v>
      </c>
    </row>
    <row r="10915" spans="1:12" x14ac:dyDescent="0.25">
      <c r="L10915" t="s">
        <v>27763</v>
      </c>
    </row>
    <row r="10916" spans="1:12" x14ac:dyDescent="0.25">
      <c r="A10916" s="1" t="s">
        <v>27764</v>
      </c>
      <c r="H10916">
        <v>1</v>
      </c>
      <c r="L10916" t="s">
        <v>27764</v>
      </c>
    </row>
    <row r="10917" spans="1:12" x14ac:dyDescent="0.25">
      <c r="B10917" t="s">
        <v>27764</v>
      </c>
      <c r="C10917" t="s">
        <v>27765</v>
      </c>
      <c r="D10917" t="s">
        <v>27761</v>
      </c>
      <c r="E10917" t="s">
        <v>37</v>
      </c>
      <c r="F10917" t="s">
        <v>38</v>
      </c>
      <c r="G10917" t="s">
        <v>39</v>
      </c>
      <c r="H10917" t="s">
        <v>40</v>
      </c>
      <c r="J10917" t="s">
        <v>18</v>
      </c>
      <c r="K10917" t="s">
        <v>27766</v>
      </c>
      <c r="L10917" t="s">
        <v>27764</v>
      </c>
    </row>
    <row r="10918" spans="1:12" x14ac:dyDescent="0.25">
      <c r="L10918" t="s">
        <v>27767</v>
      </c>
    </row>
    <row r="10919" spans="1:12" x14ac:dyDescent="0.25">
      <c r="A10919" s="1" t="s">
        <v>27768</v>
      </c>
      <c r="H10919">
        <v>1</v>
      </c>
      <c r="L10919" t="s">
        <v>27768</v>
      </c>
    </row>
    <row r="10920" spans="1:12" x14ac:dyDescent="0.25">
      <c r="B10920" t="s">
        <v>27768</v>
      </c>
      <c r="C10920" t="s">
        <v>27769</v>
      </c>
      <c r="D10920" t="s">
        <v>5947</v>
      </c>
      <c r="E10920" t="s">
        <v>15</v>
      </c>
      <c r="F10920" t="s">
        <v>15</v>
      </c>
      <c r="G10920" t="s">
        <v>124</v>
      </c>
      <c r="H10920" t="s">
        <v>125</v>
      </c>
      <c r="J10920" t="s">
        <v>18</v>
      </c>
      <c r="K10920" t="s">
        <v>27770</v>
      </c>
      <c r="L10920" t="s">
        <v>27768</v>
      </c>
    </row>
    <row r="10921" spans="1:12" x14ac:dyDescent="0.25">
      <c r="L10921" t="s">
        <v>27771</v>
      </c>
    </row>
    <row r="10922" spans="1:12" x14ac:dyDescent="0.25">
      <c r="A10922" s="1" t="s">
        <v>27772</v>
      </c>
      <c r="H10922">
        <v>1</v>
      </c>
      <c r="L10922" t="s">
        <v>27772</v>
      </c>
    </row>
    <row r="10923" spans="1:12" x14ac:dyDescent="0.25">
      <c r="B10923" t="s">
        <v>27772</v>
      </c>
      <c r="C10923" t="s">
        <v>27773</v>
      </c>
      <c r="D10923" t="s">
        <v>5947</v>
      </c>
      <c r="E10923" t="s">
        <v>15</v>
      </c>
      <c r="F10923" t="s">
        <v>15</v>
      </c>
      <c r="G10923" t="s">
        <v>16</v>
      </c>
      <c r="H10923" t="s">
        <v>16</v>
      </c>
      <c r="J10923" t="s">
        <v>18</v>
      </c>
      <c r="K10923" t="s">
        <v>27774</v>
      </c>
      <c r="L10923" t="s">
        <v>27772</v>
      </c>
    </row>
    <row r="10924" spans="1:12" x14ac:dyDescent="0.25">
      <c r="L10924" t="s">
        <v>27775</v>
      </c>
    </row>
    <row r="10925" spans="1:12" x14ac:dyDescent="0.25">
      <c r="A10925" s="1" t="s">
        <v>5945</v>
      </c>
      <c r="H10925">
        <v>3</v>
      </c>
      <c r="L10925" t="s">
        <v>5945</v>
      </c>
    </row>
    <row r="10926" spans="1:12" x14ac:dyDescent="0.25">
      <c r="B10926" t="s">
        <v>5945</v>
      </c>
      <c r="C10926" t="s">
        <v>5946</v>
      </c>
      <c r="D10926" t="s">
        <v>5947</v>
      </c>
      <c r="E10926" t="s">
        <v>15</v>
      </c>
      <c r="F10926" t="s">
        <v>15</v>
      </c>
      <c r="G10926" t="s">
        <v>39</v>
      </c>
      <c r="H10926" t="s">
        <v>40</v>
      </c>
      <c r="J10926" t="s">
        <v>18</v>
      </c>
      <c r="K10926" t="s">
        <v>5948</v>
      </c>
      <c r="L10926" t="s">
        <v>5945</v>
      </c>
    </row>
    <row r="10927" spans="1:12" x14ac:dyDescent="0.25">
      <c r="B10927" t="s">
        <v>5945</v>
      </c>
      <c r="C10927" t="s">
        <v>5949</v>
      </c>
      <c r="D10927" t="s">
        <v>5947</v>
      </c>
      <c r="E10927" t="s">
        <v>15</v>
      </c>
      <c r="F10927" t="s">
        <v>15</v>
      </c>
      <c r="G10927" t="s">
        <v>39</v>
      </c>
      <c r="H10927" t="s">
        <v>40</v>
      </c>
      <c r="I10927" t="s">
        <v>17</v>
      </c>
      <c r="J10927" t="s">
        <v>18</v>
      </c>
      <c r="K10927" t="s">
        <v>5950</v>
      </c>
      <c r="L10927" t="s">
        <v>5945</v>
      </c>
    </row>
    <row r="10928" spans="1:12" x14ac:dyDescent="0.25">
      <c r="B10928" t="s">
        <v>5945</v>
      </c>
      <c r="C10928" t="s">
        <v>5951</v>
      </c>
      <c r="D10928" t="s">
        <v>5947</v>
      </c>
      <c r="E10928" t="s">
        <v>15</v>
      </c>
      <c r="F10928" t="s">
        <v>15</v>
      </c>
      <c r="G10928" t="s">
        <v>39</v>
      </c>
      <c r="H10928" t="s">
        <v>40</v>
      </c>
      <c r="I10928" t="s">
        <v>21</v>
      </c>
      <c r="J10928" t="s">
        <v>18</v>
      </c>
      <c r="K10928" t="s">
        <v>5952</v>
      </c>
      <c r="L10928" t="s">
        <v>5945</v>
      </c>
    </row>
    <row r="10929" spans="1:12" x14ac:dyDescent="0.25">
      <c r="L10929" t="s">
        <v>5953</v>
      </c>
    </row>
    <row r="10930" spans="1:12" x14ac:dyDescent="0.25">
      <c r="A10930" s="1" t="s">
        <v>5954</v>
      </c>
      <c r="H10930">
        <v>3</v>
      </c>
      <c r="L10930" t="s">
        <v>5954</v>
      </c>
    </row>
    <row r="10931" spans="1:12" x14ac:dyDescent="0.25">
      <c r="B10931" t="s">
        <v>5954</v>
      </c>
      <c r="C10931" t="s">
        <v>5955</v>
      </c>
      <c r="D10931" t="s">
        <v>5947</v>
      </c>
      <c r="E10931" t="s">
        <v>37</v>
      </c>
      <c r="F10931" t="s">
        <v>38</v>
      </c>
      <c r="G10931" t="s">
        <v>16</v>
      </c>
      <c r="H10931" t="s">
        <v>16</v>
      </c>
      <c r="J10931" t="s">
        <v>18</v>
      </c>
      <c r="K10931" t="s">
        <v>5956</v>
      </c>
      <c r="L10931" t="s">
        <v>5954</v>
      </c>
    </row>
    <row r="10932" spans="1:12" x14ac:dyDescent="0.25">
      <c r="B10932" t="s">
        <v>5954</v>
      </c>
      <c r="C10932" t="s">
        <v>5957</v>
      </c>
      <c r="D10932" t="s">
        <v>5947</v>
      </c>
      <c r="E10932" t="s">
        <v>43</v>
      </c>
      <c r="F10932" t="s">
        <v>38</v>
      </c>
      <c r="G10932" t="s">
        <v>16</v>
      </c>
      <c r="H10932" t="s">
        <v>16</v>
      </c>
      <c r="J10932" t="s">
        <v>18</v>
      </c>
      <c r="K10932" t="s">
        <v>5958</v>
      </c>
      <c r="L10932" t="s">
        <v>5954</v>
      </c>
    </row>
    <row r="10933" spans="1:12" x14ac:dyDescent="0.25">
      <c r="B10933" t="s">
        <v>5954</v>
      </c>
      <c r="C10933" t="s">
        <v>5959</v>
      </c>
      <c r="D10933" t="s">
        <v>5947</v>
      </c>
      <c r="E10933" t="s">
        <v>43</v>
      </c>
      <c r="F10933" t="s">
        <v>38</v>
      </c>
      <c r="G10933" t="s">
        <v>16</v>
      </c>
      <c r="H10933" t="s">
        <v>16</v>
      </c>
      <c r="I10933" t="s">
        <v>17</v>
      </c>
      <c r="J10933" t="s">
        <v>18</v>
      </c>
      <c r="K10933" t="s">
        <v>5960</v>
      </c>
      <c r="L10933" t="s">
        <v>5954</v>
      </c>
    </row>
    <row r="10934" spans="1:12" x14ac:dyDescent="0.25">
      <c r="L10934" t="s">
        <v>5961</v>
      </c>
    </row>
    <row r="10935" spans="1:12" x14ac:dyDescent="0.25">
      <c r="A10935" s="1" t="s">
        <v>5962</v>
      </c>
      <c r="H10935">
        <v>6</v>
      </c>
      <c r="L10935" t="s">
        <v>5962</v>
      </c>
    </row>
    <row r="10936" spans="1:12" x14ac:dyDescent="0.25">
      <c r="B10936" t="s">
        <v>5962</v>
      </c>
      <c r="C10936" t="s">
        <v>5963</v>
      </c>
      <c r="D10936" t="s">
        <v>5947</v>
      </c>
      <c r="E10936" t="s">
        <v>37</v>
      </c>
      <c r="F10936" t="s">
        <v>38</v>
      </c>
      <c r="G10936" t="s">
        <v>246</v>
      </c>
      <c r="H10936" t="s">
        <v>40</v>
      </c>
      <c r="J10936" t="s">
        <v>18</v>
      </c>
      <c r="K10936" t="s">
        <v>5964</v>
      </c>
      <c r="L10936" t="s">
        <v>5962</v>
      </c>
    </row>
    <row r="10937" spans="1:12" x14ac:dyDescent="0.25">
      <c r="B10937" t="s">
        <v>5962</v>
      </c>
      <c r="C10937" t="s">
        <v>5965</v>
      </c>
      <c r="D10937" t="s">
        <v>5947</v>
      </c>
      <c r="E10937" t="s">
        <v>37</v>
      </c>
      <c r="F10937" t="s">
        <v>38</v>
      </c>
      <c r="G10937" t="s">
        <v>39</v>
      </c>
      <c r="H10937" t="s">
        <v>40</v>
      </c>
      <c r="J10937" t="s">
        <v>18</v>
      </c>
      <c r="K10937" t="s">
        <v>5966</v>
      </c>
      <c r="L10937" t="s">
        <v>5962</v>
      </c>
    </row>
    <row r="10938" spans="1:12" x14ac:dyDescent="0.25">
      <c r="B10938" t="s">
        <v>5962</v>
      </c>
      <c r="C10938" t="s">
        <v>5973</v>
      </c>
      <c r="D10938" t="s">
        <v>5947</v>
      </c>
      <c r="E10938" t="s">
        <v>37</v>
      </c>
      <c r="F10938" t="s">
        <v>38</v>
      </c>
      <c r="G10938" t="s">
        <v>39</v>
      </c>
      <c r="H10938" t="s">
        <v>40</v>
      </c>
      <c r="I10938" t="s">
        <v>17</v>
      </c>
      <c r="J10938" t="s">
        <v>18</v>
      </c>
      <c r="K10938" t="s">
        <v>5974</v>
      </c>
      <c r="L10938" t="s">
        <v>5962</v>
      </c>
    </row>
    <row r="10939" spans="1:12" x14ac:dyDescent="0.25">
      <c r="B10939" t="s">
        <v>5962</v>
      </c>
      <c r="C10939" t="s">
        <v>5967</v>
      </c>
      <c r="D10939" t="s">
        <v>5947</v>
      </c>
      <c r="E10939" t="s">
        <v>37</v>
      </c>
      <c r="F10939" t="s">
        <v>38</v>
      </c>
      <c r="G10939" t="s">
        <v>39</v>
      </c>
      <c r="H10939" t="s">
        <v>40</v>
      </c>
      <c r="I10939" t="s">
        <v>21</v>
      </c>
      <c r="J10939" t="s">
        <v>18</v>
      </c>
      <c r="K10939" t="s">
        <v>5968</v>
      </c>
      <c r="L10939" t="s">
        <v>5962</v>
      </c>
    </row>
    <row r="10940" spans="1:12" x14ac:dyDescent="0.25">
      <c r="B10940" t="s">
        <v>5962</v>
      </c>
      <c r="C10940" t="s">
        <v>5969</v>
      </c>
      <c r="D10940" t="s">
        <v>5947</v>
      </c>
      <c r="E10940" t="s">
        <v>43</v>
      </c>
      <c r="F10940" t="s">
        <v>38</v>
      </c>
      <c r="G10940" t="s">
        <v>39</v>
      </c>
      <c r="H10940" t="s">
        <v>40</v>
      </c>
      <c r="I10940" t="s">
        <v>17</v>
      </c>
      <c r="J10940" t="s">
        <v>18</v>
      </c>
      <c r="K10940" t="s">
        <v>5970</v>
      </c>
      <c r="L10940" t="s">
        <v>5962</v>
      </c>
    </row>
    <row r="10941" spans="1:12" x14ac:dyDescent="0.25">
      <c r="B10941" t="s">
        <v>5962</v>
      </c>
      <c r="C10941" t="s">
        <v>5971</v>
      </c>
      <c r="D10941" t="s">
        <v>5947</v>
      </c>
      <c r="E10941" t="s">
        <v>43</v>
      </c>
      <c r="F10941" t="s">
        <v>38</v>
      </c>
      <c r="G10941" t="s">
        <v>39</v>
      </c>
      <c r="H10941" t="s">
        <v>40</v>
      </c>
      <c r="J10941" t="s">
        <v>18</v>
      </c>
      <c r="K10941" t="s">
        <v>5972</v>
      </c>
      <c r="L10941" t="s">
        <v>5962</v>
      </c>
    </row>
    <row r="10942" spans="1:12" x14ac:dyDescent="0.25">
      <c r="L10942" t="s">
        <v>5975</v>
      </c>
    </row>
    <row r="10943" spans="1:12" x14ac:dyDescent="0.25">
      <c r="A10943" s="1" t="s">
        <v>5976</v>
      </c>
      <c r="H10943">
        <v>2</v>
      </c>
      <c r="L10943" t="s">
        <v>5976</v>
      </c>
    </row>
    <row r="10944" spans="1:12" x14ac:dyDescent="0.25">
      <c r="B10944" t="s">
        <v>5976</v>
      </c>
      <c r="C10944" t="s">
        <v>5977</v>
      </c>
      <c r="D10944" t="s">
        <v>5978</v>
      </c>
      <c r="E10944" t="s">
        <v>15</v>
      </c>
      <c r="F10944" t="s">
        <v>15</v>
      </c>
      <c r="G10944" t="s">
        <v>39</v>
      </c>
      <c r="H10944" t="s">
        <v>40</v>
      </c>
      <c r="J10944" t="s">
        <v>18</v>
      </c>
      <c r="K10944" t="s">
        <v>5979</v>
      </c>
      <c r="L10944" t="s">
        <v>5976</v>
      </c>
    </row>
    <row r="10945" spans="1:12" x14ac:dyDescent="0.25">
      <c r="B10945" t="s">
        <v>5976</v>
      </c>
      <c r="C10945" t="s">
        <v>5980</v>
      </c>
      <c r="D10945" t="s">
        <v>5978</v>
      </c>
      <c r="E10945" t="s">
        <v>15</v>
      </c>
      <c r="F10945" t="s">
        <v>15</v>
      </c>
      <c r="G10945" t="s">
        <v>39</v>
      </c>
      <c r="H10945" t="s">
        <v>40</v>
      </c>
      <c r="I10945" t="s">
        <v>21</v>
      </c>
      <c r="J10945" t="s">
        <v>18</v>
      </c>
      <c r="K10945" t="s">
        <v>5981</v>
      </c>
      <c r="L10945" t="s">
        <v>5976</v>
      </c>
    </row>
    <row r="10946" spans="1:12" x14ac:dyDescent="0.25">
      <c r="L10946" t="s">
        <v>5982</v>
      </c>
    </row>
    <row r="10947" spans="1:12" x14ac:dyDescent="0.25">
      <c r="A10947" s="1" t="s">
        <v>5983</v>
      </c>
      <c r="H10947">
        <v>2</v>
      </c>
      <c r="L10947" t="s">
        <v>5983</v>
      </c>
    </row>
    <row r="10948" spans="1:12" x14ac:dyDescent="0.25">
      <c r="B10948" t="s">
        <v>5983</v>
      </c>
      <c r="C10948" t="s">
        <v>5984</v>
      </c>
      <c r="D10948" t="s">
        <v>5978</v>
      </c>
      <c r="E10948" t="s">
        <v>43</v>
      </c>
      <c r="F10948" t="s">
        <v>38</v>
      </c>
      <c r="G10948" t="s">
        <v>39</v>
      </c>
      <c r="H10948" t="s">
        <v>40</v>
      </c>
      <c r="J10948" t="s">
        <v>18</v>
      </c>
      <c r="K10948" t="s">
        <v>5985</v>
      </c>
      <c r="L10948" t="s">
        <v>5983</v>
      </c>
    </row>
    <row r="10949" spans="1:12" x14ac:dyDescent="0.25">
      <c r="B10949" t="s">
        <v>5983</v>
      </c>
      <c r="C10949" t="s">
        <v>5986</v>
      </c>
      <c r="D10949" t="s">
        <v>5978</v>
      </c>
      <c r="E10949" t="s">
        <v>37</v>
      </c>
      <c r="F10949" t="s">
        <v>38</v>
      </c>
      <c r="G10949" t="s">
        <v>39</v>
      </c>
      <c r="H10949" t="s">
        <v>40</v>
      </c>
      <c r="J10949" t="s">
        <v>18</v>
      </c>
      <c r="K10949" t="s">
        <v>5987</v>
      </c>
      <c r="L10949" t="s">
        <v>5983</v>
      </c>
    </row>
    <row r="10950" spans="1:12" x14ac:dyDescent="0.25">
      <c r="L10950" t="s">
        <v>5988</v>
      </c>
    </row>
    <row r="10951" spans="1:12" x14ac:dyDescent="0.25">
      <c r="A10951" s="1" t="s">
        <v>27776</v>
      </c>
      <c r="H10951">
        <v>1</v>
      </c>
      <c r="L10951" t="s">
        <v>27776</v>
      </c>
    </row>
    <row r="10952" spans="1:12" x14ac:dyDescent="0.25">
      <c r="B10952" t="s">
        <v>27776</v>
      </c>
      <c r="C10952" t="s">
        <v>27777</v>
      </c>
      <c r="D10952" t="s">
        <v>27778</v>
      </c>
      <c r="E10952" t="s">
        <v>15</v>
      </c>
      <c r="F10952" t="s">
        <v>15</v>
      </c>
      <c r="G10952" t="s">
        <v>39</v>
      </c>
      <c r="H10952" t="s">
        <v>40</v>
      </c>
      <c r="K10952" t="s">
        <v>27779</v>
      </c>
      <c r="L10952" t="s">
        <v>27776</v>
      </c>
    </row>
    <row r="10953" spans="1:12" x14ac:dyDescent="0.25">
      <c r="L10953" t="s">
        <v>27780</v>
      </c>
    </row>
    <row r="10954" spans="1:12" x14ac:dyDescent="0.25">
      <c r="A10954" s="1" t="s">
        <v>27781</v>
      </c>
      <c r="H10954">
        <v>1</v>
      </c>
      <c r="L10954" t="s">
        <v>27781</v>
      </c>
    </row>
    <row r="10955" spans="1:12" x14ac:dyDescent="0.25">
      <c r="B10955" t="s">
        <v>27781</v>
      </c>
      <c r="C10955" t="s">
        <v>27782</v>
      </c>
      <c r="D10955" t="s">
        <v>5991</v>
      </c>
      <c r="E10955" t="s">
        <v>15</v>
      </c>
      <c r="F10955" t="s">
        <v>15</v>
      </c>
      <c r="G10955" t="s">
        <v>16</v>
      </c>
      <c r="H10955" t="s">
        <v>16</v>
      </c>
      <c r="J10955" t="s">
        <v>18</v>
      </c>
      <c r="K10955" t="s">
        <v>27783</v>
      </c>
      <c r="L10955" t="s">
        <v>27781</v>
      </c>
    </row>
    <row r="10956" spans="1:12" x14ac:dyDescent="0.25">
      <c r="L10956" t="s">
        <v>27784</v>
      </c>
    </row>
    <row r="10957" spans="1:12" x14ac:dyDescent="0.25">
      <c r="A10957" s="1" t="s">
        <v>5989</v>
      </c>
      <c r="H10957">
        <v>2</v>
      </c>
      <c r="L10957" t="s">
        <v>5989</v>
      </c>
    </row>
    <row r="10958" spans="1:12" x14ac:dyDescent="0.25">
      <c r="B10958" t="s">
        <v>5989</v>
      </c>
      <c r="C10958" t="s">
        <v>5990</v>
      </c>
      <c r="D10958" t="s">
        <v>5991</v>
      </c>
      <c r="E10958" t="s">
        <v>15</v>
      </c>
      <c r="F10958" t="s">
        <v>15</v>
      </c>
      <c r="G10958" t="s">
        <v>39</v>
      </c>
      <c r="H10958" t="s">
        <v>40</v>
      </c>
      <c r="J10958" t="s">
        <v>18</v>
      </c>
      <c r="K10958" t="s">
        <v>5992</v>
      </c>
      <c r="L10958" t="s">
        <v>5989</v>
      </c>
    </row>
    <row r="10959" spans="1:12" x14ac:dyDescent="0.25">
      <c r="B10959" t="s">
        <v>5989</v>
      </c>
      <c r="C10959" t="s">
        <v>5993</v>
      </c>
      <c r="D10959" t="s">
        <v>5991</v>
      </c>
      <c r="E10959" t="s">
        <v>15</v>
      </c>
      <c r="F10959" t="s">
        <v>15</v>
      </c>
      <c r="G10959" t="s">
        <v>39</v>
      </c>
      <c r="H10959" t="s">
        <v>40</v>
      </c>
      <c r="I10959" t="s">
        <v>17</v>
      </c>
      <c r="J10959" t="s">
        <v>18</v>
      </c>
      <c r="K10959" t="s">
        <v>5994</v>
      </c>
      <c r="L10959" t="s">
        <v>5989</v>
      </c>
    </row>
    <row r="10960" spans="1:12" x14ac:dyDescent="0.25">
      <c r="L10960" t="s">
        <v>5995</v>
      </c>
    </row>
    <row r="10961" spans="1:12" x14ac:dyDescent="0.25">
      <c r="A10961" s="1" t="s">
        <v>27785</v>
      </c>
      <c r="H10961">
        <v>1</v>
      </c>
      <c r="L10961" t="s">
        <v>27785</v>
      </c>
    </row>
    <row r="10962" spans="1:12" x14ac:dyDescent="0.25">
      <c r="B10962" t="s">
        <v>27785</v>
      </c>
      <c r="C10962" t="s">
        <v>27786</v>
      </c>
      <c r="D10962" t="s">
        <v>5991</v>
      </c>
      <c r="E10962" t="s">
        <v>43</v>
      </c>
      <c r="F10962" t="s">
        <v>38</v>
      </c>
      <c r="G10962" t="s">
        <v>16</v>
      </c>
      <c r="H10962" t="s">
        <v>16</v>
      </c>
      <c r="J10962" t="s">
        <v>18</v>
      </c>
      <c r="K10962" t="s">
        <v>27787</v>
      </c>
      <c r="L10962" t="s">
        <v>27785</v>
      </c>
    </row>
    <row r="10963" spans="1:12" x14ac:dyDescent="0.25">
      <c r="L10963" t="s">
        <v>27788</v>
      </c>
    </row>
    <row r="10964" spans="1:12" x14ac:dyDescent="0.25">
      <c r="A10964" s="1" t="s">
        <v>5996</v>
      </c>
      <c r="H10964">
        <v>3</v>
      </c>
      <c r="L10964" t="s">
        <v>5996</v>
      </c>
    </row>
    <row r="10965" spans="1:12" x14ac:dyDescent="0.25">
      <c r="B10965" t="s">
        <v>5996</v>
      </c>
      <c r="C10965" t="s">
        <v>5997</v>
      </c>
      <c r="D10965" t="s">
        <v>5991</v>
      </c>
      <c r="E10965" t="s">
        <v>43</v>
      </c>
      <c r="F10965" t="s">
        <v>38</v>
      </c>
      <c r="G10965" t="s">
        <v>39</v>
      </c>
      <c r="H10965" t="s">
        <v>40</v>
      </c>
      <c r="I10965" t="s">
        <v>17</v>
      </c>
      <c r="J10965" t="s">
        <v>18</v>
      </c>
      <c r="K10965" t="s">
        <v>5998</v>
      </c>
      <c r="L10965" t="s">
        <v>5996</v>
      </c>
    </row>
    <row r="10966" spans="1:12" x14ac:dyDescent="0.25">
      <c r="B10966" t="s">
        <v>5996</v>
      </c>
      <c r="C10966" t="s">
        <v>5999</v>
      </c>
      <c r="D10966" t="s">
        <v>5991</v>
      </c>
      <c r="E10966" t="s">
        <v>43</v>
      </c>
      <c r="F10966" t="s">
        <v>38</v>
      </c>
      <c r="G10966" t="s">
        <v>39</v>
      </c>
      <c r="H10966" t="s">
        <v>40</v>
      </c>
      <c r="J10966" t="s">
        <v>18</v>
      </c>
      <c r="K10966" t="s">
        <v>6000</v>
      </c>
      <c r="L10966" t="s">
        <v>5996</v>
      </c>
    </row>
    <row r="10967" spans="1:12" x14ac:dyDescent="0.25">
      <c r="B10967" t="s">
        <v>5996</v>
      </c>
      <c r="C10967" t="s">
        <v>6001</v>
      </c>
      <c r="D10967" t="s">
        <v>5991</v>
      </c>
      <c r="E10967" t="s">
        <v>37</v>
      </c>
      <c r="F10967" t="s">
        <v>38</v>
      </c>
      <c r="G10967" t="s">
        <v>39</v>
      </c>
      <c r="H10967" t="s">
        <v>40</v>
      </c>
      <c r="J10967" t="s">
        <v>18</v>
      </c>
      <c r="K10967" t="s">
        <v>6002</v>
      </c>
      <c r="L10967" t="s">
        <v>5996</v>
      </c>
    </row>
    <row r="10968" spans="1:12" x14ac:dyDescent="0.25">
      <c r="L10968" t="s">
        <v>6003</v>
      </c>
    </row>
    <row r="10969" spans="1:12" x14ac:dyDescent="0.25">
      <c r="A10969" s="1" t="s">
        <v>27789</v>
      </c>
      <c r="H10969">
        <v>1</v>
      </c>
      <c r="L10969" t="s">
        <v>27789</v>
      </c>
    </row>
    <row r="10970" spans="1:12" x14ac:dyDescent="0.25">
      <c r="B10970" t="s">
        <v>27789</v>
      </c>
      <c r="C10970" t="s">
        <v>27790</v>
      </c>
      <c r="D10970" t="s">
        <v>27791</v>
      </c>
      <c r="E10970" t="s">
        <v>15</v>
      </c>
      <c r="F10970" t="s">
        <v>15</v>
      </c>
      <c r="G10970" t="s">
        <v>219</v>
      </c>
      <c r="H10970" t="s">
        <v>219</v>
      </c>
      <c r="I10970" t="s">
        <v>3200</v>
      </c>
      <c r="J10970" t="s">
        <v>3200</v>
      </c>
      <c r="K10970" t="s">
        <v>27792</v>
      </c>
      <c r="L10970" t="s">
        <v>27789</v>
      </c>
    </row>
    <row r="10971" spans="1:12" x14ac:dyDescent="0.25">
      <c r="L10971" t="s">
        <v>27793</v>
      </c>
    </row>
    <row r="10972" spans="1:12" x14ac:dyDescent="0.25">
      <c r="A10972" s="1" t="s">
        <v>6004</v>
      </c>
      <c r="H10972">
        <v>2</v>
      </c>
      <c r="L10972" t="s">
        <v>6004</v>
      </c>
    </row>
    <row r="10973" spans="1:12" x14ac:dyDescent="0.25">
      <c r="B10973" t="s">
        <v>6004</v>
      </c>
      <c r="C10973" t="s">
        <v>6005</v>
      </c>
      <c r="D10973" t="s">
        <v>6006</v>
      </c>
      <c r="E10973" t="s">
        <v>15</v>
      </c>
      <c r="F10973" t="s">
        <v>15</v>
      </c>
      <c r="G10973" t="s">
        <v>2227</v>
      </c>
      <c r="H10973" t="s">
        <v>597</v>
      </c>
      <c r="J10973" t="s">
        <v>18</v>
      </c>
      <c r="K10973" t="s">
        <v>6007</v>
      </c>
      <c r="L10973" t="s">
        <v>6004</v>
      </c>
    </row>
    <row r="10974" spans="1:12" x14ac:dyDescent="0.25">
      <c r="B10974" t="s">
        <v>6004</v>
      </c>
      <c r="C10974" t="s">
        <v>6008</v>
      </c>
      <c r="D10974" t="s">
        <v>6006</v>
      </c>
      <c r="E10974" t="s">
        <v>15</v>
      </c>
      <c r="F10974" t="s">
        <v>15</v>
      </c>
      <c r="G10974" t="s">
        <v>2227</v>
      </c>
      <c r="H10974" t="s">
        <v>597</v>
      </c>
      <c r="I10974" t="s">
        <v>17</v>
      </c>
      <c r="J10974" t="s">
        <v>18</v>
      </c>
      <c r="K10974" t="s">
        <v>6009</v>
      </c>
      <c r="L10974" t="s">
        <v>6004</v>
      </c>
    </row>
    <row r="10975" spans="1:12" x14ac:dyDescent="0.25">
      <c r="L10975" t="s">
        <v>6010</v>
      </c>
    </row>
    <row r="10976" spans="1:12" x14ac:dyDescent="0.25">
      <c r="A10976" s="1" t="s">
        <v>27794</v>
      </c>
      <c r="H10976">
        <v>1</v>
      </c>
      <c r="L10976" t="s">
        <v>27794</v>
      </c>
    </row>
    <row r="10977" spans="1:12" x14ac:dyDescent="0.25">
      <c r="B10977" t="s">
        <v>27794</v>
      </c>
      <c r="C10977" t="s">
        <v>27795</v>
      </c>
      <c r="D10977" t="s">
        <v>6006</v>
      </c>
      <c r="E10977" t="s">
        <v>43</v>
      </c>
      <c r="F10977" t="s">
        <v>38</v>
      </c>
      <c r="G10977" t="s">
        <v>39</v>
      </c>
      <c r="H10977" t="s">
        <v>40</v>
      </c>
      <c r="I10977" t="s">
        <v>5417</v>
      </c>
      <c r="J10977" t="s">
        <v>5417</v>
      </c>
      <c r="K10977" t="s">
        <v>27796</v>
      </c>
      <c r="L10977" t="s">
        <v>27794</v>
      </c>
    </row>
    <row r="10978" spans="1:12" x14ac:dyDescent="0.25">
      <c r="L10978" t="s">
        <v>27797</v>
      </c>
    </row>
    <row r="10979" spans="1:12" x14ac:dyDescent="0.25">
      <c r="A10979" s="1" t="s">
        <v>6011</v>
      </c>
      <c r="H10979">
        <v>3</v>
      </c>
      <c r="L10979" t="s">
        <v>6011</v>
      </c>
    </row>
    <row r="10980" spans="1:12" x14ac:dyDescent="0.25">
      <c r="B10980" t="s">
        <v>6011</v>
      </c>
      <c r="C10980" t="s">
        <v>6012</v>
      </c>
      <c r="D10980" t="s">
        <v>6013</v>
      </c>
      <c r="E10980" t="s">
        <v>15</v>
      </c>
      <c r="F10980" t="s">
        <v>15</v>
      </c>
      <c r="G10980" t="s">
        <v>39</v>
      </c>
      <c r="H10980" t="s">
        <v>40</v>
      </c>
      <c r="I10980" t="s">
        <v>17</v>
      </c>
      <c r="J10980" t="s">
        <v>18</v>
      </c>
      <c r="K10980" t="s">
        <v>6014</v>
      </c>
      <c r="L10980" t="s">
        <v>6011</v>
      </c>
    </row>
    <row r="10981" spans="1:12" x14ac:dyDescent="0.25">
      <c r="B10981" t="s">
        <v>6011</v>
      </c>
      <c r="C10981" t="s">
        <v>6015</v>
      </c>
      <c r="D10981" t="s">
        <v>6013</v>
      </c>
      <c r="E10981" t="s">
        <v>15</v>
      </c>
      <c r="F10981" t="s">
        <v>15</v>
      </c>
      <c r="G10981" t="s">
        <v>39</v>
      </c>
      <c r="H10981" t="s">
        <v>40</v>
      </c>
      <c r="J10981" t="s">
        <v>18</v>
      </c>
      <c r="K10981" t="s">
        <v>6016</v>
      </c>
      <c r="L10981" t="s">
        <v>6011</v>
      </c>
    </row>
    <row r="10982" spans="1:12" x14ac:dyDescent="0.25">
      <c r="B10982" t="s">
        <v>6011</v>
      </c>
      <c r="C10982" t="s">
        <v>6017</v>
      </c>
      <c r="D10982" t="s">
        <v>6013</v>
      </c>
      <c r="E10982" t="s">
        <v>15</v>
      </c>
      <c r="F10982" t="s">
        <v>15</v>
      </c>
      <c r="G10982" t="s">
        <v>39</v>
      </c>
      <c r="H10982" t="s">
        <v>40</v>
      </c>
      <c r="I10982" t="s">
        <v>21</v>
      </c>
      <c r="J10982" t="s">
        <v>18</v>
      </c>
      <c r="K10982" t="s">
        <v>6018</v>
      </c>
      <c r="L10982" t="s">
        <v>6011</v>
      </c>
    </row>
    <row r="10983" spans="1:12" x14ac:dyDescent="0.25">
      <c r="L10983" t="s">
        <v>6019</v>
      </c>
    </row>
    <row r="10984" spans="1:12" x14ac:dyDescent="0.25">
      <c r="A10984" s="1" t="s">
        <v>27798</v>
      </c>
      <c r="H10984">
        <v>1</v>
      </c>
      <c r="L10984" t="s">
        <v>27798</v>
      </c>
    </row>
    <row r="10985" spans="1:12" x14ac:dyDescent="0.25">
      <c r="B10985" t="s">
        <v>27798</v>
      </c>
      <c r="C10985" t="s">
        <v>27799</v>
      </c>
      <c r="D10985" t="s">
        <v>6013</v>
      </c>
      <c r="E10985" t="s">
        <v>15</v>
      </c>
      <c r="F10985" t="s">
        <v>15</v>
      </c>
      <c r="G10985" t="s">
        <v>39</v>
      </c>
      <c r="H10985" t="s">
        <v>40</v>
      </c>
      <c r="I10985" t="s">
        <v>2738</v>
      </c>
      <c r="J10985" t="s">
        <v>2738</v>
      </c>
      <c r="K10985" t="s">
        <v>27800</v>
      </c>
      <c r="L10985" t="s">
        <v>27798</v>
      </c>
    </row>
    <row r="10986" spans="1:12" x14ac:dyDescent="0.25">
      <c r="L10986" t="s">
        <v>27801</v>
      </c>
    </row>
    <row r="10987" spans="1:12" x14ac:dyDescent="0.25">
      <c r="A10987" s="1" t="s">
        <v>27802</v>
      </c>
      <c r="H10987">
        <v>1</v>
      </c>
      <c r="L10987" t="s">
        <v>27802</v>
      </c>
    </row>
    <row r="10988" spans="1:12" x14ac:dyDescent="0.25">
      <c r="B10988" t="s">
        <v>27802</v>
      </c>
      <c r="C10988" t="s">
        <v>27803</v>
      </c>
      <c r="D10988" t="s">
        <v>6013</v>
      </c>
      <c r="E10988" t="s">
        <v>15</v>
      </c>
      <c r="F10988" t="s">
        <v>15</v>
      </c>
      <c r="G10988" t="s">
        <v>39</v>
      </c>
      <c r="H10988" t="s">
        <v>40</v>
      </c>
      <c r="I10988" t="s">
        <v>5417</v>
      </c>
      <c r="J10988" t="s">
        <v>5417</v>
      </c>
      <c r="K10988" t="s">
        <v>27804</v>
      </c>
      <c r="L10988" t="s">
        <v>27802</v>
      </c>
    </row>
    <row r="10989" spans="1:12" x14ac:dyDescent="0.25">
      <c r="L10989" t="s">
        <v>27805</v>
      </c>
    </row>
    <row r="10990" spans="1:12" x14ac:dyDescent="0.25">
      <c r="A10990" s="1" t="s">
        <v>27806</v>
      </c>
      <c r="H10990">
        <v>1</v>
      </c>
      <c r="L10990" t="s">
        <v>27806</v>
      </c>
    </row>
    <row r="10991" spans="1:12" x14ac:dyDescent="0.25">
      <c r="B10991" t="s">
        <v>27806</v>
      </c>
      <c r="C10991" t="s">
        <v>27807</v>
      </c>
      <c r="D10991" t="s">
        <v>6013</v>
      </c>
      <c r="E10991" t="s">
        <v>43</v>
      </c>
      <c r="F10991" t="s">
        <v>38</v>
      </c>
      <c r="G10991" t="s">
        <v>39</v>
      </c>
      <c r="H10991" t="s">
        <v>40</v>
      </c>
      <c r="I10991" t="s">
        <v>140</v>
      </c>
      <c r="J10991" t="s">
        <v>140</v>
      </c>
      <c r="K10991" t="s">
        <v>27808</v>
      </c>
      <c r="L10991" t="s">
        <v>27806</v>
      </c>
    </row>
    <row r="10992" spans="1:12" x14ac:dyDescent="0.25">
      <c r="L10992" t="s">
        <v>27809</v>
      </c>
    </row>
    <row r="10993" spans="1:12" x14ac:dyDescent="0.25">
      <c r="A10993" s="1" t="s">
        <v>6020</v>
      </c>
      <c r="H10993">
        <v>2</v>
      </c>
      <c r="L10993" t="s">
        <v>6020</v>
      </c>
    </row>
    <row r="10994" spans="1:12" x14ac:dyDescent="0.25">
      <c r="B10994" t="s">
        <v>6020</v>
      </c>
      <c r="C10994" t="s">
        <v>6021</v>
      </c>
      <c r="D10994" t="s">
        <v>6013</v>
      </c>
      <c r="E10994" t="s">
        <v>37</v>
      </c>
      <c r="F10994" t="s">
        <v>38</v>
      </c>
      <c r="G10994" t="s">
        <v>39</v>
      </c>
      <c r="H10994" t="s">
        <v>40</v>
      </c>
      <c r="J10994" t="s">
        <v>18</v>
      </c>
      <c r="K10994" t="s">
        <v>6022</v>
      </c>
      <c r="L10994" t="s">
        <v>6020</v>
      </c>
    </row>
    <row r="10995" spans="1:12" x14ac:dyDescent="0.25">
      <c r="B10995" t="s">
        <v>6020</v>
      </c>
      <c r="C10995" t="s">
        <v>6023</v>
      </c>
      <c r="D10995" t="s">
        <v>6013</v>
      </c>
      <c r="E10995" t="s">
        <v>43</v>
      </c>
      <c r="F10995" t="s">
        <v>38</v>
      </c>
      <c r="G10995" t="s">
        <v>39</v>
      </c>
      <c r="H10995" t="s">
        <v>40</v>
      </c>
      <c r="J10995" t="s">
        <v>18</v>
      </c>
      <c r="K10995" t="s">
        <v>6024</v>
      </c>
      <c r="L10995" t="s">
        <v>6020</v>
      </c>
    </row>
    <row r="10996" spans="1:12" x14ac:dyDescent="0.25">
      <c r="L10996" t="s">
        <v>6025</v>
      </c>
    </row>
    <row r="10997" spans="1:12" x14ac:dyDescent="0.25">
      <c r="A10997" s="1" t="s">
        <v>27810</v>
      </c>
      <c r="H10997">
        <v>1</v>
      </c>
      <c r="L10997" t="s">
        <v>27810</v>
      </c>
    </row>
    <row r="10998" spans="1:12" x14ac:dyDescent="0.25">
      <c r="B10998" t="s">
        <v>27810</v>
      </c>
      <c r="C10998" t="s">
        <v>27811</v>
      </c>
      <c r="D10998" t="s">
        <v>6013</v>
      </c>
      <c r="E10998" t="s">
        <v>43</v>
      </c>
      <c r="F10998" t="s">
        <v>38</v>
      </c>
      <c r="G10998" t="s">
        <v>39</v>
      </c>
      <c r="H10998" t="s">
        <v>40</v>
      </c>
      <c r="I10998" t="s">
        <v>5417</v>
      </c>
      <c r="J10998" t="s">
        <v>5417</v>
      </c>
      <c r="K10998" t="s">
        <v>27812</v>
      </c>
      <c r="L10998" t="s">
        <v>27810</v>
      </c>
    </row>
    <row r="10999" spans="1:12" x14ac:dyDescent="0.25">
      <c r="L10999" t="s">
        <v>27813</v>
      </c>
    </row>
    <row r="11000" spans="1:12" x14ac:dyDescent="0.25">
      <c r="A11000" s="1" t="s">
        <v>27814</v>
      </c>
      <c r="H11000">
        <v>1</v>
      </c>
      <c r="L11000" t="s">
        <v>27814</v>
      </c>
    </row>
    <row r="11001" spans="1:12" x14ac:dyDescent="0.25">
      <c r="B11001" t="s">
        <v>27814</v>
      </c>
      <c r="C11001" t="s">
        <v>27815</v>
      </c>
      <c r="D11001" t="s">
        <v>6028</v>
      </c>
      <c r="E11001" t="s">
        <v>15</v>
      </c>
      <c r="F11001" t="s">
        <v>15</v>
      </c>
      <c r="G11001" t="s">
        <v>219</v>
      </c>
      <c r="H11001" t="s">
        <v>219</v>
      </c>
      <c r="I11001" t="s">
        <v>17</v>
      </c>
      <c r="J11001" t="s">
        <v>18</v>
      </c>
      <c r="K11001" t="s">
        <v>27816</v>
      </c>
      <c r="L11001" t="s">
        <v>27814</v>
      </c>
    </row>
    <row r="11002" spans="1:12" x14ac:dyDescent="0.25">
      <c r="L11002" t="s">
        <v>27817</v>
      </c>
    </row>
    <row r="11003" spans="1:12" x14ac:dyDescent="0.25">
      <c r="A11003" s="1" t="s">
        <v>27818</v>
      </c>
      <c r="H11003">
        <v>1</v>
      </c>
      <c r="L11003" t="s">
        <v>27818</v>
      </c>
    </row>
    <row r="11004" spans="1:12" x14ac:dyDescent="0.25">
      <c r="B11004" t="s">
        <v>27818</v>
      </c>
      <c r="C11004" t="s">
        <v>27819</v>
      </c>
      <c r="D11004" t="s">
        <v>6028</v>
      </c>
      <c r="E11004" t="s">
        <v>15</v>
      </c>
      <c r="F11004" t="s">
        <v>15</v>
      </c>
      <c r="G11004" t="s">
        <v>219</v>
      </c>
      <c r="H11004" t="s">
        <v>219</v>
      </c>
      <c r="I11004" t="s">
        <v>17656</v>
      </c>
      <c r="J11004" t="s">
        <v>17656</v>
      </c>
      <c r="K11004" t="s">
        <v>27820</v>
      </c>
      <c r="L11004" t="s">
        <v>27818</v>
      </c>
    </row>
    <row r="11005" spans="1:12" x14ac:dyDescent="0.25">
      <c r="L11005" t="s">
        <v>27821</v>
      </c>
    </row>
    <row r="11006" spans="1:12" x14ac:dyDescent="0.25">
      <c r="A11006" s="1" t="s">
        <v>6026</v>
      </c>
      <c r="H11006">
        <v>2</v>
      </c>
      <c r="L11006" t="s">
        <v>6026</v>
      </c>
    </row>
    <row r="11007" spans="1:12" x14ac:dyDescent="0.25">
      <c r="B11007" t="s">
        <v>6026</v>
      </c>
      <c r="C11007" t="s">
        <v>6027</v>
      </c>
      <c r="D11007" t="s">
        <v>6028</v>
      </c>
      <c r="E11007" t="s">
        <v>15</v>
      </c>
      <c r="F11007" t="s">
        <v>15</v>
      </c>
      <c r="G11007" t="s">
        <v>235</v>
      </c>
      <c r="H11007" t="s">
        <v>235</v>
      </c>
      <c r="I11007" t="s">
        <v>17</v>
      </c>
      <c r="J11007" t="s">
        <v>18</v>
      </c>
      <c r="K11007" t="s">
        <v>6029</v>
      </c>
      <c r="L11007" t="s">
        <v>6026</v>
      </c>
    </row>
    <row r="11008" spans="1:12" x14ac:dyDescent="0.25">
      <c r="B11008" t="s">
        <v>6026</v>
      </c>
      <c r="C11008" t="s">
        <v>6030</v>
      </c>
      <c r="D11008" t="s">
        <v>6028</v>
      </c>
      <c r="E11008" t="s">
        <v>15</v>
      </c>
      <c r="F11008" t="s">
        <v>15</v>
      </c>
      <c r="G11008" t="s">
        <v>235</v>
      </c>
      <c r="H11008" t="s">
        <v>235</v>
      </c>
      <c r="J11008" t="s">
        <v>18</v>
      </c>
      <c r="K11008" t="s">
        <v>6031</v>
      </c>
      <c r="L11008" t="s">
        <v>6026</v>
      </c>
    </row>
    <row r="11009" spans="1:12" x14ac:dyDescent="0.25">
      <c r="L11009" t="s">
        <v>6032</v>
      </c>
    </row>
    <row r="11010" spans="1:12" x14ac:dyDescent="0.25">
      <c r="A11010" s="1" t="s">
        <v>27822</v>
      </c>
      <c r="H11010">
        <v>1</v>
      </c>
      <c r="L11010" t="s">
        <v>27822</v>
      </c>
    </row>
    <row r="11011" spans="1:12" x14ac:dyDescent="0.25">
      <c r="B11011" t="s">
        <v>27822</v>
      </c>
      <c r="C11011" t="s">
        <v>27823</v>
      </c>
      <c r="D11011" t="s">
        <v>6028</v>
      </c>
      <c r="E11011" t="s">
        <v>15</v>
      </c>
      <c r="F11011" t="s">
        <v>15</v>
      </c>
      <c r="G11011" t="s">
        <v>235</v>
      </c>
      <c r="H11011" t="s">
        <v>235</v>
      </c>
      <c r="I11011" t="s">
        <v>17656</v>
      </c>
      <c r="J11011" t="s">
        <v>17656</v>
      </c>
      <c r="K11011" t="s">
        <v>27824</v>
      </c>
      <c r="L11011" t="s">
        <v>27822</v>
      </c>
    </row>
    <row r="11012" spans="1:12" x14ac:dyDescent="0.25">
      <c r="L11012" t="s">
        <v>27825</v>
      </c>
    </row>
    <row r="11013" spans="1:12" x14ac:dyDescent="0.25">
      <c r="A11013" s="1" t="s">
        <v>27826</v>
      </c>
      <c r="H11013">
        <v>1</v>
      </c>
      <c r="L11013" t="s">
        <v>27826</v>
      </c>
    </row>
    <row r="11014" spans="1:12" x14ac:dyDescent="0.25">
      <c r="B11014" t="s">
        <v>27826</v>
      </c>
      <c r="C11014" t="s">
        <v>27827</v>
      </c>
      <c r="D11014" t="s">
        <v>6028</v>
      </c>
      <c r="E11014" t="s">
        <v>15</v>
      </c>
      <c r="F11014" t="s">
        <v>15</v>
      </c>
      <c r="G11014" t="s">
        <v>235</v>
      </c>
      <c r="H11014" t="s">
        <v>235</v>
      </c>
      <c r="I11014" t="s">
        <v>5417</v>
      </c>
      <c r="J11014" t="s">
        <v>5417</v>
      </c>
      <c r="K11014" t="s">
        <v>27828</v>
      </c>
      <c r="L11014" t="s">
        <v>27826</v>
      </c>
    </row>
    <row r="11015" spans="1:12" x14ac:dyDescent="0.25">
      <c r="L11015" t="s">
        <v>27829</v>
      </c>
    </row>
    <row r="11016" spans="1:12" x14ac:dyDescent="0.25">
      <c r="A11016" s="1" t="s">
        <v>27830</v>
      </c>
      <c r="H11016">
        <v>1</v>
      </c>
      <c r="L11016" t="s">
        <v>27830</v>
      </c>
    </row>
    <row r="11017" spans="1:12" x14ac:dyDescent="0.25">
      <c r="B11017" t="s">
        <v>27830</v>
      </c>
      <c r="C11017" t="s">
        <v>27831</v>
      </c>
      <c r="D11017" t="s">
        <v>27832</v>
      </c>
      <c r="E11017" t="s">
        <v>15</v>
      </c>
      <c r="F11017" t="s">
        <v>15</v>
      </c>
      <c r="G11017" t="s">
        <v>235</v>
      </c>
      <c r="H11017" t="s">
        <v>235</v>
      </c>
      <c r="I11017" t="s">
        <v>247</v>
      </c>
      <c r="J11017" t="s">
        <v>248</v>
      </c>
      <c r="K11017" t="s">
        <v>27833</v>
      </c>
      <c r="L11017" t="s">
        <v>27830</v>
      </c>
    </row>
    <row r="11018" spans="1:12" x14ac:dyDescent="0.25">
      <c r="L11018" t="s">
        <v>27834</v>
      </c>
    </row>
    <row r="11019" spans="1:12" x14ac:dyDescent="0.25">
      <c r="A11019" s="1" t="s">
        <v>27835</v>
      </c>
      <c r="H11019">
        <v>1</v>
      </c>
      <c r="L11019" t="s">
        <v>27835</v>
      </c>
    </row>
    <row r="11020" spans="1:12" x14ac:dyDescent="0.25">
      <c r="B11020" t="s">
        <v>27835</v>
      </c>
      <c r="C11020" t="s">
        <v>27836</v>
      </c>
      <c r="D11020" t="s">
        <v>27837</v>
      </c>
      <c r="E11020" t="s">
        <v>15</v>
      </c>
      <c r="F11020" t="s">
        <v>15</v>
      </c>
      <c r="G11020" t="s">
        <v>251</v>
      </c>
      <c r="H11020" t="s">
        <v>40</v>
      </c>
      <c r="I11020" t="s">
        <v>1680</v>
      </c>
      <c r="J11020" t="s">
        <v>922</v>
      </c>
      <c r="K11020" t="s">
        <v>27838</v>
      </c>
      <c r="L11020" t="s">
        <v>27835</v>
      </c>
    </row>
    <row r="11021" spans="1:12" x14ac:dyDescent="0.25">
      <c r="L11021" t="s">
        <v>27839</v>
      </c>
    </row>
    <row r="11022" spans="1:12" x14ac:dyDescent="0.25">
      <c r="A11022" s="1" t="s">
        <v>27840</v>
      </c>
      <c r="H11022">
        <v>1</v>
      </c>
      <c r="L11022" t="s">
        <v>27840</v>
      </c>
    </row>
    <row r="11023" spans="1:12" x14ac:dyDescent="0.25">
      <c r="B11023" t="s">
        <v>27840</v>
      </c>
      <c r="C11023" t="s">
        <v>27841</v>
      </c>
      <c r="D11023" t="s">
        <v>6035</v>
      </c>
      <c r="E11023" t="s">
        <v>43</v>
      </c>
      <c r="F11023" t="s">
        <v>38</v>
      </c>
      <c r="G11023" t="s">
        <v>16</v>
      </c>
      <c r="H11023" t="s">
        <v>16</v>
      </c>
      <c r="J11023" t="s">
        <v>18</v>
      </c>
      <c r="K11023" t="s">
        <v>27842</v>
      </c>
      <c r="L11023" t="s">
        <v>27840</v>
      </c>
    </row>
    <row r="11024" spans="1:12" x14ac:dyDescent="0.25">
      <c r="L11024" t="s">
        <v>27843</v>
      </c>
    </row>
    <row r="11025" spans="1:12" x14ac:dyDescent="0.25">
      <c r="A11025" s="1" t="s">
        <v>27844</v>
      </c>
      <c r="H11025">
        <v>1</v>
      </c>
      <c r="L11025" t="s">
        <v>27844</v>
      </c>
    </row>
    <row r="11026" spans="1:12" x14ac:dyDescent="0.25">
      <c r="B11026" t="s">
        <v>27844</v>
      </c>
      <c r="C11026" t="s">
        <v>27845</v>
      </c>
      <c r="D11026" t="s">
        <v>6035</v>
      </c>
      <c r="E11026" t="s">
        <v>43</v>
      </c>
      <c r="F11026" t="s">
        <v>38</v>
      </c>
      <c r="G11026" t="s">
        <v>16</v>
      </c>
      <c r="H11026" t="s">
        <v>16</v>
      </c>
      <c r="I11026" t="s">
        <v>5417</v>
      </c>
      <c r="J11026" t="s">
        <v>5417</v>
      </c>
      <c r="K11026" t="s">
        <v>27846</v>
      </c>
      <c r="L11026" t="s">
        <v>27844</v>
      </c>
    </row>
    <row r="11027" spans="1:12" x14ac:dyDescent="0.25">
      <c r="L11027" t="s">
        <v>27847</v>
      </c>
    </row>
    <row r="11028" spans="1:12" x14ac:dyDescent="0.25">
      <c r="A11028" s="1" t="s">
        <v>6033</v>
      </c>
      <c r="H11028">
        <v>2</v>
      </c>
      <c r="L11028" t="s">
        <v>6033</v>
      </c>
    </row>
    <row r="11029" spans="1:12" x14ac:dyDescent="0.25">
      <c r="B11029" t="s">
        <v>6033</v>
      </c>
      <c r="C11029" t="s">
        <v>6034</v>
      </c>
      <c r="D11029" t="s">
        <v>6035</v>
      </c>
      <c r="E11029" t="s">
        <v>37</v>
      </c>
      <c r="F11029" t="s">
        <v>38</v>
      </c>
      <c r="G11029" t="s">
        <v>39</v>
      </c>
      <c r="H11029" t="s">
        <v>40</v>
      </c>
      <c r="J11029" t="s">
        <v>18</v>
      </c>
      <c r="K11029" t="s">
        <v>6036</v>
      </c>
      <c r="L11029" t="s">
        <v>6033</v>
      </c>
    </row>
    <row r="11030" spans="1:12" x14ac:dyDescent="0.25">
      <c r="B11030" t="s">
        <v>6033</v>
      </c>
      <c r="C11030" t="s">
        <v>6037</v>
      </c>
      <c r="D11030" t="s">
        <v>6035</v>
      </c>
      <c r="E11030" t="s">
        <v>43</v>
      </c>
      <c r="F11030" t="s">
        <v>38</v>
      </c>
      <c r="G11030" t="s">
        <v>39</v>
      </c>
      <c r="H11030" t="s">
        <v>40</v>
      </c>
      <c r="J11030" t="s">
        <v>18</v>
      </c>
      <c r="K11030" t="s">
        <v>6038</v>
      </c>
      <c r="L11030" t="s">
        <v>6033</v>
      </c>
    </row>
    <row r="11031" spans="1:12" x14ac:dyDescent="0.25">
      <c r="L11031" t="s">
        <v>6039</v>
      </c>
    </row>
    <row r="11032" spans="1:12" x14ac:dyDescent="0.25">
      <c r="A11032" s="1" t="s">
        <v>27848</v>
      </c>
      <c r="H11032">
        <v>1</v>
      </c>
      <c r="L11032" t="s">
        <v>27848</v>
      </c>
    </row>
    <row r="11033" spans="1:12" x14ac:dyDescent="0.25">
      <c r="B11033" t="s">
        <v>27848</v>
      </c>
      <c r="C11033" t="s">
        <v>27849</v>
      </c>
      <c r="D11033" t="s">
        <v>6035</v>
      </c>
      <c r="E11033" t="s">
        <v>43</v>
      </c>
      <c r="F11033" t="s">
        <v>38</v>
      </c>
      <c r="G11033" t="s">
        <v>39</v>
      </c>
      <c r="H11033" t="s">
        <v>40</v>
      </c>
      <c r="I11033" t="s">
        <v>5417</v>
      </c>
      <c r="J11033" t="s">
        <v>5417</v>
      </c>
      <c r="K11033" t="s">
        <v>27850</v>
      </c>
      <c r="L11033" t="s">
        <v>27848</v>
      </c>
    </row>
    <row r="11034" spans="1:12" x14ac:dyDescent="0.25">
      <c r="L11034" t="s">
        <v>27851</v>
      </c>
    </row>
    <row r="11035" spans="1:12" x14ac:dyDescent="0.25">
      <c r="A11035" s="1" t="s">
        <v>27852</v>
      </c>
      <c r="H11035">
        <v>1</v>
      </c>
      <c r="L11035" t="s">
        <v>27852</v>
      </c>
    </row>
    <row r="11036" spans="1:12" x14ac:dyDescent="0.25">
      <c r="B11036" t="s">
        <v>27852</v>
      </c>
      <c r="C11036" t="s">
        <v>27853</v>
      </c>
      <c r="D11036" t="s">
        <v>6042</v>
      </c>
      <c r="E11036" t="s">
        <v>15</v>
      </c>
      <c r="F11036" t="s">
        <v>15</v>
      </c>
      <c r="G11036" t="s">
        <v>219</v>
      </c>
      <c r="H11036" t="s">
        <v>219</v>
      </c>
      <c r="I11036" t="s">
        <v>17</v>
      </c>
      <c r="J11036" t="s">
        <v>18</v>
      </c>
      <c r="K11036" t="s">
        <v>27854</v>
      </c>
      <c r="L11036" t="s">
        <v>27852</v>
      </c>
    </row>
    <row r="11037" spans="1:12" x14ac:dyDescent="0.25">
      <c r="L11037" t="s">
        <v>27855</v>
      </c>
    </row>
    <row r="11038" spans="1:12" x14ac:dyDescent="0.25">
      <c r="A11038" s="1" t="s">
        <v>27856</v>
      </c>
      <c r="H11038">
        <v>1</v>
      </c>
      <c r="L11038" t="s">
        <v>27856</v>
      </c>
    </row>
    <row r="11039" spans="1:12" x14ac:dyDescent="0.25">
      <c r="B11039" t="s">
        <v>27856</v>
      </c>
      <c r="C11039" t="s">
        <v>27857</v>
      </c>
      <c r="D11039" t="s">
        <v>6042</v>
      </c>
      <c r="E11039" t="s">
        <v>15</v>
      </c>
      <c r="F11039" t="s">
        <v>15</v>
      </c>
      <c r="G11039" t="s">
        <v>219</v>
      </c>
      <c r="H11039" t="s">
        <v>219</v>
      </c>
      <c r="I11039" t="s">
        <v>17656</v>
      </c>
      <c r="J11039" t="s">
        <v>17656</v>
      </c>
      <c r="K11039" t="s">
        <v>27858</v>
      </c>
      <c r="L11039" t="s">
        <v>27856</v>
      </c>
    </row>
    <row r="11040" spans="1:12" x14ac:dyDescent="0.25">
      <c r="L11040" t="s">
        <v>27859</v>
      </c>
    </row>
    <row r="11041" spans="1:12" x14ac:dyDescent="0.25">
      <c r="A11041" s="1" t="s">
        <v>6040</v>
      </c>
      <c r="H11041">
        <v>2</v>
      </c>
      <c r="L11041" t="s">
        <v>6040</v>
      </c>
    </row>
    <row r="11042" spans="1:12" x14ac:dyDescent="0.25">
      <c r="B11042" t="s">
        <v>6040</v>
      </c>
      <c r="C11042" t="s">
        <v>6041</v>
      </c>
      <c r="D11042" t="s">
        <v>6042</v>
      </c>
      <c r="E11042" t="s">
        <v>15</v>
      </c>
      <c r="F11042" t="s">
        <v>15</v>
      </c>
      <c r="G11042" t="s">
        <v>6043</v>
      </c>
      <c r="H11042" t="s">
        <v>605</v>
      </c>
      <c r="I11042" t="s">
        <v>17</v>
      </c>
      <c r="J11042" t="s">
        <v>18</v>
      </c>
      <c r="K11042" t="s">
        <v>6044</v>
      </c>
      <c r="L11042" t="s">
        <v>6040</v>
      </c>
    </row>
    <row r="11043" spans="1:12" x14ac:dyDescent="0.25">
      <c r="B11043" t="s">
        <v>6040</v>
      </c>
      <c r="C11043" t="s">
        <v>6045</v>
      </c>
      <c r="D11043" t="s">
        <v>6042</v>
      </c>
      <c r="E11043" t="s">
        <v>15</v>
      </c>
      <c r="F11043" t="s">
        <v>15</v>
      </c>
      <c r="G11043" t="s">
        <v>6043</v>
      </c>
      <c r="H11043" t="s">
        <v>605</v>
      </c>
      <c r="J11043" t="s">
        <v>18</v>
      </c>
      <c r="K11043" t="s">
        <v>6046</v>
      </c>
      <c r="L11043" t="s">
        <v>6040</v>
      </c>
    </row>
    <row r="11044" spans="1:12" x14ac:dyDescent="0.25">
      <c r="L11044" t="s">
        <v>6047</v>
      </c>
    </row>
    <row r="11045" spans="1:12" x14ac:dyDescent="0.25">
      <c r="A11045" s="1" t="s">
        <v>6048</v>
      </c>
      <c r="H11045">
        <v>2</v>
      </c>
      <c r="L11045" t="s">
        <v>6048</v>
      </c>
    </row>
    <row r="11046" spans="1:12" x14ac:dyDescent="0.25">
      <c r="B11046" t="s">
        <v>6048</v>
      </c>
      <c r="C11046" t="s">
        <v>6049</v>
      </c>
      <c r="D11046" t="s">
        <v>6042</v>
      </c>
      <c r="E11046" t="s">
        <v>15</v>
      </c>
      <c r="F11046" t="s">
        <v>15</v>
      </c>
      <c r="G11046" t="s">
        <v>235</v>
      </c>
      <c r="H11046" t="s">
        <v>235</v>
      </c>
      <c r="J11046" t="s">
        <v>18</v>
      </c>
      <c r="K11046" t="s">
        <v>6050</v>
      </c>
      <c r="L11046" t="s">
        <v>6048</v>
      </c>
    </row>
    <row r="11047" spans="1:12" x14ac:dyDescent="0.25">
      <c r="B11047" t="s">
        <v>6048</v>
      </c>
      <c r="C11047" t="s">
        <v>6051</v>
      </c>
      <c r="D11047" t="s">
        <v>6042</v>
      </c>
      <c r="E11047" t="s">
        <v>15</v>
      </c>
      <c r="F11047" t="s">
        <v>15</v>
      </c>
      <c r="G11047" t="s">
        <v>235</v>
      </c>
      <c r="H11047" t="s">
        <v>235</v>
      </c>
      <c r="I11047" t="s">
        <v>17</v>
      </c>
      <c r="J11047" t="s">
        <v>18</v>
      </c>
      <c r="K11047" t="s">
        <v>6052</v>
      </c>
      <c r="L11047" t="s">
        <v>6048</v>
      </c>
    </row>
    <row r="11048" spans="1:12" x14ac:dyDescent="0.25">
      <c r="L11048" t="s">
        <v>6053</v>
      </c>
    </row>
    <row r="11049" spans="1:12" x14ac:dyDescent="0.25">
      <c r="A11049" s="1" t="s">
        <v>27860</v>
      </c>
      <c r="H11049">
        <v>1</v>
      </c>
      <c r="L11049" t="s">
        <v>27860</v>
      </c>
    </row>
    <row r="11050" spans="1:12" x14ac:dyDescent="0.25">
      <c r="B11050" t="s">
        <v>27860</v>
      </c>
      <c r="C11050" t="s">
        <v>27861</v>
      </c>
      <c r="D11050" t="s">
        <v>27862</v>
      </c>
      <c r="E11050" t="s">
        <v>15</v>
      </c>
      <c r="F11050" t="s">
        <v>15</v>
      </c>
      <c r="G11050" t="s">
        <v>200</v>
      </c>
      <c r="H11050" t="s">
        <v>183</v>
      </c>
      <c r="I11050" t="s">
        <v>247</v>
      </c>
      <c r="J11050" t="s">
        <v>248</v>
      </c>
      <c r="K11050" t="s">
        <v>27863</v>
      </c>
      <c r="L11050" t="s">
        <v>27860</v>
      </c>
    </row>
    <row r="11051" spans="1:12" x14ac:dyDescent="0.25">
      <c r="L11051" t="s">
        <v>27864</v>
      </c>
    </row>
    <row r="11052" spans="1:12" x14ac:dyDescent="0.25">
      <c r="A11052" s="1" t="s">
        <v>27865</v>
      </c>
      <c r="H11052">
        <v>1</v>
      </c>
      <c r="L11052" t="s">
        <v>27865</v>
      </c>
    </row>
    <row r="11053" spans="1:12" x14ac:dyDescent="0.25">
      <c r="B11053" t="s">
        <v>27865</v>
      </c>
      <c r="C11053" t="s">
        <v>27866</v>
      </c>
      <c r="D11053" t="s">
        <v>27862</v>
      </c>
      <c r="E11053" t="s">
        <v>15</v>
      </c>
      <c r="F11053" t="s">
        <v>15</v>
      </c>
      <c r="G11053" t="s">
        <v>219</v>
      </c>
      <c r="H11053" t="s">
        <v>219</v>
      </c>
      <c r="I11053" t="s">
        <v>247</v>
      </c>
      <c r="J11053" t="s">
        <v>248</v>
      </c>
      <c r="K11053" t="s">
        <v>27867</v>
      </c>
      <c r="L11053" t="s">
        <v>27865</v>
      </c>
    </row>
    <row r="11054" spans="1:12" x14ac:dyDescent="0.25">
      <c r="L11054" t="s">
        <v>27868</v>
      </c>
    </row>
    <row r="11055" spans="1:12" x14ac:dyDescent="0.25">
      <c r="A11055" s="1" t="s">
        <v>27869</v>
      </c>
      <c r="H11055">
        <v>1</v>
      </c>
      <c r="L11055" t="s">
        <v>27869</v>
      </c>
    </row>
    <row r="11056" spans="1:12" x14ac:dyDescent="0.25">
      <c r="B11056" t="s">
        <v>27869</v>
      </c>
      <c r="C11056" t="s">
        <v>27870</v>
      </c>
      <c r="D11056" t="s">
        <v>27862</v>
      </c>
      <c r="E11056" t="s">
        <v>15</v>
      </c>
      <c r="F11056" t="s">
        <v>15</v>
      </c>
      <c r="G11056" t="s">
        <v>235</v>
      </c>
      <c r="H11056" t="s">
        <v>235</v>
      </c>
      <c r="I11056" t="s">
        <v>247</v>
      </c>
      <c r="J11056" t="s">
        <v>248</v>
      </c>
      <c r="K11056" t="s">
        <v>27871</v>
      </c>
      <c r="L11056" t="s">
        <v>27869</v>
      </c>
    </row>
    <row r="11057" spans="1:12" x14ac:dyDescent="0.25">
      <c r="L11057" t="s">
        <v>27872</v>
      </c>
    </row>
    <row r="11058" spans="1:12" x14ac:dyDescent="0.25">
      <c r="A11058" s="1" t="s">
        <v>27873</v>
      </c>
      <c r="H11058">
        <v>1</v>
      </c>
      <c r="L11058" t="s">
        <v>27873</v>
      </c>
    </row>
    <row r="11059" spans="1:12" x14ac:dyDescent="0.25">
      <c r="B11059" t="s">
        <v>27873</v>
      </c>
      <c r="C11059" t="s">
        <v>27874</v>
      </c>
      <c r="D11059" t="s">
        <v>6056</v>
      </c>
      <c r="E11059" t="s">
        <v>15</v>
      </c>
      <c r="F11059" t="s">
        <v>15</v>
      </c>
      <c r="G11059" t="s">
        <v>39</v>
      </c>
      <c r="H11059" t="s">
        <v>40</v>
      </c>
      <c r="J11059" t="s">
        <v>18</v>
      </c>
      <c r="K11059" t="s">
        <v>27875</v>
      </c>
      <c r="L11059" t="s">
        <v>27873</v>
      </c>
    </row>
    <row r="11060" spans="1:12" x14ac:dyDescent="0.25">
      <c r="L11060" t="s">
        <v>27876</v>
      </c>
    </row>
    <row r="11061" spans="1:12" x14ac:dyDescent="0.25">
      <c r="A11061" s="1" t="s">
        <v>27877</v>
      </c>
      <c r="H11061">
        <v>1</v>
      </c>
      <c r="L11061" t="s">
        <v>27877</v>
      </c>
    </row>
    <row r="11062" spans="1:12" x14ac:dyDescent="0.25">
      <c r="B11062" t="s">
        <v>27877</v>
      </c>
      <c r="C11062" t="s">
        <v>27878</v>
      </c>
      <c r="D11062" t="s">
        <v>6056</v>
      </c>
      <c r="E11062" t="s">
        <v>15</v>
      </c>
      <c r="F11062" t="s">
        <v>15</v>
      </c>
      <c r="G11062" t="s">
        <v>39</v>
      </c>
      <c r="H11062" t="s">
        <v>40</v>
      </c>
      <c r="I11062" t="s">
        <v>5417</v>
      </c>
      <c r="J11062" t="s">
        <v>5417</v>
      </c>
      <c r="K11062" t="s">
        <v>27879</v>
      </c>
      <c r="L11062" t="s">
        <v>27877</v>
      </c>
    </row>
    <row r="11063" spans="1:12" x14ac:dyDescent="0.25">
      <c r="L11063" t="s">
        <v>27880</v>
      </c>
    </row>
    <row r="11064" spans="1:12" x14ac:dyDescent="0.25">
      <c r="A11064" s="1" t="s">
        <v>27881</v>
      </c>
      <c r="H11064">
        <v>1</v>
      </c>
      <c r="L11064" t="s">
        <v>27881</v>
      </c>
    </row>
    <row r="11065" spans="1:12" x14ac:dyDescent="0.25">
      <c r="B11065" t="s">
        <v>27881</v>
      </c>
      <c r="C11065" t="s">
        <v>27882</v>
      </c>
      <c r="D11065" t="s">
        <v>6056</v>
      </c>
      <c r="E11065" t="s">
        <v>43</v>
      </c>
      <c r="F11065" t="s">
        <v>38</v>
      </c>
      <c r="G11065" t="s">
        <v>39</v>
      </c>
      <c r="H11065" t="s">
        <v>40</v>
      </c>
      <c r="I11065" t="s">
        <v>140</v>
      </c>
      <c r="J11065" t="s">
        <v>140</v>
      </c>
      <c r="K11065" t="s">
        <v>27883</v>
      </c>
      <c r="L11065" t="s">
        <v>27881</v>
      </c>
    </row>
    <row r="11066" spans="1:12" x14ac:dyDescent="0.25">
      <c r="L11066" t="s">
        <v>27884</v>
      </c>
    </row>
    <row r="11067" spans="1:12" x14ac:dyDescent="0.25">
      <c r="A11067" s="1" t="s">
        <v>6054</v>
      </c>
      <c r="H11067">
        <v>3</v>
      </c>
      <c r="L11067" t="s">
        <v>6054</v>
      </c>
    </row>
    <row r="11068" spans="1:12" x14ac:dyDescent="0.25">
      <c r="B11068" t="s">
        <v>6054</v>
      </c>
      <c r="C11068" t="s">
        <v>6055</v>
      </c>
      <c r="D11068" t="s">
        <v>6056</v>
      </c>
      <c r="E11068" t="s">
        <v>43</v>
      </c>
      <c r="F11068" t="s">
        <v>38</v>
      </c>
      <c r="G11068" t="s">
        <v>39</v>
      </c>
      <c r="H11068" t="s">
        <v>40</v>
      </c>
      <c r="I11068" t="s">
        <v>21</v>
      </c>
      <c r="J11068" t="s">
        <v>18</v>
      </c>
      <c r="K11068" t="s">
        <v>6057</v>
      </c>
      <c r="L11068" t="s">
        <v>6054</v>
      </c>
    </row>
    <row r="11069" spans="1:12" x14ac:dyDescent="0.25">
      <c r="B11069" t="s">
        <v>6054</v>
      </c>
      <c r="C11069" t="s">
        <v>6058</v>
      </c>
      <c r="D11069" t="s">
        <v>6056</v>
      </c>
      <c r="E11069" t="s">
        <v>43</v>
      </c>
      <c r="F11069" t="s">
        <v>38</v>
      </c>
      <c r="G11069" t="s">
        <v>39</v>
      </c>
      <c r="H11069" t="s">
        <v>40</v>
      </c>
      <c r="J11069" t="s">
        <v>18</v>
      </c>
      <c r="K11069" t="s">
        <v>6059</v>
      </c>
      <c r="L11069" t="s">
        <v>6054</v>
      </c>
    </row>
    <row r="11070" spans="1:12" x14ac:dyDescent="0.25">
      <c r="B11070" t="s">
        <v>6054</v>
      </c>
      <c r="C11070" t="s">
        <v>6060</v>
      </c>
      <c r="D11070" t="s">
        <v>6056</v>
      </c>
      <c r="E11070" t="s">
        <v>37</v>
      </c>
      <c r="F11070" t="s">
        <v>38</v>
      </c>
      <c r="G11070" t="s">
        <v>39</v>
      </c>
      <c r="H11070" t="s">
        <v>40</v>
      </c>
      <c r="J11070" t="s">
        <v>18</v>
      </c>
      <c r="K11070" t="s">
        <v>6061</v>
      </c>
      <c r="L11070" t="s">
        <v>6054</v>
      </c>
    </row>
    <row r="11071" spans="1:12" x14ac:dyDescent="0.25">
      <c r="L11071" t="s">
        <v>6062</v>
      </c>
    </row>
    <row r="11072" spans="1:12" x14ac:dyDescent="0.25">
      <c r="A11072" s="1" t="s">
        <v>27885</v>
      </c>
      <c r="H11072">
        <v>1</v>
      </c>
      <c r="L11072" t="s">
        <v>27885</v>
      </c>
    </row>
    <row r="11073" spans="1:12" x14ac:dyDescent="0.25">
      <c r="B11073" t="s">
        <v>27885</v>
      </c>
      <c r="C11073" t="s">
        <v>27886</v>
      </c>
      <c r="D11073" t="s">
        <v>6056</v>
      </c>
      <c r="E11073" t="s">
        <v>43</v>
      </c>
      <c r="F11073" t="s">
        <v>38</v>
      </c>
      <c r="G11073" t="s">
        <v>39</v>
      </c>
      <c r="H11073" t="s">
        <v>40</v>
      </c>
      <c r="I11073" t="s">
        <v>5417</v>
      </c>
      <c r="J11073" t="s">
        <v>5417</v>
      </c>
      <c r="K11073" t="s">
        <v>27887</v>
      </c>
      <c r="L11073" t="s">
        <v>27885</v>
      </c>
    </row>
    <row r="11074" spans="1:12" x14ac:dyDescent="0.25">
      <c r="L11074" t="s">
        <v>27888</v>
      </c>
    </row>
    <row r="11075" spans="1:12" x14ac:dyDescent="0.25">
      <c r="A11075" s="1" t="s">
        <v>6063</v>
      </c>
      <c r="H11075">
        <v>2</v>
      </c>
      <c r="L11075" t="s">
        <v>6063</v>
      </c>
    </row>
    <row r="11076" spans="1:12" x14ac:dyDescent="0.25">
      <c r="B11076" t="s">
        <v>6063</v>
      </c>
      <c r="C11076" t="s">
        <v>6064</v>
      </c>
      <c r="D11076" t="s">
        <v>6065</v>
      </c>
      <c r="E11076" t="s">
        <v>15</v>
      </c>
      <c r="F11076" t="s">
        <v>15</v>
      </c>
      <c r="G11076" t="s">
        <v>124</v>
      </c>
      <c r="H11076" t="s">
        <v>125</v>
      </c>
      <c r="I11076" t="s">
        <v>17</v>
      </c>
      <c r="J11076" t="s">
        <v>18</v>
      </c>
      <c r="K11076" t="s">
        <v>6066</v>
      </c>
      <c r="L11076" t="s">
        <v>6063</v>
      </c>
    </row>
    <row r="11077" spans="1:12" x14ac:dyDescent="0.25">
      <c r="B11077" t="s">
        <v>6063</v>
      </c>
      <c r="C11077" t="s">
        <v>6067</v>
      </c>
      <c r="D11077" t="s">
        <v>6065</v>
      </c>
      <c r="E11077" t="s">
        <v>15</v>
      </c>
      <c r="F11077" t="s">
        <v>15</v>
      </c>
      <c r="G11077" t="s">
        <v>124</v>
      </c>
      <c r="H11077" t="s">
        <v>125</v>
      </c>
      <c r="J11077" t="s">
        <v>18</v>
      </c>
      <c r="K11077" t="s">
        <v>6068</v>
      </c>
      <c r="L11077" t="s">
        <v>6063</v>
      </c>
    </row>
    <row r="11078" spans="1:12" x14ac:dyDescent="0.25">
      <c r="L11078" t="s">
        <v>6069</v>
      </c>
    </row>
    <row r="11079" spans="1:12" x14ac:dyDescent="0.25">
      <c r="A11079" s="1" t="s">
        <v>27889</v>
      </c>
      <c r="H11079">
        <v>1</v>
      </c>
      <c r="L11079" t="s">
        <v>27889</v>
      </c>
    </row>
    <row r="11080" spans="1:12" x14ac:dyDescent="0.25">
      <c r="B11080" t="s">
        <v>27889</v>
      </c>
      <c r="C11080" t="s">
        <v>27890</v>
      </c>
      <c r="D11080" t="s">
        <v>27891</v>
      </c>
      <c r="E11080" t="s">
        <v>43</v>
      </c>
      <c r="F11080" t="s">
        <v>38</v>
      </c>
      <c r="G11080" t="s">
        <v>39</v>
      </c>
      <c r="H11080" t="s">
        <v>40</v>
      </c>
      <c r="J11080" t="s">
        <v>18</v>
      </c>
      <c r="K11080" t="s">
        <v>27892</v>
      </c>
      <c r="L11080" t="s">
        <v>27889</v>
      </c>
    </row>
    <row r="11081" spans="1:12" x14ac:dyDescent="0.25">
      <c r="L11081" t="s">
        <v>27893</v>
      </c>
    </row>
    <row r="11082" spans="1:12" x14ac:dyDescent="0.25">
      <c r="A11082" s="1" t="s">
        <v>27894</v>
      </c>
      <c r="H11082">
        <v>1</v>
      </c>
      <c r="L11082" t="s">
        <v>27894</v>
      </c>
    </row>
    <row r="11083" spans="1:12" x14ac:dyDescent="0.25">
      <c r="B11083" t="s">
        <v>27894</v>
      </c>
      <c r="C11083" t="s">
        <v>27895</v>
      </c>
      <c r="D11083" t="s">
        <v>27891</v>
      </c>
      <c r="E11083" t="s">
        <v>43</v>
      </c>
      <c r="F11083" t="s">
        <v>38</v>
      </c>
      <c r="G11083" t="s">
        <v>39</v>
      </c>
      <c r="H11083" t="s">
        <v>40</v>
      </c>
      <c r="I11083" t="s">
        <v>5417</v>
      </c>
      <c r="J11083" t="s">
        <v>5417</v>
      </c>
      <c r="K11083" t="s">
        <v>27896</v>
      </c>
      <c r="L11083" t="s">
        <v>27894</v>
      </c>
    </row>
    <row r="11084" spans="1:12" x14ac:dyDescent="0.25">
      <c r="L11084" t="s">
        <v>27897</v>
      </c>
    </row>
    <row r="11085" spans="1:12" x14ac:dyDescent="0.25">
      <c r="A11085" s="1" t="s">
        <v>27898</v>
      </c>
      <c r="H11085">
        <v>1</v>
      </c>
      <c r="L11085" t="s">
        <v>27898</v>
      </c>
    </row>
    <row r="11086" spans="1:12" x14ac:dyDescent="0.25">
      <c r="B11086" t="s">
        <v>27898</v>
      </c>
      <c r="C11086" t="s">
        <v>27899</v>
      </c>
      <c r="D11086" t="s">
        <v>27900</v>
      </c>
      <c r="E11086" t="s">
        <v>43</v>
      </c>
      <c r="F11086" t="s">
        <v>38</v>
      </c>
      <c r="G11086" t="s">
        <v>39</v>
      </c>
      <c r="H11086" t="s">
        <v>40</v>
      </c>
      <c r="J11086" t="s">
        <v>18</v>
      </c>
      <c r="K11086" t="s">
        <v>27901</v>
      </c>
      <c r="L11086" t="s">
        <v>27898</v>
      </c>
    </row>
    <row r="11087" spans="1:12" x14ac:dyDescent="0.25">
      <c r="L11087" t="s">
        <v>27902</v>
      </c>
    </row>
    <row r="11088" spans="1:12" x14ac:dyDescent="0.25">
      <c r="A11088" s="1" t="s">
        <v>27903</v>
      </c>
      <c r="H11088">
        <v>1</v>
      </c>
      <c r="L11088" t="s">
        <v>27903</v>
      </c>
    </row>
    <row r="11089" spans="1:12" x14ac:dyDescent="0.25">
      <c r="B11089" t="s">
        <v>27903</v>
      </c>
      <c r="C11089" t="s">
        <v>27904</v>
      </c>
      <c r="D11089" t="s">
        <v>27900</v>
      </c>
      <c r="E11089" t="s">
        <v>43</v>
      </c>
      <c r="F11089" t="s">
        <v>38</v>
      </c>
      <c r="G11089" t="s">
        <v>39</v>
      </c>
      <c r="H11089" t="s">
        <v>40</v>
      </c>
      <c r="I11089" t="s">
        <v>5417</v>
      </c>
      <c r="J11089" t="s">
        <v>5417</v>
      </c>
      <c r="K11089" t="s">
        <v>27905</v>
      </c>
      <c r="L11089" t="s">
        <v>27903</v>
      </c>
    </row>
    <row r="11090" spans="1:12" x14ac:dyDescent="0.25">
      <c r="L11090" t="s">
        <v>27906</v>
      </c>
    </row>
    <row r="11091" spans="1:12" x14ac:dyDescent="0.25">
      <c r="A11091" s="1" t="s">
        <v>6070</v>
      </c>
      <c r="H11091">
        <v>2</v>
      </c>
      <c r="L11091" t="s">
        <v>6070</v>
      </c>
    </row>
    <row r="11092" spans="1:12" x14ac:dyDescent="0.25">
      <c r="B11092" t="s">
        <v>6070</v>
      </c>
      <c r="C11092" t="s">
        <v>6071</v>
      </c>
      <c r="D11092" t="s">
        <v>6072</v>
      </c>
      <c r="E11092" t="s">
        <v>15</v>
      </c>
      <c r="F11092" t="s">
        <v>15</v>
      </c>
      <c r="G11092" t="s">
        <v>235</v>
      </c>
      <c r="H11092" t="s">
        <v>235</v>
      </c>
      <c r="J11092" t="s">
        <v>18</v>
      </c>
      <c r="K11092" t="s">
        <v>6073</v>
      </c>
      <c r="L11092" t="s">
        <v>6070</v>
      </c>
    </row>
    <row r="11093" spans="1:12" x14ac:dyDescent="0.25">
      <c r="B11093" t="s">
        <v>6070</v>
      </c>
      <c r="C11093" t="s">
        <v>6074</v>
      </c>
      <c r="D11093" t="s">
        <v>6072</v>
      </c>
      <c r="E11093" t="s">
        <v>15</v>
      </c>
      <c r="F11093" t="s">
        <v>15</v>
      </c>
      <c r="G11093" t="s">
        <v>235</v>
      </c>
      <c r="H11093" t="s">
        <v>235</v>
      </c>
      <c r="I11093" t="s">
        <v>17</v>
      </c>
      <c r="J11093" t="s">
        <v>18</v>
      </c>
      <c r="K11093" t="s">
        <v>6075</v>
      </c>
      <c r="L11093" t="s">
        <v>6070</v>
      </c>
    </row>
    <row r="11094" spans="1:12" x14ac:dyDescent="0.25">
      <c r="L11094" t="s">
        <v>6076</v>
      </c>
    </row>
    <row r="11095" spans="1:12" x14ac:dyDescent="0.25">
      <c r="A11095" s="1" t="s">
        <v>27907</v>
      </c>
      <c r="H11095">
        <v>1</v>
      </c>
      <c r="L11095" t="s">
        <v>27907</v>
      </c>
    </row>
    <row r="11096" spans="1:12" x14ac:dyDescent="0.25">
      <c r="B11096" t="s">
        <v>27907</v>
      </c>
      <c r="C11096" t="s">
        <v>27908</v>
      </c>
      <c r="D11096" t="s">
        <v>27909</v>
      </c>
      <c r="E11096" t="s">
        <v>15</v>
      </c>
      <c r="F11096" t="s">
        <v>15</v>
      </c>
      <c r="G11096" t="s">
        <v>200</v>
      </c>
      <c r="H11096" t="s">
        <v>183</v>
      </c>
      <c r="I11096" t="s">
        <v>247</v>
      </c>
      <c r="J11096" t="s">
        <v>248</v>
      </c>
      <c r="K11096" t="s">
        <v>27910</v>
      </c>
      <c r="L11096" t="s">
        <v>27907</v>
      </c>
    </row>
    <row r="11097" spans="1:12" x14ac:dyDescent="0.25">
      <c r="L11097" t="s">
        <v>27911</v>
      </c>
    </row>
    <row r="11098" spans="1:12" x14ac:dyDescent="0.25">
      <c r="A11098" s="1" t="s">
        <v>27912</v>
      </c>
      <c r="H11098">
        <v>1</v>
      </c>
      <c r="L11098" t="s">
        <v>27912</v>
      </c>
    </row>
    <row r="11099" spans="1:12" x14ac:dyDescent="0.25">
      <c r="B11099" t="s">
        <v>27912</v>
      </c>
      <c r="C11099" t="s">
        <v>27913</v>
      </c>
      <c r="D11099" t="s">
        <v>27909</v>
      </c>
      <c r="E11099" t="s">
        <v>15</v>
      </c>
      <c r="F11099" t="s">
        <v>15</v>
      </c>
      <c r="G11099" t="s">
        <v>219</v>
      </c>
      <c r="H11099" t="s">
        <v>219</v>
      </c>
      <c r="I11099" t="s">
        <v>247</v>
      </c>
      <c r="J11099" t="s">
        <v>248</v>
      </c>
      <c r="K11099" t="s">
        <v>27914</v>
      </c>
      <c r="L11099" t="s">
        <v>27912</v>
      </c>
    </row>
    <row r="11100" spans="1:12" x14ac:dyDescent="0.25">
      <c r="L11100" t="s">
        <v>27915</v>
      </c>
    </row>
    <row r="11101" spans="1:12" x14ac:dyDescent="0.25">
      <c r="A11101" s="1" t="s">
        <v>27916</v>
      </c>
      <c r="H11101">
        <v>1</v>
      </c>
      <c r="L11101" t="s">
        <v>27916</v>
      </c>
    </row>
    <row r="11102" spans="1:12" x14ac:dyDescent="0.25">
      <c r="B11102" t="s">
        <v>27916</v>
      </c>
      <c r="C11102" t="s">
        <v>27917</v>
      </c>
      <c r="D11102" t="s">
        <v>27909</v>
      </c>
      <c r="E11102" t="s">
        <v>15</v>
      </c>
      <c r="F11102" t="s">
        <v>15</v>
      </c>
      <c r="G11102" t="s">
        <v>235</v>
      </c>
      <c r="H11102" t="s">
        <v>235</v>
      </c>
      <c r="I11102" t="s">
        <v>247</v>
      </c>
      <c r="J11102" t="s">
        <v>248</v>
      </c>
      <c r="K11102" t="s">
        <v>27918</v>
      </c>
      <c r="L11102" t="s">
        <v>27916</v>
      </c>
    </row>
    <row r="11103" spans="1:12" x14ac:dyDescent="0.25">
      <c r="L11103" t="s">
        <v>27919</v>
      </c>
    </row>
    <row r="11104" spans="1:12" x14ac:dyDescent="0.25">
      <c r="A11104" s="1" t="s">
        <v>6077</v>
      </c>
      <c r="H11104">
        <v>2</v>
      </c>
      <c r="L11104" t="s">
        <v>6077</v>
      </c>
    </row>
    <row r="11105" spans="1:12" x14ac:dyDescent="0.25">
      <c r="B11105" t="s">
        <v>6077</v>
      </c>
      <c r="C11105" t="s">
        <v>6078</v>
      </c>
      <c r="D11105" t="s">
        <v>6079</v>
      </c>
      <c r="E11105" t="s">
        <v>15</v>
      </c>
      <c r="F11105" t="s">
        <v>15</v>
      </c>
      <c r="G11105" t="s">
        <v>39</v>
      </c>
      <c r="H11105" t="s">
        <v>40</v>
      </c>
      <c r="I11105" t="s">
        <v>21</v>
      </c>
      <c r="J11105" t="s">
        <v>18</v>
      </c>
      <c r="K11105" t="s">
        <v>6080</v>
      </c>
      <c r="L11105" t="s">
        <v>6077</v>
      </c>
    </row>
    <row r="11106" spans="1:12" x14ac:dyDescent="0.25">
      <c r="B11106" t="s">
        <v>6077</v>
      </c>
      <c r="C11106" t="s">
        <v>6081</v>
      </c>
      <c r="D11106" t="s">
        <v>6079</v>
      </c>
      <c r="E11106" t="s">
        <v>15</v>
      </c>
      <c r="F11106" t="s">
        <v>15</v>
      </c>
      <c r="G11106" t="s">
        <v>39</v>
      </c>
      <c r="H11106" t="s">
        <v>40</v>
      </c>
      <c r="J11106" t="s">
        <v>18</v>
      </c>
      <c r="K11106" t="s">
        <v>6082</v>
      </c>
      <c r="L11106" t="s">
        <v>6077</v>
      </c>
    </row>
    <row r="11107" spans="1:12" x14ac:dyDescent="0.25">
      <c r="L11107" t="s">
        <v>6083</v>
      </c>
    </row>
    <row r="11108" spans="1:12" x14ac:dyDescent="0.25">
      <c r="A11108" s="1" t="s">
        <v>27920</v>
      </c>
      <c r="H11108">
        <v>1</v>
      </c>
      <c r="L11108" t="s">
        <v>27920</v>
      </c>
    </row>
    <row r="11109" spans="1:12" x14ac:dyDescent="0.25">
      <c r="B11109" t="s">
        <v>27920</v>
      </c>
      <c r="C11109" t="s">
        <v>27921</v>
      </c>
      <c r="D11109" t="s">
        <v>6079</v>
      </c>
      <c r="E11109" t="s">
        <v>15</v>
      </c>
      <c r="F11109" t="s">
        <v>15</v>
      </c>
      <c r="G11109" t="s">
        <v>39</v>
      </c>
      <c r="H11109" t="s">
        <v>40</v>
      </c>
      <c r="I11109" t="s">
        <v>8135</v>
      </c>
      <c r="J11109" t="s">
        <v>8136</v>
      </c>
      <c r="K11109" t="s">
        <v>27922</v>
      </c>
      <c r="L11109" t="s">
        <v>27920</v>
      </c>
    </row>
    <row r="11110" spans="1:12" x14ac:dyDescent="0.25">
      <c r="L11110" t="s">
        <v>27923</v>
      </c>
    </row>
    <row r="11111" spans="1:12" x14ac:dyDescent="0.25">
      <c r="A11111" s="1" t="s">
        <v>27924</v>
      </c>
      <c r="H11111">
        <v>1</v>
      </c>
      <c r="L11111" t="s">
        <v>27924</v>
      </c>
    </row>
    <row r="11112" spans="1:12" x14ac:dyDescent="0.25">
      <c r="B11112" t="s">
        <v>27924</v>
      </c>
      <c r="C11112" t="s">
        <v>27925</v>
      </c>
      <c r="D11112" t="s">
        <v>6079</v>
      </c>
      <c r="E11112" t="s">
        <v>15</v>
      </c>
      <c r="F11112" t="s">
        <v>15</v>
      </c>
      <c r="G11112" t="s">
        <v>39</v>
      </c>
      <c r="H11112" t="s">
        <v>40</v>
      </c>
      <c r="I11112" t="s">
        <v>2738</v>
      </c>
      <c r="J11112" t="s">
        <v>2738</v>
      </c>
      <c r="K11112" t="s">
        <v>27926</v>
      </c>
      <c r="L11112" t="s">
        <v>27924</v>
      </c>
    </row>
    <row r="11113" spans="1:12" x14ac:dyDescent="0.25">
      <c r="L11113" t="s">
        <v>27927</v>
      </c>
    </row>
    <row r="11114" spans="1:12" x14ac:dyDescent="0.25">
      <c r="A11114" s="1" t="s">
        <v>6084</v>
      </c>
      <c r="H11114">
        <v>3</v>
      </c>
      <c r="L11114" t="s">
        <v>6084</v>
      </c>
    </row>
    <row r="11115" spans="1:12" x14ac:dyDescent="0.25">
      <c r="B11115" t="s">
        <v>6084</v>
      </c>
      <c r="C11115" t="s">
        <v>6085</v>
      </c>
      <c r="D11115" t="s">
        <v>6086</v>
      </c>
      <c r="E11115" t="s">
        <v>15</v>
      </c>
      <c r="F11115" t="s">
        <v>15</v>
      </c>
      <c r="G11115" t="s">
        <v>235</v>
      </c>
      <c r="H11115" t="s">
        <v>235</v>
      </c>
      <c r="J11115" t="s">
        <v>18</v>
      </c>
      <c r="K11115" t="s">
        <v>6087</v>
      </c>
      <c r="L11115" t="s">
        <v>6084</v>
      </c>
    </row>
    <row r="11116" spans="1:12" x14ac:dyDescent="0.25">
      <c r="B11116" t="s">
        <v>6084</v>
      </c>
      <c r="C11116" t="s">
        <v>6088</v>
      </c>
      <c r="D11116" t="s">
        <v>6086</v>
      </c>
      <c r="E11116" t="s">
        <v>15</v>
      </c>
      <c r="F11116" t="s">
        <v>15</v>
      </c>
      <c r="G11116" t="s">
        <v>235</v>
      </c>
      <c r="H11116" t="s">
        <v>235</v>
      </c>
      <c r="I11116" t="s">
        <v>17</v>
      </c>
      <c r="J11116" t="s">
        <v>18</v>
      </c>
      <c r="K11116" t="s">
        <v>6089</v>
      </c>
      <c r="L11116" t="s">
        <v>6084</v>
      </c>
    </row>
    <row r="11117" spans="1:12" x14ac:dyDescent="0.25">
      <c r="B11117" t="s">
        <v>6084</v>
      </c>
      <c r="C11117" t="s">
        <v>6090</v>
      </c>
      <c r="D11117" t="s">
        <v>6086</v>
      </c>
      <c r="E11117" t="s">
        <v>15</v>
      </c>
      <c r="F11117" t="s">
        <v>15</v>
      </c>
      <c r="G11117" t="s">
        <v>235</v>
      </c>
      <c r="H11117" t="s">
        <v>235</v>
      </c>
      <c r="I11117" t="s">
        <v>21</v>
      </c>
      <c r="J11117" t="s">
        <v>18</v>
      </c>
      <c r="K11117" t="s">
        <v>6091</v>
      </c>
      <c r="L11117" t="s">
        <v>6084</v>
      </c>
    </row>
    <row r="11118" spans="1:12" x14ac:dyDescent="0.25">
      <c r="L11118" t="s">
        <v>6092</v>
      </c>
    </row>
    <row r="11119" spans="1:12" x14ac:dyDescent="0.25">
      <c r="A11119" s="1" t="s">
        <v>27928</v>
      </c>
      <c r="H11119">
        <v>1</v>
      </c>
      <c r="L11119" t="s">
        <v>27928</v>
      </c>
    </row>
    <row r="11120" spans="1:12" x14ac:dyDescent="0.25">
      <c r="B11120" t="s">
        <v>27928</v>
      </c>
      <c r="C11120" t="s">
        <v>27929</v>
      </c>
      <c r="D11120" t="s">
        <v>6095</v>
      </c>
      <c r="E11120" t="s">
        <v>15</v>
      </c>
      <c r="F11120" t="s">
        <v>15</v>
      </c>
      <c r="G11120" t="s">
        <v>39</v>
      </c>
      <c r="H11120" t="s">
        <v>40</v>
      </c>
      <c r="I11120" t="s">
        <v>140</v>
      </c>
      <c r="J11120" t="s">
        <v>140</v>
      </c>
      <c r="K11120" t="s">
        <v>27930</v>
      </c>
      <c r="L11120" t="s">
        <v>27928</v>
      </c>
    </row>
    <row r="11121" spans="1:12" x14ac:dyDescent="0.25">
      <c r="L11121" t="s">
        <v>27931</v>
      </c>
    </row>
    <row r="11122" spans="1:12" x14ac:dyDescent="0.25">
      <c r="A11122" s="1" t="s">
        <v>27932</v>
      </c>
      <c r="H11122">
        <v>1</v>
      </c>
      <c r="L11122" t="s">
        <v>27932</v>
      </c>
    </row>
    <row r="11123" spans="1:12" x14ac:dyDescent="0.25">
      <c r="B11123" t="s">
        <v>27932</v>
      </c>
      <c r="C11123" t="s">
        <v>27933</v>
      </c>
      <c r="D11123" t="s">
        <v>6095</v>
      </c>
      <c r="E11123" t="s">
        <v>15</v>
      </c>
      <c r="F11123" t="s">
        <v>15</v>
      </c>
      <c r="G11123" t="s">
        <v>39</v>
      </c>
      <c r="H11123" t="s">
        <v>40</v>
      </c>
      <c r="J11123" t="s">
        <v>18</v>
      </c>
      <c r="K11123" t="s">
        <v>27934</v>
      </c>
      <c r="L11123" t="s">
        <v>27932</v>
      </c>
    </row>
    <row r="11124" spans="1:12" x14ac:dyDescent="0.25">
      <c r="L11124" t="s">
        <v>27935</v>
      </c>
    </row>
    <row r="11125" spans="1:12" x14ac:dyDescent="0.25">
      <c r="A11125" s="1" t="s">
        <v>27936</v>
      </c>
      <c r="H11125">
        <v>1</v>
      </c>
      <c r="L11125" t="s">
        <v>27936</v>
      </c>
    </row>
    <row r="11126" spans="1:12" x14ac:dyDescent="0.25">
      <c r="B11126" t="s">
        <v>27936</v>
      </c>
      <c r="C11126" t="s">
        <v>27937</v>
      </c>
      <c r="D11126" t="s">
        <v>6095</v>
      </c>
      <c r="E11126" t="s">
        <v>43</v>
      </c>
      <c r="F11126" t="s">
        <v>38</v>
      </c>
      <c r="G11126" t="s">
        <v>39</v>
      </c>
      <c r="H11126" t="s">
        <v>40</v>
      </c>
      <c r="I11126" t="s">
        <v>674</v>
      </c>
      <c r="J11126" t="s">
        <v>675</v>
      </c>
      <c r="K11126" t="s">
        <v>27938</v>
      </c>
      <c r="L11126" t="s">
        <v>27936</v>
      </c>
    </row>
    <row r="11127" spans="1:12" x14ac:dyDescent="0.25">
      <c r="L11127" t="s">
        <v>27939</v>
      </c>
    </row>
    <row r="11128" spans="1:12" x14ac:dyDescent="0.25">
      <c r="A11128" s="1" t="s">
        <v>6093</v>
      </c>
      <c r="H11128">
        <v>2</v>
      </c>
      <c r="L11128" t="s">
        <v>6093</v>
      </c>
    </row>
    <row r="11129" spans="1:12" x14ac:dyDescent="0.25">
      <c r="B11129" t="s">
        <v>6093</v>
      </c>
      <c r="C11129" t="s">
        <v>6094</v>
      </c>
      <c r="D11129" t="s">
        <v>6095</v>
      </c>
      <c r="E11129" t="s">
        <v>37</v>
      </c>
      <c r="F11129" t="s">
        <v>38</v>
      </c>
      <c r="G11129" t="s">
        <v>39</v>
      </c>
      <c r="H11129" t="s">
        <v>40</v>
      </c>
      <c r="J11129" t="s">
        <v>18</v>
      </c>
      <c r="K11129" t="s">
        <v>6096</v>
      </c>
      <c r="L11129" t="s">
        <v>6093</v>
      </c>
    </row>
    <row r="11130" spans="1:12" x14ac:dyDescent="0.25">
      <c r="B11130" t="s">
        <v>6093</v>
      </c>
      <c r="C11130" t="s">
        <v>6097</v>
      </c>
      <c r="D11130" t="s">
        <v>6095</v>
      </c>
      <c r="E11130" t="s">
        <v>43</v>
      </c>
      <c r="F11130" t="s">
        <v>38</v>
      </c>
      <c r="G11130" t="s">
        <v>39</v>
      </c>
      <c r="H11130" t="s">
        <v>40</v>
      </c>
      <c r="J11130" t="s">
        <v>18</v>
      </c>
      <c r="K11130" t="s">
        <v>6098</v>
      </c>
      <c r="L11130" t="s">
        <v>6093</v>
      </c>
    </row>
    <row r="11131" spans="1:12" x14ac:dyDescent="0.25">
      <c r="L11131" t="s">
        <v>6099</v>
      </c>
    </row>
    <row r="11132" spans="1:12" x14ac:dyDescent="0.25">
      <c r="A11132" s="1" t="s">
        <v>27940</v>
      </c>
      <c r="H11132">
        <v>1</v>
      </c>
      <c r="L11132" t="s">
        <v>27940</v>
      </c>
    </row>
    <row r="11133" spans="1:12" x14ac:dyDescent="0.25">
      <c r="B11133" t="s">
        <v>27940</v>
      </c>
      <c r="C11133" t="s">
        <v>27941</v>
      </c>
      <c r="D11133" t="s">
        <v>27942</v>
      </c>
      <c r="E11133" t="s">
        <v>43</v>
      </c>
      <c r="F11133" t="s">
        <v>38</v>
      </c>
      <c r="G11133" t="s">
        <v>235</v>
      </c>
      <c r="H11133" t="s">
        <v>235</v>
      </c>
      <c r="I11133" t="s">
        <v>674</v>
      </c>
      <c r="J11133" t="s">
        <v>675</v>
      </c>
      <c r="K11133" t="s">
        <v>27943</v>
      </c>
      <c r="L11133" t="s">
        <v>27940</v>
      </c>
    </row>
    <row r="11134" spans="1:12" x14ac:dyDescent="0.25">
      <c r="L11134" t="s">
        <v>27944</v>
      </c>
    </row>
    <row r="11135" spans="1:12" x14ac:dyDescent="0.25">
      <c r="A11135" s="1" t="s">
        <v>27945</v>
      </c>
      <c r="H11135">
        <v>1</v>
      </c>
      <c r="L11135" t="s">
        <v>27945</v>
      </c>
    </row>
    <row r="11136" spans="1:12" x14ac:dyDescent="0.25">
      <c r="B11136" t="s">
        <v>27945</v>
      </c>
      <c r="C11136" t="s">
        <v>27946</v>
      </c>
      <c r="D11136" t="s">
        <v>27942</v>
      </c>
      <c r="E11136" t="s">
        <v>37</v>
      </c>
      <c r="F11136" t="s">
        <v>38</v>
      </c>
      <c r="G11136" t="s">
        <v>235</v>
      </c>
      <c r="H11136" t="s">
        <v>235</v>
      </c>
      <c r="J11136" t="s">
        <v>18</v>
      </c>
      <c r="K11136" t="s">
        <v>27947</v>
      </c>
      <c r="L11136" t="s">
        <v>27945</v>
      </c>
    </row>
    <row r="11137" spans="1:12" x14ac:dyDescent="0.25">
      <c r="L11137" t="s">
        <v>27948</v>
      </c>
    </row>
    <row r="11138" spans="1:12" x14ac:dyDescent="0.25">
      <c r="A11138" s="1" t="s">
        <v>27949</v>
      </c>
      <c r="H11138">
        <v>1</v>
      </c>
      <c r="L11138" t="s">
        <v>27949</v>
      </c>
    </row>
    <row r="11139" spans="1:12" x14ac:dyDescent="0.25">
      <c r="B11139" t="s">
        <v>27949</v>
      </c>
      <c r="C11139" t="s">
        <v>27950</v>
      </c>
      <c r="D11139" t="s">
        <v>6102</v>
      </c>
      <c r="E11139" t="s">
        <v>15</v>
      </c>
      <c r="F11139" t="s">
        <v>15</v>
      </c>
      <c r="G11139" t="s">
        <v>39</v>
      </c>
      <c r="H11139" t="s">
        <v>40</v>
      </c>
      <c r="I11139" t="s">
        <v>140</v>
      </c>
      <c r="J11139" t="s">
        <v>140</v>
      </c>
      <c r="K11139" t="s">
        <v>27951</v>
      </c>
      <c r="L11139" t="s">
        <v>27949</v>
      </c>
    </row>
    <row r="11140" spans="1:12" x14ac:dyDescent="0.25">
      <c r="L11140" t="s">
        <v>27952</v>
      </c>
    </row>
    <row r="11141" spans="1:12" x14ac:dyDescent="0.25">
      <c r="A11141" s="1" t="s">
        <v>27953</v>
      </c>
      <c r="H11141">
        <v>1</v>
      </c>
      <c r="L11141" t="s">
        <v>27953</v>
      </c>
    </row>
    <row r="11142" spans="1:12" x14ac:dyDescent="0.25">
      <c r="B11142" t="s">
        <v>27953</v>
      </c>
      <c r="C11142" t="s">
        <v>27954</v>
      </c>
      <c r="D11142" t="s">
        <v>6102</v>
      </c>
      <c r="E11142" t="s">
        <v>15</v>
      </c>
      <c r="F11142" t="s">
        <v>15</v>
      </c>
      <c r="G11142" t="s">
        <v>39</v>
      </c>
      <c r="H11142" t="s">
        <v>40</v>
      </c>
      <c r="J11142" t="s">
        <v>18</v>
      </c>
      <c r="K11142" t="s">
        <v>27955</v>
      </c>
      <c r="L11142" t="s">
        <v>27953</v>
      </c>
    </row>
    <row r="11143" spans="1:12" x14ac:dyDescent="0.25">
      <c r="L11143" t="s">
        <v>27956</v>
      </c>
    </row>
    <row r="11144" spans="1:12" x14ac:dyDescent="0.25">
      <c r="A11144" s="1" t="s">
        <v>27957</v>
      </c>
      <c r="H11144">
        <v>1</v>
      </c>
      <c r="L11144" t="s">
        <v>27957</v>
      </c>
    </row>
    <row r="11145" spans="1:12" x14ac:dyDescent="0.25">
      <c r="B11145" t="s">
        <v>27957</v>
      </c>
      <c r="C11145" t="s">
        <v>27958</v>
      </c>
      <c r="D11145" t="s">
        <v>6102</v>
      </c>
      <c r="E11145" t="s">
        <v>43</v>
      </c>
      <c r="F11145" t="s">
        <v>38</v>
      </c>
      <c r="G11145" t="s">
        <v>39</v>
      </c>
      <c r="H11145" t="s">
        <v>40</v>
      </c>
      <c r="I11145" t="s">
        <v>674</v>
      </c>
      <c r="J11145" t="s">
        <v>675</v>
      </c>
      <c r="K11145" t="s">
        <v>27959</v>
      </c>
      <c r="L11145" t="s">
        <v>27957</v>
      </c>
    </row>
    <row r="11146" spans="1:12" x14ac:dyDescent="0.25">
      <c r="L11146" t="s">
        <v>27960</v>
      </c>
    </row>
    <row r="11147" spans="1:12" x14ac:dyDescent="0.25">
      <c r="A11147" s="1" t="s">
        <v>6100</v>
      </c>
      <c r="H11147">
        <v>2</v>
      </c>
      <c r="L11147" t="s">
        <v>6100</v>
      </c>
    </row>
    <row r="11148" spans="1:12" x14ac:dyDescent="0.25">
      <c r="B11148" t="s">
        <v>6100</v>
      </c>
      <c r="C11148" t="s">
        <v>6101</v>
      </c>
      <c r="D11148" t="s">
        <v>6102</v>
      </c>
      <c r="E11148" t="s">
        <v>37</v>
      </c>
      <c r="F11148" t="s">
        <v>38</v>
      </c>
      <c r="G11148" t="s">
        <v>39</v>
      </c>
      <c r="H11148" t="s">
        <v>40</v>
      </c>
      <c r="J11148" t="s">
        <v>18</v>
      </c>
      <c r="K11148" t="s">
        <v>6103</v>
      </c>
      <c r="L11148" t="s">
        <v>6100</v>
      </c>
    </row>
    <row r="11149" spans="1:12" x14ac:dyDescent="0.25">
      <c r="B11149" t="s">
        <v>6100</v>
      </c>
      <c r="C11149" t="s">
        <v>6104</v>
      </c>
      <c r="D11149" t="s">
        <v>6102</v>
      </c>
      <c r="E11149" t="s">
        <v>43</v>
      </c>
      <c r="F11149" t="s">
        <v>38</v>
      </c>
      <c r="G11149" t="s">
        <v>39</v>
      </c>
      <c r="H11149" t="s">
        <v>40</v>
      </c>
      <c r="J11149" t="s">
        <v>18</v>
      </c>
      <c r="K11149" t="s">
        <v>6105</v>
      </c>
      <c r="L11149" t="s">
        <v>6100</v>
      </c>
    </row>
    <row r="11150" spans="1:12" x14ac:dyDescent="0.25">
      <c r="L11150" t="s">
        <v>6106</v>
      </c>
    </row>
    <row r="11151" spans="1:12" x14ac:dyDescent="0.25">
      <c r="A11151" s="1" t="s">
        <v>27961</v>
      </c>
      <c r="H11151">
        <v>1</v>
      </c>
      <c r="L11151" t="s">
        <v>27961</v>
      </c>
    </row>
    <row r="11152" spans="1:12" x14ac:dyDescent="0.25">
      <c r="B11152" t="s">
        <v>27961</v>
      </c>
      <c r="C11152" t="s">
        <v>27962</v>
      </c>
      <c r="D11152" t="s">
        <v>27963</v>
      </c>
      <c r="E11152" t="s">
        <v>43</v>
      </c>
      <c r="F11152" t="s">
        <v>38</v>
      </c>
      <c r="G11152" t="s">
        <v>235</v>
      </c>
      <c r="H11152" t="s">
        <v>235</v>
      </c>
      <c r="I11152" t="s">
        <v>674</v>
      </c>
      <c r="J11152" t="s">
        <v>675</v>
      </c>
      <c r="K11152" t="s">
        <v>27964</v>
      </c>
      <c r="L11152" t="s">
        <v>27961</v>
      </c>
    </row>
    <row r="11153" spans="1:12" x14ac:dyDescent="0.25">
      <c r="L11153" t="s">
        <v>27965</v>
      </c>
    </row>
    <row r="11154" spans="1:12" x14ac:dyDescent="0.25">
      <c r="A11154" s="1" t="s">
        <v>27966</v>
      </c>
      <c r="H11154">
        <v>1</v>
      </c>
      <c r="L11154" t="s">
        <v>27966</v>
      </c>
    </row>
    <row r="11155" spans="1:12" x14ac:dyDescent="0.25">
      <c r="B11155" t="s">
        <v>27966</v>
      </c>
      <c r="C11155" t="s">
        <v>27967</v>
      </c>
      <c r="D11155" t="s">
        <v>27963</v>
      </c>
      <c r="E11155" t="s">
        <v>37</v>
      </c>
      <c r="F11155" t="s">
        <v>38</v>
      </c>
      <c r="G11155" t="s">
        <v>235</v>
      </c>
      <c r="H11155" t="s">
        <v>235</v>
      </c>
      <c r="J11155" t="s">
        <v>18</v>
      </c>
      <c r="K11155" t="s">
        <v>27968</v>
      </c>
      <c r="L11155" t="s">
        <v>27966</v>
      </c>
    </row>
    <row r="11156" spans="1:12" x14ac:dyDescent="0.25">
      <c r="L11156" t="s">
        <v>27969</v>
      </c>
    </row>
    <row r="11157" spans="1:12" x14ac:dyDescent="0.25">
      <c r="A11157" s="1" t="s">
        <v>6107</v>
      </c>
      <c r="H11157">
        <v>2</v>
      </c>
      <c r="L11157" t="s">
        <v>6107</v>
      </c>
    </row>
    <row r="11158" spans="1:12" x14ac:dyDescent="0.25">
      <c r="B11158" t="s">
        <v>6107</v>
      </c>
      <c r="C11158" t="s">
        <v>6111</v>
      </c>
      <c r="D11158" t="s">
        <v>6109</v>
      </c>
      <c r="E11158" t="s">
        <v>15</v>
      </c>
      <c r="F11158" t="s">
        <v>15</v>
      </c>
      <c r="G11158" t="s">
        <v>200</v>
      </c>
      <c r="H11158" t="s">
        <v>183</v>
      </c>
      <c r="I11158" t="s">
        <v>21</v>
      </c>
      <c r="J11158" t="s">
        <v>18</v>
      </c>
      <c r="K11158" t="s">
        <v>6112</v>
      </c>
      <c r="L11158" t="s">
        <v>6107</v>
      </c>
    </row>
    <row r="11159" spans="1:12" x14ac:dyDescent="0.25">
      <c r="B11159" t="s">
        <v>6107</v>
      </c>
      <c r="C11159" t="s">
        <v>6108</v>
      </c>
      <c r="D11159" t="s">
        <v>6109</v>
      </c>
      <c r="E11159" t="s">
        <v>15</v>
      </c>
      <c r="F11159" t="s">
        <v>15</v>
      </c>
      <c r="G11159" t="s">
        <v>200</v>
      </c>
      <c r="H11159" t="s">
        <v>183</v>
      </c>
      <c r="J11159" t="s">
        <v>18</v>
      </c>
      <c r="K11159" t="s">
        <v>6110</v>
      </c>
      <c r="L11159" t="s">
        <v>6107</v>
      </c>
    </row>
    <row r="11160" spans="1:12" x14ac:dyDescent="0.25">
      <c r="L11160" t="s">
        <v>6113</v>
      </c>
    </row>
    <row r="11161" spans="1:12" x14ac:dyDescent="0.25">
      <c r="A11161" s="1" t="s">
        <v>27970</v>
      </c>
      <c r="H11161">
        <v>1</v>
      </c>
      <c r="L11161" t="s">
        <v>27970</v>
      </c>
    </row>
    <row r="11162" spans="1:12" x14ac:dyDescent="0.25">
      <c r="B11162" t="s">
        <v>27970</v>
      </c>
      <c r="C11162" t="s">
        <v>27971</v>
      </c>
      <c r="D11162" t="s">
        <v>27972</v>
      </c>
      <c r="E11162" t="s">
        <v>17034</v>
      </c>
      <c r="F11162" t="s">
        <v>17034</v>
      </c>
      <c r="G11162" t="s">
        <v>39</v>
      </c>
      <c r="H11162" t="s">
        <v>40</v>
      </c>
      <c r="I11162" t="s">
        <v>21</v>
      </c>
      <c r="J11162" t="s">
        <v>18</v>
      </c>
      <c r="K11162" t="s">
        <v>27973</v>
      </c>
      <c r="L11162" t="s">
        <v>27970</v>
      </c>
    </row>
    <row r="11163" spans="1:12" x14ac:dyDescent="0.25">
      <c r="L11163" t="s">
        <v>27974</v>
      </c>
    </row>
    <row r="11164" spans="1:12" x14ac:dyDescent="0.25">
      <c r="A11164" s="1" t="s">
        <v>27975</v>
      </c>
      <c r="H11164">
        <v>1</v>
      </c>
      <c r="L11164" t="s">
        <v>27975</v>
      </c>
    </row>
    <row r="11165" spans="1:12" x14ac:dyDescent="0.25">
      <c r="B11165" t="s">
        <v>27975</v>
      </c>
      <c r="C11165" t="s">
        <v>27976</v>
      </c>
      <c r="D11165" t="s">
        <v>27977</v>
      </c>
      <c r="E11165" t="s">
        <v>15</v>
      </c>
      <c r="F11165" t="s">
        <v>15</v>
      </c>
      <c r="G11165" t="s">
        <v>219</v>
      </c>
      <c r="H11165" t="s">
        <v>219</v>
      </c>
      <c r="I11165" t="s">
        <v>17656</v>
      </c>
      <c r="J11165" t="s">
        <v>17656</v>
      </c>
      <c r="K11165" t="s">
        <v>27978</v>
      </c>
      <c r="L11165" t="s">
        <v>27975</v>
      </c>
    </row>
    <row r="11166" spans="1:12" x14ac:dyDescent="0.25">
      <c r="L11166" t="s">
        <v>27979</v>
      </c>
    </row>
    <row r="11167" spans="1:12" x14ac:dyDescent="0.25">
      <c r="A11167" s="1" t="s">
        <v>27980</v>
      </c>
      <c r="H11167">
        <v>1</v>
      </c>
      <c r="L11167" t="s">
        <v>27980</v>
      </c>
    </row>
    <row r="11168" spans="1:12" x14ac:dyDescent="0.25">
      <c r="B11168" t="s">
        <v>27980</v>
      </c>
      <c r="C11168" t="s">
        <v>27981</v>
      </c>
      <c r="D11168" t="s">
        <v>27982</v>
      </c>
      <c r="E11168" t="s">
        <v>17067</v>
      </c>
      <c r="F11168" t="s">
        <v>17067</v>
      </c>
      <c r="G11168" t="s">
        <v>235</v>
      </c>
      <c r="H11168" t="s">
        <v>235</v>
      </c>
      <c r="I11168" t="s">
        <v>247</v>
      </c>
      <c r="J11168" t="s">
        <v>248</v>
      </c>
      <c r="K11168" t="s">
        <v>27983</v>
      </c>
      <c r="L11168" t="s">
        <v>27980</v>
      </c>
    </row>
    <row r="11169" spans="1:12" x14ac:dyDescent="0.25">
      <c r="L11169" t="s">
        <v>27984</v>
      </c>
    </row>
    <row r="11170" spans="1:12" x14ac:dyDescent="0.25">
      <c r="A11170" s="1" t="s">
        <v>27985</v>
      </c>
      <c r="H11170">
        <v>1</v>
      </c>
      <c r="L11170" t="s">
        <v>27985</v>
      </c>
    </row>
    <row r="11171" spans="1:12" x14ac:dyDescent="0.25">
      <c r="B11171" t="s">
        <v>27985</v>
      </c>
      <c r="C11171" t="s">
        <v>27986</v>
      </c>
      <c r="D11171" t="s">
        <v>27987</v>
      </c>
      <c r="E11171" t="s">
        <v>15</v>
      </c>
      <c r="F11171" t="s">
        <v>15</v>
      </c>
      <c r="G11171" t="s">
        <v>235</v>
      </c>
      <c r="H11171" t="s">
        <v>235</v>
      </c>
      <c r="I11171" t="s">
        <v>1680</v>
      </c>
      <c r="J11171" t="s">
        <v>922</v>
      </c>
      <c r="K11171" t="s">
        <v>27988</v>
      </c>
      <c r="L11171" t="s">
        <v>27985</v>
      </c>
    </row>
    <row r="11172" spans="1:12" x14ac:dyDescent="0.25">
      <c r="L11172" t="s">
        <v>27989</v>
      </c>
    </row>
    <row r="11173" spans="1:12" x14ac:dyDescent="0.25">
      <c r="A11173" s="1" t="s">
        <v>27990</v>
      </c>
      <c r="H11173">
        <v>1</v>
      </c>
      <c r="L11173" t="s">
        <v>27990</v>
      </c>
    </row>
    <row r="11174" spans="1:12" x14ac:dyDescent="0.25">
      <c r="B11174" t="s">
        <v>27990</v>
      </c>
      <c r="C11174" t="s">
        <v>27991</v>
      </c>
      <c r="D11174" t="s">
        <v>27992</v>
      </c>
      <c r="E11174" t="s">
        <v>17067</v>
      </c>
      <c r="F11174" t="s">
        <v>17067</v>
      </c>
      <c r="G11174" t="s">
        <v>235</v>
      </c>
      <c r="H11174" t="s">
        <v>235</v>
      </c>
      <c r="I11174" t="s">
        <v>247</v>
      </c>
      <c r="J11174" t="s">
        <v>248</v>
      </c>
      <c r="K11174" t="s">
        <v>27993</v>
      </c>
      <c r="L11174" t="s">
        <v>27990</v>
      </c>
    </row>
    <row r="11175" spans="1:12" x14ac:dyDescent="0.25">
      <c r="L11175" t="s">
        <v>27994</v>
      </c>
    </row>
    <row r="11176" spans="1:12" x14ac:dyDescent="0.25">
      <c r="A11176" s="1" t="s">
        <v>27995</v>
      </c>
      <c r="H11176">
        <v>1</v>
      </c>
      <c r="L11176" t="s">
        <v>27995</v>
      </c>
    </row>
    <row r="11177" spans="1:12" x14ac:dyDescent="0.25">
      <c r="B11177" t="s">
        <v>27995</v>
      </c>
      <c r="C11177" t="s">
        <v>27996</v>
      </c>
      <c r="D11177" t="s">
        <v>27997</v>
      </c>
      <c r="E11177" t="s">
        <v>17067</v>
      </c>
      <c r="F11177" t="s">
        <v>17067</v>
      </c>
      <c r="G11177" t="s">
        <v>235</v>
      </c>
      <c r="H11177" t="s">
        <v>235</v>
      </c>
      <c r="I11177" t="s">
        <v>247</v>
      </c>
      <c r="J11177" t="s">
        <v>248</v>
      </c>
      <c r="K11177" t="s">
        <v>27998</v>
      </c>
      <c r="L11177" t="s">
        <v>27995</v>
      </c>
    </row>
    <row r="11178" spans="1:12" x14ac:dyDescent="0.25">
      <c r="L11178" t="s">
        <v>27999</v>
      </c>
    </row>
    <row r="11179" spans="1:12" x14ac:dyDescent="0.25">
      <c r="A11179" s="1" t="s">
        <v>28000</v>
      </c>
      <c r="H11179">
        <v>1</v>
      </c>
      <c r="L11179" t="s">
        <v>28000</v>
      </c>
    </row>
    <row r="11180" spans="1:12" x14ac:dyDescent="0.25">
      <c r="B11180" t="s">
        <v>28000</v>
      </c>
      <c r="C11180" t="s">
        <v>28001</v>
      </c>
      <c r="D11180" t="s">
        <v>28002</v>
      </c>
      <c r="E11180" t="s">
        <v>23036</v>
      </c>
      <c r="F11180" t="s">
        <v>23036</v>
      </c>
      <c r="G11180" t="s">
        <v>251</v>
      </c>
      <c r="H11180" t="s">
        <v>40</v>
      </c>
      <c r="K11180" t="s">
        <v>28003</v>
      </c>
      <c r="L11180" t="s">
        <v>28000</v>
      </c>
    </row>
    <row r="11181" spans="1:12" x14ac:dyDescent="0.25">
      <c r="L11181" t="s">
        <v>28004</v>
      </c>
    </row>
    <row r="11182" spans="1:12" x14ac:dyDescent="0.25">
      <c r="A11182" s="1" t="s">
        <v>28005</v>
      </c>
      <c r="H11182">
        <v>1</v>
      </c>
      <c r="L11182" t="s">
        <v>28005</v>
      </c>
    </row>
    <row r="11183" spans="1:12" x14ac:dyDescent="0.25">
      <c r="B11183" t="s">
        <v>28005</v>
      </c>
      <c r="C11183" t="s">
        <v>28006</v>
      </c>
      <c r="D11183" t="s">
        <v>28007</v>
      </c>
      <c r="E11183" t="s">
        <v>23036</v>
      </c>
      <c r="F11183" t="s">
        <v>23036</v>
      </c>
      <c r="G11183" t="s">
        <v>251</v>
      </c>
      <c r="H11183" t="s">
        <v>40</v>
      </c>
      <c r="K11183" t="s">
        <v>28008</v>
      </c>
      <c r="L11183" t="s">
        <v>28005</v>
      </c>
    </row>
    <row r="11184" spans="1:12" x14ac:dyDescent="0.25">
      <c r="L11184" t="s">
        <v>28009</v>
      </c>
    </row>
    <row r="11185" spans="1:12" x14ac:dyDescent="0.25">
      <c r="A11185" s="1" t="s">
        <v>28010</v>
      </c>
      <c r="H11185">
        <v>1</v>
      </c>
      <c r="L11185" t="s">
        <v>28010</v>
      </c>
    </row>
    <row r="11186" spans="1:12" x14ac:dyDescent="0.25">
      <c r="B11186" t="s">
        <v>28010</v>
      </c>
      <c r="C11186" t="s">
        <v>28011</v>
      </c>
      <c r="D11186" t="s">
        <v>28012</v>
      </c>
      <c r="E11186" t="s">
        <v>23036</v>
      </c>
      <c r="F11186" t="s">
        <v>23036</v>
      </c>
      <c r="G11186" t="s">
        <v>251</v>
      </c>
      <c r="H11186" t="s">
        <v>40</v>
      </c>
      <c r="K11186" t="s">
        <v>28013</v>
      </c>
      <c r="L11186" t="s">
        <v>28010</v>
      </c>
    </row>
    <row r="11187" spans="1:12" x14ac:dyDescent="0.25">
      <c r="L11187" t="s">
        <v>28014</v>
      </c>
    </row>
    <row r="11188" spans="1:12" x14ac:dyDescent="0.25">
      <c r="A11188" s="1" t="s">
        <v>28015</v>
      </c>
      <c r="H11188">
        <v>1</v>
      </c>
      <c r="L11188" t="s">
        <v>28015</v>
      </c>
    </row>
    <row r="11189" spans="1:12" x14ac:dyDescent="0.25">
      <c r="B11189" t="s">
        <v>28015</v>
      </c>
      <c r="C11189" t="s">
        <v>28016</v>
      </c>
      <c r="D11189" t="s">
        <v>28017</v>
      </c>
      <c r="E11189" t="s">
        <v>458</v>
      </c>
      <c r="F11189" t="s">
        <v>458</v>
      </c>
      <c r="G11189" t="s">
        <v>17004</v>
      </c>
      <c r="H11189" t="s">
        <v>17004</v>
      </c>
      <c r="I11189" t="s">
        <v>22840</v>
      </c>
      <c r="J11189" t="s">
        <v>22840</v>
      </c>
      <c r="K11189" t="s">
        <v>28018</v>
      </c>
      <c r="L11189" t="s">
        <v>28015</v>
      </c>
    </row>
    <row r="11190" spans="1:12" x14ac:dyDescent="0.25">
      <c r="L11190" t="s">
        <v>28019</v>
      </c>
    </row>
    <row r="11191" spans="1:12" x14ac:dyDescent="0.25">
      <c r="A11191" s="1" t="s">
        <v>28020</v>
      </c>
      <c r="H11191">
        <v>1</v>
      </c>
      <c r="L11191" t="s">
        <v>28020</v>
      </c>
    </row>
    <row r="11192" spans="1:12" x14ac:dyDescent="0.25">
      <c r="B11192" t="s">
        <v>28020</v>
      </c>
      <c r="C11192" t="s">
        <v>28021</v>
      </c>
      <c r="D11192" t="s">
        <v>28022</v>
      </c>
      <c r="E11192" t="s">
        <v>15</v>
      </c>
      <c r="F11192" t="s">
        <v>15</v>
      </c>
      <c r="G11192" t="s">
        <v>17004</v>
      </c>
      <c r="H11192" t="s">
        <v>17004</v>
      </c>
      <c r="I11192" t="s">
        <v>17014</v>
      </c>
      <c r="J11192" t="s">
        <v>248</v>
      </c>
      <c r="K11192" t="s">
        <v>28023</v>
      </c>
      <c r="L11192" t="s">
        <v>28020</v>
      </c>
    </row>
    <row r="11193" spans="1:12" x14ac:dyDescent="0.25">
      <c r="L11193" t="s">
        <v>28024</v>
      </c>
    </row>
    <row r="11194" spans="1:12" x14ac:dyDescent="0.25">
      <c r="A11194" s="1" t="s">
        <v>28025</v>
      </c>
      <c r="H11194">
        <v>1</v>
      </c>
      <c r="L11194" t="s">
        <v>28025</v>
      </c>
    </row>
    <row r="11195" spans="1:12" x14ac:dyDescent="0.25">
      <c r="B11195" t="s">
        <v>28025</v>
      </c>
      <c r="C11195" t="s">
        <v>28026</v>
      </c>
      <c r="D11195" t="s">
        <v>28027</v>
      </c>
      <c r="E11195" t="s">
        <v>15</v>
      </c>
      <c r="F11195" t="s">
        <v>15</v>
      </c>
      <c r="G11195" t="s">
        <v>6248</v>
      </c>
      <c r="H11195" t="s">
        <v>6249</v>
      </c>
      <c r="I11195" t="s">
        <v>17</v>
      </c>
      <c r="J11195" t="s">
        <v>18</v>
      </c>
      <c r="K11195" t="s">
        <v>28028</v>
      </c>
      <c r="L11195" t="s">
        <v>28025</v>
      </c>
    </row>
    <row r="11196" spans="1:12" x14ac:dyDescent="0.25">
      <c r="L11196" t="s">
        <v>28029</v>
      </c>
    </row>
    <row r="11197" spans="1:12" x14ac:dyDescent="0.25">
      <c r="A11197" s="1" t="s">
        <v>28030</v>
      </c>
      <c r="H11197">
        <v>1</v>
      </c>
      <c r="L11197" t="s">
        <v>28030</v>
      </c>
    </row>
    <row r="11198" spans="1:12" x14ac:dyDescent="0.25">
      <c r="B11198" t="s">
        <v>28030</v>
      </c>
      <c r="C11198" t="s">
        <v>28031</v>
      </c>
      <c r="D11198" t="s">
        <v>28032</v>
      </c>
      <c r="E11198" t="s">
        <v>37</v>
      </c>
      <c r="F11198" t="s">
        <v>38</v>
      </c>
      <c r="G11198" t="s">
        <v>39</v>
      </c>
      <c r="H11198" t="s">
        <v>40</v>
      </c>
      <c r="J11198" t="s">
        <v>18</v>
      </c>
      <c r="K11198" t="s">
        <v>28033</v>
      </c>
      <c r="L11198" t="s">
        <v>28030</v>
      </c>
    </row>
    <row r="11199" spans="1:12" x14ac:dyDescent="0.25">
      <c r="L11199" t="s">
        <v>28034</v>
      </c>
    </row>
    <row r="11200" spans="1:12" x14ac:dyDescent="0.25">
      <c r="A11200" s="1" t="s">
        <v>28035</v>
      </c>
      <c r="H11200">
        <v>1</v>
      </c>
      <c r="L11200" t="s">
        <v>28035</v>
      </c>
    </row>
    <row r="11201" spans="1:12" x14ac:dyDescent="0.25">
      <c r="B11201" t="s">
        <v>28035</v>
      </c>
      <c r="C11201" t="s">
        <v>28036</v>
      </c>
      <c r="D11201" t="s">
        <v>28037</v>
      </c>
      <c r="E11201" t="s">
        <v>37</v>
      </c>
      <c r="F11201" t="s">
        <v>38</v>
      </c>
      <c r="G11201" t="s">
        <v>39</v>
      </c>
      <c r="H11201" t="s">
        <v>40</v>
      </c>
      <c r="J11201" t="s">
        <v>18</v>
      </c>
      <c r="K11201" t="s">
        <v>28038</v>
      </c>
      <c r="L11201" t="s">
        <v>28035</v>
      </c>
    </row>
    <row r="11202" spans="1:12" x14ac:dyDescent="0.25">
      <c r="L11202" t="s">
        <v>28039</v>
      </c>
    </row>
    <row r="11203" spans="1:12" x14ac:dyDescent="0.25">
      <c r="A11203" s="1" t="s">
        <v>28040</v>
      </c>
      <c r="H11203">
        <v>1</v>
      </c>
      <c r="L11203" t="s">
        <v>28040</v>
      </c>
    </row>
    <row r="11204" spans="1:12" x14ac:dyDescent="0.25">
      <c r="B11204" t="s">
        <v>28040</v>
      </c>
      <c r="C11204" t="s">
        <v>28041</v>
      </c>
      <c r="D11204" t="s">
        <v>28042</v>
      </c>
      <c r="E11204" t="s">
        <v>458</v>
      </c>
      <c r="F11204" t="s">
        <v>458</v>
      </c>
      <c r="G11204" t="s">
        <v>963</v>
      </c>
      <c r="H11204" t="s">
        <v>963</v>
      </c>
      <c r="I11204" t="s">
        <v>28043</v>
      </c>
      <c r="J11204" t="s">
        <v>28043</v>
      </c>
      <c r="K11204" t="s">
        <v>28044</v>
      </c>
      <c r="L11204" t="s">
        <v>28040</v>
      </c>
    </row>
    <row r="11205" spans="1:12" x14ac:dyDescent="0.25">
      <c r="L11205" t="s">
        <v>28045</v>
      </c>
    </row>
    <row r="11206" spans="1:12" x14ac:dyDescent="0.25">
      <c r="A11206" s="1" t="s">
        <v>28046</v>
      </c>
      <c r="H11206">
        <v>1</v>
      </c>
      <c r="L11206" t="s">
        <v>28046</v>
      </c>
    </row>
    <row r="11207" spans="1:12" x14ac:dyDescent="0.25">
      <c r="B11207" t="s">
        <v>28046</v>
      </c>
      <c r="C11207" t="s">
        <v>28047</v>
      </c>
      <c r="D11207" t="s">
        <v>28048</v>
      </c>
      <c r="E11207" t="s">
        <v>15</v>
      </c>
      <c r="F11207" t="s">
        <v>15</v>
      </c>
      <c r="G11207" t="s">
        <v>963</v>
      </c>
      <c r="H11207" t="s">
        <v>963</v>
      </c>
      <c r="I11207" t="s">
        <v>247</v>
      </c>
      <c r="J11207" t="s">
        <v>248</v>
      </c>
      <c r="K11207" t="s">
        <v>28049</v>
      </c>
      <c r="L11207" t="s">
        <v>28046</v>
      </c>
    </row>
    <row r="11208" spans="1:12" x14ac:dyDescent="0.25">
      <c r="L11208" t="s">
        <v>28050</v>
      </c>
    </row>
    <row r="11209" spans="1:12" x14ac:dyDescent="0.25">
      <c r="A11209" s="1" t="s">
        <v>28051</v>
      </c>
      <c r="H11209">
        <v>1</v>
      </c>
      <c r="L11209" t="s">
        <v>28051</v>
      </c>
    </row>
    <row r="11210" spans="1:12" x14ac:dyDescent="0.25">
      <c r="B11210" t="s">
        <v>28051</v>
      </c>
      <c r="C11210" t="s">
        <v>28052</v>
      </c>
      <c r="D11210" t="s">
        <v>28053</v>
      </c>
      <c r="E11210" t="s">
        <v>16994</v>
      </c>
      <c r="F11210" t="s">
        <v>16994</v>
      </c>
      <c r="G11210" t="s">
        <v>970</v>
      </c>
      <c r="H11210" t="s">
        <v>971</v>
      </c>
      <c r="I11210" t="s">
        <v>16995</v>
      </c>
      <c r="J11210" t="s">
        <v>16995</v>
      </c>
      <c r="K11210" t="s">
        <v>28054</v>
      </c>
      <c r="L11210" t="s">
        <v>28051</v>
      </c>
    </row>
    <row r="11211" spans="1:12" x14ac:dyDescent="0.25">
      <c r="L11211" t="s">
        <v>28055</v>
      </c>
    </row>
    <row r="11212" spans="1:12" x14ac:dyDescent="0.25">
      <c r="A11212" s="1" t="s">
        <v>28056</v>
      </c>
      <c r="H11212">
        <v>1</v>
      </c>
      <c r="L11212" t="s">
        <v>28056</v>
      </c>
    </row>
    <row r="11213" spans="1:12" x14ac:dyDescent="0.25">
      <c r="B11213" t="s">
        <v>28056</v>
      </c>
      <c r="C11213" t="s">
        <v>28057</v>
      </c>
      <c r="D11213" t="s">
        <v>28053</v>
      </c>
      <c r="E11213" t="s">
        <v>16994</v>
      </c>
      <c r="F11213" t="s">
        <v>16994</v>
      </c>
      <c r="G11213" t="s">
        <v>174</v>
      </c>
      <c r="H11213" t="s">
        <v>166</v>
      </c>
      <c r="I11213" t="s">
        <v>16995</v>
      </c>
      <c r="J11213" t="s">
        <v>16995</v>
      </c>
      <c r="K11213" t="s">
        <v>28058</v>
      </c>
      <c r="L11213" t="s">
        <v>28056</v>
      </c>
    </row>
    <row r="11214" spans="1:12" x14ac:dyDescent="0.25">
      <c r="L11214" t="s">
        <v>28059</v>
      </c>
    </row>
    <row r="11215" spans="1:12" x14ac:dyDescent="0.25">
      <c r="A11215" s="1" t="s">
        <v>28060</v>
      </c>
      <c r="H11215">
        <v>1</v>
      </c>
      <c r="L11215" t="s">
        <v>28060</v>
      </c>
    </row>
    <row r="11216" spans="1:12" x14ac:dyDescent="0.25">
      <c r="B11216" t="s">
        <v>28060</v>
      </c>
      <c r="C11216" t="s">
        <v>28061</v>
      </c>
      <c r="D11216" t="s">
        <v>28053</v>
      </c>
      <c r="E11216" t="s">
        <v>15</v>
      </c>
      <c r="F11216" t="s">
        <v>15</v>
      </c>
      <c r="G11216" t="s">
        <v>17004</v>
      </c>
      <c r="H11216" t="s">
        <v>17004</v>
      </c>
      <c r="I11216" t="s">
        <v>16995</v>
      </c>
      <c r="J11216" t="s">
        <v>16995</v>
      </c>
      <c r="K11216" t="s">
        <v>28062</v>
      </c>
      <c r="L11216" t="s">
        <v>28060</v>
      </c>
    </row>
    <row r="11217" spans="1:12" x14ac:dyDescent="0.25">
      <c r="L11217" t="s">
        <v>28063</v>
      </c>
    </row>
    <row r="11218" spans="1:12" x14ac:dyDescent="0.25">
      <c r="A11218" s="1" t="s">
        <v>28064</v>
      </c>
      <c r="H11218">
        <v>1</v>
      </c>
      <c r="L11218" t="s">
        <v>28064</v>
      </c>
    </row>
    <row r="11219" spans="1:12" x14ac:dyDescent="0.25">
      <c r="B11219" t="s">
        <v>28064</v>
      </c>
      <c r="C11219" t="s">
        <v>28065</v>
      </c>
      <c r="D11219" t="s">
        <v>28053</v>
      </c>
      <c r="E11219" t="s">
        <v>15</v>
      </c>
      <c r="F11219" t="s">
        <v>15</v>
      </c>
      <c r="G11219" t="s">
        <v>235</v>
      </c>
      <c r="H11219" t="s">
        <v>235</v>
      </c>
      <c r="I11219" t="s">
        <v>247</v>
      </c>
      <c r="J11219" t="s">
        <v>248</v>
      </c>
      <c r="K11219" t="s">
        <v>28066</v>
      </c>
      <c r="L11219" t="s">
        <v>28064</v>
      </c>
    </row>
    <row r="11220" spans="1:12" x14ac:dyDescent="0.25">
      <c r="L11220" t="s">
        <v>28067</v>
      </c>
    </row>
    <row r="11221" spans="1:12" x14ac:dyDescent="0.25">
      <c r="A11221" s="1" t="s">
        <v>28068</v>
      </c>
      <c r="H11221">
        <v>1</v>
      </c>
      <c r="L11221" t="s">
        <v>28068</v>
      </c>
    </row>
    <row r="11222" spans="1:12" x14ac:dyDescent="0.25">
      <c r="B11222" t="s">
        <v>28068</v>
      </c>
      <c r="C11222" t="s">
        <v>28069</v>
      </c>
      <c r="D11222" t="s">
        <v>28070</v>
      </c>
      <c r="E11222" t="s">
        <v>15</v>
      </c>
      <c r="F11222" t="s">
        <v>15</v>
      </c>
      <c r="G11222" t="s">
        <v>963</v>
      </c>
      <c r="H11222" t="s">
        <v>963</v>
      </c>
      <c r="I11222" t="s">
        <v>247</v>
      </c>
      <c r="J11222" t="s">
        <v>248</v>
      </c>
      <c r="K11222" t="s">
        <v>28071</v>
      </c>
      <c r="L11222" t="s">
        <v>28068</v>
      </c>
    </row>
    <row r="11223" spans="1:12" x14ac:dyDescent="0.25">
      <c r="L11223" t="s">
        <v>28072</v>
      </c>
    </row>
    <row r="11224" spans="1:12" x14ac:dyDescent="0.25">
      <c r="A11224" s="1" t="s">
        <v>28073</v>
      </c>
      <c r="H11224">
        <v>1</v>
      </c>
      <c r="L11224" t="s">
        <v>28073</v>
      </c>
    </row>
    <row r="11225" spans="1:12" x14ac:dyDescent="0.25">
      <c r="B11225" t="s">
        <v>28073</v>
      </c>
      <c r="C11225" t="s">
        <v>28074</v>
      </c>
      <c r="D11225" t="s">
        <v>28070</v>
      </c>
      <c r="E11225" t="s">
        <v>15</v>
      </c>
      <c r="F11225" t="s">
        <v>15</v>
      </c>
      <c r="G11225" t="s">
        <v>86</v>
      </c>
      <c r="H11225" t="s">
        <v>86</v>
      </c>
      <c r="I11225" t="s">
        <v>247</v>
      </c>
      <c r="J11225" t="s">
        <v>248</v>
      </c>
      <c r="K11225" t="s">
        <v>28075</v>
      </c>
      <c r="L11225" t="s">
        <v>28073</v>
      </c>
    </row>
    <row r="11226" spans="1:12" x14ac:dyDescent="0.25">
      <c r="L11226" t="s">
        <v>28076</v>
      </c>
    </row>
    <row r="11227" spans="1:12" x14ac:dyDescent="0.25">
      <c r="A11227" s="1" t="s">
        <v>28077</v>
      </c>
      <c r="H11227">
        <v>1</v>
      </c>
      <c r="L11227" t="s">
        <v>28077</v>
      </c>
    </row>
    <row r="11228" spans="1:12" x14ac:dyDescent="0.25">
      <c r="B11228" t="s">
        <v>28077</v>
      </c>
      <c r="C11228" t="s">
        <v>28078</v>
      </c>
      <c r="D11228" t="s">
        <v>28070</v>
      </c>
      <c r="E11228" t="s">
        <v>15</v>
      </c>
      <c r="F11228" t="s">
        <v>15</v>
      </c>
      <c r="G11228" t="s">
        <v>235</v>
      </c>
      <c r="H11228" t="s">
        <v>235</v>
      </c>
      <c r="I11228" t="s">
        <v>247</v>
      </c>
      <c r="J11228" t="s">
        <v>248</v>
      </c>
      <c r="K11228" t="s">
        <v>28079</v>
      </c>
      <c r="L11228" t="s">
        <v>28077</v>
      </c>
    </row>
    <row r="11229" spans="1:12" x14ac:dyDescent="0.25">
      <c r="L11229" t="s">
        <v>28080</v>
      </c>
    </row>
    <row r="11230" spans="1:12" x14ac:dyDescent="0.25">
      <c r="A11230" s="1" t="s">
        <v>28081</v>
      </c>
      <c r="H11230">
        <v>1</v>
      </c>
      <c r="L11230" t="s">
        <v>28081</v>
      </c>
    </row>
    <row r="11231" spans="1:12" x14ac:dyDescent="0.25">
      <c r="B11231" t="s">
        <v>28081</v>
      </c>
      <c r="C11231" t="s">
        <v>28082</v>
      </c>
      <c r="D11231" t="s">
        <v>28083</v>
      </c>
      <c r="E11231" t="s">
        <v>15</v>
      </c>
      <c r="F11231" t="s">
        <v>15</v>
      </c>
      <c r="G11231" t="s">
        <v>963</v>
      </c>
      <c r="H11231" t="s">
        <v>963</v>
      </c>
      <c r="I11231" t="s">
        <v>247</v>
      </c>
      <c r="J11231" t="s">
        <v>248</v>
      </c>
      <c r="K11231" t="s">
        <v>28084</v>
      </c>
      <c r="L11231" t="s">
        <v>28081</v>
      </c>
    </row>
    <row r="11232" spans="1:12" x14ac:dyDescent="0.25">
      <c r="L11232" t="s">
        <v>28085</v>
      </c>
    </row>
    <row r="11233" spans="1:12" x14ac:dyDescent="0.25">
      <c r="A11233" s="1" t="s">
        <v>28086</v>
      </c>
      <c r="H11233">
        <v>1</v>
      </c>
      <c r="L11233" t="s">
        <v>28086</v>
      </c>
    </row>
    <row r="11234" spans="1:12" x14ac:dyDescent="0.25">
      <c r="B11234" t="s">
        <v>28086</v>
      </c>
      <c r="C11234" t="s">
        <v>28087</v>
      </c>
      <c r="D11234" t="s">
        <v>28088</v>
      </c>
      <c r="E11234" t="s">
        <v>15</v>
      </c>
      <c r="F11234" t="s">
        <v>15</v>
      </c>
      <c r="G11234" t="s">
        <v>86</v>
      </c>
      <c r="H11234" t="s">
        <v>86</v>
      </c>
      <c r="I11234" t="s">
        <v>16995</v>
      </c>
      <c r="J11234" t="s">
        <v>16995</v>
      </c>
      <c r="K11234" t="s">
        <v>28089</v>
      </c>
      <c r="L11234" t="s">
        <v>28086</v>
      </c>
    </row>
    <row r="11235" spans="1:12" x14ac:dyDescent="0.25">
      <c r="L11235" t="s">
        <v>28090</v>
      </c>
    </row>
    <row r="11236" spans="1:12" x14ac:dyDescent="0.25">
      <c r="A11236" s="1" t="s">
        <v>28091</v>
      </c>
      <c r="H11236">
        <v>1</v>
      </c>
      <c r="L11236" t="s">
        <v>28091</v>
      </c>
    </row>
    <row r="11237" spans="1:12" x14ac:dyDescent="0.25">
      <c r="B11237" t="s">
        <v>28091</v>
      </c>
      <c r="C11237" t="s">
        <v>28092</v>
      </c>
      <c r="D11237" t="s">
        <v>28093</v>
      </c>
      <c r="E11237" t="s">
        <v>458</v>
      </c>
      <c r="F11237" t="s">
        <v>458</v>
      </c>
      <c r="G11237" t="s">
        <v>86</v>
      </c>
      <c r="H11237" t="s">
        <v>86</v>
      </c>
      <c r="I11237" t="s">
        <v>1680</v>
      </c>
      <c r="J11237" t="s">
        <v>922</v>
      </c>
      <c r="K11237" t="s">
        <v>28094</v>
      </c>
      <c r="L11237" t="s">
        <v>28091</v>
      </c>
    </row>
    <row r="11238" spans="1:12" x14ac:dyDescent="0.25">
      <c r="L11238" t="s">
        <v>28095</v>
      </c>
    </row>
    <row r="11239" spans="1:12" x14ac:dyDescent="0.25">
      <c r="A11239" s="1" t="s">
        <v>28096</v>
      </c>
      <c r="H11239">
        <v>1</v>
      </c>
      <c r="L11239" t="s">
        <v>28096</v>
      </c>
    </row>
    <row r="11240" spans="1:12" x14ac:dyDescent="0.25">
      <c r="B11240" t="s">
        <v>28096</v>
      </c>
      <c r="C11240" t="s">
        <v>28097</v>
      </c>
      <c r="D11240" t="s">
        <v>28098</v>
      </c>
      <c r="E11240" t="s">
        <v>15</v>
      </c>
      <c r="F11240" t="s">
        <v>15</v>
      </c>
      <c r="G11240" t="s">
        <v>963</v>
      </c>
      <c r="H11240" t="s">
        <v>963</v>
      </c>
      <c r="K11240" t="s">
        <v>28099</v>
      </c>
      <c r="L11240" t="s">
        <v>28096</v>
      </c>
    </row>
    <row r="11241" spans="1:12" x14ac:dyDescent="0.25">
      <c r="L11241" t="s">
        <v>28100</v>
      </c>
    </row>
    <row r="11242" spans="1:12" x14ac:dyDescent="0.25">
      <c r="A11242" s="1" t="s">
        <v>28101</v>
      </c>
      <c r="H11242">
        <v>1</v>
      </c>
      <c r="L11242" t="s">
        <v>28101</v>
      </c>
    </row>
    <row r="11243" spans="1:12" x14ac:dyDescent="0.25">
      <c r="B11243" t="s">
        <v>28101</v>
      </c>
      <c r="C11243" t="s">
        <v>28102</v>
      </c>
      <c r="D11243" t="s">
        <v>28103</v>
      </c>
      <c r="E11243" t="s">
        <v>15</v>
      </c>
      <c r="F11243" t="s">
        <v>15</v>
      </c>
      <c r="G11243" t="s">
        <v>86</v>
      </c>
      <c r="H11243" t="s">
        <v>86</v>
      </c>
      <c r="I11243" t="s">
        <v>16995</v>
      </c>
      <c r="J11243" t="s">
        <v>16995</v>
      </c>
      <c r="K11243" t="s">
        <v>28104</v>
      </c>
      <c r="L11243" t="s">
        <v>28101</v>
      </c>
    </row>
    <row r="11244" spans="1:12" x14ac:dyDescent="0.25">
      <c r="L11244" t="s">
        <v>28105</v>
      </c>
    </row>
    <row r="11245" spans="1:12" x14ac:dyDescent="0.25">
      <c r="A11245" s="1" t="s">
        <v>28106</v>
      </c>
      <c r="H11245">
        <v>1</v>
      </c>
      <c r="L11245" t="s">
        <v>28106</v>
      </c>
    </row>
    <row r="11246" spans="1:12" x14ac:dyDescent="0.25">
      <c r="B11246" t="s">
        <v>28106</v>
      </c>
      <c r="C11246" t="s">
        <v>28107</v>
      </c>
      <c r="D11246" t="s">
        <v>28108</v>
      </c>
      <c r="E11246" t="s">
        <v>458</v>
      </c>
      <c r="F11246" t="s">
        <v>458</v>
      </c>
      <c r="G11246" t="s">
        <v>86</v>
      </c>
      <c r="H11246" t="s">
        <v>86</v>
      </c>
      <c r="I11246" t="s">
        <v>1680</v>
      </c>
      <c r="J11246" t="s">
        <v>922</v>
      </c>
      <c r="K11246" t="s">
        <v>28109</v>
      </c>
      <c r="L11246" t="s">
        <v>28106</v>
      </c>
    </row>
    <row r="11247" spans="1:12" x14ac:dyDescent="0.25">
      <c r="L11247" t="s">
        <v>28110</v>
      </c>
    </row>
    <row r="11248" spans="1:12" x14ac:dyDescent="0.25">
      <c r="A11248" s="1" t="s">
        <v>28111</v>
      </c>
      <c r="H11248">
        <v>1</v>
      </c>
      <c r="L11248" t="s">
        <v>28111</v>
      </c>
    </row>
    <row r="11249" spans="1:12" x14ac:dyDescent="0.25">
      <c r="B11249" t="s">
        <v>28111</v>
      </c>
      <c r="C11249" t="s">
        <v>28112</v>
      </c>
      <c r="D11249" t="s">
        <v>28113</v>
      </c>
      <c r="E11249" t="s">
        <v>15</v>
      </c>
      <c r="F11249" t="s">
        <v>15</v>
      </c>
      <c r="G11249" t="s">
        <v>86</v>
      </c>
      <c r="H11249" t="s">
        <v>86</v>
      </c>
      <c r="I11249" t="s">
        <v>247</v>
      </c>
      <c r="J11249" t="s">
        <v>248</v>
      </c>
      <c r="K11249" t="s">
        <v>28114</v>
      </c>
      <c r="L11249" t="s">
        <v>28111</v>
      </c>
    </row>
    <row r="11250" spans="1:12" x14ac:dyDescent="0.25">
      <c r="L11250" t="s">
        <v>28115</v>
      </c>
    </row>
    <row r="11251" spans="1:12" x14ac:dyDescent="0.25">
      <c r="A11251" s="1" t="s">
        <v>28116</v>
      </c>
      <c r="H11251">
        <v>1</v>
      </c>
      <c r="L11251" t="s">
        <v>28116</v>
      </c>
    </row>
    <row r="11252" spans="1:12" x14ac:dyDescent="0.25">
      <c r="B11252" t="s">
        <v>28116</v>
      </c>
      <c r="C11252" t="s">
        <v>28117</v>
      </c>
      <c r="D11252" t="s">
        <v>28118</v>
      </c>
      <c r="E11252" t="s">
        <v>15</v>
      </c>
      <c r="F11252" t="s">
        <v>15</v>
      </c>
      <c r="G11252" t="s">
        <v>963</v>
      </c>
      <c r="H11252" t="s">
        <v>963</v>
      </c>
      <c r="I11252" t="s">
        <v>247</v>
      </c>
      <c r="J11252" t="s">
        <v>248</v>
      </c>
      <c r="K11252" t="s">
        <v>28119</v>
      </c>
      <c r="L11252" t="s">
        <v>28116</v>
      </c>
    </row>
    <row r="11253" spans="1:12" x14ac:dyDescent="0.25">
      <c r="L11253" t="s">
        <v>28120</v>
      </c>
    </row>
    <row r="11254" spans="1:12" x14ac:dyDescent="0.25">
      <c r="A11254" s="1" t="s">
        <v>28121</v>
      </c>
      <c r="H11254">
        <v>1</v>
      </c>
      <c r="L11254" t="s">
        <v>28121</v>
      </c>
    </row>
    <row r="11255" spans="1:12" x14ac:dyDescent="0.25">
      <c r="B11255" t="s">
        <v>28121</v>
      </c>
      <c r="C11255" t="s">
        <v>28122</v>
      </c>
      <c r="D11255" t="s">
        <v>28123</v>
      </c>
      <c r="E11255" t="s">
        <v>15</v>
      </c>
      <c r="F11255" t="s">
        <v>15</v>
      </c>
      <c r="G11255" t="s">
        <v>86</v>
      </c>
      <c r="H11255" t="s">
        <v>86</v>
      </c>
      <c r="I11255" t="s">
        <v>16995</v>
      </c>
      <c r="J11255" t="s">
        <v>16995</v>
      </c>
      <c r="K11255" t="s">
        <v>28124</v>
      </c>
      <c r="L11255" t="s">
        <v>28121</v>
      </c>
    </row>
    <row r="11256" spans="1:12" x14ac:dyDescent="0.25">
      <c r="L11256" t="s">
        <v>28125</v>
      </c>
    </row>
    <row r="11257" spans="1:12" x14ac:dyDescent="0.25">
      <c r="A11257" s="1" t="s">
        <v>28126</v>
      </c>
      <c r="H11257">
        <v>1</v>
      </c>
      <c r="L11257" t="s">
        <v>28126</v>
      </c>
    </row>
    <row r="11258" spans="1:12" x14ac:dyDescent="0.25">
      <c r="B11258" t="s">
        <v>28126</v>
      </c>
      <c r="C11258" t="s">
        <v>28127</v>
      </c>
      <c r="D11258" t="s">
        <v>28128</v>
      </c>
      <c r="E11258" t="s">
        <v>15</v>
      </c>
      <c r="F11258" t="s">
        <v>15</v>
      </c>
      <c r="G11258" t="s">
        <v>963</v>
      </c>
      <c r="H11258" t="s">
        <v>963</v>
      </c>
      <c r="I11258" t="s">
        <v>247</v>
      </c>
      <c r="J11258" t="s">
        <v>248</v>
      </c>
      <c r="K11258" t="s">
        <v>28129</v>
      </c>
      <c r="L11258" t="s">
        <v>28126</v>
      </c>
    </row>
    <row r="11259" spans="1:12" x14ac:dyDescent="0.25">
      <c r="L11259" t="s">
        <v>28130</v>
      </c>
    </row>
    <row r="11260" spans="1:12" x14ac:dyDescent="0.25">
      <c r="A11260" s="1" t="s">
        <v>28131</v>
      </c>
      <c r="H11260">
        <v>1</v>
      </c>
      <c r="L11260" t="s">
        <v>28131</v>
      </c>
    </row>
    <row r="11261" spans="1:12" x14ac:dyDescent="0.25">
      <c r="B11261" t="s">
        <v>28131</v>
      </c>
      <c r="C11261" t="s">
        <v>28132</v>
      </c>
      <c r="D11261" t="s">
        <v>28133</v>
      </c>
      <c r="E11261" t="s">
        <v>15</v>
      </c>
      <c r="F11261" t="s">
        <v>15</v>
      </c>
      <c r="G11261" t="s">
        <v>963</v>
      </c>
      <c r="H11261" t="s">
        <v>963</v>
      </c>
      <c r="I11261" t="s">
        <v>247</v>
      </c>
      <c r="J11261" t="s">
        <v>248</v>
      </c>
      <c r="K11261" t="s">
        <v>28134</v>
      </c>
      <c r="L11261" t="s">
        <v>28131</v>
      </c>
    </row>
    <row r="11262" spans="1:12" x14ac:dyDescent="0.25">
      <c r="L11262" t="s">
        <v>28135</v>
      </c>
    </row>
    <row r="11263" spans="1:12" x14ac:dyDescent="0.25">
      <c r="A11263" s="1" t="s">
        <v>28136</v>
      </c>
      <c r="H11263">
        <v>1</v>
      </c>
      <c r="L11263" t="s">
        <v>28136</v>
      </c>
    </row>
    <row r="11264" spans="1:12" x14ac:dyDescent="0.25">
      <c r="B11264" t="s">
        <v>28136</v>
      </c>
      <c r="C11264" t="s">
        <v>28137</v>
      </c>
      <c r="D11264" t="s">
        <v>28138</v>
      </c>
      <c r="E11264" t="s">
        <v>15</v>
      </c>
      <c r="F11264" t="s">
        <v>15</v>
      </c>
      <c r="G11264" t="s">
        <v>963</v>
      </c>
      <c r="H11264" t="s">
        <v>963</v>
      </c>
      <c r="I11264" t="s">
        <v>675</v>
      </c>
      <c r="J11264" t="s">
        <v>675</v>
      </c>
      <c r="K11264" t="s">
        <v>28139</v>
      </c>
      <c r="L11264" t="s">
        <v>28136</v>
      </c>
    </row>
    <row r="11265" spans="1:12" x14ac:dyDescent="0.25">
      <c r="L11265" t="s">
        <v>28140</v>
      </c>
    </row>
    <row r="11266" spans="1:12" x14ac:dyDescent="0.25">
      <c r="A11266" s="1" t="s">
        <v>28141</v>
      </c>
      <c r="H11266">
        <v>1</v>
      </c>
      <c r="L11266" t="s">
        <v>28141</v>
      </c>
    </row>
    <row r="11267" spans="1:12" x14ac:dyDescent="0.25">
      <c r="B11267" t="s">
        <v>28141</v>
      </c>
      <c r="C11267" t="s">
        <v>28142</v>
      </c>
      <c r="D11267" t="s">
        <v>28138</v>
      </c>
      <c r="E11267" t="s">
        <v>15</v>
      </c>
      <c r="F11267" t="s">
        <v>15</v>
      </c>
      <c r="G11267" t="s">
        <v>6248</v>
      </c>
      <c r="H11267" t="s">
        <v>6249</v>
      </c>
      <c r="I11267" t="s">
        <v>17</v>
      </c>
      <c r="J11267" t="s">
        <v>18</v>
      </c>
      <c r="K11267" t="s">
        <v>28143</v>
      </c>
      <c r="L11267" t="s">
        <v>28141</v>
      </c>
    </row>
    <row r="11268" spans="1:12" x14ac:dyDescent="0.25">
      <c r="L11268" t="s">
        <v>28144</v>
      </c>
    </row>
    <row r="11269" spans="1:12" x14ac:dyDescent="0.25">
      <c r="A11269" s="1" t="s">
        <v>28145</v>
      </c>
      <c r="H11269">
        <v>1</v>
      </c>
      <c r="L11269" t="s">
        <v>28145</v>
      </c>
    </row>
    <row r="11270" spans="1:12" x14ac:dyDescent="0.25">
      <c r="B11270" t="s">
        <v>28145</v>
      </c>
      <c r="C11270" t="s">
        <v>28146</v>
      </c>
      <c r="D11270" t="s">
        <v>28147</v>
      </c>
      <c r="E11270" t="s">
        <v>15</v>
      </c>
      <c r="F11270" t="s">
        <v>15</v>
      </c>
      <c r="G11270" t="s">
        <v>963</v>
      </c>
      <c r="H11270" t="s">
        <v>963</v>
      </c>
      <c r="I11270" t="s">
        <v>247</v>
      </c>
      <c r="J11270" t="s">
        <v>248</v>
      </c>
      <c r="K11270" t="s">
        <v>28148</v>
      </c>
      <c r="L11270" t="s">
        <v>28145</v>
      </c>
    </row>
    <row r="11271" spans="1:12" x14ac:dyDescent="0.25">
      <c r="L11271" t="s">
        <v>28149</v>
      </c>
    </row>
    <row r="11272" spans="1:12" x14ac:dyDescent="0.25">
      <c r="A11272" s="1" t="s">
        <v>28150</v>
      </c>
      <c r="H11272">
        <v>1</v>
      </c>
      <c r="L11272" t="s">
        <v>28150</v>
      </c>
    </row>
    <row r="11273" spans="1:12" x14ac:dyDescent="0.25">
      <c r="B11273" t="s">
        <v>28150</v>
      </c>
      <c r="C11273" t="s">
        <v>28151</v>
      </c>
      <c r="D11273" t="s">
        <v>28152</v>
      </c>
      <c r="E11273" t="s">
        <v>15</v>
      </c>
      <c r="F11273" t="s">
        <v>15</v>
      </c>
      <c r="G11273" t="s">
        <v>963</v>
      </c>
      <c r="H11273" t="s">
        <v>963</v>
      </c>
      <c r="I11273" t="s">
        <v>247</v>
      </c>
      <c r="J11273" t="s">
        <v>248</v>
      </c>
      <c r="K11273" t="s">
        <v>28153</v>
      </c>
      <c r="L11273" t="s">
        <v>28150</v>
      </c>
    </row>
    <row r="11274" spans="1:12" x14ac:dyDescent="0.25">
      <c r="L11274" t="s">
        <v>28154</v>
      </c>
    </row>
    <row r="11275" spans="1:12" x14ac:dyDescent="0.25">
      <c r="A11275" s="1" t="s">
        <v>28155</v>
      </c>
      <c r="H11275">
        <v>1</v>
      </c>
      <c r="L11275" t="s">
        <v>28155</v>
      </c>
    </row>
    <row r="11276" spans="1:12" x14ac:dyDescent="0.25">
      <c r="B11276" t="s">
        <v>28155</v>
      </c>
      <c r="C11276" t="s">
        <v>28156</v>
      </c>
      <c r="D11276" t="s">
        <v>28157</v>
      </c>
      <c r="E11276" t="s">
        <v>15</v>
      </c>
      <c r="F11276" t="s">
        <v>15</v>
      </c>
      <c r="G11276" t="s">
        <v>963</v>
      </c>
      <c r="H11276" t="s">
        <v>963</v>
      </c>
      <c r="I11276" t="s">
        <v>247</v>
      </c>
      <c r="J11276" t="s">
        <v>248</v>
      </c>
      <c r="K11276" t="s">
        <v>28158</v>
      </c>
      <c r="L11276" t="s">
        <v>28155</v>
      </c>
    </row>
    <row r="11277" spans="1:12" x14ac:dyDescent="0.25">
      <c r="L11277" t="s">
        <v>28159</v>
      </c>
    </row>
    <row r="11278" spans="1:12" x14ac:dyDescent="0.25">
      <c r="A11278" s="1" t="s">
        <v>28160</v>
      </c>
      <c r="H11278">
        <v>1</v>
      </c>
      <c r="L11278" t="s">
        <v>28160</v>
      </c>
    </row>
    <row r="11279" spans="1:12" x14ac:dyDescent="0.25">
      <c r="B11279" t="s">
        <v>28160</v>
      </c>
      <c r="C11279" t="s">
        <v>28161</v>
      </c>
      <c r="D11279" t="s">
        <v>6116</v>
      </c>
      <c r="E11279" t="s">
        <v>15</v>
      </c>
      <c r="F11279" t="s">
        <v>15</v>
      </c>
      <c r="G11279" t="s">
        <v>16</v>
      </c>
      <c r="H11279" t="s">
        <v>16</v>
      </c>
      <c r="I11279" t="s">
        <v>2328</v>
      </c>
      <c r="J11279" t="s">
        <v>675</v>
      </c>
      <c r="K11279" t="s">
        <v>28162</v>
      </c>
      <c r="L11279" t="s">
        <v>28160</v>
      </c>
    </row>
    <row r="11280" spans="1:12" x14ac:dyDescent="0.25">
      <c r="L11280" t="s">
        <v>28163</v>
      </c>
    </row>
    <row r="11281" spans="1:12" x14ac:dyDescent="0.25">
      <c r="A11281" s="1" t="s">
        <v>28164</v>
      </c>
      <c r="H11281">
        <v>1</v>
      </c>
      <c r="L11281" t="s">
        <v>28164</v>
      </c>
    </row>
    <row r="11282" spans="1:12" x14ac:dyDescent="0.25">
      <c r="B11282" t="s">
        <v>28164</v>
      </c>
      <c r="C11282" t="s">
        <v>28165</v>
      </c>
      <c r="D11282" t="s">
        <v>6116</v>
      </c>
      <c r="E11282" t="s">
        <v>15</v>
      </c>
      <c r="F11282" t="s">
        <v>15</v>
      </c>
      <c r="G11282" t="s">
        <v>16</v>
      </c>
      <c r="H11282" t="s">
        <v>16</v>
      </c>
      <c r="J11282" t="s">
        <v>18</v>
      </c>
      <c r="K11282" t="s">
        <v>28166</v>
      </c>
      <c r="L11282" t="s">
        <v>28164</v>
      </c>
    </row>
    <row r="11283" spans="1:12" x14ac:dyDescent="0.25">
      <c r="L11283" t="s">
        <v>28167</v>
      </c>
    </row>
    <row r="11284" spans="1:12" x14ac:dyDescent="0.25">
      <c r="A11284" s="1" t="s">
        <v>28168</v>
      </c>
      <c r="H11284">
        <v>1</v>
      </c>
      <c r="L11284" t="s">
        <v>28168</v>
      </c>
    </row>
    <row r="11285" spans="1:12" x14ac:dyDescent="0.25">
      <c r="B11285" t="s">
        <v>28168</v>
      </c>
      <c r="C11285" t="s">
        <v>28169</v>
      </c>
      <c r="D11285" t="s">
        <v>6116</v>
      </c>
      <c r="E11285" t="s">
        <v>15</v>
      </c>
      <c r="F11285" t="s">
        <v>15</v>
      </c>
      <c r="G11285" t="s">
        <v>39</v>
      </c>
      <c r="H11285" t="s">
        <v>40</v>
      </c>
      <c r="J11285" t="s">
        <v>18</v>
      </c>
      <c r="K11285" t="s">
        <v>28170</v>
      </c>
      <c r="L11285" t="s">
        <v>28168</v>
      </c>
    </row>
    <row r="11286" spans="1:12" x14ac:dyDescent="0.25">
      <c r="L11286" t="s">
        <v>28171</v>
      </c>
    </row>
    <row r="11287" spans="1:12" x14ac:dyDescent="0.25">
      <c r="A11287" s="1" t="s">
        <v>28172</v>
      </c>
      <c r="H11287">
        <v>1</v>
      </c>
      <c r="L11287" t="s">
        <v>28172</v>
      </c>
    </row>
    <row r="11288" spans="1:12" x14ac:dyDescent="0.25">
      <c r="B11288" t="s">
        <v>28172</v>
      </c>
      <c r="C11288" t="s">
        <v>28173</v>
      </c>
      <c r="D11288" t="s">
        <v>6116</v>
      </c>
      <c r="E11288" t="s">
        <v>15</v>
      </c>
      <c r="F11288" t="s">
        <v>15</v>
      </c>
      <c r="G11288" t="s">
        <v>226</v>
      </c>
      <c r="H11288" t="s">
        <v>226</v>
      </c>
      <c r="J11288" t="s">
        <v>18</v>
      </c>
      <c r="K11288" t="s">
        <v>28174</v>
      </c>
      <c r="L11288" t="s">
        <v>28172</v>
      </c>
    </row>
    <row r="11289" spans="1:12" x14ac:dyDescent="0.25">
      <c r="L11289" t="s">
        <v>28175</v>
      </c>
    </row>
    <row r="11290" spans="1:12" x14ac:dyDescent="0.25">
      <c r="A11290" s="1" t="s">
        <v>28176</v>
      </c>
      <c r="H11290">
        <v>1</v>
      </c>
      <c r="L11290" t="s">
        <v>28176</v>
      </c>
    </row>
    <row r="11291" spans="1:12" x14ac:dyDescent="0.25">
      <c r="B11291" t="s">
        <v>28176</v>
      </c>
      <c r="C11291" t="s">
        <v>28177</v>
      </c>
      <c r="D11291" t="s">
        <v>6116</v>
      </c>
      <c r="E11291" t="s">
        <v>15</v>
      </c>
      <c r="F11291" t="s">
        <v>15</v>
      </c>
      <c r="G11291" t="s">
        <v>235</v>
      </c>
      <c r="H11291" t="s">
        <v>235</v>
      </c>
      <c r="I11291" t="s">
        <v>2328</v>
      </c>
      <c r="J11291" t="s">
        <v>675</v>
      </c>
      <c r="K11291" t="s">
        <v>28178</v>
      </c>
      <c r="L11291" t="s">
        <v>28176</v>
      </c>
    </row>
    <row r="11292" spans="1:12" x14ac:dyDescent="0.25">
      <c r="L11292" t="s">
        <v>28179</v>
      </c>
    </row>
    <row r="11293" spans="1:12" x14ac:dyDescent="0.25">
      <c r="A11293" s="1" t="s">
        <v>6114</v>
      </c>
      <c r="H11293">
        <v>2</v>
      </c>
      <c r="L11293" t="s">
        <v>6114</v>
      </c>
    </row>
    <row r="11294" spans="1:12" x14ac:dyDescent="0.25">
      <c r="B11294" t="s">
        <v>6114</v>
      </c>
      <c r="C11294" t="s">
        <v>6115</v>
      </c>
      <c r="D11294" t="s">
        <v>6116</v>
      </c>
      <c r="E11294" t="s">
        <v>15</v>
      </c>
      <c r="F11294" t="s">
        <v>15</v>
      </c>
      <c r="G11294" t="s">
        <v>235</v>
      </c>
      <c r="H11294" t="s">
        <v>235</v>
      </c>
      <c r="I11294" t="s">
        <v>21</v>
      </c>
      <c r="J11294" t="s">
        <v>18</v>
      </c>
      <c r="K11294" t="s">
        <v>6117</v>
      </c>
      <c r="L11294" t="s">
        <v>6114</v>
      </c>
    </row>
    <row r="11295" spans="1:12" x14ac:dyDescent="0.25">
      <c r="B11295" t="s">
        <v>6114</v>
      </c>
      <c r="C11295" t="s">
        <v>6118</v>
      </c>
      <c r="D11295" t="s">
        <v>6116</v>
      </c>
      <c r="E11295" t="s">
        <v>15</v>
      </c>
      <c r="F11295" t="s">
        <v>15</v>
      </c>
      <c r="G11295" t="s">
        <v>235</v>
      </c>
      <c r="H11295" t="s">
        <v>235</v>
      </c>
      <c r="J11295" t="s">
        <v>18</v>
      </c>
      <c r="K11295" t="s">
        <v>6119</v>
      </c>
      <c r="L11295" t="s">
        <v>6114</v>
      </c>
    </row>
    <row r="11296" spans="1:12" x14ac:dyDescent="0.25">
      <c r="L11296" t="s">
        <v>6120</v>
      </c>
    </row>
    <row r="11297" spans="1:12" x14ac:dyDescent="0.25">
      <c r="A11297" s="1" t="s">
        <v>28180</v>
      </c>
      <c r="H11297">
        <v>1</v>
      </c>
      <c r="L11297" t="s">
        <v>28180</v>
      </c>
    </row>
    <row r="11298" spans="1:12" x14ac:dyDescent="0.25">
      <c r="B11298" t="s">
        <v>28180</v>
      </c>
      <c r="C11298" t="s">
        <v>28181</v>
      </c>
      <c r="D11298" t="s">
        <v>28182</v>
      </c>
      <c r="E11298" t="s">
        <v>15</v>
      </c>
      <c r="F11298" t="s">
        <v>15</v>
      </c>
      <c r="G11298" t="s">
        <v>16</v>
      </c>
      <c r="H11298" t="s">
        <v>16</v>
      </c>
      <c r="I11298" t="s">
        <v>16995</v>
      </c>
      <c r="J11298" t="s">
        <v>16995</v>
      </c>
      <c r="K11298" t="s">
        <v>28183</v>
      </c>
      <c r="L11298" t="s">
        <v>28180</v>
      </c>
    </row>
    <row r="11299" spans="1:12" x14ac:dyDescent="0.25">
      <c r="L11299" t="s">
        <v>28184</v>
      </c>
    </row>
    <row r="11300" spans="1:12" x14ac:dyDescent="0.25">
      <c r="A11300" s="1" t="s">
        <v>28185</v>
      </c>
      <c r="H11300">
        <v>1</v>
      </c>
      <c r="L11300" t="s">
        <v>28185</v>
      </c>
    </row>
    <row r="11301" spans="1:12" x14ac:dyDescent="0.25">
      <c r="B11301" t="s">
        <v>28185</v>
      </c>
      <c r="C11301" t="s">
        <v>28186</v>
      </c>
      <c r="D11301" t="s">
        <v>28187</v>
      </c>
      <c r="E11301" t="s">
        <v>15</v>
      </c>
      <c r="F11301" t="s">
        <v>15</v>
      </c>
      <c r="G11301" t="s">
        <v>963</v>
      </c>
      <c r="H11301" t="s">
        <v>963</v>
      </c>
      <c r="I11301" t="s">
        <v>247</v>
      </c>
      <c r="J11301" t="s">
        <v>248</v>
      </c>
      <c r="K11301" t="s">
        <v>28188</v>
      </c>
      <c r="L11301" t="s">
        <v>28185</v>
      </c>
    </row>
    <row r="11302" spans="1:12" x14ac:dyDescent="0.25">
      <c r="L11302" t="s">
        <v>28189</v>
      </c>
    </row>
    <row r="11303" spans="1:12" x14ac:dyDescent="0.25">
      <c r="A11303" s="1" t="s">
        <v>28190</v>
      </c>
      <c r="H11303">
        <v>1</v>
      </c>
      <c r="L11303" t="s">
        <v>28190</v>
      </c>
    </row>
    <row r="11304" spans="1:12" x14ac:dyDescent="0.25">
      <c r="B11304" t="s">
        <v>28190</v>
      </c>
      <c r="C11304" t="s">
        <v>28191</v>
      </c>
      <c r="D11304" t="s">
        <v>28192</v>
      </c>
      <c r="E11304" t="s">
        <v>15</v>
      </c>
      <c r="F11304" t="s">
        <v>15</v>
      </c>
      <c r="G11304" t="s">
        <v>963</v>
      </c>
      <c r="H11304" t="s">
        <v>963</v>
      </c>
      <c r="I11304" t="s">
        <v>675</v>
      </c>
      <c r="J11304" t="s">
        <v>675</v>
      </c>
      <c r="K11304" t="s">
        <v>28193</v>
      </c>
      <c r="L11304" t="s">
        <v>28190</v>
      </c>
    </row>
    <row r="11305" spans="1:12" x14ac:dyDescent="0.25">
      <c r="L11305" t="s">
        <v>28194</v>
      </c>
    </row>
    <row r="11306" spans="1:12" x14ac:dyDescent="0.25">
      <c r="A11306" s="1" t="s">
        <v>28195</v>
      </c>
      <c r="H11306">
        <v>1</v>
      </c>
      <c r="L11306" t="s">
        <v>28195</v>
      </c>
    </row>
    <row r="11307" spans="1:12" x14ac:dyDescent="0.25">
      <c r="B11307" t="s">
        <v>28195</v>
      </c>
      <c r="C11307" t="s">
        <v>28196</v>
      </c>
      <c r="D11307" t="s">
        <v>28192</v>
      </c>
      <c r="E11307" t="s">
        <v>15</v>
      </c>
      <c r="F11307" t="s">
        <v>15</v>
      </c>
      <c r="G11307" t="s">
        <v>6248</v>
      </c>
      <c r="H11307" t="s">
        <v>6249</v>
      </c>
      <c r="I11307" t="s">
        <v>675</v>
      </c>
      <c r="J11307" t="s">
        <v>675</v>
      </c>
      <c r="K11307" t="s">
        <v>28197</v>
      </c>
      <c r="L11307" t="s">
        <v>28195</v>
      </c>
    </row>
    <row r="11308" spans="1:12" x14ac:dyDescent="0.25">
      <c r="L11308" t="s">
        <v>28198</v>
      </c>
    </row>
    <row r="11309" spans="1:12" x14ac:dyDescent="0.25">
      <c r="A11309" s="1" t="s">
        <v>28199</v>
      </c>
      <c r="H11309">
        <v>1</v>
      </c>
      <c r="L11309" t="s">
        <v>28199</v>
      </c>
    </row>
    <row r="11310" spans="1:12" x14ac:dyDescent="0.25">
      <c r="B11310" t="s">
        <v>28199</v>
      </c>
      <c r="C11310" t="s">
        <v>28200</v>
      </c>
      <c r="D11310" t="s">
        <v>28192</v>
      </c>
      <c r="E11310" t="s">
        <v>15</v>
      </c>
      <c r="F11310" t="s">
        <v>15</v>
      </c>
      <c r="G11310" t="s">
        <v>6248</v>
      </c>
      <c r="H11310" t="s">
        <v>6249</v>
      </c>
      <c r="I11310" t="s">
        <v>17</v>
      </c>
      <c r="J11310" t="s">
        <v>18</v>
      </c>
      <c r="K11310" t="s">
        <v>28201</v>
      </c>
      <c r="L11310" t="s">
        <v>28199</v>
      </c>
    </row>
    <row r="11311" spans="1:12" x14ac:dyDescent="0.25">
      <c r="L11311" t="s">
        <v>28202</v>
      </c>
    </row>
    <row r="11312" spans="1:12" x14ac:dyDescent="0.25">
      <c r="A11312" s="1" t="s">
        <v>28203</v>
      </c>
      <c r="H11312">
        <v>1</v>
      </c>
      <c r="L11312" t="s">
        <v>28203</v>
      </c>
    </row>
    <row r="11313" spans="1:12" x14ac:dyDescent="0.25">
      <c r="B11313" t="s">
        <v>28203</v>
      </c>
      <c r="C11313" t="s">
        <v>28204</v>
      </c>
      <c r="D11313" t="s">
        <v>28205</v>
      </c>
      <c r="E11313" t="s">
        <v>15</v>
      </c>
      <c r="F11313" t="s">
        <v>15</v>
      </c>
      <c r="G11313" t="s">
        <v>963</v>
      </c>
      <c r="H11313" t="s">
        <v>963</v>
      </c>
      <c r="I11313" t="s">
        <v>247</v>
      </c>
      <c r="J11313" t="s">
        <v>248</v>
      </c>
      <c r="K11313" t="s">
        <v>28206</v>
      </c>
      <c r="L11313" t="s">
        <v>28203</v>
      </c>
    </row>
    <row r="11314" spans="1:12" x14ac:dyDescent="0.25">
      <c r="L11314" t="s">
        <v>28207</v>
      </c>
    </row>
    <row r="11315" spans="1:12" x14ac:dyDescent="0.25">
      <c r="A11315" s="1" t="s">
        <v>28208</v>
      </c>
      <c r="H11315">
        <v>1</v>
      </c>
      <c r="L11315" t="s">
        <v>28208</v>
      </c>
    </row>
    <row r="11316" spans="1:12" x14ac:dyDescent="0.25">
      <c r="B11316" t="s">
        <v>28208</v>
      </c>
      <c r="C11316" t="s">
        <v>28209</v>
      </c>
      <c r="D11316" t="s">
        <v>28210</v>
      </c>
      <c r="E11316" t="s">
        <v>15</v>
      </c>
      <c r="F11316" t="s">
        <v>15</v>
      </c>
      <c r="G11316" t="s">
        <v>963</v>
      </c>
      <c r="H11316" t="s">
        <v>963</v>
      </c>
      <c r="I11316" t="s">
        <v>675</v>
      </c>
      <c r="J11316" t="s">
        <v>675</v>
      </c>
      <c r="K11316" t="s">
        <v>28211</v>
      </c>
      <c r="L11316" t="s">
        <v>28208</v>
      </c>
    </row>
    <row r="11317" spans="1:12" x14ac:dyDescent="0.25">
      <c r="L11317" t="s">
        <v>28212</v>
      </c>
    </row>
    <row r="11318" spans="1:12" x14ac:dyDescent="0.25">
      <c r="A11318" s="1" t="s">
        <v>28213</v>
      </c>
      <c r="H11318">
        <v>1</v>
      </c>
      <c r="L11318" t="s">
        <v>28213</v>
      </c>
    </row>
    <row r="11319" spans="1:12" x14ac:dyDescent="0.25">
      <c r="B11319" t="s">
        <v>28213</v>
      </c>
      <c r="C11319" t="s">
        <v>28214</v>
      </c>
      <c r="D11319" t="s">
        <v>28210</v>
      </c>
      <c r="E11319" t="s">
        <v>15</v>
      </c>
      <c r="F11319" t="s">
        <v>15</v>
      </c>
      <c r="G11319" t="s">
        <v>6248</v>
      </c>
      <c r="H11319" t="s">
        <v>6249</v>
      </c>
      <c r="I11319" t="s">
        <v>675</v>
      </c>
      <c r="J11319" t="s">
        <v>675</v>
      </c>
      <c r="K11319" t="s">
        <v>28215</v>
      </c>
      <c r="L11319" t="s">
        <v>28213</v>
      </c>
    </row>
    <row r="11320" spans="1:12" x14ac:dyDescent="0.25">
      <c r="L11320" t="s">
        <v>28216</v>
      </c>
    </row>
    <row r="11321" spans="1:12" x14ac:dyDescent="0.25">
      <c r="A11321" s="1" t="s">
        <v>28217</v>
      </c>
      <c r="H11321">
        <v>1</v>
      </c>
      <c r="L11321" t="s">
        <v>28217</v>
      </c>
    </row>
    <row r="11322" spans="1:12" x14ac:dyDescent="0.25">
      <c r="B11322" t="s">
        <v>28217</v>
      </c>
      <c r="C11322" t="s">
        <v>28218</v>
      </c>
      <c r="D11322" t="s">
        <v>28210</v>
      </c>
      <c r="E11322" t="s">
        <v>15</v>
      </c>
      <c r="F11322" t="s">
        <v>15</v>
      </c>
      <c r="G11322" t="s">
        <v>6248</v>
      </c>
      <c r="H11322" t="s">
        <v>6249</v>
      </c>
      <c r="I11322" t="s">
        <v>17</v>
      </c>
      <c r="J11322" t="s">
        <v>18</v>
      </c>
      <c r="K11322" t="s">
        <v>28219</v>
      </c>
      <c r="L11322" t="s">
        <v>28217</v>
      </c>
    </row>
    <row r="11323" spans="1:12" x14ac:dyDescent="0.25">
      <c r="L11323" t="s">
        <v>28220</v>
      </c>
    </row>
    <row r="11324" spans="1:12" x14ac:dyDescent="0.25">
      <c r="A11324" s="1" t="s">
        <v>28221</v>
      </c>
      <c r="H11324">
        <v>1</v>
      </c>
      <c r="L11324" t="s">
        <v>28221</v>
      </c>
    </row>
    <row r="11325" spans="1:12" x14ac:dyDescent="0.25">
      <c r="B11325" t="s">
        <v>28221</v>
      </c>
      <c r="C11325" t="s">
        <v>28222</v>
      </c>
      <c r="D11325" t="s">
        <v>28210</v>
      </c>
      <c r="E11325" t="s">
        <v>15</v>
      </c>
      <c r="F11325" t="s">
        <v>15</v>
      </c>
      <c r="G11325" t="s">
        <v>86</v>
      </c>
      <c r="H11325" t="s">
        <v>86</v>
      </c>
      <c r="I11325" t="s">
        <v>675</v>
      </c>
      <c r="J11325" t="s">
        <v>675</v>
      </c>
      <c r="K11325" t="s">
        <v>28223</v>
      </c>
      <c r="L11325" t="s">
        <v>28221</v>
      </c>
    </row>
    <row r="11326" spans="1:12" x14ac:dyDescent="0.25">
      <c r="L11326" t="s">
        <v>28224</v>
      </c>
    </row>
    <row r="11327" spans="1:12" x14ac:dyDescent="0.25">
      <c r="A11327" s="1" t="s">
        <v>28225</v>
      </c>
      <c r="H11327">
        <v>1</v>
      </c>
      <c r="L11327" t="s">
        <v>28225</v>
      </c>
    </row>
    <row r="11328" spans="1:12" x14ac:dyDescent="0.25">
      <c r="B11328" t="s">
        <v>28225</v>
      </c>
      <c r="C11328" t="s">
        <v>28226</v>
      </c>
      <c r="D11328" t="s">
        <v>28210</v>
      </c>
      <c r="E11328" t="s">
        <v>37</v>
      </c>
      <c r="F11328" t="s">
        <v>38</v>
      </c>
      <c r="G11328" t="s">
        <v>6248</v>
      </c>
      <c r="H11328" t="s">
        <v>6249</v>
      </c>
      <c r="I11328" t="s">
        <v>675</v>
      </c>
      <c r="J11328" t="s">
        <v>675</v>
      </c>
      <c r="K11328" t="s">
        <v>28227</v>
      </c>
      <c r="L11328" t="s">
        <v>28225</v>
      </c>
    </row>
    <row r="11329" spans="1:12" x14ac:dyDescent="0.25">
      <c r="L11329" t="s">
        <v>28228</v>
      </c>
    </row>
    <row r="11330" spans="1:12" x14ac:dyDescent="0.25">
      <c r="A11330" s="1" t="s">
        <v>28229</v>
      </c>
      <c r="H11330">
        <v>1</v>
      </c>
      <c r="L11330" t="s">
        <v>28229</v>
      </c>
    </row>
    <row r="11331" spans="1:12" x14ac:dyDescent="0.25">
      <c r="B11331" t="s">
        <v>28229</v>
      </c>
      <c r="C11331" t="s">
        <v>28230</v>
      </c>
      <c r="D11331" t="s">
        <v>28231</v>
      </c>
      <c r="E11331" t="s">
        <v>15</v>
      </c>
      <c r="F11331" t="s">
        <v>15</v>
      </c>
      <c r="G11331" t="s">
        <v>235</v>
      </c>
      <c r="H11331" t="s">
        <v>235</v>
      </c>
      <c r="K11331" t="s">
        <v>28232</v>
      </c>
      <c r="L11331" t="s">
        <v>28229</v>
      </c>
    </row>
    <row r="11332" spans="1:12" x14ac:dyDescent="0.25">
      <c r="L11332" t="s">
        <v>28233</v>
      </c>
    </row>
    <row r="11333" spans="1:12" x14ac:dyDescent="0.25">
      <c r="A11333" s="1" t="s">
        <v>28234</v>
      </c>
      <c r="H11333">
        <v>1</v>
      </c>
      <c r="L11333" t="s">
        <v>28234</v>
      </c>
    </row>
    <row r="11334" spans="1:12" x14ac:dyDescent="0.25">
      <c r="B11334" t="s">
        <v>28234</v>
      </c>
      <c r="C11334" t="s">
        <v>28235</v>
      </c>
      <c r="D11334" t="s">
        <v>28236</v>
      </c>
      <c r="E11334" t="s">
        <v>15</v>
      </c>
      <c r="F11334" t="s">
        <v>15</v>
      </c>
      <c r="G11334" t="s">
        <v>963</v>
      </c>
      <c r="H11334" t="s">
        <v>963</v>
      </c>
      <c r="I11334" t="s">
        <v>2328</v>
      </c>
      <c r="J11334" t="s">
        <v>675</v>
      </c>
      <c r="K11334" t="s">
        <v>28237</v>
      </c>
      <c r="L11334" t="s">
        <v>28234</v>
      </c>
    </row>
    <row r="11335" spans="1:12" x14ac:dyDescent="0.25">
      <c r="L11335" t="s">
        <v>28238</v>
      </c>
    </row>
    <row r="11336" spans="1:12" x14ac:dyDescent="0.25">
      <c r="A11336" s="1" t="s">
        <v>28239</v>
      </c>
      <c r="H11336">
        <v>1</v>
      </c>
      <c r="L11336" t="s">
        <v>28239</v>
      </c>
    </row>
    <row r="11337" spans="1:12" x14ac:dyDescent="0.25">
      <c r="B11337" t="s">
        <v>28239</v>
      </c>
      <c r="C11337" t="s">
        <v>28240</v>
      </c>
      <c r="D11337" t="s">
        <v>28236</v>
      </c>
      <c r="E11337" t="s">
        <v>15</v>
      </c>
      <c r="F11337" t="s">
        <v>15</v>
      </c>
      <c r="G11337" t="s">
        <v>235</v>
      </c>
      <c r="H11337" t="s">
        <v>235</v>
      </c>
      <c r="J11337" t="s">
        <v>18</v>
      </c>
      <c r="K11337" t="s">
        <v>28241</v>
      </c>
      <c r="L11337" t="s">
        <v>28239</v>
      </c>
    </row>
    <row r="11338" spans="1:12" x14ac:dyDescent="0.25">
      <c r="L11338" t="s">
        <v>28242</v>
      </c>
    </row>
    <row r="11339" spans="1:12" x14ac:dyDescent="0.25">
      <c r="A11339" s="1" t="s">
        <v>28243</v>
      </c>
      <c r="H11339">
        <v>1</v>
      </c>
      <c r="L11339" t="s">
        <v>28243</v>
      </c>
    </row>
    <row r="11340" spans="1:12" x14ac:dyDescent="0.25">
      <c r="B11340" t="s">
        <v>28243</v>
      </c>
      <c r="C11340" t="s">
        <v>28244</v>
      </c>
      <c r="D11340" t="s">
        <v>28245</v>
      </c>
      <c r="E11340" t="s">
        <v>15</v>
      </c>
      <c r="F11340" t="s">
        <v>15</v>
      </c>
      <c r="G11340" t="s">
        <v>86</v>
      </c>
      <c r="H11340" t="s">
        <v>86</v>
      </c>
      <c r="I11340" t="s">
        <v>16995</v>
      </c>
      <c r="J11340" t="s">
        <v>16995</v>
      </c>
      <c r="K11340" t="s">
        <v>28246</v>
      </c>
      <c r="L11340" t="s">
        <v>28243</v>
      </c>
    </row>
    <row r="11341" spans="1:12" x14ac:dyDescent="0.25">
      <c r="L11341" t="s">
        <v>28247</v>
      </c>
    </row>
    <row r="11342" spans="1:12" x14ac:dyDescent="0.25">
      <c r="A11342" s="1" t="s">
        <v>28248</v>
      </c>
      <c r="H11342">
        <v>1</v>
      </c>
      <c r="L11342" t="s">
        <v>28248</v>
      </c>
    </row>
    <row r="11343" spans="1:12" x14ac:dyDescent="0.25">
      <c r="B11343" t="s">
        <v>28248</v>
      </c>
      <c r="C11343" t="s">
        <v>28249</v>
      </c>
      <c r="D11343" t="s">
        <v>28250</v>
      </c>
      <c r="E11343" t="s">
        <v>458</v>
      </c>
      <c r="F11343" t="s">
        <v>458</v>
      </c>
      <c r="G11343" t="s">
        <v>963</v>
      </c>
      <c r="H11343" t="s">
        <v>963</v>
      </c>
      <c r="I11343" t="s">
        <v>1680</v>
      </c>
      <c r="J11343" t="s">
        <v>922</v>
      </c>
      <c r="K11343" t="s">
        <v>28251</v>
      </c>
      <c r="L11343" t="s">
        <v>28248</v>
      </c>
    </row>
    <row r="11344" spans="1:12" x14ac:dyDescent="0.25">
      <c r="L11344" t="s">
        <v>28252</v>
      </c>
    </row>
    <row r="11345" spans="1:12" x14ac:dyDescent="0.25">
      <c r="A11345" s="1" t="s">
        <v>28253</v>
      </c>
      <c r="H11345">
        <v>1</v>
      </c>
      <c r="L11345" t="s">
        <v>28253</v>
      </c>
    </row>
    <row r="11346" spans="1:12" x14ac:dyDescent="0.25">
      <c r="B11346" t="s">
        <v>28253</v>
      </c>
      <c r="C11346" t="s">
        <v>28254</v>
      </c>
      <c r="D11346" t="s">
        <v>28255</v>
      </c>
      <c r="E11346" t="s">
        <v>15</v>
      </c>
      <c r="F11346" t="s">
        <v>15</v>
      </c>
      <c r="G11346" t="s">
        <v>86</v>
      </c>
      <c r="H11346" t="s">
        <v>86</v>
      </c>
      <c r="I11346" t="s">
        <v>247</v>
      </c>
      <c r="J11346" t="s">
        <v>248</v>
      </c>
      <c r="K11346" t="s">
        <v>28256</v>
      </c>
      <c r="L11346" t="s">
        <v>28253</v>
      </c>
    </row>
    <row r="11347" spans="1:12" x14ac:dyDescent="0.25">
      <c r="L11347" t="s">
        <v>28257</v>
      </c>
    </row>
    <row r="11348" spans="1:12" x14ac:dyDescent="0.25">
      <c r="A11348" s="1" t="s">
        <v>28258</v>
      </c>
      <c r="H11348">
        <v>1</v>
      </c>
      <c r="L11348" t="s">
        <v>28258</v>
      </c>
    </row>
    <row r="11349" spans="1:12" x14ac:dyDescent="0.25">
      <c r="B11349" t="s">
        <v>28258</v>
      </c>
      <c r="C11349" t="s">
        <v>28259</v>
      </c>
      <c r="D11349" t="s">
        <v>28260</v>
      </c>
      <c r="E11349" t="s">
        <v>37</v>
      </c>
      <c r="F11349" t="s">
        <v>38</v>
      </c>
      <c r="G11349" t="s">
        <v>39</v>
      </c>
      <c r="H11349" t="s">
        <v>40</v>
      </c>
      <c r="J11349" t="s">
        <v>18</v>
      </c>
      <c r="K11349" t="s">
        <v>28261</v>
      </c>
      <c r="L11349" t="s">
        <v>28258</v>
      </c>
    </row>
    <row r="11350" spans="1:12" x14ac:dyDescent="0.25">
      <c r="L11350" t="s">
        <v>28262</v>
      </c>
    </row>
    <row r="11351" spans="1:12" x14ac:dyDescent="0.25">
      <c r="A11351" s="1" t="s">
        <v>28263</v>
      </c>
      <c r="H11351">
        <v>1</v>
      </c>
      <c r="L11351" t="s">
        <v>28263</v>
      </c>
    </row>
    <row r="11352" spans="1:12" x14ac:dyDescent="0.25">
      <c r="B11352" t="s">
        <v>28263</v>
      </c>
      <c r="C11352" t="s">
        <v>28264</v>
      </c>
      <c r="D11352" t="s">
        <v>28265</v>
      </c>
      <c r="E11352" t="s">
        <v>37</v>
      </c>
      <c r="F11352" t="s">
        <v>38</v>
      </c>
      <c r="G11352" t="s">
        <v>39</v>
      </c>
      <c r="H11352" t="s">
        <v>40</v>
      </c>
      <c r="J11352" t="s">
        <v>18</v>
      </c>
      <c r="K11352" t="s">
        <v>28266</v>
      </c>
      <c r="L11352" t="s">
        <v>28263</v>
      </c>
    </row>
    <row r="11353" spans="1:12" x14ac:dyDescent="0.25">
      <c r="L11353" t="s">
        <v>28267</v>
      </c>
    </row>
    <row r="11354" spans="1:12" x14ac:dyDescent="0.25">
      <c r="A11354" s="1" t="s">
        <v>28268</v>
      </c>
      <c r="H11354">
        <v>1</v>
      </c>
      <c r="L11354" t="s">
        <v>28268</v>
      </c>
    </row>
    <row r="11355" spans="1:12" x14ac:dyDescent="0.25">
      <c r="B11355" t="s">
        <v>28268</v>
      </c>
      <c r="C11355" t="s">
        <v>28269</v>
      </c>
      <c r="D11355" t="s">
        <v>28270</v>
      </c>
      <c r="E11355" t="s">
        <v>15</v>
      </c>
      <c r="F11355" t="s">
        <v>15</v>
      </c>
      <c r="G11355" t="s">
        <v>28271</v>
      </c>
      <c r="H11355" t="s">
        <v>2103</v>
      </c>
      <c r="I11355" t="s">
        <v>21</v>
      </c>
      <c r="J11355" t="s">
        <v>18</v>
      </c>
      <c r="K11355" t="s">
        <v>28272</v>
      </c>
      <c r="L11355" t="s">
        <v>28268</v>
      </c>
    </row>
    <row r="11356" spans="1:12" x14ac:dyDescent="0.25">
      <c r="L11356" t="s">
        <v>28273</v>
      </c>
    </row>
    <row r="11357" spans="1:12" x14ac:dyDescent="0.25">
      <c r="A11357" s="1" t="s">
        <v>28274</v>
      </c>
      <c r="H11357">
        <v>1</v>
      </c>
      <c r="L11357" t="s">
        <v>28274</v>
      </c>
    </row>
    <row r="11358" spans="1:12" x14ac:dyDescent="0.25">
      <c r="B11358" t="s">
        <v>28274</v>
      </c>
      <c r="C11358" t="s">
        <v>28275</v>
      </c>
      <c r="D11358" t="s">
        <v>28270</v>
      </c>
      <c r="E11358" t="s">
        <v>15</v>
      </c>
      <c r="F11358" t="s">
        <v>15</v>
      </c>
      <c r="G11358" t="s">
        <v>86</v>
      </c>
      <c r="H11358" t="s">
        <v>86</v>
      </c>
      <c r="J11358" t="s">
        <v>18</v>
      </c>
      <c r="K11358" t="s">
        <v>28276</v>
      </c>
      <c r="L11358" t="s">
        <v>28274</v>
      </c>
    </row>
    <row r="11359" spans="1:12" x14ac:dyDescent="0.25">
      <c r="L11359" t="s">
        <v>28277</v>
      </c>
    </row>
    <row r="11360" spans="1:12" x14ac:dyDescent="0.25">
      <c r="A11360" s="1" t="s">
        <v>28278</v>
      </c>
      <c r="H11360">
        <v>1</v>
      </c>
      <c r="L11360" t="s">
        <v>28278</v>
      </c>
    </row>
    <row r="11361" spans="1:12" x14ac:dyDescent="0.25">
      <c r="B11361" t="s">
        <v>28278</v>
      </c>
      <c r="C11361" t="s">
        <v>28279</v>
      </c>
      <c r="D11361" t="s">
        <v>28280</v>
      </c>
      <c r="E11361" t="s">
        <v>458</v>
      </c>
      <c r="F11361" t="s">
        <v>458</v>
      </c>
      <c r="G11361" t="s">
        <v>235</v>
      </c>
      <c r="H11361" t="s">
        <v>235</v>
      </c>
      <c r="I11361" t="s">
        <v>247</v>
      </c>
      <c r="J11361" t="s">
        <v>248</v>
      </c>
      <c r="K11361" t="s">
        <v>28281</v>
      </c>
      <c r="L11361" t="s">
        <v>28278</v>
      </c>
    </row>
    <row r="11362" spans="1:12" x14ac:dyDescent="0.25">
      <c r="L11362" t="s">
        <v>28282</v>
      </c>
    </row>
    <row r="11363" spans="1:12" x14ac:dyDescent="0.25">
      <c r="A11363" s="1" t="s">
        <v>28283</v>
      </c>
      <c r="H11363">
        <v>1</v>
      </c>
      <c r="L11363" t="s">
        <v>28283</v>
      </c>
    </row>
    <row r="11364" spans="1:12" x14ac:dyDescent="0.25">
      <c r="B11364" t="s">
        <v>28283</v>
      </c>
      <c r="C11364" t="s">
        <v>28284</v>
      </c>
      <c r="D11364" t="s">
        <v>28280</v>
      </c>
      <c r="E11364" t="s">
        <v>15</v>
      </c>
      <c r="F11364" t="s">
        <v>15</v>
      </c>
      <c r="G11364" t="s">
        <v>235</v>
      </c>
      <c r="H11364" t="s">
        <v>235</v>
      </c>
      <c r="I11364" t="s">
        <v>247</v>
      </c>
      <c r="J11364" t="s">
        <v>248</v>
      </c>
      <c r="K11364" t="s">
        <v>28285</v>
      </c>
      <c r="L11364" t="s">
        <v>28283</v>
      </c>
    </row>
    <row r="11365" spans="1:12" x14ac:dyDescent="0.25">
      <c r="L11365" t="s">
        <v>28286</v>
      </c>
    </row>
    <row r="11366" spans="1:12" x14ac:dyDescent="0.25">
      <c r="A11366" s="1" t="s">
        <v>28287</v>
      </c>
      <c r="H11366">
        <v>1</v>
      </c>
      <c r="L11366" t="s">
        <v>28287</v>
      </c>
    </row>
    <row r="11367" spans="1:12" x14ac:dyDescent="0.25">
      <c r="B11367" t="s">
        <v>28287</v>
      </c>
      <c r="C11367" t="s">
        <v>28288</v>
      </c>
      <c r="D11367" t="s">
        <v>28289</v>
      </c>
      <c r="E11367" t="s">
        <v>458</v>
      </c>
      <c r="F11367" t="s">
        <v>458</v>
      </c>
      <c r="G11367" t="s">
        <v>235</v>
      </c>
      <c r="H11367" t="s">
        <v>235</v>
      </c>
      <c r="I11367" t="s">
        <v>1680</v>
      </c>
      <c r="J11367" t="s">
        <v>922</v>
      </c>
      <c r="K11367" t="s">
        <v>28290</v>
      </c>
      <c r="L11367" t="s">
        <v>28287</v>
      </c>
    </row>
    <row r="11368" spans="1:12" x14ac:dyDescent="0.25">
      <c r="L11368" t="s">
        <v>28291</v>
      </c>
    </row>
    <row r="11369" spans="1:12" x14ac:dyDescent="0.25">
      <c r="A11369" s="1" t="s">
        <v>28292</v>
      </c>
      <c r="H11369">
        <v>1</v>
      </c>
      <c r="L11369" t="s">
        <v>28292</v>
      </c>
    </row>
    <row r="11370" spans="1:12" x14ac:dyDescent="0.25">
      <c r="B11370" t="s">
        <v>28292</v>
      </c>
      <c r="C11370" t="s">
        <v>28293</v>
      </c>
      <c r="D11370" t="s">
        <v>28289</v>
      </c>
      <c r="E11370" t="s">
        <v>15</v>
      </c>
      <c r="F11370" t="s">
        <v>15</v>
      </c>
      <c r="G11370" t="s">
        <v>28271</v>
      </c>
      <c r="H11370" t="s">
        <v>2103</v>
      </c>
      <c r="I11370" t="s">
        <v>1680</v>
      </c>
      <c r="J11370" t="s">
        <v>922</v>
      </c>
      <c r="K11370" t="s">
        <v>28294</v>
      </c>
      <c r="L11370" t="s">
        <v>28292</v>
      </c>
    </row>
    <row r="11371" spans="1:12" x14ac:dyDescent="0.25">
      <c r="L11371" t="s">
        <v>28295</v>
      </c>
    </row>
    <row r="11372" spans="1:12" x14ac:dyDescent="0.25">
      <c r="A11372" s="1" t="s">
        <v>28296</v>
      </c>
      <c r="H11372">
        <v>1</v>
      </c>
      <c r="L11372" t="s">
        <v>28296</v>
      </c>
    </row>
    <row r="11373" spans="1:12" x14ac:dyDescent="0.25">
      <c r="B11373" t="s">
        <v>28296</v>
      </c>
      <c r="C11373" t="s">
        <v>28297</v>
      </c>
      <c r="D11373" t="s">
        <v>28289</v>
      </c>
      <c r="E11373" t="s">
        <v>15</v>
      </c>
      <c r="F11373" t="s">
        <v>15</v>
      </c>
      <c r="G11373" t="s">
        <v>963</v>
      </c>
      <c r="H11373" t="s">
        <v>963</v>
      </c>
      <c r="I11373" t="s">
        <v>1680</v>
      </c>
      <c r="J11373" t="s">
        <v>922</v>
      </c>
      <c r="K11373" t="s">
        <v>28298</v>
      </c>
      <c r="L11373" t="s">
        <v>28296</v>
      </c>
    </row>
    <row r="11374" spans="1:12" x14ac:dyDescent="0.25">
      <c r="L11374" t="s">
        <v>28299</v>
      </c>
    </row>
    <row r="11375" spans="1:12" x14ac:dyDescent="0.25">
      <c r="A11375" s="1" t="s">
        <v>28300</v>
      </c>
      <c r="H11375">
        <v>1</v>
      </c>
      <c r="L11375" t="s">
        <v>28300</v>
      </c>
    </row>
    <row r="11376" spans="1:12" x14ac:dyDescent="0.25">
      <c r="B11376" t="s">
        <v>28300</v>
      </c>
      <c r="C11376" t="s">
        <v>28301</v>
      </c>
      <c r="D11376" t="s">
        <v>28289</v>
      </c>
      <c r="E11376" t="s">
        <v>15</v>
      </c>
      <c r="F11376" t="s">
        <v>15</v>
      </c>
      <c r="G11376" t="s">
        <v>86</v>
      </c>
      <c r="H11376" t="s">
        <v>86</v>
      </c>
      <c r="I11376" t="s">
        <v>1680</v>
      </c>
      <c r="J11376" t="s">
        <v>922</v>
      </c>
      <c r="K11376" t="s">
        <v>28302</v>
      </c>
      <c r="L11376" t="s">
        <v>28300</v>
      </c>
    </row>
    <row r="11377" spans="1:12" x14ac:dyDescent="0.25">
      <c r="L11377" t="s">
        <v>28303</v>
      </c>
    </row>
    <row r="11378" spans="1:12" x14ac:dyDescent="0.25">
      <c r="A11378" s="1" t="s">
        <v>28304</v>
      </c>
      <c r="H11378">
        <v>1</v>
      </c>
      <c r="L11378" t="s">
        <v>28304</v>
      </c>
    </row>
    <row r="11379" spans="1:12" x14ac:dyDescent="0.25">
      <c r="B11379" t="s">
        <v>28304</v>
      </c>
      <c r="C11379" t="s">
        <v>28305</v>
      </c>
      <c r="D11379" t="s">
        <v>28289</v>
      </c>
      <c r="E11379" t="s">
        <v>37</v>
      </c>
      <c r="F11379" t="s">
        <v>38</v>
      </c>
      <c r="G11379" t="s">
        <v>86</v>
      </c>
      <c r="H11379" t="s">
        <v>86</v>
      </c>
      <c r="I11379" t="s">
        <v>1680</v>
      </c>
      <c r="J11379" t="s">
        <v>922</v>
      </c>
      <c r="K11379" t="s">
        <v>28306</v>
      </c>
      <c r="L11379" t="s">
        <v>28304</v>
      </c>
    </row>
    <row r="11380" spans="1:12" x14ac:dyDescent="0.25">
      <c r="L11380" t="s">
        <v>28307</v>
      </c>
    </row>
    <row r="11381" spans="1:12" x14ac:dyDescent="0.25">
      <c r="A11381" s="1" t="s">
        <v>28308</v>
      </c>
      <c r="H11381">
        <v>1</v>
      </c>
      <c r="L11381" t="s">
        <v>28308</v>
      </c>
    </row>
    <row r="11382" spans="1:12" x14ac:dyDescent="0.25">
      <c r="B11382" t="s">
        <v>28308</v>
      </c>
      <c r="C11382" t="s">
        <v>28309</v>
      </c>
      <c r="D11382" t="s">
        <v>28310</v>
      </c>
      <c r="E11382" t="s">
        <v>15</v>
      </c>
      <c r="F11382" t="s">
        <v>15</v>
      </c>
      <c r="G11382" t="s">
        <v>86</v>
      </c>
      <c r="H11382" t="s">
        <v>86</v>
      </c>
      <c r="I11382" t="s">
        <v>921</v>
      </c>
      <c r="J11382" t="s">
        <v>922</v>
      </c>
      <c r="K11382" t="s">
        <v>28311</v>
      </c>
      <c r="L11382" t="s">
        <v>28308</v>
      </c>
    </row>
    <row r="11383" spans="1:12" x14ac:dyDescent="0.25">
      <c r="L11383" t="s">
        <v>28312</v>
      </c>
    </row>
    <row r="11384" spans="1:12" x14ac:dyDescent="0.25">
      <c r="A11384" s="1" t="s">
        <v>28313</v>
      </c>
      <c r="H11384">
        <v>1</v>
      </c>
      <c r="L11384" t="s">
        <v>28313</v>
      </c>
    </row>
    <row r="11385" spans="1:12" x14ac:dyDescent="0.25">
      <c r="B11385" t="s">
        <v>28313</v>
      </c>
      <c r="C11385" t="s">
        <v>28314</v>
      </c>
      <c r="D11385" t="s">
        <v>28315</v>
      </c>
      <c r="E11385" t="s">
        <v>15</v>
      </c>
      <c r="F11385" t="s">
        <v>15</v>
      </c>
      <c r="G11385" t="s">
        <v>17004</v>
      </c>
      <c r="H11385" t="s">
        <v>17004</v>
      </c>
      <c r="I11385" t="s">
        <v>3200</v>
      </c>
      <c r="J11385" t="s">
        <v>3200</v>
      </c>
      <c r="K11385" t="s">
        <v>28316</v>
      </c>
      <c r="L11385" t="s">
        <v>28313</v>
      </c>
    </row>
    <row r="11386" spans="1:12" x14ac:dyDescent="0.25">
      <c r="L11386" t="s">
        <v>28317</v>
      </c>
    </row>
    <row r="11387" spans="1:12" x14ac:dyDescent="0.25">
      <c r="A11387" s="1" t="s">
        <v>28318</v>
      </c>
      <c r="H11387">
        <v>1</v>
      </c>
      <c r="L11387" t="s">
        <v>28318</v>
      </c>
    </row>
    <row r="11388" spans="1:12" x14ac:dyDescent="0.25">
      <c r="B11388" t="s">
        <v>28318</v>
      </c>
      <c r="C11388" t="s">
        <v>28319</v>
      </c>
      <c r="D11388" t="s">
        <v>28320</v>
      </c>
      <c r="E11388" t="s">
        <v>15</v>
      </c>
      <c r="F11388" t="s">
        <v>15</v>
      </c>
      <c r="G11388" t="s">
        <v>963</v>
      </c>
      <c r="H11388" t="s">
        <v>963</v>
      </c>
      <c r="I11388" t="s">
        <v>247</v>
      </c>
      <c r="J11388" t="s">
        <v>248</v>
      </c>
      <c r="K11388" t="s">
        <v>28321</v>
      </c>
      <c r="L11388" t="s">
        <v>28318</v>
      </c>
    </row>
    <row r="11389" spans="1:12" x14ac:dyDescent="0.25">
      <c r="L11389" t="s">
        <v>28322</v>
      </c>
    </row>
    <row r="11390" spans="1:12" x14ac:dyDescent="0.25">
      <c r="A11390" s="1" t="s">
        <v>28323</v>
      </c>
      <c r="H11390">
        <v>1</v>
      </c>
      <c r="L11390" t="s">
        <v>28323</v>
      </c>
    </row>
    <row r="11391" spans="1:12" x14ac:dyDescent="0.25">
      <c r="B11391" t="s">
        <v>28323</v>
      </c>
      <c r="C11391" t="s">
        <v>28324</v>
      </c>
      <c r="D11391" t="s">
        <v>28325</v>
      </c>
      <c r="E11391" t="s">
        <v>458</v>
      </c>
      <c r="F11391" t="s">
        <v>458</v>
      </c>
      <c r="G11391" t="s">
        <v>963</v>
      </c>
      <c r="H11391" t="s">
        <v>963</v>
      </c>
      <c r="K11391" t="s">
        <v>28326</v>
      </c>
      <c r="L11391" t="s">
        <v>28323</v>
      </c>
    </row>
    <row r="11392" spans="1:12" x14ac:dyDescent="0.25">
      <c r="L11392" t="s">
        <v>28327</v>
      </c>
    </row>
    <row r="11393" spans="1:12" x14ac:dyDescent="0.25">
      <c r="A11393" s="1" t="s">
        <v>28328</v>
      </c>
      <c r="H11393">
        <v>1</v>
      </c>
      <c r="L11393" t="s">
        <v>28328</v>
      </c>
    </row>
    <row r="11394" spans="1:12" x14ac:dyDescent="0.25">
      <c r="B11394" t="s">
        <v>28328</v>
      </c>
      <c r="C11394" t="s">
        <v>28329</v>
      </c>
      <c r="D11394" t="s">
        <v>28330</v>
      </c>
      <c r="E11394" t="s">
        <v>458</v>
      </c>
      <c r="F11394" t="s">
        <v>458</v>
      </c>
      <c r="G11394" t="s">
        <v>86</v>
      </c>
      <c r="H11394" t="s">
        <v>86</v>
      </c>
      <c r="I11394" t="s">
        <v>21</v>
      </c>
      <c r="J11394" t="s">
        <v>18</v>
      </c>
      <c r="K11394" t="s">
        <v>28331</v>
      </c>
      <c r="L11394" t="s">
        <v>28328</v>
      </c>
    </row>
    <row r="11395" spans="1:12" x14ac:dyDescent="0.25">
      <c r="L11395" t="s">
        <v>28332</v>
      </c>
    </row>
    <row r="11396" spans="1:12" x14ac:dyDescent="0.25">
      <c r="A11396" s="1" t="s">
        <v>28333</v>
      </c>
      <c r="H11396">
        <v>1</v>
      </c>
      <c r="L11396" t="s">
        <v>28333</v>
      </c>
    </row>
    <row r="11397" spans="1:12" x14ac:dyDescent="0.25">
      <c r="B11397" t="s">
        <v>28333</v>
      </c>
      <c r="C11397" t="s">
        <v>28334</v>
      </c>
      <c r="D11397" t="s">
        <v>28335</v>
      </c>
      <c r="E11397" t="s">
        <v>15</v>
      </c>
      <c r="F11397" t="s">
        <v>15</v>
      </c>
      <c r="G11397" t="s">
        <v>86</v>
      </c>
      <c r="H11397" t="s">
        <v>86</v>
      </c>
      <c r="I11397" t="s">
        <v>21</v>
      </c>
      <c r="J11397" t="s">
        <v>18</v>
      </c>
      <c r="K11397" t="s">
        <v>28336</v>
      </c>
      <c r="L11397" t="s">
        <v>28333</v>
      </c>
    </row>
    <row r="11398" spans="1:12" x14ac:dyDescent="0.25">
      <c r="L11398" t="s">
        <v>28337</v>
      </c>
    </row>
    <row r="11399" spans="1:12" x14ac:dyDescent="0.25">
      <c r="A11399" s="1" t="s">
        <v>28338</v>
      </c>
      <c r="H11399">
        <v>1</v>
      </c>
      <c r="L11399" t="s">
        <v>28338</v>
      </c>
    </row>
    <row r="11400" spans="1:12" x14ac:dyDescent="0.25">
      <c r="B11400" t="s">
        <v>28338</v>
      </c>
      <c r="C11400" t="s">
        <v>28339</v>
      </c>
      <c r="D11400" t="s">
        <v>28340</v>
      </c>
      <c r="E11400" t="s">
        <v>15</v>
      </c>
      <c r="F11400" t="s">
        <v>15</v>
      </c>
      <c r="G11400" t="s">
        <v>86</v>
      </c>
      <c r="H11400" t="s">
        <v>86</v>
      </c>
      <c r="I11400" t="s">
        <v>21</v>
      </c>
      <c r="J11400" t="s">
        <v>18</v>
      </c>
      <c r="K11400" t="s">
        <v>28341</v>
      </c>
      <c r="L11400" t="s">
        <v>28338</v>
      </c>
    </row>
    <row r="11401" spans="1:12" x14ac:dyDescent="0.25">
      <c r="L11401" t="s">
        <v>28342</v>
      </c>
    </row>
    <row r="11402" spans="1:12" x14ac:dyDescent="0.25">
      <c r="A11402" s="1" t="s">
        <v>28343</v>
      </c>
      <c r="H11402">
        <v>1</v>
      </c>
      <c r="L11402" t="s">
        <v>28343</v>
      </c>
    </row>
    <row r="11403" spans="1:12" x14ac:dyDescent="0.25">
      <c r="B11403" t="s">
        <v>28343</v>
      </c>
      <c r="C11403" t="s">
        <v>28344</v>
      </c>
      <c r="D11403" t="s">
        <v>28345</v>
      </c>
      <c r="E11403" t="s">
        <v>15</v>
      </c>
      <c r="F11403" t="s">
        <v>15</v>
      </c>
      <c r="G11403" t="s">
        <v>86</v>
      </c>
      <c r="H11403" t="s">
        <v>86</v>
      </c>
      <c r="I11403" t="s">
        <v>21</v>
      </c>
      <c r="J11403" t="s">
        <v>18</v>
      </c>
      <c r="K11403" t="s">
        <v>28346</v>
      </c>
      <c r="L11403" t="s">
        <v>28343</v>
      </c>
    </row>
    <row r="11404" spans="1:12" x14ac:dyDescent="0.25">
      <c r="L11404" t="s">
        <v>28347</v>
      </c>
    </row>
    <row r="11405" spans="1:12" x14ac:dyDescent="0.25">
      <c r="A11405" s="1" t="s">
        <v>28348</v>
      </c>
      <c r="H11405">
        <v>1</v>
      </c>
      <c r="L11405" t="s">
        <v>28348</v>
      </c>
    </row>
    <row r="11406" spans="1:12" x14ac:dyDescent="0.25">
      <c r="B11406" t="s">
        <v>28348</v>
      </c>
      <c r="C11406" t="s">
        <v>28349</v>
      </c>
      <c r="D11406" t="s">
        <v>28350</v>
      </c>
      <c r="E11406" t="s">
        <v>458</v>
      </c>
      <c r="F11406" t="s">
        <v>458</v>
      </c>
      <c r="G11406" t="s">
        <v>86</v>
      </c>
      <c r="H11406" t="s">
        <v>86</v>
      </c>
      <c r="I11406" t="s">
        <v>1680</v>
      </c>
      <c r="J11406" t="s">
        <v>922</v>
      </c>
      <c r="K11406" t="s">
        <v>28351</v>
      </c>
      <c r="L11406" t="s">
        <v>28348</v>
      </c>
    </row>
    <row r="11407" spans="1:12" x14ac:dyDescent="0.25">
      <c r="L11407" t="s">
        <v>28352</v>
      </c>
    </row>
    <row r="11408" spans="1:12" x14ac:dyDescent="0.25">
      <c r="A11408" s="1" t="s">
        <v>28353</v>
      </c>
      <c r="H11408">
        <v>1</v>
      </c>
      <c r="L11408" t="s">
        <v>28353</v>
      </c>
    </row>
    <row r="11409" spans="1:12" x14ac:dyDescent="0.25">
      <c r="B11409" t="s">
        <v>28353</v>
      </c>
      <c r="C11409" t="s">
        <v>28354</v>
      </c>
      <c r="D11409" t="s">
        <v>28350</v>
      </c>
      <c r="E11409" t="s">
        <v>458</v>
      </c>
      <c r="F11409" t="s">
        <v>458</v>
      </c>
      <c r="G11409" t="s">
        <v>235</v>
      </c>
      <c r="H11409" t="s">
        <v>235</v>
      </c>
      <c r="K11409" t="s">
        <v>28355</v>
      </c>
      <c r="L11409" t="s">
        <v>28353</v>
      </c>
    </row>
    <row r="11410" spans="1:12" x14ac:dyDescent="0.25">
      <c r="L11410" t="s">
        <v>28356</v>
      </c>
    </row>
    <row r="11411" spans="1:12" x14ac:dyDescent="0.25">
      <c r="A11411" s="1" t="s">
        <v>28357</v>
      </c>
      <c r="H11411">
        <v>1</v>
      </c>
      <c r="L11411" t="s">
        <v>28357</v>
      </c>
    </row>
    <row r="11412" spans="1:12" x14ac:dyDescent="0.25">
      <c r="B11412" t="s">
        <v>28357</v>
      </c>
      <c r="C11412" t="s">
        <v>28358</v>
      </c>
      <c r="D11412" t="s">
        <v>28359</v>
      </c>
      <c r="E11412" t="s">
        <v>15</v>
      </c>
      <c r="F11412" t="s">
        <v>15</v>
      </c>
      <c r="G11412" t="s">
        <v>86</v>
      </c>
      <c r="H11412" t="s">
        <v>86</v>
      </c>
      <c r="I11412" t="s">
        <v>21</v>
      </c>
      <c r="J11412" t="s">
        <v>18</v>
      </c>
      <c r="K11412" t="s">
        <v>28360</v>
      </c>
      <c r="L11412" t="s">
        <v>28357</v>
      </c>
    </row>
    <row r="11413" spans="1:12" x14ac:dyDescent="0.25">
      <c r="L11413" t="s">
        <v>28361</v>
      </c>
    </row>
    <row r="11414" spans="1:12" x14ac:dyDescent="0.25">
      <c r="A11414" s="1" t="s">
        <v>28362</v>
      </c>
      <c r="H11414">
        <v>1</v>
      </c>
      <c r="L11414" t="s">
        <v>28362</v>
      </c>
    </row>
    <row r="11415" spans="1:12" x14ac:dyDescent="0.25">
      <c r="B11415" t="s">
        <v>28362</v>
      </c>
      <c r="C11415" t="s">
        <v>28363</v>
      </c>
      <c r="D11415" t="s">
        <v>28359</v>
      </c>
      <c r="E11415" t="s">
        <v>37</v>
      </c>
      <c r="F11415" t="s">
        <v>38</v>
      </c>
      <c r="G11415" t="s">
        <v>235</v>
      </c>
      <c r="H11415" t="s">
        <v>235</v>
      </c>
      <c r="I11415" t="s">
        <v>21</v>
      </c>
      <c r="J11415" t="s">
        <v>18</v>
      </c>
      <c r="K11415" t="s">
        <v>28364</v>
      </c>
      <c r="L11415" t="s">
        <v>28362</v>
      </c>
    </row>
    <row r="11416" spans="1:12" x14ac:dyDescent="0.25">
      <c r="L11416" t="s">
        <v>28365</v>
      </c>
    </row>
    <row r="11417" spans="1:12" x14ac:dyDescent="0.25">
      <c r="A11417" s="1" t="s">
        <v>28366</v>
      </c>
      <c r="H11417">
        <v>1</v>
      </c>
      <c r="L11417" t="s">
        <v>28366</v>
      </c>
    </row>
    <row r="11418" spans="1:12" x14ac:dyDescent="0.25">
      <c r="B11418" t="s">
        <v>28366</v>
      </c>
      <c r="C11418" t="s">
        <v>28367</v>
      </c>
      <c r="D11418" t="s">
        <v>28368</v>
      </c>
      <c r="E11418" t="s">
        <v>458</v>
      </c>
      <c r="F11418" t="s">
        <v>458</v>
      </c>
      <c r="G11418" t="s">
        <v>235</v>
      </c>
      <c r="H11418" t="s">
        <v>235</v>
      </c>
      <c r="I11418" t="s">
        <v>247</v>
      </c>
      <c r="J11418" t="s">
        <v>248</v>
      </c>
      <c r="K11418" t="s">
        <v>28369</v>
      </c>
      <c r="L11418" t="s">
        <v>28366</v>
      </c>
    </row>
    <row r="11419" spans="1:12" x14ac:dyDescent="0.25">
      <c r="L11419" t="s">
        <v>28370</v>
      </c>
    </row>
    <row r="11420" spans="1:12" x14ac:dyDescent="0.25">
      <c r="A11420" s="1" t="s">
        <v>28371</v>
      </c>
      <c r="H11420">
        <v>1</v>
      </c>
      <c r="L11420" t="s">
        <v>28371</v>
      </c>
    </row>
    <row r="11421" spans="1:12" x14ac:dyDescent="0.25">
      <c r="B11421" t="s">
        <v>28371</v>
      </c>
      <c r="C11421" t="s">
        <v>28372</v>
      </c>
      <c r="D11421" t="s">
        <v>28373</v>
      </c>
      <c r="E11421" t="s">
        <v>458</v>
      </c>
      <c r="F11421" t="s">
        <v>458</v>
      </c>
      <c r="G11421" t="s">
        <v>86</v>
      </c>
      <c r="H11421" t="s">
        <v>86</v>
      </c>
      <c r="I11421" t="s">
        <v>247</v>
      </c>
      <c r="J11421" t="s">
        <v>248</v>
      </c>
      <c r="K11421" t="s">
        <v>28374</v>
      </c>
      <c r="L11421" t="s">
        <v>28371</v>
      </c>
    </row>
    <row r="11422" spans="1:12" x14ac:dyDescent="0.25">
      <c r="L11422" t="s">
        <v>28375</v>
      </c>
    </row>
    <row r="11423" spans="1:12" x14ac:dyDescent="0.25">
      <c r="A11423" s="1" t="s">
        <v>28376</v>
      </c>
      <c r="H11423">
        <v>1</v>
      </c>
      <c r="L11423" t="s">
        <v>28376</v>
      </c>
    </row>
    <row r="11424" spans="1:12" x14ac:dyDescent="0.25">
      <c r="B11424" t="s">
        <v>28376</v>
      </c>
      <c r="C11424" t="s">
        <v>28377</v>
      </c>
      <c r="D11424" t="s">
        <v>28378</v>
      </c>
      <c r="E11424" t="s">
        <v>15</v>
      </c>
      <c r="F11424" t="s">
        <v>15</v>
      </c>
      <c r="G11424" t="s">
        <v>963</v>
      </c>
      <c r="H11424" t="s">
        <v>963</v>
      </c>
      <c r="I11424" t="s">
        <v>247</v>
      </c>
      <c r="J11424" t="s">
        <v>248</v>
      </c>
      <c r="K11424" t="s">
        <v>28379</v>
      </c>
      <c r="L11424" t="s">
        <v>28376</v>
      </c>
    </row>
    <row r="11425" spans="1:12" x14ac:dyDescent="0.25">
      <c r="L11425" t="s">
        <v>28380</v>
      </c>
    </row>
    <row r="11426" spans="1:12" x14ac:dyDescent="0.25">
      <c r="A11426" s="1" t="s">
        <v>28381</v>
      </c>
      <c r="H11426">
        <v>1</v>
      </c>
      <c r="L11426" t="s">
        <v>28381</v>
      </c>
    </row>
    <row r="11427" spans="1:12" x14ac:dyDescent="0.25">
      <c r="B11427" t="s">
        <v>28381</v>
      </c>
      <c r="C11427" t="s">
        <v>28382</v>
      </c>
      <c r="D11427" t="s">
        <v>28378</v>
      </c>
      <c r="E11427" t="s">
        <v>15</v>
      </c>
      <c r="F11427" t="s">
        <v>15</v>
      </c>
      <c r="G11427" t="s">
        <v>86</v>
      </c>
      <c r="H11427" t="s">
        <v>86</v>
      </c>
      <c r="I11427" t="s">
        <v>247</v>
      </c>
      <c r="J11427" t="s">
        <v>248</v>
      </c>
      <c r="K11427" t="s">
        <v>28383</v>
      </c>
      <c r="L11427" t="s">
        <v>28381</v>
      </c>
    </row>
    <row r="11428" spans="1:12" x14ac:dyDescent="0.25">
      <c r="L11428" t="s">
        <v>28384</v>
      </c>
    </row>
    <row r="11429" spans="1:12" x14ac:dyDescent="0.25">
      <c r="A11429" s="1" t="s">
        <v>28385</v>
      </c>
      <c r="H11429">
        <v>1</v>
      </c>
      <c r="L11429" t="s">
        <v>28385</v>
      </c>
    </row>
    <row r="11430" spans="1:12" x14ac:dyDescent="0.25">
      <c r="B11430" t="s">
        <v>28385</v>
      </c>
      <c r="C11430" t="s">
        <v>28386</v>
      </c>
      <c r="D11430" t="s">
        <v>28378</v>
      </c>
      <c r="E11430" t="s">
        <v>15</v>
      </c>
      <c r="F11430" t="s">
        <v>15</v>
      </c>
      <c r="G11430" t="s">
        <v>235</v>
      </c>
      <c r="H11430" t="s">
        <v>235</v>
      </c>
      <c r="I11430" t="s">
        <v>247</v>
      </c>
      <c r="J11430" t="s">
        <v>248</v>
      </c>
      <c r="K11430" t="s">
        <v>28387</v>
      </c>
      <c r="L11430" t="s">
        <v>28385</v>
      </c>
    </row>
    <row r="11431" spans="1:12" x14ac:dyDescent="0.25">
      <c r="L11431" t="s">
        <v>28388</v>
      </c>
    </row>
    <row r="11432" spans="1:12" x14ac:dyDescent="0.25">
      <c r="A11432" s="1" t="s">
        <v>28389</v>
      </c>
      <c r="H11432">
        <v>1</v>
      </c>
      <c r="L11432" t="s">
        <v>28389</v>
      </c>
    </row>
    <row r="11433" spans="1:12" x14ac:dyDescent="0.25">
      <c r="B11433" t="s">
        <v>28389</v>
      </c>
      <c r="C11433" t="s">
        <v>28390</v>
      </c>
      <c r="D11433" t="s">
        <v>28391</v>
      </c>
      <c r="E11433" t="s">
        <v>15</v>
      </c>
      <c r="F11433" t="s">
        <v>15</v>
      </c>
      <c r="G11433" t="s">
        <v>86</v>
      </c>
      <c r="H11433" t="s">
        <v>86</v>
      </c>
      <c r="I11433" t="s">
        <v>247</v>
      </c>
      <c r="J11433" t="s">
        <v>248</v>
      </c>
      <c r="K11433" t="s">
        <v>28392</v>
      </c>
      <c r="L11433" t="s">
        <v>28389</v>
      </c>
    </row>
    <row r="11434" spans="1:12" x14ac:dyDescent="0.25">
      <c r="L11434" t="s">
        <v>28393</v>
      </c>
    </row>
    <row r="11435" spans="1:12" x14ac:dyDescent="0.25">
      <c r="A11435" s="1" t="s">
        <v>28394</v>
      </c>
      <c r="H11435">
        <v>1</v>
      </c>
      <c r="L11435" t="s">
        <v>28394</v>
      </c>
    </row>
    <row r="11436" spans="1:12" x14ac:dyDescent="0.25">
      <c r="B11436" t="s">
        <v>28394</v>
      </c>
      <c r="C11436" t="s">
        <v>28395</v>
      </c>
      <c r="D11436" t="s">
        <v>28391</v>
      </c>
      <c r="E11436" t="s">
        <v>15</v>
      </c>
      <c r="F11436" t="s">
        <v>15</v>
      </c>
      <c r="G11436" t="s">
        <v>86</v>
      </c>
      <c r="H11436" t="s">
        <v>86</v>
      </c>
      <c r="I11436" t="s">
        <v>16995</v>
      </c>
      <c r="J11436" t="s">
        <v>16995</v>
      </c>
      <c r="K11436" t="s">
        <v>28396</v>
      </c>
      <c r="L11436" t="s">
        <v>28394</v>
      </c>
    </row>
    <row r="11437" spans="1:12" x14ac:dyDescent="0.25">
      <c r="L11437" t="s">
        <v>28397</v>
      </c>
    </row>
    <row r="11438" spans="1:12" x14ac:dyDescent="0.25">
      <c r="A11438" s="1" t="s">
        <v>28398</v>
      </c>
      <c r="H11438">
        <v>1</v>
      </c>
      <c r="L11438" t="s">
        <v>28398</v>
      </c>
    </row>
    <row r="11439" spans="1:12" x14ac:dyDescent="0.25">
      <c r="B11439" t="s">
        <v>28398</v>
      </c>
      <c r="C11439" t="s">
        <v>28399</v>
      </c>
      <c r="D11439" t="s">
        <v>28400</v>
      </c>
      <c r="E11439" t="s">
        <v>15</v>
      </c>
      <c r="F11439" t="s">
        <v>15</v>
      </c>
      <c r="G11439" t="s">
        <v>963</v>
      </c>
      <c r="H11439" t="s">
        <v>963</v>
      </c>
      <c r="I11439" t="s">
        <v>247</v>
      </c>
      <c r="J11439" t="s">
        <v>248</v>
      </c>
      <c r="K11439" t="s">
        <v>28401</v>
      </c>
      <c r="L11439" t="s">
        <v>28398</v>
      </c>
    </row>
    <row r="11440" spans="1:12" x14ac:dyDescent="0.25">
      <c r="L11440" t="s">
        <v>28402</v>
      </c>
    </row>
    <row r="11441" spans="1:12" x14ac:dyDescent="0.25">
      <c r="A11441" s="1" t="s">
        <v>28403</v>
      </c>
      <c r="H11441">
        <v>1</v>
      </c>
      <c r="L11441" t="s">
        <v>28403</v>
      </c>
    </row>
    <row r="11442" spans="1:12" x14ac:dyDescent="0.25">
      <c r="B11442" t="s">
        <v>28403</v>
      </c>
      <c r="C11442" t="s">
        <v>28404</v>
      </c>
      <c r="D11442" t="s">
        <v>28400</v>
      </c>
      <c r="E11442" t="s">
        <v>15</v>
      </c>
      <c r="F11442" t="s">
        <v>15</v>
      </c>
      <c r="G11442" t="s">
        <v>86</v>
      </c>
      <c r="H11442" t="s">
        <v>86</v>
      </c>
      <c r="I11442" t="s">
        <v>247</v>
      </c>
      <c r="J11442" t="s">
        <v>248</v>
      </c>
      <c r="K11442" t="s">
        <v>28405</v>
      </c>
      <c r="L11442" t="s">
        <v>28403</v>
      </c>
    </row>
    <row r="11443" spans="1:12" x14ac:dyDescent="0.25">
      <c r="L11443" t="s">
        <v>28406</v>
      </c>
    </row>
    <row r="11444" spans="1:12" x14ac:dyDescent="0.25">
      <c r="A11444" s="1" t="s">
        <v>28407</v>
      </c>
      <c r="H11444">
        <v>1</v>
      </c>
      <c r="L11444" t="s">
        <v>28407</v>
      </c>
    </row>
    <row r="11445" spans="1:12" x14ac:dyDescent="0.25">
      <c r="B11445" t="s">
        <v>28407</v>
      </c>
      <c r="C11445" t="s">
        <v>28408</v>
      </c>
      <c r="D11445" t="s">
        <v>28400</v>
      </c>
      <c r="E11445" t="s">
        <v>15</v>
      </c>
      <c r="F11445" t="s">
        <v>15</v>
      </c>
      <c r="G11445" t="s">
        <v>235</v>
      </c>
      <c r="H11445" t="s">
        <v>235</v>
      </c>
      <c r="I11445" t="s">
        <v>247</v>
      </c>
      <c r="J11445" t="s">
        <v>248</v>
      </c>
      <c r="K11445" t="s">
        <v>28409</v>
      </c>
      <c r="L11445" t="s">
        <v>28407</v>
      </c>
    </row>
    <row r="11446" spans="1:12" x14ac:dyDescent="0.25">
      <c r="L11446" t="s">
        <v>28410</v>
      </c>
    </row>
    <row r="11447" spans="1:12" x14ac:dyDescent="0.25">
      <c r="A11447" s="1" t="s">
        <v>28411</v>
      </c>
      <c r="H11447">
        <v>1</v>
      </c>
      <c r="L11447" t="s">
        <v>28411</v>
      </c>
    </row>
    <row r="11448" spans="1:12" x14ac:dyDescent="0.25">
      <c r="B11448" t="s">
        <v>28411</v>
      </c>
      <c r="C11448" t="s">
        <v>28412</v>
      </c>
      <c r="D11448" t="s">
        <v>28413</v>
      </c>
      <c r="E11448" t="s">
        <v>15</v>
      </c>
      <c r="F11448" t="s">
        <v>15</v>
      </c>
      <c r="G11448" t="s">
        <v>963</v>
      </c>
      <c r="H11448" t="s">
        <v>963</v>
      </c>
      <c r="I11448" t="s">
        <v>247</v>
      </c>
      <c r="J11448" t="s">
        <v>248</v>
      </c>
      <c r="K11448" t="s">
        <v>28414</v>
      </c>
      <c r="L11448" t="s">
        <v>28411</v>
      </c>
    </row>
    <row r="11449" spans="1:12" x14ac:dyDescent="0.25">
      <c r="L11449" t="s">
        <v>28415</v>
      </c>
    </row>
    <row r="11450" spans="1:12" x14ac:dyDescent="0.25">
      <c r="A11450" s="1" t="s">
        <v>28416</v>
      </c>
      <c r="H11450">
        <v>1</v>
      </c>
      <c r="L11450" t="s">
        <v>28416</v>
      </c>
    </row>
    <row r="11451" spans="1:12" x14ac:dyDescent="0.25">
      <c r="B11451" t="s">
        <v>28416</v>
      </c>
      <c r="C11451" t="s">
        <v>28417</v>
      </c>
      <c r="D11451" t="s">
        <v>28418</v>
      </c>
      <c r="E11451" t="s">
        <v>458</v>
      </c>
      <c r="F11451" t="s">
        <v>458</v>
      </c>
      <c r="G11451" t="s">
        <v>86</v>
      </c>
      <c r="H11451" t="s">
        <v>86</v>
      </c>
      <c r="I11451" t="s">
        <v>1680</v>
      </c>
      <c r="J11451" t="s">
        <v>922</v>
      </c>
      <c r="K11451" t="s">
        <v>28419</v>
      </c>
      <c r="L11451" t="s">
        <v>28416</v>
      </c>
    </row>
    <row r="11452" spans="1:12" x14ac:dyDescent="0.25">
      <c r="L11452" t="s">
        <v>28420</v>
      </c>
    </row>
    <row r="11453" spans="1:12" x14ac:dyDescent="0.25">
      <c r="A11453" s="1" t="s">
        <v>6121</v>
      </c>
      <c r="H11453">
        <v>2</v>
      </c>
      <c r="L11453" t="s">
        <v>6121</v>
      </c>
    </row>
    <row r="11454" spans="1:12" x14ac:dyDescent="0.25">
      <c r="B11454" t="s">
        <v>6121</v>
      </c>
      <c r="C11454" t="s">
        <v>6122</v>
      </c>
      <c r="D11454" t="s">
        <v>6123</v>
      </c>
      <c r="E11454" t="s">
        <v>37</v>
      </c>
      <c r="F11454" t="s">
        <v>38</v>
      </c>
      <c r="G11454" t="s">
        <v>86</v>
      </c>
      <c r="H11454" t="s">
        <v>86</v>
      </c>
      <c r="J11454" t="s">
        <v>18</v>
      </c>
      <c r="K11454" t="s">
        <v>6124</v>
      </c>
      <c r="L11454" t="s">
        <v>6121</v>
      </c>
    </row>
    <row r="11455" spans="1:12" x14ac:dyDescent="0.25">
      <c r="B11455" t="s">
        <v>6121</v>
      </c>
      <c r="C11455" t="s">
        <v>6125</v>
      </c>
      <c r="D11455" t="s">
        <v>6123</v>
      </c>
      <c r="E11455" t="s">
        <v>43</v>
      </c>
      <c r="F11455" t="s">
        <v>38</v>
      </c>
      <c r="G11455" t="s">
        <v>86</v>
      </c>
      <c r="H11455" t="s">
        <v>86</v>
      </c>
      <c r="J11455" t="s">
        <v>18</v>
      </c>
      <c r="K11455" t="s">
        <v>6126</v>
      </c>
      <c r="L11455" t="s">
        <v>6121</v>
      </c>
    </row>
    <row r="11456" spans="1:12" x14ac:dyDescent="0.25">
      <c r="L11456" t="s">
        <v>6127</v>
      </c>
    </row>
    <row r="11457" spans="1:12" x14ac:dyDescent="0.25">
      <c r="A11457" s="1" t="s">
        <v>28421</v>
      </c>
      <c r="H11457">
        <v>1</v>
      </c>
      <c r="L11457" t="s">
        <v>28421</v>
      </c>
    </row>
    <row r="11458" spans="1:12" x14ac:dyDescent="0.25">
      <c r="B11458" t="s">
        <v>28421</v>
      </c>
      <c r="C11458" t="s">
        <v>28422</v>
      </c>
      <c r="D11458" t="s">
        <v>6123</v>
      </c>
      <c r="E11458" t="s">
        <v>43</v>
      </c>
      <c r="F11458" t="s">
        <v>38</v>
      </c>
      <c r="G11458" t="s">
        <v>86</v>
      </c>
      <c r="H11458" t="s">
        <v>86</v>
      </c>
      <c r="I11458" t="s">
        <v>5417</v>
      </c>
      <c r="J11458" t="s">
        <v>5417</v>
      </c>
      <c r="K11458" t="s">
        <v>28423</v>
      </c>
      <c r="L11458" t="s">
        <v>28421</v>
      </c>
    </row>
    <row r="11459" spans="1:12" x14ac:dyDescent="0.25">
      <c r="L11459" t="s">
        <v>28424</v>
      </c>
    </row>
    <row r="11460" spans="1:12" x14ac:dyDescent="0.25">
      <c r="A11460" s="1" t="s">
        <v>28425</v>
      </c>
      <c r="H11460">
        <v>1</v>
      </c>
      <c r="L11460" t="s">
        <v>28425</v>
      </c>
    </row>
    <row r="11461" spans="1:12" x14ac:dyDescent="0.25">
      <c r="B11461" t="s">
        <v>28425</v>
      </c>
      <c r="C11461" t="s">
        <v>28426</v>
      </c>
      <c r="D11461" t="s">
        <v>28427</v>
      </c>
      <c r="E11461" t="s">
        <v>15</v>
      </c>
      <c r="F11461" t="s">
        <v>15</v>
      </c>
      <c r="G11461" t="s">
        <v>86</v>
      </c>
      <c r="H11461" t="s">
        <v>86</v>
      </c>
      <c r="K11461" t="s">
        <v>28428</v>
      </c>
      <c r="L11461" t="s">
        <v>28425</v>
      </c>
    </row>
    <row r="11462" spans="1:12" x14ac:dyDescent="0.25">
      <c r="L11462" t="s">
        <v>28429</v>
      </c>
    </row>
    <row r="11463" spans="1:12" x14ac:dyDescent="0.25">
      <c r="A11463" s="1" t="s">
        <v>6128</v>
      </c>
      <c r="H11463">
        <v>2</v>
      </c>
      <c r="L11463" t="s">
        <v>6128</v>
      </c>
    </row>
    <row r="11464" spans="1:12" x14ac:dyDescent="0.25">
      <c r="B11464" t="s">
        <v>6128</v>
      </c>
      <c r="C11464" t="s">
        <v>6129</v>
      </c>
      <c r="D11464" t="s">
        <v>6130</v>
      </c>
      <c r="E11464" t="s">
        <v>37</v>
      </c>
      <c r="F11464" t="s">
        <v>38</v>
      </c>
      <c r="G11464" t="s">
        <v>86</v>
      </c>
      <c r="H11464" t="s">
        <v>86</v>
      </c>
      <c r="J11464" t="s">
        <v>18</v>
      </c>
      <c r="K11464" t="s">
        <v>6131</v>
      </c>
      <c r="L11464" t="s">
        <v>6128</v>
      </c>
    </row>
    <row r="11465" spans="1:12" x14ac:dyDescent="0.25">
      <c r="B11465" t="s">
        <v>6128</v>
      </c>
      <c r="C11465" t="s">
        <v>6132</v>
      </c>
      <c r="D11465" t="s">
        <v>6130</v>
      </c>
      <c r="E11465" t="s">
        <v>43</v>
      </c>
      <c r="F11465" t="s">
        <v>38</v>
      </c>
      <c r="G11465" t="s">
        <v>86</v>
      </c>
      <c r="H11465" t="s">
        <v>86</v>
      </c>
      <c r="J11465" t="s">
        <v>18</v>
      </c>
      <c r="K11465" t="s">
        <v>6133</v>
      </c>
      <c r="L11465" t="s">
        <v>6128</v>
      </c>
    </row>
    <row r="11466" spans="1:12" x14ac:dyDescent="0.25">
      <c r="L11466" t="s">
        <v>6134</v>
      </c>
    </row>
    <row r="11467" spans="1:12" x14ac:dyDescent="0.25">
      <c r="A11467" s="1" t="s">
        <v>28430</v>
      </c>
      <c r="H11467">
        <v>1</v>
      </c>
      <c r="L11467" t="s">
        <v>28430</v>
      </c>
    </row>
    <row r="11468" spans="1:12" x14ac:dyDescent="0.25">
      <c r="B11468" t="s">
        <v>28430</v>
      </c>
      <c r="C11468" t="s">
        <v>28431</v>
      </c>
      <c r="D11468" t="s">
        <v>6130</v>
      </c>
      <c r="E11468" t="s">
        <v>43</v>
      </c>
      <c r="F11468" t="s">
        <v>38</v>
      </c>
      <c r="G11468" t="s">
        <v>86</v>
      </c>
      <c r="H11468" t="s">
        <v>86</v>
      </c>
      <c r="I11468" t="s">
        <v>5417</v>
      </c>
      <c r="J11468" t="s">
        <v>5417</v>
      </c>
      <c r="K11468" t="s">
        <v>28432</v>
      </c>
      <c r="L11468" t="s">
        <v>28430</v>
      </c>
    </row>
    <row r="11469" spans="1:12" x14ac:dyDescent="0.25">
      <c r="L11469" t="s">
        <v>28433</v>
      </c>
    </row>
    <row r="11470" spans="1:12" x14ac:dyDescent="0.25">
      <c r="A11470" s="1" t="s">
        <v>28434</v>
      </c>
      <c r="H11470">
        <v>1</v>
      </c>
      <c r="L11470" t="s">
        <v>28434</v>
      </c>
    </row>
    <row r="11471" spans="1:12" x14ac:dyDescent="0.25">
      <c r="B11471" t="s">
        <v>28434</v>
      </c>
      <c r="C11471" t="s">
        <v>28435</v>
      </c>
      <c r="D11471" t="s">
        <v>28436</v>
      </c>
      <c r="E11471" t="s">
        <v>15</v>
      </c>
      <c r="F11471" t="s">
        <v>15</v>
      </c>
      <c r="G11471" t="s">
        <v>86</v>
      </c>
      <c r="H11471" t="s">
        <v>86</v>
      </c>
      <c r="K11471" t="s">
        <v>28437</v>
      </c>
      <c r="L11471" t="s">
        <v>28434</v>
      </c>
    </row>
    <row r="11472" spans="1:12" x14ac:dyDescent="0.25">
      <c r="L11472" t="s">
        <v>28438</v>
      </c>
    </row>
    <row r="11473" spans="1:12" x14ac:dyDescent="0.25">
      <c r="A11473" s="1" t="s">
        <v>28439</v>
      </c>
      <c r="H11473">
        <v>1</v>
      </c>
      <c r="L11473" t="s">
        <v>28439</v>
      </c>
    </row>
    <row r="11474" spans="1:12" x14ac:dyDescent="0.25">
      <c r="B11474" t="s">
        <v>28439</v>
      </c>
      <c r="C11474" t="s">
        <v>28440</v>
      </c>
      <c r="D11474" t="s">
        <v>28441</v>
      </c>
      <c r="E11474" t="s">
        <v>15</v>
      </c>
      <c r="F11474" t="s">
        <v>15</v>
      </c>
      <c r="G11474" t="s">
        <v>235</v>
      </c>
      <c r="H11474" t="s">
        <v>235</v>
      </c>
      <c r="K11474" t="s">
        <v>28442</v>
      </c>
      <c r="L11474" t="s">
        <v>28439</v>
      </c>
    </row>
    <row r="11475" spans="1:12" x14ac:dyDescent="0.25">
      <c r="L11475" t="s">
        <v>28443</v>
      </c>
    </row>
    <row r="11476" spans="1:12" x14ac:dyDescent="0.25">
      <c r="A11476" s="1" t="s">
        <v>28444</v>
      </c>
      <c r="H11476">
        <v>1</v>
      </c>
      <c r="L11476" t="s">
        <v>28444</v>
      </c>
    </row>
    <row r="11477" spans="1:12" x14ac:dyDescent="0.25">
      <c r="B11477" t="s">
        <v>28444</v>
      </c>
      <c r="C11477" t="s">
        <v>28445</v>
      </c>
      <c r="D11477" t="s">
        <v>28446</v>
      </c>
      <c r="E11477" t="s">
        <v>256</v>
      </c>
      <c r="F11477" t="s">
        <v>256</v>
      </c>
      <c r="G11477" t="s">
        <v>19879</v>
      </c>
      <c r="H11477" t="s">
        <v>19879</v>
      </c>
      <c r="I11477" t="s">
        <v>24542</v>
      </c>
      <c r="J11477" t="s">
        <v>24542</v>
      </c>
      <c r="K11477" t="s">
        <v>28447</v>
      </c>
      <c r="L11477" t="s">
        <v>28444</v>
      </c>
    </row>
    <row r="11478" spans="1:12" x14ac:dyDescent="0.25">
      <c r="L11478" t="s">
        <v>28448</v>
      </c>
    </row>
    <row r="11479" spans="1:12" x14ac:dyDescent="0.25">
      <c r="A11479" s="1" t="s">
        <v>28449</v>
      </c>
      <c r="H11479">
        <v>1</v>
      </c>
      <c r="L11479" t="s">
        <v>28449</v>
      </c>
    </row>
    <row r="11480" spans="1:12" x14ac:dyDescent="0.25">
      <c r="B11480" t="s">
        <v>28449</v>
      </c>
      <c r="C11480" t="s">
        <v>28450</v>
      </c>
      <c r="D11480" t="s">
        <v>28446</v>
      </c>
      <c r="E11480" t="s">
        <v>15</v>
      </c>
      <c r="F11480" t="s">
        <v>15</v>
      </c>
      <c r="G11480" t="s">
        <v>235</v>
      </c>
      <c r="H11480" t="s">
        <v>235</v>
      </c>
      <c r="I11480" t="s">
        <v>18951</v>
      </c>
      <c r="J11480" t="s">
        <v>922</v>
      </c>
      <c r="K11480" t="s">
        <v>28451</v>
      </c>
      <c r="L11480" t="s">
        <v>28449</v>
      </c>
    </row>
    <row r="11481" spans="1:12" x14ac:dyDescent="0.25">
      <c r="L11481" t="s">
        <v>28452</v>
      </c>
    </row>
    <row r="11482" spans="1:12" x14ac:dyDescent="0.25">
      <c r="A11482" s="1" t="s">
        <v>28453</v>
      </c>
      <c r="H11482">
        <v>1</v>
      </c>
      <c r="L11482" t="s">
        <v>28453</v>
      </c>
    </row>
    <row r="11483" spans="1:12" x14ac:dyDescent="0.25">
      <c r="B11483" t="s">
        <v>28453</v>
      </c>
      <c r="C11483" t="s">
        <v>28454</v>
      </c>
      <c r="D11483" t="s">
        <v>28455</v>
      </c>
      <c r="E11483" t="s">
        <v>37</v>
      </c>
      <c r="F11483" t="s">
        <v>38</v>
      </c>
      <c r="G11483" t="s">
        <v>20934</v>
      </c>
      <c r="H11483" t="s">
        <v>20934</v>
      </c>
      <c r="I11483" t="s">
        <v>21</v>
      </c>
      <c r="J11483" t="s">
        <v>18</v>
      </c>
      <c r="K11483" t="s">
        <v>28456</v>
      </c>
      <c r="L11483" t="s">
        <v>28453</v>
      </c>
    </row>
    <row r="11484" spans="1:12" x14ac:dyDescent="0.25">
      <c r="L11484" t="s">
        <v>28457</v>
      </c>
    </row>
    <row r="11485" spans="1:12" x14ac:dyDescent="0.25">
      <c r="A11485" s="1" t="s">
        <v>28458</v>
      </c>
      <c r="H11485">
        <v>1</v>
      </c>
      <c r="L11485" t="s">
        <v>28458</v>
      </c>
    </row>
    <row r="11486" spans="1:12" x14ac:dyDescent="0.25">
      <c r="B11486" t="s">
        <v>28458</v>
      </c>
      <c r="C11486" t="s">
        <v>28459</v>
      </c>
      <c r="D11486" t="s">
        <v>6137</v>
      </c>
      <c r="E11486" t="s">
        <v>15</v>
      </c>
      <c r="F11486" t="s">
        <v>15</v>
      </c>
      <c r="G11486" t="s">
        <v>16</v>
      </c>
      <c r="H11486" t="s">
        <v>16</v>
      </c>
      <c r="I11486" t="s">
        <v>21</v>
      </c>
      <c r="J11486" t="s">
        <v>18</v>
      </c>
      <c r="K11486" t="s">
        <v>28460</v>
      </c>
      <c r="L11486" t="s">
        <v>28458</v>
      </c>
    </row>
    <row r="11487" spans="1:12" x14ac:dyDescent="0.25">
      <c r="L11487" t="s">
        <v>28461</v>
      </c>
    </row>
    <row r="11488" spans="1:12" x14ac:dyDescent="0.25">
      <c r="A11488" s="1" t="s">
        <v>28462</v>
      </c>
      <c r="H11488">
        <v>1</v>
      </c>
      <c r="L11488" t="s">
        <v>28462</v>
      </c>
    </row>
    <row r="11489" spans="1:12" x14ac:dyDescent="0.25">
      <c r="B11489" t="s">
        <v>28462</v>
      </c>
      <c r="C11489" t="s">
        <v>28463</v>
      </c>
      <c r="D11489" t="s">
        <v>6137</v>
      </c>
      <c r="E11489" t="s">
        <v>15</v>
      </c>
      <c r="F11489" t="s">
        <v>15</v>
      </c>
      <c r="G11489" t="s">
        <v>39</v>
      </c>
      <c r="H11489" t="s">
        <v>40</v>
      </c>
      <c r="I11489" t="s">
        <v>21</v>
      </c>
      <c r="J11489" t="s">
        <v>18</v>
      </c>
      <c r="K11489" t="s">
        <v>28464</v>
      </c>
      <c r="L11489" t="s">
        <v>28462</v>
      </c>
    </row>
    <row r="11490" spans="1:12" x14ac:dyDescent="0.25">
      <c r="L11490" t="s">
        <v>28465</v>
      </c>
    </row>
    <row r="11491" spans="1:12" x14ac:dyDescent="0.25">
      <c r="A11491" s="1" t="s">
        <v>6135</v>
      </c>
      <c r="H11491">
        <v>2</v>
      </c>
      <c r="L11491" t="s">
        <v>6135</v>
      </c>
    </row>
    <row r="11492" spans="1:12" x14ac:dyDescent="0.25">
      <c r="B11492" t="s">
        <v>6135</v>
      </c>
      <c r="C11492" t="s">
        <v>6136</v>
      </c>
      <c r="D11492" t="s">
        <v>6137</v>
      </c>
      <c r="E11492" t="s">
        <v>37</v>
      </c>
      <c r="F11492" t="s">
        <v>38</v>
      </c>
      <c r="G11492" t="s">
        <v>39</v>
      </c>
      <c r="H11492" t="s">
        <v>40</v>
      </c>
      <c r="J11492" t="s">
        <v>18</v>
      </c>
      <c r="K11492" t="s">
        <v>6138</v>
      </c>
      <c r="L11492" t="s">
        <v>6135</v>
      </c>
    </row>
    <row r="11493" spans="1:12" x14ac:dyDescent="0.25">
      <c r="B11493" t="s">
        <v>6135</v>
      </c>
      <c r="C11493" t="s">
        <v>6139</v>
      </c>
      <c r="D11493" t="s">
        <v>6137</v>
      </c>
      <c r="E11493" t="s">
        <v>37</v>
      </c>
      <c r="F11493" t="s">
        <v>38</v>
      </c>
      <c r="G11493" t="s">
        <v>39</v>
      </c>
      <c r="H11493" t="s">
        <v>40</v>
      </c>
      <c r="I11493" t="s">
        <v>21</v>
      </c>
      <c r="J11493" t="s">
        <v>18</v>
      </c>
      <c r="K11493" t="s">
        <v>6140</v>
      </c>
      <c r="L11493" t="s">
        <v>6135</v>
      </c>
    </row>
    <row r="11494" spans="1:12" x14ac:dyDescent="0.25">
      <c r="L11494" t="s">
        <v>6141</v>
      </c>
    </row>
    <row r="11495" spans="1:12" x14ac:dyDescent="0.25">
      <c r="A11495" s="1" t="s">
        <v>28466</v>
      </c>
      <c r="H11495">
        <v>1</v>
      </c>
      <c r="L11495" t="s">
        <v>28466</v>
      </c>
    </row>
    <row r="11496" spans="1:12" x14ac:dyDescent="0.25">
      <c r="B11496" t="s">
        <v>28466</v>
      </c>
      <c r="C11496" t="s">
        <v>28467</v>
      </c>
      <c r="D11496" t="s">
        <v>28468</v>
      </c>
      <c r="E11496" t="s">
        <v>37</v>
      </c>
      <c r="F11496" t="s">
        <v>38</v>
      </c>
      <c r="G11496" t="s">
        <v>20934</v>
      </c>
      <c r="H11496" t="s">
        <v>20934</v>
      </c>
      <c r="I11496" t="s">
        <v>21</v>
      </c>
      <c r="J11496" t="s">
        <v>18</v>
      </c>
      <c r="K11496" t="s">
        <v>28469</v>
      </c>
      <c r="L11496" t="s">
        <v>28466</v>
      </c>
    </row>
    <row r="11497" spans="1:12" x14ac:dyDescent="0.25">
      <c r="L11497" t="s">
        <v>28470</v>
      </c>
    </row>
    <row r="11498" spans="1:12" x14ac:dyDescent="0.25">
      <c r="A11498" s="1" t="s">
        <v>28471</v>
      </c>
      <c r="H11498">
        <v>1</v>
      </c>
      <c r="L11498" t="s">
        <v>28471</v>
      </c>
    </row>
    <row r="11499" spans="1:12" x14ac:dyDescent="0.25">
      <c r="B11499" t="s">
        <v>28471</v>
      </c>
      <c r="C11499" t="s">
        <v>28472</v>
      </c>
      <c r="D11499" t="s">
        <v>6144</v>
      </c>
      <c r="E11499" t="s">
        <v>15</v>
      </c>
      <c r="F11499" t="s">
        <v>15</v>
      </c>
      <c r="G11499" t="s">
        <v>16</v>
      </c>
      <c r="H11499" t="s">
        <v>16</v>
      </c>
      <c r="I11499" t="s">
        <v>21</v>
      </c>
      <c r="J11499" t="s">
        <v>18</v>
      </c>
      <c r="K11499" t="s">
        <v>28473</v>
      </c>
      <c r="L11499" t="s">
        <v>28471</v>
      </c>
    </row>
    <row r="11500" spans="1:12" x14ac:dyDescent="0.25">
      <c r="L11500" t="s">
        <v>28474</v>
      </c>
    </row>
    <row r="11501" spans="1:12" x14ac:dyDescent="0.25">
      <c r="A11501" s="1" t="s">
        <v>28475</v>
      </c>
      <c r="H11501">
        <v>1</v>
      </c>
      <c r="L11501" t="s">
        <v>28475</v>
      </c>
    </row>
    <row r="11502" spans="1:12" x14ac:dyDescent="0.25">
      <c r="B11502" t="s">
        <v>28475</v>
      </c>
      <c r="C11502" t="s">
        <v>28476</v>
      </c>
      <c r="D11502" t="s">
        <v>6144</v>
      </c>
      <c r="E11502" t="s">
        <v>15</v>
      </c>
      <c r="F11502" t="s">
        <v>15</v>
      </c>
      <c r="G11502" t="s">
        <v>39</v>
      </c>
      <c r="H11502" t="s">
        <v>40</v>
      </c>
      <c r="I11502" t="s">
        <v>21</v>
      </c>
      <c r="J11502" t="s">
        <v>18</v>
      </c>
      <c r="K11502" t="s">
        <v>28477</v>
      </c>
      <c r="L11502" t="s">
        <v>28475</v>
      </c>
    </row>
    <row r="11503" spans="1:12" x14ac:dyDescent="0.25">
      <c r="L11503" t="s">
        <v>28478</v>
      </c>
    </row>
    <row r="11504" spans="1:12" x14ac:dyDescent="0.25">
      <c r="A11504" s="1" t="s">
        <v>6142</v>
      </c>
      <c r="H11504">
        <v>2</v>
      </c>
      <c r="L11504" t="s">
        <v>6142</v>
      </c>
    </row>
    <row r="11505" spans="1:12" x14ac:dyDescent="0.25">
      <c r="B11505" t="s">
        <v>6142</v>
      </c>
      <c r="C11505" t="s">
        <v>6143</v>
      </c>
      <c r="D11505" t="s">
        <v>6144</v>
      </c>
      <c r="E11505" t="s">
        <v>37</v>
      </c>
      <c r="F11505" t="s">
        <v>38</v>
      </c>
      <c r="G11505" t="s">
        <v>39</v>
      </c>
      <c r="H11505" t="s">
        <v>40</v>
      </c>
      <c r="I11505" t="s">
        <v>21</v>
      </c>
      <c r="J11505" t="s">
        <v>18</v>
      </c>
      <c r="K11505" t="s">
        <v>6145</v>
      </c>
      <c r="L11505" t="s">
        <v>6142</v>
      </c>
    </row>
    <row r="11506" spans="1:12" x14ac:dyDescent="0.25">
      <c r="B11506" t="s">
        <v>6142</v>
      </c>
      <c r="C11506" t="s">
        <v>6146</v>
      </c>
      <c r="D11506" t="s">
        <v>6144</v>
      </c>
      <c r="E11506" t="s">
        <v>37</v>
      </c>
      <c r="F11506" t="s">
        <v>38</v>
      </c>
      <c r="G11506" t="s">
        <v>39</v>
      </c>
      <c r="H11506" t="s">
        <v>40</v>
      </c>
      <c r="J11506" t="s">
        <v>18</v>
      </c>
      <c r="K11506" t="s">
        <v>6147</v>
      </c>
      <c r="L11506" t="s">
        <v>6142</v>
      </c>
    </row>
    <row r="11507" spans="1:12" x14ac:dyDescent="0.25">
      <c r="L11507" t="s">
        <v>6148</v>
      </c>
    </row>
    <row r="11508" spans="1:12" x14ac:dyDescent="0.25">
      <c r="A11508" s="1" t="s">
        <v>28479</v>
      </c>
      <c r="H11508">
        <v>1</v>
      </c>
      <c r="L11508" t="s">
        <v>28479</v>
      </c>
    </row>
    <row r="11509" spans="1:12" x14ac:dyDescent="0.25">
      <c r="B11509" t="s">
        <v>28479</v>
      </c>
      <c r="C11509" t="s">
        <v>28480</v>
      </c>
      <c r="D11509" t="s">
        <v>6151</v>
      </c>
      <c r="E11509" t="s">
        <v>43</v>
      </c>
      <c r="F11509" t="s">
        <v>38</v>
      </c>
      <c r="G11509" t="s">
        <v>39</v>
      </c>
      <c r="H11509" t="s">
        <v>40</v>
      </c>
      <c r="I11509" t="s">
        <v>140</v>
      </c>
      <c r="J11509" t="s">
        <v>140</v>
      </c>
      <c r="K11509" t="s">
        <v>28481</v>
      </c>
      <c r="L11509" t="s">
        <v>28479</v>
      </c>
    </row>
    <row r="11510" spans="1:12" x14ac:dyDescent="0.25">
      <c r="L11510" t="s">
        <v>28482</v>
      </c>
    </row>
    <row r="11511" spans="1:12" x14ac:dyDescent="0.25">
      <c r="A11511" s="1" t="s">
        <v>6149</v>
      </c>
      <c r="H11511">
        <v>2</v>
      </c>
      <c r="L11511" t="s">
        <v>6149</v>
      </c>
    </row>
    <row r="11512" spans="1:12" x14ac:dyDescent="0.25">
      <c r="B11512" t="s">
        <v>6149</v>
      </c>
      <c r="C11512" t="s">
        <v>6150</v>
      </c>
      <c r="D11512" t="s">
        <v>6151</v>
      </c>
      <c r="E11512" t="s">
        <v>43</v>
      </c>
      <c r="F11512" t="s">
        <v>38</v>
      </c>
      <c r="G11512" t="s">
        <v>39</v>
      </c>
      <c r="H11512" t="s">
        <v>40</v>
      </c>
      <c r="J11512" t="s">
        <v>18</v>
      </c>
      <c r="K11512" t="s">
        <v>6152</v>
      </c>
      <c r="L11512" t="s">
        <v>6149</v>
      </c>
    </row>
    <row r="11513" spans="1:12" x14ac:dyDescent="0.25">
      <c r="B11513" t="s">
        <v>6149</v>
      </c>
      <c r="C11513" t="s">
        <v>6153</v>
      </c>
      <c r="D11513" t="s">
        <v>6151</v>
      </c>
      <c r="E11513" t="s">
        <v>37</v>
      </c>
      <c r="F11513" t="s">
        <v>38</v>
      </c>
      <c r="G11513" t="s">
        <v>39</v>
      </c>
      <c r="H11513" t="s">
        <v>40</v>
      </c>
      <c r="J11513" t="s">
        <v>18</v>
      </c>
      <c r="K11513" t="s">
        <v>6154</v>
      </c>
      <c r="L11513" t="s">
        <v>6149</v>
      </c>
    </row>
    <row r="11514" spans="1:12" x14ac:dyDescent="0.25">
      <c r="L11514" t="s">
        <v>6155</v>
      </c>
    </row>
    <row r="11515" spans="1:12" x14ac:dyDescent="0.25">
      <c r="A11515" s="1" t="s">
        <v>28483</v>
      </c>
      <c r="H11515">
        <v>1</v>
      </c>
      <c r="L11515" t="s">
        <v>28483</v>
      </c>
    </row>
    <row r="11516" spans="1:12" x14ac:dyDescent="0.25">
      <c r="B11516" t="s">
        <v>28483</v>
      </c>
      <c r="C11516" t="s">
        <v>28484</v>
      </c>
      <c r="D11516" t="s">
        <v>28485</v>
      </c>
      <c r="E11516" t="s">
        <v>15</v>
      </c>
      <c r="F11516" t="s">
        <v>15</v>
      </c>
      <c r="G11516" t="s">
        <v>39</v>
      </c>
      <c r="H11516" t="s">
        <v>40</v>
      </c>
      <c r="I11516" t="s">
        <v>247</v>
      </c>
      <c r="J11516" t="s">
        <v>248</v>
      </c>
      <c r="K11516" t="s">
        <v>28486</v>
      </c>
      <c r="L11516" t="s">
        <v>28483</v>
      </c>
    </row>
    <row r="11517" spans="1:12" x14ac:dyDescent="0.25">
      <c r="L11517" t="s">
        <v>28487</v>
      </c>
    </row>
    <row r="11518" spans="1:12" x14ac:dyDescent="0.25">
      <c r="A11518" s="1" t="s">
        <v>28488</v>
      </c>
      <c r="H11518">
        <v>1</v>
      </c>
      <c r="L11518" t="s">
        <v>28488</v>
      </c>
    </row>
    <row r="11519" spans="1:12" x14ac:dyDescent="0.25">
      <c r="B11519" t="s">
        <v>28488</v>
      </c>
      <c r="C11519" t="s">
        <v>28489</v>
      </c>
      <c r="D11519" t="s">
        <v>28490</v>
      </c>
      <c r="E11519" t="s">
        <v>15</v>
      </c>
      <c r="F11519" t="s">
        <v>15</v>
      </c>
      <c r="G11519" t="s">
        <v>235</v>
      </c>
      <c r="H11519" t="s">
        <v>235</v>
      </c>
      <c r="I11519" t="s">
        <v>247</v>
      </c>
      <c r="J11519" t="s">
        <v>248</v>
      </c>
      <c r="K11519" t="s">
        <v>28491</v>
      </c>
      <c r="L11519" t="s">
        <v>28488</v>
      </c>
    </row>
    <row r="11520" spans="1:12" x14ac:dyDescent="0.25">
      <c r="L11520" t="s">
        <v>28492</v>
      </c>
    </row>
    <row r="11521" spans="1:12" x14ac:dyDescent="0.25">
      <c r="A11521" s="1" t="s">
        <v>28493</v>
      </c>
      <c r="H11521">
        <v>1</v>
      </c>
      <c r="L11521" t="s">
        <v>28493</v>
      </c>
    </row>
    <row r="11522" spans="1:12" x14ac:dyDescent="0.25">
      <c r="B11522" t="s">
        <v>28493</v>
      </c>
      <c r="C11522" t="s">
        <v>28494</v>
      </c>
      <c r="D11522" t="s">
        <v>6158</v>
      </c>
      <c r="E11522" t="s">
        <v>15</v>
      </c>
      <c r="F11522" t="s">
        <v>15</v>
      </c>
      <c r="G11522" t="s">
        <v>39</v>
      </c>
      <c r="H11522" t="s">
        <v>40</v>
      </c>
      <c r="I11522" t="s">
        <v>5307</v>
      </c>
      <c r="J11522" t="s">
        <v>675</v>
      </c>
      <c r="K11522" t="s">
        <v>28495</v>
      </c>
      <c r="L11522" t="s">
        <v>28493</v>
      </c>
    </row>
    <row r="11523" spans="1:12" x14ac:dyDescent="0.25">
      <c r="L11523" t="s">
        <v>28496</v>
      </c>
    </row>
    <row r="11524" spans="1:12" x14ac:dyDescent="0.25">
      <c r="A11524" s="1" t="s">
        <v>28497</v>
      </c>
      <c r="H11524">
        <v>1</v>
      </c>
      <c r="L11524" t="s">
        <v>28497</v>
      </c>
    </row>
    <row r="11525" spans="1:12" x14ac:dyDescent="0.25">
      <c r="B11525" t="s">
        <v>28497</v>
      </c>
      <c r="C11525" t="s">
        <v>28498</v>
      </c>
      <c r="D11525" t="s">
        <v>6158</v>
      </c>
      <c r="E11525" t="s">
        <v>15</v>
      </c>
      <c r="F11525" t="s">
        <v>15</v>
      </c>
      <c r="G11525" t="s">
        <v>39</v>
      </c>
      <c r="H11525" t="s">
        <v>40</v>
      </c>
      <c r="I11525" t="s">
        <v>21</v>
      </c>
      <c r="J11525" t="s">
        <v>18</v>
      </c>
      <c r="K11525" t="s">
        <v>28499</v>
      </c>
      <c r="L11525" t="s">
        <v>28497</v>
      </c>
    </row>
    <row r="11526" spans="1:12" x14ac:dyDescent="0.25">
      <c r="L11526" t="s">
        <v>28500</v>
      </c>
    </row>
    <row r="11527" spans="1:12" x14ac:dyDescent="0.25">
      <c r="A11527" s="1" t="s">
        <v>28501</v>
      </c>
      <c r="H11527">
        <v>1</v>
      </c>
      <c r="L11527" t="s">
        <v>28501</v>
      </c>
    </row>
    <row r="11528" spans="1:12" x14ac:dyDescent="0.25">
      <c r="B11528" t="s">
        <v>28501</v>
      </c>
      <c r="C11528" t="s">
        <v>28502</v>
      </c>
      <c r="D11528" t="s">
        <v>6158</v>
      </c>
      <c r="E11528" t="s">
        <v>43</v>
      </c>
      <c r="F11528" t="s">
        <v>38</v>
      </c>
      <c r="G11528" t="s">
        <v>39</v>
      </c>
      <c r="H11528" t="s">
        <v>40</v>
      </c>
      <c r="I11528" t="s">
        <v>5307</v>
      </c>
      <c r="J11528" t="s">
        <v>675</v>
      </c>
      <c r="K11528" t="s">
        <v>28503</v>
      </c>
      <c r="L11528" t="s">
        <v>28501</v>
      </c>
    </row>
    <row r="11529" spans="1:12" x14ac:dyDescent="0.25">
      <c r="L11529" t="s">
        <v>28504</v>
      </c>
    </row>
    <row r="11530" spans="1:12" x14ac:dyDescent="0.25">
      <c r="A11530" s="1" t="s">
        <v>28505</v>
      </c>
      <c r="H11530">
        <v>1</v>
      </c>
      <c r="L11530" t="s">
        <v>28505</v>
      </c>
    </row>
    <row r="11531" spans="1:12" x14ac:dyDescent="0.25">
      <c r="B11531" t="s">
        <v>28505</v>
      </c>
      <c r="C11531" t="s">
        <v>28506</v>
      </c>
      <c r="D11531" t="s">
        <v>6158</v>
      </c>
      <c r="E11531" t="s">
        <v>43</v>
      </c>
      <c r="F11531" t="s">
        <v>38</v>
      </c>
      <c r="G11531" t="s">
        <v>39</v>
      </c>
      <c r="H11531" t="s">
        <v>40</v>
      </c>
      <c r="I11531" t="s">
        <v>140</v>
      </c>
      <c r="J11531" t="s">
        <v>140</v>
      </c>
      <c r="K11531" t="s">
        <v>28507</v>
      </c>
      <c r="L11531" t="s">
        <v>28505</v>
      </c>
    </row>
    <row r="11532" spans="1:12" x14ac:dyDescent="0.25">
      <c r="L11532" t="s">
        <v>28508</v>
      </c>
    </row>
    <row r="11533" spans="1:12" x14ac:dyDescent="0.25">
      <c r="A11533" s="1" t="s">
        <v>6156</v>
      </c>
      <c r="H11533">
        <v>3</v>
      </c>
      <c r="L11533" t="s">
        <v>6156</v>
      </c>
    </row>
    <row r="11534" spans="1:12" x14ac:dyDescent="0.25">
      <c r="B11534" t="s">
        <v>6156</v>
      </c>
      <c r="C11534" t="s">
        <v>6157</v>
      </c>
      <c r="D11534" t="s">
        <v>6158</v>
      </c>
      <c r="E11534" t="s">
        <v>43</v>
      </c>
      <c r="F11534" t="s">
        <v>38</v>
      </c>
      <c r="G11534" t="s">
        <v>39</v>
      </c>
      <c r="H11534" t="s">
        <v>40</v>
      </c>
      <c r="J11534" t="s">
        <v>18</v>
      </c>
      <c r="K11534" t="s">
        <v>6159</v>
      </c>
      <c r="L11534" t="s">
        <v>6156</v>
      </c>
    </row>
    <row r="11535" spans="1:12" x14ac:dyDescent="0.25">
      <c r="B11535" t="s">
        <v>6156</v>
      </c>
      <c r="C11535" t="s">
        <v>6160</v>
      </c>
      <c r="D11535" t="s">
        <v>6158</v>
      </c>
      <c r="E11535" t="s">
        <v>43</v>
      </c>
      <c r="F11535" t="s">
        <v>38</v>
      </c>
      <c r="G11535" t="s">
        <v>39</v>
      </c>
      <c r="H11535" t="s">
        <v>40</v>
      </c>
      <c r="I11535" t="s">
        <v>21</v>
      </c>
      <c r="J11535" t="s">
        <v>18</v>
      </c>
      <c r="K11535" t="s">
        <v>6161</v>
      </c>
      <c r="L11535" t="s">
        <v>6156</v>
      </c>
    </row>
    <row r="11536" spans="1:12" x14ac:dyDescent="0.25">
      <c r="B11536" t="s">
        <v>6156</v>
      </c>
      <c r="C11536" t="s">
        <v>6162</v>
      </c>
      <c r="D11536" t="s">
        <v>6158</v>
      </c>
      <c r="E11536" t="s">
        <v>37</v>
      </c>
      <c r="F11536" t="s">
        <v>38</v>
      </c>
      <c r="G11536" t="s">
        <v>39</v>
      </c>
      <c r="H11536" t="s">
        <v>40</v>
      </c>
      <c r="J11536" t="s">
        <v>18</v>
      </c>
      <c r="K11536" t="s">
        <v>6163</v>
      </c>
      <c r="L11536" t="s">
        <v>6156</v>
      </c>
    </row>
    <row r="11537" spans="1:12" x14ac:dyDescent="0.25">
      <c r="L11537" t="s">
        <v>6164</v>
      </c>
    </row>
    <row r="11538" spans="1:12" x14ac:dyDescent="0.25">
      <c r="A11538" s="1" t="s">
        <v>6165</v>
      </c>
      <c r="H11538">
        <v>2</v>
      </c>
      <c r="L11538" t="s">
        <v>6165</v>
      </c>
    </row>
    <row r="11539" spans="1:12" x14ac:dyDescent="0.25">
      <c r="B11539" t="s">
        <v>6165</v>
      </c>
      <c r="C11539" t="s">
        <v>6166</v>
      </c>
      <c r="D11539" t="s">
        <v>6167</v>
      </c>
      <c r="E11539" t="s">
        <v>37</v>
      </c>
      <c r="F11539" t="s">
        <v>38</v>
      </c>
      <c r="G11539" t="s">
        <v>39</v>
      </c>
      <c r="H11539" t="s">
        <v>40</v>
      </c>
      <c r="J11539" t="s">
        <v>18</v>
      </c>
      <c r="K11539" t="s">
        <v>6168</v>
      </c>
      <c r="L11539" t="s">
        <v>6165</v>
      </c>
    </row>
    <row r="11540" spans="1:12" x14ac:dyDescent="0.25">
      <c r="B11540" t="s">
        <v>6165</v>
      </c>
      <c r="C11540" t="s">
        <v>6169</v>
      </c>
      <c r="D11540" t="s">
        <v>6167</v>
      </c>
      <c r="E11540" t="s">
        <v>37</v>
      </c>
      <c r="F11540" t="s">
        <v>38</v>
      </c>
      <c r="G11540" t="s">
        <v>39</v>
      </c>
      <c r="H11540" t="s">
        <v>40</v>
      </c>
      <c r="I11540" t="s">
        <v>21</v>
      </c>
      <c r="J11540" t="s">
        <v>18</v>
      </c>
      <c r="K11540" t="s">
        <v>6170</v>
      </c>
      <c r="L11540" t="s">
        <v>6165</v>
      </c>
    </row>
    <row r="11541" spans="1:12" x14ac:dyDescent="0.25">
      <c r="L11541" t="s">
        <v>6171</v>
      </c>
    </row>
    <row r="11542" spans="1:12" x14ac:dyDescent="0.25">
      <c r="A11542" s="1" t="s">
        <v>6172</v>
      </c>
      <c r="H11542">
        <v>3</v>
      </c>
      <c r="L11542" t="s">
        <v>6172</v>
      </c>
    </row>
    <row r="11543" spans="1:12" x14ac:dyDescent="0.25">
      <c r="B11543" t="s">
        <v>6172</v>
      </c>
      <c r="C11543" t="s">
        <v>6173</v>
      </c>
      <c r="D11543" t="s">
        <v>6174</v>
      </c>
      <c r="E11543" t="s">
        <v>43</v>
      </c>
      <c r="F11543" t="s">
        <v>38</v>
      </c>
      <c r="G11543" t="s">
        <v>39</v>
      </c>
      <c r="H11543" t="s">
        <v>40</v>
      </c>
      <c r="I11543" t="s">
        <v>17</v>
      </c>
      <c r="J11543" t="s">
        <v>18</v>
      </c>
      <c r="K11543" t="s">
        <v>6175</v>
      </c>
      <c r="L11543" t="s">
        <v>6172</v>
      </c>
    </row>
    <row r="11544" spans="1:12" x14ac:dyDescent="0.25">
      <c r="B11544" t="s">
        <v>6172</v>
      </c>
      <c r="C11544" t="s">
        <v>6176</v>
      </c>
      <c r="D11544" t="s">
        <v>6174</v>
      </c>
      <c r="E11544" t="s">
        <v>43</v>
      </c>
      <c r="F11544" t="s">
        <v>38</v>
      </c>
      <c r="G11544" t="s">
        <v>39</v>
      </c>
      <c r="H11544" t="s">
        <v>40</v>
      </c>
      <c r="J11544" t="s">
        <v>18</v>
      </c>
      <c r="K11544" t="s">
        <v>6177</v>
      </c>
      <c r="L11544" t="s">
        <v>6172</v>
      </c>
    </row>
    <row r="11545" spans="1:12" x14ac:dyDescent="0.25">
      <c r="B11545" t="s">
        <v>6172</v>
      </c>
      <c r="C11545" t="s">
        <v>6178</v>
      </c>
      <c r="D11545" t="s">
        <v>6174</v>
      </c>
      <c r="E11545" t="s">
        <v>37</v>
      </c>
      <c r="F11545" t="s">
        <v>38</v>
      </c>
      <c r="G11545" t="s">
        <v>39</v>
      </c>
      <c r="H11545" t="s">
        <v>40</v>
      </c>
      <c r="J11545" t="s">
        <v>18</v>
      </c>
      <c r="K11545" t="s">
        <v>6179</v>
      </c>
      <c r="L11545" t="s">
        <v>6172</v>
      </c>
    </row>
    <row r="11546" spans="1:12" x14ac:dyDescent="0.25">
      <c r="L11546" t="s">
        <v>6180</v>
      </c>
    </row>
    <row r="11547" spans="1:12" x14ac:dyDescent="0.25">
      <c r="A11547" s="1" t="s">
        <v>28509</v>
      </c>
      <c r="H11547">
        <v>1</v>
      </c>
      <c r="L11547" t="s">
        <v>28509</v>
      </c>
    </row>
    <row r="11548" spans="1:12" x14ac:dyDescent="0.25">
      <c r="B11548" t="s">
        <v>28509</v>
      </c>
      <c r="C11548" t="s">
        <v>28510</v>
      </c>
      <c r="D11548" t="s">
        <v>28511</v>
      </c>
      <c r="E11548" t="s">
        <v>28512</v>
      </c>
      <c r="F11548" t="s">
        <v>28512</v>
      </c>
      <c r="G11548" t="s">
        <v>21620</v>
      </c>
      <c r="H11548" t="s">
        <v>21620</v>
      </c>
      <c r="K11548" t="s">
        <v>28513</v>
      </c>
      <c r="L11548" t="s">
        <v>28509</v>
      </c>
    </row>
    <row r="11549" spans="1:12" x14ac:dyDescent="0.25">
      <c r="L11549" t="s">
        <v>28514</v>
      </c>
    </row>
    <row r="11550" spans="1:12" x14ac:dyDescent="0.25">
      <c r="A11550" s="1" t="s">
        <v>6181</v>
      </c>
      <c r="H11550">
        <v>2</v>
      </c>
      <c r="L11550" t="s">
        <v>6181</v>
      </c>
    </row>
    <row r="11551" spans="1:12" x14ac:dyDescent="0.25">
      <c r="B11551" t="s">
        <v>6181</v>
      </c>
      <c r="C11551" t="s">
        <v>6182</v>
      </c>
      <c r="D11551" t="s">
        <v>6183</v>
      </c>
      <c r="E11551" t="s">
        <v>37</v>
      </c>
      <c r="F11551" t="s">
        <v>38</v>
      </c>
      <c r="G11551" t="s">
        <v>39</v>
      </c>
      <c r="H11551" t="s">
        <v>40</v>
      </c>
      <c r="J11551" t="s">
        <v>18</v>
      </c>
      <c r="K11551" t="s">
        <v>6184</v>
      </c>
      <c r="L11551" t="s">
        <v>6181</v>
      </c>
    </row>
    <row r="11552" spans="1:12" x14ac:dyDescent="0.25">
      <c r="B11552" t="s">
        <v>6181</v>
      </c>
      <c r="C11552" t="s">
        <v>6185</v>
      </c>
      <c r="D11552" t="s">
        <v>6183</v>
      </c>
      <c r="E11552" t="s">
        <v>43</v>
      </c>
      <c r="F11552" t="s">
        <v>38</v>
      </c>
      <c r="G11552" t="s">
        <v>39</v>
      </c>
      <c r="H11552" t="s">
        <v>40</v>
      </c>
      <c r="J11552" t="s">
        <v>18</v>
      </c>
      <c r="K11552" t="s">
        <v>6186</v>
      </c>
      <c r="L11552" t="s">
        <v>6181</v>
      </c>
    </row>
    <row r="11553" spans="1:12" x14ac:dyDescent="0.25">
      <c r="L11553" t="s">
        <v>6187</v>
      </c>
    </row>
    <row r="11554" spans="1:12" x14ac:dyDescent="0.25">
      <c r="A11554" s="1" t="s">
        <v>6188</v>
      </c>
      <c r="H11554">
        <v>2</v>
      </c>
      <c r="L11554" t="s">
        <v>6188</v>
      </c>
    </row>
    <row r="11555" spans="1:12" x14ac:dyDescent="0.25">
      <c r="B11555" t="s">
        <v>6188</v>
      </c>
      <c r="C11555" t="s">
        <v>6189</v>
      </c>
      <c r="D11555" t="s">
        <v>6190</v>
      </c>
      <c r="E11555" t="s">
        <v>15</v>
      </c>
      <c r="F11555" t="s">
        <v>15</v>
      </c>
      <c r="G11555" t="s">
        <v>39</v>
      </c>
      <c r="H11555" t="s">
        <v>40</v>
      </c>
      <c r="I11555" t="s">
        <v>21</v>
      </c>
      <c r="J11555" t="s">
        <v>18</v>
      </c>
      <c r="K11555" t="s">
        <v>6191</v>
      </c>
      <c r="L11555" t="s">
        <v>6188</v>
      </c>
    </row>
    <row r="11556" spans="1:12" x14ac:dyDescent="0.25">
      <c r="B11556" t="s">
        <v>6188</v>
      </c>
      <c r="C11556" t="s">
        <v>6192</v>
      </c>
      <c r="D11556" t="s">
        <v>6190</v>
      </c>
      <c r="E11556" t="s">
        <v>15</v>
      </c>
      <c r="F11556" t="s">
        <v>15</v>
      </c>
      <c r="G11556" t="s">
        <v>39</v>
      </c>
      <c r="H11556" t="s">
        <v>40</v>
      </c>
      <c r="J11556" t="s">
        <v>18</v>
      </c>
      <c r="K11556" t="s">
        <v>6193</v>
      </c>
      <c r="L11556" t="s">
        <v>6188</v>
      </c>
    </row>
    <row r="11557" spans="1:12" x14ac:dyDescent="0.25">
      <c r="L11557" t="s">
        <v>6194</v>
      </c>
    </row>
    <row r="11558" spans="1:12" x14ac:dyDescent="0.25">
      <c r="A11558" s="1" t="s">
        <v>6195</v>
      </c>
      <c r="H11558">
        <v>2</v>
      </c>
      <c r="L11558" t="s">
        <v>6195</v>
      </c>
    </row>
    <row r="11559" spans="1:12" x14ac:dyDescent="0.25">
      <c r="B11559" t="s">
        <v>6195</v>
      </c>
      <c r="C11559" t="s">
        <v>6196</v>
      </c>
      <c r="D11559" t="s">
        <v>6190</v>
      </c>
      <c r="E11559" t="s">
        <v>43</v>
      </c>
      <c r="F11559" t="s">
        <v>38</v>
      </c>
      <c r="G11559" t="s">
        <v>39</v>
      </c>
      <c r="H11559" t="s">
        <v>40</v>
      </c>
      <c r="J11559" t="s">
        <v>18</v>
      </c>
      <c r="K11559" t="s">
        <v>6197</v>
      </c>
      <c r="L11559" t="s">
        <v>6195</v>
      </c>
    </row>
    <row r="11560" spans="1:12" x14ac:dyDescent="0.25">
      <c r="B11560" t="s">
        <v>6195</v>
      </c>
      <c r="C11560" t="s">
        <v>6198</v>
      </c>
      <c r="D11560" t="s">
        <v>6190</v>
      </c>
      <c r="E11560" t="s">
        <v>37</v>
      </c>
      <c r="F11560" t="s">
        <v>38</v>
      </c>
      <c r="G11560" t="s">
        <v>39</v>
      </c>
      <c r="H11560" t="s">
        <v>40</v>
      </c>
      <c r="J11560" t="s">
        <v>18</v>
      </c>
      <c r="K11560" t="s">
        <v>6199</v>
      </c>
      <c r="L11560" t="s">
        <v>6195</v>
      </c>
    </row>
    <row r="11561" spans="1:12" x14ac:dyDescent="0.25">
      <c r="L11561" t="s">
        <v>6200</v>
      </c>
    </row>
    <row r="11562" spans="1:12" x14ac:dyDescent="0.25">
      <c r="A11562" s="1" t="s">
        <v>6201</v>
      </c>
      <c r="H11562">
        <v>2</v>
      </c>
      <c r="L11562" t="s">
        <v>6201</v>
      </c>
    </row>
    <row r="11563" spans="1:12" x14ac:dyDescent="0.25">
      <c r="B11563" t="s">
        <v>6201</v>
      </c>
      <c r="C11563" t="s">
        <v>6202</v>
      </c>
      <c r="D11563" t="s">
        <v>6203</v>
      </c>
      <c r="E11563" t="s">
        <v>15</v>
      </c>
      <c r="F11563" t="s">
        <v>15</v>
      </c>
      <c r="G11563" t="s">
        <v>39</v>
      </c>
      <c r="H11563" t="s">
        <v>40</v>
      </c>
      <c r="J11563" t="s">
        <v>18</v>
      </c>
      <c r="K11563" t="s">
        <v>6204</v>
      </c>
      <c r="L11563" t="s">
        <v>6201</v>
      </c>
    </row>
    <row r="11564" spans="1:12" x14ac:dyDescent="0.25">
      <c r="B11564" t="s">
        <v>6201</v>
      </c>
      <c r="C11564" t="s">
        <v>6205</v>
      </c>
      <c r="D11564" t="s">
        <v>6203</v>
      </c>
      <c r="E11564" t="s">
        <v>15</v>
      </c>
      <c r="F11564" t="s">
        <v>15</v>
      </c>
      <c r="G11564" t="s">
        <v>39</v>
      </c>
      <c r="H11564" t="s">
        <v>40</v>
      </c>
      <c r="I11564" t="s">
        <v>17</v>
      </c>
      <c r="J11564" t="s">
        <v>18</v>
      </c>
      <c r="K11564" t="s">
        <v>6206</v>
      </c>
      <c r="L11564" t="s">
        <v>6201</v>
      </c>
    </row>
    <row r="11565" spans="1:12" x14ac:dyDescent="0.25">
      <c r="L11565" t="s">
        <v>6207</v>
      </c>
    </row>
    <row r="11566" spans="1:12" x14ac:dyDescent="0.25">
      <c r="A11566" s="1" t="s">
        <v>28515</v>
      </c>
      <c r="H11566">
        <v>1</v>
      </c>
      <c r="L11566" t="s">
        <v>28515</v>
      </c>
    </row>
    <row r="11567" spans="1:12" x14ac:dyDescent="0.25">
      <c r="B11567" t="s">
        <v>28515</v>
      </c>
      <c r="C11567" t="s">
        <v>28516</v>
      </c>
      <c r="D11567" t="s">
        <v>6203</v>
      </c>
      <c r="E11567" t="s">
        <v>15</v>
      </c>
      <c r="F11567" t="s">
        <v>15</v>
      </c>
      <c r="G11567" t="s">
        <v>39</v>
      </c>
      <c r="H11567" t="s">
        <v>40</v>
      </c>
      <c r="I11567" t="s">
        <v>5417</v>
      </c>
      <c r="J11567" t="s">
        <v>5417</v>
      </c>
      <c r="K11567" t="s">
        <v>28517</v>
      </c>
      <c r="L11567" t="s">
        <v>28515</v>
      </c>
    </row>
    <row r="11568" spans="1:12" x14ac:dyDescent="0.25">
      <c r="L11568" t="s">
        <v>28518</v>
      </c>
    </row>
    <row r="11569" spans="1:12" x14ac:dyDescent="0.25">
      <c r="A11569" s="1" t="s">
        <v>6208</v>
      </c>
      <c r="H11569">
        <v>2</v>
      </c>
      <c r="L11569" t="s">
        <v>6208</v>
      </c>
    </row>
    <row r="11570" spans="1:12" x14ac:dyDescent="0.25">
      <c r="B11570" t="s">
        <v>6208</v>
      </c>
      <c r="C11570" t="s">
        <v>6209</v>
      </c>
      <c r="D11570" t="s">
        <v>6203</v>
      </c>
      <c r="E11570" t="s">
        <v>43</v>
      </c>
      <c r="F11570" t="s">
        <v>38</v>
      </c>
      <c r="G11570" t="s">
        <v>39</v>
      </c>
      <c r="H11570" t="s">
        <v>40</v>
      </c>
      <c r="J11570" t="s">
        <v>18</v>
      </c>
      <c r="K11570" t="s">
        <v>6210</v>
      </c>
      <c r="L11570" t="s">
        <v>6208</v>
      </c>
    </row>
    <row r="11571" spans="1:12" x14ac:dyDescent="0.25">
      <c r="B11571" t="s">
        <v>6208</v>
      </c>
      <c r="C11571" t="s">
        <v>6211</v>
      </c>
      <c r="D11571" t="s">
        <v>6203</v>
      </c>
      <c r="E11571" t="s">
        <v>37</v>
      </c>
      <c r="F11571" t="s">
        <v>38</v>
      </c>
      <c r="G11571" t="s">
        <v>39</v>
      </c>
      <c r="H11571" t="s">
        <v>40</v>
      </c>
      <c r="J11571" t="s">
        <v>18</v>
      </c>
      <c r="K11571" t="s">
        <v>6212</v>
      </c>
      <c r="L11571" t="s">
        <v>6208</v>
      </c>
    </row>
    <row r="11572" spans="1:12" x14ac:dyDescent="0.25">
      <c r="L11572" t="s">
        <v>6213</v>
      </c>
    </row>
    <row r="11573" spans="1:12" x14ac:dyDescent="0.25">
      <c r="A11573" s="1" t="s">
        <v>28519</v>
      </c>
      <c r="H11573">
        <v>1</v>
      </c>
      <c r="L11573" t="s">
        <v>28519</v>
      </c>
    </row>
    <row r="11574" spans="1:12" x14ac:dyDescent="0.25">
      <c r="B11574" t="s">
        <v>28519</v>
      </c>
      <c r="C11574" t="s">
        <v>28520</v>
      </c>
      <c r="D11574" t="s">
        <v>28521</v>
      </c>
      <c r="E11574" t="s">
        <v>15</v>
      </c>
      <c r="F11574" t="s">
        <v>15</v>
      </c>
      <c r="G11574" t="s">
        <v>219</v>
      </c>
      <c r="H11574" t="s">
        <v>219</v>
      </c>
      <c r="I11574" t="s">
        <v>17</v>
      </c>
      <c r="J11574" t="s">
        <v>18</v>
      </c>
      <c r="K11574" t="s">
        <v>28522</v>
      </c>
      <c r="L11574" t="s">
        <v>28519</v>
      </c>
    </row>
    <row r="11575" spans="1:12" x14ac:dyDescent="0.25">
      <c r="L11575" t="s">
        <v>28523</v>
      </c>
    </row>
    <row r="11576" spans="1:12" x14ac:dyDescent="0.25">
      <c r="A11576" s="1" t="s">
        <v>28524</v>
      </c>
      <c r="H11576">
        <v>1</v>
      </c>
      <c r="L11576" t="s">
        <v>28524</v>
      </c>
    </row>
    <row r="11577" spans="1:12" x14ac:dyDescent="0.25">
      <c r="B11577" t="s">
        <v>28524</v>
      </c>
      <c r="C11577" t="s">
        <v>28525</v>
      </c>
      <c r="D11577" t="s">
        <v>28526</v>
      </c>
      <c r="E11577" t="s">
        <v>15</v>
      </c>
      <c r="F11577" t="s">
        <v>15</v>
      </c>
      <c r="G11577" t="s">
        <v>235</v>
      </c>
      <c r="H11577" t="s">
        <v>235</v>
      </c>
      <c r="I11577" t="s">
        <v>247</v>
      </c>
      <c r="J11577" t="s">
        <v>248</v>
      </c>
      <c r="K11577" t="s">
        <v>28527</v>
      </c>
      <c r="L11577" t="s">
        <v>28524</v>
      </c>
    </row>
    <row r="11578" spans="1:12" x14ac:dyDescent="0.25">
      <c r="L11578" t="s">
        <v>28528</v>
      </c>
    </row>
    <row r="11579" spans="1:12" x14ac:dyDescent="0.25">
      <c r="A11579" s="1" t="s">
        <v>6214</v>
      </c>
      <c r="H11579">
        <v>2</v>
      </c>
      <c r="L11579" t="s">
        <v>6214</v>
      </c>
    </row>
    <row r="11580" spans="1:12" x14ac:dyDescent="0.25">
      <c r="B11580" t="s">
        <v>6214</v>
      </c>
      <c r="C11580" t="s">
        <v>6215</v>
      </c>
      <c r="D11580" t="s">
        <v>6216</v>
      </c>
      <c r="E11580" t="s">
        <v>37</v>
      </c>
      <c r="F11580" t="s">
        <v>38</v>
      </c>
      <c r="G11580" t="s">
        <v>39</v>
      </c>
      <c r="H11580" t="s">
        <v>40</v>
      </c>
      <c r="J11580" t="s">
        <v>18</v>
      </c>
      <c r="K11580" t="s">
        <v>6217</v>
      </c>
      <c r="L11580" t="s">
        <v>6214</v>
      </c>
    </row>
    <row r="11581" spans="1:12" x14ac:dyDescent="0.25">
      <c r="B11581" t="s">
        <v>6214</v>
      </c>
      <c r="C11581" t="s">
        <v>6218</v>
      </c>
      <c r="D11581" t="s">
        <v>6216</v>
      </c>
      <c r="E11581" t="s">
        <v>43</v>
      </c>
      <c r="F11581" t="s">
        <v>38</v>
      </c>
      <c r="G11581" t="s">
        <v>39</v>
      </c>
      <c r="H11581" t="s">
        <v>40</v>
      </c>
      <c r="J11581" t="s">
        <v>18</v>
      </c>
      <c r="K11581" t="s">
        <v>6219</v>
      </c>
      <c r="L11581" t="s">
        <v>6214</v>
      </c>
    </row>
    <row r="11582" spans="1:12" x14ac:dyDescent="0.25">
      <c r="L11582" t="s">
        <v>6220</v>
      </c>
    </row>
    <row r="11583" spans="1:12" x14ac:dyDescent="0.25">
      <c r="A11583" s="1" t="s">
        <v>28529</v>
      </c>
      <c r="H11583">
        <v>1</v>
      </c>
      <c r="L11583" t="s">
        <v>28529</v>
      </c>
    </row>
    <row r="11584" spans="1:12" x14ac:dyDescent="0.25">
      <c r="B11584" t="s">
        <v>28529</v>
      </c>
      <c r="C11584" t="s">
        <v>28530</v>
      </c>
      <c r="D11584" t="s">
        <v>6216</v>
      </c>
      <c r="E11584" t="s">
        <v>43</v>
      </c>
      <c r="F11584" t="s">
        <v>38</v>
      </c>
      <c r="G11584" t="s">
        <v>39</v>
      </c>
      <c r="H11584" t="s">
        <v>40</v>
      </c>
      <c r="I11584" t="s">
        <v>5417</v>
      </c>
      <c r="J11584" t="s">
        <v>5417</v>
      </c>
      <c r="K11584" t="s">
        <v>28531</v>
      </c>
      <c r="L11584" t="s">
        <v>28529</v>
      </c>
    </row>
    <row r="11585" spans="1:12" x14ac:dyDescent="0.25">
      <c r="L11585" t="s">
        <v>28532</v>
      </c>
    </row>
    <row r="11586" spans="1:12" x14ac:dyDescent="0.25">
      <c r="A11586" s="1" t="s">
        <v>6221</v>
      </c>
      <c r="H11586">
        <v>2</v>
      </c>
      <c r="L11586" t="s">
        <v>6221</v>
      </c>
    </row>
    <row r="11587" spans="1:12" x14ac:dyDescent="0.25">
      <c r="B11587" t="s">
        <v>6221</v>
      </c>
      <c r="C11587" t="s">
        <v>6222</v>
      </c>
      <c r="D11587" t="s">
        <v>6223</v>
      </c>
      <c r="E11587" t="s">
        <v>15</v>
      </c>
      <c r="F11587" t="s">
        <v>15</v>
      </c>
      <c r="G11587" t="s">
        <v>39</v>
      </c>
      <c r="H11587" t="s">
        <v>40</v>
      </c>
      <c r="I11587" t="s">
        <v>21</v>
      </c>
      <c r="J11587" t="s">
        <v>18</v>
      </c>
      <c r="K11587" t="s">
        <v>6224</v>
      </c>
      <c r="L11587" t="s">
        <v>6221</v>
      </c>
    </row>
    <row r="11588" spans="1:12" x14ac:dyDescent="0.25">
      <c r="B11588" t="s">
        <v>6221</v>
      </c>
      <c r="C11588" t="s">
        <v>6225</v>
      </c>
      <c r="D11588" t="s">
        <v>6223</v>
      </c>
      <c r="E11588" t="s">
        <v>15</v>
      </c>
      <c r="F11588" t="s">
        <v>15</v>
      </c>
      <c r="G11588" t="s">
        <v>39</v>
      </c>
      <c r="H11588" t="s">
        <v>40</v>
      </c>
      <c r="J11588" t="s">
        <v>18</v>
      </c>
      <c r="K11588" t="s">
        <v>6226</v>
      </c>
      <c r="L11588" t="s">
        <v>6221</v>
      </c>
    </row>
    <row r="11589" spans="1:12" x14ac:dyDescent="0.25">
      <c r="L11589" t="s">
        <v>6227</v>
      </c>
    </row>
    <row r="11590" spans="1:12" x14ac:dyDescent="0.25">
      <c r="A11590" s="1" t="s">
        <v>6228</v>
      </c>
      <c r="H11590">
        <v>3</v>
      </c>
      <c r="L11590" t="s">
        <v>6228</v>
      </c>
    </row>
    <row r="11591" spans="1:12" x14ac:dyDescent="0.25">
      <c r="B11591" t="s">
        <v>6228</v>
      </c>
      <c r="C11591" t="s">
        <v>6229</v>
      </c>
      <c r="D11591" t="s">
        <v>6223</v>
      </c>
      <c r="E11591" t="s">
        <v>43</v>
      </c>
      <c r="F11591" t="s">
        <v>38</v>
      </c>
      <c r="G11591" t="s">
        <v>39</v>
      </c>
      <c r="H11591" t="s">
        <v>40</v>
      </c>
      <c r="I11591" t="s">
        <v>17</v>
      </c>
      <c r="J11591" t="s">
        <v>18</v>
      </c>
      <c r="K11591" t="s">
        <v>6230</v>
      </c>
      <c r="L11591" t="s">
        <v>6228</v>
      </c>
    </row>
    <row r="11592" spans="1:12" x14ac:dyDescent="0.25">
      <c r="B11592" t="s">
        <v>6228</v>
      </c>
      <c r="C11592" t="s">
        <v>6231</v>
      </c>
      <c r="D11592" t="s">
        <v>6223</v>
      </c>
      <c r="E11592" t="s">
        <v>43</v>
      </c>
      <c r="F11592" t="s">
        <v>38</v>
      </c>
      <c r="G11592" t="s">
        <v>39</v>
      </c>
      <c r="H11592" t="s">
        <v>40</v>
      </c>
      <c r="J11592" t="s">
        <v>18</v>
      </c>
      <c r="K11592" t="s">
        <v>6232</v>
      </c>
      <c r="L11592" t="s">
        <v>6228</v>
      </c>
    </row>
    <row r="11593" spans="1:12" x14ac:dyDescent="0.25">
      <c r="B11593" t="s">
        <v>6228</v>
      </c>
      <c r="C11593" t="s">
        <v>6233</v>
      </c>
      <c r="D11593" t="s">
        <v>6223</v>
      </c>
      <c r="E11593" t="s">
        <v>37</v>
      </c>
      <c r="F11593" t="s">
        <v>38</v>
      </c>
      <c r="G11593" t="s">
        <v>39</v>
      </c>
      <c r="H11593" t="s">
        <v>40</v>
      </c>
      <c r="J11593" t="s">
        <v>18</v>
      </c>
      <c r="K11593" t="s">
        <v>6234</v>
      </c>
      <c r="L11593" t="s">
        <v>6228</v>
      </c>
    </row>
    <row r="11594" spans="1:12" x14ac:dyDescent="0.25">
      <c r="L11594" t="s">
        <v>6235</v>
      </c>
    </row>
    <row r="11595" spans="1:12" x14ac:dyDescent="0.25">
      <c r="A11595" s="1" t="s">
        <v>6236</v>
      </c>
      <c r="H11595">
        <v>3</v>
      </c>
      <c r="L11595" t="s">
        <v>6236</v>
      </c>
    </row>
    <row r="11596" spans="1:12" x14ac:dyDescent="0.25">
      <c r="B11596" t="s">
        <v>6236</v>
      </c>
      <c r="C11596" t="s">
        <v>6237</v>
      </c>
      <c r="D11596" t="s">
        <v>6238</v>
      </c>
      <c r="E11596" t="s">
        <v>15</v>
      </c>
      <c r="F11596" t="s">
        <v>15</v>
      </c>
      <c r="G11596" t="s">
        <v>39</v>
      </c>
      <c r="H11596" t="s">
        <v>40</v>
      </c>
      <c r="I11596" t="s">
        <v>21</v>
      </c>
      <c r="J11596" t="s">
        <v>18</v>
      </c>
      <c r="K11596" t="s">
        <v>6239</v>
      </c>
      <c r="L11596" t="s">
        <v>6236</v>
      </c>
    </row>
    <row r="11597" spans="1:12" x14ac:dyDescent="0.25">
      <c r="B11597" t="s">
        <v>6236</v>
      </c>
      <c r="C11597" t="s">
        <v>6240</v>
      </c>
      <c r="D11597" t="s">
        <v>6238</v>
      </c>
      <c r="E11597" t="s">
        <v>15</v>
      </c>
      <c r="F11597" t="s">
        <v>15</v>
      </c>
      <c r="G11597" t="s">
        <v>39</v>
      </c>
      <c r="H11597" t="s">
        <v>40</v>
      </c>
      <c r="I11597" t="s">
        <v>17</v>
      </c>
      <c r="J11597" t="s">
        <v>18</v>
      </c>
      <c r="K11597" t="s">
        <v>6241</v>
      </c>
      <c r="L11597" t="s">
        <v>6236</v>
      </c>
    </row>
    <row r="11598" spans="1:12" x14ac:dyDescent="0.25">
      <c r="B11598" t="s">
        <v>6236</v>
      </c>
      <c r="C11598" t="s">
        <v>6242</v>
      </c>
      <c r="D11598" t="s">
        <v>6238</v>
      </c>
      <c r="E11598" t="s">
        <v>15</v>
      </c>
      <c r="F11598" t="s">
        <v>15</v>
      </c>
      <c r="G11598" t="s">
        <v>39</v>
      </c>
      <c r="H11598" t="s">
        <v>40</v>
      </c>
      <c r="J11598" t="s">
        <v>18</v>
      </c>
      <c r="K11598" t="s">
        <v>6243</v>
      </c>
      <c r="L11598" t="s">
        <v>6236</v>
      </c>
    </row>
    <row r="11599" spans="1:12" x14ac:dyDescent="0.25">
      <c r="L11599" t="s">
        <v>6244</v>
      </c>
    </row>
    <row r="11600" spans="1:12" x14ac:dyDescent="0.25">
      <c r="A11600" s="1" t="s">
        <v>6245</v>
      </c>
      <c r="H11600">
        <v>2</v>
      </c>
      <c r="L11600" t="s">
        <v>6245</v>
      </c>
    </row>
    <row r="11601" spans="1:12" x14ac:dyDescent="0.25">
      <c r="B11601" t="s">
        <v>6245</v>
      </c>
      <c r="C11601" t="s">
        <v>6246</v>
      </c>
      <c r="D11601" t="s">
        <v>6247</v>
      </c>
      <c r="E11601" t="s">
        <v>15</v>
      </c>
      <c r="F11601" t="s">
        <v>15</v>
      </c>
      <c r="G11601" t="s">
        <v>6248</v>
      </c>
      <c r="H11601" t="s">
        <v>6249</v>
      </c>
      <c r="I11601" t="s">
        <v>17</v>
      </c>
      <c r="J11601" t="s">
        <v>18</v>
      </c>
      <c r="K11601" t="s">
        <v>6250</v>
      </c>
      <c r="L11601" t="s">
        <v>6245</v>
      </c>
    </row>
    <row r="11602" spans="1:12" x14ac:dyDescent="0.25">
      <c r="B11602" t="s">
        <v>6245</v>
      </c>
      <c r="C11602" t="s">
        <v>6251</v>
      </c>
      <c r="D11602" t="s">
        <v>6247</v>
      </c>
      <c r="E11602" t="s">
        <v>15</v>
      </c>
      <c r="F11602" t="s">
        <v>15</v>
      </c>
      <c r="G11602" t="s">
        <v>6248</v>
      </c>
      <c r="H11602" t="s">
        <v>6249</v>
      </c>
      <c r="J11602" t="s">
        <v>18</v>
      </c>
      <c r="K11602" t="s">
        <v>6252</v>
      </c>
      <c r="L11602" t="s">
        <v>6245</v>
      </c>
    </row>
    <row r="11603" spans="1:12" x14ac:dyDescent="0.25">
      <c r="L11603" t="s">
        <v>6253</v>
      </c>
    </row>
    <row r="11604" spans="1:12" x14ac:dyDescent="0.25">
      <c r="A11604" s="1" t="s">
        <v>28533</v>
      </c>
      <c r="H11604">
        <v>1</v>
      </c>
      <c r="L11604" t="s">
        <v>28533</v>
      </c>
    </row>
    <row r="11605" spans="1:12" x14ac:dyDescent="0.25">
      <c r="B11605" t="s">
        <v>28533</v>
      </c>
      <c r="C11605" t="s">
        <v>28534</v>
      </c>
      <c r="D11605" t="s">
        <v>6247</v>
      </c>
      <c r="E11605" t="s">
        <v>15</v>
      </c>
      <c r="F11605" t="s">
        <v>15</v>
      </c>
      <c r="G11605" t="s">
        <v>219</v>
      </c>
      <c r="H11605" t="s">
        <v>219</v>
      </c>
      <c r="I11605" t="s">
        <v>17</v>
      </c>
      <c r="J11605" t="s">
        <v>18</v>
      </c>
      <c r="K11605" t="s">
        <v>28535</v>
      </c>
      <c r="L11605" t="s">
        <v>28533</v>
      </c>
    </row>
    <row r="11606" spans="1:12" x14ac:dyDescent="0.25">
      <c r="L11606" t="s">
        <v>28536</v>
      </c>
    </row>
    <row r="11607" spans="1:12" x14ac:dyDescent="0.25">
      <c r="A11607" s="1" t="s">
        <v>28537</v>
      </c>
      <c r="H11607">
        <v>1</v>
      </c>
      <c r="L11607" t="s">
        <v>28537</v>
      </c>
    </row>
    <row r="11608" spans="1:12" x14ac:dyDescent="0.25">
      <c r="B11608" t="s">
        <v>28537</v>
      </c>
      <c r="C11608" t="s">
        <v>28538</v>
      </c>
      <c r="D11608" t="s">
        <v>28539</v>
      </c>
      <c r="E11608" t="s">
        <v>15</v>
      </c>
      <c r="F11608" t="s">
        <v>15</v>
      </c>
      <c r="G11608" t="s">
        <v>235</v>
      </c>
      <c r="H11608" t="s">
        <v>235</v>
      </c>
      <c r="K11608" t="s">
        <v>28540</v>
      </c>
      <c r="L11608" t="s">
        <v>28537</v>
      </c>
    </row>
    <row r="11609" spans="1:12" x14ac:dyDescent="0.25">
      <c r="L11609" t="s">
        <v>28541</v>
      </c>
    </row>
    <row r="11610" spans="1:12" x14ac:dyDescent="0.25">
      <c r="A11610" s="1" t="s">
        <v>6254</v>
      </c>
      <c r="H11610">
        <v>3</v>
      </c>
      <c r="L11610" t="s">
        <v>6254</v>
      </c>
    </row>
    <row r="11611" spans="1:12" x14ac:dyDescent="0.25">
      <c r="B11611" t="s">
        <v>6254</v>
      </c>
      <c r="C11611" t="s">
        <v>6255</v>
      </c>
      <c r="D11611" t="s">
        <v>6256</v>
      </c>
      <c r="E11611" t="s">
        <v>15</v>
      </c>
      <c r="F11611" t="s">
        <v>15</v>
      </c>
      <c r="G11611" t="s">
        <v>39</v>
      </c>
      <c r="H11611" t="s">
        <v>40</v>
      </c>
      <c r="I11611" t="s">
        <v>21</v>
      </c>
      <c r="J11611" t="s">
        <v>18</v>
      </c>
      <c r="K11611" t="s">
        <v>6257</v>
      </c>
      <c r="L11611" t="s">
        <v>6254</v>
      </c>
    </row>
    <row r="11612" spans="1:12" x14ac:dyDescent="0.25">
      <c r="B11612" t="s">
        <v>6254</v>
      </c>
      <c r="C11612" t="s">
        <v>6258</v>
      </c>
      <c r="D11612" t="s">
        <v>6256</v>
      </c>
      <c r="E11612" t="s">
        <v>15</v>
      </c>
      <c r="F11612" t="s">
        <v>15</v>
      </c>
      <c r="G11612" t="s">
        <v>39</v>
      </c>
      <c r="H11612" t="s">
        <v>40</v>
      </c>
      <c r="I11612" t="s">
        <v>17</v>
      </c>
      <c r="J11612" t="s">
        <v>18</v>
      </c>
      <c r="K11612" t="s">
        <v>6259</v>
      </c>
      <c r="L11612" t="s">
        <v>6254</v>
      </c>
    </row>
    <row r="11613" spans="1:12" x14ac:dyDescent="0.25">
      <c r="B11613" t="s">
        <v>6254</v>
      </c>
      <c r="C11613" t="s">
        <v>6260</v>
      </c>
      <c r="D11613" t="s">
        <v>6256</v>
      </c>
      <c r="E11613" t="s">
        <v>15</v>
      </c>
      <c r="F11613" t="s">
        <v>15</v>
      </c>
      <c r="G11613" t="s">
        <v>39</v>
      </c>
      <c r="H11613" t="s">
        <v>40</v>
      </c>
      <c r="J11613" t="s">
        <v>18</v>
      </c>
      <c r="K11613" t="s">
        <v>6261</v>
      </c>
      <c r="L11613" t="s">
        <v>6254</v>
      </c>
    </row>
    <row r="11614" spans="1:12" x14ac:dyDescent="0.25">
      <c r="L11614" t="s">
        <v>6262</v>
      </c>
    </row>
    <row r="11615" spans="1:12" x14ac:dyDescent="0.25">
      <c r="A11615" s="1" t="s">
        <v>6263</v>
      </c>
      <c r="H11615">
        <v>2</v>
      </c>
      <c r="L11615" t="s">
        <v>6263</v>
      </c>
    </row>
    <row r="11616" spans="1:12" x14ac:dyDescent="0.25">
      <c r="B11616" t="s">
        <v>6263</v>
      </c>
      <c r="C11616" t="s">
        <v>6264</v>
      </c>
      <c r="D11616" t="s">
        <v>6256</v>
      </c>
      <c r="E11616" t="s">
        <v>37</v>
      </c>
      <c r="F11616" t="s">
        <v>38</v>
      </c>
      <c r="G11616" t="s">
        <v>39</v>
      </c>
      <c r="H11616" t="s">
        <v>40</v>
      </c>
      <c r="J11616" t="s">
        <v>18</v>
      </c>
      <c r="K11616" t="s">
        <v>6265</v>
      </c>
      <c r="L11616" t="s">
        <v>6263</v>
      </c>
    </row>
    <row r="11617" spans="1:12" x14ac:dyDescent="0.25">
      <c r="B11617" t="s">
        <v>6263</v>
      </c>
      <c r="C11617" t="s">
        <v>6266</v>
      </c>
      <c r="D11617" t="s">
        <v>6256</v>
      </c>
      <c r="E11617" t="s">
        <v>43</v>
      </c>
      <c r="F11617" t="s">
        <v>38</v>
      </c>
      <c r="G11617" t="s">
        <v>39</v>
      </c>
      <c r="H11617" t="s">
        <v>40</v>
      </c>
      <c r="J11617" t="s">
        <v>18</v>
      </c>
      <c r="K11617" t="s">
        <v>6267</v>
      </c>
      <c r="L11617" t="s">
        <v>6263</v>
      </c>
    </row>
    <row r="11618" spans="1:12" x14ac:dyDescent="0.25">
      <c r="L11618" t="s">
        <v>6268</v>
      </c>
    </row>
    <row r="11619" spans="1:12" x14ac:dyDescent="0.25">
      <c r="A11619" s="1" t="s">
        <v>28542</v>
      </c>
      <c r="H11619">
        <v>1</v>
      </c>
      <c r="L11619" t="s">
        <v>28542</v>
      </c>
    </row>
    <row r="11620" spans="1:12" x14ac:dyDescent="0.25">
      <c r="B11620" t="s">
        <v>28542</v>
      </c>
      <c r="C11620" t="s">
        <v>28543</v>
      </c>
      <c r="D11620" t="s">
        <v>6256</v>
      </c>
      <c r="E11620" t="s">
        <v>43</v>
      </c>
      <c r="F11620" t="s">
        <v>38</v>
      </c>
      <c r="G11620" t="s">
        <v>39</v>
      </c>
      <c r="H11620" t="s">
        <v>40</v>
      </c>
      <c r="I11620" t="s">
        <v>5417</v>
      </c>
      <c r="J11620" t="s">
        <v>5417</v>
      </c>
      <c r="K11620" t="s">
        <v>28544</v>
      </c>
      <c r="L11620" t="s">
        <v>28542</v>
      </c>
    </row>
    <row r="11621" spans="1:12" x14ac:dyDescent="0.25">
      <c r="L11621" t="s">
        <v>28545</v>
      </c>
    </row>
    <row r="11622" spans="1:12" x14ac:dyDescent="0.25">
      <c r="A11622" s="1" t="s">
        <v>28546</v>
      </c>
      <c r="H11622">
        <v>1</v>
      </c>
      <c r="L11622" t="s">
        <v>28546</v>
      </c>
    </row>
    <row r="11623" spans="1:12" x14ac:dyDescent="0.25">
      <c r="B11623" t="s">
        <v>28546</v>
      </c>
      <c r="C11623" t="s">
        <v>28547</v>
      </c>
      <c r="D11623" t="s">
        <v>28548</v>
      </c>
      <c r="E11623" t="s">
        <v>15</v>
      </c>
      <c r="F11623" t="s">
        <v>15</v>
      </c>
      <c r="G11623" t="s">
        <v>219</v>
      </c>
      <c r="H11623" t="s">
        <v>219</v>
      </c>
      <c r="I11623" t="s">
        <v>17</v>
      </c>
      <c r="J11623" t="s">
        <v>18</v>
      </c>
      <c r="K11623" t="s">
        <v>28549</v>
      </c>
      <c r="L11623" t="s">
        <v>28546</v>
      </c>
    </row>
    <row r="11624" spans="1:12" x14ac:dyDescent="0.25">
      <c r="L11624" t="s">
        <v>28550</v>
      </c>
    </row>
    <row r="11625" spans="1:12" x14ac:dyDescent="0.25">
      <c r="A11625" s="1" t="s">
        <v>6269</v>
      </c>
      <c r="H11625">
        <v>2</v>
      </c>
      <c r="L11625" t="s">
        <v>6269</v>
      </c>
    </row>
    <row r="11626" spans="1:12" x14ac:dyDescent="0.25">
      <c r="B11626" t="s">
        <v>6269</v>
      </c>
      <c r="C11626" t="s">
        <v>6270</v>
      </c>
      <c r="D11626" t="s">
        <v>6271</v>
      </c>
      <c r="E11626" t="s">
        <v>37</v>
      </c>
      <c r="F11626" t="s">
        <v>38</v>
      </c>
      <c r="G11626" t="s">
        <v>39</v>
      </c>
      <c r="H11626" t="s">
        <v>40</v>
      </c>
      <c r="J11626" t="s">
        <v>18</v>
      </c>
      <c r="K11626" t="s">
        <v>6272</v>
      </c>
      <c r="L11626" t="s">
        <v>6269</v>
      </c>
    </row>
    <row r="11627" spans="1:12" x14ac:dyDescent="0.25">
      <c r="B11627" t="s">
        <v>6269</v>
      </c>
      <c r="C11627" t="s">
        <v>6273</v>
      </c>
      <c r="D11627" t="s">
        <v>6271</v>
      </c>
      <c r="E11627" t="s">
        <v>43</v>
      </c>
      <c r="F11627" t="s">
        <v>38</v>
      </c>
      <c r="G11627" t="s">
        <v>39</v>
      </c>
      <c r="H11627" t="s">
        <v>40</v>
      </c>
      <c r="J11627" t="s">
        <v>18</v>
      </c>
      <c r="K11627" t="s">
        <v>6274</v>
      </c>
      <c r="L11627" t="s">
        <v>6269</v>
      </c>
    </row>
    <row r="11628" spans="1:12" x14ac:dyDescent="0.25">
      <c r="L11628" t="s">
        <v>6275</v>
      </c>
    </row>
    <row r="11629" spans="1:12" x14ac:dyDescent="0.25">
      <c r="A11629" s="1" t="s">
        <v>6276</v>
      </c>
      <c r="H11629">
        <v>2</v>
      </c>
      <c r="L11629" t="s">
        <v>6276</v>
      </c>
    </row>
    <row r="11630" spans="1:12" x14ac:dyDescent="0.25">
      <c r="B11630" t="s">
        <v>6276</v>
      </c>
      <c r="C11630" t="s">
        <v>6277</v>
      </c>
      <c r="D11630" t="s">
        <v>6278</v>
      </c>
      <c r="E11630" t="s">
        <v>43</v>
      </c>
      <c r="F11630" t="s">
        <v>38</v>
      </c>
      <c r="G11630" t="s">
        <v>39</v>
      </c>
      <c r="H11630" t="s">
        <v>40</v>
      </c>
      <c r="J11630" t="s">
        <v>18</v>
      </c>
      <c r="K11630" t="s">
        <v>6279</v>
      </c>
      <c r="L11630" t="s">
        <v>6276</v>
      </c>
    </row>
    <row r="11631" spans="1:12" x14ac:dyDescent="0.25">
      <c r="B11631" t="s">
        <v>6276</v>
      </c>
      <c r="C11631" t="s">
        <v>6280</v>
      </c>
      <c r="D11631" t="s">
        <v>6278</v>
      </c>
      <c r="E11631" t="s">
        <v>37</v>
      </c>
      <c r="F11631" t="s">
        <v>38</v>
      </c>
      <c r="G11631" t="s">
        <v>39</v>
      </c>
      <c r="H11631" t="s">
        <v>40</v>
      </c>
      <c r="J11631" t="s">
        <v>18</v>
      </c>
      <c r="K11631" t="s">
        <v>6281</v>
      </c>
      <c r="L11631" t="s">
        <v>6276</v>
      </c>
    </row>
    <row r="11632" spans="1:12" x14ac:dyDescent="0.25">
      <c r="L11632" t="s">
        <v>6282</v>
      </c>
    </row>
    <row r="11633" spans="1:12" x14ac:dyDescent="0.25">
      <c r="A11633" s="1" t="s">
        <v>6283</v>
      </c>
      <c r="H11633">
        <v>2</v>
      </c>
      <c r="L11633" t="s">
        <v>6283</v>
      </c>
    </row>
    <row r="11634" spans="1:12" x14ac:dyDescent="0.25">
      <c r="B11634" t="s">
        <v>6283</v>
      </c>
      <c r="C11634" t="s">
        <v>6284</v>
      </c>
      <c r="D11634" t="s">
        <v>6285</v>
      </c>
      <c r="E11634" t="s">
        <v>37</v>
      </c>
      <c r="F11634" t="s">
        <v>38</v>
      </c>
      <c r="G11634" t="s">
        <v>39</v>
      </c>
      <c r="H11634" t="s">
        <v>40</v>
      </c>
      <c r="J11634" t="s">
        <v>18</v>
      </c>
      <c r="K11634" t="s">
        <v>6286</v>
      </c>
      <c r="L11634" t="s">
        <v>6283</v>
      </c>
    </row>
    <row r="11635" spans="1:12" x14ac:dyDescent="0.25">
      <c r="B11635" t="s">
        <v>6283</v>
      </c>
      <c r="C11635" t="s">
        <v>6287</v>
      </c>
      <c r="D11635" t="s">
        <v>6285</v>
      </c>
      <c r="E11635" t="s">
        <v>43</v>
      </c>
      <c r="F11635" t="s">
        <v>38</v>
      </c>
      <c r="G11635" t="s">
        <v>39</v>
      </c>
      <c r="H11635" t="s">
        <v>40</v>
      </c>
      <c r="J11635" t="s">
        <v>18</v>
      </c>
      <c r="K11635" t="s">
        <v>6288</v>
      </c>
      <c r="L11635" t="s">
        <v>6283</v>
      </c>
    </row>
    <row r="11636" spans="1:12" x14ac:dyDescent="0.25">
      <c r="L11636" t="s">
        <v>6289</v>
      </c>
    </row>
    <row r="11637" spans="1:12" x14ac:dyDescent="0.25">
      <c r="A11637" s="1" t="s">
        <v>28551</v>
      </c>
      <c r="H11637">
        <v>1</v>
      </c>
      <c r="L11637" t="s">
        <v>28551</v>
      </c>
    </row>
    <row r="11638" spans="1:12" x14ac:dyDescent="0.25">
      <c r="B11638" t="s">
        <v>28551</v>
      </c>
      <c r="C11638" t="s">
        <v>28552</v>
      </c>
      <c r="D11638" t="s">
        <v>28553</v>
      </c>
      <c r="E11638" t="s">
        <v>15</v>
      </c>
      <c r="F11638" t="s">
        <v>15</v>
      </c>
      <c r="G11638" t="s">
        <v>219</v>
      </c>
      <c r="H11638" t="s">
        <v>219</v>
      </c>
      <c r="I11638" t="s">
        <v>17</v>
      </c>
      <c r="J11638" t="s">
        <v>18</v>
      </c>
      <c r="K11638" t="s">
        <v>28554</v>
      </c>
      <c r="L11638" t="s">
        <v>28551</v>
      </c>
    </row>
    <row r="11639" spans="1:12" x14ac:dyDescent="0.25">
      <c r="L11639" t="s">
        <v>28555</v>
      </c>
    </row>
    <row r="11640" spans="1:12" x14ac:dyDescent="0.25">
      <c r="A11640" s="1" t="s">
        <v>6290</v>
      </c>
      <c r="H11640">
        <v>2</v>
      </c>
      <c r="L11640" t="s">
        <v>6290</v>
      </c>
    </row>
    <row r="11641" spans="1:12" x14ac:dyDescent="0.25">
      <c r="B11641" t="s">
        <v>6290</v>
      </c>
      <c r="C11641" t="s">
        <v>6291</v>
      </c>
      <c r="D11641" t="s">
        <v>6292</v>
      </c>
      <c r="E11641" t="s">
        <v>43</v>
      </c>
      <c r="F11641" t="s">
        <v>38</v>
      </c>
      <c r="G11641" t="s">
        <v>39</v>
      </c>
      <c r="H11641" t="s">
        <v>40</v>
      </c>
      <c r="J11641" t="s">
        <v>18</v>
      </c>
      <c r="K11641" t="s">
        <v>6293</v>
      </c>
      <c r="L11641" t="s">
        <v>6290</v>
      </c>
    </row>
    <row r="11642" spans="1:12" x14ac:dyDescent="0.25">
      <c r="B11642" t="s">
        <v>6290</v>
      </c>
      <c r="C11642" t="s">
        <v>6294</v>
      </c>
      <c r="D11642" t="s">
        <v>6292</v>
      </c>
      <c r="E11642" t="s">
        <v>37</v>
      </c>
      <c r="F11642" t="s">
        <v>38</v>
      </c>
      <c r="G11642" t="s">
        <v>39</v>
      </c>
      <c r="H11642" t="s">
        <v>40</v>
      </c>
      <c r="J11642" t="s">
        <v>18</v>
      </c>
      <c r="K11642" t="s">
        <v>6295</v>
      </c>
      <c r="L11642" t="s">
        <v>6290</v>
      </c>
    </row>
    <row r="11643" spans="1:12" x14ac:dyDescent="0.25">
      <c r="L11643" t="s">
        <v>6296</v>
      </c>
    </row>
    <row r="11644" spans="1:12" x14ac:dyDescent="0.25">
      <c r="A11644" s="1" t="s">
        <v>6297</v>
      </c>
      <c r="H11644">
        <v>3</v>
      </c>
      <c r="L11644" t="s">
        <v>6297</v>
      </c>
    </row>
    <row r="11645" spans="1:12" x14ac:dyDescent="0.25">
      <c r="B11645" t="s">
        <v>6297</v>
      </c>
      <c r="C11645" t="s">
        <v>6298</v>
      </c>
      <c r="D11645" t="s">
        <v>6299</v>
      </c>
      <c r="E11645" t="s">
        <v>37</v>
      </c>
      <c r="F11645" t="s">
        <v>38</v>
      </c>
      <c r="G11645" t="s">
        <v>39</v>
      </c>
      <c r="H11645" t="s">
        <v>40</v>
      </c>
      <c r="J11645" t="s">
        <v>18</v>
      </c>
      <c r="K11645" t="s">
        <v>6300</v>
      </c>
      <c r="L11645" t="s">
        <v>6297</v>
      </c>
    </row>
    <row r="11646" spans="1:12" x14ac:dyDescent="0.25">
      <c r="B11646" t="s">
        <v>6297</v>
      </c>
      <c r="C11646" t="s">
        <v>6301</v>
      </c>
      <c r="D11646" t="s">
        <v>6299</v>
      </c>
      <c r="E11646" t="s">
        <v>37</v>
      </c>
      <c r="F11646" t="s">
        <v>38</v>
      </c>
      <c r="G11646" t="s">
        <v>39</v>
      </c>
      <c r="H11646" t="s">
        <v>40</v>
      </c>
      <c r="I11646" t="s">
        <v>21</v>
      </c>
      <c r="J11646" t="s">
        <v>18</v>
      </c>
      <c r="K11646" t="s">
        <v>6302</v>
      </c>
      <c r="L11646" t="s">
        <v>6297</v>
      </c>
    </row>
    <row r="11647" spans="1:12" x14ac:dyDescent="0.25">
      <c r="B11647" t="s">
        <v>6297</v>
      </c>
      <c r="C11647" t="s">
        <v>6303</v>
      </c>
      <c r="D11647" t="s">
        <v>6299</v>
      </c>
      <c r="E11647" t="s">
        <v>37</v>
      </c>
      <c r="F11647" t="s">
        <v>38</v>
      </c>
      <c r="G11647" t="s">
        <v>39</v>
      </c>
      <c r="H11647" t="s">
        <v>40</v>
      </c>
      <c r="J11647" t="s">
        <v>18</v>
      </c>
      <c r="K11647" t="s">
        <v>6304</v>
      </c>
      <c r="L11647" t="s">
        <v>6297</v>
      </c>
    </row>
    <row r="11648" spans="1:12" x14ac:dyDescent="0.25">
      <c r="L11648" t="s">
        <v>6305</v>
      </c>
    </row>
    <row r="11649" spans="1:12" x14ac:dyDescent="0.25">
      <c r="A11649" s="1" t="s">
        <v>6306</v>
      </c>
      <c r="H11649">
        <v>2</v>
      </c>
      <c r="L11649" t="s">
        <v>6306</v>
      </c>
    </row>
    <row r="11650" spans="1:12" x14ac:dyDescent="0.25">
      <c r="B11650" t="s">
        <v>6306</v>
      </c>
      <c r="C11650" t="s">
        <v>6307</v>
      </c>
      <c r="D11650" t="s">
        <v>6308</v>
      </c>
      <c r="E11650" t="s">
        <v>37</v>
      </c>
      <c r="F11650" t="s">
        <v>38</v>
      </c>
      <c r="G11650" t="s">
        <v>39</v>
      </c>
      <c r="H11650" t="s">
        <v>40</v>
      </c>
      <c r="I11650" t="s">
        <v>21</v>
      </c>
      <c r="J11650" t="s">
        <v>18</v>
      </c>
      <c r="K11650" t="s">
        <v>6309</v>
      </c>
      <c r="L11650" t="s">
        <v>6306</v>
      </c>
    </row>
    <row r="11651" spans="1:12" x14ac:dyDescent="0.25">
      <c r="B11651" t="s">
        <v>6306</v>
      </c>
      <c r="C11651" t="s">
        <v>6310</v>
      </c>
      <c r="D11651" t="s">
        <v>6308</v>
      </c>
      <c r="E11651" t="s">
        <v>37</v>
      </c>
      <c r="F11651" t="s">
        <v>38</v>
      </c>
      <c r="G11651" t="s">
        <v>39</v>
      </c>
      <c r="H11651" t="s">
        <v>40</v>
      </c>
      <c r="J11651" t="s">
        <v>18</v>
      </c>
      <c r="K11651" t="s">
        <v>6311</v>
      </c>
      <c r="L11651" t="s">
        <v>6306</v>
      </c>
    </row>
    <row r="11652" spans="1:12" x14ac:dyDescent="0.25">
      <c r="L11652" t="s">
        <v>6312</v>
      </c>
    </row>
    <row r="11653" spans="1:12" x14ac:dyDescent="0.25">
      <c r="A11653" s="1" t="s">
        <v>6313</v>
      </c>
      <c r="H11653">
        <v>2</v>
      </c>
      <c r="L11653" t="s">
        <v>6313</v>
      </c>
    </row>
    <row r="11654" spans="1:12" x14ac:dyDescent="0.25">
      <c r="B11654" t="s">
        <v>6313</v>
      </c>
      <c r="C11654" t="s">
        <v>6314</v>
      </c>
      <c r="D11654" t="s">
        <v>6315</v>
      </c>
      <c r="E11654" t="s">
        <v>37</v>
      </c>
      <c r="F11654" t="s">
        <v>38</v>
      </c>
      <c r="G11654" t="s">
        <v>39</v>
      </c>
      <c r="H11654" t="s">
        <v>40</v>
      </c>
      <c r="J11654" t="s">
        <v>18</v>
      </c>
      <c r="K11654" t="s">
        <v>6316</v>
      </c>
      <c r="L11654" t="s">
        <v>6313</v>
      </c>
    </row>
    <row r="11655" spans="1:12" x14ac:dyDescent="0.25">
      <c r="B11655" t="s">
        <v>6313</v>
      </c>
      <c r="C11655" t="s">
        <v>6317</v>
      </c>
      <c r="D11655" t="s">
        <v>6315</v>
      </c>
      <c r="E11655" t="s">
        <v>37</v>
      </c>
      <c r="F11655" t="s">
        <v>38</v>
      </c>
      <c r="G11655" t="s">
        <v>39</v>
      </c>
      <c r="H11655" t="s">
        <v>40</v>
      </c>
      <c r="I11655" t="s">
        <v>21</v>
      </c>
      <c r="J11655" t="s">
        <v>18</v>
      </c>
      <c r="K11655" t="s">
        <v>6318</v>
      </c>
      <c r="L11655" t="s">
        <v>6313</v>
      </c>
    </row>
    <row r="11656" spans="1:12" x14ac:dyDescent="0.25">
      <c r="L11656" t="s">
        <v>6319</v>
      </c>
    </row>
    <row r="11657" spans="1:12" x14ac:dyDescent="0.25">
      <c r="A11657" s="1" t="s">
        <v>6320</v>
      </c>
      <c r="H11657">
        <v>2</v>
      </c>
      <c r="L11657" t="s">
        <v>6320</v>
      </c>
    </row>
    <row r="11658" spans="1:12" x14ac:dyDescent="0.25">
      <c r="B11658" t="s">
        <v>6320</v>
      </c>
      <c r="C11658" t="s">
        <v>6321</v>
      </c>
      <c r="D11658" t="s">
        <v>6322</v>
      </c>
      <c r="E11658" t="s">
        <v>37</v>
      </c>
      <c r="F11658" t="s">
        <v>38</v>
      </c>
      <c r="G11658" t="s">
        <v>39</v>
      </c>
      <c r="H11658" t="s">
        <v>40</v>
      </c>
      <c r="I11658" t="s">
        <v>21</v>
      </c>
      <c r="J11658" t="s">
        <v>18</v>
      </c>
      <c r="K11658" t="s">
        <v>6323</v>
      </c>
      <c r="L11658" t="s">
        <v>6320</v>
      </c>
    </row>
    <row r="11659" spans="1:12" x14ac:dyDescent="0.25">
      <c r="B11659" t="s">
        <v>6320</v>
      </c>
      <c r="C11659" t="s">
        <v>6324</v>
      </c>
      <c r="D11659" t="s">
        <v>6322</v>
      </c>
      <c r="E11659" t="s">
        <v>37</v>
      </c>
      <c r="F11659" t="s">
        <v>38</v>
      </c>
      <c r="G11659" t="s">
        <v>39</v>
      </c>
      <c r="H11659" t="s">
        <v>40</v>
      </c>
      <c r="J11659" t="s">
        <v>18</v>
      </c>
      <c r="K11659" t="s">
        <v>6325</v>
      </c>
      <c r="L11659" t="s">
        <v>6320</v>
      </c>
    </row>
    <row r="11660" spans="1:12" x14ac:dyDescent="0.25">
      <c r="L11660" t="s">
        <v>6326</v>
      </c>
    </row>
    <row r="11661" spans="1:12" x14ac:dyDescent="0.25">
      <c r="A11661" s="1" t="s">
        <v>6327</v>
      </c>
      <c r="H11661">
        <v>2</v>
      </c>
      <c r="L11661" t="s">
        <v>6327</v>
      </c>
    </row>
    <row r="11662" spans="1:12" x14ac:dyDescent="0.25">
      <c r="B11662" t="s">
        <v>6327</v>
      </c>
      <c r="C11662" t="s">
        <v>6328</v>
      </c>
      <c r="D11662" t="s">
        <v>6329</v>
      </c>
      <c r="E11662" t="s">
        <v>37</v>
      </c>
      <c r="F11662" t="s">
        <v>38</v>
      </c>
      <c r="G11662" t="s">
        <v>39</v>
      </c>
      <c r="H11662" t="s">
        <v>40</v>
      </c>
      <c r="I11662" t="s">
        <v>21</v>
      </c>
      <c r="J11662" t="s">
        <v>18</v>
      </c>
      <c r="K11662" t="s">
        <v>6330</v>
      </c>
      <c r="L11662" t="s">
        <v>6327</v>
      </c>
    </row>
    <row r="11663" spans="1:12" x14ac:dyDescent="0.25">
      <c r="B11663" t="s">
        <v>6327</v>
      </c>
      <c r="C11663" t="s">
        <v>6331</v>
      </c>
      <c r="D11663" t="s">
        <v>6329</v>
      </c>
      <c r="E11663" t="s">
        <v>37</v>
      </c>
      <c r="F11663" t="s">
        <v>38</v>
      </c>
      <c r="G11663" t="s">
        <v>39</v>
      </c>
      <c r="H11663" t="s">
        <v>40</v>
      </c>
      <c r="J11663" t="s">
        <v>18</v>
      </c>
      <c r="K11663" t="s">
        <v>6332</v>
      </c>
      <c r="L11663" t="s">
        <v>6327</v>
      </c>
    </row>
    <row r="11664" spans="1:12" x14ac:dyDescent="0.25">
      <c r="L11664" t="s">
        <v>6333</v>
      </c>
    </row>
    <row r="11665" spans="1:12" x14ac:dyDescent="0.25">
      <c r="A11665" s="1" t="s">
        <v>28556</v>
      </c>
      <c r="H11665">
        <v>1</v>
      </c>
      <c r="L11665" t="s">
        <v>28556</v>
      </c>
    </row>
    <row r="11666" spans="1:12" x14ac:dyDescent="0.25">
      <c r="B11666" t="s">
        <v>28556</v>
      </c>
      <c r="C11666" t="s">
        <v>28557</v>
      </c>
      <c r="D11666" t="s">
        <v>28558</v>
      </c>
      <c r="E11666" t="s">
        <v>37</v>
      </c>
      <c r="F11666" t="s">
        <v>38</v>
      </c>
      <c r="G11666" t="s">
        <v>39</v>
      </c>
      <c r="H11666" t="s">
        <v>40</v>
      </c>
      <c r="J11666" t="s">
        <v>18</v>
      </c>
      <c r="K11666" t="s">
        <v>28559</v>
      </c>
      <c r="L11666" t="s">
        <v>28556</v>
      </c>
    </row>
    <row r="11667" spans="1:12" x14ac:dyDescent="0.25">
      <c r="L11667" t="s">
        <v>28560</v>
      </c>
    </row>
    <row r="11668" spans="1:12" x14ac:dyDescent="0.25">
      <c r="A11668" s="1" t="s">
        <v>28561</v>
      </c>
      <c r="H11668">
        <v>1</v>
      </c>
      <c r="L11668" t="s">
        <v>28561</v>
      </c>
    </row>
    <row r="11669" spans="1:12" x14ac:dyDescent="0.25">
      <c r="B11669" t="s">
        <v>28561</v>
      </c>
      <c r="C11669" t="s">
        <v>28562</v>
      </c>
      <c r="D11669" t="s">
        <v>6336</v>
      </c>
      <c r="E11669" t="s">
        <v>37</v>
      </c>
      <c r="F11669" t="s">
        <v>38</v>
      </c>
      <c r="G11669" t="s">
        <v>39</v>
      </c>
      <c r="H11669" t="s">
        <v>40</v>
      </c>
      <c r="I11669" t="s">
        <v>5307</v>
      </c>
      <c r="J11669" t="s">
        <v>675</v>
      </c>
      <c r="K11669" t="s">
        <v>28563</v>
      </c>
      <c r="L11669" t="s">
        <v>28561</v>
      </c>
    </row>
    <row r="11670" spans="1:12" x14ac:dyDescent="0.25">
      <c r="L11670" t="s">
        <v>28564</v>
      </c>
    </row>
    <row r="11671" spans="1:12" x14ac:dyDescent="0.25">
      <c r="A11671" s="1" t="s">
        <v>6334</v>
      </c>
      <c r="H11671">
        <v>4</v>
      </c>
      <c r="L11671" t="s">
        <v>6334</v>
      </c>
    </row>
    <row r="11672" spans="1:12" x14ac:dyDescent="0.25">
      <c r="B11672" t="s">
        <v>6334</v>
      </c>
      <c r="C11672" t="s">
        <v>6335</v>
      </c>
      <c r="D11672" t="s">
        <v>6336</v>
      </c>
      <c r="E11672" t="s">
        <v>43</v>
      </c>
      <c r="F11672" t="s">
        <v>38</v>
      </c>
      <c r="G11672" t="s">
        <v>39</v>
      </c>
      <c r="H11672" t="s">
        <v>40</v>
      </c>
      <c r="I11672" t="s">
        <v>17</v>
      </c>
      <c r="J11672" t="s">
        <v>18</v>
      </c>
      <c r="K11672" t="s">
        <v>6337</v>
      </c>
      <c r="L11672" t="s">
        <v>6334</v>
      </c>
    </row>
    <row r="11673" spans="1:12" x14ac:dyDescent="0.25">
      <c r="B11673" t="s">
        <v>6334</v>
      </c>
      <c r="C11673" t="s">
        <v>6338</v>
      </c>
      <c r="D11673" t="s">
        <v>6336</v>
      </c>
      <c r="E11673" t="s">
        <v>43</v>
      </c>
      <c r="F11673" t="s">
        <v>38</v>
      </c>
      <c r="G11673" t="s">
        <v>39</v>
      </c>
      <c r="H11673" t="s">
        <v>40</v>
      </c>
      <c r="J11673" t="s">
        <v>18</v>
      </c>
      <c r="K11673" t="s">
        <v>6339</v>
      </c>
      <c r="L11673" t="s">
        <v>6334</v>
      </c>
    </row>
    <row r="11674" spans="1:12" x14ac:dyDescent="0.25">
      <c r="B11674" t="s">
        <v>6334</v>
      </c>
      <c r="C11674" t="s">
        <v>6340</v>
      </c>
      <c r="D11674" t="s">
        <v>6336</v>
      </c>
      <c r="E11674" t="s">
        <v>37</v>
      </c>
      <c r="F11674" t="s">
        <v>38</v>
      </c>
      <c r="G11674" t="s">
        <v>39</v>
      </c>
      <c r="H11674" t="s">
        <v>40</v>
      </c>
      <c r="J11674" t="s">
        <v>18</v>
      </c>
      <c r="K11674" t="s">
        <v>6341</v>
      </c>
      <c r="L11674" t="s">
        <v>6334</v>
      </c>
    </row>
    <row r="11675" spans="1:12" x14ac:dyDescent="0.25">
      <c r="B11675" t="s">
        <v>6334</v>
      </c>
      <c r="C11675" t="s">
        <v>6342</v>
      </c>
      <c r="D11675" t="s">
        <v>6336</v>
      </c>
      <c r="E11675" t="s">
        <v>37</v>
      </c>
      <c r="F11675" t="s">
        <v>38</v>
      </c>
      <c r="G11675" t="s">
        <v>39</v>
      </c>
      <c r="H11675" t="s">
        <v>40</v>
      </c>
      <c r="I11675" t="s">
        <v>21</v>
      </c>
      <c r="J11675" t="s">
        <v>18</v>
      </c>
      <c r="K11675" t="s">
        <v>6343</v>
      </c>
      <c r="L11675" t="s">
        <v>6334</v>
      </c>
    </row>
    <row r="11676" spans="1:12" x14ac:dyDescent="0.25">
      <c r="L11676" t="s">
        <v>6344</v>
      </c>
    </row>
    <row r="11677" spans="1:12" x14ac:dyDescent="0.25">
      <c r="A11677" s="1" t="s">
        <v>28565</v>
      </c>
      <c r="H11677">
        <v>1</v>
      </c>
      <c r="L11677" t="s">
        <v>28565</v>
      </c>
    </row>
    <row r="11678" spans="1:12" x14ac:dyDescent="0.25">
      <c r="B11678" t="s">
        <v>28565</v>
      </c>
      <c r="C11678" t="s">
        <v>28566</v>
      </c>
      <c r="D11678" t="s">
        <v>28567</v>
      </c>
      <c r="E11678" t="s">
        <v>15</v>
      </c>
      <c r="F11678" t="s">
        <v>15</v>
      </c>
      <c r="G11678" t="s">
        <v>39</v>
      </c>
      <c r="H11678" t="s">
        <v>40</v>
      </c>
      <c r="J11678" t="s">
        <v>18</v>
      </c>
      <c r="K11678" t="s">
        <v>28568</v>
      </c>
      <c r="L11678" t="s">
        <v>28565</v>
      </c>
    </row>
    <row r="11679" spans="1:12" x14ac:dyDescent="0.25">
      <c r="L11679" t="s">
        <v>28569</v>
      </c>
    </row>
    <row r="11680" spans="1:12" x14ac:dyDescent="0.25">
      <c r="A11680" s="1" t="s">
        <v>28570</v>
      </c>
      <c r="H11680">
        <v>1</v>
      </c>
      <c r="L11680" t="s">
        <v>28570</v>
      </c>
    </row>
    <row r="11681" spans="1:12" x14ac:dyDescent="0.25">
      <c r="B11681" t="s">
        <v>28570</v>
      </c>
      <c r="C11681" t="s">
        <v>28571</v>
      </c>
      <c r="D11681" t="s">
        <v>28572</v>
      </c>
      <c r="E11681" t="s">
        <v>15</v>
      </c>
      <c r="F11681" t="s">
        <v>15</v>
      </c>
      <c r="G11681" t="s">
        <v>251</v>
      </c>
      <c r="H11681" t="s">
        <v>40</v>
      </c>
      <c r="I11681" t="s">
        <v>247</v>
      </c>
      <c r="J11681" t="s">
        <v>248</v>
      </c>
      <c r="K11681" t="s">
        <v>28573</v>
      </c>
      <c r="L11681" t="s">
        <v>28570</v>
      </c>
    </row>
    <row r="11682" spans="1:12" x14ac:dyDescent="0.25">
      <c r="L11682" t="s">
        <v>28574</v>
      </c>
    </row>
    <row r="11683" spans="1:12" x14ac:dyDescent="0.25">
      <c r="A11683" s="1" t="s">
        <v>28575</v>
      </c>
      <c r="H11683">
        <v>1</v>
      </c>
      <c r="L11683" t="s">
        <v>28575</v>
      </c>
    </row>
    <row r="11684" spans="1:12" x14ac:dyDescent="0.25">
      <c r="B11684" t="s">
        <v>28575</v>
      </c>
      <c r="C11684" t="s">
        <v>28576</v>
      </c>
      <c r="D11684" t="s">
        <v>28572</v>
      </c>
      <c r="E11684" t="s">
        <v>15</v>
      </c>
      <c r="F11684" t="s">
        <v>15</v>
      </c>
      <c r="G11684" t="s">
        <v>219</v>
      </c>
      <c r="H11684" t="s">
        <v>219</v>
      </c>
      <c r="I11684" t="s">
        <v>247</v>
      </c>
      <c r="J11684" t="s">
        <v>248</v>
      </c>
      <c r="K11684" t="s">
        <v>28577</v>
      </c>
      <c r="L11684" t="s">
        <v>28575</v>
      </c>
    </row>
    <row r="11685" spans="1:12" x14ac:dyDescent="0.25">
      <c r="L11685" t="s">
        <v>28578</v>
      </c>
    </row>
    <row r="11686" spans="1:12" x14ac:dyDescent="0.25">
      <c r="A11686" s="1" t="s">
        <v>28579</v>
      </c>
      <c r="H11686">
        <v>1</v>
      </c>
      <c r="L11686" t="s">
        <v>28579</v>
      </c>
    </row>
    <row r="11687" spans="1:12" x14ac:dyDescent="0.25">
      <c r="B11687" t="s">
        <v>28579</v>
      </c>
      <c r="C11687" t="s">
        <v>28580</v>
      </c>
      <c r="D11687" t="s">
        <v>28581</v>
      </c>
      <c r="E11687" t="s">
        <v>458</v>
      </c>
      <c r="F11687" t="s">
        <v>458</v>
      </c>
      <c r="G11687" t="s">
        <v>251</v>
      </c>
      <c r="H11687" t="s">
        <v>40</v>
      </c>
      <c r="K11687" t="s">
        <v>28582</v>
      </c>
      <c r="L11687" t="s">
        <v>28579</v>
      </c>
    </row>
    <row r="11688" spans="1:12" x14ac:dyDescent="0.25">
      <c r="L11688" t="s">
        <v>28583</v>
      </c>
    </row>
    <row r="11689" spans="1:12" x14ac:dyDescent="0.25">
      <c r="A11689" s="1" t="s">
        <v>28584</v>
      </c>
      <c r="H11689">
        <v>1</v>
      </c>
      <c r="L11689" t="s">
        <v>28584</v>
      </c>
    </row>
    <row r="11690" spans="1:12" x14ac:dyDescent="0.25">
      <c r="B11690" t="s">
        <v>28584</v>
      </c>
      <c r="C11690" t="s">
        <v>28585</v>
      </c>
      <c r="D11690" t="s">
        <v>28581</v>
      </c>
      <c r="E11690" t="s">
        <v>458</v>
      </c>
      <c r="F11690" t="s">
        <v>458</v>
      </c>
      <c r="G11690" t="s">
        <v>251</v>
      </c>
      <c r="H11690" t="s">
        <v>40</v>
      </c>
      <c r="I11690" t="s">
        <v>18838</v>
      </c>
      <c r="J11690" t="s">
        <v>18839</v>
      </c>
      <c r="K11690" t="s">
        <v>28586</v>
      </c>
      <c r="L11690" t="s">
        <v>28584</v>
      </c>
    </row>
    <row r="11691" spans="1:12" x14ac:dyDescent="0.25">
      <c r="L11691" t="s">
        <v>28587</v>
      </c>
    </row>
    <row r="11692" spans="1:12" x14ac:dyDescent="0.25">
      <c r="A11692" s="1" t="s">
        <v>28588</v>
      </c>
      <c r="H11692">
        <v>1</v>
      </c>
      <c r="L11692" t="s">
        <v>28588</v>
      </c>
    </row>
    <row r="11693" spans="1:12" x14ac:dyDescent="0.25">
      <c r="B11693" t="s">
        <v>28588</v>
      </c>
      <c r="C11693" t="s">
        <v>28589</v>
      </c>
      <c r="D11693" t="s">
        <v>28581</v>
      </c>
      <c r="E11693" t="s">
        <v>458</v>
      </c>
      <c r="F11693" t="s">
        <v>458</v>
      </c>
      <c r="G11693" t="s">
        <v>251</v>
      </c>
      <c r="H11693" t="s">
        <v>40</v>
      </c>
      <c r="I11693" t="s">
        <v>18844</v>
      </c>
      <c r="J11693" t="s">
        <v>18845</v>
      </c>
      <c r="K11693" t="s">
        <v>28590</v>
      </c>
      <c r="L11693" t="s">
        <v>28588</v>
      </c>
    </row>
    <row r="11694" spans="1:12" x14ac:dyDescent="0.25">
      <c r="L11694" t="s">
        <v>28591</v>
      </c>
    </row>
    <row r="11695" spans="1:12" x14ac:dyDescent="0.25">
      <c r="A11695" s="1" t="s">
        <v>28592</v>
      </c>
      <c r="H11695">
        <v>1</v>
      </c>
      <c r="L11695" t="s">
        <v>28592</v>
      </c>
    </row>
    <row r="11696" spans="1:12" x14ac:dyDescent="0.25">
      <c r="B11696" t="s">
        <v>28592</v>
      </c>
      <c r="C11696" t="s">
        <v>28593</v>
      </c>
      <c r="D11696" t="s">
        <v>28581</v>
      </c>
      <c r="E11696" t="s">
        <v>458</v>
      </c>
      <c r="F11696" t="s">
        <v>458</v>
      </c>
      <c r="G11696" t="s">
        <v>251</v>
      </c>
      <c r="H11696" t="s">
        <v>40</v>
      </c>
      <c r="I11696" t="s">
        <v>28594</v>
      </c>
      <c r="J11696" t="s">
        <v>28594</v>
      </c>
      <c r="K11696" t="s">
        <v>28595</v>
      </c>
      <c r="L11696" t="s">
        <v>28592</v>
      </c>
    </row>
    <row r="11697" spans="1:12" x14ac:dyDescent="0.25">
      <c r="L11697" t="s">
        <v>28596</v>
      </c>
    </row>
    <row r="11698" spans="1:12" x14ac:dyDescent="0.25">
      <c r="A11698" s="1" t="s">
        <v>28597</v>
      </c>
      <c r="H11698">
        <v>1</v>
      </c>
      <c r="L11698" t="s">
        <v>28597</v>
      </c>
    </row>
    <row r="11699" spans="1:12" x14ac:dyDescent="0.25">
      <c r="B11699" t="s">
        <v>28597</v>
      </c>
      <c r="C11699" t="s">
        <v>28598</v>
      </c>
      <c r="D11699" t="s">
        <v>28581</v>
      </c>
      <c r="E11699" t="s">
        <v>458</v>
      </c>
      <c r="F11699" t="s">
        <v>458</v>
      </c>
      <c r="G11699" t="s">
        <v>7304</v>
      </c>
      <c r="H11699" t="s">
        <v>7304</v>
      </c>
      <c r="I11699" t="s">
        <v>11965</v>
      </c>
      <c r="J11699" t="s">
        <v>11966</v>
      </c>
      <c r="K11699" t="s">
        <v>28599</v>
      </c>
      <c r="L11699" t="s">
        <v>28597</v>
      </c>
    </row>
    <row r="11700" spans="1:12" x14ac:dyDescent="0.25">
      <c r="L11700" t="s">
        <v>28600</v>
      </c>
    </row>
    <row r="11701" spans="1:12" x14ac:dyDescent="0.25">
      <c r="A11701" s="1" t="s">
        <v>28601</v>
      </c>
      <c r="H11701">
        <v>1</v>
      </c>
      <c r="L11701" t="s">
        <v>28601</v>
      </c>
    </row>
    <row r="11702" spans="1:12" x14ac:dyDescent="0.25">
      <c r="B11702" t="s">
        <v>28601</v>
      </c>
      <c r="C11702" t="s">
        <v>28602</v>
      </c>
      <c r="D11702" t="s">
        <v>28581</v>
      </c>
      <c r="E11702" t="s">
        <v>458</v>
      </c>
      <c r="F11702" t="s">
        <v>458</v>
      </c>
      <c r="G11702" t="s">
        <v>235</v>
      </c>
      <c r="H11702" t="s">
        <v>235</v>
      </c>
      <c r="I11702" t="s">
        <v>28594</v>
      </c>
      <c r="J11702" t="s">
        <v>28594</v>
      </c>
      <c r="K11702" t="s">
        <v>28603</v>
      </c>
      <c r="L11702" t="s">
        <v>28601</v>
      </c>
    </row>
    <row r="11703" spans="1:12" x14ac:dyDescent="0.25">
      <c r="L11703" t="s">
        <v>28604</v>
      </c>
    </row>
    <row r="11704" spans="1:12" x14ac:dyDescent="0.25">
      <c r="A11704" s="1" t="s">
        <v>6345</v>
      </c>
      <c r="H11704">
        <v>2</v>
      </c>
      <c r="L11704" t="s">
        <v>6345</v>
      </c>
    </row>
    <row r="11705" spans="1:12" x14ac:dyDescent="0.25">
      <c r="B11705" t="s">
        <v>6345</v>
      </c>
      <c r="C11705" t="s">
        <v>6346</v>
      </c>
      <c r="D11705" t="s">
        <v>6347</v>
      </c>
      <c r="E11705" t="s">
        <v>37</v>
      </c>
      <c r="F11705" t="s">
        <v>38</v>
      </c>
      <c r="G11705" t="s">
        <v>39</v>
      </c>
      <c r="H11705" t="s">
        <v>40</v>
      </c>
      <c r="J11705" t="s">
        <v>18</v>
      </c>
      <c r="K11705" t="s">
        <v>6348</v>
      </c>
      <c r="L11705" t="s">
        <v>6345</v>
      </c>
    </row>
    <row r="11706" spans="1:12" x14ac:dyDescent="0.25">
      <c r="B11706" t="s">
        <v>6345</v>
      </c>
      <c r="C11706" t="s">
        <v>6349</v>
      </c>
      <c r="D11706" t="s">
        <v>6347</v>
      </c>
      <c r="E11706" t="s">
        <v>43</v>
      </c>
      <c r="F11706" t="s">
        <v>38</v>
      </c>
      <c r="G11706" t="s">
        <v>39</v>
      </c>
      <c r="H11706" t="s">
        <v>40</v>
      </c>
      <c r="J11706" t="s">
        <v>18</v>
      </c>
      <c r="K11706" t="s">
        <v>6350</v>
      </c>
      <c r="L11706" t="s">
        <v>6345</v>
      </c>
    </row>
    <row r="11707" spans="1:12" x14ac:dyDescent="0.25">
      <c r="L11707" t="s">
        <v>6351</v>
      </c>
    </row>
    <row r="11708" spans="1:12" x14ac:dyDescent="0.25">
      <c r="A11708" s="1" t="s">
        <v>28605</v>
      </c>
      <c r="H11708">
        <v>1</v>
      </c>
      <c r="L11708" t="s">
        <v>28605</v>
      </c>
    </row>
    <row r="11709" spans="1:12" x14ac:dyDescent="0.25">
      <c r="B11709" t="s">
        <v>28605</v>
      </c>
      <c r="C11709" t="s">
        <v>28606</v>
      </c>
      <c r="D11709" t="s">
        <v>28607</v>
      </c>
      <c r="E11709" t="s">
        <v>15</v>
      </c>
      <c r="F11709" t="s">
        <v>15</v>
      </c>
      <c r="G11709" t="s">
        <v>235</v>
      </c>
      <c r="H11709" t="s">
        <v>235</v>
      </c>
      <c r="I11709" t="s">
        <v>5417</v>
      </c>
      <c r="J11709" t="s">
        <v>5417</v>
      </c>
      <c r="K11709" t="s">
        <v>28608</v>
      </c>
      <c r="L11709" t="s">
        <v>28605</v>
      </c>
    </row>
    <row r="11710" spans="1:12" x14ac:dyDescent="0.25">
      <c r="L11710" t="s">
        <v>28609</v>
      </c>
    </row>
    <row r="11711" spans="1:12" x14ac:dyDescent="0.25">
      <c r="A11711" s="1" t="s">
        <v>28610</v>
      </c>
      <c r="H11711">
        <v>1</v>
      </c>
      <c r="L11711" t="s">
        <v>28610</v>
      </c>
    </row>
    <row r="11712" spans="1:12" x14ac:dyDescent="0.25">
      <c r="B11712" t="s">
        <v>28610</v>
      </c>
      <c r="C11712" t="s">
        <v>28611</v>
      </c>
      <c r="D11712" t="s">
        <v>28612</v>
      </c>
      <c r="E11712" t="s">
        <v>15</v>
      </c>
      <c r="F11712" t="s">
        <v>15</v>
      </c>
      <c r="G11712" t="s">
        <v>235</v>
      </c>
      <c r="H11712" t="s">
        <v>235</v>
      </c>
      <c r="I11712" t="s">
        <v>17656</v>
      </c>
      <c r="J11712" t="s">
        <v>17656</v>
      </c>
      <c r="K11712" t="s">
        <v>28613</v>
      </c>
      <c r="L11712" t="s">
        <v>28610</v>
      </c>
    </row>
    <row r="11713" spans="1:12" x14ac:dyDescent="0.25">
      <c r="L11713" t="s">
        <v>28614</v>
      </c>
    </row>
    <row r="11714" spans="1:12" x14ac:dyDescent="0.25">
      <c r="A11714" s="1" t="s">
        <v>28615</v>
      </c>
      <c r="H11714">
        <v>1</v>
      </c>
      <c r="L11714" t="s">
        <v>28615</v>
      </c>
    </row>
    <row r="11715" spans="1:12" x14ac:dyDescent="0.25">
      <c r="B11715" t="s">
        <v>28615</v>
      </c>
      <c r="C11715" t="s">
        <v>28616</v>
      </c>
      <c r="D11715" t="s">
        <v>28617</v>
      </c>
      <c r="E11715" t="s">
        <v>458</v>
      </c>
      <c r="F11715" t="s">
        <v>458</v>
      </c>
      <c r="G11715" t="s">
        <v>235</v>
      </c>
      <c r="H11715" t="s">
        <v>235</v>
      </c>
      <c r="I11715" t="s">
        <v>1680</v>
      </c>
      <c r="J11715" t="s">
        <v>922</v>
      </c>
      <c r="K11715" t="s">
        <v>28618</v>
      </c>
      <c r="L11715" t="s">
        <v>28615</v>
      </c>
    </row>
    <row r="11716" spans="1:12" x14ac:dyDescent="0.25">
      <c r="L11716" t="s">
        <v>28619</v>
      </c>
    </row>
    <row r="11717" spans="1:12" x14ac:dyDescent="0.25">
      <c r="A11717" s="1" t="s">
        <v>28620</v>
      </c>
      <c r="H11717">
        <v>1</v>
      </c>
      <c r="L11717" t="s">
        <v>28620</v>
      </c>
    </row>
    <row r="11718" spans="1:12" x14ac:dyDescent="0.25">
      <c r="B11718" t="s">
        <v>28620</v>
      </c>
      <c r="C11718" t="s">
        <v>28621</v>
      </c>
      <c r="D11718" t="s">
        <v>28622</v>
      </c>
      <c r="E11718" t="s">
        <v>15</v>
      </c>
      <c r="F11718" t="s">
        <v>15</v>
      </c>
      <c r="G11718" t="s">
        <v>235</v>
      </c>
      <c r="H11718" t="s">
        <v>235</v>
      </c>
      <c r="I11718" t="s">
        <v>247</v>
      </c>
      <c r="J11718" t="s">
        <v>248</v>
      </c>
      <c r="K11718" t="s">
        <v>28623</v>
      </c>
      <c r="L11718" t="s">
        <v>28620</v>
      </c>
    </row>
    <row r="11719" spans="1:12" x14ac:dyDescent="0.25">
      <c r="L11719" t="s">
        <v>28624</v>
      </c>
    </row>
    <row r="11720" spans="1:12" x14ac:dyDescent="0.25">
      <c r="A11720" s="1" t="s">
        <v>28625</v>
      </c>
      <c r="H11720">
        <v>1</v>
      </c>
      <c r="L11720" t="s">
        <v>28625</v>
      </c>
    </row>
    <row r="11721" spans="1:12" x14ac:dyDescent="0.25">
      <c r="B11721" t="s">
        <v>28625</v>
      </c>
      <c r="C11721" t="s">
        <v>28626</v>
      </c>
      <c r="D11721" t="s">
        <v>28627</v>
      </c>
      <c r="E11721" t="s">
        <v>37</v>
      </c>
      <c r="F11721" t="s">
        <v>38</v>
      </c>
      <c r="G11721" t="s">
        <v>251</v>
      </c>
      <c r="H11721" t="s">
        <v>40</v>
      </c>
      <c r="I11721" t="s">
        <v>247</v>
      </c>
      <c r="J11721" t="s">
        <v>248</v>
      </c>
      <c r="K11721" t="s">
        <v>28628</v>
      </c>
      <c r="L11721" t="s">
        <v>28625</v>
      </c>
    </row>
    <row r="11722" spans="1:12" x14ac:dyDescent="0.25">
      <c r="L11722" t="s">
        <v>28629</v>
      </c>
    </row>
    <row r="11723" spans="1:12" x14ac:dyDescent="0.25">
      <c r="A11723" s="1" t="s">
        <v>28630</v>
      </c>
      <c r="H11723">
        <v>1</v>
      </c>
      <c r="L11723" t="s">
        <v>28630</v>
      </c>
    </row>
    <row r="11724" spans="1:12" x14ac:dyDescent="0.25">
      <c r="B11724" t="s">
        <v>28630</v>
      </c>
      <c r="C11724" t="s">
        <v>28631</v>
      </c>
      <c r="D11724" t="s">
        <v>28632</v>
      </c>
      <c r="E11724" t="s">
        <v>458</v>
      </c>
      <c r="F11724" t="s">
        <v>458</v>
      </c>
      <c r="G11724" t="s">
        <v>235</v>
      </c>
      <c r="H11724" t="s">
        <v>235</v>
      </c>
      <c r="K11724" t="s">
        <v>28633</v>
      </c>
      <c r="L11724" t="s">
        <v>28630</v>
      </c>
    </row>
    <row r="11725" spans="1:12" x14ac:dyDescent="0.25">
      <c r="L11725" t="s">
        <v>28634</v>
      </c>
    </row>
    <row r="11726" spans="1:12" x14ac:dyDescent="0.25">
      <c r="A11726" s="1" t="s">
        <v>6352</v>
      </c>
      <c r="H11726">
        <v>2</v>
      </c>
      <c r="L11726" t="s">
        <v>6352</v>
      </c>
    </row>
    <row r="11727" spans="1:12" x14ac:dyDescent="0.25">
      <c r="B11727" t="s">
        <v>6352</v>
      </c>
      <c r="C11727" t="s">
        <v>6353</v>
      </c>
      <c r="D11727" t="s">
        <v>6354</v>
      </c>
      <c r="E11727" t="s">
        <v>15</v>
      </c>
      <c r="F11727" t="s">
        <v>15</v>
      </c>
      <c r="G11727" t="s">
        <v>39</v>
      </c>
      <c r="H11727" t="s">
        <v>40</v>
      </c>
      <c r="J11727" t="s">
        <v>18</v>
      </c>
      <c r="K11727" t="s">
        <v>6355</v>
      </c>
      <c r="L11727" t="s">
        <v>6352</v>
      </c>
    </row>
    <row r="11728" spans="1:12" x14ac:dyDescent="0.25">
      <c r="B11728" t="s">
        <v>6352</v>
      </c>
      <c r="C11728" t="s">
        <v>6356</v>
      </c>
      <c r="D11728" t="s">
        <v>6354</v>
      </c>
      <c r="E11728" t="s">
        <v>15</v>
      </c>
      <c r="F11728" t="s">
        <v>15</v>
      </c>
      <c r="G11728" t="s">
        <v>39</v>
      </c>
      <c r="H11728" t="s">
        <v>40</v>
      </c>
      <c r="I11728" t="s">
        <v>21</v>
      </c>
      <c r="J11728" t="s">
        <v>18</v>
      </c>
      <c r="K11728" t="s">
        <v>6357</v>
      </c>
      <c r="L11728" t="s">
        <v>6352</v>
      </c>
    </row>
    <row r="11729" spans="1:12" x14ac:dyDescent="0.25">
      <c r="L11729" t="s">
        <v>6358</v>
      </c>
    </row>
    <row r="11730" spans="1:12" x14ac:dyDescent="0.25">
      <c r="A11730" s="1" t="s">
        <v>28635</v>
      </c>
      <c r="H11730">
        <v>1</v>
      </c>
      <c r="L11730" t="s">
        <v>28635</v>
      </c>
    </row>
    <row r="11731" spans="1:12" x14ac:dyDescent="0.25">
      <c r="B11731" t="s">
        <v>28635</v>
      </c>
      <c r="C11731" t="s">
        <v>28636</v>
      </c>
      <c r="D11731" t="s">
        <v>6354</v>
      </c>
      <c r="E11731" t="s">
        <v>15</v>
      </c>
      <c r="F11731" t="s">
        <v>15</v>
      </c>
      <c r="G11731" t="s">
        <v>39</v>
      </c>
      <c r="H11731" t="s">
        <v>40</v>
      </c>
      <c r="I11731" t="s">
        <v>2738</v>
      </c>
      <c r="J11731" t="s">
        <v>2738</v>
      </c>
      <c r="K11731" t="s">
        <v>28637</v>
      </c>
      <c r="L11731" t="s">
        <v>28635</v>
      </c>
    </row>
    <row r="11732" spans="1:12" x14ac:dyDescent="0.25">
      <c r="L11732" t="s">
        <v>28638</v>
      </c>
    </row>
    <row r="11733" spans="1:12" x14ac:dyDescent="0.25">
      <c r="A11733" s="1" t="s">
        <v>28639</v>
      </c>
      <c r="H11733">
        <v>1</v>
      </c>
      <c r="L11733" t="s">
        <v>28639</v>
      </c>
    </row>
    <row r="11734" spans="1:12" x14ac:dyDescent="0.25">
      <c r="B11734" t="s">
        <v>28639</v>
      </c>
      <c r="C11734" t="s">
        <v>28640</v>
      </c>
      <c r="D11734" t="s">
        <v>6354</v>
      </c>
      <c r="E11734" t="s">
        <v>15</v>
      </c>
      <c r="F11734" t="s">
        <v>15</v>
      </c>
      <c r="G11734" t="s">
        <v>39</v>
      </c>
      <c r="H11734" t="s">
        <v>40</v>
      </c>
      <c r="I11734" t="s">
        <v>5417</v>
      </c>
      <c r="J11734" t="s">
        <v>5417</v>
      </c>
      <c r="K11734" t="s">
        <v>28641</v>
      </c>
      <c r="L11734" t="s">
        <v>28639</v>
      </c>
    </row>
    <row r="11735" spans="1:12" x14ac:dyDescent="0.25">
      <c r="L11735" t="s">
        <v>28642</v>
      </c>
    </row>
    <row r="11736" spans="1:12" x14ac:dyDescent="0.25">
      <c r="A11736" s="1" t="s">
        <v>28643</v>
      </c>
      <c r="H11736">
        <v>1</v>
      </c>
      <c r="L11736" t="s">
        <v>28643</v>
      </c>
    </row>
    <row r="11737" spans="1:12" x14ac:dyDescent="0.25">
      <c r="B11737" t="s">
        <v>28643</v>
      </c>
      <c r="C11737" t="s">
        <v>28644</v>
      </c>
      <c r="D11737" t="s">
        <v>6361</v>
      </c>
      <c r="E11737" t="s">
        <v>15</v>
      </c>
      <c r="F11737" t="s">
        <v>15</v>
      </c>
      <c r="G11737" t="s">
        <v>188</v>
      </c>
      <c r="H11737" t="s">
        <v>183</v>
      </c>
      <c r="I11737" t="s">
        <v>140</v>
      </c>
      <c r="J11737" t="s">
        <v>140</v>
      </c>
      <c r="K11737" t="s">
        <v>28645</v>
      </c>
      <c r="L11737" t="s">
        <v>28643</v>
      </c>
    </row>
    <row r="11738" spans="1:12" x14ac:dyDescent="0.25">
      <c r="L11738" t="s">
        <v>28646</v>
      </c>
    </row>
    <row r="11739" spans="1:12" x14ac:dyDescent="0.25">
      <c r="A11739" s="1" t="s">
        <v>6359</v>
      </c>
      <c r="H11739">
        <v>2</v>
      </c>
      <c r="L11739" t="s">
        <v>6359</v>
      </c>
    </row>
    <row r="11740" spans="1:12" x14ac:dyDescent="0.25">
      <c r="B11740" t="s">
        <v>6359</v>
      </c>
      <c r="C11740" t="s">
        <v>6360</v>
      </c>
      <c r="D11740" t="s">
        <v>6361</v>
      </c>
      <c r="E11740" t="s">
        <v>15</v>
      </c>
      <c r="F11740" t="s">
        <v>15</v>
      </c>
      <c r="G11740" t="s">
        <v>188</v>
      </c>
      <c r="H11740" t="s">
        <v>183</v>
      </c>
      <c r="I11740" t="s">
        <v>21</v>
      </c>
      <c r="J11740" t="s">
        <v>18</v>
      </c>
      <c r="K11740" t="s">
        <v>6362</v>
      </c>
      <c r="L11740" t="s">
        <v>6359</v>
      </c>
    </row>
    <row r="11741" spans="1:12" x14ac:dyDescent="0.25">
      <c r="B11741" t="s">
        <v>6359</v>
      </c>
      <c r="C11741" t="s">
        <v>6363</v>
      </c>
      <c r="D11741" t="s">
        <v>6361</v>
      </c>
      <c r="E11741" t="s">
        <v>15</v>
      </c>
      <c r="F11741" t="s">
        <v>15</v>
      </c>
      <c r="G11741" t="s">
        <v>188</v>
      </c>
      <c r="H11741" t="s">
        <v>183</v>
      </c>
      <c r="J11741" t="s">
        <v>18</v>
      </c>
      <c r="K11741" t="s">
        <v>6364</v>
      </c>
      <c r="L11741" t="s">
        <v>6359</v>
      </c>
    </row>
    <row r="11742" spans="1:12" x14ac:dyDescent="0.25">
      <c r="L11742" t="s">
        <v>6365</v>
      </c>
    </row>
    <row r="11743" spans="1:12" x14ac:dyDescent="0.25">
      <c r="A11743" s="1" t="s">
        <v>28647</v>
      </c>
      <c r="H11743">
        <v>1</v>
      </c>
      <c r="L11743" t="s">
        <v>28647</v>
      </c>
    </row>
    <row r="11744" spans="1:12" x14ac:dyDescent="0.25">
      <c r="B11744" t="s">
        <v>28647</v>
      </c>
      <c r="C11744" t="s">
        <v>28648</v>
      </c>
      <c r="D11744" t="s">
        <v>6361</v>
      </c>
      <c r="E11744" t="s">
        <v>15</v>
      </c>
      <c r="F11744" t="s">
        <v>15</v>
      </c>
      <c r="G11744" t="s">
        <v>219</v>
      </c>
      <c r="H11744" t="s">
        <v>219</v>
      </c>
      <c r="I11744" t="s">
        <v>140</v>
      </c>
      <c r="J11744" t="s">
        <v>140</v>
      </c>
      <c r="K11744" t="s">
        <v>28649</v>
      </c>
      <c r="L11744" t="s">
        <v>28647</v>
      </c>
    </row>
    <row r="11745" spans="1:12" x14ac:dyDescent="0.25">
      <c r="L11745" t="s">
        <v>28650</v>
      </c>
    </row>
    <row r="11746" spans="1:12" x14ac:dyDescent="0.25">
      <c r="A11746" s="1" t="s">
        <v>28651</v>
      </c>
      <c r="H11746">
        <v>1</v>
      </c>
      <c r="L11746" t="s">
        <v>28651</v>
      </c>
    </row>
    <row r="11747" spans="1:12" x14ac:dyDescent="0.25">
      <c r="B11747" t="s">
        <v>28651</v>
      </c>
      <c r="C11747" t="s">
        <v>28652</v>
      </c>
      <c r="D11747" t="s">
        <v>6361</v>
      </c>
      <c r="E11747" t="s">
        <v>15</v>
      </c>
      <c r="F11747" t="s">
        <v>15</v>
      </c>
      <c r="G11747" t="s">
        <v>219</v>
      </c>
      <c r="H11747" t="s">
        <v>219</v>
      </c>
      <c r="I11747" t="s">
        <v>21</v>
      </c>
      <c r="J11747" t="s">
        <v>18</v>
      </c>
      <c r="K11747" t="s">
        <v>28653</v>
      </c>
      <c r="L11747" t="s">
        <v>28651</v>
      </c>
    </row>
    <row r="11748" spans="1:12" x14ac:dyDescent="0.25">
      <c r="L11748" t="s">
        <v>28654</v>
      </c>
    </row>
    <row r="11749" spans="1:12" x14ac:dyDescent="0.25">
      <c r="A11749" s="1" t="s">
        <v>28655</v>
      </c>
      <c r="H11749">
        <v>1</v>
      </c>
      <c r="L11749" t="s">
        <v>28655</v>
      </c>
    </row>
    <row r="11750" spans="1:12" x14ac:dyDescent="0.25">
      <c r="B11750" t="s">
        <v>28655</v>
      </c>
      <c r="C11750" t="s">
        <v>28656</v>
      </c>
      <c r="D11750" t="s">
        <v>28657</v>
      </c>
      <c r="E11750" t="s">
        <v>15</v>
      </c>
      <c r="F11750" t="s">
        <v>15</v>
      </c>
      <c r="G11750" t="s">
        <v>219</v>
      </c>
      <c r="H11750" t="s">
        <v>219</v>
      </c>
      <c r="I11750" t="s">
        <v>3200</v>
      </c>
      <c r="J11750" t="s">
        <v>3200</v>
      </c>
      <c r="K11750" t="s">
        <v>28658</v>
      </c>
      <c r="L11750" t="s">
        <v>28655</v>
      </c>
    </row>
    <row r="11751" spans="1:12" x14ac:dyDescent="0.25">
      <c r="L11751" t="s">
        <v>28659</v>
      </c>
    </row>
    <row r="11752" spans="1:12" x14ac:dyDescent="0.25">
      <c r="A11752" s="1" t="s">
        <v>28660</v>
      </c>
      <c r="H11752">
        <v>1</v>
      </c>
      <c r="L11752" t="s">
        <v>28660</v>
      </c>
    </row>
    <row r="11753" spans="1:12" x14ac:dyDescent="0.25">
      <c r="B11753" t="s">
        <v>28660</v>
      </c>
      <c r="C11753" t="s">
        <v>28661</v>
      </c>
      <c r="D11753" t="s">
        <v>28657</v>
      </c>
      <c r="E11753" t="s">
        <v>37</v>
      </c>
      <c r="F11753" t="s">
        <v>38</v>
      </c>
      <c r="G11753" t="s">
        <v>235</v>
      </c>
      <c r="H11753" t="s">
        <v>235</v>
      </c>
      <c r="I11753" t="s">
        <v>247</v>
      </c>
      <c r="J11753" t="s">
        <v>248</v>
      </c>
      <c r="K11753" t="s">
        <v>28662</v>
      </c>
      <c r="L11753" t="s">
        <v>28660</v>
      </c>
    </row>
    <row r="11754" spans="1:12" x14ac:dyDescent="0.25">
      <c r="L11754" t="s">
        <v>28663</v>
      </c>
    </row>
    <row r="11755" spans="1:12" x14ac:dyDescent="0.25">
      <c r="A11755" s="1" t="s">
        <v>28664</v>
      </c>
      <c r="H11755">
        <v>1</v>
      </c>
      <c r="L11755" t="s">
        <v>28664</v>
      </c>
    </row>
    <row r="11756" spans="1:12" x14ac:dyDescent="0.25">
      <c r="B11756" t="s">
        <v>28664</v>
      </c>
      <c r="C11756" t="s">
        <v>28665</v>
      </c>
      <c r="D11756" t="s">
        <v>28666</v>
      </c>
      <c r="E11756" t="s">
        <v>458</v>
      </c>
      <c r="F11756" t="s">
        <v>458</v>
      </c>
      <c r="G11756" t="s">
        <v>39</v>
      </c>
      <c r="H11756" t="s">
        <v>40</v>
      </c>
      <c r="I11756" t="s">
        <v>21</v>
      </c>
      <c r="J11756" t="s">
        <v>18</v>
      </c>
      <c r="K11756" t="s">
        <v>28667</v>
      </c>
      <c r="L11756" t="s">
        <v>28664</v>
      </c>
    </row>
    <row r="11757" spans="1:12" x14ac:dyDescent="0.25">
      <c r="L11757" t="s">
        <v>28668</v>
      </c>
    </row>
    <row r="11758" spans="1:12" x14ac:dyDescent="0.25">
      <c r="A11758" s="1" t="s">
        <v>28669</v>
      </c>
      <c r="H11758">
        <v>1</v>
      </c>
      <c r="L11758" t="s">
        <v>28669</v>
      </c>
    </row>
    <row r="11759" spans="1:12" x14ac:dyDescent="0.25">
      <c r="B11759" t="s">
        <v>28669</v>
      </c>
      <c r="C11759" t="s">
        <v>28670</v>
      </c>
      <c r="D11759" t="s">
        <v>28666</v>
      </c>
      <c r="E11759" t="s">
        <v>458</v>
      </c>
      <c r="F11759" t="s">
        <v>458</v>
      </c>
      <c r="G11759" t="s">
        <v>39</v>
      </c>
      <c r="H11759" t="s">
        <v>40</v>
      </c>
      <c r="I11759" t="s">
        <v>5417</v>
      </c>
      <c r="J11759" t="s">
        <v>5417</v>
      </c>
      <c r="K11759" t="s">
        <v>28671</v>
      </c>
      <c r="L11759" t="s">
        <v>28669</v>
      </c>
    </row>
    <row r="11760" spans="1:12" x14ac:dyDescent="0.25">
      <c r="L11760" t="s">
        <v>28672</v>
      </c>
    </row>
    <row r="11761" spans="1:12" x14ac:dyDescent="0.25">
      <c r="A11761" s="1" t="s">
        <v>28673</v>
      </c>
      <c r="H11761">
        <v>1</v>
      </c>
      <c r="L11761" t="s">
        <v>28673</v>
      </c>
    </row>
    <row r="11762" spans="1:12" x14ac:dyDescent="0.25">
      <c r="B11762" t="s">
        <v>28673</v>
      </c>
      <c r="C11762" t="s">
        <v>28674</v>
      </c>
      <c r="D11762" t="s">
        <v>28666</v>
      </c>
      <c r="E11762" t="s">
        <v>458</v>
      </c>
      <c r="F11762" t="s">
        <v>458</v>
      </c>
      <c r="G11762" t="s">
        <v>219</v>
      </c>
      <c r="H11762" t="s">
        <v>219</v>
      </c>
      <c r="I11762" t="s">
        <v>140</v>
      </c>
      <c r="J11762" t="s">
        <v>140</v>
      </c>
      <c r="K11762" t="s">
        <v>28675</v>
      </c>
      <c r="L11762" t="s">
        <v>28673</v>
      </c>
    </row>
    <row r="11763" spans="1:12" x14ac:dyDescent="0.25">
      <c r="L11763" t="s">
        <v>28676</v>
      </c>
    </row>
    <row r="11764" spans="1:12" x14ac:dyDescent="0.25">
      <c r="A11764" s="1" t="s">
        <v>28677</v>
      </c>
      <c r="H11764">
        <v>1</v>
      </c>
      <c r="L11764" t="s">
        <v>28677</v>
      </c>
    </row>
    <row r="11765" spans="1:12" x14ac:dyDescent="0.25">
      <c r="B11765" t="s">
        <v>28677</v>
      </c>
      <c r="C11765" t="s">
        <v>28678</v>
      </c>
      <c r="D11765" t="s">
        <v>28666</v>
      </c>
      <c r="E11765" t="s">
        <v>458</v>
      </c>
      <c r="F11765" t="s">
        <v>458</v>
      </c>
      <c r="G11765" t="s">
        <v>219</v>
      </c>
      <c r="H11765" t="s">
        <v>219</v>
      </c>
      <c r="I11765" t="s">
        <v>21</v>
      </c>
      <c r="J11765" t="s">
        <v>18</v>
      </c>
      <c r="K11765" t="s">
        <v>28679</v>
      </c>
      <c r="L11765" t="s">
        <v>28677</v>
      </c>
    </row>
    <row r="11766" spans="1:12" x14ac:dyDescent="0.25">
      <c r="L11766" t="s">
        <v>28680</v>
      </c>
    </row>
    <row r="11767" spans="1:12" x14ac:dyDescent="0.25">
      <c r="A11767" s="1" t="s">
        <v>28681</v>
      </c>
      <c r="H11767">
        <v>1</v>
      </c>
      <c r="L11767" t="s">
        <v>28681</v>
      </c>
    </row>
    <row r="11768" spans="1:12" x14ac:dyDescent="0.25">
      <c r="B11768" t="s">
        <v>28681</v>
      </c>
      <c r="C11768" t="s">
        <v>28682</v>
      </c>
      <c r="D11768" t="s">
        <v>28666</v>
      </c>
      <c r="E11768" t="s">
        <v>458</v>
      </c>
      <c r="F11768" t="s">
        <v>458</v>
      </c>
      <c r="G11768" t="s">
        <v>219</v>
      </c>
      <c r="H11768" t="s">
        <v>219</v>
      </c>
      <c r="I11768" t="s">
        <v>247</v>
      </c>
      <c r="J11768" t="s">
        <v>248</v>
      </c>
      <c r="K11768" t="s">
        <v>28683</v>
      </c>
      <c r="L11768" t="s">
        <v>28681</v>
      </c>
    </row>
    <row r="11769" spans="1:12" x14ac:dyDescent="0.25">
      <c r="L11769" t="s">
        <v>28684</v>
      </c>
    </row>
    <row r="11770" spans="1:12" x14ac:dyDescent="0.25">
      <c r="A11770" s="1" t="s">
        <v>28685</v>
      </c>
      <c r="H11770">
        <v>1</v>
      </c>
      <c r="L11770" t="s">
        <v>28685</v>
      </c>
    </row>
    <row r="11771" spans="1:12" x14ac:dyDescent="0.25">
      <c r="B11771" t="s">
        <v>28685</v>
      </c>
      <c r="C11771" t="s">
        <v>28686</v>
      </c>
      <c r="D11771" t="s">
        <v>28666</v>
      </c>
      <c r="E11771" t="s">
        <v>458</v>
      </c>
      <c r="F11771" t="s">
        <v>458</v>
      </c>
      <c r="G11771" t="s">
        <v>235</v>
      </c>
      <c r="H11771" t="s">
        <v>235</v>
      </c>
      <c r="I11771" t="s">
        <v>140</v>
      </c>
      <c r="J11771" t="s">
        <v>140</v>
      </c>
      <c r="K11771" t="s">
        <v>28687</v>
      </c>
      <c r="L11771" t="s">
        <v>28685</v>
      </c>
    </row>
    <row r="11772" spans="1:12" x14ac:dyDescent="0.25">
      <c r="L11772" t="s">
        <v>28688</v>
      </c>
    </row>
    <row r="11773" spans="1:12" x14ac:dyDescent="0.25">
      <c r="A11773" s="1" t="s">
        <v>28689</v>
      </c>
      <c r="H11773">
        <v>1</v>
      </c>
      <c r="L11773" t="s">
        <v>28689</v>
      </c>
    </row>
    <row r="11774" spans="1:12" x14ac:dyDescent="0.25">
      <c r="B11774" t="s">
        <v>28689</v>
      </c>
      <c r="C11774" t="s">
        <v>28690</v>
      </c>
      <c r="D11774" t="s">
        <v>28666</v>
      </c>
      <c r="E11774" t="s">
        <v>458</v>
      </c>
      <c r="F11774" t="s">
        <v>458</v>
      </c>
      <c r="G11774" t="s">
        <v>235</v>
      </c>
      <c r="H11774" t="s">
        <v>235</v>
      </c>
      <c r="I11774" t="s">
        <v>21</v>
      </c>
      <c r="J11774" t="s">
        <v>18</v>
      </c>
      <c r="K11774" t="s">
        <v>28691</v>
      </c>
      <c r="L11774" t="s">
        <v>28689</v>
      </c>
    </row>
    <row r="11775" spans="1:12" x14ac:dyDescent="0.25">
      <c r="L11775" t="s">
        <v>28692</v>
      </c>
    </row>
    <row r="11776" spans="1:12" x14ac:dyDescent="0.25">
      <c r="A11776" s="1" t="s">
        <v>28693</v>
      </c>
      <c r="H11776">
        <v>1</v>
      </c>
      <c r="L11776" t="s">
        <v>28693</v>
      </c>
    </row>
    <row r="11777" spans="1:12" x14ac:dyDescent="0.25">
      <c r="B11777" t="s">
        <v>28693</v>
      </c>
      <c r="C11777" t="s">
        <v>28694</v>
      </c>
      <c r="D11777" t="s">
        <v>28695</v>
      </c>
      <c r="E11777" t="s">
        <v>15</v>
      </c>
      <c r="F11777" t="s">
        <v>15</v>
      </c>
      <c r="G11777" t="s">
        <v>2303</v>
      </c>
      <c r="H11777" t="s">
        <v>2303</v>
      </c>
      <c r="K11777" t="s">
        <v>28696</v>
      </c>
      <c r="L11777" t="s">
        <v>28693</v>
      </c>
    </row>
    <row r="11778" spans="1:12" x14ac:dyDescent="0.25">
      <c r="L11778" t="s">
        <v>28697</v>
      </c>
    </row>
    <row r="11779" spans="1:12" x14ac:dyDescent="0.25">
      <c r="A11779" s="1" t="s">
        <v>28698</v>
      </c>
      <c r="H11779">
        <v>1</v>
      </c>
      <c r="L11779" t="s">
        <v>28698</v>
      </c>
    </row>
    <row r="11780" spans="1:12" x14ac:dyDescent="0.25">
      <c r="B11780" t="s">
        <v>28698</v>
      </c>
      <c r="C11780" t="s">
        <v>28699</v>
      </c>
      <c r="D11780" t="s">
        <v>28700</v>
      </c>
      <c r="E11780" t="s">
        <v>15</v>
      </c>
      <c r="F11780" t="s">
        <v>15</v>
      </c>
      <c r="G11780" t="s">
        <v>39</v>
      </c>
      <c r="H11780" t="s">
        <v>40</v>
      </c>
      <c r="J11780" t="s">
        <v>18</v>
      </c>
      <c r="K11780" t="s">
        <v>28701</v>
      </c>
      <c r="L11780" t="s">
        <v>28698</v>
      </c>
    </row>
    <row r="11781" spans="1:12" x14ac:dyDescent="0.25">
      <c r="L11781" t="s">
        <v>28702</v>
      </c>
    </row>
    <row r="11782" spans="1:12" x14ac:dyDescent="0.25">
      <c r="A11782" s="1" t="s">
        <v>28703</v>
      </c>
      <c r="H11782">
        <v>1</v>
      </c>
      <c r="L11782" t="s">
        <v>28703</v>
      </c>
    </row>
    <row r="11783" spans="1:12" x14ac:dyDescent="0.25">
      <c r="B11783" t="s">
        <v>28703</v>
      </c>
      <c r="C11783" t="s">
        <v>28704</v>
      </c>
      <c r="D11783" t="s">
        <v>28700</v>
      </c>
      <c r="E11783" t="s">
        <v>15</v>
      </c>
      <c r="F11783" t="s">
        <v>15</v>
      </c>
      <c r="G11783" t="s">
        <v>39</v>
      </c>
      <c r="H11783" t="s">
        <v>40</v>
      </c>
      <c r="I11783" t="s">
        <v>2738</v>
      </c>
      <c r="J11783" t="s">
        <v>2738</v>
      </c>
      <c r="K11783" t="s">
        <v>28705</v>
      </c>
      <c r="L11783" t="s">
        <v>28703</v>
      </c>
    </row>
    <row r="11784" spans="1:12" x14ac:dyDescent="0.25">
      <c r="L11784" t="s">
        <v>28706</v>
      </c>
    </row>
    <row r="11785" spans="1:12" x14ac:dyDescent="0.25">
      <c r="A11785" s="1" t="s">
        <v>28707</v>
      </c>
      <c r="H11785">
        <v>1</v>
      </c>
      <c r="L11785" t="s">
        <v>28707</v>
      </c>
    </row>
    <row r="11786" spans="1:12" x14ac:dyDescent="0.25">
      <c r="B11786" t="s">
        <v>28707</v>
      </c>
      <c r="C11786" t="s">
        <v>28708</v>
      </c>
      <c r="D11786" t="s">
        <v>28709</v>
      </c>
      <c r="E11786" t="s">
        <v>15</v>
      </c>
      <c r="F11786" t="s">
        <v>15</v>
      </c>
      <c r="G11786" t="s">
        <v>10351</v>
      </c>
      <c r="H11786" t="s">
        <v>10351</v>
      </c>
      <c r="I11786" t="s">
        <v>247</v>
      </c>
      <c r="J11786" t="s">
        <v>248</v>
      </c>
      <c r="K11786" t="s">
        <v>28710</v>
      </c>
      <c r="L11786" t="s">
        <v>28707</v>
      </c>
    </row>
    <row r="11787" spans="1:12" x14ac:dyDescent="0.25">
      <c r="L11787" t="s">
        <v>28711</v>
      </c>
    </row>
    <row r="11788" spans="1:12" x14ac:dyDescent="0.25">
      <c r="A11788" s="1" t="s">
        <v>28712</v>
      </c>
      <c r="H11788">
        <v>1</v>
      </c>
      <c r="L11788" t="s">
        <v>28712</v>
      </c>
    </row>
    <row r="11789" spans="1:12" x14ac:dyDescent="0.25">
      <c r="B11789" t="s">
        <v>28712</v>
      </c>
      <c r="C11789" t="s">
        <v>28713</v>
      </c>
      <c r="D11789" t="s">
        <v>28709</v>
      </c>
      <c r="E11789" t="s">
        <v>15</v>
      </c>
      <c r="F11789" t="s">
        <v>15</v>
      </c>
      <c r="G11789" t="s">
        <v>169</v>
      </c>
      <c r="H11789" t="s">
        <v>166</v>
      </c>
      <c r="I11789" t="s">
        <v>247</v>
      </c>
      <c r="J11789" t="s">
        <v>248</v>
      </c>
      <c r="K11789" t="s">
        <v>28714</v>
      </c>
      <c r="L11789" t="s">
        <v>28712</v>
      </c>
    </row>
    <row r="11790" spans="1:12" x14ac:dyDescent="0.25">
      <c r="L11790" t="s">
        <v>28715</v>
      </c>
    </row>
    <row r="11791" spans="1:12" x14ac:dyDescent="0.25">
      <c r="A11791" s="1" t="s">
        <v>28716</v>
      </c>
      <c r="H11791">
        <v>1</v>
      </c>
      <c r="L11791" t="s">
        <v>28716</v>
      </c>
    </row>
    <row r="11792" spans="1:12" x14ac:dyDescent="0.25">
      <c r="B11792" t="s">
        <v>28716</v>
      </c>
      <c r="C11792" t="s">
        <v>28717</v>
      </c>
      <c r="D11792" t="s">
        <v>28718</v>
      </c>
      <c r="E11792" t="s">
        <v>15</v>
      </c>
      <c r="F11792" t="s">
        <v>15</v>
      </c>
      <c r="G11792" t="s">
        <v>219</v>
      </c>
      <c r="H11792" t="s">
        <v>219</v>
      </c>
      <c r="I11792" t="s">
        <v>247</v>
      </c>
      <c r="J11792" t="s">
        <v>248</v>
      </c>
      <c r="K11792" t="s">
        <v>28719</v>
      </c>
      <c r="L11792" t="s">
        <v>28716</v>
      </c>
    </row>
    <row r="11793" spans="1:12" x14ac:dyDescent="0.25">
      <c r="L11793" t="s">
        <v>28720</v>
      </c>
    </row>
    <row r="11794" spans="1:12" x14ac:dyDescent="0.25">
      <c r="A11794" s="1" t="s">
        <v>28721</v>
      </c>
      <c r="H11794">
        <v>1</v>
      </c>
      <c r="L11794" t="s">
        <v>28721</v>
      </c>
    </row>
    <row r="11795" spans="1:12" x14ac:dyDescent="0.25">
      <c r="B11795" t="s">
        <v>28721</v>
      </c>
      <c r="C11795" t="s">
        <v>28722</v>
      </c>
      <c r="D11795" t="s">
        <v>28723</v>
      </c>
      <c r="E11795" t="s">
        <v>15</v>
      </c>
      <c r="F11795" t="s">
        <v>15</v>
      </c>
      <c r="G11795" t="s">
        <v>219</v>
      </c>
      <c r="H11795" t="s">
        <v>219</v>
      </c>
      <c r="I11795" t="s">
        <v>3200</v>
      </c>
      <c r="J11795" t="s">
        <v>3200</v>
      </c>
      <c r="K11795" t="s">
        <v>28724</v>
      </c>
      <c r="L11795" t="s">
        <v>28721</v>
      </c>
    </row>
    <row r="11796" spans="1:12" x14ac:dyDescent="0.25">
      <c r="L11796" t="s">
        <v>28725</v>
      </c>
    </row>
    <row r="11797" spans="1:12" x14ac:dyDescent="0.25">
      <c r="A11797" s="1" t="s">
        <v>28726</v>
      </c>
      <c r="H11797">
        <v>1</v>
      </c>
      <c r="L11797" t="s">
        <v>28726</v>
      </c>
    </row>
    <row r="11798" spans="1:12" x14ac:dyDescent="0.25">
      <c r="B11798" t="s">
        <v>28726</v>
      </c>
      <c r="C11798" t="s">
        <v>28727</v>
      </c>
      <c r="D11798" t="s">
        <v>28728</v>
      </c>
      <c r="E11798" t="s">
        <v>15</v>
      </c>
      <c r="F11798" t="s">
        <v>15</v>
      </c>
      <c r="G11798" t="s">
        <v>39</v>
      </c>
      <c r="H11798" t="s">
        <v>40</v>
      </c>
      <c r="I11798" t="s">
        <v>2328</v>
      </c>
      <c r="J11798" t="s">
        <v>675</v>
      </c>
      <c r="K11798" t="s">
        <v>28729</v>
      </c>
      <c r="L11798" t="s">
        <v>28726</v>
      </c>
    </row>
    <row r="11799" spans="1:12" x14ac:dyDescent="0.25">
      <c r="L11799" t="s">
        <v>28730</v>
      </c>
    </row>
    <row r="11800" spans="1:12" x14ac:dyDescent="0.25">
      <c r="A11800" s="1" t="s">
        <v>28731</v>
      </c>
      <c r="H11800">
        <v>1</v>
      </c>
      <c r="L11800" t="s">
        <v>28731</v>
      </c>
    </row>
    <row r="11801" spans="1:12" x14ac:dyDescent="0.25">
      <c r="B11801" t="s">
        <v>28731</v>
      </c>
      <c r="C11801" t="s">
        <v>28732</v>
      </c>
      <c r="D11801" t="s">
        <v>28728</v>
      </c>
      <c r="E11801" t="s">
        <v>15</v>
      </c>
      <c r="F11801" t="s">
        <v>15</v>
      </c>
      <c r="G11801" t="s">
        <v>39</v>
      </c>
      <c r="H11801" t="s">
        <v>40</v>
      </c>
      <c r="J11801" t="s">
        <v>18</v>
      </c>
      <c r="K11801" t="s">
        <v>28733</v>
      </c>
      <c r="L11801" t="s">
        <v>28731</v>
      </c>
    </row>
    <row r="11802" spans="1:12" x14ac:dyDescent="0.25">
      <c r="L11802" t="s">
        <v>28734</v>
      </c>
    </row>
    <row r="11803" spans="1:12" x14ac:dyDescent="0.25">
      <c r="A11803" s="1" t="s">
        <v>28735</v>
      </c>
      <c r="H11803">
        <v>1</v>
      </c>
      <c r="L11803" t="s">
        <v>28735</v>
      </c>
    </row>
    <row r="11804" spans="1:12" x14ac:dyDescent="0.25">
      <c r="B11804" t="s">
        <v>28735</v>
      </c>
      <c r="C11804" t="s">
        <v>28736</v>
      </c>
      <c r="D11804" t="s">
        <v>28728</v>
      </c>
      <c r="E11804" t="s">
        <v>43</v>
      </c>
      <c r="F11804" t="s">
        <v>38</v>
      </c>
      <c r="G11804" t="s">
        <v>39</v>
      </c>
      <c r="H11804" t="s">
        <v>40</v>
      </c>
      <c r="J11804" t="s">
        <v>18</v>
      </c>
      <c r="K11804" t="s">
        <v>28737</v>
      </c>
      <c r="L11804" t="s">
        <v>28735</v>
      </c>
    </row>
    <row r="11805" spans="1:12" x14ac:dyDescent="0.25">
      <c r="L11805" t="s">
        <v>28738</v>
      </c>
    </row>
    <row r="11806" spans="1:12" x14ac:dyDescent="0.25">
      <c r="A11806" s="1" t="s">
        <v>28739</v>
      </c>
      <c r="H11806">
        <v>1</v>
      </c>
      <c r="L11806" t="s">
        <v>28739</v>
      </c>
    </row>
    <row r="11807" spans="1:12" x14ac:dyDescent="0.25">
      <c r="B11807" t="s">
        <v>28739</v>
      </c>
      <c r="C11807" t="s">
        <v>28740</v>
      </c>
      <c r="D11807" t="s">
        <v>6368</v>
      </c>
      <c r="E11807" t="s">
        <v>15</v>
      </c>
      <c r="F11807" t="s">
        <v>15</v>
      </c>
      <c r="G11807" t="s">
        <v>39</v>
      </c>
      <c r="H11807" t="s">
        <v>40</v>
      </c>
      <c r="I11807" t="s">
        <v>2328</v>
      </c>
      <c r="J11807" t="s">
        <v>675</v>
      </c>
      <c r="K11807" t="s">
        <v>28741</v>
      </c>
      <c r="L11807" t="s">
        <v>28739</v>
      </c>
    </row>
    <row r="11808" spans="1:12" x14ac:dyDescent="0.25">
      <c r="L11808" t="s">
        <v>28742</v>
      </c>
    </row>
    <row r="11809" spans="1:12" x14ac:dyDescent="0.25">
      <c r="A11809" s="1" t="s">
        <v>28743</v>
      </c>
      <c r="H11809">
        <v>1</v>
      </c>
      <c r="L11809" t="s">
        <v>28743</v>
      </c>
    </row>
    <row r="11810" spans="1:12" x14ac:dyDescent="0.25">
      <c r="B11810" t="s">
        <v>28743</v>
      </c>
      <c r="C11810" t="s">
        <v>28744</v>
      </c>
      <c r="D11810" t="s">
        <v>6368</v>
      </c>
      <c r="E11810" t="s">
        <v>15</v>
      </c>
      <c r="F11810" t="s">
        <v>15</v>
      </c>
      <c r="G11810" t="s">
        <v>39</v>
      </c>
      <c r="H11810" t="s">
        <v>40</v>
      </c>
      <c r="J11810" t="s">
        <v>18</v>
      </c>
      <c r="K11810" t="s">
        <v>28745</v>
      </c>
      <c r="L11810" t="s">
        <v>28743</v>
      </c>
    </row>
    <row r="11811" spans="1:12" x14ac:dyDescent="0.25">
      <c r="L11811" t="s">
        <v>28746</v>
      </c>
    </row>
    <row r="11812" spans="1:12" x14ac:dyDescent="0.25">
      <c r="A11812" s="1" t="s">
        <v>6366</v>
      </c>
      <c r="H11812">
        <v>2</v>
      </c>
      <c r="L11812" t="s">
        <v>6366</v>
      </c>
    </row>
    <row r="11813" spans="1:12" x14ac:dyDescent="0.25">
      <c r="B11813" t="s">
        <v>6366</v>
      </c>
      <c r="C11813" t="s">
        <v>6367</v>
      </c>
      <c r="D11813" t="s">
        <v>6368</v>
      </c>
      <c r="E11813" t="s">
        <v>37</v>
      </c>
      <c r="F11813" t="s">
        <v>38</v>
      </c>
      <c r="G11813" t="s">
        <v>246</v>
      </c>
      <c r="H11813" t="s">
        <v>40</v>
      </c>
      <c r="J11813" t="s">
        <v>18</v>
      </c>
      <c r="K11813" t="s">
        <v>6369</v>
      </c>
      <c r="L11813" t="s">
        <v>6366</v>
      </c>
    </row>
    <row r="11814" spans="1:12" x14ac:dyDescent="0.25">
      <c r="B11814" t="s">
        <v>6366</v>
      </c>
      <c r="C11814" t="s">
        <v>6370</v>
      </c>
      <c r="D11814" t="s">
        <v>6368</v>
      </c>
      <c r="E11814" t="s">
        <v>43</v>
      </c>
      <c r="F11814" t="s">
        <v>38</v>
      </c>
      <c r="G11814" t="s">
        <v>39</v>
      </c>
      <c r="H11814" t="s">
        <v>40</v>
      </c>
      <c r="J11814" t="s">
        <v>18</v>
      </c>
      <c r="K11814" t="s">
        <v>6371</v>
      </c>
      <c r="L11814" t="s">
        <v>6366</v>
      </c>
    </row>
    <row r="11815" spans="1:12" x14ac:dyDescent="0.25">
      <c r="L11815" t="s">
        <v>6372</v>
      </c>
    </row>
    <row r="11816" spans="1:12" x14ac:dyDescent="0.25">
      <c r="A11816" s="1" t="s">
        <v>28747</v>
      </c>
      <c r="H11816">
        <v>1</v>
      </c>
      <c r="L11816" t="s">
        <v>28747</v>
      </c>
    </row>
    <row r="11817" spans="1:12" x14ac:dyDescent="0.25">
      <c r="B11817" t="s">
        <v>28747</v>
      </c>
      <c r="C11817" t="s">
        <v>28748</v>
      </c>
      <c r="D11817" t="s">
        <v>6375</v>
      </c>
      <c r="E11817" t="s">
        <v>15</v>
      </c>
      <c r="F11817" t="s">
        <v>15</v>
      </c>
      <c r="G11817" t="s">
        <v>39</v>
      </c>
      <c r="H11817" t="s">
        <v>40</v>
      </c>
      <c r="I11817" t="s">
        <v>2328</v>
      </c>
      <c r="J11817" t="s">
        <v>675</v>
      </c>
      <c r="K11817" t="s">
        <v>28749</v>
      </c>
      <c r="L11817" t="s">
        <v>28747</v>
      </c>
    </row>
    <row r="11818" spans="1:12" x14ac:dyDescent="0.25">
      <c r="L11818" t="s">
        <v>28750</v>
      </c>
    </row>
    <row r="11819" spans="1:12" x14ac:dyDescent="0.25">
      <c r="A11819" s="1" t="s">
        <v>28751</v>
      </c>
      <c r="H11819">
        <v>1</v>
      </c>
      <c r="L11819" t="s">
        <v>28751</v>
      </c>
    </row>
    <row r="11820" spans="1:12" x14ac:dyDescent="0.25">
      <c r="B11820" t="s">
        <v>28751</v>
      </c>
      <c r="C11820" t="s">
        <v>28752</v>
      </c>
      <c r="D11820" t="s">
        <v>6375</v>
      </c>
      <c r="E11820" t="s">
        <v>15</v>
      </c>
      <c r="F11820" t="s">
        <v>15</v>
      </c>
      <c r="G11820" t="s">
        <v>39</v>
      </c>
      <c r="H11820" t="s">
        <v>40</v>
      </c>
      <c r="J11820" t="s">
        <v>18</v>
      </c>
      <c r="K11820" t="s">
        <v>28753</v>
      </c>
      <c r="L11820" t="s">
        <v>28751</v>
      </c>
    </row>
    <row r="11821" spans="1:12" x14ac:dyDescent="0.25">
      <c r="L11821" t="s">
        <v>28754</v>
      </c>
    </row>
    <row r="11822" spans="1:12" x14ac:dyDescent="0.25">
      <c r="A11822" s="1" t="s">
        <v>6373</v>
      </c>
      <c r="H11822">
        <v>2</v>
      </c>
      <c r="L11822" t="s">
        <v>6373</v>
      </c>
    </row>
    <row r="11823" spans="1:12" x14ac:dyDescent="0.25">
      <c r="B11823" t="s">
        <v>6373</v>
      </c>
      <c r="C11823" t="s">
        <v>6374</v>
      </c>
      <c r="D11823" t="s">
        <v>6375</v>
      </c>
      <c r="E11823" t="s">
        <v>37</v>
      </c>
      <c r="F11823" t="s">
        <v>38</v>
      </c>
      <c r="G11823" t="s">
        <v>39</v>
      </c>
      <c r="H11823" t="s">
        <v>40</v>
      </c>
      <c r="J11823" t="s">
        <v>18</v>
      </c>
      <c r="K11823" t="s">
        <v>6376</v>
      </c>
      <c r="L11823" t="s">
        <v>6373</v>
      </c>
    </row>
    <row r="11824" spans="1:12" x14ac:dyDescent="0.25">
      <c r="B11824" t="s">
        <v>6373</v>
      </c>
      <c r="C11824" t="s">
        <v>6377</v>
      </c>
      <c r="D11824" t="s">
        <v>6375</v>
      </c>
      <c r="E11824" t="s">
        <v>43</v>
      </c>
      <c r="F11824" t="s">
        <v>38</v>
      </c>
      <c r="G11824" t="s">
        <v>39</v>
      </c>
      <c r="H11824" t="s">
        <v>40</v>
      </c>
      <c r="J11824" t="s">
        <v>18</v>
      </c>
      <c r="K11824" t="s">
        <v>6378</v>
      </c>
      <c r="L11824" t="s">
        <v>6373</v>
      </c>
    </row>
    <row r="11825" spans="1:12" x14ac:dyDescent="0.25">
      <c r="L11825" t="s">
        <v>6379</v>
      </c>
    </row>
    <row r="11826" spans="1:12" x14ac:dyDescent="0.25">
      <c r="A11826" s="1" t="s">
        <v>6380</v>
      </c>
      <c r="H11826">
        <v>2</v>
      </c>
      <c r="L11826" t="s">
        <v>6380</v>
      </c>
    </row>
    <row r="11827" spans="1:12" x14ac:dyDescent="0.25">
      <c r="B11827" t="s">
        <v>6380</v>
      </c>
      <c r="C11827" t="s">
        <v>6381</v>
      </c>
      <c r="D11827" t="s">
        <v>6382</v>
      </c>
      <c r="E11827" t="s">
        <v>15</v>
      </c>
      <c r="F11827" t="s">
        <v>15</v>
      </c>
      <c r="G11827" t="s">
        <v>39</v>
      </c>
      <c r="H11827" t="s">
        <v>40</v>
      </c>
      <c r="I11827" t="s">
        <v>6383</v>
      </c>
      <c r="J11827" t="s">
        <v>675</v>
      </c>
      <c r="K11827" t="s">
        <v>6384</v>
      </c>
      <c r="L11827" t="s">
        <v>6380</v>
      </c>
    </row>
    <row r="11828" spans="1:12" x14ac:dyDescent="0.25">
      <c r="B11828" t="s">
        <v>6380</v>
      </c>
      <c r="C11828" t="s">
        <v>6385</v>
      </c>
      <c r="D11828" t="s">
        <v>6382</v>
      </c>
      <c r="E11828" t="s">
        <v>15</v>
      </c>
      <c r="F11828" t="s">
        <v>15</v>
      </c>
      <c r="G11828" t="s">
        <v>39</v>
      </c>
      <c r="H11828" t="s">
        <v>40</v>
      </c>
      <c r="I11828" t="s">
        <v>2328</v>
      </c>
      <c r="J11828" t="s">
        <v>675</v>
      </c>
      <c r="K11828" t="s">
        <v>6386</v>
      </c>
      <c r="L11828" t="s">
        <v>6380</v>
      </c>
    </row>
    <row r="11829" spans="1:12" x14ac:dyDescent="0.25">
      <c r="L11829" t="s">
        <v>6387</v>
      </c>
    </row>
    <row r="11830" spans="1:12" x14ac:dyDescent="0.25">
      <c r="A11830" s="1" t="s">
        <v>6388</v>
      </c>
      <c r="H11830">
        <v>2</v>
      </c>
      <c r="L11830" t="s">
        <v>6388</v>
      </c>
    </row>
    <row r="11831" spans="1:12" x14ac:dyDescent="0.25">
      <c r="B11831" t="s">
        <v>6388</v>
      </c>
      <c r="C11831" t="s">
        <v>6389</v>
      </c>
      <c r="D11831" t="s">
        <v>6382</v>
      </c>
      <c r="E11831" t="s">
        <v>15</v>
      </c>
      <c r="F11831" t="s">
        <v>15</v>
      </c>
      <c r="G11831" t="s">
        <v>39</v>
      </c>
      <c r="H11831" t="s">
        <v>40</v>
      </c>
      <c r="J11831" t="s">
        <v>18</v>
      </c>
      <c r="K11831" t="s">
        <v>6390</v>
      </c>
      <c r="L11831" t="s">
        <v>6388</v>
      </c>
    </row>
    <row r="11832" spans="1:12" x14ac:dyDescent="0.25">
      <c r="B11832" t="s">
        <v>6388</v>
      </c>
      <c r="C11832" t="s">
        <v>6391</v>
      </c>
      <c r="D11832" t="s">
        <v>6382</v>
      </c>
      <c r="E11832" t="s">
        <v>15</v>
      </c>
      <c r="F11832" t="s">
        <v>15</v>
      </c>
      <c r="G11832" t="s">
        <v>39</v>
      </c>
      <c r="H11832" t="s">
        <v>40</v>
      </c>
      <c r="I11832" t="s">
        <v>21</v>
      </c>
      <c r="J11832" t="s">
        <v>18</v>
      </c>
      <c r="K11832" t="s">
        <v>6392</v>
      </c>
      <c r="L11832" t="s">
        <v>6388</v>
      </c>
    </row>
    <row r="11833" spans="1:12" x14ac:dyDescent="0.25">
      <c r="L11833" t="s">
        <v>6393</v>
      </c>
    </row>
    <row r="11834" spans="1:12" x14ac:dyDescent="0.25">
      <c r="A11834" s="1" t="s">
        <v>28755</v>
      </c>
      <c r="H11834">
        <v>1</v>
      </c>
      <c r="L11834" t="s">
        <v>28755</v>
      </c>
    </row>
    <row r="11835" spans="1:12" x14ac:dyDescent="0.25">
      <c r="B11835" t="s">
        <v>28755</v>
      </c>
      <c r="C11835" t="s">
        <v>28756</v>
      </c>
      <c r="D11835" t="s">
        <v>6382</v>
      </c>
      <c r="E11835" t="s">
        <v>15</v>
      </c>
      <c r="F11835" t="s">
        <v>15</v>
      </c>
      <c r="G11835" t="s">
        <v>963</v>
      </c>
      <c r="H11835" t="s">
        <v>963</v>
      </c>
      <c r="J11835" t="s">
        <v>18</v>
      </c>
      <c r="K11835" t="s">
        <v>28757</v>
      </c>
      <c r="L11835" t="s">
        <v>28755</v>
      </c>
    </row>
    <row r="11836" spans="1:12" x14ac:dyDescent="0.25">
      <c r="L11836" t="s">
        <v>28758</v>
      </c>
    </row>
    <row r="11837" spans="1:12" x14ac:dyDescent="0.25">
      <c r="A11837" s="1" t="s">
        <v>28759</v>
      </c>
      <c r="H11837">
        <v>1</v>
      </c>
      <c r="L11837" t="s">
        <v>28759</v>
      </c>
    </row>
    <row r="11838" spans="1:12" x14ac:dyDescent="0.25">
      <c r="B11838" t="s">
        <v>28759</v>
      </c>
      <c r="C11838" t="s">
        <v>28760</v>
      </c>
      <c r="D11838" t="s">
        <v>6382</v>
      </c>
      <c r="E11838" t="s">
        <v>15</v>
      </c>
      <c r="F11838" t="s">
        <v>15</v>
      </c>
      <c r="G11838" t="s">
        <v>963</v>
      </c>
      <c r="H11838" t="s">
        <v>963</v>
      </c>
      <c r="I11838" t="s">
        <v>28761</v>
      </c>
      <c r="J11838" t="s">
        <v>605</v>
      </c>
      <c r="K11838" t="s">
        <v>28762</v>
      </c>
      <c r="L11838" t="s">
        <v>28759</v>
      </c>
    </row>
    <row r="11839" spans="1:12" x14ac:dyDescent="0.25">
      <c r="L11839" t="s">
        <v>28763</v>
      </c>
    </row>
    <row r="11840" spans="1:12" x14ac:dyDescent="0.25">
      <c r="A11840" s="1" t="s">
        <v>28764</v>
      </c>
      <c r="H11840">
        <v>1</v>
      </c>
      <c r="L11840" t="s">
        <v>28764</v>
      </c>
    </row>
    <row r="11841" spans="1:12" x14ac:dyDescent="0.25">
      <c r="B11841" t="s">
        <v>28764</v>
      </c>
      <c r="C11841" t="s">
        <v>28765</v>
      </c>
      <c r="D11841" t="s">
        <v>6382</v>
      </c>
      <c r="E11841" t="s">
        <v>15</v>
      </c>
      <c r="F11841" t="s">
        <v>15</v>
      </c>
      <c r="G11841" t="s">
        <v>235</v>
      </c>
      <c r="H11841" t="s">
        <v>235</v>
      </c>
      <c r="J11841" t="s">
        <v>18</v>
      </c>
      <c r="K11841" t="s">
        <v>28766</v>
      </c>
      <c r="L11841" t="s">
        <v>28764</v>
      </c>
    </row>
    <row r="11842" spans="1:12" x14ac:dyDescent="0.25">
      <c r="L11842" t="s">
        <v>28767</v>
      </c>
    </row>
    <row r="11843" spans="1:12" x14ac:dyDescent="0.25">
      <c r="A11843" s="1" t="s">
        <v>28768</v>
      </c>
      <c r="H11843">
        <v>1</v>
      </c>
      <c r="L11843" t="s">
        <v>28768</v>
      </c>
    </row>
    <row r="11844" spans="1:12" x14ac:dyDescent="0.25">
      <c r="B11844" t="s">
        <v>28768</v>
      </c>
      <c r="C11844" t="s">
        <v>28769</v>
      </c>
      <c r="D11844" t="s">
        <v>6382</v>
      </c>
      <c r="E11844" t="s">
        <v>15</v>
      </c>
      <c r="F11844" t="s">
        <v>15</v>
      </c>
      <c r="G11844" t="s">
        <v>235</v>
      </c>
      <c r="H11844" t="s">
        <v>235</v>
      </c>
      <c r="I11844" t="s">
        <v>28761</v>
      </c>
      <c r="J11844" t="s">
        <v>605</v>
      </c>
      <c r="K11844" t="s">
        <v>28770</v>
      </c>
      <c r="L11844" t="s">
        <v>28768</v>
      </c>
    </row>
    <row r="11845" spans="1:12" x14ac:dyDescent="0.25">
      <c r="L11845" t="s">
        <v>28771</v>
      </c>
    </row>
    <row r="11846" spans="1:12" x14ac:dyDescent="0.25">
      <c r="A11846" s="1" t="s">
        <v>6394</v>
      </c>
      <c r="H11846">
        <v>3</v>
      </c>
      <c r="L11846" t="s">
        <v>6394</v>
      </c>
    </row>
    <row r="11847" spans="1:12" x14ac:dyDescent="0.25">
      <c r="B11847" t="s">
        <v>6394</v>
      </c>
      <c r="C11847" t="s">
        <v>6395</v>
      </c>
      <c r="D11847" t="s">
        <v>6382</v>
      </c>
      <c r="E11847" t="s">
        <v>43</v>
      </c>
      <c r="F11847" t="s">
        <v>38</v>
      </c>
      <c r="G11847" t="s">
        <v>39</v>
      </c>
      <c r="H11847" t="s">
        <v>40</v>
      </c>
      <c r="I11847" t="s">
        <v>6383</v>
      </c>
      <c r="J11847" t="s">
        <v>675</v>
      </c>
      <c r="K11847" t="s">
        <v>6396</v>
      </c>
      <c r="L11847" t="s">
        <v>6394</v>
      </c>
    </row>
    <row r="11848" spans="1:12" x14ac:dyDescent="0.25">
      <c r="B11848" t="s">
        <v>6394</v>
      </c>
      <c r="C11848" t="s">
        <v>6397</v>
      </c>
      <c r="D11848" t="s">
        <v>6382</v>
      </c>
      <c r="E11848" t="s">
        <v>43</v>
      </c>
      <c r="F11848" t="s">
        <v>38</v>
      </c>
      <c r="G11848" t="s">
        <v>39</v>
      </c>
      <c r="H11848" t="s">
        <v>40</v>
      </c>
      <c r="I11848" t="s">
        <v>2328</v>
      </c>
      <c r="J11848" t="s">
        <v>675</v>
      </c>
      <c r="K11848" t="s">
        <v>6398</v>
      </c>
      <c r="L11848" t="s">
        <v>6394</v>
      </c>
    </row>
    <row r="11849" spans="1:12" x14ac:dyDescent="0.25">
      <c r="B11849" t="s">
        <v>6394</v>
      </c>
      <c r="C11849" t="s">
        <v>6399</v>
      </c>
      <c r="D11849" t="s">
        <v>6382</v>
      </c>
      <c r="E11849" t="s">
        <v>43</v>
      </c>
      <c r="F11849" t="s">
        <v>38</v>
      </c>
      <c r="G11849" t="s">
        <v>39</v>
      </c>
      <c r="H11849" t="s">
        <v>40</v>
      </c>
      <c r="I11849" t="s">
        <v>675</v>
      </c>
      <c r="J11849" t="s">
        <v>675</v>
      </c>
      <c r="K11849" t="s">
        <v>6400</v>
      </c>
      <c r="L11849" t="s">
        <v>6394</v>
      </c>
    </row>
    <row r="11850" spans="1:12" x14ac:dyDescent="0.25">
      <c r="L11850" t="s">
        <v>6401</v>
      </c>
    </row>
    <row r="11851" spans="1:12" x14ac:dyDescent="0.25">
      <c r="A11851" s="1" t="s">
        <v>28772</v>
      </c>
      <c r="H11851">
        <v>1</v>
      </c>
      <c r="L11851" t="s">
        <v>28772</v>
      </c>
    </row>
    <row r="11852" spans="1:12" x14ac:dyDescent="0.25">
      <c r="B11852" t="s">
        <v>28772</v>
      </c>
      <c r="C11852" t="s">
        <v>28773</v>
      </c>
      <c r="D11852" t="s">
        <v>6382</v>
      </c>
      <c r="E11852" t="s">
        <v>43</v>
      </c>
      <c r="F11852" t="s">
        <v>38</v>
      </c>
      <c r="G11852" t="s">
        <v>39</v>
      </c>
      <c r="H11852" t="s">
        <v>40</v>
      </c>
      <c r="I11852" t="s">
        <v>140</v>
      </c>
      <c r="J11852" t="s">
        <v>140</v>
      </c>
      <c r="K11852" t="s">
        <v>28774</v>
      </c>
      <c r="L11852" t="s">
        <v>28772</v>
      </c>
    </row>
    <row r="11853" spans="1:12" x14ac:dyDescent="0.25">
      <c r="L11853" t="s">
        <v>28775</v>
      </c>
    </row>
    <row r="11854" spans="1:12" x14ac:dyDescent="0.25">
      <c r="A11854" s="1" t="s">
        <v>6402</v>
      </c>
      <c r="H11854">
        <v>2</v>
      </c>
      <c r="L11854" t="s">
        <v>6402</v>
      </c>
    </row>
    <row r="11855" spans="1:12" x14ac:dyDescent="0.25">
      <c r="B11855" t="s">
        <v>6402</v>
      </c>
      <c r="C11855" t="s">
        <v>6403</v>
      </c>
      <c r="D11855" t="s">
        <v>6382</v>
      </c>
      <c r="E11855" t="s">
        <v>43</v>
      </c>
      <c r="F11855" t="s">
        <v>38</v>
      </c>
      <c r="G11855" t="s">
        <v>39</v>
      </c>
      <c r="H11855" t="s">
        <v>40</v>
      </c>
      <c r="J11855" t="s">
        <v>18</v>
      </c>
      <c r="K11855" t="s">
        <v>6404</v>
      </c>
      <c r="L11855" t="s">
        <v>6402</v>
      </c>
    </row>
    <row r="11856" spans="1:12" x14ac:dyDescent="0.25">
      <c r="B11856" t="s">
        <v>6402</v>
      </c>
      <c r="C11856" t="s">
        <v>6405</v>
      </c>
      <c r="D11856" t="s">
        <v>6382</v>
      </c>
      <c r="E11856" t="s">
        <v>37</v>
      </c>
      <c r="F11856" t="s">
        <v>38</v>
      </c>
      <c r="G11856" t="s">
        <v>39</v>
      </c>
      <c r="H11856" t="s">
        <v>40</v>
      </c>
      <c r="J11856" t="s">
        <v>18</v>
      </c>
      <c r="K11856" t="s">
        <v>6406</v>
      </c>
      <c r="L11856" t="s">
        <v>6402</v>
      </c>
    </row>
    <row r="11857" spans="1:12" x14ac:dyDescent="0.25">
      <c r="L11857" t="s">
        <v>6407</v>
      </c>
    </row>
    <row r="11858" spans="1:12" x14ac:dyDescent="0.25">
      <c r="A11858" s="1" t="s">
        <v>28776</v>
      </c>
      <c r="H11858">
        <v>1</v>
      </c>
      <c r="L11858" t="s">
        <v>28776</v>
      </c>
    </row>
    <row r="11859" spans="1:12" x14ac:dyDescent="0.25">
      <c r="B11859" t="s">
        <v>28776</v>
      </c>
      <c r="C11859" t="s">
        <v>28777</v>
      </c>
      <c r="D11859" t="s">
        <v>6382</v>
      </c>
      <c r="E11859" t="s">
        <v>43</v>
      </c>
      <c r="F11859" t="s">
        <v>38</v>
      </c>
      <c r="G11859" t="s">
        <v>39</v>
      </c>
      <c r="H11859" t="s">
        <v>40</v>
      </c>
      <c r="I11859" t="s">
        <v>2369</v>
      </c>
      <c r="J11859" t="s">
        <v>605</v>
      </c>
      <c r="K11859" t="s">
        <v>28778</v>
      </c>
      <c r="L11859" t="s">
        <v>28776</v>
      </c>
    </row>
    <row r="11860" spans="1:12" x14ac:dyDescent="0.25">
      <c r="L11860" t="s">
        <v>28779</v>
      </c>
    </row>
    <row r="11861" spans="1:12" x14ac:dyDescent="0.25">
      <c r="A11861" s="1" t="s">
        <v>6408</v>
      </c>
      <c r="H11861">
        <v>2</v>
      </c>
      <c r="L11861" t="s">
        <v>6408</v>
      </c>
    </row>
    <row r="11862" spans="1:12" x14ac:dyDescent="0.25">
      <c r="B11862" t="s">
        <v>6408</v>
      </c>
      <c r="C11862" t="s">
        <v>6409</v>
      </c>
      <c r="D11862" t="s">
        <v>6410</v>
      </c>
      <c r="E11862" t="s">
        <v>15</v>
      </c>
      <c r="F11862" t="s">
        <v>15</v>
      </c>
      <c r="G11862" t="s">
        <v>39</v>
      </c>
      <c r="H11862" t="s">
        <v>40</v>
      </c>
      <c r="J11862" t="s">
        <v>18</v>
      </c>
      <c r="K11862" t="s">
        <v>6411</v>
      </c>
      <c r="L11862" t="s">
        <v>6408</v>
      </c>
    </row>
    <row r="11863" spans="1:12" x14ac:dyDescent="0.25">
      <c r="B11863" t="s">
        <v>6408</v>
      </c>
      <c r="C11863" t="s">
        <v>6412</v>
      </c>
      <c r="D11863" t="s">
        <v>6410</v>
      </c>
      <c r="E11863" t="s">
        <v>15</v>
      </c>
      <c r="F11863" t="s">
        <v>15</v>
      </c>
      <c r="G11863" t="s">
        <v>39</v>
      </c>
      <c r="H11863" t="s">
        <v>40</v>
      </c>
      <c r="I11863" t="s">
        <v>17</v>
      </c>
      <c r="J11863" t="s">
        <v>18</v>
      </c>
      <c r="K11863" t="s">
        <v>6413</v>
      </c>
      <c r="L11863" t="s">
        <v>6408</v>
      </c>
    </row>
    <row r="11864" spans="1:12" x14ac:dyDescent="0.25">
      <c r="L11864" t="s">
        <v>6414</v>
      </c>
    </row>
    <row r="11865" spans="1:12" x14ac:dyDescent="0.25">
      <c r="A11865" s="1" t="s">
        <v>28780</v>
      </c>
      <c r="H11865">
        <v>1</v>
      </c>
      <c r="L11865" t="s">
        <v>28780</v>
      </c>
    </row>
    <row r="11866" spans="1:12" x14ac:dyDescent="0.25">
      <c r="B11866" t="s">
        <v>28780</v>
      </c>
      <c r="C11866" t="s">
        <v>28781</v>
      </c>
      <c r="D11866" t="s">
        <v>6410</v>
      </c>
      <c r="E11866" t="s">
        <v>15</v>
      </c>
      <c r="F11866" t="s">
        <v>15</v>
      </c>
      <c r="G11866" t="s">
        <v>963</v>
      </c>
      <c r="H11866" t="s">
        <v>963</v>
      </c>
      <c r="I11866" t="s">
        <v>17</v>
      </c>
      <c r="J11866" t="s">
        <v>18</v>
      </c>
      <c r="K11866" t="s">
        <v>28782</v>
      </c>
      <c r="L11866" t="s">
        <v>28780</v>
      </c>
    </row>
    <row r="11867" spans="1:12" x14ac:dyDescent="0.25">
      <c r="L11867" t="s">
        <v>28783</v>
      </c>
    </row>
    <row r="11868" spans="1:12" x14ac:dyDescent="0.25">
      <c r="A11868" s="1" t="s">
        <v>28784</v>
      </c>
      <c r="H11868">
        <v>1</v>
      </c>
      <c r="L11868" t="s">
        <v>28784</v>
      </c>
    </row>
    <row r="11869" spans="1:12" x14ac:dyDescent="0.25">
      <c r="B11869" t="s">
        <v>28784</v>
      </c>
      <c r="C11869" t="s">
        <v>28785</v>
      </c>
      <c r="D11869" t="s">
        <v>6410</v>
      </c>
      <c r="E11869" t="s">
        <v>15</v>
      </c>
      <c r="F11869" t="s">
        <v>15</v>
      </c>
      <c r="G11869" t="s">
        <v>219</v>
      </c>
      <c r="H11869" t="s">
        <v>219</v>
      </c>
      <c r="I11869" t="s">
        <v>17</v>
      </c>
      <c r="J11869" t="s">
        <v>18</v>
      </c>
      <c r="K11869" t="s">
        <v>28786</v>
      </c>
      <c r="L11869" t="s">
        <v>28784</v>
      </c>
    </row>
    <row r="11870" spans="1:12" x14ac:dyDescent="0.25">
      <c r="L11870" t="s">
        <v>28787</v>
      </c>
    </row>
    <row r="11871" spans="1:12" x14ac:dyDescent="0.25">
      <c r="A11871" s="1" t="s">
        <v>28788</v>
      </c>
      <c r="H11871">
        <v>1</v>
      </c>
      <c r="L11871" t="s">
        <v>28788</v>
      </c>
    </row>
    <row r="11872" spans="1:12" x14ac:dyDescent="0.25">
      <c r="B11872" t="s">
        <v>28788</v>
      </c>
      <c r="C11872" t="s">
        <v>28789</v>
      </c>
      <c r="D11872" t="s">
        <v>6410</v>
      </c>
      <c r="E11872" t="s">
        <v>15</v>
      </c>
      <c r="F11872" t="s">
        <v>15</v>
      </c>
      <c r="G11872" t="s">
        <v>219</v>
      </c>
      <c r="H11872" t="s">
        <v>219</v>
      </c>
      <c r="I11872" t="s">
        <v>17656</v>
      </c>
      <c r="J11872" t="s">
        <v>17656</v>
      </c>
      <c r="K11872" t="s">
        <v>28790</v>
      </c>
      <c r="L11872" t="s">
        <v>28788</v>
      </c>
    </row>
    <row r="11873" spans="1:12" x14ac:dyDescent="0.25">
      <c r="L11873" t="s">
        <v>28791</v>
      </c>
    </row>
    <row r="11874" spans="1:12" x14ac:dyDescent="0.25">
      <c r="A11874" s="1" t="s">
        <v>6415</v>
      </c>
      <c r="H11874">
        <v>2</v>
      </c>
      <c r="L11874" t="s">
        <v>6415</v>
      </c>
    </row>
    <row r="11875" spans="1:12" x14ac:dyDescent="0.25">
      <c r="B11875" t="s">
        <v>6415</v>
      </c>
      <c r="C11875" t="s">
        <v>6416</v>
      </c>
      <c r="D11875" t="s">
        <v>6410</v>
      </c>
      <c r="E11875" t="s">
        <v>15</v>
      </c>
      <c r="F11875" t="s">
        <v>15</v>
      </c>
      <c r="G11875" t="s">
        <v>235</v>
      </c>
      <c r="H11875" t="s">
        <v>235</v>
      </c>
      <c r="J11875" t="s">
        <v>18</v>
      </c>
      <c r="K11875" t="s">
        <v>6417</v>
      </c>
      <c r="L11875" t="s">
        <v>6415</v>
      </c>
    </row>
    <row r="11876" spans="1:12" x14ac:dyDescent="0.25">
      <c r="B11876" t="s">
        <v>6415</v>
      </c>
      <c r="C11876" t="s">
        <v>6418</v>
      </c>
      <c r="D11876" t="s">
        <v>6410</v>
      </c>
      <c r="E11876" t="s">
        <v>15</v>
      </c>
      <c r="F11876" t="s">
        <v>15</v>
      </c>
      <c r="G11876" t="s">
        <v>235</v>
      </c>
      <c r="H11876" t="s">
        <v>235</v>
      </c>
      <c r="I11876" t="s">
        <v>17</v>
      </c>
      <c r="J11876" t="s">
        <v>18</v>
      </c>
      <c r="K11876" t="s">
        <v>6419</v>
      </c>
      <c r="L11876" t="s">
        <v>6415</v>
      </c>
    </row>
    <row r="11877" spans="1:12" x14ac:dyDescent="0.25">
      <c r="L11877" t="s">
        <v>6420</v>
      </c>
    </row>
    <row r="11878" spans="1:12" x14ac:dyDescent="0.25">
      <c r="A11878" s="1" t="s">
        <v>28792</v>
      </c>
      <c r="H11878">
        <v>1</v>
      </c>
      <c r="L11878" t="s">
        <v>28792</v>
      </c>
    </row>
    <row r="11879" spans="1:12" x14ac:dyDescent="0.25">
      <c r="B11879" t="s">
        <v>28792</v>
      </c>
      <c r="C11879" t="s">
        <v>28793</v>
      </c>
      <c r="D11879" t="s">
        <v>6410</v>
      </c>
      <c r="E11879" t="s">
        <v>15</v>
      </c>
      <c r="F11879" t="s">
        <v>15</v>
      </c>
      <c r="G11879" t="s">
        <v>235</v>
      </c>
      <c r="H11879" t="s">
        <v>235</v>
      </c>
      <c r="I11879" t="s">
        <v>28761</v>
      </c>
      <c r="J11879" t="s">
        <v>605</v>
      </c>
      <c r="K11879" t="s">
        <v>28794</v>
      </c>
      <c r="L11879" t="s">
        <v>28792</v>
      </c>
    </row>
    <row r="11880" spans="1:12" x14ac:dyDescent="0.25">
      <c r="L11880" t="s">
        <v>28795</v>
      </c>
    </row>
    <row r="11881" spans="1:12" x14ac:dyDescent="0.25">
      <c r="A11881" s="1" t="s">
        <v>28796</v>
      </c>
      <c r="H11881">
        <v>1</v>
      </c>
      <c r="L11881" t="s">
        <v>28796</v>
      </c>
    </row>
    <row r="11882" spans="1:12" x14ac:dyDescent="0.25">
      <c r="B11882" t="s">
        <v>28796</v>
      </c>
      <c r="C11882" t="s">
        <v>28797</v>
      </c>
      <c r="D11882" t="s">
        <v>28798</v>
      </c>
      <c r="E11882" t="s">
        <v>15</v>
      </c>
      <c r="F11882" t="s">
        <v>15</v>
      </c>
      <c r="G11882" t="s">
        <v>219</v>
      </c>
      <c r="H11882" t="s">
        <v>219</v>
      </c>
      <c r="I11882" t="s">
        <v>247</v>
      </c>
      <c r="J11882" t="s">
        <v>248</v>
      </c>
      <c r="K11882" t="s">
        <v>28799</v>
      </c>
      <c r="L11882" t="s">
        <v>28796</v>
      </c>
    </row>
    <row r="11883" spans="1:12" x14ac:dyDescent="0.25">
      <c r="L11883" t="s">
        <v>28800</v>
      </c>
    </row>
    <row r="11884" spans="1:12" x14ac:dyDescent="0.25">
      <c r="A11884" s="1" t="s">
        <v>28801</v>
      </c>
      <c r="H11884">
        <v>1</v>
      </c>
      <c r="L11884" t="s">
        <v>28801</v>
      </c>
    </row>
    <row r="11885" spans="1:12" x14ac:dyDescent="0.25">
      <c r="B11885" t="s">
        <v>28801</v>
      </c>
      <c r="C11885" t="s">
        <v>28802</v>
      </c>
      <c r="D11885" t="s">
        <v>28803</v>
      </c>
      <c r="E11885" t="s">
        <v>15</v>
      </c>
      <c r="F11885" t="s">
        <v>15</v>
      </c>
      <c r="G11885" t="s">
        <v>219</v>
      </c>
      <c r="H11885" t="s">
        <v>219</v>
      </c>
      <c r="I11885" t="s">
        <v>3200</v>
      </c>
      <c r="J11885" t="s">
        <v>3200</v>
      </c>
      <c r="K11885" t="s">
        <v>28804</v>
      </c>
      <c r="L11885" t="s">
        <v>28801</v>
      </c>
    </row>
    <row r="11886" spans="1:12" x14ac:dyDescent="0.25">
      <c r="L11886" t="s">
        <v>28805</v>
      </c>
    </row>
    <row r="11887" spans="1:12" x14ac:dyDescent="0.25">
      <c r="A11887" s="1" t="s">
        <v>28806</v>
      </c>
      <c r="H11887">
        <v>1</v>
      </c>
      <c r="L11887" t="s">
        <v>28806</v>
      </c>
    </row>
    <row r="11888" spans="1:12" x14ac:dyDescent="0.25">
      <c r="B11888" t="s">
        <v>28806</v>
      </c>
      <c r="C11888" t="s">
        <v>28807</v>
      </c>
      <c r="D11888" t="s">
        <v>28808</v>
      </c>
      <c r="E11888" t="s">
        <v>15</v>
      </c>
      <c r="F11888" t="s">
        <v>15</v>
      </c>
      <c r="G11888" t="s">
        <v>963</v>
      </c>
      <c r="H11888" t="s">
        <v>963</v>
      </c>
      <c r="I11888" t="s">
        <v>247</v>
      </c>
      <c r="J11888" t="s">
        <v>248</v>
      </c>
      <c r="K11888" t="s">
        <v>28809</v>
      </c>
      <c r="L11888" t="s">
        <v>28806</v>
      </c>
    </row>
    <row r="11889" spans="1:12" x14ac:dyDescent="0.25">
      <c r="L11889" t="s">
        <v>28810</v>
      </c>
    </row>
    <row r="11890" spans="1:12" x14ac:dyDescent="0.25">
      <c r="A11890" s="1" t="s">
        <v>28811</v>
      </c>
      <c r="H11890">
        <v>1</v>
      </c>
      <c r="L11890" t="s">
        <v>28811</v>
      </c>
    </row>
    <row r="11891" spans="1:12" x14ac:dyDescent="0.25">
      <c r="B11891" t="s">
        <v>28811</v>
      </c>
      <c r="C11891" t="s">
        <v>28812</v>
      </c>
      <c r="D11891" t="s">
        <v>28808</v>
      </c>
      <c r="E11891" t="s">
        <v>15</v>
      </c>
      <c r="F11891" t="s">
        <v>15</v>
      </c>
      <c r="G11891" t="s">
        <v>219</v>
      </c>
      <c r="H11891" t="s">
        <v>219</v>
      </c>
      <c r="I11891" t="s">
        <v>247</v>
      </c>
      <c r="J11891" t="s">
        <v>248</v>
      </c>
      <c r="K11891" t="s">
        <v>28813</v>
      </c>
      <c r="L11891" t="s">
        <v>28811</v>
      </c>
    </row>
    <row r="11892" spans="1:12" x14ac:dyDescent="0.25">
      <c r="L11892" t="s">
        <v>28814</v>
      </c>
    </row>
    <row r="11893" spans="1:12" x14ac:dyDescent="0.25">
      <c r="A11893" s="1" t="s">
        <v>28815</v>
      </c>
      <c r="H11893">
        <v>1</v>
      </c>
      <c r="L11893" t="s">
        <v>28815</v>
      </c>
    </row>
    <row r="11894" spans="1:12" x14ac:dyDescent="0.25">
      <c r="B11894" t="s">
        <v>28815</v>
      </c>
      <c r="C11894" t="s">
        <v>28816</v>
      </c>
      <c r="D11894" t="s">
        <v>28808</v>
      </c>
      <c r="E11894" t="s">
        <v>15</v>
      </c>
      <c r="F11894" t="s">
        <v>15</v>
      </c>
      <c r="G11894" t="s">
        <v>235</v>
      </c>
      <c r="H11894" t="s">
        <v>235</v>
      </c>
      <c r="I11894" t="s">
        <v>247</v>
      </c>
      <c r="J11894" t="s">
        <v>248</v>
      </c>
      <c r="K11894" t="s">
        <v>28817</v>
      </c>
      <c r="L11894" t="s">
        <v>28815</v>
      </c>
    </row>
    <row r="11895" spans="1:12" x14ac:dyDescent="0.25">
      <c r="L11895" t="s">
        <v>28818</v>
      </c>
    </row>
    <row r="11896" spans="1:12" x14ac:dyDescent="0.25">
      <c r="A11896" s="1" t="s">
        <v>28819</v>
      </c>
      <c r="H11896">
        <v>1</v>
      </c>
      <c r="L11896" t="s">
        <v>28819</v>
      </c>
    </row>
    <row r="11897" spans="1:12" x14ac:dyDescent="0.25">
      <c r="B11897" t="s">
        <v>28819</v>
      </c>
      <c r="C11897" t="s">
        <v>28820</v>
      </c>
      <c r="D11897" t="s">
        <v>28821</v>
      </c>
      <c r="E11897" t="s">
        <v>15</v>
      </c>
      <c r="F11897" t="s">
        <v>15</v>
      </c>
      <c r="G11897" t="s">
        <v>219</v>
      </c>
      <c r="H11897" t="s">
        <v>219</v>
      </c>
      <c r="I11897" t="s">
        <v>3200</v>
      </c>
      <c r="J11897" t="s">
        <v>3200</v>
      </c>
      <c r="K11897" t="s">
        <v>28822</v>
      </c>
      <c r="L11897" t="s">
        <v>28819</v>
      </c>
    </row>
    <row r="11898" spans="1:12" x14ac:dyDescent="0.25">
      <c r="L11898" t="s">
        <v>28823</v>
      </c>
    </row>
    <row r="11899" spans="1:12" x14ac:dyDescent="0.25">
      <c r="A11899" s="1" t="s">
        <v>28824</v>
      </c>
      <c r="H11899">
        <v>1</v>
      </c>
      <c r="L11899" t="s">
        <v>28824</v>
      </c>
    </row>
    <row r="11900" spans="1:12" x14ac:dyDescent="0.25">
      <c r="B11900" t="s">
        <v>28824</v>
      </c>
      <c r="C11900" t="s">
        <v>28825</v>
      </c>
      <c r="D11900" t="s">
        <v>28826</v>
      </c>
      <c r="E11900" t="s">
        <v>458</v>
      </c>
      <c r="F11900" t="s">
        <v>458</v>
      </c>
      <c r="G11900" t="s">
        <v>235</v>
      </c>
      <c r="H11900" t="s">
        <v>235</v>
      </c>
      <c r="I11900" t="s">
        <v>247</v>
      </c>
      <c r="J11900" t="s">
        <v>248</v>
      </c>
      <c r="K11900" t="s">
        <v>28827</v>
      </c>
      <c r="L11900" t="s">
        <v>28824</v>
      </c>
    </row>
    <row r="11901" spans="1:12" x14ac:dyDescent="0.25">
      <c r="L11901" t="s">
        <v>28828</v>
      </c>
    </row>
    <row r="11902" spans="1:12" x14ac:dyDescent="0.25">
      <c r="A11902" s="1" t="s">
        <v>28829</v>
      </c>
      <c r="H11902">
        <v>1</v>
      </c>
      <c r="L11902" t="s">
        <v>28829</v>
      </c>
    </row>
    <row r="11903" spans="1:12" x14ac:dyDescent="0.25">
      <c r="B11903" t="s">
        <v>28829</v>
      </c>
      <c r="C11903" t="s">
        <v>28830</v>
      </c>
      <c r="D11903" t="s">
        <v>28831</v>
      </c>
      <c r="E11903" t="s">
        <v>15</v>
      </c>
      <c r="F11903" t="s">
        <v>15</v>
      </c>
      <c r="G11903" t="s">
        <v>963</v>
      </c>
      <c r="H11903" t="s">
        <v>963</v>
      </c>
      <c r="I11903" t="s">
        <v>28832</v>
      </c>
      <c r="J11903" t="s">
        <v>28832</v>
      </c>
      <c r="K11903" t="s">
        <v>28833</v>
      </c>
      <c r="L11903" t="s">
        <v>28829</v>
      </c>
    </row>
    <row r="11904" spans="1:12" x14ac:dyDescent="0.25">
      <c r="L11904" t="s">
        <v>28834</v>
      </c>
    </row>
    <row r="11905" spans="1:12" x14ac:dyDescent="0.25">
      <c r="A11905" s="1" t="s">
        <v>28835</v>
      </c>
      <c r="H11905">
        <v>1</v>
      </c>
      <c r="L11905" t="s">
        <v>28835</v>
      </c>
    </row>
    <row r="11906" spans="1:12" x14ac:dyDescent="0.25">
      <c r="B11906" t="s">
        <v>28835</v>
      </c>
      <c r="C11906" t="s">
        <v>28836</v>
      </c>
      <c r="D11906" t="s">
        <v>28831</v>
      </c>
      <c r="E11906" t="s">
        <v>15</v>
      </c>
      <c r="F11906" t="s">
        <v>15</v>
      </c>
      <c r="G11906" t="s">
        <v>963</v>
      </c>
      <c r="H11906" t="s">
        <v>963</v>
      </c>
      <c r="I11906" t="s">
        <v>1680</v>
      </c>
      <c r="J11906" t="s">
        <v>922</v>
      </c>
      <c r="K11906" t="s">
        <v>28837</v>
      </c>
      <c r="L11906" t="s">
        <v>28835</v>
      </c>
    </row>
    <row r="11907" spans="1:12" x14ac:dyDescent="0.25">
      <c r="L11907" t="s">
        <v>28838</v>
      </c>
    </row>
    <row r="11908" spans="1:12" x14ac:dyDescent="0.25">
      <c r="A11908" s="1" t="s">
        <v>28839</v>
      </c>
      <c r="H11908">
        <v>1</v>
      </c>
      <c r="L11908" t="s">
        <v>28839</v>
      </c>
    </row>
    <row r="11909" spans="1:12" x14ac:dyDescent="0.25">
      <c r="B11909" t="s">
        <v>28839</v>
      </c>
      <c r="C11909" t="s">
        <v>28840</v>
      </c>
      <c r="D11909" t="s">
        <v>28831</v>
      </c>
      <c r="E11909" t="s">
        <v>15</v>
      </c>
      <c r="F11909" t="s">
        <v>15</v>
      </c>
      <c r="G11909" t="s">
        <v>235</v>
      </c>
      <c r="H11909" t="s">
        <v>235</v>
      </c>
      <c r="I11909" t="s">
        <v>28832</v>
      </c>
      <c r="J11909" t="s">
        <v>28832</v>
      </c>
      <c r="K11909" t="s">
        <v>28841</v>
      </c>
      <c r="L11909" t="s">
        <v>28839</v>
      </c>
    </row>
    <row r="11910" spans="1:12" x14ac:dyDescent="0.25">
      <c r="L11910" t="s">
        <v>28842</v>
      </c>
    </row>
    <row r="11911" spans="1:12" x14ac:dyDescent="0.25">
      <c r="A11911" s="1" t="s">
        <v>28843</v>
      </c>
      <c r="H11911">
        <v>1</v>
      </c>
      <c r="L11911" t="s">
        <v>28843</v>
      </c>
    </row>
    <row r="11912" spans="1:12" x14ac:dyDescent="0.25">
      <c r="B11912" t="s">
        <v>28843</v>
      </c>
      <c r="C11912" t="s">
        <v>28844</v>
      </c>
      <c r="D11912" t="s">
        <v>28831</v>
      </c>
      <c r="E11912" t="s">
        <v>15</v>
      </c>
      <c r="F11912" t="s">
        <v>15</v>
      </c>
      <c r="G11912" t="s">
        <v>235</v>
      </c>
      <c r="H11912" t="s">
        <v>235</v>
      </c>
      <c r="I11912" t="s">
        <v>1680</v>
      </c>
      <c r="J11912" t="s">
        <v>922</v>
      </c>
      <c r="K11912" t="s">
        <v>28845</v>
      </c>
      <c r="L11912" t="s">
        <v>28843</v>
      </c>
    </row>
    <row r="11913" spans="1:12" x14ac:dyDescent="0.25">
      <c r="L11913" t="s">
        <v>28846</v>
      </c>
    </row>
    <row r="11914" spans="1:12" x14ac:dyDescent="0.25">
      <c r="A11914" s="1" t="s">
        <v>28847</v>
      </c>
      <c r="H11914">
        <v>1</v>
      </c>
      <c r="L11914" t="s">
        <v>28847</v>
      </c>
    </row>
    <row r="11915" spans="1:12" x14ac:dyDescent="0.25">
      <c r="B11915" t="s">
        <v>28847</v>
      </c>
      <c r="C11915" t="s">
        <v>28848</v>
      </c>
      <c r="D11915" t="s">
        <v>28849</v>
      </c>
      <c r="E11915" t="s">
        <v>15</v>
      </c>
      <c r="F11915" t="s">
        <v>15</v>
      </c>
      <c r="G11915" t="s">
        <v>28850</v>
      </c>
      <c r="H11915" t="s">
        <v>28850</v>
      </c>
      <c r="I11915" t="s">
        <v>247</v>
      </c>
      <c r="J11915" t="s">
        <v>248</v>
      </c>
      <c r="K11915" t="s">
        <v>28851</v>
      </c>
      <c r="L11915" t="s">
        <v>28847</v>
      </c>
    </row>
    <row r="11916" spans="1:12" x14ac:dyDescent="0.25">
      <c r="L11916" t="s">
        <v>28852</v>
      </c>
    </row>
    <row r="11917" spans="1:12" x14ac:dyDescent="0.25">
      <c r="A11917" s="1" t="s">
        <v>28853</v>
      </c>
      <c r="H11917">
        <v>1</v>
      </c>
      <c r="L11917" t="s">
        <v>28853</v>
      </c>
    </row>
    <row r="11918" spans="1:12" x14ac:dyDescent="0.25">
      <c r="B11918" t="s">
        <v>28853</v>
      </c>
      <c r="C11918" t="s">
        <v>28854</v>
      </c>
      <c r="D11918" t="s">
        <v>28849</v>
      </c>
      <c r="E11918" t="s">
        <v>15</v>
      </c>
      <c r="F11918" t="s">
        <v>15</v>
      </c>
      <c r="G11918" t="s">
        <v>963</v>
      </c>
      <c r="H11918" t="s">
        <v>963</v>
      </c>
      <c r="I11918" t="s">
        <v>247</v>
      </c>
      <c r="J11918" t="s">
        <v>248</v>
      </c>
      <c r="K11918" t="s">
        <v>28855</v>
      </c>
      <c r="L11918" t="s">
        <v>28853</v>
      </c>
    </row>
    <row r="11919" spans="1:12" x14ac:dyDescent="0.25">
      <c r="L11919" t="s">
        <v>28856</v>
      </c>
    </row>
    <row r="11920" spans="1:12" x14ac:dyDescent="0.25">
      <c r="A11920" s="1" t="s">
        <v>28857</v>
      </c>
      <c r="H11920">
        <v>1</v>
      </c>
      <c r="L11920" t="s">
        <v>28857</v>
      </c>
    </row>
    <row r="11921" spans="1:12" x14ac:dyDescent="0.25">
      <c r="B11921" t="s">
        <v>28857</v>
      </c>
      <c r="C11921" t="s">
        <v>28858</v>
      </c>
      <c r="D11921" t="s">
        <v>28849</v>
      </c>
      <c r="E11921" t="s">
        <v>15</v>
      </c>
      <c r="F11921" t="s">
        <v>15</v>
      </c>
      <c r="G11921" t="s">
        <v>169</v>
      </c>
      <c r="H11921" t="s">
        <v>166</v>
      </c>
      <c r="I11921" t="s">
        <v>247</v>
      </c>
      <c r="J11921" t="s">
        <v>248</v>
      </c>
      <c r="K11921" t="s">
        <v>28859</v>
      </c>
      <c r="L11921" t="s">
        <v>28857</v>
      </c>
    </row>
    <row r="11922" spans="1:12" x14ac:dyDescent="0.25">
      <c r="L11922" t="s">
        <v>28860</v>
      </c>
    </row>
    <row r="11923" spans="1:12" x14ac:dyDescent="0.25">
      <c r="A11923" s="1" t="s">
        <v>28861</v>
      </c>
      <c r="H11923">
        <v>1</v>
      </c>
      <c r="L11923" t="s">
        <v>28861</v>
      </c>
    </row>
    <row r="11924" spans="1:12" x14ac:dyDescent="0.25">
      <c r="B11924" t="s">
        <v>28861</v>
      </c>
      <c r="C11924" t="s">
        <v>28862</v>
      </c>
      <c r="D11924" t="s">
        <v>28849</v>
      </c>
      <c r="E11924" t="s">
        <v>15</v>
      </c>
      <c r="F11924" t="s">
        <v>15</v>
      </c>
      <c r="G11924" t="s">
        <v>235</v>
      </c>
      <c r="H11924" t="s">
        <v>235</v>
      </c>
      <c r="I11924" t="s">
        <v>247</v>
      </c>
      <c r="J11924" t="s">
        <v>248</v>
      </c>
      <c r="K11924" t="s">
        <v>28863</v>
      </c>
      <c r="L11924" t="s">
        <v>28861</v>
      </c>
    </row>
    <row r="11925" spans="1:12" x14ac:dyDescent="0.25">
      <c r="L11925" t="s">
        <v>28864</v>
      </c>
    </row>
    <row r="11926" spans="1:12" x14ac:dyDescent="0.25">
      <c r="A11926" s="1" t="s">
        <v>28865</v>
      </c>
      <c r="H11926">
        <v>1</v>
      </c>
      <c r="L11926" t="s">
        <v>28865</v>
      </c>
    </row>
    <row r="11927" spans="1:12" x14ac:dyDescent="0.25">
      <c r="B11927" t="s">
        <v>28865</v>
      </c>
      <c r="C11927" t="s">
        <v>28866</v>
      </c>
      <c r="D11927" t="s">
        <v>28867</v>
      </c>
      <c r="E11927" t="s">
        <v>15</v>
      </c>
      <c r="F11927" t="s">
        <v>15</v>
      </c>
      <c r="G11927" t="s">
        <v>28850</v>
      </c>
      <c r="H11927" t="s">
        <v>28850</v>
      </c>
      <c r="I11927" t="s">
        <v>247</v>
      </c>
      <c r="J11927" t="s">
        <v>248</v>
      </c>
      <c r="K11927" t="s">
        <v>28868</v>
      </c>
      <c r="L11927" t="s">
        <v>28865</v>
      </c>
    </row>
    <row r="11928" spans="1:12" x14ac:dyDescent="0.25">
      <c r="L11928" t="s">
        <v>28869</v>
      </c>
    </row>
    <row r="11929" spans="1:12" x14ac:dyDescent="0.25">
      <c r="A11929" s="1" t="s">
        <v>28870</v>
      </c>
      <c r="H11929">
        <v>1</v>
      </c>
      <c r="L11929" t="s">
        <v>28870</v>
      </c>
    </row>
    <row r="11930" spans="1:12" x14ac:dyDescent="0.25">
      <c r="B11930" t="s">
        <v>28870</v>
      </c>
      <c r="C11930" t="s">
        <v>28871</v>
      </c>
      <c r="D11930" t="s">
        <v>28867</v>
      </c>
      <c r="E11930" t="s">
        <v>15</v>
      </c>
      <c r="F11930" t="s">
        <v>15</v>
      </c>
      <c r="G11930" t="s">
        <v>963</v>
      </c>
      <c r="H11930" t="s">
        <v>963</v>
      </c>
      <c r="I11930" t="s">
        <v>247</v>
      </c>
      <c r="J11930" t="s">
        <v>248</v>
      </c>
      <c r="K11930" t="s">
        <v>28872</v>
      </c>
      <c r="L11930" t="s">
        <v>28870</v>
      </c>
    </row>
    <row r="11931" spans="1:12" x14ac:dyDescent="0.25">
      <c r="L11931" t="s">
        <v>28873</v>
      </c>
    </row>
    <row r="11932" spans="1:12" x14ac:dyDescent="0.25">
      <c r="A11932" s="1" t="s">
        <v>28874</v>
      </c>
      <c r="H11932">
        <v>1</v>
      </c>
      <c r="L11932" t="s">
        <v>28874</v>
      </c>
    </row>
    <row r="11933" spans="1:12" x14ac:dyDescent="0.25">
      <c r="B11933" t="s">
        <v>28874</v>
      </c>
      <c r="C11933" t="s">
        <v>28875</v>
      </c>
      <c r="D11933" t="s">
        <v>28867</v>
      </c>
      <c r="E11933" t="s">
        <v>15</v>
      </c>
      <c r="F11933" t="s">
        <v>15</v>
      </c>
      <c r="G11933" t="s">
        <v>169</v>
      </c>
      <c r="H11933" t="s">
        <v>166</v>
      </c>
      <c r="I11933" t="s">
        <v>247</v>
      </c>
      <c r="J11933" t="s">
        <v>248</v>
      </c>
      <c r="K11933" t="s">
        <v>28876</v>
      </c>
      <c r="L11933" t="s">
        <v>28874</v>
      </c>
    </row>
    <row r="11934" spans="1:12" x14ac:dyDescent="0.25">
      <c r="L11934" t="s">
        <v>28877</v>
      </c>
    </row>
    <row r="11935" spans="1:12" x14ac:dyDescent="0.25">
      <c r="A11935" s="1" t="s">
        <v>28878</v>
      </c>
      <c r="H11935">
        <v>1</v>
      </c>
      <c r="L11935" t="s">
        <v>28878</v>
      </c>
    </row>
    <row r="11936" spans="1:12" x14ac:dyDescent="0.25">
      <c r="B11936" t="s">
        <v>28878</v>
      </c>
      <c r="C11936" t="s">
        <v>28879</v>
      </c>
      <c r="D11936" t="s">
        <v>28867</v>
      </c>
      <c r="E11936" t="s">
        <v>15</v>
      </c>
      <c r="F11936" t="s">
        <v>15</v>
      </c>
      <c r="G11936" t="s">
        <v>235</v>
      </c>
      <c r="H11936" t="s">
        <v>235</v>
      </c>
      <c r="I11936" t="s">
        <v>247</v>
      </c>
      <c r="J11936" t="s">
        <v>248</v>
      </c>
      <c r="K11936" t="s">
        <v>28880</v>
      </c>
      <c r="L11936" t="s">
        <v>28878</v>
      </c>
    </row>
    <row r="11937" spans="1:12" x14ac:dyDescent="0.25">
      <c r="L11937" t="s">
        <v>28881</v>
      </c>
    </row>
    <row r="11938" spans="1:12" x14ac:dyDescent="0.25">
      <c r="A11938" s="1" t="s">
        <v>28882</v>
      </c>
      <c r="H11938">
        <v>1</v>
      </c>
      <c r="L11938" t="s">
        <v>28882</v>
      </c>
    </row>
    <row r="11939" spans="1:12" x14ac:dyDescent="0.25">
      <c r="B11939" t="s">
        <v>28882</v>
      </c>
      <c r="C11939" t="s">
        <v>28883</v>
      </c>
      <c r="D11939" t="s">
        <v>28884</v>
      </c>
      <c r="E11939" t="s">
        <v>15</v>
      </c>
      <c r="F11939" t="s">
        <v>15</v>
      </c>
      <c r="G11939" t="s">
        <v>28850</v>
      </c>
      <c r="H11939" t="s">
        <v>28850</v>
      </c>
      <c r="I11939" t="s">
        <v>247</v>
      </c>
      <c r="J11939" t="s">
        <v>248</v>
      </c>
      <c r="K11939" t="s">
        <v>28885</v>
      </c>
      <c r="L11939" t="s">
        <v>28882</v>
      </c>
    </row>
    <row r="11940" spans="1:12" x14ac:dyDescent="0.25">
      <c r="L11940" t="s">
        <v>28886</v>
      </c>
    </row>
    <row r="11941" spans="1:12" x14ac:dyDescent="0.25">
      <c r="A11941" s="1" t="s">
        <v>28887</v>
      </c>
      <c r="H11941">
        <v>1</v>
      </c>
      <c r="L11941" t="s">
        <v>28887</v>
      </c>
    </row>
    <row r="11942" spans="1:12" x14ac:dyDescent="0.25">
      <c r="B11942" t="s">
        <v>28887</v>
      </c>
      <c r="C11942" t="s">
        <v>28888</v>
      </c>
      <c r="D11942" t="s">
        <v>28884</v>
      </c>
      <c r="E11942" t="s">
        <v>15</v>
      </c>
      <c r="F11942" t="s">
        <v>15</v>
      </c>
      <c r="G11942" t="s">
        <v>963</v>
      </c>
      <c r="H11942" t="s">
        <v>963</v>
      </c>
      <c r="I11942" t="s">
        <v>247</v>
      </c>
      <c r="J11942" t="s">
        <v>248</v>
      </c>
      <c r="K11942" t="s">
        <v>28889</v>
      </c>
      <c r="L11942" t="s">
        <v>28887</v>
      </c>
    </row>
    <row r="11943" spans="1:12" x14ac:dyDescent="0.25">
      <c r="L11943" t="s">
        <v>28890</v>
      </c>
    </row>
    <row r="11944" spans="1:12" x14ac:dyDescent="0.25">
      <c r="A11944" s="1" t="s">
        <v>28891</v>
      </c>
      <c r="H11944">
        <v>1</v>
      </c>
      <c r="L11944" t="s">
        <v>28891</v>
      </c>
    </row>
    <row r="11945" spans="1:12" x14ac:dyDescent="0.25">
      <c r="B11945" t="s">
        <v>28891</v>
      </c>
      <c r="C11945" t="s">
        <v>28892</v>
      </c>
      <c r="D11945" t="s">
        <v>28884</v>
      </c>
      <c r="E11945" t="s">
        <v>15</v>
      </c>
      <c r="F11945" t="s">
        <v>15</v>
      </c>
      <c r="G11945" t="s">
        <v>169</v>
      </c>
      <c r="H11945" t="s">
        <v>166</v>
      </c>
      <c r="I11945" t="s">
        <v>247</v>
      </c>
      <c r="J11945" t="s">
        <v>248</v>
      </c>
      <c r="K11945" t="s">
        <v>28893</v>
      </c>
      <c r="L11945" t="s">
        <v>28891</v>
      </c>
    </row>
    <row r="11946" spans="1:12" x14ac:dyDescent="0.25">
      <c r="L11946" t="s">
        <v>28894</v>
      </c>
    </row>
    <row r="11947" spans="1:12" x14ac:dyDescent="0.25">
      <c r="A11947" s="1" t="s">
        <v>28895</v>
      </c>
      <c r="H11947">
        <v>1</v>
      </c>
      <c r="L11947" t="s">
        <v>28895</v>
      </c>
    </row>
    <row r="11948" spans="1:12" x14ac:dyDescent="0.25">
      <c r="B11948" t="s">
        <v>28895</v>
      </c>
      <c r="C11948" t="s">
        <v>28896</v>
      </c>
      <c r="D11948" t="s">
        <v>28884</v>
      </c>
      <c r="E11948" t="s">
        <v>15</v>
      </c>
      <c r="F11948" t="s">
        <v>15</v>
      </c>
      <c r="G11948" t="s">
        <v>235</v>
      </c>
      <c r="H11948" t="s">
        <v>235</v>
      </c>
      <c r="I11948" t="s">
        <v>247</v>
      </c>
      <c r="J11948" t="s">
        <v>248</v>
      </c>
      <c r="K11948" t="s">
        <v>28897</v>
      </c>
      <c r="L11948" t="s">
        <v>28895</v>
      </c>
    </row>
    <row r="11949" spans="1:12" x14ac:dyDescent="0.25">
      <c r="L11949" t="s">
        <v>28898</v>
      </c>
    </row>
    <row r="11950" spans="1:12" x14ac:dyDescent="0.25">
      <c r="A11950" s="1" t="s">
        <v>28899</v>
      </c>
      <c r="H11950">
        <v>1</v>
      </c>
      <c r="L11950" t="s">
        <v>28899</v>
      </c>
    </row>
    <row r="11951" spans="1:12" x14ac:dyDescent="0.25">
      <c r="B11951" t="s">
        <v>28899</v>
      </c>
      <c r="C11951" t="s">
        <v>28900</v>
      </c>
      <c r="D11951" t="s">
        <v>28901</v>
      </c>
      <c r="E11951" t="s">
        <v>1329</v>
      </c>
      <c r="F11951" t="s">
        <v>1329</v>
      </c>
      <c r="G11951" t="s">
        <v>963</v>
      </c>
      <c r="H11951" t="s">
        <v>963</v>
      </c>
      <c r="I11951" t="s">
        <v>28902</v>
      </c>
      <c r="J11951" t="s">
        <v>28902</v>
      </c>
      <c r="K11951" t="s">
        <v>28903</v>
      </c>
      <c r="L11951" t="s">
        <v>28899</v>
      </c>
    </row>
    <row r="11952" spans="1:12" x14ac:dyDescent="0.25">
      <c r="L11952" t="s">
        <v>28904</v>
      </c>
    </row>
    <row r="11953" spans="1:12" x14ac:dyDescent="0.25">
      <c r="A11953" s="1" t="s">
        <v>28905</v>
      </c>
      <c r="H11953">
        <v>1</v>
      </c>
      <c r="L11953" t="s">
        <v>28905</v>
      </c>
    </row>
    <row r="11954" spans="1:12" x14ac:dyDescent="0.25">
      <c r="B11954" t="s">
        <v>28905</v>
      </c>
      <c r="C11954" t="s">
        <v>28906</v>
      </c>
      <c r="D11954" t="s">
        <v>28907</v>
      </c>
      <c r="E11954" t="s">
        <v>19977</v>
      </c>
      <c r="F11954" t="s">
        <v>19977</v>
      </c>
      <c r="G11954" t="s">
        <v>2531</v>
      </c>
      <c r="H11954" t="s">
        <v>2531</v>
      </c>
      <c r="I11954" t="s">
        <v>16071</v>
      </c>
      <c r="J11954" t="s">
        <v>16071</v>
      </c>
      <c r="K11954" t="s">
        <v>28908</v>
      </c>
      <c r="L11954" t="s">
        <v>28905</v>
      </c>
    </row>
    <row r="11955" spans="1:12" x14ac:dyDescent="0.25">
      <c r="L11955" t="s">
        <v>28909</v>
      </c>
    </row>
    <row r="11956" spans="1:12" x14ac:dyDescent="0.25">
      <c r="A11956" s="1" t="s">
        <v>28910</v>
      </c>
      <c r="H11956">
        <v>1</v>
      </c>
      <c r="L11956" t="s">
        <v>28910</v>
      </c>
    </row>
    <row r="11957" spans="1:12" x14ac:dyDescent="0.25">
      <c r="B11957" t="s">
        <v>28910</v>
      </c>
      <c r="C11957" t="s">
        <v>28911</v>
      </c>
      <c r="D11957" t="s">
        <v>28912</v>
      </c>
      <c r="E11957" t="s">
        <v>256</v>
      </c>
      <c r="F11957" t="s">
        <v>256</v>
      </c>
      <c r="G11957" t="s">
        <v>235</v>
      </c>
      <c r="H11957" t="s">
        <v>235</v>
      </c>
      <c r="I11957" t="s">
        <v>921</v>
      </c>
      <c r="J11957" t="s">
        <v>922</v>
      </c>
      <c r="K11957" t="s">
        <v>28913</v>
      </c>
      <c r="L11957" t="s">
        <v>28910</v>
      </c>
    </row>
    <row r="11958" spans="1:12" x14ac:dyDescent="0.25">
      <c r="L11958" t="s">
        <v>28914</v>
      </c>
    </row>
    <row r="11959" spans="1:12" x14ac:dyDescent="0.25">
      <c r="A11959" s="1" t="s">
        <v>28915</v>
      </c>
      <c r="H11959">
        <v>1</v>
      </c>
      <c r="L11959" t="s">
        <v>28915</v>
      </c>
    </row>
    <row r="11960" spans="1:12" x14ac:dyDescent="0.25">
      <c r="B11960" t="s">
        <v>28915</v>
      </c>
      <c r="C11960" t="s">
        <v>28916</v>
      </c>
      <c r="D11960" t="s">
        <v>28912</v>
      </c>
      <c r="E11960" t="s">
        <v>256</v>
      </c>
      <c r="F11960" t="s">
        <v>256</v>
      </c>
      <c r="G11960" t="s">
        <v>235</v>
      </c>
      <c r="H11960" t="s">
        <v>235</v>
      </c>
      <c r="I11960" t="s">
        <v>19892</v>
      </c>
      <c r="J11960" t="s">
        <v>19892</v>
      </c>
      <c r="K11960" t="s">
        <v>28917</v>
      </c>
      <c r="L11960" t="s">
        <v>28915</v>
      </c>
    </row>
    <row r="11961" spans="1:12" x14ac:dyDescent="0.25">
      <c r="L11961" t="s">
        <v>28918</v>
      </c>
    </row>
    <row r="11962" spans="1:12" x14ac:dyDescent="0.25">
      <c r="A11962" s="1" t="s">
        <v>28919</v>
      </c>
      <c r="H11962">
        <v>1</v>
      </c>
      <c r="L11962" t="s">
        <v>28919</v>
      </c>
    </row>
    <row r="11963" spans="1:12" x14ac:dyDescent="0.25">
      <c r="B11963" t="s">
        <v>28919</v>
      </c>
      <c r="C11963" t="s">
        <v>28920</v>
      </c>
      <c r="D11963" t="s">
        <v>28921</v>
      </c>
      <c r="E11963" t="s">
        <v>458</v>
      </c>
      <c r="F11963" t="s">
        <v>458</v>
      </c>
      <c r="G11963" t="s">
        <v>235</v>
      </c>
      <c r="H11963" t="s">
        <v>235</v>
      </c>
      <c r="I11963" t="s">
        <v>921</v>
      </c>
      <c r="J11963" t="s">
        <v>922</v>
      </c>
      <c r="K11963" t="s">
        <v>28922</v>
      </c>
      <c r="L11963" t="s">
        <v>28919</v>
      </c>
    </row>
    <row r="11964" spans="1:12" x14ac:dyDescent="0.25">
      <c r="L11964" t="s">
        <v>28923</v>
      </c>
    </row>
    <row r="11965" spans="1:12" x14ac:dyDescent="0.25">
      <c r="A11965" s="1" t="s">
        <v>28924</v>
      </c>
      <c r="H11965">
        <v>1</v>
      </c>
      <c r="L11965" t="s">
        <v>28924</v>
      </c>
    </row>
    <row r="11966" spans="1:12" x14ac:dyDescent="0.25">
      <c r="B11966" t="s">
        <v>28924</v>
      </c>
      <c r="C11966" t="s">
        <v>28925</v>
      </c>
      <c r="D11966" t="s">
        <v>28926</v>
      </c>
      <c r="E11966" t="s">
        <v>458</v>
      </c>
      <c r="F11966" t="s">
        <v>458</v>
      </c>
      <c r="G11966" t="s">
        <v>235</v>
      </c>
      <c r="H11966" t="s">
        <v>235</v>
      </c>
      <c r="I11966" t="s">
        <v>921</v>
      </c>
      <c r="J11966" t="s">
        <v>922</v>
      </c>
      <c r="K11966" t="s">
        <v>28927</v>
      </c>
      <c r="L11966" t="s">
        <v>28924</v>
      </c>
    </row>
    <row r="11967" spans="1:12" x14ac:dyDescent="0.25">
      <c r="L11967" t="s">
        <v>28928</v>
      </c>
    </row>
    <row r="11968" spans="1:12" x14ac:dyDescent="0.25">
      <c r="A11968" s="1" t="s">
        <v>28929</v>
      </c>
      <c r="H11968">
        <v>1</v>
      </c>
      <c r="L11968" t="s">
        <v>28929</v>
      </c>
    </row>
    <row r="11969" spans="1:12" x14ac:dyDescent="0.25">
      <c r="B11969" t="s">
        <v>28929</v>
      </c>
      <c r="C11969" t="s">
        <v>28930</v>
      </c>
      <c r="D11969" t="s">
        <v>28931</v>
      </c>
      <c r="E11969" t="s">
        <v>458</v>
      </c>
      <c r="F11969" t="s">
        <v>458</v>
      </c>
      <c r="G11969" t="s">
        <v>235</v>
      </c>
      <c r="H11969" t="s">
        <v>235</v>
      </c>
      <c r="I11969" t="s">
        <v>921</v>
      </c>
      <c r="J11969" t="s">
        <v>922</v>
      </c>
      <c r="K11969" t="s">
        <v>28932</v>
      </c>
      <c r="L11969" t="s">
        <v>28929</v>
      </c>
    </row>
    <row r="11970" spans="1:12" x14ac:dyDescent="0.25">
      <c r="L11970" t="s">
        <v>28933</v>
      </c>
    </row>
    <row r="11971" spans="1:12" x14ac:dyDescent="0.25">
      <c r="A11971" s="1" t="s">
        <v>28934</v>
      </c>
      <c r="H11971">
        <v>1</v>
      </c>
      <c r="L11971" t="s">
        <v>28934</v>
      </c>
    </row>
    <row r="11972" spans="1:12" x14ac:dyDescent="0.25">
      <c r="B11972" t="s">
        <v>28934</v>
      </c>
      <c r="C11972" t="s">
        <v>28935</v>
      </c>
      <c r="D11972" t="s">
        <v>28936</v>
      </c>
      <c r="E11972" t="s">
        <v>458</v>
      </c>
      <c r="F11972" t="s">
        <v>458</v>
      </c>
      <c r="G11972" t="s">
        <v>235</v>
      </c>
      <c r="H11972" t="s">
        <v>235</v>
      </c>
      <c r="I11972" t="s">
        <v>921</v>
      </c>
      <c r="J11972" t="s">
        <v>922</v>
      </c>
      <c r="K11972" t="s">
        <v>28937</v>
      </c>
      <c r="L11972" t="s">
        <v>28934</v>
      </c>
    </row>
    <row r="11973" spans="1:12" x14ac:dyDescent="0.25">
      <c r="L11973" t="s">
        <v>28938</v>
      </c>
    </row>
    <row r="11974" spans="1:12" x14ac:dyDescent="0.25">
      <c r="A11974" s="1" t="s">
        <v>28939</v>
      </c>
      <c r="H11974">
        <v>1</v>
      </c>
      <c r="L11974" t="s">
        <v>28939</v>
      </c>
    </row>
    <row r="11975" spans="1:12" x14ac:dyDescent="0.25">
      <c r="B11975" t="s">
        <v>28939</v>
      </c>
      <c r="C11975" t="s">
        <v>28940</v>
      </c>
      <c r="D11975" t="s">
        <v>28941</v>
      </c>
      <c r="E11975" t="s">
        <v>458</v>
      </c>
      <c r="F11975" t="s">
        <v>458</v>
      </c>
      <c r="G11975" t="s">
        <v>235</v>
      </c>
      <c r="H11975" t="s">
        <v>235</v>
      </c>
      <c r="I11975" t="s">
        <v>921</v>
      </c>
      <c r="J11975" t="s">
        <v>922</v>
      </c>
      <c r="K11975" t="s">
        <v>28942</v>
      </c>
      <c r="L11975" t="s">
        <v>28939</v>
      </c>
    </row>
    <row r="11976" spans="1:12" x14ac:dyDescent="0.25">
      <c r="L11976" t="s">
        <v>28943</v>
      </c>
    </row>
    <row r="11977" spans="1:12" x14ac:dyDescent="0.25">
      <c r="A11977" s="1" t="s">
        <v>28944</v>
      </c>
      <c r="H11977">
        <v>1</v>
      </c>
      <c r="L11977" t="s">
        <v>28944</v>
      </c>
    </row>
    <row r="11978" spans="1:12" x14ac:dyDescent="0.25">
      <c r="B11978" t="s">
        <v>28944</v>
      </c>
      <c r="C11978" t="s">
        <v>28945</v>
      </c>
      <c r="D11978" t="s">
        <v>28946</v>
      </c>
      <c r="E11978" t="s">
        <v>458</v>
      </c>
      <c r="F11978" t="s">
        <v>458</v>
      </c>
      <c r="G11978" t="s">
        <v>235</v>
      </c>
      <c r="H11978" t="s">
        <v>235</v>
      </c>
      <c r="I11978" t="s">
        <v>921</v>
      </c>
      <c r="J11978" t="s">
        <v>922</v>
      </c>
      <c r="K11978" t="s">
        <v>28947</v>
      </c>
      <c r="L11978" t="s">
        <v>28944</v>
      </c>
    </row>
    <row r="11979" spans="1:12" x14ac:dyDescent="0.25">
      <c r="L11979" t="s">
        <v>28948</v>
      </c>
    </row>
    <row r="11980" spans="1:12" x14ac:dyDescent="0.25">
      <c r="A11980" s="1" t="s">
        <v>28949</v>
      </c>
      <c r="H11980">
        <v>1</v>
      </c>
      <c r="L11980" t="s">
        <v>28949</v>
      </c>
    </row>
    <row r="11981" spans="1:12" x14ac:dyDescent="0.25">
      <c r="B11981" t="s">
        <v>28949</v>
      </c>
      <c r="C11981" t="s">
        <v>28950</v>
      </c>
      <c r="D11981" t="s">
        <v>28951</v>
      </c>
      <c r="E11981" t="s">
        <v>458</v>
      </c>
      <c r="F11981" t="s">
        <v>458</v>
      </c>
      <c r="G11981" t="s">
        <v>235</v>
      </c>
      <c r="H11981" t="s">
        <v>235</v>
      </c>
      <c r="I11981" t="s">
        <v>921</v>
      </c>
      <c r="J11981" t="s">
        <v>922</v>
      </c>
      <c r="K11981" t="s">
        <v>28952</v>
      </c>
      <c r="L11981" t="s">
        <v>28949</v>
      </c>
    </row>
    <row r="11982" spans="1:12" x14ac:dyDescent="0.25">
      <c r="L11982" t="s">
        <v>28953</v>
      </c>
    </row>
    <row r="11983" spans="1:12" x14ac:dyDescent="0.25">
      <c r="A11983" s="1" t="s">
        <v>28954</v>
      </c>
      <c r="H11983">
        <v>1</v>
      </c>
      <c r="L11983" t="s">
        <v>28954</v>
      </c>
    </row>
    <row r="11984" spans="1:12" x14ac:dyDescent="0.25">
      <c r="B11984" t="s">
        <v>28954</v>
      </c>
      <c r="C11984" t="s">
        <v>28955</v>
      </c>
      <c r="D11984" t="s">
        <v>6423</v>
      </c>
      <c r="E11984" t="s">
        <v>256</v>
      </c>
      <c r="F11984" t="s">
        <v>256</v>
      </c>
      <c r="G11984" t="s">
        <v>19683</v>
      </c>
      <c r="H11984" t="s">
        <v>19683</v>
      </c>
      <c r="I11984" t="s">
        <v>921</v>
      </c>
      <c r="J11984" t="s">
        <v>922</v>
      </c>
      <c r="K11984" t="s">
        <v>28956</v>
      </c>
      <c r="L11984" t="s">
        <v>28954</v>
      </c>
    </row>
    <row r="11985" spans="1:12" x14ac:dyDescent="0.25">
      <c r="L11985" t="s">
        <v>28957</v>
      </c>
    </row>
    <row r="11986" spans="1:12" x14ac:dyDescent="0.25">
      <c r="A11986" s="1" t="s">
        <v>28958</v>
      </c>
      <c r="H11986">
        <v>1</v>
      </c>
      <c r="L11986" t="s">
        <v>28958</v>
      </c>
    </row>
    <row r="11987" spans="1:12" x14ac:dyDescent="0.25">
      <c r="B11987" t="s">
        <v>28958</v>
      </c>
      <c r="C11987" t="s">
        <v>28959</v>
      </c>
      <c r="D11987" t="s">
        <v>6423</v>
      </c>
      <c r="E11987" t="s">
        <v>458</v>
      </c>
      <c r="F11987" t="s">
        <v>458</v>
      </c>
      <c r="G11987" t="s">
        <v>10351</v>
      </c>
      <c r="H11987" t="s">
        <v>10351</v>
      </c>
      <c r="I11987" t="s">
        <v>921</v>
      </c>
      <c r="J11987" t="s">
        <v>922</v>
      </c>
      <c r="K11987" t="s">
        <v>28960</v>
      </c>
      <c r="L11987" t="s">
        <v>28958</v>
      </c>
    </row>
    <row r="11988" spans="1:12" x14ac:dyDescent="0.25">
      <c r="L11988" t="s">
        <v>28961</v>
      </c>
    </row>
    <row r="11989" spans="1:12" x14ac:dyDescent="0.25">
      <c r="A11989" s="1" t="s">
        <v>28962</v>
      </c>
      <c r="H11989">
        <v>1</v>
      </c>
      <c r="L11989" t="s">
        <v>28962</v>
      </c>
    </row>
    <row r="11990" spans="1:12" x14ac:dyDescent="0.25">
      <c r="B11990" t="s">
        <v>28962</v>
      </c>
      <c r="C11990" t="s">
        <v>28963</v>
      </c>
      <c r="D11990" t="s">
        <v>6423</v>
      </c>
      <c r="E11990" t="s">
        <v>458</v>
      </c>
      <c r="F11990" t="s">
        <v>458</v>
      </c>
      <c r="G11990" t="s">
        <v>124</v>
      </c>
      <c r="H11990" t="s">
        <v>125</v>
      </c>
      <c r="I11990" t="s">
        <v>921</v>
      </c>
      <c r="J11990" t="s">
        <v>922</v>
      </c>
      <c r="K11990" t="s">
        <v>28964</v>
      </c>
      <c r="L11990" t="s">
        <v>28962</v>
      </c>
    </row>
    <row r="11991" spans="1:12" x14ac:dyDescent="0.25">
      <c r="L11991" t="s">
        <v>28965</v>
      </c>
    </row>
    <row r="11992" spans="1:12" x14ac:dyDescent="0.25">
      <c r="A11992" s="1" t="s">
        <v>28966</v>
      </c>
      <c r="H11992">
        <v>1</v>
      </c>
      <c r="L11992" t="s">
        <v>28966</v>
      </c>
    </row>
    <row r="11993" spans="1:12" x14ac:dyDescent="0.25">
      <c r="B11993" t="s">
        <v>28966</v>
      </c>
      <c r="C11993" t="s">
        <v>28967</v>
      </c>
      <c r="D11993" t="s">
        <v>6423</v>
      </c>
      <c r="E11993" t="s">
        <v>458</v>
      </c>
      <c r="F11993" t="s">
        <v>458</v>
      </c>
      <c r="G11993" t="s">
        <v>124</v>
      </c>
      <c r="H11993" t="s">
        <v>125</v>
      </c>
      <c r="I11993" t="s">
        <v>28968</v>
      </c>
      <c r="J11993" t="s">
        <v>10602</v>
      </c>
      <c r="K11993" t="s">
        <v>28969</v>
      </c>
      <c r="L11993" t="s">
        <v>28966</v>
      </c>
    </row>
    <row r="11994" spans="1:12" x14ac:dyDescent="0.25">
      <c r="L11994" t="s">
        <v>28970</v>
      </c>
    </row>
    <row r="11995" spans="1:12" x14ac:dyDescent="0.25">
      <c r="A11995" s="1" t="s">
        <v>28971</v>
      </c>
      <c r="H11995">
        <v>1</v>
      </c>
      <c r="L11995" t="s">
        <v>28971</v>
      </c>
    </row>
    <row r="11996" spans="1:12" x14ac:dyDescent="0.25">
      <c r="B11996" t="s">
        <v>28971</v>
      </c>
      <c r="C11996" t="s">
        <v>28972</v>
      </c>
      <c r="D11996" t="s">
        <v>6423</v>
      </c>
      <c r="E11996" t="s">
        <v>458</v>
      </c>
      <c r="F11996" t="s">
        <v>458</v>
      </c>
      <c r="G11996" t="s">
        <v>920</v>
      </c>
      <c r="H11996" t="s">
        <v>920</v>
      </c>
      <c r="I11996" t="s">
        <v>921</v>
      </c>
      <c r="J11996" t="s">
        <v>922</v>
      </c>
      <c r="K11996" t="s">
        <v>28973</v>
      </c>
      <c r="L11996" t="s">
        <v>28971</v>
      </c>
    </row>
    <row r="11997" spans="1:12" x14ac:dyDescent="0.25">
      <c r="L11997" t="s">
        <v>28974</v>
      </c>
    </row>
    <row r="11998" spans="1:12" x14ac:dyDescent="0.25">
      <c r="A11998" s="1" t="s">
        <v>28975</v>
      </c>
      <c r="H11998">
        <v>1</v>
      </c>
      <c r="L11998" t="s">
        <v>28975</v>
      </c>
    </row>
    <row r="11999" spans="1:12" x14ac:dyDescent="0.25">
      <c r="B11999" t="s">
        <v>28975</v>
      </c>
      <c r="C11999" t="s">
        <v>28976</v>
      </c>
      <c r="D11999" t="s">
        <v>6423</v>
      </c>
      <c r="E11999" t="s">
        <v>458</v>
      </c>
      <c r="F11999" t="s">
        <v>458</v>
      </c>
      <c r="G11999" t="s">
        <v>18998</v>
      </c>
      <c r="H11999" t="s">
        <v>18998</v>
      </c>
      <c r="I11999" t="s">
        <v>921</v>
      </c>
      <c r="J11999" t="s">
        <v>922</v>
      </c>
      <c r="K11999" t="s">
        <v>28977</v>
      </c>
      <c r="L11999" t="s">
        <v>28975</v>
      </c>
    </row>
    <row r="12000" spans="1:12" x14ac:dyDescent="0.25">
      <c r="L12000" t="s">
        <v>28978</v>
      </c>
    </row>
    <row r="12001" spans="1:12" x14ac:dyDescent="0.25">
      <c r="A12001" s="1" t="s">
        <v>28979</v>
      </c>
      <c r="H12001">
        <v>1</v>
      </c>
      <c r="L12001" t="s">
        <v>28979</v>
      </c>
    </row>
    <row r="12002" spans="1:12" x14ac:dyDescent="0.25">
      <c r="B12002" t="s">
        <v>28979</v>
      </c>
      <c r="C12002" t="s">
        <v>28980</v>
      </c>
      <c r="D12002" t="s">
        <v>6423</v>
      </c>
      <c r="E12002" t="s">
        <v>458</v>
      </c>
      <c r="F12002" t="s">
        <v>458</v>
      </c>
      <c r="G12002" t="s">
        <v>16946</v>
      </c>
      <c r="H12002" t="s">
        <v>16946</v>
      </c>
      <c r="I12002" t="s">
        <v>921</v>
      </c>
      <c r="J12002" t="s">
        <v>922</v>
      </c>
      <c r="K12002" t="s">
        <v>28981</v>
      </c>
      <c r="L12002" t="s">
        <v>28979</v>
      </c>
    </row>
    <row r="12003" spans="1:12" x14ac:dyDescent="0.25">
      <c r="L12003" t="s">
        <v>28982</v>
      </c>
    </row>
    <row r="12004" spans="1:12" x14ac:dyDescent="0.25">
      <c r="A12004" s="1" t="s">
        <v>28983</v>
      </c>
      <c r="H12004">
        <v>1</v>
      </c>
      <c r="L12004" t="s">
        <v>28983</v>
      </c>
    </row>
    <row r="12005" spans="1:12" x14ac:dyDescent="0.25">
      <c r="B12005" t="s">
        <v>28983</v>
      </c>
      <c r="C12005" t="s">
        <v>28984</v>
      </c>
      <c r="D12005" t="s">
        <v>6423</v>
      </c>
      <c r="E12005" t="s">
        <v>458</v>
      </c>
      <c r="F12005" t="s">
        <v>458</v>
      </c>
      <c r="G12005" t="s">
        <v>16</v>
      </c>
      <c r="H12005" t="s">
        <v>16</v>
      </c>
      <c r="I12005" t="s">
        <v>921</v>
      </c>
      <c r="J12005" t="s">
        <v>922</v>
      </c>
      <c r="K12005" t="s">
        <v>28985</v>
      </c>
      <c r="L12005" t="s">
        <v>28983</v>
      </c>
    </row>
    <row r="12006" spans="1:12" x14ac:dyDescent="0.25">
      <c r="L12006" t="s">
        <v>28986</v>
      </c>
    </row>
    <row r="12007" spans="1:12" x14ac:dyDescent="0.25">
      <c r="A12007" s="1" t="s">
        <v>28987</v>
      </c>
      <c r="H12007">
        <v>1</v>
      </c>
      <c r="L12007" t="s">
        <v>28987</v>
      </c>
    </row>
    <row r="12008" spans="1:12" x14ac:dyDescent="0.25">
      <c r="B12008" t="s">
        <v>28987</v>
      </c>
      <c r="C12008" t="s">
        <v>28988</v>
      </c>
      <c r="D12008" t="s">
        <v>6423</v>
      </c>
      <c r="E12008" t="s">
        <v>458</v>
      </c>
      <c r="F12008" t="s">
        <v>458</v>
      </c>
      <c r="G12008" t="s">
        <v>19568</v>
      </c>
      <c r="H12008" t="s">
        <v>19568</v>
      </c>
      <c r="I12008" t="s">
        <v>921</v>
      </c>
      <c r="J12008" t="s">
        <v>922</v>
      </c>
      <c r="K12008" t="s">
        <v>28989</v>
      </c>
      <c r="L12008" t="s">
        <v>28987</v>
      </c>
    </row>
    <row r="12009" spans="1:12" x14ac:dyDescent="0.25">
      <c r="L12009" t="s">
        <v>28990</v>
      </c>
    </row>
    <row r="12010" spans="1:12" x14ac:dyDescent="0.25">
      <c r="A12010" s="1" t="s">
        <v>28991</v>
      </c>
      <c r="H12010">
        <v>1</v>
      </c>
      <c r="L12010" t="s">
        <v>28991</v>
      </c>
    </row>
    <row r="12011" spans="1:12" x14ac:dyDescent="0.25">
      <c r="B12011" t="s">
        <v>28991</v>
      </c>
      <c r="C12011" t="s">
        <v>28992</v>
      </c>
      <c r="D12011" t="s">
        <v>6423</v>
      </c>
      <c r="E12011" t="s">
        <v>458</v>
      </c>
      <c r="F12011" t="s">
        <v>458</v>
      </c>
      <c r="G12011" t="s">
        <v>2171</v>
      </c>
      <c r="H12011" t="s">
        <v>2171</v>
      </c>
      <c r="I12011" t="s">
        <v>921</v>
      </c>
      <c r="J12011" t="s">
        <v>922</v>
      </c>
      <c r="K12011" t="s">
        <v>28993</v>
      </c>
      <c r="L12011" t="s">
        <v>28991</v>
      </c>
    </row>
    <row r="12012" spans="1:12" x14ac:dyDescent="0.25">
      <c r="L12012" t="s">
        <v>28994</v>
      </c>
    </row>
    <row r="12013" spans="1:12" x14ac:dyDescent="0.25">
      <c r="A12013" s="1" t="s">
        <v>28995</v>
      </c>
      <c r="H12013">
        <v>1</v>
      </c>
      <c r="L12013" t="s">
        <v>28995</v>
      </c>
    </row>
    <row r="12014" spans="1:12" x14ac:dyDescent="0.25">
      <c r="B12014" t="s">
        <v>28995</v>
      </c>
      <c r="C12014" t="s">
        <v>28996</v>
      </c>
      <c r="D12014" t="s">
        <v>6423</v>
      </c>
      <c r="E12014" t="s">
        <v>458</v>
      </c>
      <c r="F12014" t="s">
        <v>458</v>
      </c>
      <c r="G12014" t="s">
        <v>28997</v>
      </c>
      <c r="H12014" t="s">
        <v>28997</v>
      </c>
      <c r="I12014" t="s">
        <v>921</v>
      </c>
      <c r="J12014" t="s">
        <v>922</v>
      </c>
      <c r="K12014" t="s">
        <v>28998</v>
      </c>
      <c r="L12014" t="s">
        <v>28995</v>
      </c>
    </row>
    <row r="12015" spans="1:12" x14ac:dyDescent="0.25">
      <c r="L12015" t="s">
        <v>28999</v>
      </c>
    </row>
    <row r="12016" spans="1:12" x14ac:dyDescent="0.25">
      <c r="A12016" s="1" t="s">
        <v>29000</v>
      </c>
      <c r="H12016">
        <v>1</v>
      </c>
      <c r="L12016" t="s">
        <v>29000</v>
      </c>
    </row>
    <row r="12017" spans="1:12" x14ac:dyDescent="0.25">
      <c r="B12017" t="s">
        <v>29000</v>
      </c>
      <c r="C12017" t="s">
        <v>29001</v>
      </c>
      <c r="D12017" t="s">
        <v>6423</v>
      </c>
      <c r="E12017" t="s">
        <v>458</v>
      </c>
      <c r="F12017" t="s">
        <v>458</v>
      </c>
      <c r="G12017" t="s">
        <v>17195</v>
      </c>
      <c r="H12017" t="s">
        <v>17195</v>
      </c>
      <c r="I12017" t="s">
        <v>921</v>
      </c>
      <c r="J12017" t="s">
        <v>922</v>
      </c>
      <c r="K12017" t="s">
        <v>29002</v>
      </c>
      <c r="L12017" t="s">
        <v>29000</v>
      </c>
    </row>
    <row r="12018" spans="1:12" x14ac:dyDescent="0.25">
      <c r="L12018" t="s">
        <v>29003</v>
      </c>
    </row>
    <row r="12019" spans="1:12" x14ac:dyDescent="0.25">
      <c r="A12019" s="1" t="s">
        <v>29004</v>
      </c>
      <c r="H12019">
        <v>1</v>
      </c>
      <c r="L12019" t="s">
        <v>29004</v>
      </c>
    </row>
    <row r="12020" spans="1:12" x14ac:dyDescent="0.25">
      <c r="B12020" t="s">
        <v>29004</v>
      </c>
      <c r="C12020" t="s">
        <v>29005</v>
      </c>
      <c r="D12020" t="s">
        <v>6423</v>
      </c>
      <c r="E12020" t="s">
        <v>458</v>
      </c>
      <c r="F12020" t="s">
        <v>458</v>
      </c>
      <c r="G12020" t="s">
        <v>251</v>
      </c>
      <c r="H12020" t="s">
        <v>40</v>
      </c>
      <c r="I12020" t="s">
        <v>921</v>
      </c>
      <c r="J12020" t="s">
        <v>922</v>
      </c>
      <c r="K12020" t="s">
        <v>29006</v>
      </c>
      <c r="L12020" t="s">
        <v>29004</v>
      </c>
    </row>
    <row r="12021" spans="1:12" x14ac:dyDescent="0.25">
      <c r="L12021" t="s">
        <v>29007</v>
      </c>
    </row>
    <row r="12022" spans="1:12" x14ac:dyDescent="0.25">
      <c r="A12022" s="1" t="s">
        <v>29008</v>
      </c>
      <c r="H12022">
        <v>1</v>
      </c>
      <c r="L12022" t="s">
        <v>29008</v>
      </c>
    </row>
    <row r="12023" spans="1:12" x14ac:dyDescent="0.25">
      <c r="B12023" t="s">
        <v>29008</v>
      </c>
      <c r="C12023" t="s">
        <v>29009</v>
      </c>
      <c r="D12023" t="s">
        <v>6423</v>
      </c>
      <c r="E12023" t="s">
        <v>458</v>
      </c>
      <c r="F12023" t="s">
        <v>458</v>
      </c>
      <c r="G12023" t="s">
        <v>251</v>
      </c>
      <c r="H12023" t="s">
        <v>40</v>
      </c>
      <c r="I12023" t="s">
        <v>29010</v>
      </c>
      <c r="J12023" t="s">
        <v>29010</v>
      </c>
      <c r="K12023" t="s">
        <v>29011</v>
      </c>
      <c r="L12023" t="s">
        <v>29008</v>
      </c>
    </row>
    <row r="12024" spans="1:12" x14ac:dyDescent="0.25">
      <c r="L12024" t="s">
        <v>29012</v>
      </c>
    </row>
    <row r="12025" spans="1:12" x14ac:dyDescent="0.25">
      <c r="A12025" s="1" t="s">
        <v>29013</v>
      </c>
      <c r="H12025">
        <v>1</v>
      </c>
      <c r="L12025" t="s">
        <v>29013</v>
      </c>
    </row>
    <row r="12026" spans="1:12" x14ac:dyDescent="0.25">
      <c r="B12026" t="s">
        <v>29013</v>
      </c>
      <c r="C12026" t="s">
        <v>29014</v>
      </c>
      <c r="D12026" t="s">
        <v>6423</v>
      </c>
      <c r="E12026" t="s">
        <v>458</v>
      </c>
      <c r="F12026" t="s">
        <v>458</v>
      </c>
      <c r="G12026" t="s">
        <v>963</v>
      </c>
      <c r="H12026" t="s">
        <v>963</v>
      </c>
      <c r="K12026" t="s">
        <v>29015</v>
      </c>
      <c r="L12026" t="s">
        <v>29013</v>
      </c>
    </row>
    <row r="12027" spans="1:12" x14ac:dyDescent="0.25">
      <c r="L12027" t="s">
        <v>29016</v>
      </c>
    </row>
    <row r="12028" spans="1:12" x14ac:dyDescent="0.25">
      <c r="A12028" s="1" t="s">
        <v>29017</v>
      </c>
      <c r="H12028">
        <v>1</v>
      </c>
      <c r="L12028" t="s">
        <v>29017</v>
      </c>
    </row>
    <row r="12029" spans="1:12" x14ac:dyDescent="0.25">
      <c r="B12029" t="s">
        <v>29017</v>
      </c>
      <c r="C12029" t="s">
        <v>29018</v>
      </c>
      <c r="D12029" t="s">
        <v>6423</v>
      </c>
      <c r="E12029" t="s">
        <v>458</v>
      </c>
      <c r="F12029" t="s">
        <v>458</v>
      </c>
      <c r="G12029" t="s">
        <v>963</v>
      </c>
      <c r="H12029" t="s">
        <v>963</v>
      </c>
      <c r="I12029" t="s">
        <v>921</v>
      </c>
      <c r="J12029" t="s">
        <v>922</v>
      </c>
      <c r="K12029" t="s">
        <v>29019</v>
      </c>
      <c r="L12029" t="s">
        <v>29017</v>
      </c>
    </row>
    <row r="12030" spans="1:12" x14ac:dyDescent="0.25">
      <c r="L12030" t="s">
        <v>29020</v>
      </c>
    </row>
    <row r="12031" spans="1:12" x14ac:dyDescent="0.25">
      <c r="A12031" s="1" t="s">
        <v>29021</v>
      </c>
      <c r="H12031">
        <v>1</v>
      </c>
      <c r="L12031" t="s">
        <v>29021</v>
      </c>
    </row>
    <row r="12032" spans="1:12" x14ac:dyDescent="0.25">
      <c r="B12032" t="s">
        <v>29021</v>
      </c>
      <c r="C12032" t="s">
        <v>29022</v>
      </c>
      <c r="D12032" t="s">
        <v>6423</v>
      </c>
      <c r="E12032" t="s">
        <v>458</v>
      </c>
      <c r="F12032" t="s">
        <v>458</v>
      </c>
      <c r="G12032" t="s">
        <v>19683</v>
      </c>
      <c r="H12032" t="s">
        <v>19683</v>
      </c>
      <c r="I12032" t="s">
        <v>921</v>
      </c>
      <c r="J12032" t="s">
        <v>922</v>
      </c>
      <c r="K12032" t="s">
        <v>29023</v>
      </c>
      <c r="L12032" t="s">
        <v>29021</v>
      </c>
    </row>
    <row r="12033" spans="1:12" x14ac:dyDescent="0.25">
      <c r="L12033" t="s">
        <v>29024</v>
      </c>
    </row>
    <row r="12034" spans="1:12" x14ac:dyDescent="0.25">
      <c r="A12034" s="1" t="s">
        <v>29025</v>
      </c>
      <c r="H12034">
        <v>1</v>
      </c>
      <c r="L12034" t="s">
        <v>29025</v>
      </c>
    </row>
    <row r="12035" spans="1:12" x14ac:dyDescent="0.25">
      <c r="B12035" t="s">
        <v>29025</v>
      </c>
      <c r="C12035" t="s">
        <v>29026</v>
      </c>
      <c r="D12035" t="s">
        <v>6423</v>
      </c>
      <c r="E12035" t="s">
        <v>458</v>
      </c>
      <c r="F12035" t="s">
        <v>458</v>
      </c>
      <c r="G12035" t="s">
        <v>26333</v>
      </c>
      <c r="H12035" t="s">
        <v>26333</v>
      </c>
      <c r="I12035" t="s">
        <v>921</v>
      </c>
      <c r="J12035" t="s">
        <v>922</v>
      </c>
      <c r="K12035" t="s">
        <v>29027</v>
      </c>
      <c r="L12035" t="s">
        <v>29025</v>
      </c>
    </row>
    <row r="12036" spans="1:12" x14ac:dyDescent="0.25">
      <c r="L12036" t="s">
        <v>29028</v>
      </c>
    </row>
    <row r="12037" spans="1:12" x14ac:dyDescent="0.25">
      <c r="A12037" s="1" t="s">
        <v>29029</v>
      </c>
      <c r="H12037">
        <v>1</v>
      </c>
      <c r="L12037" t="s">
        <v>29029</v>
      </c>
    </row>
    <row r="12038" spans="1:12" x14ac:dyDescent="0.25">
      <c r="B12038" t="s">
        <v>29029</v>
      </c>
      <c r="C12038" t="s">
        <v>29030</v>
      </c>
      <c r="D12038" t="s">
        <v>6423</v>
      </c>
      <c r="E12038" t="s">
        <v>458</v>
      </c>
      <c r="F12038" t="s">
        <v>458</v>
      </c>
      <c r="G12038" t="s">
        <v>10431</v>
      </c>
      <c r="H12038" t="s">
        <v>10431</v>
      </c>
      <c r="I12038" t="s">
        <v>921</v>
      </c>
      <c r="J12038" t="s">
        <v>922</v>
      </c>
      <c r="K12038" t="s">
        <v>29031</v>
      </c>
      <c r="L12038" t="s">
        <v>29029</v>
      </c>
    </row>
    <row r="12039" spans="1:12" x14ac:dyDescent="0.25">
      <c r="L12039" t="s">
        <v>29032</v>
      </c>
    </row>
    <row r="12040" spans="1:12" x14ac:dyDescent="0.25">
      <c r="A12040" s="1" t="s">
        <v>29033</v>
      </c>
      <c r="H12040">
        <v>1</v>
      </c>
      <c r="L12040" t="s">
        <v>29033</v>
      </c>
    </row>
    <row r="12041" spans="1:12" x14ac:dyDescent="0.25">
      <c r="B12041" t="s">
        <v>29033</v>
      </c>
      <c r="C12041" t="s">
        <v>29034</v>
      </c>
      <c r="D12041" t="s">
        <v>6423</v>
      </c>
      <c r="E12041" t="s">
        <v>458</v>
      </c>
      <c r="F12041" t="s">
        <v>458</v>
      </c>
      <c r="G12041" t="s">
        <v>10438</v>
      </c>
      <c r="H12041" t="s">
        <v>10438</v>
      </c>
      <c r="I12041" t="s">
        <v>921</v>
      </c>
      <c r="J12041" t="s">
        <v>922</v>
      </c>
      <c r="K12041" t="s">
        <v>29035</v>
      </c>
      <c r="L12041" t="s">
        <v>29033</v>
      </c>
    </row>
    <row r="12042" spans="1:12" x14ac:dyDescent="0.25">
      <c r="L12042" t="s">
        <v>29036</v>
      </c>
    </row>
    <row r="12043" spans="1:12" x14ac:dyDescent="0.25">
      <c r="A12043" s="1" t="s">
        <v>29037</v>
      </c>
      <c r="H12043">
        <v>1</v>
      </c>
      <c r="L12043" t="s">
        <v>29037</v>
      </c>
    </row>
    <row r="12044" spans="1:12" x14ac:dyDescent="0.25">
      <c r="B12044" t="s">
        <v>29037</v>
      </c>
      <c r="C12044" t="s">
        <v>29038</v>
      </c>
      <c r="D12044" t="s">
        <v>6423</v>
      </c>
      <c r="E12044" t="s">
        <v>458</v>
      </c>
      <c r="F12044" t="s">
        <v>458</v>
      </c>
      <c r="G12044" t="s">
        <v>10447</v>
      </c>
      <c r="H12044" t="s">
        <v>10447</v>
      </c>
      <c r="I12044" t="s">
        <v>921</v>
      </c>
      <c r="J12044" t="s">
        <v>922</v>
      </c>
      <c r="K12044" t="s">
        <v>29039</v>
      </c>
      <c r="L12044" t="s">
        <v>29037</v>
      </c>
    </row>
    <row r="12045" spans="1:12" x14ac:dyDescent="0.25">
      <c r="L12045" t="s">
        <v>29040</v>
      </c>
    </row>
    <row r="12046" spans="1:12" x14ac:dyDescent="0.25">
      <c r="A12046" s="1" t="s">
        <v>29041</v>
      </c>
      <c r="H12046">
        <v>1</v>
      </c>
      <c r="L12046" t="s">
        <v>29041</v>
      </c>
    </row>
    <row r="12047" spans="1:12" x14ac:dyDescent="0.25">
      <c r="B12047" t="s">
        <v>29041</v>
      </c>
      <c r="C12047" t="s">
        <v>29042</v>
      </c>
      <c r="D12047" t="s">
        <v>6423</v>
      </c>
      <c r="E12047" t="s">
        <v>458</v>
      </c>
      <c r="F12047" t="s">
        <v>458</v>
      </c>
      <c r="G12047" t="s">
        <v>970</v>
      </c>
      <c r="H12047" t="s">
        <v>971</v>
      </c>
      <c r="I12047" t="s">
        <v>921</v>
      </c>
      <c r="J12047" t="s">
        <v>922</v>
      </c>
      <c r="K12047" t="s">
        <v>29043</v>
      </c>
      <c r="L12047" t="s">
        <v>29041</v>
      </c>
    </row>
    <row r="12048" spans="1:12" x14ac:dyDescent="0.25">
      <c r="L12048" t="s">
        <v>29044</v>
      </c>
    </row>
    <row r="12049" spans="1:12" x14ac:dyDescent="0.25">
      <c r="A12049" s="1" t="s">
        <v>6421</v>
      </c>
      <c r="H12049">
        <v>4</v>
      </c>
      <c r="L12049" t="s">
        <v>6421</v>
      </c>
    </row>
    <row r="12050" spans="1:12" x14ac:dyDescent="0.25">
      <c r="B12050" t="s">
        <v>6421</v>
      </c>
      <c r="C12050" t="s">
        <v>6422</v>
      </c>
      <c r="D12050" t="s">
        <v>6423</v>
      </c>
      <c r="E12050" t="s">
        <v>458</v>
      </c>
      <c r="F12050" t="s">
        <v>458</v>
      </c>
      <c r="G12050" t="s">
        <v>169</v>
      </c>
      <c r="H12050" t="s">
        <v>166</v>
      </c>
      <c r="I12050" t="s">
        <v>921</v>
      </c>
      <c r="J12050" t="s">
        <v>922</v>
      </c>
      <c r="K12050" t="s">
        <v>6424</v>
      </c>
      <c r="L12050" t="s">
        <v>6421</v>
      </c>
    </row>
    <row r="12051" spans="1:12" x14ac:dyDescent="0.25">
      <c r="B12051" t="s">
        <v>6421</v>
      </c>
      <c r="C12051" t="s">
        <v>6425</v>
      </c>
      <c r="D12051" t="s">
        <v>6423</v>
      </c>
      <c r="E12051" t="s">
        <v>458</v>
      </c>
      <c r="F12051" t="s">
        <v>458</v>
      </c>
      <c r="G12051" t="s">
        <v>6426</v>
      </c>
      <c r="H12051" t="s">
        <v>166</v>
      </c>
      <c r="I12051" t="s">
        <v>921</v>
      </c>
      <c r="J12051" t="s">
        <v>922</v>
      </c>
      <c r="K12051" t="s">
        <v>6427</v>
      </c>
      <c r="L12051" t="s">
        <v>6421</v>
      </c>
    </row>
    <row r="12052" spans="1:12" x14ac:dyDescent="0.25">
      <c r="B12052" t="s">
        <v>6421</v>
      </c>
      <c r="C12052" t="s">
        <v>6428</v>
      </c>
      <c r="D12052" t="s">
        <v>6423</v>
      </c>
      <c r="E12052" t="s">
        <v>458</v>
      </c>
      <c r="F12052" t="s">
        <v>458</v>
      </c>
      <c r="G12052" t="s">
        <v>174</v>
      </c>
      <c r="H12052" t="s">
        <v>166</v>
      </c>
      <c r="I12052" t="s">
        <v>921</v>
      </c>
      <c r="J12052" t="s">
        <v>922</v>
      </c>
      <c r="K12052" t="s">
        <v>6429</v>
      </c>
      <c r="L12052" t="s">
        <v>6421</v>
      </c>
    </row>
    <row r="12053" spans="1:12" x14ac:dyDescent="0.25">
      <c r="B12053" t="s">
        <v>6421</v>
      </c>
      <c r="C12053" t="s">
        <v>6430</v>
      </c>
      <c r="D12053" t="s">
        <v>6423</v>
      </c>
      <c r="E12053" t="s">
        <v>458</v>
      </c>
      <c r="F12053" t="s">
        <v>458</v>
      </c>
      <c r="G12053" t="s">
        <v>165</v>
      </c>
      <c r="H12053" t="s">
        <v>166</v>
      </c>
      <c r="I12053" t="s">
        <v>921</v>
      </c>
      <c r="J12053" t="s">
        <v>922</v>
      </c>
      <c r="K12053" t="s">
        <v>6431</v>
      </c>
      <c r="L12053" t="s">
        <v>6421</v>
      </c>
    </row>
    <row r="12054" spans="1:12" x14ac:dyDescent="0.25">
      <c r="L12054" t="s">
        <v>6432</v>
      </c>
    </row>
    <row r="12055" spans="1:12" x14ac:dyDescent="0.25">
      <c r="A12055" s="1" t="s">
        <v>29045</v>
      </c>
      <c r="H12055">
        <v>1</v>
      </c>
      <c r="L12055" t="s">
        <v>29045</v>
      </c>
    </row>
    <row r="12056" spans="1:12" x14ac:dyDescent="0.25">
      <c r="B12056" t="s">
        <v>29045</v>
      </c>
      <c r="C12056" t="s">
        <v>29046</v>
      </c>
      <c r="D12056" t="s">
        <v>6423</v>
      </c>
      <c r="E12056" t="s">
        <v>458</v>
      </c>
      <c r="F12056" t="s">
        <v>458</v>
      </c>
      <c r="G12056" t="s">
        <v>165</v>
      </c>
      <c r="H12056" t="s">
        <v>166</v>
      </c>
      <c r="I12056" t="s">
        <v>28968</v>
      </c>
      <c r="J12056" t="s">
        <v>10602</v>
      </c>
      <c r="K12056" t="s">
        <v>29047</v>
      </c>
      <c r="L12056" t="s">
        <v>29045</v>
      </c>
    </row>
    <row r="12057" spans="1:12" x14ac:dyDescent="0.25">
      <c r="L12057" t="s">
        <v>29048</v>
      </c>
    </row>
    <row r="12058" spans="1:12" x14ac:dyDescent="0.25">
      <c r="A12058" s="1" t="s">
        <v>6433</v>
      </c>
      <c r="H12058">
        <v>2</v>
      </c>
      <c r="L12058" t="s">
        <v>6433</v>
      </c>
    </row>
    <row r="12059" spans="1:12" x14ac:dyDescent="0.25">
      <c r="B12059" t="s">
        <v>6433</v>
      </c>
      <c r="C12059" t="s">
        <v>6434</v>
      </c>
      <c r="D12059" t="s">
        <v>6423</v>
      </c>
      <c r="E12059" t="s">
        <v>458</v>
      </c>
      <c r="F12059" t="s">
        <v>458</v>
      </c>
      <c r="G12059" t="s">
        <v>200</v>
      </c>
      <c r="H12059" t="s">
        <v>183</v>
      </c>
      <c r="I12059" t="s">
        <v>921</v>
      </c>
      <c r="J12059" t="s">
        <v>922</v>
      </c>
      <c r="K12059" t="s">
        <v>6435</v>
      </c>
      <c r="L12059" t="s">
        <v>6433</v>
      </c>
    </row>
    <row r="12060" spans="1:12" x14ac:dyDescent="0.25">
      <c r="B12060" t="s">
        <v>6433</v>
      </c>
      <c r="C12060" t="s">
        <v>6436</v>
      </c>
      <c r="D12060" t="s">
        <v>6423</v>
      </c>
      <c r="E12060" t="s">
        <v>458</v>
      </c>
      <c r="F12060" t="s">
        <v>458</v>
      </c>
      <c r="G12060" t="s">
        <v>182</v>
      </c>
      <c r="H12060" t="s">
        <v>183</v>
      </c>
      <c r="I12060" t="s">
        <v>921</v>
      </c>
      <c r="J12060" t="s">
        <v>922</v>
      </c>
      <c r="K12060" t="s">
        <v>6437</v>
      </c>
      <c r="L12060" t="s">
        <v>6433</v>
      </c>
    </row>
    <row r="12061" spans="1:12" x14ac:dyDescent="0.25">
      <c r="L12061" t="s">
        <v>6438</v>
      </c>
    </row>
    <row r="12062" spans="1:12" x14ac:dyDescent="0.25">
      <c r="A12062" s="1" t="s">
        <v>29049</v>
      </c>
      <c r="H12062">
        <v>1</v>
      </c>
      <c r="L12062" t="s">
        <v>29049</v>
      </c>
    </row>
    <row r="12063" spans="1:12" x14ac:dyDescent="0.25">
      <c r="B12063" t="s">
        <v>29049</v>
      </c>
      <c r="C12063" t="s">
        <v>29050</v>
      </c>
      <c r="D12063" t="s">
        <v>6423</v>
      </c>
      <c r="E12063" t="s">
        <v>458</v>
      </c>
      <c r="F12063" t="s">
        <v>458</v>
      </c>
      <c r="G12063" t="s">
        <v>19798</v>
      </c>
      <c r="H12063" t="s">
        <v>19798</v>
      </c>
      <c r="I12063" t="s">
        <v>921</v>
      </c>
      <c r="J12063" t="s">
        <v>922</v>
      </c>
      <c r="K12063" t="s">
        <v>29051</v>
      </c>
      <c r="L12063" t="s">
        <v>29049</v>
      </c>
    </row>
    <row r="12064" spans="1:12" x14ac:dyDescent="0.25">
      <c r="L12064" t="s">
        <v>29052</v>
      </c>
    </row>
    <row r="12065" spans="1:12" x14ac:dyDescent="0.25">
      <c r="A12065" s="1" t="s">
        <v>29053</v>
      </c>
      <c r="H12065">
        <v>1</v>
      </c>
      <c r="L12065" t="s">
        <v>29053</v>
      </c>
    </row>
    <row r="12066" spans="1:12" x14ac:dyDescent="0.25">
      <c r="B12066" t="s">
        <v>29053</v>
      </c>
      <c r="C12066" t="s">
        <v>29054</v>
      </c>
      <c r="D12066" t="s">
        <v>6423</v>
      </c>
      <c r="E12066" t="s">
        <v>458</v>
      </c>
      <c r="F12066" t="s">
        <v>458</v>
      </c>
      <c r="G12066" t="s">
        <v>7304</v>
      </c>
      <c r="H12066" t="s">
        <v>7304</v>
      </c>
      <c r="I12066" t="s">
        <v>921</v>
      </c>
      <c r="J12066" t="s">
        <v>922</v>
      </c>
      <c r="K12066" t="s">
        <v>29055</v>
      </c>
      <c r="L12066" t="s">
        <v>29053</v>
      </c>
    </row>
    <row r="12067" spans="1:12" x14ac:dyDescent="0.25">
      <c r="L12067" t="s">
        <v>29056</v>
      </c>
    </row>
    <row r="12068" spans="1:12" x14ac:dyDescent="0.25">
      <c r="A12068" s="1" t="s">
        <v>29057</v>
      </c>
      <c r="H12068">
        <v>1</v>
      </c>
      <c r="L12068" t="s">
        <v>29057</v>
      </c>
    </row>
    <row r="12069" spans="1:12" x14ac:dyDescent="0.25">
      <c r="B12069" t="s">
        <v>29057</v>
      </c>
      <c r="C12069" t="s">
        <v>29058</v>
      </c>
      <c r="D12069" t="s">
        <v>6423</v>
      </c>
      <c r="E12069" t="s">
        <v>458</v>
      </c>
      <c r="F12069" t="s">
        <v>458</v>
      </c>
      <c r="G12069" t="s">
        <v>86</v>
      </c>
      <c r="H12069" t="s">
        <v>86</v>
      </c>
      <c r="I12069" t="s">
        <v>921</v>
      </c>
      <c r="J12069" t="s">
        <v>922</v>
      </c>
      <c r="K12069" t="s">
        <v>29059</v>
      </c>
      <c r="L12069" t="s">
        <v>29057</v>
      </c>
    </row>
    <row r="12070" spans="1:12" x14ac:dyDescent="0.25">
      <c r="L12070" t="s">
        <v>29060</v>
      </c>
    </row>
    <row r="12071" spans="1:12" x14ac:dyDescent="0.25">
      <c r="A12071" s="1" t="s">
        <v>29061</v>
      </c>
      <c r="H12071">
        <v>1</v>
      </c>
      <c r="L12071" t="s">
        <v>29061</v>
      </c>
    </row>
    <row r="12072" spans="1:12" x14ac:dyDescent="0.25">
      <c r="B12072" t="s">
        <v>29061</v>
      </c>
      <c r="C12072" t="s">
        <v>29062</v>
      </c>
      <c r="D12072" t="s">
        <v>6423</v>
      </c>
      <c r="E12072" t="s">
        <v>458</v>
      </c>
      <c r="F12072" t="s">
        <v>458</v>
      </c>
      <c r="G12072" t="s">
        <v>1862</v>
      </c>
      <c r="H12072" t="s">
        <v>1862</v>
      </c>
      <c r="I12072" t="s">
        <v>921</v>
      </c>
      <c r="J12072" t="s">
        <v>922</v>
      </c>
      <c r="K12072" t="s">
        <v>29063</v>
      </c>
      <c r="L12072" t="s">
        <v>29061</v>
      </c>
    </row>
    <row r="12073" spans="1:12" x14ac:dyDescent="0.25">
      <c r="L12073" t="s">
        <v>29064</v>
      </c>
    </row>
    <row r="12074" spans="1:12" x14ac:dyDescent="0.25">
      <c r="A12074" s="1" t="s">
        <v>29065</v>
      </c>
      <c r="H12074">
        <v>1</v>
      </c>
      <c r="L12074" t="s">
        <v>29065</v>
      </c>
    </row>
    <row r="12075" spans="1:12" x14ac:dyDescent="0.25">
      <c r="B12075" t="s">
        <v>29065</v>
      </c>
      <c r="C12075" t="s">
        <v>29066</v>
      </c>
      <c r="D12075" t="s">
        <v>6423</v>
      </c>
      <c r="E12075" t="s">
        <v>458</v>
      </c>
      <c r="F12075" t="s">
        <v>458</v>
      </c>
      <c r="G12075" t="s">
        <v>219</v>
      </c>
      <c r="H12075" t="s">
        <v>219</v>
      </c>
      <c r="I12075" t="s">
        <v>921</v>
      </c>
      <c r="J12075" t="s">
        <v>922</v>
      </c>
      <c r="K12075" t="s">
        <v>29067</v>
      </c>
      <c r="L12075" t="s">
        <v>29065</v>
      </c>
    </row>
    <row r="12076" spans="1:12" x14ac:dyDescent="0.25">
      <c r="L12076" t="s">
        <v>29068</v>
      </c>
    </row>
    <row r="12077" spans="1:12" x14ac:dyDescent="0.25">
      <c r="A12077" s="1" t="s">
        <v>29069</v>
      </c>
      <c r="H12077">
        <v>1</v>
      </c>
      <c r="L12077" t="s">
        <v>29069</v>
      </c>
    </row>
    <row r="12078" spans="1:12" x14ac:dyDescent="0.25">
      <c r="B12078" t="s">
        <v>29069</v>
      </c>
      <c r="C12078" t="s">
        <v>29070</v>
      </c>
      <c r="D12078" t="s">
        <v>6423</v>
      </c>
      <c r="E12078" t="s">
        <v>458</v>
      </c>
      <c r="F12078" t="s">
        <v>458</v>
      </c>
      <c r="G12078" t="s">
        <v>219</v>
      </c>
      <c r="H12078" t="s">
        <v>219</v>
      </c>
      <c r="I12078" t="s">
        <v>29071</v>
      </c>
      <c r="J12078" t="s">
        <v>29071</v>
      </c>
      <c r="K12078" t="s">
        <v>29072</v>
      </c>
      <c r="L12078" t="s">
        <v>29069</v>
      </c>
    </row>
    <row r="12079" spans="1:12" x14ac:dyDescent="0.25">
      <c r="L12079" t="s">
        <v>29073</v>
      </c>
    </row>
    <row r="12080" spans="1:12" x14ac:dyDescent="0.25">
      <c r="A12080" s="1" t="s">
        <v>29074</v>
      </c>
      <c r="H12080">
        <v>1</v>
      </c>
      <c r="L12080" t="s">
        <v>29074</v>
      </c>
    </row>
    <row r="12081" spans="1:12" x14ac:dyDescent="0.25">
      <c r="B12081" t="s">
        <v>29074</v>
      </c>
      <c r="C12081" t="s">
        <v>29075</v>
      </c>
      <c r="D12081" t="s">
        <v>6423</v>
      </c>
      <c r="E12081" t="s">
        <v>458</v>
      </c>
      <c r="F12081" t="s">
        <v>458</v>
      </c>
      <c r="G12081" t="s">
        <v>219</v>
      </c>
      <c r="H12081" t="s">
        <v>219</v>
      </c>
      <c r="I12081" t="s">
        <v>17656</v>
      </c>
      <c r="J12081" t="s">
        <v>17656</v>
      </c>
      <c r="K12081" t="s">
        <v>29076</v>
      </c>
      <c r="L12081" t="s">
        <v>29074</v>
      </c>
    </row>
    <row r="12082" spans="1:12" x14ac:dyDescent="0.25">
      <c r="L12082" t="s">
        <v>29077</v>
      </c>
    </row>
    <row r="12083" spans="1:12" x14ac:dyDescent="0.25">
      <c r="A12083" s="1" t="s">
        <v>29078</v>
      </c>
      <c r="H12083">
        <v>1</v>
      </c>
      <c r="L12083" t="s">
        <v>29078</v>
      </c>
    </row>
    <row r="12084" spans="1:12" x14ac:dyDescent="0.25">
      <c r="B12084" t="s">
        <v>29078</v>
      </c>
      <c r="C12084" t="s">
        <v>29079</v>
      </c>
      <c r="D12084" t="s">
        <v>6423</v>
      </c>
      <c r="E12084" t="s">
        <v>458</v>
      </c>
      <c r="F12084" t="s">
        <v>458</v>
      </c>
      <c r="G12084" t="s">
        <v>226</v>
      </c>
      <c r="H12084" t="s">
        <v>226</v>
      </c>
      <c r="I12084" t="s">
        <v>921</v>
      </c>
      <c r="J12084" t="s">
        <v>922</v>
      </c>
      <c r="K12084" t="s">
        <v>29080</v>
      </c>
      <c r="L12084" t="s">
        <v>29078</v>
      </c>
    </row>
    <row r="12085" spans="1:12" x14ac:dyDescent="0.25">
      <c r="L12085" t="s">
        <v>29081</v>
      </c>
    </row>
    <row r="12086" spans="1:12" x14ac:dyDescent="0.25">
      <c r="A12086" s="1" t="s">
        <v>29082</v>
      </c>
      <c r="H12086">
        <v>1</v>
      </c>
      <c r="L12086" t="s">
        <v>29082</v>
      </c>
    </row>
    <row r="12087" spans="1:12" x14ac:dyDescent="0.25">
      <c r="B12087" t="s">
        <v>29082</v>
      </c>
      <c r="C12087" t="s">
        <v>29083</v>
      </c>
      <c r="D12087" t="s">
        <v>6423</v>
      </c>
      <c r="E12087" t="s">
        <v>458</v>
      </c>
      <c r="F12087" t="s">
        <v>458</v>
      </c>
      <c r="G12087" t="s">
        <v>1042</v>
      </c>
      <c r="H12087" t="s">
        <v>859</v>
      </c>
      <c r="I12087" t="s">
        <v>921</v>
      </c>
      <c r="J12087" t="s">
        <v>922</v>
      </c>
      <c r="K12087" t="s">
        <v>29084</v>
      </c>
      <c r="L12087" t="s">
        <v>29082</v>
      </c>
    </row>
    <row r="12088" spans="1:12" x14ac:dyDescent="0.25">
      <c r="L12088" t="s">
        <v>29085</v>
      </c>
    </row>
    <row r="12089" spans="1:12" x14ac:dyDescent="0.25">
      <c r="A12089" s="1" t="s">
        <v>29086</v>
      </c>
      <c r="H12089">
        <v>1</v>
      </c>
      <c r="L12089" t="s">
        <v>29086</v>
      </c>
    </row>
    <row r="12090" spans="1:12" x14ac:dyDescent="0.25">
      <c r="B12090" t="s">
        <v>29086</v>
      </c>
      <c r="C12090" t="s">
        <v>29087</v>
      </c>
      <c r="D12090" t="s">
        <v>6423</v>
      </c>
      <c r="E12090" t="s">
        <v>458</v>
      </c>
      <c r="F12090" t="s">
        <v>458</v>
      </c>
      <c r="G12090" t="s">
        <v>235</v>
      </c>
      <c r="H12090" t="s">
        <v>235</v>
      </c>
      <c r="K12090" t="s">
        <v>29088</v>
      </c>
      <c r="L12090" t="s">
        <v>29086</v>
      </c>
    </row>
    <row r="12091" spans="1:12" x14ac:dyDescent="0.25">
      <c r="L12091" t="s">
        <v>29089</v>
      </c>
    </row>
    <row r="12092" spans="1:12" x14ac:dyDescent="0.25">
      <c r="A12092" s="1" t="s">
        <v>6439</v>
      </c>
      <c r="H12092">
        <v>2</v>
      </c>
      <c r="L12092" t="s">
        <v>6439</v>
      </c>
    </row>
    <row r="12093" spans="1:12" x14ac:dyDescent="0.25">
      <c r="B12093" t="s">
        <v>6439</v>
      </c>
      <c r="C12093" t="s">
        <v>6440</v>
      </c>
      <c r="D12093" t="s">
        <v>6423</v>
      </c>
      <c r="E12093" t="s">
        <v>458</v>
      </c>
      <c r="F12093" t="s">
        <v>458</v>
      </c>
      <c r="G12093" t="s">
        <v>235</v>
      </c>
      <c r="H12093" t="s">
        <v>235</v>
      </c>
      <c r="I12093" t="s">
        <v>921</v>
      </c>
      <c r="J12093" t="s">
        <v>922</v>
      </c>
      <c r="K12093" t="s">
        <v>6441</v>
      </c>
      <c r="L12093" t="s">
        <v>6439</v>
      </c>
    </row>
    <row r="12094" spans="1:12" x14ac:dyDescent="0.25">
      <c r="B12094" t="s">
        <v>6439</v>
      </c>
      <c r="C12094" t="s">
        <v>6442</v>
      </c>
      <c r="D12094" t="s">
        <v>6423</v>
      </c>
      <c r="E12094" t="s">
        <v>458</v>
      </c>
      <c r="F12094" t="s">
        <v>458</v>
      </c>
      <c r="G12094" t="s">
        <v>235</v>
      </c>
      <c r="H12094" t="s">
        <v>235</v>
      </c>
      <c r="I12094" t="s">
        <v>921</v>
      </c>
      <c r="J12094" t="s">
        <v>922</v>
      </c>
      <c r="K12094" t="s">
        <v>6443</v>
      </c>
      <c r="L12094" t="s">
        <v>6439</v>
      </c>
    </row>
    <row r="12095" spans="1:12" x14ac:dyDescent="0.25">
      <c r="L12095" t="s">
        <v>6444</v>
      </c>
    </row>
    <row r="12096" spans="1:12" x14ac:dyDescent="0.25">
      <c r="A12096" s="1" t="s">
        <v>29090</v>
      </c>
      <c r="H12096">
        <v>1</v>
      </c>
      <c r="L12096" t="s">
        <v>29090</v>
      </c>
    </row>
    <row r="12097" spans="1:12" x14ac:dyDescent="0.25">
      <c r="B12097" t="s">
        <v>29090</v>
      </c>
      <c r="C12097" t="s">
        <v>29091</v>
      </c>
      <c r="D12097" t="s">
        <v>6423</v>
      </c>
      <c r="E12097" t="s">
        <v>458</v>
      </c>
      <c r="F12097" t="s">
        <v>458</v>
      </c>
      <c r="G12097" t="s">
        <v>235</v>
      </c>
      <c r="H12097" t="s">
        <v>235</v>
      </c>
      <c r="I12097" t="s">
        <v>19892</v>
      </c>
      <c r="J12097" t="s">
        <v>19892</v>
      </c>
      <c r="K12097" t="s">
        <v>29092</v>
      </c>
      <c r="L12097" t="s">
        <v>29090</v>
      </c>
    </row>
    <row r="12098" spans="1:12" x14ac:dyDescent="0.25">
      <c r="L12098" t="s">
        <v>29093</v>
      </c>
    </row>
    <row r="12099" spans="1:12" x14ac:dyDescent="0.25">
      <c r="A12099" s="1" t="s">
        <v>29094</v>
      </c>
      <c r="H12099">
        <v>1</v>
      </c>
      <c r="L12099" t="s">
        <v>29094</v>
      </c>
    </row>
    <row r="12100" spans="1:12" x14ac:dyDescent="0.25">
      <c r="B12100" t="s">
        <v>29094</v>
      </c>
      <c r="C12100" t="s">
        <v>29095</v>
      </c>
      <c r="D12100" t="s">
        <v>6423</v>
      </c>
      <c r="E12100" t="s">
        <v>458</v>
      </c>
      <c r="F12100" t="s">
        <v>458</v>
      </c>
      <c r="G12100" t="s">
        <v>235</v>
      </c>
      <c r="H12100" t="s">
        <v>235</v>
      </c>
      <c r="I12100" t="s">
        <v>28968</v>
      </c>
      <c r="J12100" t="s">
        <v>10602</v>
      </c>
      <c r="K12100" t="s">
        <v>29096</v>
      </c>
      <c r="L12100" t="s">
        <v>29094</v>
      </c>
    </row>
    <row r="12101" spans="1:12" x14ac:dyDescent="0.25">
      <c r="L12101" t="s">
        <v>29097</v>
      </c>
    </row>
    <row r="12102" spans="1:12" x14ac:dyDescent="0.25">
      <c r="A12102" s="1" t="s">
        <v>29098</v>
      </c>
      <c r="H12102">
        <v>1</v>
      </c>
      <c r="L12102" t="s">
        <v>29098</v>
      </c>
    </row>
    <row r="12103" spans="1:12" x14ac:dyDescent="0.25">
      <c r="B12103" t="s">
        <v>29098</v>
      </c>
      <c r="C12103" t="s">
        <v>29099</v>
      </c>
      <c r="D12103" t="s">
        <v>6423</v>
      </c>
      <c r="E12103" t="s">
        <v>458</v>
      </c>
      <c r="F12103" t="s">
        <v>458</v>
      </c>
      <c r="G12103" t="s">
        <v>235</v>
      </c>
      <c r="H12103" t="s">
        <v>235</v>
      </c>
      <c r="I12103" t="s">
        <v>29100</v>
      </c>
      <c r="J12103" t="s">
        <v>29100</v>
      </c>
      <c r="K12103" t="s">
        <v>29101</v>
      </c>
      <c r="L12103" t="s">
        <v>29098</v>
      </c>
    </row>
    <row r="12104" spans="1:12" x14ac:dyDescent="0.25">
      <c r="L12104" t="s">
        <v>29102</v>
      </c>
    </row>
    <row r="12105" spans="1:12" x14ac:dyDescent="0.25">
      <c r="A12105" s="1" t="s">
        <v>29103</v>
      </c>
      <c r="H12105">
        <v>1</v>
      </c>
      <c r="L12105" t="s">
        <v>29103</v>
      </c>
    </row>
    <row r="12106" spans="1:12" x14ac:dyDescent="0.25">
      <c r="B12106" t="s">
        <v>29103</v>
      </c>
      <c r="C12106" t="s">
        <v>29104</v>
      </c>
      <c r="D12106" t="s">
        <v>6423</v>
      </c>
      <c r="E12106" t="s">
        <v>458</v>
      </c>
      <c r="F12106" t="s">
        <v>458</v>
      </c>
      <c r="G12106" t="s">
        <v>235</v>
      </c>
      <c r="H12106" t="s">
        <v>235</v>
      </c>
      <c r="I12106" t="s">
        <v>19678</v>
      </c>
      <c r="J12106" t="s">
        <v>605</v>
      </c>
      <c r="K12106" t="s">
        <v>29105</v>
      </c>
      <c r="L12106" t="s">
        <v>29103</v>
      </c>
    </row>
    <row r="12107" spans="1:12" x14ac:dyDescent="0.25">
      <c r="L12107" t="s">
        <v>29106</v>
      </c>
    </row>
    <row r="12108" spans="1:12" x14ac:dyDescent="0.25">
      <c r="A12108" s="1" t="s">
        <v>29107</v>
      </c>
      <c r="H12108">
        <v>1</v>
      </c>
      <c r="L12108" t="s">
        <v>29107</v>
      </c>
    </row>
    <row r="12109" spans="1:12" x14ac:dyDescent="0.25">
      <c r="B12109" t="s">
        <v>29107</v>
      </c>
      <c r="C12109" t="s">
        <v>29108</v>
      </c>
      <c r="D12109" t="s">
        <v>29109</v>
      </c>
      <c r="E12109" t="s">
        <v>15</v>
      </c>
      <c r="F12109" t="s">
        <v>15</v>
      </c>
      <c r="G12109" t="s">
        <v>2303</v>
      </c>
      <c r="H12109" t="s">
        <v>2303</v>
      </c>
      <c r="I12109" t="s">
        <v>921</v>
      </c>
      <c r="J12109" t="s">
        <v>922</v>
      </c>
      <c r="K12109" t="s">
        <v>29110</v>
      </c>
      <c r="L12109" t="s">
        <v>29107</v>
      </c>
    </row>
    <row r="12110" spans="1:12" x14ac:dyDescent="0.25">
      <c r="L12110" t="s">
        <v>29111</v>
      </c>
    </row>
    <row r="12111" spans="1:12" x14ac:dyDescent="0.25">
      <c r="A12111" s="1" t="s">
        <v>29112</v>
      </c>
      <c r="H12111">
        <v>1</v>
      </c>
      <c r="L12111" t="s">
        <v>29112</v>
      </c>
    </row>
    <row r="12112" spans="1:12" x14ac:dyDescent="0.25">
      <c r="B12112" t="s">
        <v>29112</v>
      </c>
      <c r="C12112" t="s">
        <v>29113</v>
      </c>
      <c r="D12112" t="s">
        <v>29109</v>
      </c>
      <c r="E12112" t="s">
        <v>15</v>
      </c>
      <c r="F12112" t="s">
        <v>15</v>
      </c>
      <c r="G12112" t="s">
        <v>26333</v>
      </c>
      <c r="H12112" t="s">
        <v>26333</v>
      </c>
      <c r="I12112" t="s">
        <v>29114</v>
      </c>
      <c r="J12112" t="s">
        <v>29115</v>
      </c>
      <c r="K12112" t="s">
        <v>29116</v>
      </c>
      <c r="L12112" t="s">
        <v>29112</v>
      </c>
    </row>
    <row r="12113" spans="1:12" x14ac:dyDescent="0.25">
      <c r="L12113" t="s">
        <v>29117</v>
      </c>
    </row>
    <row r="12114" spans="1:12" x14ac:dyDescent="0.25">
      <c r="A12114" s="1" t="s">
        <v>29118</v>
      </c>
      <c r="H12114">
        <v>1</v>
      </c>
      <c r="L12114" t="s">
        <v>29118</v>
      </c>
    </row>
    <row r="12115" spans="1:12" x14ac:dyDescent="0.25">
      <c r="B12115" t="s">
        <v>29118</v>
      </c>
      <c r="C12115" t="s">
        <v>29119</v>
      </c>
      <c r="D12115" t="s">
        <v>29109</v>
      </c>
      <c r="E12115" t="s">
        <v>15</v>
      </c>
      <c r="F12115" t="s">
        <v>15</v>
      </c>
      <c r="G12115" t="s">
        <v>970</v>
      </c>
      <c r="H12115" t="s">
        <v>971</v>
      </c>
      <c r="I12115" t="s">
        <v>29114</v>
      </c>
      <c r="J12115" t="s">
        <v>29115</v>
      </c>
      <c r="K12115" t="s">
        <v>29120</v>
      </c>
      <c r="L12115" t="s">
        <v>29118</v>
      </c>
    </row>
    <row r="12116" spans="1:12" x14ac:dyDescent="0.25">
      <c r="L12116" t="s">
        <v>29121</v>
      </c>
    </row>
    <row r="12117" spans="1:12" x14ac:dyDescent="0.25">
      <c r="A12117" s="1" t="s">
        <v>29122</v>
      </c>
      <c r="H12117">
        <v>1</v>
      </c>
      <c r="L12117" t="s">
        <v>29122</v>
      </c>
    </row>
    <row r="12118" spans="1:12" x14ac:dyDescent="0.25">
      <c r="B12118" t="s">
        <v>29122</v>
      </c>
      <c r="C12118" t="s">
        <v>29123</v>
      </c>
      <c r="D12118" t="s">
        <v>29109</v>
      </c>
      <c r="E12118" t="s">
        <v>15</v>
      </c>
      <c r="F12118" t="s">
        <v>15</v>
      </c>
      <c r="G12118" t="s">
        <v>165</v>
      </c>
      <c r="H12118" t="s">
        <v>166</v>
      </c>
      <c r="I12118" t="s">
        <v>29114</v>
      </c>
      <c r="J12118" t="s">
        <v>29115</v>
      </c>
      <c r="K12118" t="s">
        <v>29124</v>
      </c>
      <c r="L12118" t="s">
        <v>29122</v>
      </c>
    </row>
    <row r="12119" spans="1:12" x14ac:dyDescent="0.25">
      <c r="L12119" t="s">
        <v>29125</v>
      </c>
    </row>
    <row r="12120" spans="1:12" x14ac:dyDescent="0.25">
      <c r="A12120" s="1" t="s">
        <v>29126</v>
      </c>
      <c r="H12120">
        <v>1</v>
      </c>
      <c r="L12120" t="s">
        <v>29126</v>
      </c>
    </row>
    <row r="12121" spans="1:12" x14ac:dyDescent="0.25">
      <c r="B12121" t="s">
        <v>29126</v>
      </c>
      <c r="C12121" t="s">
        <v>29127</v>
      </c>
      <c r="D12121" t="s">
        <v>29109</v>
      </c>
      <c r="E12121" t="s">
        <v>15</v>
      </c>
      <c r="F12121" t="s">
        <v>15</v>
      </c>
      <c r="G12121" t="s">
        <v>7304</v>
      </c>
      <c r="H12121" t="s">
        <v>7304</v>
      </c>
      <c r="I12121" t="s">
        <v>29114</v>
      </c>
      <c r="J12121" t="s">
        <v>29115</v>
      </c>
      <c r="K12121" t="s">
        <v>29128</v>
      </c>
      <c r="L12121" t="s">
        <v>29126</v>
      </c>
    </row>
    <row r="12122" spans="1:12" x14ac:dyDescent="0.25">
      <c r="L12122" t="s">
        <v>29129</v>
      </c>
    </row>
    <row r="12123" spans="1:12" x14ac:dyDescent="0.25">
      <c r="A12123" s="1" t="s">
        <v>29130</v>
      </c>
      <c r="H12123">
        <v>1</v>
      </c>
      <c r="L12123" t="s">
        <v>29130</v>
      </c>
    </row>
    <row r="12124" spans="1:12" x14ac:dyDescent="0.25">
      <c r="B12124" t="s">
        <v>29130</v>
      </c>
      <c r="C12124" t="s">
        <v>29131</v>
      </c>
      <c r="D12124" t="s">
        <v>29109</v>
      </c>
      <c r="E12124" t="s">
        <v>15</v>
      </c>
      <c r="F12124" t="s">
        <v>15</v>
      </c>
      <c r="G12124" t="s">
        <v>2531</v>
      </c>
      <c r="H12124" t="s">
        <v>2531</v>
      </c>
      <c r="I12124" t="s">
        <v>29114</v>
      </c>
      <c r="J12124" t="s">
        <v>29115</v>
      </c>
      <c r="K12124" t="s">
        <v>29132</v>
      </c>
      <c r="L12124" t="s">
        <v>29130</v>
      </c>
    </row>
    <row r="12125" spans="1:12" x14ac:dyDescent="0.25">
      <c r="L12125" t="s">
        <v>29133</v>
      </c>
    </row>
    <row r="12126" spans="1:12" x14ac:dyDescent="0.25">
      <c r="A12126" s="1" t="s">
        <v>29134</v>
      </c>
      <c r="H12126">
        <v>1</v>
      </c>
      <c r="L12126" t="s">
        <v>29134</v>
      </c>
    </row>
    <row r="12127" spans="1:12" x14ac:dyDescent="0.25">
      <c r="B12127" t="s">
        <v>29134</v>
      </c>
      <c r="C12127" t="s">
        <v>29135</v>
      </c>
      <c r="D12127" t="s">
        <v>29109</v>
      </c>
      <c r="E12127" t="s">
        <v>15</v>
      </c>
      <c r="F12127" t="s">
        <v>15</v>
      </c>
      <c r="G12127" t="s">
        <v>235</v>
      </c>
      <c r="H12127" t="s">
        <v>235</v>
      </c>
      <c r="I12127" t="s">
        <v>1680</v>
      </c>
      <c r="J12127" t="s">
        <v>922</v>
      </c>
      <c r="K12127" t="s">
        <v>29136</v>
      </c>
      <c r="L12127" t="s">
        <v>29134</v>
      </c>
    </row>
    <row r="12128" spans="1:12" x14ac:dyDescent="0.25">
      <c r="L12128" t="s">
        <v>29137</v>
      </c>
    </row>
    <row r="12129" spans="1:12" x14ac:dyDescent="0.25">
      <c r="A12129" s="1" t="s">
        <v>29138</v>
      </c>
      <c r="H12129">
        <v>1</v>
      </c>
      <c r="L12129" t="s">
        <v>29138</v>
      </c>
    </row>
    <row r="12130" spans="1:12" x14ac:dyDescent="0.25">
      <c r="B12130" t="s">
        <v>29138</v>
      </c>
      <c r="C12130" t="s">
        <v>29139</v>
      </c>
      <c r="D12130" t="s">
        <v>29109</v>
      </c>
      <c r="E12130" t="s">
        <v>15</v>
      </c>
      <c r="F12130" t="s">
        <v>15</v>
      </c>
      <c r="G12130" t="s">
        <v>235</v>
      </c>
      <c r="H12130" t="s">
        <v>235</v>
      </c>
      <c r="I12130" t="s">
        <v>29114</v>
      </c>
      <c r="J12130" t="s">
        <v>29115</v>
      </c>
      <c r="K12130" t="s">
        <v>29140</v>
      </c>
      <c r="L12130" t="s">
        <v>29138</v>
      </c>
    </row>
    <row r="12131" spans="1:12" x14ac:dyDescent="0.25">
      <c r="L12131" t="s">
        <v>29141</v>
      </c>
    </row>
    <row r="12132" spans="1:12" x14ac:dyDescent="0.25">
      <c r="A12132" s="1" t="s">
        <v>29142</v>
      </c>
      <c r="H12132">
        <v>1</v>
      </c>
      <c r="L12132" t="s">
        <v>29142</v>
      </c>
    </row>
    <row r="12133" spans="1:12" x14ac:dyDescent="0.25">
      <c r="B12133" t="s">
        <v>29142</v>
      </c>
      <c r="C12133" t="s">
        <v>29143</v>
      </c>
      <c r="D12133" t="s">
        <v>29144</v>
      </c>
      <c r="E12133" t="s">
        <v>15</v>
      </c>
      <c r="F12133" t="s">
        <v>15</v>
      </c>
      <c r="G12133" t="s">
        <v>17004</v>
      </c>
      <c r="H12133" t="s">
        <v>17004</v>
      </c>
      <c r="I12133" t="s">
        <v>247</v>
      </c>
      <c r="J12133" t="s">
        <v>248</v>
      </c>
      <c r="K12133" t="s">
        <v>29145</v>
      </c>
      <c r="L12133" t="s">
        <v>29142</v>
      </c>
    </row>
    <row r="12134" spans="1:12" x14ac:dyDescent="0.25">
      <c r="L12134" t="s">
        <v>29146</v>
      </c>
    </row>
    <row r="12135" spans="1:12" x14ac:dyDescent="0.25">
      <c r="A12135" s="1" t="s">
        <v>29147</v>
      </c>
      <c r="H12135">
        <v>1</v>
      </c>
      <c r="L12135" t="s">
        <v>29147</v>
      </c>
    </row>
    <row r="12136" spans="1:12" x14ac:dyDescent="0.25">
      <c r="B12136" t="s">
        <v>29147</v>
      </c>
      <c r="C12136" t="s">
        <v>29148</v>
      </c>
      <c r="D12136" t="s">
        <v>6447</v>
      </c>
      <c r="E12136" t="s">
        <v>15</v>
      </c>
      <c r="F12136" t="s">
        <v>15</v>
      </c>
      <c r="G12136" t="s">
        <v>246</v>
      </c>
      <c r="H12136" t="s">
        <v>40</v>
      </c>
      <c r="I12136" t="s">
        <v>21</v>
      </c>
      <c r="J12136" t="s">
        <v>18</v>
      </c>
      <c r="K12136" t="s">
        <v>29149</v>
      </c>
      <c r="L12136" t="s">
        <v>29147</v>
      </c>
    </row>
    <row r="12137" spans="1:12" x14ac:dyDescent="0.25">
      <c r="L12137" t="s">
        <v>29150</v>
      </c>
    </row>
    <row r="12138" spans="1:12" x14ac:dyDescent="0.25">
      <c r="A12138" s="1" t="s">
        <v>29151</v>
      </c>
      <c r="H12138">
        <v>1</v>
      </c>
      <c r="L12138" t="s">
        <v>29151</v>
      </c>
    </row>
    <row r="12139" spans="1:12" x14ac:dyDescent="0.25">
      <c r="B12139" t="s">
        <v>29151</v>
      </c>
      <c r="C12139" t="s">
        <v>29152</v>
      </c>
      <c r="D12139" t="s">
        <v>6447</v>
      </c>
      <c r="E12139" t="s">
        <v>15</v>
      </c>
      <c r="F12139" t="s">
        <v>15</v>
      </c>
      <c r="G12139" t="s">
        <v>174</v>
      </c>
      <c r="H12139" t="s">
        <v>166</v>
      </c>
      <c r="J12139" t="s">
        <v>18</v>
      </c>
      <c r="K12139" t="s">
        <v>29153</v>
      </c>
      <c r="L12139" t="s">
        <v>29151</v>
      </c>
    </row>
    <row r="12140" spans="1:12" x14ac:dyDescent="0.25">
      <c r="L12140" t="s">
        <v>29154</v>
      </c>
    </row>
    <row r="12141" spans="1:12" x14ac:dyDescent="0.25">
      <c r="A12141" s="1" t="s">
        <v>29155</v>
      </c>
      <c r="H12141">
        <v>1</v>
      </c>
      <c r="L12141" t="s">
        <v>29155</v>
      </c>
    </row>
    <row r="12142" spans="1:12" x14ac:dyDescent="0.25">
      <c r="B12142" t="s">
        <v>29155</v>
      </c>
      <c r="C12142" t="s">
        <v>29156</v>
      </c>
      <c r="D12142" t="s">
        <v>6447</v>
      </c>
      <c r="E12142" t="s">
        <v>37</v>
      </c>
      <c r="F12142" t="s">
        <v>38</v>
      </c>
      <c r="G12142" t="s">
        <v>16</v>
      </c>
      <c r="H12142" t="s">
        <v>16</v>
      </c>
      <c r="J12142" t="s">
        <v>18</v>
      </c>
      <c r="K12142" t="s">
        <v>29157</v>
      </c>
      <c r="L12142" t="s">
        <v>29155</v>
      </c>
    </row>
    <row r="12143" spans="1:12" x14ac:dyDescent="0.25">
      <c r="L12143" t="s">
        <v>29158</v>
      </c>
    </row>
    <row r="12144" spans="1:12" x14ac:dyDescent="0.25">
      <c r="A12144" s="1" t="s">
        <v>6445</v>
      </c>
      <c r="H12144">
        <v>2</v>
      </c>
      <c r="L12144" t="s">
        <v>6445</v>
      </c>
    </row>
    <row r="12145" spans="1:12" x14ac:dyDescent="0.25">
      <c r="B12145" t="s">
        <v>6445</v>
      </c>
      <c r="C12145" t="s">
        <v>6446</v>
      </c>
      <c r="D12145" t="s">
        <v>6447</v>
      </c>
      <c r="E12145" t="s">
        <v>37</v>
      </c>
      <c r="F12145" t="s">
        <v>38</v>
      </c>
      <c r="G12145" t="s">
        <v>246</v>
      </c>
      <c r="H12145" t="s">
        <v>40</v>
      </c>
      <c r="I12145" t="s">
        <v>21</v>
      </c>
      <c r="J12145" t="s">
        <v>18</v>
      </c>
      <c r="K12145" t="s">
        <v>6448</v>
      </c>
      <c r="L12145" t="s">
        <v>6445</v>
      </c>
    </row>
    <row r="12146" spans="1:12" x14ac:dyDescent="0.25">
      <c r="B12146" t="s">
        <v>6445</v>
      </c>
      <c r="C12146" t="s">
        <v>6449</v>
      </c>
      <c r="D12146" t="s">
        <v>6447</v>
      </c>
      <c r="E12146" t="s">
        <v>37</v>
      </c>
      <c r="F12146" t="s">
        <v>38</v>
      </c>
      <c r="G12146" t="s">
        <v>246</v>
      </c>
      <c r="H12146" t="s">
        <v>40</v>
      </c>
      <c r="J12146" t="s">
        <v>18</v>
      </c>
      <c r="K12146" t="s">
        <v>6450</v>
      </c>
      <c r="L12146" t="s">
        <v>6445</v>
      </c>
    </row>
    <row r="12147" spans="1:12" x14ac:dyDescent="0.25">
      <c r="L12147" t="s">
        <v>6451</v>
      </c>
    </row>
    <row r="12148" spans="1:12" x14ac:dyDescent="0.25">
      <c r="A12148" s="1" t="s">
        <v>29159</v>
      </c>
      <c r="H12148">
        <v>1</v>
      </c>
      <c r="L12148" t="s">
        <v>29159</v>
      </c>
    </row>
    <row r="12149" spans="1:12" x14ac:dyDescent="0.25">
      <c r="B12149" t="s">
        <v>29159</v>
      </c>
      <c r="C12149" t="s">
        <v>29160</v>
      </c>
      <c r="D12149" t="s">
        <v>6447</v>
      </c>
      <c r="E12149" t="s">
        <v>37</v>
      </c>
      <c r="F12149" t="s">
        <v>38</v>
      </c>
      <c r="G12149" t="s">
        <v>174</v>
      </c>
      <c r="H12149" t="s">
        <v>166</v>
      </c>
      <c r="J12149" t="s">
        <v>18</v>
      </c>
      <c r="K12149" t="s">
        <v>29161</v>
      </c>
      <c r="L12149" t="s">
        <v>29159</v>
      </c>
    </row>
    <row r="12150" spans="1:12" x14ac:dyDescent="0.25">
      <c r="L12150" t="s">
        <v>29162</v>
      </c>
    </row>
    <row r="12151" spans="1:12" x14ac:dyDescent="0.25">
      <c r="A12151" s="1" t="s">
        <v>6452</v>
      </c>
      <c r="H12151">
        <v>2</v>
      </c>
      <c r="L12151" t="s">
        <v>6452</v>
      </c>
    </row>
    <row r="12152" spans="1:12" x14ac:dyDescent="0.25">
      <c r="B12152" t="s">
        <v>6452</v>
      </c>
      <c r="C12152" t="s">
        <v>6453</v>
      </c>
      <c r="D12152" t="s">
        <v>6447</v>
      </c>
      <c r="E12152" t="s">
        <v>37</v>
      </c>
      <c r="F12152" t="s">
        <v>38</v>
      </c>
      <c r="G12152" t="s">
        <v>235</v>
      </c>
      <c r="H12152" t="s">
        <v>235</v>
      </c>
      <c r="J12152" t="s">
        <v>18</v>
      </c>
      <c r="K12152" t="s">
        <v>6454</v>
      </c>
      <c r="L12152" t="s">
        <v>6452</v>
      </c>
    </row>
    <row r="12153" spans="1:12" x14ac:dyDescent="0.25">
      <c r="B12153" t="s">
        <v>6452</v>
      </c>
      <c r="C12153" t="s">
        <v>6455</v>
      </c>
      <c r="D12153" t="s">
        <v>6447</v>
      </c>
      <c r="E12153" t="s">
        <v>37</v>
      </c>
      <c r="F12153" t="s">
        <v>38</v>
      </c>
      <c r="G12153" t="s">
        <v>235</v>
      </c>
      <c r="H12153" t="s">
        <v>235</v>
      </c>
      <c r="I12153" t="s">
        <v>21</v>
      </c>
      <c r="J12153" t="s">
        <v>18</v>
      </c>
      <c r="K12153" t="s">
        <v>6456</v>
      </c>
      <c r="L12153" t="s">
        <v>6452</v>
      </c>
    </row>
    <row r="12154" spans="1:12" x14ac:dyDescent="0.25">
      <c r="L12154" t="s">
        <v>6457</v>
      </c>
    </row>
    <row r="12155" spans="1:12" x14ac:dyDescent="0.25">
      <c r="A12155" s="1" t="s">
        <v>29163</v>
      </c>
      <c r="H12155">
        <v>1</v>
      </c>
      <c r="L12155" t="s">
        <v>29163</v>
      </c>
    </row>
    <row r="12156" spans="1:12" x14ac:dyDescent="0.25">
      <c r="B12156" t="s">
        <v>29163</v>
      </c>
      <c r="C12156" t="s">
        <v>29164</v>
      </c>
      <c r="D12156" t="s">
        <v>29165</v>
      </c>
      <c r="E12156" t="s">
        <v>37</v>
      </c>
      <c r="F12156" t="s">
        <v>38</v>
      </c>
      <c r="G12156" t="s">
        <v>251</v>
      </c>
      <c r="H12156" t="s">
        <v>40</v>
      </c>
      <c r="I12156" t="s">
        <v>21</v>
      </c>
      <c r="J12156" t="s">
        <v>18</v>
      </c>
      <c r="K12156" t="s">
        <v>29166</v>
      </c>
      <c r="L12156" t="s">
        <v>29163</v>
      </c>
    </row>
    <row r="12157" spans="1:12" x14ac:dyDescent="0.25">
      <c r="L12157" t="s">
        <v>29167</v>
      </c>
    </row>
    <row r="12158" spans="1:12" x14ac:dyDescent="0.25">
      <c r="A12158" s="1" t="s">
        <v>29168</v>
      </c>
      <c r="H12158">
        <v>1</v>
      </c>
      <c r="L12158" t="s">
        <v>29168</v>
      </c>
    </row>
    <row r="12159" spans="1:12" x14ac:dyDescent="0.25">
      <c r="B12159" t="s">
        <v>29168</v>
      </c>
      <c r="C12159" t="s">
        <v>29169</v>
      </c>
      <c r="D12159" t="s">
        <v>29170</v>
      </c>
      <c r="E12159" t="s">
        <v>4088</v>
      </c>
      <c r="F12159" t="s">
        <v>4088</v>
      </c>
      <c r="G12159" t="s">
        <v>251</v>
      </c>
      <c r="H12159" t="s">
        <v>40</v>
      </c>
      <c r="K12159" t="s">
        <v>29171</v>
      </c>
      <c r="L12159" t="s">
        <v>29168</v>
      </c>
    </row>
    <row r="12160" spans="1:12" x14ac:dyDescent="0.25">
      <c r="L12160" t="s">
        <v>29172</v>
      </c>
    </row>
    <row r="12161" spans="1:12" x14ac:dyDescent="0.25">
      <c r="A12161" s="1" t="s">
        <v>29173</v>
      </c>
      <c r="H12161">
        <v>1</v>
      </c>
      <c r="L12161" t="s">
        <v>29173</v>
      </c>
    </row>
    <row r="12162" spans="1:12" x14ac:dyDescent="0.25">
      <c r="B12162" t="s">
        <v>29173</v>
      </c>
      <c r="C12162" t="s">
        <v>29174</v>
      </c>
      <c r="D12162" t="s">
        <v>29175</v>
      </c>
      <c r="E12162" t="s">
        <v>37</v>
      </c>
      <c r="F12162" t="s">
        <v>38</v>
      </c>
      <c r="G12162" t="s">
        <v>251</v>
      </c>
      <c r="H12162" t="s">
        <v>40</v>
      </c>
      <c r="K12162" t="s">
        <v>29176</v>
      </c>
      <c r="L12162" t="s">
        <v>29173</v>
      </c>
    </row>
    <row r="12163" spans="1:12" x14ac:dyDescent="0.25">
      <c r="L12163" t="s">
        <v>29177</v>
      </c>
    </row>
    <row r="12164" spans="1:12" x14ac:dyDescent="0.25">
      <c r="A12164" s="1" t="s">
        <v>29178</v>
      </c>
      <c r="H12164">
        <v>1</v>
      </c>
      <c r="L12164" t="s">
        <v>29178</v>
      </c>
    </row>
    <row r="12165" spans="1:12" x14ac:dyDescent="0.25">
      <c r="B12165" t="s">
        <v>29178</v>
      </c>
      <c r="C12165" t="s">
        <v>29179</v>
      </c>
      <c r="D12165" t="s">
        <v>29180</v>
      </c>
      <c r="E12165" t="s">
        <v>245</v>
      </c>
      <c r="F12165" t="s">
        <v>245</v>
      </c>
      <c r="G12165" t="s">
        <v>2531</v>
      </c>
      <c r="H12165" t="s">
        <v>2531</v>
      </c>
      <c r="I12165" t="s">
        <v>247</v>
      </c>
      <c r="J12165" t="s">
        <v>248</v>
      </c>
      <c r="K12165" t="s">
        <v>29181</v>
      </c>
      <c r="L12165" t="s">
        <v>29178</v>
      </c>
    </row>
    <row r="12166" spans="1:12" x14ac:dyDescent="0.25">
      <c r="L12166" t="s">
        <v>29182</v>
      </c>
    </row>
    <row r="12167" spans="1:12" x14ac:dyDescent="0.25">
      <c r="A12167" s="1" t="s">
        <v>29183</v>
      </c>
      <c r="H12167">
        <v>1</v>
      </c>
      <c r="L12167" t="s">
        <v>29183</v>
      </c>
    </row>
    <row r="12168" spans="1:12" x14ac:dyDescent="0.25">
      <c r="B12168" t="s">
        <v>29183</v>
      </c>
      <c r="C12168" t="s">
        <v>29184</v>
      </c>
      <c r="D12168" t="s">
        <v>29180</v>
      </c>
      <c r="E12168" t="s">
        <v>15</v>
      </c>
      <c r="F12168" t="s">
        <v>15</v>
      </c>
      <c r="G12168" t="s">
        <v>2531</v>
      </c>
      <c r="H12168" t="s">
        <v>2531</v>
      </c>
      <c r="I12168" t="s">
        <v>2806</v>
      </c>
      <c r="J12168" t="s">
        <v>248</v>
      </c>
      <c r="K12168" t="s">
        <v>29185</v>
      </c>
      <c r="L12168" t="s">
        <v>29183</v>
      </c>
    </row>
    <row r="12169" spans="1:12" x14ac:dyDescent="0.25">
      <c r="L12169" t="s">
        <v>29186</v>
      </c>
    </row>
    <row r="12170" spans="1:12" x14ac:dyDescent="0.25">
      <c r="A12170" s="1" t="s">
        <v>29187</v>
      </c>
      <c r="H12170">
        <v>1</v>
      </c>
      <c r="L12170" t="s">
        <v>29187</v>
      </c>
    </row>
    <row r="12171" spans="1:12" x14ac:dyDescent="0.25">
      <c r="B12171" t="s">
        <v>29187</v>
      </c>
      <c r="C12171" t="s">
        <v>29188</v>
      </c>
      <c r="D12171" t="s">
        <v>29180</v>
      </c>
      <c r="E12171" t="s">
        <v>15</v>
      </c>
      <c r="F12171" t="s">
        <v>15</v>
      </c>
      <c r="G12171" t="s">
        <v>2531</v>
      </c>
      <c r="H12171" t="s">
        <v>2531</v>
      </c>
      <c r="I12171" t="s">
        <v>3200</v>
      </c>
      <c r="J12171" t="s">
        <v>3200</v>
      </c>
      <c r="K12171" t="s">
        <v>29189</v>
      </c>
      <c r="L12171" t="s">
        <v>29187</v>
      </c>
    </row>
    <row r="12172" spans="1:12" x14ac:dyDescent="0.25">
      <c r="L12172" t="s">
        <v>29190</v>
      </c>
    </row>
    <row r="12173" spans="1:12" x14ac:dyDescent="0.25">
      <c r="A12173" s="1" t="s">
        <v>29191</v>
      </c>
      <c r="H12173">
        <v>1</v>
      </c>
      <c r="L12173" t="s">
        <v>29191</v>
      </c>
    </row>
    <row r="12174" spans="1:12" x14ac:dyDescent="0.25">
      <c r="B12174" t="s">
        <v>29191</v>
      </c>
      <c r="C12174" t="s">
        <v>29192</v>
      </c>
      <c r="D12174" t="s">
        <v>29180</v>
      </c>
      <c r="E12174" t="s">
        <v>15</v>
      </c>
      <c r="F12174" t="s">
        <v>15</v>
      </c>
      <c r="G12174" t="s">
        <v>235</v>
      </c>
      <c r="H12174" t="s">
        <v>235</v>
      </c>
      <c r="I12174" t="s">
        <v>247</v>
      </c>
      <c r="J12174" t="s">
        <v>248</v>
      </c>
      <c r="K12174" t="s">
        <v>29193</v>
      </c>
      <c r="L12174" t="s">
        <v>29191</v>
      </c>
    </row>
    <row r="12175" spans="1:12" x14ac:dyDescent="0.25">
      <c r="L12175" t="s">
        <v>29194</v>
      </c>
    </row>
    <row r="12176" spans="1:12" x14ac:dyDescent="0.25">
      <c r="A12176" s="1" t="s">
        <v>29195</v>
      </c>
      <c r="H12176">
        <v>1</v>
      </c>
      <c r="L12176" t="s">
        <v>29195</v>
      </c>
    </row>
    <row r="12177" spans="1:12" x14ac:dyDescent="0.25">
      <c r="B12177" t="s">
        <v>29195</v>
      </c>
      <c r="C12177" t="s">
        <v>29196</v>
      </c>
      <c r="D12177" t="s">
        <v>29197</v>
      </c>
      <c r="E12177" t="s">
        <v>15</v>
      </c>
      <c r="F12177" t="s">
        <v>15</v>
      </c>
      <c r="G12177" t="s">
        <v>2171</v>
      </c>
      <c r="H12177" t="s">
        <v>2171</v>
      </c>
      <c r="I12177" t="s">
        <v>3200</v>
      </c>
      <c r="J12177" t="s">
        <v>3200</v>
      </c>
      <c r="K12177" t="s">
        <v>29198</v>
      </c>
      <c r="L12177" t="s">
        <v>29195</v>
      </c>
    </row>
    <row r="12178" spans="1:12" x14ac:dyDescent="0.25">
      <c r="L12178" t="s">
        <v>29199</v>
      </c>
    </row>
    <row r="12179" spans="1:12" x14ac:dyDescent="0.25">
      <c r="A12179" s="1" t="s">
        <v>29200</v>
      </c>
      <c r="H12179">
        <v>1</v>
      </c>
      <c r="L12179" t="s">
        <v>29200</v>
      </c>
    </row>
    <row r="12180" spans="1:12" x14ac:dyDescent="0.25">
      <c r="B12180" t="s">
        <v>29200</v>
      </c>
      <c r="C12180" t="s">
        <v>29201</v>
      </c>
      <c r="D12180" t="s">
        <v>29202</v>
      </c>
      <c r="E12180" t="s">
        <v>15</v>
      </c>
      <c r="F12180" t="s">
        <v>15</v>
      </c>
      <c r="G12180" t="s">
        <v>2171</v>
      </c>
      <c r="H12180" t="s">
        <v>2171</v>
      </c>
      <c r="I12180" t="s">
        <v>1680</v>
      </c>
      <c r="J12180" t="s">
        <v>922</v>
      </c>
      <c r="K12180" t="s">
        <v>29203</v>
      </c>
      <c r="L12180" t="s">
        <v>29200</v>
      </c>
    </row>
    <row r="12181" spans="1:12" x14ac:dyDescent="0.25">
      <c r="L12181" t="s">
        <v>29204</v>
      </c>
    </row>
    <row r="12182" spans="1:12" x14ac:dyDescent="0.25">
      <c r="A12182" s="1" t="s">
        <v>29205</v>
      </c>
      <c r="H12182">
        <v>1</v>
      </c>
      <c r="L12182" t="s">
        <v>29205</v>
      </c>
    </row>
    <row r="12183" spans="1:12" x14ac:dyDescent="0.25">
      <c r="B12183" t="s">
        <v>29205</v>
      </c>
      <c r="C12183" t="s">
        <v>29206</v>
      </c>
      <c r="D12183" t="s">
        <v>29202</v>
      </c>
      <c r="E12183" t="s">
        <v>15</v>
      </c>
      <c r="F12183" t="s">
        <v>15</v>
      </c>
      <c r="G12183" t="s">
        <v>2531</v>
      </c>
      <c r="H12183" t="s">
        <v>2531</v>
      </c>
      <c r="I12183" t="s">
        <v>1680</v>
      </c>
      <c r="J12183" t="s">
        <v>922</v>
      </c>
      <c r="K12183" t="s">
        <v>29207</v>
      </c>
      <c r="L12183" t="s">
        <v>29205</v>
      </c>
    </row>
    <row r="12184" spans="1:12" x14ac:dyDescent="0.25">
      <c r="L12184" t="s">
        <v>29208</v>
      </c>
    </row>
    <row r="12185" spans="1:12" x14ac:dyDescent="0.25">
      <c r="A12185" s="1" t="s">
        <v>29209</v>
      </c>
      <c r="H12185">
        <v>1</v>
      </c>
      <c r="L12185" t="s">
        <v>29209</v>
      </c>
    </row>
    <row r="12186" spans="1:12" x14ac:dyDescent="0.25">
      <c r="B12186" t="s">
        <v>29209</v>
      </c>
      <c r="C12186" t="s">
        <v>29210</v>
      </c>
      <c r="D12186" t="s">
        <v>29211</v>
      </c>
      <c r="E12186" t="s">
        <v>15</v>
      </c>
      <c r="F12186" t="s">
        <v>15</v>
      </c>
      <c r="G12186" t="s">
        <v>2531</v>
      </c>
      <c r="H12186" t="s">
        <v>2531</v>
      </c>
      <c r="I12186" t="s">
        <v>11965</v>
      </c>
      <c r="J12186" t="s">
        <v>11966</v>
      </c>
      <c r="K12186" t="s">
        <v>29212</v>
      </c>
      <c r="L12186" t="s">
        <v>29209</v>
      </c>
    </row>
    <row r="12187" spans="1:12" x14ac:dyDescent="0.25">
      <c r="L12187" t="s">
        <v>29213</v>
      </c>
    </row>
    <row r="12188" spans="1:12" x14ac:dyDescent="0.25">
      <c r="A12188" s="1" t="s">
        <v>29214</v>
      </c>
      <c r="H12188">
        <v>1</v>
      </c>
      <c r="L12188" t="s">
        <v>29214</v>
      </c>
    </row>
    <row r="12189" spans="1:12" x14ac:dyDescent="0.25">
      <c r="B12189" t="s">
        <v>29214</v>
      </c>
      <c r="C12189" t="s">
        <v>29215</v>
      </c>
      <c r="D12189" t="s">
        <v>29216</v>
      </c>
      <c r="E12189" t="s">
        <v>458</v>
      </c>
      <c r="F12189" t="s">
        <v>458</v>
      </c>
      <c r="G12189" t="s">
        <v>86</v>
      </c>
      <c r="H12189" t="s">
        <v>86</v>
      </c>
      <c r="I12189" t="s">
        <v>247</v>
      </c>
      <c r="J12189" t="s">
        <v>248</v>
      </c>
      <c r="K12189" t="s">
        <v>29217</v>
      </c>
      <c r="L12189" t="s">
        <v>29214</v>
      </c>
    </row>
    <row r="12190" spans="1:12" x14ac:dyDescent="0.25">
      <c r="L12190" t="s">
        <v>29218</v>
      </c>
    </row>
    <row r="12191" spans="1:12" x14ac:dyDescent="0.25">
      <c r="A12191" s="1" t="s">
        <v>29219</v>
      </c>
      <c r="H12191">
        <v>1</v>
      </c>
      <c r="L12191" t="s">
        <v>29219</v>
      </c>
    </row>
    <row r="12192" spans="1:12" x14ac:dyDescent="0.25">
      <c r="B12192" t="s">
        <v>29219</v>
      </c>
      <c r="C12192" t="s">
        <v>29220</v>
      </c>
      <c r="D12192" t="s">
        <v>29216</v>
      </c>
      <c r="E12192" t="s">
        <v>458</v>
      </c>
      <c r="F12192" t="s">
        <v>458</v>
      </c>
      <c r="G12192" t="s">
        <v>235</v>
      </c>
      <c r="H12192" t="s">
        <v>235</v>
      </c>
      <c r="I12192" t="s">
        <v>247</v>
      </c>
      <c r="J12192" t="s">
        <v>248</v>
      </c>
      <c r="K12192" t="s">
        <v>29221</v>
      </c>
      <c r="L12192" t="s">
        <v>29219</v>
      </c>
    </row>
    <row r="12193" spans="1:12" x14ac:dyDescent="0.25">
      <c r="L12193" t="s">
        <v>29222</v>
      </c>
    </row>
    <row r="12194" spans="1:12" x14ac:dyDescent="0.25">
      <c r="A12194" s="1" t="s">
        <v>29223</v>
      </c>
      <c r="H12194">
        <v>1</v>
      </c>
      <c r="L12194" t="s">
        <v>29223</v>
      </c>
    </row>
    <row r="12195" spans="1:12" x14ac:dyDescent="0.25">
      <c r="B12195" t="s">
        <v>29223</v>
      </c>
      <c r="C12195" t="s">
        <v>29224</v>
      </c>
      <c r="D12195" t="s">
        <v>29225</v>
      </c>
      <c r="E12195" t="s">
        <v>15</v>
      </c>
      <c r="F12195" t="s">
        <v>15</v>
      </c>
      <c r="G12195" t="s">
        <v>18940</v>
      </c>
      <c r="H12195" t="s">
        <v>18940</v>
      </c>
      <c r="I12195" t="s">
        <v>921</v>
      </c>
      <c r="J12195" t="s">
        <v>922</v>
      </c>
      <c r="K12195" t="s">
        <v>29226</v>
      </c>
      <c r="L12195" t="s">
        <v>29223</v>
      </c>
    </row>
    <row r="12196" spans="1:12" x14ac:dyDescent="0.25">
      <c r="L12196" t="s">
        <v>29227</v>
      </c>
    </row>
    <row r="12197" spans="1:12" x14ac:dyDescent="0.25">
      <c r="A12197" s="1" t="s">
        <v>29228</v>
      </c>
      <c r="H12197">
        <v>1</v>
      </c>
      <c r="L12197" t="s">
        <v>29228</v>
      </c>
    </row>
    <row r="12198" spans="1:12" x14ac:dyDescent="0.25">
      <c r="B12198" t="s">
        <v>29228</v>
      </c>
      <c r="C12198" t="s">
        <v>29229</v>
      </c>
      <c r="D12198" t="s">
        <v>29230</v>
      </c>
      <c r="E12198" t="s">
        <v>15</v>
      </c>
      <c r="F12198" t="s">
        <v>15</v>
      </c>
      <c r="G12198" t="s">
        <v>39</v>
      </c>
      <c r="H12198" t="s">
        <v>40</v>
      </c>
      <c r="J12198" t="s">
        <v>18</v>
      </c>
      <c r="K12198" t="s">
        <v>29231</v>
      </c>
      <c r="L12198" t="s">
        <v>29228</v>
      </c>
    </row>
    <row r="12199" spans="1:12" x14ac:dyDescent="0.25">
      <c r="L12199" t="s">
        <v>29232</v>
      </c>
    </row>
    <row r="12200" spans="1:12" x14ac:dyDescent="0.25">
      <c r="A12200" s="1" t="s">
        <v>29233</v>
      </c>
      <c r="H12200">
        <v>1</v>
      </c>
      <c r="L12200" t="s">
        <v>29233</v>
      </c>
    </row>
    <row r="12201" spans="1:12" x14ac:dyDescent="0.25">
      <c r="B12201" t="s">
        <v>29233</v>
      </c>
      <c r="C12201" t="s">
        <v>29234</v>
      </c>
      <c r="D12201" t="s">
        <v>29235</v>
      </c>
      <c r="E12201" t="s">
        <v>15</v>
      </c>
      <c r="F12201" t="s">
        <v>15</v>
      </c>
      <c r="G12201" t="s">
        <v>86</v>
      </c>
      <c r="H12201" t="s">
        <v>86</v>
      </c>
      <c r="I12201" t="s">
        <v>247</v>
      </c>
      <c r="J12201" t="s">
        <v>248</v>
      </c>
      <c r="K12201" t="s">
        <v>29236</v>
      </c>
      <c r="L12201" t="s">
        <v>29233</v>
      </c>
    </row>
    <row r="12202" spans="1:12" x14ac:dyDescent="0.25">
      <c r="L12202" t="s">
        <v>29237</v>
      </c>
    </row>
    <row r="12203" spans="1:12" x14ac:dyDescent="0.25">
      <c r="A12203" s="1" t="s">
        <v>29238</v>
      </c>
      <c r="H12203">
        <v>1</v>
      </c>
      <c r="L12203" t="s">
        <v>29238</v>
      </c>
    </row>
    <row r="12204" spans="1:12" x14ac:dyDescent="0.25">
      <c r="B12204" t="s">
        <v>29238</v>
      </c>
      <c r="C12204" t="s">
        <v>29239</v>
      </c>
      <c r="D12204" t="s">
        <v>29240</v>
      </c>
      <c r="E12204" t="s">
        <v>15</v>
      </c>
      <c r="F12204" t="s">
        <v>15</v>
      </c>
      <c r="G12204" t="s">
        <v>86</v>
      </c>
      <c r="H12204" t="s">
        <v>86</v>
      </c>
      <c r="J12204" t="s">
        <v>18</v>
      </c>
      <c r="K12204" t="s">
        <v>29241</v>
      </c>
      <c r="L12204" t="s">
        <v>29238</v>
      </c>
    </row>
    <row r="12205" spans="1:12" x14ac:dyDescent="0.25">
      <c r="L12205" t="s">
        <v>29242</v>
      </c>
    </row>
    <row r="12206" spans="1:12" x14ac:dyDescent="0.25">
      <c r="A12206" s="1" t="s">
        <v>29243</v>
      </c>
      <c r="H12206">
        <v>1</v>
      </c>
      <c r="L12206" t="s">
        <v>29243</v>
      </c>
    </row>
    <row r="12207" spans="1:12" x14ac:dyDescent="0.25">
      <c r="B12207" t="s">
        <v>29243</v>
      </c>
      <c r="C12207" t="s">
        <v>29244</v>
      </c>
      <c r="D12207" t="s">
        <v>29245</v>
      </c>
      <c r="E12207" t="s">
        <v>1948</v>
      </c>
      <c r="F12207" t="s">
        <v>1948</v>
      </c>
      <c r="G12207" t="s">
        <v>246</v>
      </c>
      <c r="H12207" t="s">
        <v>40</v>
      </c>
      <c r="J12207" t="s">
        <v>18</v>
      </c>
      <c r="K12207" t="s">
        <v>29246</v>
      </c>
      <c r="L12207" t="s">
        <v>29243</v>
      </c>
    </row>
    <row r="12208" spans="1:12" x14ac:dyDescent="0.25">
      <c r="L12208" t="s">
        <v>29247</v>
      </c>
    </row>
    <row r="12209" spans="1:12" x14ac:dyDescent="0.25">
      <c r="A12209" s="1" t="s">
        <v>6458</v>
      </c>
      <c r="H12209">
        <v>3</v>
      </c>
      <c r="L12209" t="s">
        <v>6458</v>
      </c>
    </row>
    <row r="12210" spans="1:12" x14ac:dyDescent="0.25">
      <c r="B12210" t="s">
        <v>6458</v>
      </c>
      <c r="C12210" t="s">
        <v>6459</v>
      </c>
      <c r="D12210" t="s">
        <v>6460</v>
      </c>
      <c r="E12210" t="s">
        <v>37</v>
      </c>
      <c r="F12210" t="s">
        <v>38</v>
      </c>
      <c r="G12210" t="s">
        <v>39</v>
      </c>
      <c r="H12210" t="s">
        <v>40</v>
      </c>
      <c r="J12210" t="s">
        <v>18</v>
      </c>
      <c r="K12210" t="s">
        <v>6461</v>
      </c>
      <c r="L12210" t="s">
        <v>6458</v>
      </c>
    </row>
    <row r="12211" spans="1:12" x14ac:dyDescent="0.25">
      <c r="B12211" t="s">
        <v>6458</v>
      </c>
      <c r="C12211" t="s">
        <v>6462</v>
      </c>
      <c r="D12211" t="s">
        <v>6460</v>
      </c>
      <c r="E12211" t="s">
        <v>43</v>
      </c>
      <c r="F12211" t="s">
        <v>38</v>
      </c>
      <c r="G12211" t="s">
        <v>39</v>
      </c>
      <c r="H12211" t="s">
        <v>40</v>
      </c>
      <c r="J12211" t="s">
        <v>18</v>
      </c>
      <c r="K12211" t="s">
        <v>6463</v>
      </c>
      <c r="L12211" t="s">
        <v>6458</v>
      </c>
    </row>
    <row r="12212" spans="1:12" x14ac:dyDescent="0.25">
      <c r="B12212" t="s">
        <v>6458</v>
      </c>
      <c r="C12212" t="s">
        <v>6464</v>
      </c>
      <c r="D12212" t="s">
        <v>6460</v>
      </c>
      <c r="E12212" t="s">
        <v>43</v>
      </c>
      <c r="F12212" t="s">
        <v>38</v>
      </c>
      <c r="G12212" t="s">
        <v>39</v>
      </c>
      <c r="H12212" t="s">
        <v>40</v>
      </c>
      <c r="I12212" t="s">
        <v>17</v>
      </c>
      <c r="J12212" t="s">
        <v>18</v>
      </c>
      <c r="K12212" t="s">
        <v>6465</v>
      </c>
      <c r="L12212" t="s">
        <v>6458</v>
      </c>
    </row>
    <row r="12213" spans="1:12" x14ac:dyDescent="0.25">
      <c r="L12213" t="s">
        <v>6466</v>
      </c>
    </row>
    <row r="12214" spans="1:12" x14ac:dyDescent="0.25">
      <c r="A12214" s="1" t="s">
        <v>6467</v>
      </c>
      <c r="H12214">
        <v>2</v>
      </c>
      <c r="L12214" t="s">
        <v>6467</v>
      </c>
    </row>
    <row r="12215" spans="1:12" x14ac:dyDescent="0.25">
      <c r="B12215" t="s">
        <v>6467</v>
      </c>
      <c r="C12215" t="s">
        <v>6468</v>
      </c>
      <c r="D12215" t="s">
        <v>6469</v>
      </c>
      <c r="E12215" t="s">
        <v>15</v>
      </c>
      <c r="F12215" t="s">
        <v>15</v>
      </c>
      <c r="G12215" t="s">
        <v>39</v>
      </c>
      <c r="H12215" t="s">
        <v>40</v>
      </c>
      <c r="J12215" t="s">
        <v>18</v>
      </c>
      <c r="K12215" t="s">
        <v>6470</v>
      </c>
      <c r="L12215" t="s">
        <v>6467</v>
      </c>
    </row>
    <row r="12216" spans="1:12" x14ac:dyDescent="0.25">
      <c r="B12216" t="s">
        <v>6467</v>
      </c>
      <c r="C12216" t="s">
        <v>6471</v>
      </c>
      <c r="D12216" t="s">
        <v>6469</v>
      </c>
      <c r="E12216" t="s">
        <v>15</v>
      </c>
      <c r="F12216" t="s">
        <v>15</v>
      </c>
      <c r="G12216" t="s">
        <v>39</v>
      </c>
      <c r="H12216" t="s">
        <v>40</v>
      </c>
      <c r="I12216" t="s">
        <v>21</v>
      </c>
      <c r="J12216" t="s">
        <v>18</v>
      </c>
      <c r="K12216" t="s">
        <v>6472</v>
      </c>
      <c r="L12216" t="s">
        <v>6467</v>
      </c>
    </row>
    <row r="12217" spans="1:12" x14ac:dyDescent="0.25">
      <c r="L12217" t="s">
        <v>6473</v>
      </c>
    </row>
    <row r="12218" spans="1:12" x14ac:dyDescent="0.25">
      <c r="A12218" s="1" t="s">
        <v>6474</v>
      </c>
      <c r="H12218">
        <v>3</v>
      </c>
      <c r="L12218" t="s">
        <v>6474</v>
      </c>
    </row>
    <row r="12219" spans="1:12" x14ac:dyDescent="0.25">
      <c r="B12219" t="s">
        <v>6474</v>
      </c>
      <c r="C12219" t="s">
        <v>6475</v>
      </c>
      <c r="D12219" t="s">
        <v>6469</v>
      </c>
      <c r="E12219" t="s">
        <v>37</v>
      </c>
      <c r="F12219" t="s">
        <v>38</v>
      </c>
      <c r="G12219" t="s">
        <v>39</v>
      </c>
      <c r="H12219" t="s">
        <v>40</v>
      </c>
      <c r="J12219" t="s">
        <v>18</v>
      </c>
      <c r="K12219" t="s">
        <v>6476</v>
      </c>
      <c r="L12219" t="s">
        <v>6474</v>
      </c>
    </row>
    <row r="12220" spans="1:12" x14ac:dyDescent="0.25">
      <c r="B12220" t="s">
        <v>6474</v>
      </c>
      <c r="C12220" t="s">
        <v>6477</v>
      </c>
      <c r="D12220" t="s">
        <v>6469</v>
      </c>
      <c r="E12220" t="s">
        <v>43</v>
      </c>
      <c r="F12220" t="s">
        <v>38</v>
      </c>
      <c r="G12220" t="s">
        <v>39</v>
      </c>
      <c r="H12220" t="s">
        <v>40</v>
      </c>
      <c r="J12220" t="s">
        <v>18</v>
      </c>
      <c r="K12220" t="s">
        <v>6478</v>
      </c>
      <c r="L12220" t="s">
        <v>6474</v>
      </c>
    </row>
    <row r="12221" spans="1:12" x14ac:dyDescent="0.25">
      <c r="B12221" t="s">
        <v>6474</v>
      </c>
      <c r="C12221" t="s">
        <v>6479</v>
      </c>
      <c r="D12221" t="s">
        <v>6469</v>
      </c>
      <c r="E12221" t="s">
        <v>43</v>
      </c>
      <c r="F12221" t="s">
        <v>38</v>
      </c>
      <c r="G12221" t="s">
        <v>39</v>
      </c>
      <c r="H12221" t="s">
        <v>40</v>
      </c>
      <c r="I12221" t="s">
        <v>17</v>
      </c>
      <c r="J12221" t="s">
        <v>18</v>
      </c>
      <c r="K12221" t="s">
        <v>6480</v>
      </c>
      <c r="L12221" t="s">
        <v>6474</v>
      </c>
    </row>
    <row r="12222" spans="1:12" x14ac:dyDescent="0.25">
      <c r="L12222" t="s">
        <v>6481</v>
      </c>
    </row>
    <row r="12223" spans="1:12" x14ac:dyDescent="0.25">
      <c r="A12223" s="1" t="s">
        <v>6482</v>
      </c>
      <c r="H12223">
        <v>2</v>
      </c>
      <c r="L12223" t="s">
        <v>6482</v>
      </c>
    </row>
    <row r="12224" spans="1:12" x14ac:dyDescent="0.25">
      <c r="B12224" t="s">
        <v>6482</v>
      </c>
      <c r="C12224" t="s">
        <v>6483</v>
      </c>
      <c r="D12224" t="s">
        <v>6484</v>
      </c>
      <c r="E12224" t="s">
        <v>15</v>
      </c>
      <c r="F12224" t="s">
        <v>15</v>
      </c>
      <c r="G12224" t="s">
        <v>39</v>
      </c>
      <c r="H12224" t="s">
        <v>40</v>
      </c>
      <c r="J12224" t="s">
        <v>18</v>
      </c>
      <c r="K12224" t="s">
        <v>6485</v>
      </c>
      <c r="L12224" t="s">
        <v>6482</v>
      </c>
    </row>
    <row r="12225" spans="1:12" x14ac:dyDescent="0.25">
      <c r="B12225" t="s">
        <v>6482</v>
      </c>
      <c r="C12225" t="s">
        <v>6486</v>
      </c>
      <c r="D12225" t="s">
        <v>6484</v>
      </c>
      <c r="E12225" t="s">
        <v>15</v>
      </c>
      <c r="F12225" t="s">
        <v>15</v>
      </c>
      <c r="G12225" t="s">
        <v>39</v>
      </c>
      <c r="H12225" t="s">
        <v>40</v>
      </c>
      <c r="I12225" t="s">
        <v>21</v>
      </c>
      <c r="J12225" t="s">
        <v>18</v>
      </c>
      <c r="K12225" t="s">
        <v>6487</v>
      </c>
      <c r="L12225" t="s">
        <v>6482</v>
      </c>
    </row>
    <row r="12226" spans="1:12" x14ac:dyDescent="0.25">
      <c r="L12226" t="s">
        <v>6488</v>
      </c>
    </row>
    <row r="12227" spans="1:12" x14ac:dyDescent="0.25">
      <c r="A12227" s="1" t="s">
        <v>6489</v>
      </c>
      <c r="H12227">
        <v>3</v>
      </c>
      <c r="L12227" t="s">
        <v>6489</v>
      </c>
    </row>
    <row r="12228" spans="1:12" x14ac:dyDescent="0.25">
      <c r="B12228" t="s">
        <v>6489</v>
      </c>
      <c r="C12228" t="s">
        <v>6490</v>
      </c>
      <c r="D12228" t="s">
        <v>6484</v>
      </c>
      <c r="E12228" t="s">
        <v>37</v>
      </c>
      <c r="F12228" t="s">
        <v>38</v>
      </c>
      <c r="G12228" t="s">
        <v>39</v>
      </c>
      <c r="H12228" t="s">
        <v>40</v>
      </c>
      <c r="J12228" t="s">
        <v>18</v>
      </c>
      <c r="K12228" t="s">
        <v>6491</v>
      </c>
      <c r="L12228" t="s">
        <v>6489</v>
      </c>
    </row>
    <row r="12229" spans="1:12" x14ac:dyDescent="0.25">
      <c r="B12229" t="s">
        <v>6489</v>
      </c>
      <c r="C12229" t="s">
        <v>6492</v>
      </c>
      <c r="D12229" t="s">
        <v>6484</v>
      </c>
      <c r="E12229" t="s">
        <v>43</v>
      </c>
      <c r="F12229" t="s">
        <v>38</v>
      </c>
      <c r="G12229" t="s">
        <v>39</v>
      </c>
      <c r="H12229" t="s">
        <v>40</v>
      </c>
      <c r="J12229" t="s">
        <v>18</v>
      </c>
      <c r="K12229" t="s">
        <v>6493</v>
      </c>
      <c r="L12229" t="s">
        <v>6489</v>
      </c>
    </row>
    <row r="12230" spans="1:12" x14ac:dyDescent="0.25">
      <c r="B12230" t="s">
        <v>6489</v>
      </c>
      <c r="C12230" t="s">
        <v>6494</v>
      </c>
      <c r="D12230" t="s">
        <v>6484</v>
      </c>
      <c r="E12230" t="s">
        <v>43</v>
      </c>
      <c r="F12230" t="s">
        <v>38</v>
      </c>
      <c r="G12230" t="s">
        <v>39</v>
      </c>
      <c r="H12230" t="s">
        <v>40</v>
      </c>
      <c r="I12230" t="s">
        <v>17</v>
      </c>
      <c r="J12230" t="s">
        <v>18</v>
      </c>
      <c r="K12230" t="s">
        <v>6495</v>
      </c>
      <c r="L12230" t="s">
        <v>6489</v>
      </c>
    </row>
    <row r="12231" spans="1:12" x14ac:dyDescent="0.25">
      <c r="L12231" t="s">
        <v>6496</v>
      </c>
    </row>
    <row r="12232" spans="1:12" x14ac:dyDescent="0.25">
      <c r="A12232" s="1" t="s">
        <v>6497</v>
      </c>
      <c r="H12232">
        <v>3</v>
      </c>
      <c r="L12232" t="s">
        <v>6497</v>
      </c>
    </row>
    <row r="12233" spans="1:12" x14ac:dyDescent="0.25">
      <c r="B12233" t="s">
        <v>6497</v>
      </c>
      <c r="C12233" t="s">
        <v>6498</v>
      </c>
      <c r="D12233" t="s">
        <v>6499</v>
      </c>
      <c r="E12233" t="s">
        <v>43</v>
      </c>
      <c r="F12233" t="s">
        <v>38</v>
      </c>
      <c r="G12233" t="s">
        <v>39</v>
      </c>
      <c r="H12233" t="s">
        <v>40</v>
      </c>
      <c r="J12233" t="s">
        <v>18</v>
      </c>
      <c r="K12233" t="s">
        <v>6500</v>
      </c>
      <c r="L12233" t="s">
        <v>6497</v>
      </c>
    </row>
    <row r="12234" spans="1:12" x14ac:dyDescent="0.25">
      <c r="B12234" t="s">
        <v>6497</v>
      </c>
      <c r="C12234" t="s">
        <v>6501</v>
      </c>
      <c r="D12234" t="s">
        <v>6499</v>
      </c>
      <c r="E12234" t="s">
        <v>43</v>
      </c>
      <c r="F12234" t="s">
        <v>38</v>
      </c>
      <c r="G12234" t="s">
        <v>39</v>
      </c>
      <c r="H12234" t="s">
        <v>40</v>
      </c>
      <c r="I12234" t="s">
        <v>17</v>
      </c>
      <c r="J12234" t="s">
        <v>18</v>
      </c>
      <c r="K12234" t="s">
        <v>6502</v>
      </c>
      <c r="L12234" t="s">
        <v>6497</v>
      </c>
    </row>
    <row r="12235" spans="1:12" x14ac:dyDescent="0.25">
      <c r="B12235" t="s">
        <v>6497</v>
      </c>
      <c r="C12235" t="s">
        <v>6503</v>
      </c>
      <c r="D12235" t="s">
        <v>6499</v>
      </c>
      <c r="E12235" t="s">
        <v>37</v>
      </c>
      <c r="F12235" t="s">
        <v>38</v>
      </c>
      <c r="G12235" t="s">
        <v>39</v>
      </c>
      <c r="H12235" t="s">
        <v>40</v>
      </c>
      <c r="J12235" t="s">
        <v>18</v>
      </c>
      <c r="K12235" t="s">
        <v>6504</v>
      </c>
      <c r="L12235" t="s">
        <v>6497</v>
      </c>
    </row>
    <row r="12236" spans="1:12" x14ac:dyDescent="0.25">
      <c r="L12236" t="s">
        <v>6505</v>
      </c>
    </row>
    <row r="12237" spans="1:12" x14ac:dyDescent="0.25">
      <c r="A12237" s="1" t="s">
        <v>29248</v>
      </c>
      <c r="H12237">
        <v>1</v>
      </c>
      <c r="L12237" t="s">
        <v>29248</v>
      </c>
    </row>
    <row r="12238" spans="1:12" x14ac:dyDescent="0.25">
      <c r="B12238" t="s">
        <v>29248</v>
      </c>
      <c r="C12238" t="s">
        <v>29249</v>
      </c>
      <c r="D12238" t="s">
        <v>29250</v>
      </c>
      <c r="E12238" t="s">
        <v>458</v>
      </c>
      <c r="F12238" t="s">
        <v>458</v>
      </c>
      <c r="G12238" t="s">
        <v>86</v>
      </c>
      <c r="H12238" t="s">
        <v>86</v>
      </c>
      <c r="J12238" t="s">
        <v>18</v>
      </c>
      <c r="K12238" t="s">
        <v>29251</v>
      </c>
      <c r="L12238" t="s">
        <v>29248</v>
      </c>
    </row>
    <row r="12239" spans="1:12" x14ac:dyDescent="0.25">
      <c r="L12239" t="s">
        <v>29252</v>
      </c>
    </row>
    <row r="12240" spans="1:12" x14ac:dyDescent="0.25">
      <c r="A12240" s="1" t="s">
        <v>29253</v>
      </c>
      <c r="H12240">
        <v>1</v>
      </c>
      <c r="L12240" t="s">
        <v>29253</v>
      </c>
    </row>
    <row r="12241" spans="1:12" x14ac:dyDescent="0.25">
      <c r="B12241" t="s">
        <v>29253</v>
      </c>
      <c r="C12241" t="s">
        <v>29254</v>
      </c>
      <c r="D12241" t="s">
        <v>29255</v>
      </c>
      <c r="E12241" t="s">
        <v>15</v>
      </c>
      <c r="F12241" t="s">
        <v>15</v>
      </c>
      <c r="G12241" t="s">
        <v>86</v>
      </c>
      <c r="H12241" t="s">
        <v>86</v>
      </c>
      <c r="K12241" t="s">
        <v>29256</v>
      </c>
      <c r="L12241" t="s">
        <v>29253</v>
      </c>
    </row>
    <row r="12242" spans="1:12" x14ac:dyDescent="0.25">
      <c r="L12242" t="s">
        <v>29257</v>
      </c>
    </row>
    <row r="12243" spans="1:12" x14ac:dyDescent="0.25">
      <c r="A12243" s="1" t="s">
        <v>29258</v>
      </c>
      <c r="H12243">
        <v>1</v>
      </c>
      <c r="L12243" t="s">
        <v>29258</v>
      </c>
    </row>
    <row r="12244" spans="1:12" x14ac:dyDescent="0.25">
      <c r="B12244" t="s">
        <v>29258</v>
      </c>
      <c r="C12244" t="s">
        <v>29259</v>
      </c>
      <c r="D12244" t="s">
        <v>29255</v>
      </c>
      <c r="E12244" t="s">
        <v>15</v>
      </c>
      <c r="F12244" t="s">
        <v>15</v>
      </c>
      <c r="G12244" t="s">
        <v>86</v>
      </c>
      <c r="H12244" t="s">
        <v>86</v>
      </c>
      <c r="I12244" t="s">
        <v>21</v>
      </c>
      <c r="J12244" t="s">
        <v>18</v>
      </c>
      <c r="K12244" t="s">
        <v>29260</v>
      </c>
      <c r="L12244" t="s">
        <v>29258</v>
      </c>
    </row>
    <row r="12245" spans="1:12" x14ac:dyDescent="0.25">
      <c r="L12245" t="s">
        <v>29261</v>
      </c>
    </row>
    <row r="12246" spans="1:12" x14ac:dyDescent="0.25">
      <c r="A12246" s="1" t="s">
        <v>29262</v>
      </c>
      <c r="H12246">
        <v>1</v>
      </c>
      <c r="L12246" t="s">
        <v>29262</v>
      </c>
    </row>
    <row r="12247" spans="1:12" x14ac:dyDescent="0.25">
      <c r="B12247" t="s">
        <v>29262</v>
      </c>
      <c r="C12247" t="s">
        <v>29263</v>
      </c>
      <c r="D12247" t="s">
        <v>29264</v>
      </c>
      <c r="E12247" t="s">
        <v>15</v>
      </c>
      <c r="F12247" t="s">
        <v>15</v>
      </c>
      <c r="G12247" t="s">
        <v>86</v>
      </c>
      <c r="H12247" t="s">
        <v>86</v>
      </c>
      <c r="K12247" t="s">
        <v>29265</v>
      </c>
      <c r="L12247" t="s">
        <v>29262</v>
      </c>
    </row>
    <row r="12248" spans="1:12" x14ac:dyDescent="0.25">
      <c r="L12248" t="s">
        <v>29266</v>
      </c>
    </row>
    <row r="12249" spans="1:12" x14ac:dyDescent="0.25">
      <c r="A12249" s="1" t="s">
        <v>29267</v>
      </c>
      <c r="H12249">
        <v>1</v>
      </c>
      <c r="L12249" t="s">
        <v>29267</v>
      </c>
    </row>
    <row r="12250" spans="1:12" x14ac:dyDescent="0.25">
      <c r="B12250" t="s">
        <v>29267</v>
      </c>
      <c r="C12250" t="s">
        <v>29268</v>
      </c>
      <c r="D12250" t="s">
        <v>29264</v>
      </c>
      <c r="E12250" t="s">
        <v>15</v>
      </c>
      <c r="F12250" t="s">
        <v>15</v>
      </c>
      <c r="G12250" t="s">
        <v>86</v>
      </c>
      <c r="H12250" t="s">
        <v>86</v>
      </c>
      <c r="I12250" t="s">
        <v>21</v>
      </c>
      <c r="J12250" t="s">
        <v>18</v>
      </c>
      <c r="K12250" t="s">
        <v>29269</v>
      </c>
      <c r="L12250" t="s">
        <v>29267</v>
      </c>
    </row>
    <row r="12251" spans="1:12" x14ac:dyDescent="0.25">
      <c r="L12251" t="s">
        <v>29270</v>
      </c>
    </row>
    <row r="12252" spans="1:12" x14ac:dyDescent="0.25">
      <c r="A12252" s="1" t="s">
        <v>29271</v>
      </c>
      <c r="H12252">
        <v>1</v>
      </c>
      <c r="L12252" t="s">
        <v>29271</v>
      </c>
    </row>
    <row r="12253" spans="1:12" x14ac:dyDescent="0.25">
      <c r="B12253" t="s">
        <v>29271</v>
      </c>
      <c r="C12253" t="s">
        <v>29272</v>
      </c>
      <c r="D12253" t="s">
        <v>6508</v>
      </c>
      <c r="E12253" t="s">
        <v>15</v>
      </c>
      <c r="F12253" t="s">
        <v>15</v>
      </c>
      <c r="G12253" t="s">
        <v>19468</v>
      </c>
      <c r="H12253" t="s">
        <v>19468</v>
      </c>
      <c r="J12253" t="s">
        <v>18</v>
      </c>
      <c r="K12253" t="s">
        <v>29273</v>
      </c>
      <c r="L12253" t="s">
        <v>29271</v>
      </c>
    </row>
    <row r="12254" spans="1:12" x14ac:dyDescent="0.25">
      <c r="L12254" t="s">
        <v>29274</v>
      </c>
    </row>
    <row r="12255" spans="1:12" x14ac:dyDescent="0.25">
      <c r="A12255" s="1" t="s">
        <v>6506</v>
      </c>
      <c r="H12255">
        <v>4</v>
      </c>
      <c r="L12255" t="s">
        <v>6506</v>
      </c>
    </row>
    <row r="12256" spans="1:12" x14ac:dyDescent="0.25">
      <c r="B12256" t="s">
        <v>6506</v>
      </c>
      <c r="C12256" t="s">
        <v>6507</v>
      </c>
      <c r="D12256" t="s">
        <v>6508</v>
      </c>
      <c r="E12256" t="s">
        <v>15</v>
      </c>
      <c r="F12256" t="s">
        <v>15</v>
      </c>
      <c r="G12256" t="s">
        <v>86</v>
      </c>
      <c r="H12256" t="s">
        <v>86</v>
      </c>
      <c r="J12256" t="s">
        <v>18</v>
      </c>
      <c r="K12256" t="s">
        <v>6509</v>
      </c>
      <c r="L12256" t="s">
        <v>6506</v>
      </c>
    </row>
    <row r="12257" spans="1:12" x14ac:dyDescent="0.25">
      <c r="B12257" t="s">
        <v>6506</v>
      </c>
      <c r="C12257" t="s">
        <v>6510</v>
      </c>
      <c r="D12257" t="s">
        <v>6508</v>
      </c>
      <c r="E12257" t="s">
        <v>15</v>
      </c>
      <c r="F12257" t="s">
        <v>15</v>
      </c>
      <c r="G12257" t="s">
        <v>86</v>
      </c>
      <c r="H12257" t="s">
        <v>86</v>
      </c>
      <c r="I12257" t="s">
        <v>21</v>
      </c>
      <c r="J12257" t="s">
        <v>18</v>
      </c>
      <c r="K12257" t="s">
        <v>6511</v>
      </c>
      <c r="L12257" t="s">
        <v>6506</v>
      </c>
    </row>
    <row r="12258" spans="1:12" x14ac:dyDescent="0.25">
      <c r="B12258" t="s">
        <v>6506</v>
      </c>
      <c r="C12258" t="s">
        <v>6512</v>
      </c>
      <c r="D12258" t="s">
        <v>6508</v>
      </c>
      <c r="E12258" t="s">
        <v>15</v>
      </c>
      <c r="F12258" t="s">
        <v>15</v>
      </c>
      <c r="G12258" t="s">
        <v>86</v>
      </c>
      <c r="H12258" t="s">
        <v>86</v>
      </c>
      <c r="I12258" t="s">
        <v>17</v>
      </c>
      <c r="J12258" t="s">
        <v>18</v>
      </c>
      <c r="K12258" t="s">
        <v>6513</v>
      </c>
      <c r="L12258" t="s">
        <v>6506</v>
      </c>
    </row>
    <row r="12259" spans="1:12" x14ac:dyDescent="0.25">
      <c r="B12259" t="s">
        <v>6506</v>
      </c>
      <c r="C12259" t="s">
        <v>6514</v>
      </c>
      <c r="D12259" t="s">
        <v>6508</v>
      </c>
      <c r="E12259" t="s">
        <v>15</v>
      </c>
      <c r="F12259" t="s">
        <v>15</v>
      </c>
      <c r="G12259" t="s">
        <v>86</v>
      </c>
      <c r="H12259" t="s">
        <v>86</v>
      </c>
      <c r="I12259" t="s">
        <v>177</v>
      </c>
      <c r="J12259" t="s">
        <v>18</v>
      </c>
      <c r="K12259" t="s">
        <v>6515</v>
      </c>
      <c r="L12259" t="s">
        <v>6506</v>
      </c>
    </row>
    <row r="12260" spans="1:12" x14ac:dyDescent="0.25">
      <c r="L12260" t="s">
        <v>6516</v>
      </c>
    </row>
    <row r="12261" spans="1:12" x14ac:dyDescent="0.25">
      <c r="A12261" s="1" t="s">
        <v>6517</v>
      </c>
      <c r="H12261">
        <v>3</v>
      </c>
      <c r="L12261" t="s">
        <v>6517</v>
      </c>
    </row>
    <row r="12262" spans="1:12" x14ac:dyDescent="0.25">
      <c r="B12262" t="s">
        <v>6517</v>
      </c>
      <c r="C12262" t="s">
        <v>6518</v>
      </c>
      <c r="D12262" t="s">
        <v>6508</v>
      </c>
      <c r="E12262" t="s">
        <v>15</v>
      </c>
      <c r="F12262" t="s">
        <v>15</v>
      </c>
      <c r="G12262" t="s">
        <v>235</v>
      </c>
      <c r="H12262" t="s">
        <v>235</v>
      </c>
      <c r="I12262" t="s">
        <v>17</v>
      </c>
      <c r="J12262" t="s">
        <v>18</v>
      </c>
      <c r="K12262" t="s">
        <v>6519</v>
      </c>
      <c r="L12262" t="s">
        <v>6517</v>
      </c>
    </row>
    <row r="12263" spans="1:12" x14ac:dyDescent="0.25">
      <c r="B12263" t="s">
        <v>6517</v>
      </c>
      <c r="C12263" t="s">
        <v>6520</v>
      </c>
      <c r="D12263" t="s">
        <v>6508</v>
      </c>
      <c r="E12263" t="s">
        <v>15</v>
      </c>
      <c r="F12263" t="s">
        <v>15</v>
      </c>
      <c r="G12263" t="s">
        <v>235</v>
      </c>
      <c r="H12263" t="s">
        <v>235</v>
      </c>
      <c r="J12263" t="s">
        <v>18</v>
      </c>
      <c r="K12263" t="s">
        <v>6521</v>
      </c>
      <c r="L12263" t="s">
        <v>6517</v>
      </c>
    </row>
    <row r="12264" spans="1:12" x14ac:dyDescent="0.25">
      <c r="B12264" t="s">
        <v>6517</v>
      </c>
      <c r="C12264" t="s">
        <v>6522</v>
      </c>
      <c r="D12264" t="s">
        <v>6508</v>
      </c>
      <c r="E12264" t="s">
        <v>15</v>
      </c>
      <c r="F12264" t="s">
        <v>15</v>
      </c>
      <c r="G12264" t="s">
        <v>235</v>
      </c>
      <c r="H12264" t="s">
        <v>235</v>
      </c>
      <c r="I12264" t="s">
        <v>21</v>
      </c>
      <c r="J12264" t="s">
        <v>18</v>
      </c>
      <c r="K12264" t="s">
        <v>6523</v>
      </c>
      <c r="L12264" t="s">
        <v>6517</v>
      </c>
    </row>
    <row r="12265" spans="1:12" x14ac:dyDescent="0.25">
      <c r="L12265" t="s">
        <v>6524</v>
      </c>
    </row>
    <row r="12266" spans="1:12" x14ac:dyDescent="0.25">
      <c r="A12266" s="1" t="s">
        <v>29275</v>
      </c>
      <c r="H12266">
        <v>1</v>
      </c>
      <c r="L12266" t="s">
        <v>29275</v>
      </c>
    </row>
    <row r="12267" spans="1:12" x14ac:dyDescent="0.25">
      <c r="B12267" t="s">
        <v>29275</v>
      </c>
      <c r="C12267" t="s">
        <v>29276</v>
      </c>
      <c r="D12267" t="s">
        <v>29277</v>
      </c>
      <c r="E12267" t="s">
        <v>15</v>
      </c>
      <c r="F12267" t="s">
        <v>15</v>
      </c>
      <c r="G12267" t="s">
        <v>86</v>
      </c>
      <c r="H12267" t="s">
        <v>86</v>
      </c>
      <c r="I12267" t="s">
        <v>247</v>
      </c>
      <c r="J12267" t="s">
        <v>248</v>
      </c>
      <c r="K12267" t="s">
        <v>29278</v>
      </c>
      <c r="L12267" t="s">
        <v>29275</v>
      </c>
    </row>
    <row r="12268" spans="1:12" x14ac:dyDescent="0.25">
      <c r="L12268" t="s">
        <v>29279</v>
      </c>
    </row>
    <row r="12269" spans="1:12" x14ac:dyDescent="0.25">
      <c r="A12269" s="1" t="s">
        <v>29280</v>
      </c>
      <c r="H12269">
        <v>1</v>
      </c>
      <c r="L12269" t="s">
        <v>29280</v>
      </c>
    </row>
    <row r="12270" spans="1:12" x14ac:dyDescent="0.25">
      <c r="B12270" t="s">
        <v>29280</v>
      </c>
      <c r="C12270" t="s">
        <v>29281</v>
      </c>
      <c r="D12270" t="s">
        <v>29277</v>
      </c>
      <c r="E12270" t="s">
        <v>15</v>
      </c>
      <c r="F12270" t="s">
        <v>15</v>
      </c>
      <c r="G12270" t="s">
        <v>86</v>
      </c>
      <c r="H12270" t="s">
        <v>86</v>
      </c>
      <c r="I12270" t="s">
        <v>16995</v>
      </c>
      <c r="J12270" t="s">
        <v>16995</v>
      </c>
      <c r="K12270" t="s">
        <v>29282</v>
      </c>
      <c r="L12270" t="s">
        <v>29280</v>
      </c>
    </row>
    <row r="12271" spans="1:12" x14ac:dyDescent="0.25">
      <c r="L12271" t="s">
        <v>29283</v>
      </c>
    </row>
    <row r="12272" spans="1:12" x14ac:dyDescent="0.25">
      <c r="A12272" s="1" t="s">
        <v>29284</v>
      </c>
      <c r="H12272">
        <v>1</v>
      </c>
      <c r="L12272" t="s">
        <v>29284</v>
      </c>
    </row>
    <row r="12273" spans="1:12" x14ac:dyDescent="0.25">
      <c r="B12273" t="s">
        <v>29284</v>
      </c>
      <c r="C12273" t="s">
        <v>29285</v>
      </c>
      <c r="D12273" t="s">
        <v>29277</v>
      </c>
      <c r="E12273" t="s">
        <v>15</v>
      </c>
      <c r="F12273" t="s">
        <v>15</v>
      </c>
      <c r="G12273" t="s">
        <v>235</v>
      </c>
      <c r="H12273" t="s">
        <v>235</v>
      </c>
      <c r="I12273" t="s">
        <v>247</v>
      </c>
      <c r="J12273" t="s">
        <v>248</v>
      </c>
      <c r="K12273" t="s">
        <v>29286</v>
      </c>
      <c r="L12273" t="s">
        <v>29284</v>
      </c>
    </row>
    <row r="12274" spans="1:12" x14ac:dyDescent="0.25">
      <c r="L12274" t="s">
        <v>29287</v>
      </c>
    </row>
    <row r="12275" spans="1:12" x14ac:dyDescent="0.25">
      <c r="A12275" s="1" t="s">
        <v>29288</v>
      </c>
      <c r="H12275">
        <v>1</v>
      </c>
      <c r="L12275" t="s">
        <v>29288</v>
      </c>
    </row>
    <row r="12276" spans="1:12" x14ac:dyDescent="0.25">
      <c r="B12276" t="s">
        <v>29288</v>
      </c>
      <c r="C12276" t="s">
        <v>29289</v>
      </c>
      <c r="D12276" t="s">
        <v>29290</v>
      </c>
      <c r="E12276" t="s">
        <v>15</v>
      </c>
      <c r="F12276" t="s">
        <v>15</v>
      </c>
      <c r="G12276" t="s">
        <v>86</v>
      </c>
      <c r="H12276" t="s">
        <v>86</v>
      </c>
      <c r="I12276" t="s">
        <v>1680</v>
      </c>
      <c r="J12276" t="s">
        <v>922</v>
      </c>
      <c r="K12276" t="s">
        <v>29291</v>
      </c>
      <c r="L12276" t="s">
        <v>29288</v>
      </c>
    </row>
    <row r="12277" spans="1:12" x14ac:dyDescent="0.25">
      <c r="L12277" t="s">
        <v>29292</v>
      </c>
    </row>
    <row r="12278" spans="1:12" x14ac:dyDescent="0.25">
      <c r="A12278" s="1" t="s">
        <v>6525</v>
      </c>
      <c r="H12278">
        <v>4</v>
      </c>
      <c r="L12278" t="s">
        <v>6525</v>
      </c>
    </row>
    <row r="12279" spans="1:12" x14ac:dyDescent="0.25">
      <c r="B12279" t="s">
        <v>6525</v>
      </c>
      <c r="C12279" t="s">
        <v>6526</v>
      </c>
      <c r="D12279" t="s">
        <v>6527</v>
      </c>
      <c r="E12279" t="s">
        <v>15</v>
      </c>
      <c r="F12279" t="s">
        <v>15</v>
      </c>
      <c r="G12279" t="s">
        <v>86</v>
      </c>
      <c r="H12279" t="s">
        <v>86</v>
      </c>
      <c r="I12279" t="s">
        <v>17</v>
      </c>
      <c r="J12279" t="s">
        <v>18</v>
      </c>
      <c r="K12279" t="s">
        <v>6528</v>
      </c>
      <c r="L12279" t="s">
        <v>6525</v>
      </c>
    </row>
    <row r="12280" spans="1:12" x14ac:dyDescent="0.25">
      <c r="B12280" t="s">
        <v>6525</v>
      </c>
      <c r="C12280" t="s">
        <v>6529</v>
      </c>
      <c r="D12280" t="s">
        <v>6527</v>
      </c>
      <c r="E12280" t="s">
        <v>15</v>
      </c>
      <c r="F12280" t="s">
        <v>15</v>
      </c>
      <c r="G12280" t="s">
        <v>86</v>
      </c>
      <c r="H12280" t="s">
        <v>86</v>
      </c>
      <c r="I12280" t="s">
        <v>21</v>
      </c>
      <c r="J12280" t="s">
        <v>18</v>
      </c>
      <c r="K12280" t="s">
        <v>6530</v>
      </c>
      <c r="L12280" t="s">
        <v>6525</v>
      </c>
    </row>
    <row r="12281" spans="1:12" x14ac:dyDescent="0.25">
      <c r="B12281" t="s">
        <v>6525</v>
      </c>
      <c r="C12281" t="s">
        <v>6531</v>
      </c>
      <c r="D12281" t="s">
        <v>6527</v>
      </c>
      <c r="E12281" t="s">
        <v>15</v>
      </c>
      <c r="F12281" t="s">
        <v>15</v>
      </c>
      <c r="G12281" t="s">
        <v>86</v>
      </c>
      <c r="H12281" t="s">
        <v>86</v>
      </c>
      <c r="J12281" t="s">
        <v>18</v>
      </c>
      <c r="K12281" t="s">
        <v>6532</v>
      </c>
      <c r="L12281" t="s">
        <v>6525</v>
      </c>
    </row>
    <row r="12282" spans="1:12" x14ac:dyDescent="0.25">
      <c r="B12282" t="s">
        <v>6525</v>
      </c>
      <c r="C12282" t="s">
        <v>6533</v>
      </c>
      <c r="D12282" t="s">
        <v>6527</v>
      </c>
      <c r="E12282" t="s">
        <v>15</v>
      </c>
      <c r="F12282" t="s">
        <v>15</v>
      </c>
      <c r="G12282" t="s">
        <v>86</v>
      </c>
      <c r="H12282" t="s">
        <v>86</v>
      </c>
      <c r="I12282" t="s">
        <v>6534</v>
      </c>
      <c r="J12282" t="s">
        <v>18</v>
      </c>
      <c r="K12282" t="s">
        <v>6535</v>
      </c>
      <c r="L12282" t="s">
        <v>6525</v>
      </c>
    </row>
    <row r="12283" spans="1:12" x14ac:dyDescent="0.25">
      <c r="L12283" t="s">
        <v>6536</v>
      </c>
    </row>
    <row r="12284" spans="1:12" x14ac:dyDescent="0.25">
      <c r="A12284" s="1" t="s">
        <v>29293</v>
      </c>
      <c r="H12284">
        <v>1</v>
      </c>
      <c r="L12284" t="s">
        <v>29293</v>
      </c>
    </row>
    <row r="12285" spans="1:12" x14ac:dyDescent="0.25">
      <c r="B12285" t="s">
        <v>29293</v>
      </c>
      <c r="C12285" t="s">
        <v>29294</v>
      </c>
      <c r="D12285" t="s">
        <v>29295</v>
      </c>
      <c r="E12285" t="s">
        <v>15</v>
      </c>
      <c r="F12285" t="s">
        <v>15</v>
      </c>
      <c r="G12285" t="s">
        <v>86</v>
      </c>
      <c r="H12285" t="s">
        <v>86</v>
      </c>
      <c r="K12285" t="s">
        <v>29296</v>
      </c>
      <c r="L12285" t="s">
        <v>29293</v>
      </c>
    </row>
    <row r="12286" spans="1:12" x14ac:dyDescent="0.25">
      <c r="L12286" t="s">
        <v>29297</v>
      </c>
    </row>
    <row r="12287" spans="1:12" x14ac:dyDescent="0.25">
      <c r="A12287" s="1" t="s">
        <v>29298</v>
      </c>
      <c r="H12287">
        <v>1</v>
      </c>
      <c r="L12287" t="s">
        <v>29298</v>
      </c>
    </row>
    <row r="12288" spans="1:12" x14ac:dyDescent="0.25">
      <c r="B12288" t="s">
        <v>29298</v>
      </c>
      <c r="C12288" t="s">
        <v>29299</v>
      </c>
      <c r="D12288" t="s">
        <v>29300</v>
      </c>
      <c r="E12288" t="s">
        <v>15</v>
      </c>
      <c r="F12288" t="s">
        <v>15</v>
      </c>
      <c r="G12288" t="s">
        <v>86</v>
      </c>
      <c r="H12288" t="s">
        <v>86</v>
      </c>
      <c r="K12288" t="s">
        <v>29301</v>
      </c>
      <c r="L12288" t="s">
        <v>29298</v>
      </c>
    </row>
    <row r="12289" spans="1:12" x14ac:dyDescent="0.25">
      <c r="L12289" t="s">
        <v>29302</v>
      </c>
    </row>
    <row r="12290" spans="1:12" x14ac:dyDescent="0.25">
      <c r="A12290" s="1" t="s">
        <v>6537</v>
      </c>
      <c r="H12290">
        <v>4</v>
      </c>
      <c r="L12290" t="s">
        <v>6537</v>
      </c>
    </row>
    <row r="12291" spans="1:12" x14ac:dyDescent="0.25">
      <c r="B12291" t="s">
        <v>6537</v>
      </c>
      <c r="C12291" t="s">
        <v>6538</v>
      </c>
      <c r="D12291" t="s">
        <v>6539</v>
      </c>
      <c r="E12291" t="s">
        <v>15</v>
      </c>
      <c r="F12291" t="s">
        <v>15</v>
      </c>
      <c r="G12291" t="s">
        <v>86</v>
      </c>
      <c r="H12291" t="s">
        <v>86</v>
      </c>
      <c r="I12291" t="s">
        <v>6534</v>
      </c>
      <c r="J12291" t="s">
        <v>18</v>
      </c>
      <c r="K12291" t="s">
        <v>6540</v>
      </c>
      <c r="L12291" t="s">
        <v>6537</v>
      </c>
    </row>
    <row r="12292" spans="1:12" x14ac:dyDescent="0.25">
      <c r="B12292" t="s">
        <v>6537</v>
      </c>
      <c r="C12292" t="s">
        <v>6541</v>
      </c>
      <c r="D12292" t="s">
        <v>6539</v>
      </c>
      <c r="E12292" t="s">
        <v>15</v>
      </c>
      <c r="F12292" t="s">
        <v>15</v>
      </c>
      <c r="G12292" t="s">
        <v>86</v>
      </c>
      <c r="H12292" t="s">
        <v>86</v>
      </c>
      <c r="I12292" t="s">
        <v>21</v>
      </c>
      <c r="J12292" t="s">
        <v>18</v>
      </c>
      <c r="K12292" t="s">
        <v>6542</v>
      </c>
      <c r="L12292" t="s">
        <v>6537</v>
      </c>
    </row>
    <row r="12293" spans="1:12" x14ac:dyDescent="0.25">
      <c r="B12293" t="s">
        <v>6537</v>
      </c>
      <c r="C12293" t="s">
        <v>6543</v>
      </c>
      <c r="D12293" t="s">
        <v>6539</v>
      </c>
      <c r="E12293" t="s">
        <v>15</v>
      </c>
      <c r="F12293" t="s">
        <v>15</v>
      </c>
      <c r="G12293" t="s">
        <v>86</v>
      </c>
      <c r="H12293" t="s">
        <v>86</v>
      </c>
      <c r="J12293" t="s">
        <v>18</v>
      </c>
      <c r="K12293" t="s">
        <v>6544</v>
      </c>
      <c r="L12293" t="s">
        <v>6537</v>
      </c>
    </row>
    <row r="12294" spans="1:12" x14ac:dyDescent="0.25">
      <c r="B12294" t="s">
        <v>6537</v>
      </c>
      <c r="C12294" t="s">
        <v>6545</v>
      </c>
      <c r="D12294" t="s">
        <v>6539</v>
      </c>
      <c r="E12294" t="s">
        <v>15</v>
      </c>
      <c r="F12294" t="s">
        <v>15</v>
      </c>
      <c r="G12294" t="s">
        <v>86</v>
      </c>
      <c r="H12294" t="s">
        <v>86</v>
      </c>
      <c r="I12294" t="s">
        <v>17</v>
      </c>
      <c r="J12294" t="s">
        <v>18</v>
      </c>
      <c r="K12294" t="s">
        <v>6546</v>
      </c>
      <c r="L12294" t="s">
        <v>6537</v>
      </c>
    </row>
    <row r="12295" spans="1:12" x14ac:dyDescent="0.25">
      <c r="L12295" t="s">
        <v>6547</v>
      </c>
    </row>
    <row r="12296" spans="1:12" x14ac:dyDescent="0.25">
      <c r="A12296" s="1" t="s">
        <v>6548</v>
      </c>
      <c r="H12296">
        <v>2</v>
      </c>
      <c r="L12296" t="s">
        <v>6548</v>
      </c>
    </row>
    <row r="12297" spans="1:12" x14ac:dyDescent="0.25">
      <c r="B12297" t="s">
        <v>6548</v>
      </c>
      <c r="C12297" t="s">
        <v>6549</v>
      </c>
      <c r="D12297" t="s">
        <v>6550</v>
      </c>
      <c r="E12297" t="s">
        <v>15</v>
      </c>
      <c r="F12297" t="s">
        <v>15</v>
      </c>
      <c r="G12297" t="s">
        <v>86</v>
      </c>
      <c r="H12297" t="s">
        <v>86</v>
      </c>
      <c r="I12297" t="s">
        <v>177</v>
      </c>
      <c r="J12297" t="s">
        <v>18</v>
      </c>
      <c r="K12297" t="s">
        <v>6551</v>
      </c>
      <c r="L12297" t="s">
        <v>6548</v>
      </c>
    </row>
    <row r="12298" spans="1:12" x14ac:dyDescent="0.25">
      <c r="B12298" t="s">
        <v>6548</v>
      </c>
      <c r="C12298" t="s">
        <v>6552</v>
      </c>
      <c r="D12298" t="s">
        <v>6550</v>
      </c>
      <c r="E12298" t="s">
        <v>15</v>
      </c>
      <c r="F12298" t="s">
        <v>15</v>
      </c>
      <c r="G12298" t="s">
        <v>86</v>
      </c>
      <c r="H12298" t="s">
        <v>86</v>
      </c>
      <c r="J12298" t="s">
        <v>18</v>
      </c>
      <c r="K12298" t="s">
        <v>6553</v>
      </c>
      <c r="L12298" t="s">
        <v>6548</v>
      </c>
    </row>
    <row r="12299" spans="1:12" x14ac:dyDescent="0.25">
      <c r="L12299" t="s">
        <v>6554</v>
      </c>
    </row>
    <row r="12300" spans="1:12" x14ac:dyDescent="0.25">
      <c r="A12300" s="1" t="s">
        <v>29303</v>
      </c>
      <c r="H12300">
        <v>1</v>
      </c>
      <c r="L12300" t="s">
        <v>29303</v>
      </c>
    </row>
    <row r="12301" spans="1:12" x14ac:dyDescent="0.25">
      <c r="B12301" t="s">
        <v>29303</v>
      </c>
      <c r="C12301" t="s">
        <v>29304</v>
      </c>
      <c r="D12301" t="s">
        <v>29305</v>
      </c>
      <c r="E12301" t="s">
        <v>15</v>
      </c>
      <c r="F12301" t="s">
        <v>15</v>
      </c>
      <c r="G12301" t="s">
        <v>19003</v>
      </c>
      <c r="H12301" t="s">
        <v>10417</v>
      </c>
      <c r="I12301" t="s">
        <v>247</v>
      </c>
      <c r="J12301" t="s">
        <v>248</v>
      </c>
      <c r="K12301" t="s">
        <v>29306</v>
      </c>
      <c r="L12301" t="s">
        <v>29303</v>
      </c>
    </row>
    <row r="12302" spans="1:12" x14ac:dyDescent="0.25">
      <c r="L12302" t="s">
        <v>29307</v>
      </c>
    </row>
    <row r="12303" spans="1:12" x14ac:dyDescent="0.25">
      <c r="A12303" s="1" t="s">
        <v>29308</v>
      </c>
      <c r="H12303">
        <v>1</v>
      </c>
      <c r="L12303" t="s">
        <v>29308</v>
      </c>
    </row>
    <row r="12304" spans="1:12" x14ac:dyDescent="0.25">
      <c r="B12304" t="s">
        <v>29308</v>
      </c>
      <c r="C12304" t="s">
        <v>29309</v>
      </c>
      <c r="D12304" t="s">
        <v>29305</v>
      </c>
      <c r="E12304" t="s">
        <v>15</v>
      </c>
      <c r="F12304" t="s">
        <v>15</v>
      </c>
      <c r="G12304" t="s">
        <v>169</v>
      </c>
      <c r="H12304" t="s">
        <v>166</v>
      </c>
      <c r="I12304" t="s">
        <v>247</v>
      </c>
      <c r="J12304" t="s">
        <v>248</v>
      </c>
      <c r="K12304" t="s">
        <v>29310</v>
      </c>
      <c r="L12304" t="s">
        <v>29308</v>
      </c>
    </row>
    <row r="12305" spans="1:12" x14ac:dyDescent="0.25">
      <c r="L12305" t="s">
        <v>29311</v>
      </c>
    </row>
    <row r="12306" spans="1:12" x14ac:dyDescent="0.25">
      <c r="A12306" s="1" t="s">
        <v>29312</v>
      </c>
      <c r="H12306">
        <v>1</v>
      </c>
      <c r="L12306" t="s">
        <v>29312</v>
      </c>
    </row>
    <row r="12307" spans="1:12" x14ac:dyDescent="0.25">
      <c r="B12307" t="s">
        <v>29312</v>
      </c>
      <c r="C12307" t="s">
        <v>29313</v>
      </c>
      <c r="D12307" t="s">
        <v>29305</v>
      </c>
      <c r="E12307" t="s">
        <v>15</v>
      </c>
      <c r="F12307" t="s">
        <v>15</v>
      </c>
      <c r="G12307" t="s">
        <v>86</v>
      </c>
      <c r="H12307" t="s">
        <v>86</v>
      </c>
      <c r="I12307" t="s">
        <v>247</v>
      </c>
      <c r="J12307" t="s">
        <v>248</v>
      </c>
      <c r="K12307" t="s">
        <v>29314</v>
      </c>
      <c r="L12307" t="s">
        <v>29312</v>
      </c>
    </row>
    <row r="12308" spans="1:12" x14ac:dyDescent="0.25">
      <c r="L12308" t="s">
        <v>29315</v>
      </c>
    </row>
    <row r="12309" spans="1:12" x14ac:dyDescent="0.25">
      <c r="A12309" s="1" t="s">
        <v>29316</v>
      </c>
      <c r="H12309">
        <v>1</v>
      </c>
      <c r="L12309" t="s">
        <v>29316</v>
      </c>
    </row>
    <row r="12310" spans="1:12" x14ac:dyDescent="0.25">
      <c r="B12310" t="s">
        <v>29316</v>
      </c>
      <c r="C12310" t="s">
        <v>29317</v>
      </c>
      <c r="D12310" t="s">
        <v>29318</v>
      </c>
      <c r="E12310" t="s">
        <v>15</v>
      </c>
      <c r="F12310" t="s">
        <v>15</v>
      </c>
      <c r="G12310" t="s">
        <v>39</v>
      </c>
      <c r="H12310" t="s">
        <v>40</v>
      </c>
      <c r="I12310" t="s">
        <v>8135</v>
      </c>
      <c r="J12310" t="s">
        <v>8136</v>
      </c>
      <c r="K12310" t="s">
        <v>29319</v>
      </c>
      <c r="L12310" t="s">
        <v>29316</v>
      </c>
    </row>
    <row r="12311" spans="1:12" x14ac:dyDescent="0.25">
      <c r="L12311" t="s">
        <v>29320</v>
      </c>
    </row>
    <row r="12312" spans="1:12" x14ac:dyDescent="0.25">
      <c r="A12312" s="1" t="s">
        <v>6555</v>
      </c>
      <c r="H12312">
        <v>2</v>
      </c>
      <c r="L12312" t="s">
        <v>6555</v>
      </c>
    </row>
    <row r="12313" spans="1:12" x14ac:dyDescent="0.25">
      <c r="B12313" t="s">
        <v>6555</v>
      </c>
      <c r="C12313" t="s">
        <v>6556</v>
      </c>
      <c r="D12313" t="s">
        <v>6557</v>
      </c>
      <c r="E12313" t="s">
        <v>15</v>
      </c>
      <c r="F12313" t="s">
        <v>15</v>
      </c>
      <c r="G12313" t="s">
        <v>39</v>
      </c>
      <c r="H12313" t="s">
        <v>40</v>
      </c>
      <c r="J12313" t="s">
        <v>18</v>
      </c>
      <c r="K12313" t="s">
        <v>6558</v>
      </c>
      <c r="L12313" t="s">
        <v>6555</v>
      </c>
    </row>
    <row r="12314" spans="1:12" x14ac:dyDescent="0.25">
      <c r="B12314" t="s">
        <v>6555</v>
      </c>
      <c r="C12314" t="s">
        <v>6559</v>
      </c>
      <c r="D12314" t="s">
        <v>6557</v>
      </c>
      <c r="E12314" t="s">
        <v>15</v>
      </c>
      <c r="F12314" t="s">
        <v>15</v>
      </c>
      <c r="G12314" t="s">
        <v>39</v>
      </c>
      <c r="H12314" t="s">
        <v>40</v>
      </c>
      <c r="I12314" t="s">
        <v>17</v>
      </c>
      <c r="J12314" t="s">
        <v>18</v>
      </c>
      <c r="K12314" t="s">
        <v>6560</v>
      </c>
      <c r="L12314" t="s">
        <v>6555</v>
      </c>
    </row>
    <row r="12315" spans="1:12" x14ac:dyDescent="0.25">
      <c r="L12315" t="s">
        <v>6561</v>
      </c>
    </row>
    <row r="12316" spans="1:12" x14ac:dyDescent="0.25">
      <c r="A12316" s="1" t="s">
        <v>29321</v>
      </c>
      <c r="H12316">
        <v>1</v>
      </c>
      <c r="L12316" t="s">
        <v>29321</v>
      </c>
    </row>
    <row r="12317" spans="1:12" x14ac:dyDescent="0.25">
      <c r="B12317" t="s">
        <v>29321</v>
      </c>
      <c r="C12317" t="s">
        <v>29322</v>
      </c>
      <c r="D12317" t="s">
        <v>29323</v>
      </c>
      <c r="E12317" t="s">
        <v>15</v>
      </c>
      <c r="F12317" t="s">
        <v>15</v>
      </c>
      <c r="G12317" t="s">
        <v>235</v>
      </c>
      <c r="H12317" t="s">
        <v>235</v>
      </c>
      <c r="I12317" t="s">
        <v>247</v>
      </c>
      <c r="J12317" t="s">
        <v>248</v>
      </c>
      <c r="K12317" t="s">
        <v>29324</v>
      </c>
      <c r="L12317" t="s">
        <v>29321</v>
      </c>
    </row>
    <row r="12318" spans="1:12" x14ac:dyDescent="0.25">
      <c r="L12318" t="s">
        <v>29325</v>
      </c>
    </row>
    <row r="12319" spans="1:12" x14ac:dyDescent="0.25">
      <c r="A12319" s="1" t="s">
        <v>29326</v>
      </c>
      <c r="H12319">
        <v>1</v>
      </c>
      <c r="L12319" t="s">
        <v>29326</v>
      </c>
    </row>
    <row r="12320" spans="1:12" x14ac:dyDescent="0.25">
      <c r="B12320" t="s">
        <v>29326</v>
      </c>
      <c r="C12320" t="s">
        <v>29327</v>
      </c>
      <c r="D12320" t="s">
        <v>29328</v>
      </c>
      <c r="E12320" t="s">
        <v>458</v>
      </c>
      <c r="F12320" t="s">
        <v>458</v>
      </c>
      <c r="G12320" t="s">
        <v>963</v>
      </c>
      <c r="H12320" t="s">
        <v>963</v>
      </c>
      <c r="I12320" t="s">
        <v>1680</v>
      </c>
      <c r="J12320" t="s">
        <v>922</v>
      </c>
      <c r="K12320" t="s">
        <v>29329</v>
      </c>
      <c r="L12320" t="s">
        <v>29326</v>
      </c>
    </row>
    <row r="12321" spans="1:12" x14ac:dyDescent="0.25">
      <c r="L12321" t="s">
        <v>29330</v>
      </c>
    </row>
    <row r="12322" spans="1:12" x14ac:dyDescent="0.25">
      <c r="A12322" s="1" t="s">
        <v>29331</v>
      </c>
      <c r="H12322">
        <v>1</v>
      </c>
      <c r="L12322" t="s">
        <v>29331</v>
      </c>
    </row>
    <row r="12323" spans="1:12" x14ac:dyDescent="0.25">
      <c r="B12323" t="s">
        <v>29331</v>
      </c>
      <c r="C12323" t="s">
        <v>29332</v>
      </c>
      <c r="D12323" t="s">
        <v>29333</v>
      </c>
      <c r="E12323" t="s">
        <v>15</v>
      </c>
      <c r="F12323" t="s">
        <v>15</v>
      </c>
      <c r="G12323" t="s">
        <v>17004</v>
      </c>
      <c r="H12323" t="s">
        <v>17004</v>
      </c>
      <c r="I12323" t="s">
        <v>247</v>
      </c>
      <c r="J12323" t="s">
        <v>248</v>
      </c>
      <c r="K12323" t="s">
        <v>29334</v>
      </c>
      <c r="L12323" t="s">
        <v>29331</v>
      </c>
    </row>
    <row r="12324" spans="1:12" x14ac:dyDescent="0.25">
      <c r="L12324" t="s">
        <v>29335</v>
      </c>
    </row>
    <row r="12325" spans="1:12" x14ac:dyDescent="0.25">
      <c r="A12325" s="1" t="s">
        <v>29336</v>
      </c>
      <c r="H12325">
        <v>1</v>
      </c>
      <c r="L12325" t="s">
        <v>29336</v>
      </c>
    </row>
    <row r="12326" spans="1:12" x14ac:dyDescent="0.25">
      <c r="B12326" t="s">
        <v>29336</v>
      </c>
      <c r="C12326" t="s">
        <v>29337</v>
      </c>
      <c r="D12326" t="s">
        <v>29338</v>
      </c>
      <c r="E12326" t="s">
        <v>1948</v>
      </c>
      <c r="F12326" t="s">
        <v>1948</v>
      </c>
      <c r="G12326" t="s">
        <v>17004</v>
      </c>
      <c r="H12326" t="s">
        <v>17004</v>
      </c>
      <c r="I12326" t="s">
        <v>17014</v>
      </c>
      <c r="J12326" t="s">
        <v>248</v>
      </c>
      <c r="K12326" t="s">
        <v>29339</v>
      </c>
      <c r="L12326" t="s">
        <v>29336</v>
      </c>
    </row>
    <row r="12327" spans="1:12" x14ac:dyDescent="0.25">
      <c r="L12327" t="s">
        <v>29340</v>
      </c>
    </row>
    <row r="12328" spans="1:12" x14ac:dyDescent="0.25">
      <c r="A12328" s="1" t="s">
        <v>29341</v>
      </c>
      <c r="H12328">
        <v>1</v>
      </c>
      <c r="L12328" t="s">
        <v>29341</v>
      </c>
    </row>
    <row r="12329" spans="1:12" x14ac:dyDescent="0.25">
      <c r="B12329" t="s">
        <v>29341</v>
      </c>
      <c r="C12329" t="s">
        <v>29342</v>
      </c>
      <c r="D12329" t="s">
        <v>29338</v>
      </c>
      <c r="E12329" t="s">
        <v>1948</v>
      </c>
      <c r="F12329" t="s">
        <v>1948</v>
      </c>
      <c r="G12329" t="s">
        <v>17004</v>
      </c>
      <c r="H12329" t="s">
        <v>17004</v>
      </c>
      <c r="I12329" t="s">
        <v>3200</v>
      </c>
      <c r="J12329" t="s">
        <v>3200</v>
      </c>
      <c r="K12329" t="s">
        <v>29343</v>
      </c>
      <c r="L12329" t="s">
        <v>29341</v>
      </c>
    </row>
    <row r="12330" spans="1:12" x14ac:dyDescent="0.25">
      <c r="L12330" t="s">
        <v>29344</v>
      </c>
    </row>
    <row r="12331" spans="1:12" x14ac:dyDescent="0.25">
      <c r="A12331" s="1" t="s">
        <v>29345</v>
      </c>
      <c r="H12331">
        <v>1</v>
      </c>
      <c r="L12331" t="s">
        <v>29345</v>
      </c>
    </row>
    <row r="12332" spans="1:12" x14ac:dyDescent="0.25">
      <c r="B12332" t="s">
        <v>29345</v>
      </c>
      <c r="C12332" t="s">
        <v>29346</v>
      </c>
      <c r="D12332" t="s">
        <v>29347</v>
      </c>
      <c r="E12332" t="s">
        <v>458</v>
      </c>
      <c r="F12332" t="s">
        <v>458</v>
      </c>
      <c r="G12332" t="s">
        <v>963</v>
      </c>
      <c r="H12332" t="s">
        <v>963</v>
      </c>
      <c r="I12332" t="s">
        <v>1680</v>
      </c>
      <c r="J12332" t="s">
        <v>922</v>
      </c>
      <c r="K12332" t="s">
        <v>29348</v>
      </c>
      <c r="L12332" t="s">
        <v>29345</v>
      </c>
    </row>
    <row r="12333" spans="1:12" x14ac:dyDescent="0.25">
      <c r="L12333" t="s">
        <v>29349</v>
      </c>
    </row>
    <row r="12334" spans="1:12" x14ac:dyDescent="0.25">
      <c r="A12334" s="1" t="s">
        <v>29350</v>
      </c>
      <c r="H12334">
        <v>1</v>
      </c>
      <c r="L12334" t="s">
        <v>29350</v>
      </c>
    </row>
    <row r="12335" spans="1:12" x14ac:dyDescent="0.25">
      <c r="B12335" t="s">
        <v>29350</v>
      </c>
      <c r="C12335" t="s">
        <v>29351</v>
      </c>
      <c r="D12335" t="s">
        <v>29352</v>
      </c>
      <c r="E12335" t="s">
        <v>1948</v>
      </c>
      <c r="F12335" t="s">
        <v>1948</v>
      </c>
      <c r="G12335" t="s">
        <v>17004</v>
      </c>
      <c r="H12335" t="s">
        <v>17004</v>
      </c>
      <c r="I12335" t="s">
        <v>17014</v>
      </c>
      <c r="J12335" t="s">
        <v>248</v>
      </c>
      <c r="K12335" t="s">
        <v>29353</v>
      </c>
      <c r="L12335" t="s">
        <v>29350</v>
      </c>
    </row>
    <row r="12336" spans="1:12" x14ac:dyDescent="0.25">
      <c r="L12336" t="s">
        <v>29354</v>
      </c>
    </row>
    <row r="12337" spans="1:12" x14ac:dyDescent="0.25">
      <c r="A12337" s="1" t="s">
        <v>29355</v>
      </c>
      <c r="H12337">
        <v>1</v>
      </c>
      <c r="L12337" t="s">
        <v>29355</v>
      </c>
    </row>
    <row r="12338" spans="1:12" x14ac:dyDescent="0.25">
      <c r="B12338" t="s">
        <v>29355</v>
      </c>
      <c r="C12338" t="s">
        <v>29356</v>
      </c>
      <c r="D12338" t="s">
        <v>29352</v>
      </c>
      <c r="E12338" t="s">
        <v>1948</v>
      </c>
      <c r="F12338" t="s">
        <v>1948</v>
      </c>
      <c r="G12338" t="s">
        <v>17004</v>
      </c>
      <c r="H12338" t="s">
        <v>17004</v>
      </c>
      <c r="I12338" t="s">
        <v>3200</v>
      </c>
      <c r="J12338" t="s">
        <v>3200</v>
      </c>
      <c r="K12338" t="s">
        <v>29357</v>
      </c>
      <c r="L12338" t="s">
        <v>29355</v>
      </c>
    </row>
    <row r="12339" spans="1:12" x14ac:dyDescent="0.25">
      <c r="L12339" t="s">
        <v>29358</v>
      </c>
    </row>
    <row r="12340" spans="1:12" x14ac:dyDescent="0.25">
      <c r="A12340" s="1" t="s">
        <v>29359</v>
      </c>
      <c r="H12340">
        <v>1</v>
      </c>
      <c r="L12340" t="s">
        <v>29359</v>
      </c>
    </row>
    <row r="12341" spans="1:12" x14ac:dyDescent="0.25">
      <c r="B12341" t="s">
        <v>29359</v>
      </c>
      <c r="C12341" t="s">
        <v>29360</v>
      </c>
      <c r="D12341" t="s">
        <v>29361</v>
      </c>
      <c r="E12341" t="s">
        <v>458</v>
      </c>
      <c r="F12341" t="s">
        <v>458</v>
      </c>
      <c r="G12341" t="s">
        <v>963</v>
      </c>
      <c r="H12341" t="s">
        <v>963</v>
      </c>
      <c r="I12341" t="s">
        <v>1680</v>
      </c>
      <c r="J12341" t="s">
        <v>922</v>
      </c>
      <c r="K12341" t="s">
        <v>29362</v>
      </c>
      <c r="L12341" t="s">
        <v>29359</v>
      </c>
    </row>
    <row r="12342" spans="1:12" x14ac:dyDescent="0.25">
      <c r="L12342" t="s">
        <v>29363</v>
      </c>
    </row>
    <row r="12343" spans="1:12" x14ac:dyDescent="0.25">
      <c r="A12343" s="1" t="s">
        <v>29364</v>
      </c>
      <c r="H12343">
        <v>1</v>
      </c>
      <c r="L12343" t="s">
        <v>29364</v>
      </c>
    </row>
    <row r="12344" spans="1:12" x14ac:dyDescent="0.25">
      <c r="B12344" t="s">
        <v>29364</v>
      </c>
      <c r="C12344" t="s">
        <v>29365</v>
      </c>
      <c r="D12344" t="s">
        <v>29366</v>
      </c>
      <c r="E12344" t="s">
        <v>458</v>
      </c>
      <c r="F12344" t="s">
        <v>458</v>
      </c>
      <c r="G12344" t="s">
        <v>963</v>
      </c>
      <c r="H12344" t="s">
        <v>963</v>
      </c>
      <c r="I12344" t="s">
        <v>1680</v>
      </c>
      <c r="J12344" t="s">
        <v>922</v>
      </c>
      <c r="K12344" t="s">
        <v>29367</v>
      </c>
      <c r="L12344" t="s">
        <v>29364</v>
      </c>
    </row>
    <row r="12345" spans="1:12" x14ac:dyDescent="0.25">
      <c r="L12345" t="s">
        <v>29368</v>
      </c>
    </row>
    <row r="12346" spans="1:12" x14ac:dyDescent="0.25">
      <c r="A12346" s="1" t="s">
        <v>29369</v>
      </c>
      <c r="H12346">
        <v>1</v>
      </c>
      <c r="L12346" t="s">
        <v>29369</v>
      </c>
    </row>
    <row r="12347" spans="1:12" x14ac:dyDescent="0.25">
      <c r="B12347" t="s">
        <v>29369</v>
      </c>
      <c r="C12347" t="s">
        <v>29370</v>
      </c>
      <c r="D12347" t="s">
        <v>29371</v>
      </c>
      <c r="E12347" t="s">
        <v>15</v>
      </c>
      <c r="F12347" t="s">
        <v>15</v>
      </c>
      <c r="G12347" t="s">
        <v>251</v>
      </c>
      <c r="H12347" t="s">
        <v>40</v>
      </c>
      <c r="I12347" t="s">
        <v>11965</v>
      </c>
      <c r="J12347" t="s">
        <v>11966</v>
      </c>
      <c r="K12347" t="s">
        <v>29372</v>
      </c>
      <c r="L12347" t="s">
        <v>29369</v>
      </c>
    </row>
    <row r="12348" spans="1:12" x14ac:dyDescent="0.25">
      <c r="L12348" t="s">
        <v>29373</v>
      </c>
    </row>
    <row r="12349" spans="1:12" x14ac:dyDescent="0.25">
      <c r="A12349" s="1" t="s">
        <v>29374</v>
      </c>
      <c r="H12349">
        <v>1</v>
      </c>
      <c r="L12349" t="s">
        <v>29374</v>
      </c>
    </row>
    <row r="12350" spans="1:12" x14ac:dyDescent="0.25">
      <c r="B12350" t="s">
        <v>29374</v>
      </c>
      <c r="C12350" t="s">
        <v>29375</v>
      </c>
      <c r="D12350" t="s">
        <v>29376</v>
      </c>
      <c r="E12350" t="s">
        <v>15</v>
      </c>
      <c r="F12350" t="s">
        <v>15</v>
      </c>
      <c r="G12350" t="s">
        <v>2171</v>
      </c>
      <c r="H12350" t="s">
        <v>2171</v>
      </c>
      <c r="I12350" t="s">
        <v>247</v>
      </c>
      <c r="J12350" t="s">
        <v>248</v>
      </c>
      <c r="K12350" t="s">
        <v>29377</v>
      </c>
      <c r="L12350" t="s">
        <v>29374</v>
      </c>
    </row>
    <row r="12351" spans="1:12" x14ac:dyDescent="0.25">
      <c r="L12351" t="s">
        <v>29378</v>
      </c>
    </row>
    <row r="12352" spans="1:12" x14ac:dyDescent="0.25">
      <c r="A12352" s="1" t="s">
        <v>29379</v>
      </c>
      <c r="H12352">
        <v>1</v>
      </c>
      <c r="L12352" t="s">
        <v>29379</v>
      </c>
    </row>
    <row r="12353" spans="1:12" x14ac:dyDescent="0.25">
      <c r="B12353" t="s">
        <v>29379</v>
      </c>
      <c r="C12353" t="s">
        <v>29380</v>
      </c>
      <c r="D12353" t="s">
        <v>29376</v>
      </c>
      <c r="E12353" t="s">
        <v>15</v>
      </c>
      <c r="F12353" t="s">
        <v>15</v>
      </c>
      <c r="G12353" t="s">
        <v>235</v>
      </c>
      <c r="H12353" t="s">
        <v>235</v>
      </c>
      <c r="I12353" t="s">
        <v>247</v>
      </c>
      <c r="J12353" t="s">
        <v>248</v>
      </c>
      <c r="K12353" t="s">
        <v>29381</v>
      </c>
      <c r="L12353" t="s">
        <v>29379</v>
      </c>
    </row>
    <row r="12354" spans="1:12" x14ac:dyDescent="0.25">
      <c r="L12354" t="s">
        <v>29382</v>
      </c>
    </row>
    <row r="12355" spans="1:12" x14ac:dyDescent="0.25">
      <c r="A12355" s="1" t="s">
        <v>29383</v>
      </c>
      <c r="H12355">
        <v>1</v>
      </c>
      <c r="L12355" t="s">
        <v>29383</v>
      </c>
    </row>
    <row r="12356" spans="1:12" x14ac:dyDescent="0.25">
      <c r="B12356" t="s">
        <v>29383</v>
      </c>
      <c r="C12356" t="s">
        <v>29384</v>
      </c>
      <c r="D12356" t="s">
        <v>29385</v>
      </c>
      <c r="E12356" t="s">
        <v>15</v>
      </c>
      <c r="F12356" t="s">
        <v>15</v>
      </c>
      <c r="G12356" t="s">
        <v>2171</v>
      </c>
      <c r="H12356" t="s">
        <v>2171</v>
      </c>
      <c r="I12356" t="s">
        <v>1680</v>
      </c>
      <c r="J12356" t="s">
        <v>922</v>
      </c>
      <c r="K12356" t="s">
        <v>29386</v>
      </c>
      <c r="L12356" t="s">
        <v>29383</v>
      </c>
    </row>
    <row r="12357" spans="1:12" x14ac:dyDescent="0.25">
      <c r="L12357" t="s">
        <v>29387</v>
      </c>
    </row>
    <row r="12358" spans="1:12" x14ac:dyDescent="0.25">
      <c r="A12358" s="1" t="s">
        <v>29388</v>
      </c>
      <c r="H12358">
        <v>1</v>
      </c>
      <c r="L12358" t="s">
        <v>29388</v>
      </c>
    </row>
    <row r="12359" spans="1:12" x14ac:dyDescent="0.25">
      <c r="B12359" t="s">
        <v>29388</v>
      </c>
      <c r="C12359" t="s">
        <v>29389</v>
      </c>
      <c r="D12359" t="s">
        <v>29385</v>
      </c>
      <c r="E12359" t="s">
        <v>15</v>
      </c>
      <c r="F12359" t="s">
        <v>15</v>
      </c>
      <c r="G12359" t="s">
        <v>235</v>
      </c>
      <c r="H12359" t="s">
        <v>235</v>
      </c>
      <c r="I12359" t="s">
        <v>1680</v>
      </c>
      <c r="J12359" t="s">
        <v>922</v>
      </c>
      <c r="K12359" t="s">
        <v>29390</v>
      </c>
      <c r="L12359" t="s">
        <v>29388</v>
      </c>
    </row>
    <row r="12360" spans="1:12" x14ac:dyDescent="0.25">
      <c r="L12360" t="s">
        <v>29391</v>
      </c>
    </row>
    <row r="12361" spans="1:12" x14ac:dyDescent="0.25">
      <c r="A12361" s="1" t="s">
        <v>6562</v>
      </c>
      <c r="H12361">
        <v>2</v>
      </c>
      <c r="L12361" t="s">
        <v>6562</v>
      </c>
    </row>
    <row r="12362" spans="1:12" x14ac:dyDescent="0.25">
      <c r="B12362" t="s">
        <v>6562</v>
      </c>
      <c r="C12362" t="s">
        <v>6563</v>
      </c>
      <c r="D12362" t="s">
        <v>6564</v>
      </c>
      <c r="E12362" t="s">
        <v>15</v>
      </c>
      <c r="F12362" t="s">
        <v>15</v>
      </c>
      <c r="G12362" t="s">
        <v>16</v>
      </c>
      <c r="H12362" t="s">
        <v>16</v>
      </c>
      <c r="I12362" t="s">
        <v>17</v>
      </c>
      <c r="J12362" t="s">
        <v>18</v>
      </c>
      <c r="K12362" t="s">
        <v>6565</v>
      </c>
      <c r="L12362" t="s">
        <v>6562</v>
      </c>
    </row>
    <row r="12363" spans="1:12" x14ac:dyDescent="0.25">
      <c r="B12363" t="s">
        <v>6562</v>
      </c>
      <c r="C12363" t="s">
        <v>6566</v>
      </c>
      <c r="D12363" t="s">
        <v>6564</v>
      </c>
      <c r="E12363" t="s">
        <v>15</v>
      </c>
      <c r="F12363" t="s">
        <v>15</v>
      </c>
      <c r="G12363" t="s">
        <v>16</v>
      </c>
      <c r="H12363" t="s">
        <v>16</v>
      </c>
      <c r="J12363" t="s">
        <v>18</v>
      </c>
      <c r="K12363" t="s">
        <v>6567</v>
      </c>
      <c r="L12363" t="s">
        <v>6562</v>
      </c>
    </row>
    <row r="12364" spans="1:12" x14ac:dyDescent="0.25">
      <c r="L12364" t="s">
        <v>6568</v>
      </c>
    </row>
    <row r="12365" spans="1:12" x14ac:dyDescent="0.25">
      <c r="A12365" s="1" t="s">
        <v>29392</v>
      </c>
      <c r="H12365">
        <v>1</v>
      </c>
      <c r="L12365" t="s">
        <v>29392</v>
      </c>
    </row>
    <row r="12366" spans="1:12" x14ac:dyDescent="0.25">
      <c r="B12366" t="s">
        <v>29392</v>
      </c>
      <c r="C12366" t="s">
        <v>29393</v>
      </c>
      <c r="D12366" t="s">
        <v>6564</v>
      </c>
      <c r="E12366" t="s">
        <v>15</v>
      </c>
      <c r="F12366" t="s">
        <v>15</v>
      </c>
      <c r="G12366" t="s">
        <v>226</v>
      </c>
      <c r="H12366" t="s">
        <v>226</v>
      </c>
      <c r="J12366" t="s">
        <v>18</v>
      </c>
      <c r="K12366" t="s">
        <v>29394</v>
      </c>
      <c r="L12366" t="s">
        <v>29392</v>
      </c>
    </row>
    <row r="12367" spans="1:12" x14ac:dyDescent="0.25">
      <c r="L12367" t="s">
        <v>29395</v>
      </c>
    </row>
    <row r="12368" spans="1:12" x14ac:dyDescent="0.25">
      <c r="A12368" s="1" t="s">
        <v>6569</v>
      </c>
      <c r="H12368">
        <v>2</v>
      </c>
      <c r="L12368" t="s">
        <v>6569</v>
      </c>
    </row>
    <row r="12369" spans="1:12" x14ac:dyDescent="0.25">
      <c r="B12369" t="s">
        <v>6569</v>
      </c>
      <c r="C12369" t="s">
        <v>6570</v>
      </c>
      <c r="D12369" t="s">
        <v>6564</v>
      </c>
      <c r="E12369" t="s">
        <v>15</v>
      </c>
      <c r="F12369" t="s">
        <v>15</v>
      </c>
      <c r="G12369" t="s">
        <v>235</v>
      </c>
      <c r="H12369" t="s">
        <v>235</v>
      </c>
      <c r="I12369" t="s">
        <v>17</v>
      </c>
      <c r="J12369" t="s">
        <v>18</v>
      </c>
      <c r="K12369" t="s">
        <v>6571</v>
      </c>
      <c r="L12369" t="s">
        <v>6569</v>
      </c>
    </row>
    <row r="12370" spans="1:12" x14ac:dyDescent="0.25">
      <c r="B12370" t="s">
        <v>6569</v>
      </c>
      <c r="C12370" t="s">
        <v>6572</v>
      </c>
      <c r="D12370" t="s">
        <v>6564</v>
      </c>
      <c r="E12370" t="s">
        <v>15</v>
      </c>
      <c r="F12370" t="s">
        <v>15</v>
      </c>
      <c r="G12370" t="s">
        <v>235</v>
      </c>
      <c r="H12370" t="s">
        <v>235</v>
      </c>
      <c r="J12370" t="s">
        <v>18</v>
      </c>
      <c r="K12370" t="s">
        <v>6573</v>
      </c>
      <c r="L12370" t="s">
        <v>6569</v>
      </c>
    </row>
    <row r="12371" spans="1:12" x14ac:dyDescent="0.25">
      <c r="L12371" t="s">
        <v>6574</v>
      </c>
    </row>
    <row r="12372" spans="1:12" x14ac:dyDescent="0.25">
      <c r="A12372" s="1" t="s">
        <v>29396</v>
      </c>
      <c r="H12372">
        <v>1</v>
      </c>
      <c r="L12372" t="s">
        <v>29396</v>
      </c>
    </row>
    <row r="12373" spans="1:12" x14ac:dyDescent="0.25">
      <c r="B12373" t="s">
        <v>29396</v>
      </c>
      <c r="C12373" t="s">
        <v>29397</v>
      </c>
      <c r="D12373" t="s">
        <v>29398</v>
      </c>
      <c r="E12373" t="s">
        <v>15</v>
      </c>
      <c r="F12373" t="s">
        <v>15</v>
      </c>
      <c r="G12373" t="s">
        <v>235</v>
      </c>
      <c r="H12373" t="s">
        <v>235</v>
      </c>
      <c r="I12373" t="s">
        <v>247</v>
      </c>
      <c r="J12373" t="s">
        <v>248</v>
      </c>
      <c r="K12373" t="s">
        <v>29399</v>
      </c>
      <c r="L12373" t="s">
        <v>29396</v>
      </c>
    </row>
    <row r="12374" spans="1:12" x14ac:dyDescent="0.25">
      <c r="L12374" t="s">
        <v>29400</v>
      </c>
    </row>
    <row r="12375" spans="1:12" x14ac:dyDescent="0.25">
      <c r="A12375" s="1" t="s">
        <v>29401</v>
      </c>
      <c r="H12375">
        <v>1</v>
      </c>
      <c r="L12375" t="s">
        <v>29401</v>
      </c>
    </row>
    <row r="12376" spans="1:12" x14ac:dyDescent="0.25">
      <c r="B12376" t="s">
        <v>29401</v>
      </c>
      <c r="C12376" t="s">
        <v>29402</v>
      </c>
      <c r="D12376" t="s">
        <v>29403</v>
      </c>
      <c r="E12376" t="s">
        <v>37</v>
      </c>
      <c r="F12376" t="s">
        <v>38</v>
      </c>
      <c r="G12376" t="s">
        <v>39</v>
      </c>
      <c r="H12376" t="s">
        <v>40</v>
      </c>
      <c r="J12376" t="s">
        <v>18</v>
      </c>
      <c r="K12376" t="s">
        <v>29404</v>
      </c>
      <c r="L12376" t="s">
        <v>29401</v>
      </c>
    </row>
    <row r="12377" spans="1:12" x14ac:dyDescent="0.25">
      <c r="L12377" t="s">
        <v>29405</v>
      </c>
    </row>
    <row r="12378" spans="1:12" x14ac:dyDescent="0.25">
      <c r="A12378" s="1" t="s">
        <v>29406</v>
      </c>
      <c r="H12378">
        <v>1</v>
      </c>
      <c r="L12378" t="s">
        <v>29406</v>
      </c>
    </row>
    <row r="12379" spans="1:12" x14ac:dyDescent="0.25">
      <c r="B12379" t="s">
        <v>29406</v>
      </c>
      <c r="C12379" t="s">
        <v>29407</v>
      </c>
      <c r="D12379" t="s">
        <v>6577</v>
      </c>
      <c r="E12379" t="s">
        <v>6585</v>
      </c>
      <c r="F12379" t="s">
        <v>6585</v>
      </c>
      <c r="G12379" t="s">
        <v>39</v>
      </c>
      <c r="H12379" t="s">
        <v>40</v>
      </c>
      <c r="J12379" t="s">
        <v>18</v>
      </c>
      <c r="K12379" t="s">
        <v>29408</v>
      </c>
      <c r="L12379" t="s">
        <v>29406</v>
      </c>
    </row>
    <row r="12380" spans="1:12" x14ac:dyDescent="0.25">
      <c r="L12380" t="s">
        <v>29409</v>
      </c>
    </row>
    <row r="12381" spans="1:12" x14ac:dyDescent="0.25">
      <c r="A12381" s="1" t="s">
        <v>6575</v>
      </c>
      <c r="H12381">
        <v>2</v>
      </c>
      <c r="L12381" t="s">
        <v>6575</v>
      </c>
    </row>
    <row r="12382" spans="1:12" x14ac:dyDescent="0.25">
      <c r="B12382" t="s">
        <v>6575</v>
      </c>
      <c r="C12382" t="s">
        <v>6576</v>
      </c>
      <c r="D12382" t="s">
        <v>6577</v>
      </c>
      <c r="E12382" t="s">
        <v>37</v>
      </c>
      <c r="F12382" t="s">
        <v>38</v>
      </c>
      <c r="G12382" t="s">
        <v>39</v>
      </c>
      <c r="H12382" t="s">
        <v>40</v>
      </c>
      <c r="I12382" t="s">
        <v>21</v>
      </c>
      <c r="J12382" t="s">
        <v>18</v>
      </c>
      <c r="K12382" t="s">
        <v>6578</v>
      </c>
      <c r="L12382" t="s">
        <v>6575</v>
      </c>
    </row>
    <row r="12383" spans="1:12" x14ac:dyDescent="0.25">
      <c r="B12383" t="s">
        <v>6575</v>
      </c>
      <c r="C12383" t="s">
        <v>6579</v>
      </c>
      <c r="D12383" t="s">
        <v>6577</v>
      </c>
      <c r="E12383" t="s">
        <v>37</v>
      </c>
      <c r="F12383" t="s">
        <v>38</v>
      </c>
      <c r="G12383" t="s">
        <v>39</v>
      </c>
      <c r="H12383" t="s">
        <v>40</v>
      </c>
      <c r="J12383" t="s">
        <v>18</v>
      </c>
      <c r="K12383" t="s">
        <v>6580</v>
      </c>
      <c r="L12383" t="s">
        <v>6575</v>
      </c>
    </row>
    <row r="12384" spans="1:12" x14ac:dyDescent="0.25">
      <c r="L12384" t="s">
        <v>6581</v>
      </c>
    </row>
    <row r="12385" spans="1:12" x14ac:dyDescent="0.25">
      <c r="A12385" s="1" t="s">
        <v>29410</v>
      </c>
      <c r="H12385">
        <v>1</v>
      </c>
      <c r="L12385" t="s">
        <v>29410</v>
      </c>
    </row>
    <row r="12386" spans="1:12" x14ac:dyDescent="0.25">
      <c r="B12386" t="s">
        <v>29410</v>
      </c>
      <c r="C12386" t="s">
        <v>29411</v>
      </c>
      <c r="D12386" t="s">
        <v>29412</v>
      </c>
      <c r="E12386" t="s">
        <v>17067</v>
      </c>
      <c r="F12386" t="s">
        <v>17067</v>
      </c>
      <c r="G12386" t="s">
        <v>235</v>
      </c>
      <c r="H12386" t="s">
        <v>235</v>
      </c>
      <c r="I12386" t="s">
        <v>247</v>
      </c>
      <c r="J12386" t="s">
        <v>248</v>
      </c>
      <c r="K12386" t="s">
        <v>29413</v>
      </c>
      <c r="L12386" t="s">
        <v>29410</v>
      </c>
    </row>
    <row r="12387" spans="1:12" x14ac:dyDescent="0.25">
      <c r="L12387" t="s">
        <v>29414</v>
      </c>
    </row>
    <row r="12388" spans="1:12" x14ac:dyDescent="0.25">
      <c r="A12388" s="1" t="s">
        <v>29415</v>
      </c>
      <c r="H12388">
        <v>1</v>
      </c>
      <c r="L12388" t="s">
        <v>29415</v>
      </c>
    </row>
    <row r="12389" spans="1:12" x14ac:dyDescent="0.25">
      <c r="B12389" t="s">
        <v>29415</v>
      </c>
      <c r="C12389" t="s">
        <v>29416</v>
      </c>
      <c r="D12389" t="s">
        <v>29417</v>
      </c>
      <c r="E12389" t="s">
        <v>15</v>
      </c>
      <c r="F12389" t="s">
        <v>15</v>
      </c>
      <c r="G12389" t="s">
        <v>16</v>
      </c>
      <c r="H12389" t="s">
        <v>16</v>
      </c>
      <c r="J12389" t="s">
        <v>18</v>
      </c>
      <c r="K12389" t="s">
        <v>29418</v>
      </c>
      <c r="L12389" t="s">
        <v>29415</v>
      </c>
    </row>
    <row r="12390" spans="1:12" x14ac:dyDescent="0.25">
      <c r="L12390" t="s">
        <v>29419</v>
      </c>
    </row>
    <row r="12391" spans="1:12" x14ac:dyDescent="0.25">
      <c r="A12391" s="1" t="s">
        <v>29420</v>
      </c>
      <c r="H12391">
        <v>1</v>
      </c>
      <c r="L12391" t="s">
        <v>29420</v>
      </c>
    </row>
    <row r="12392" spans="1:12" x14ac:dyDescent="0.25">
      <c r="B12392" t="s">
        <v>29420</v>
      </c>
      <c r="C12392" t="s">
        <v>29421</v>
      </c>
      <c r="D12392" t="s">
        <v>29417</v>
      </c>
      <c r="E12392" t="s">
        <v>15</v>
      </c>
      <c r="F12392" t="s">
        <v>15</v>
      </c>
      <c r="G12392" t="s">
        <v>226</v>
      </c>
      <c r="H12392" t="s">
        <v>226</v>
      </c>
      <c r="J12392" t="s">
        <v>18</v>
      </c>
      <c r="K12392" t="s">
        <v>29422</v>
      </c>
      <c r="L12392" t="s">
        <v>29420</v>
      </c>
    </row>
    <row r="12393" spans="1:12" x14ac:dyDescent="0.25">
      <c r="L12393" t="s">
        <v>29423</v>
      </c>
    </row>
    <row r="12394" spans="1:12" x14ac:dyDescent="0.25">
      <c r="A12394" s="1" t="s">
        <v>6582</v>
      </c>
      <c r="H12394">
        <v>2</v>
      </c>
      <c r="L12394" t="s">
        <v>6582</v>
      </c>
    </row>
    <row r="12395" spans="1:12" x14ac:dyDescent="0.25">
      <c r="B12395" t="s">
        <v>6582</v>
      </c>
      <c r="C12395" t="s">
        <v>6583</v>
      </c>
      <c r="D12395" t="s">
        <v>6584</v>
      </c>
      <c r="E12395" t="s">
        <v>6585</v>
      </c>
      <c r="F12395" t="s">
        <v>6585</v>
      </c>
      <c r="G12395" t="s">
        <v>39</v>
      </c>
      <c r="H12395" t="s">
        <v>40</v>
      </c>
      <c r="I12395" t="s">
        <v>21</v>
      </c>
      <c r="J12395" t="s">
        <v>18</v>
      </c>
      <c r="K12395" t="s">
        <v>6586</v>
      </c>
      <c r="L12395" t="s">
        <v>6582</v>
      </c>
    </row>
    <row r="12396" spans="1:12" x14ac:dyDescent="0.25">
      <c r="B12396" t="s">
        <v>6582</v>
      </c>
      <c r="C12396" t="s">
        <v>6587</v>
      </c>
      <c r="D12396" t="s">
        <v>6584</v>
      </c>
      <c r="E12396" t="s">
        <v>6585</v>
      </c>
      <c r="F12396" t="s">
        <v>6585</v>
      </c>
      <c r="G12396" t="s">
        <v>39</v>
      </c>
      <c r="H12396" t="s">
        <v>40</v>
      </c>
      <c r="J12396" t="s">
        <v>18</v>
      </c>
      <c r="K12396" t="s">
        <v>6588</v>
      </c>
      <c r="L12396" t="s">
        <v>6582</v>
      </c>
    </row>
    <row r="12397" spans="1:12" x14ac:dyDescent="0.25">
      <c r="L12397" t="s">
        <v>6589</v>
      </c>
    </row>
    <row r="12398" spans="1:12" x14ac:dyDescent="0.25">
      <c r="A12398" s="1" t="s">
        <v>29424</v>
      </c>
      <c r="H12398">
        <v>1</v>
      </c>
      <c r="L12398" t="s">
        <v>29424</v>
      </c>
    </row>
    <row r="12399" spans="1:12" x14ac:dyDescent="0.25">
      <c r="B12399" t="s">
        <v>29424</v>
      </c>
      <c r="C12399" t="s">
        <v>29425</v>
      </c>
      <c r="D12399" t="s">
        <v>29426</v>
      </c>
      <c r="E12399" t="s">
        <v>4748</v>
      </c>
      <c r="F12399" t="s">
        <v>4748</v>
      </c>
      <c r="G12399" t="s">
        <v>39</v>
      </c>
      <c r="H12399" t="s">
        <v>40</v>
      </c>
      <c r="J12399" t="s">
        <v>18</v>
      </c>
      <c r="K12399" t="s">
        <v>29427</v>
      </c>
      <c r="L12399" t="s">
        <v>29424</v>
      </c>
    </row>
    <row r="12400" spans="1:12" x14ac:dyDescent="0.25">
      <c r="L12400" t="s">
        <v>29428</v>
      </c>
    </row>
    <row r="12401" spans="1:12" x14ac:dyDescent="0.25">
      <c r="A12401" s="1" t="s">
        <v>6590</v>
      </c>
      <c r="H12401">
        <v>2</v>
      </c>
      <c r="L12401" t="s">
        <v>6590</v>
      </c>
    </row>
    <row r="12402" spans="1:12" x14ac:dyDescent="0.25">
      <c r="B12402" t="s">
        <v>6590</v>
      </c>
      <c r="C12402" t="s">
        <v>6591</v>
      </c>
      <c r="D12402" t="s">
        <v>6592</v>
      </c>
      <c r="E12402" t="s">
        <v>6585</v>
      </c>
      <c r="F12402" t="s">
        <v>6585</v>
      </c>
      <c r="G12402" t="s">
        <v>39</v>
      </c>
      <c r="H12402" t="s">
        <v>40</v>
      </c>
      <c r="I12402" t="s">
        <v>21</v>
      </c>
      <c r="J12402" t="s">
        <v>18</v>
      </c>
      <c r="K12402" t="s">
        <v>6593</v>
      </c>
      <c r="L12402" t="s">
        <v>6590</v>
      </c>
    </row>
    <row r="12403" spans="1:12" x14ac:dyDescent="0.25">
      <c r="B12403" t="s">
        <v>6590</v>
      </c>
      <c r="C12403" t="s">
        <v>6594</v>
      </c>
      <c r="D12403" t="s">
        <v>6592</v>
      </c>
      <c r="E12403" t="s">
        <v>6585</v>
      </c>
      <c r="F12403" t="s">
        <v>6585</v>
      </c>
      <c r="G12403" t="s">
        <v>39</v>
      </c>
      <c r="H12403" t="s">
        <v>40</v>
      </c>
      <c r="J12403" t="s">
        <v>18</v>
      </c>
      <c r="K12403" t="s">
        <v>6595</v>
      </c>
      <c r="L12403" t="s">
        <v>6590</v>
      </c>
    </row>
    <row r="12404" spans="1:12" x14ac:dyDescent="0.25">
      <c r="L12404" t="s">
        <v>6596</v>
      </c>
    </row>
    <row r="12405" spans="1:12" x14ac:dyDescent="0.25">
      <c r="A12405" s="1" t="s">
        <v>6597</v>
      </c>
      <c r="H12405">
        <v>2</v>
      </c>
      <c r="L12405" t="s">
        <v>6597</v>
      </c>
    </row>
    <row r="12406" spans="1:12" x14ac:dyDescent="0.25">
      <c r="B12406" t="s">
        <v>6597</v>
      </c>
      <c r="C12406" t="s">
        <v>6598</v>
      </c>
      <c r="D12406" t="s">
        <v>6599</v>
      </c>
      <c r="E12406" t="s">
        <v>6585</v>
      </c>
      <c r="F12406" t="s">
        <v>6585</v>
      </c>
      <c r="G12406" t="s">
        <v>39</v>
      </c>
      <c r="H12406" t="s">
        <v>40</v>
      </c>
      <c r="J12406" t="s">
        <v>18</v>
      </c>
      <c r="K12406" t="s">
        <v>6600</v>
      </c>
      <c r="L12406" t="s">
        <v>6597</v>
      </c>
    </row>
    <row r="12407" spans="1:12" x14ac:dyDescent="0.25">
      <c r="B12407" t="s">
        <v>6597</v>
      </c>
      <c r="C12407" t="s">
        <v>6601</v>
      </c>
      <c r="D12407" t="s">
        <v>6599</v>
      </c>
      <c r="E12407" t="s">
        <v>6585</v>
      </c>
      <c r="F12407" t="s">
        <v>6585</v>
      </c>
      <c r="G12407" t="s">
        <v>39</v>
      </c>
      <c r="H12407" t="s">
        <v>40</v>
      </c>
      <c r="I12407" t="s">
        <v>21</v>
      </c>
      <c r="J12407" t="s">
        <v>18</v>
      </c>
      <c r="K12407" t="s">
        <v>6602</v>
      </c>
      <c r="L12407" t="s">
        <v>6597</v>
      </c>
    </row>
    <row r="12408" spans="1:12" x14ac:dyDescent="0.25">
      <c r="L12408" t="s">
        <v>6603</v>
      </c>
    </row>
    <row r="12409" spans="1:12" x14ac:dyDescent="0.25">
      <c r="A12409" s="1" t="s">
        <v>29429</v>
      </c>
      <c r="H12409">
        <v>1</v>
      </c>
      <c r="L12409" t="s">
        <v>29429</v>
      </c>
    </row>
    <row r="12410" spans="1:12" x14ac:dyDescent="0.25">
      <c r="B12410" t="s">
        <v>29429</v>
      </c>
      <c r="C12410" t="s">
        <v>29430</v>
      </c>
      <c r="D12410" t="s">
        <v>6599</v>
      </c>
      <c r="E12410" t="s">
        <v>37</v>
      </c>
      <c r="F12410" t="s">
        <v>38</v>
      </c>
      <c r="G12410" t="s">
        <v>39</v>
      </c>
      <c r="H12410" t="s">
        <v>40</v>
      </c>
      <c r="J12410" t="s">
        <v>18</v>
      </c>
      <c r="K12410" t="s">
        <v>29431</v>
      </c>
      <c r="L12410" t="s">
        <v>29429</v>
      </c>
    </row>
    <row r="12411" spans="1:12" x14ac:dyDescent="0.25">
      <c r="L12411" t="s">
        <v>29432</v>
      </c>
    </row>
    <row r="12412" spans="1:12" x14ac:dyDescent="0.25">
      <c r="A12412" s="1" t="s">
        <v>29433</v>
      </c>
      <c r="H12412">
        <v>1</v>
      </c>
      <c r="L12412" t="s">
        <v>29433</v>
      </c>
    </row>
    <row r="12413" spans="1:12" x14ac:dyDescent="0.25">
      <c r="B12413" t="s">
        <v>29433</v>
      </c>
      <c r="C12413" t="s">
        <v>29434</v>
      </c>
      <c r="D12413" t="s">
        <v>29435</v>
      </c>
      <c r="E12413" t="s">
        <v>6585</v>
      </c>
      <c r="F12413" t="s">
        <v>6585</v>
      </c>
      <c r="G12413" t="s">
        <v>39</v>
      </c>
      <c r="H12413" t="s">
        <v>40</v>
      </c>
      <c r="J12413" t="s">
        <v>18</v>
      </c>
      <c r="K12413" t="s">
        <v>29436</v>
      </c>
      <c r="L12413" t="s">
        <v>29433</v>
      </c>
    </row>
    <row r="12414" spans="1:12" x14ac:dyDescent="0.25">
      <c r="L12414" t="s">
        <v>29437</v>
      </c>
    </row>
    <row r="12415" spans="1:12" x14ac:dyDescent="0.25">
      <c r="A12415" s="1" t="s">
        <v>29438</v>
      </c>
      <c r="H12415">
        <v>1</v>
      </c>
      <c r="L12415" t="s">
        <v>29438</v>
      </c>
    </row>
    <row r="12416" spans="1:12" x14ac:dyDescent="0.25">
      <c r="B12416" t="s">
        <v>29438</v>
      </c>
      <c r="C12416" t="s">
        <v>29439</v>
      </c>
      <c r="D12416" t="s">
        <v>29435</v>
      </c>
      <c r="E12416" t="s">
        <v>37</v>
      </c>
      <c r="F12416" t="s">
        <v>38</v>
      </c>
      <c r="G12416" t="s">
        <v>39</v>
      </c>
      <c r="H12416" t="s">
        <v>40</v>
      </c>
      <c r="J12416" t="s">
        <v>18</v>
      </c>
      <c r="K12416" t="s">
        <v>29440</v>
      </c>
      <c r="L12416" t="s">
        <v>29438</v>
      </c>
    </row>
    <row r="12417" spans="1:12" x14ac:dyDescent="0.25">
      <c r="L12417" t="s">
        <v>29441</v>
      </c>
    </row>
    <row r="12418" spans="1:12" x14ac:dyDescent="0.25">
      <c r="A12418" s="1" t="s">
        <v>29442</v>
      </c>
      <c r="H12418">
        <v>1</v>
      </c>
      <c r="L12418" t="s">
        <v>29442</v>
      </c>
    </row>
    <row r="12419" spans="1:12" x14ac:dyDescent="0.25">
      <c r="B12419" t="s">
        <v>29442</v>
      </c>
      <c r="C12419" t="s">
        <v>29443</v>
      </c>
      <c r="D12419" t="s">
        <v>6606</v>
      </c>
      <c r="E12419" t="s">
        <v>15</v>
      </c>
      <c r="F12419" t="s">
        <v>15</v>
      </c>
      <c r="G12419" t="s">
        <v>124</v>
      </c>
      <c r="H12419" t="s">
        <v>125</v>
      </c>
      <c r="J12419" t="s">
        <v>18</v>
      </c>
      <c r="K12419" t="s">
        <v>29444</v>
      </c>
      <c r="L12419" t="s">
        <v>29442</v>
      </c>
    </row>
    <row r="12420" spans="1:12" x14ac:dyDescent="0.25">
      <c r="L12420" t="s">
        <v>29445</v>
      </c>
    </row>
    <row r="12421" spans="1:12" x14ac:dyDescent="0.25">
      <c r="A12421" s="1" t="s">
        <v>29446</v>
      </c>
      <c r="H12421">
        <v>1</v>
      </c>
      <c r="L12421" t="s">
        <v>29446</v>
      </c>
    </row>
    <row r="12422" spans="1:12" x14ac:dyDescent="0.25">
      <c r="B12422" t="s">
        <v>29446</v>
      </c>
      <c r="C12422" t="s">
        <v>29447</v>
      </c>
      <c r="D12422" t="s">
        <v>6606</v>
      </c>
      <c r="E12422" t="s">
        <v>15</v>
      </c>
      <c r="F12422" t="s">
        <v>15</v>
      </c>
      <c r="G12422" t="s">
        <v>16</v>
      </c>
      <c r="H12422" t="s">
        <v>16</v>
      </c>
      <c r="I12422" t="s">
        <v>2328</v>
      </c>
      <c r="J12422" t="s">
        <v>675</v>
      </c>
      <c r="K12422" t="s">
        <v>29448</v>
      </c>
      <c r="L12422" t="s">
        <v>29446</v>
      </c>
    </row>
    <row r="12423" spans="1:12" x14ac:dyDescent="0.25">
      <c r="L12423" t="s">
        <v>29449</v>
      </c>
    </row>
    <row r="12424" spans="1:12" x14ac:dyDescent="0.25">
      <c r="A12424" s="1" t="s">
        <v>6604</v>
      </c>
      <c r="H12424">
        <v>2</v>
      </c>
      <c r="L12424" t="s">
        <v>6604</v>
      </c>
    </row>
    <row r="12425" spans="1:12" x14ac:dyDescent="0.25">
      <c r="B12425" t="s">
        <v>6604</v>
      </c>
      <c r="C12425" t="s">
        <v>6605</v>
      </c>
      <c r="D12425" t="s">
        <v>6606</v>
      </c>
      <c r="E12425" t="s">
        <v>15</v>
      </c>
      <c r="F12425" t="s">
        <v>15</v>
      </c>
      <c r="G12425" t="s">
        <v>16</v>
      </c>
      <c r="H12425" t="s">
        <v>16</v>
      </c>
      <c r="I12425" t="s">
        <v>17</v>
      </c>
      <c r="J12425" t="s">
        <v>18</v>
      </c>
      <c r="K12425" t="s">
        <v>6607</v>
      </c>
      <c r="L12425" t="s">
        <v>6604</v>
      </c>
    </row>
    <row r="12426" spans="1:12" x14ac:dyDescent="0.25">
      <c r="B12426" t="s">
        <v>6604</v>
      </c>
      <c r="C12426" t="s">
        <v>6608</v>
      </c>
      <c r="D12426" t="s">
        <v>6606</v>
      </c>
      <c r="E12426" t="s">
        <v>15</v>
      </c>
      <c r="F12426" t="s">
        <v>15</v>
      </c>
      <c r="G12426" t="s">
        <v>16</v>
      </c>
      <c r="H12426" t="s">
        <v>16</v>
      </c>
      <c r="J12426" t="s">
        <v>18</v>
      </c>
      <c r="K12426" t="s">
        <v>6609</v>
      </c>
      <c r="L12426" t="s">
        <v>6604</v>
      </c>
    </row>
    <row r="12427" spans="1:12" x14ac:dyDescent="0.25">
      <c r="L12427" t="s">
        <v>6610</v>
      </c>
    </row>
    <row r="12428" spans="1:12" x14ac:dyDescent="0.25">
      <c r="A12428" s="1" t="s">
        <v>29450</v>
      </c>
      <c r="H12428">
        <v>1</v>
      </c>
      <c r="L12428" t="s">
        <v>29450</v>
      </c>
    </row>
    <row r="12429" spans="1:12" x14ac:dyDescent="0.25">
      <c r="B12429" t="s">
        <v>29450</v>
      </c>
      <c r="C12429" t="s">
        <v>29451</v>
      </c>
      <c r="D12429" t="s">
        <v>6606</v>
      </c>
      <c r="E12429" t="s">
        <v>15</v>
      </c>
      <c r="F12429" t="s">
        <v>15</v>
      </c>
      <c r="G12429" t="s">
        <v>39</v>
      </c>
      <c r="H12429" t="s">
        <v>40</v>
      </c>
      <c r="J12429" t="s">
        <v>18</v>
      </c>
      <c r="K12429" t="s">
        <v>29452</v>
      </c>
      <c r="L12429" t="s">
        <v>29450</v>
      </c>
    </row>
    <row r="12430" spans="1:12" x14ac:dyDescent="0.25">
      <c r="L12430" t="s">
        <v>29453</v>
      </c>
    </row>
    <row r="12431" spans="1:12" x14ac:dyDescent="0.25">
      <c r="A12431" s="1" t="s">
        <v>29454</v>
      </c>
      <c r="H12431">
        <v>1</v>
      </c>
      <c r="L12431" t="s">
        <v>29454</v>
      </c>
    </row>
    <row r="12432" spans="1:12" x14ac:dyDescent="0.25">
      <c r="B12432" t="s">
        <v>29454</v>
      </c>
      <c r="C12432" t="s">
        <v>29455</v>
      </c>
      <c r="D12432" t="s">
        <v>6606</v>
      </c>
      <c r="E12432" t="s">
        <v>15</v>
      </c>
      <c r="F12432" t="s">
        <v>15</v>
      </c>
      <c r="G12432" t="s">
        <v>226</v>
      </c>
      <c r="H12432" t="s">
        <v>226</v>
      </c>
      <c r="J12432" t="s">
        <v>18</v>
      </c>
      <c r="K12432" t="s">
        <v>29456</v>
      </c>
      <c r="L12432" t="s">
        <v>29454</v>
      </c>
    </row>
    <row r="12433" spans="1:12" x14ac:dyDescent="0.25">
      <c r="L12433" t="s">
        <v>29457</v>
      </c>
    </row>
    <row r="12434" spans="1:12" x14ac:dyDescent="0.25">
      <c r="A12434" s="1" t="s">
        <v>29458</v>
      </c>
      <c r="H12434">
        <v>1</v>
      </c>
      <c r="L12434" t="s">
        <v>29458</v>
      </c>
    </row>
    <row r="12435" spans="1:12" x14ac:dyDescent="0.25">
      <c r="B12435" t="s">
        <v>29458</v>
      </c>
      <c r="C12435" t="s">
        <v>29459</v>
      </c>
      <c r="D12435" t="s">
        <v>6606</v>
      </c>
      <c r="E12435" t="s">
        <v>15</v>
      </c>
      <c r="F12435" t="s">
        <v>15</v>
      </c>
      <c r="G12435" t="s">
        <v>235</v>
      </c>
      <c r="H12435" t="s">
        <v>235</v>
      </c>
      <c r="I12435" t="s">
        <v>2328</v>
      </c>
      <c r="J12435" t="s">
        <v>675</v>
      </c>
      <c r="K12435" t="s">
        <v>29460</v>
      </c>
      <c r="L12435" t="s">
        <v>29458</v>
      </c>
    </row>
    <row r="12436" spans="1:12" x14ac:dyDescent="0.25">
      <c r="L12436" t="s">
        <v>29461</v>
      </c>
    </row>
    <row r="12437" spans="1:12" x14ac:dyDescent="0.25">
      <c r="A12437" s="1" t="s">
        <v>6611</v>
      </c>
      <c r="H12437">
        <v>2</v>
      </c>
      <c r="L12437" t="s">
        <v>6611</v>
      </c>
    </row>
    <row r="12438" spans="1:12" x14ac:dyDescent="0.25">
      <c r="B12438" t="s">
        <v>6611</v>
      </c>
      <c r="C12438" t="s">
        <v>6612</v>
      </c>
      <c r="D12438" t="s">
        <v>6606</v>
      </c>
      <c r="E12438" t="s">
        <v>15</v>
      </c>
      <c r="F12438" t="s">
        <v>15</v>
      </c>
      <c r="G12438" t="s">
        <v>235</v>
      </c>
      <c r="H12438" t="s">
        <v>235</v>
      </c>
      <c r="I12438" t="s">
        <v>17</v>
      </c>
      <c r="J12438" t="s">
        <v>18</v>
      </c>
      <c r="K12438" t="s">
        <v>6613</v>
      </c>
      <c r="L12438" t="s">
        <v>6611</v>
      </c>
    </row>
    <row r="12439" spans="1:12" x14ac:dyDescent="0.25">
      <c r="B12439" t="s">
        <v>6611</v>
      </c>
      <c r="C12439" t="s">
        <v>6614</v>
      </c>
      <c r="D12439" t="s">
        <v>6606</v>
      </c>
      <c r="E12439" t="s">
        <v>15</v>
      </c>
      <c r="F12439" t="s">
        <v>15</v>
      </c>
      <c r="G12439" t="s">
        <v>235</v>
      </c>
      <c r="H12439" t="s">
        <v>235</v>
      </c>
      <c r="J12439" t="s">
        <v>18</v>
      </c>
      <c r="K12439" t="s">
        <v>6615</v>
      </c>
      <c r="L12439" t="s">
        <v>6611</v>
      </c>
    </row>
    <row r="12440" spans="1:12" x14ac:dyDescent="0.25">
      <c r="L12440" t="s">
        <v>6616</v>
      </c>
    </row>
    <row r="12441" spans="1:12" x14ac:dyDescent="0.25">
      <c r="A12441" s="1" t="s">
        <v>29462</v>
      </c>
      <c r="H12441">
        <v>1</v>
      </c>
      <c r="L12441" t="s">
        <v>29462</v>
      </c>
    </row>
    <row r="12442" spans="1:12" x14ac:dyDescent="0.25">
      <c r="B12442" t="s">
        <v>29462</v>
      </c>
      <c r="C12442" t="s">
        <v>29463</v>
      </c>
      <c r="D12442" t="s">
        <v>6606</v>
      </c>
      <c r="E12442" t="s">
        <v>37</v>
      </c>
      <c r="F12442" t="s">
        <v>38</v>
      </c>
      <c r="G12442" t="s">
        <v>16</v>
      </c>
      <c r="H12442" t="s">
        <v>16</v>
      </c>
      <c r="J12442" t="s">
        <v>18</v>
      </c>
      <c r="K12442" t="s">
        <v>29464</v>
      </c>
      <c r="L12442" t="s">
        <v>29462</v>
      </c>
    </row>
    <row r="12443" spans="1:12" x14ac:dyDescent="0.25">
      <c r="L12443" t="s">
        <v>29465</v>
      </c>
    </row>
    <row r="12444" spans="1:12" x14ac:dyDescent="0.25">
      <c r="A12444" s="1" t="s">
        <v>29466</v>
      </c>
      <c r="H12444">
        <v>1</v>
      </c>
      <c r="L12444" t="s">
        <v>29466</v>
      </c>
    </row>
    <row r="12445" spans="1:12" x14ac:dyDescent="0.25">
      <c r="B12445" t="s">
        <v>29466</v>
      </c>
      <c r="C12445" t="s">
        <v>29467</v>
      </c>
      <c r="D12445" t="s">
        <v>29468</v>
      </c>
      <c r="E12445" t="s">
        <v>15</v>
      </c>
      <c r="F12445" t="s">
        <v>15</v>
      </c>
      <c r="G12445" t="s">
        <v>251</v>
      </c>
      <c r="H12445" t="s">
        <v>40</v>
      </c>
      <c r="I12445" t="s">
        <v>247</v>
      </c>
      <c r="J12445" t="s">
        <v>248</v>
      </c>
      <c r="K12445" t="s">
        <v>29469</v>
      </c>
      <c r="L12445" t="s">
        <v>29466</v>
      </c>
    </row>
    <row r="12446" spans="1:12" x14ac:dyDescent="0.25">
      <c r="L12446" t="s">
        <v>29470</v>
      </c>
    </row>
    <row r="12447" spans="1:12" x14ac:dyDescent="0.25">
      <c r="A12447" s="1" t="s">
        <v>29471</v>
      </c>
      <c r="H12447">
        <v>1</v>
      </c>
      <c r="L12447" t="s">
        <v>29471</v>
      </c>
    </row>
    <row r="12448" spans="1:12" x14ac:dyDescent="0.25">
      <c r="B12448" t="s">
        <v>29471</v>
      </c>
      <c r="C12448" t="s">
        <v>29472</v>
      </c>
      <c r="D12448" t="s">
        <v>29468</v>
      </c>
      <c r="E12448" t="s">
        <v>15</v>
      </c>
      <c r="F12448" t="s">
        <v>15</v>
      </c>
      <c r="G12448" t="s">
        <v>235</v>
      </c>
      <c r="H12448" t="s">
        <v>235</v>
      </c>
      <c r="I12448" t="s">
        <v>247</v>
      </c>
      <c r="J12448" t="s">
        <v>248</v>
      </c>
      <c r="K12448" t="s">
        <v>29473</v>
      </c>
      <c r="L12448" t="s">
        <v>29471</v>
      </c>
    </row>
    <row r="12449" spans="1:12" x14ac:dyDescent="0.25">
      <c r="L12449" t="s">
        <v>29474</v>
      </c>
    </row>
    <row r="12450" spans="1:12" x14ac:dyDescent="0.25">
      <c r="A12450" s="1" t="s">
        <v>29475</v>
      </c>
      <c r="H12450">
        <v>1</v>
      </c>
      <c r="L12450" t="s">
        <v>29475</v>
      </c>
    </row>
    <row r="12451" spans="1:12" x14ac:dyDescent="0.25">
      <c r="B12451" t="s">
        <v>29475</v>
      </c>
      <c r="C12451" t="s">
        <v>29476</v>
      </c>
      <c r="D12451" t="s">
        <v>29477</v>
      </c>
      <c r="E12451" t="s">
        <v>17067</v>
      </c>
      <c r="F12451" t="s">
        <v>17067</v>
      </c>
      <c r="G12451" t="s">
        <v>235</v>
      </c>
      <c r="H12451" t="s">
        <v>235</v>
      </c>
      <c r="I12451" t="s">
        <v>247</v>
      </c>
      <c r="J12451" t="s">
        <v>248</v>
      </c>
      <c r="K12451" t="s">
        <v>29478</v>
      </c>
      <c r="L12451" t="s">
        <v>29475</v>
      </c>
    </row>
    <row r="12452" spans="1:12" x14ac:dyDescent="0.25">
      <c r="L12452" t="s">
        <v>29479</v>
      </c>
    </row>
    <row r="12453" spans="1:12" x14ac:dyDescent="0.25">
      <c r="A12453" s="1" t="s">
        <v>29480</v>
      </c>
      <c r="H12453">
        <v>1</v>
      </c>
      <c r="L12453" t="s">
        <v>29480</v>
      </c>
    </row>
    <row r="12454" spans="1:12" x14ac:dyDescent="0.25">
      <c r="B12454" t="s">
        <v>29480</v>
      </c>
      <c r="C12454" t="s">
        <v>29481</v>
      </c>
      <c r="D12454" t="s">
        <v>29482</v>
      </c>
      <c r="E12454" t="s">
        <v>17067</v>
      </c>
      <c r="F12454" t="s">
        <v>17067</v>
      </c>
      <c r="G12454" t="s">
        <v>235</v>
      </c>
      <c r="H12454" t="s">
        <v>235</v>
      </c>
      <c r="I12454" t="s">
        <v>247</v>
      </c>
      <c r="J12454" t="s">
        <v>248</v>
      </c>
      <c r="K12454" t="s">
        <v>29483</v>
      </c>
      <c r="L12454" t="s">
        <v>29480</v>
      </c>
    </row>
    <row r="12455" spans="1:12" x14ac:dyDescent="0.25">
      <c r="L12455" t="s">
        <v>29484</v>
      </c>
    </row>
    <row r="12456" spans="1:12" x14ac:dyDescent="0.25">
      <c r="A12456" s="1" t="s">
        <v>6617</v>
      </c>
      <c r="H12456">
        <v>2</v>
      </c>
      <c r="L12456" t="s">
        <v>6617</v>
      </c>
    </row>
    <row r="12457" spans="1:12" x14ac:dyDescent="0.25">
      <c r="B12457" t="s">
        <v>6617</v>
      </c>
      <c r="C12457" t="s">
        <v>6618</v>
      </c>
      <c r="D12457" t="s">
        <v>6619</v>
      </c>
      <c r="E12457" t="s">
        <v>15</v>
      </c>
      <c r="F12457" t="s">
        <v>15</v>
      </c>
      <c r="G12457" t="s">
        <v>16</v>
      </c>
      <c r="H12457" t="s">
        <v>16</v>
      </c>
      <c r="I12457" t="s">
        <v>17</v>
      </c>
      <c r="J12457" t="s">
        <v>18</v>
      </c>
      <c r="K12457" t="s">
        <v>6620</v>
      </c>
      <c r="L12457" t="s">
        <v>6617</v>
      </c>
    </row>
    <row r="12458" spans="1:12" x14ac:dyDescent="0.25">
      <c r="B12458" t="s">
        <v>6617</v>
      </c>
      <c r="C12458" t="s">
        <v>6621</v>
      </c>
      <c r="D12458" t="s">
        <v>6619</v>
      </c>
      <c r="E12458" t="s">
        <v>15</v>
      </c>
      <c r="F12458" t="s">
        <v>15</v>
      </c>
      <c r="G12458" t="s">
        <v>16</v>
      </c>
      <c r="H12458" t="s">
        <v>16</v>
      </c>
      <c r="J12458" t="s">
        <v>18</v>
      </c>
      <c r="K12458" t="s">
        <v>6622</v>
      </c>
      <c r="L12458" t="s">
        <v>6617</v>
      </c>
    </row>
    <row r="12459" spans="1:12" x14ac:dyDescent="0.25">
      <c r="L12459" t="s">
        <v>6623</v>
      </c>
    </row>
    <row r="12460" spans="1:12" x14ac:dyDescent="0.25">
      <c r="A12460" s="1" t="s">
        <v>6624</v>
      </c>
      <c r="H12460">
        <v>2</v>
      </c>
      <c r="L12460" t="s">
        <v>6624</v>
      </c>
    </row>
    <row r="12461" spans="1:12" x14ac:dyDescent="0.25">
      <c r="B12461" t="s">
        <v>6624</v>
      </c>
      <c r="C12461" t="s">
        <v>6625</v>
      </c>
      <c r="D12461" t="s">
        <v>6619</v>
      </c>
      <c r="E12461" t="s">
        <v>15</v>
      </c>
      <c r="F12461" t="s">
        <v>15</v>
      </c>
      <c r="G12461" t="s">
        <v>235</v>
      </c>
      <c r="H12461" t="s">
        <v>235</v>
      </c>
      <c r="J12461" t="s">
        <v>18</v>
      </c>
      <c r="K12461" t="s">
        <v>6626</v>
      </c>
      <c r="L12461" t="s">
        <v>6624</v>
      </c>
    </row>
    <row r="12462" spans="1:12" x14ac:dyDescent="0.25">
      <c r="B12462" t="s">
        <v>6624</v>
      </c>
      <c r="C12462" t="s">
        <v>6627</v>
      </c>
      <c r="D12462" t="s">
        <v>6619</v>
      </c>
      <c r="E12462" t="s">
        <v>15</v>
      </c>
      <c r="F12462" t="s">
        <v>15</v>
      </c>
      <c r="G12462" t="s">
        <v>235</v>
      </c>
      <c r="H12462" t="s">
        <v>235</v>
      </c>
      <c r="I12462" t="s">
        <v>17</v>
      </c>
      <c r="J12462" t="s">
        <v>18</v>
      </c>
      <c r="K12462" t="s">
        <v>6628</v>
      </c>
      <c r="L12462" t="s">
        <v>6624</v>
      </c>
    </row>
    <row r="12463" spans="1:12" x14ac:dyDescent="0.25">
      <c r="L12463" t="s">
        <v>6629</v>
      </c>
    </row>
    <row r="12464" spans="1:12" x14ac:dyDescent="0.25">
      <c r="A12464" s="1" t="s">
        <v>29485</v>
      </c>
      <c r="H12464">
        <v>1</v>
      </c>
      <c r="L12464" t="s">
        <v>29485</v>
      </c>
    </row>
    <row r="12465" spans="1:12" x14ac:dyDescent="0.25">
      <c r="B12465" t="s">
        <v>29485</v>
      </c>
      <c r="C12465" t="s">
        <v>29486</v>
      </c>
      <c r="D12465" t="s">
        <v>6619</v>
      </c>
      <c r="E12465" t="s">
        <v>37</v>
      </c>
      <c r="F12465" t="s">
        <v>38</v>
      </c>
      <c r="G12465" t="s">
        <v>235</v>
      </c>
      <c r="H12465" t="s">
        <v>235</v>
      </c>
      <c r="I12465" t="s">
        <v>17</v>
      </c>
      <c r="J12465" t="s">
        <v>18</v>
      </c>
      <c r="K12465" t="s">
        <v>29487</v>
      </c>
      <c r="L12465" t="s">
        <v>29485</v>
      </c>
    </row>
    <row r="12466" spans="1:12" x14ac:dyDescent="0.25">
      <c r="L12466" t="s">
        <v>29488</v>
      </c>
    </row>
    <row r="12467" spans="1:12" x14ac:dyDescent="0.25">
      <c r="A12467" s="1" t="s">
        <v>29489</v>
      </c>
      <c r="H12467">
        <v>1</v>
      </c>
      <c r="L12467" t="s">
        <v>29489</v>
      </c>
    </row>
    <row r="12468" spans="1:12" x14ac:dyDescent="0.25">
      <c r="B12468" t="s">
        <v>29489</v>
      </c>
      <c r="C12468" t="s">
        <v>29490</v>
      </c>
      <c r="D12468" t="s">
        <v>29491</v>
      </c>
      <c r="E12468" t="s">
        <v>17067</v>
      </c>
      <c r="F12468" t="s">
        <v>17067</v>
      </c>
      <c r="G12468" t="s">
        <v>235</v>
      </c>
      <c r="H12468" t="s">
        <v>235</v>
      </c>
      <c r="I12468" t="s">
        <v>247</v>
      </c>
      <c r="J12468" t="s">
        <v>248</v>
      </c>
      <c r="K12468" t="s">
        <v>29492</v>
      </c>
      <c r="L12468" t="s">
        <v>29489</v>
      </c>
    </row>
    <row r="12469" spans="1:12" x14ac:dyDescent="0.25">
      <c r="L12469" t="s">
        <v>29493</v>
      </c>
    </row>
    <row r="12470" spans="1:12" x14ac:dyDescent="0.25">
      <c r="A12470" s="1" t="s">
        <v>6630</v>
      </c>
      <c r="H12470">
        <v>2</v>
      </c>
      <c r="L12470" t="s">
        <v>6630</v>
      </c>
    </row>
    <row r="12471" spans="1:12" x14ac:dyDescent="0.25">
      <c r="B12471" t="s">
        <v>6630</v>
      </c>
      <c r="C12471" t="s">
        <v>6631</v>
      </c>
      <c r="D12471" t="s">
        <v>6632</v>
      </c>
      <c r="E12471" t="s">
        <v>15</v>
      </c>
      <c r="F12471" t="s">
        <v>15</v>
      </c>
      <c r="G12471" t="s">
        <v>16</v>
      </c>
      <c r="H12471" t="s">
        <v>16</v>
      </c>
      <c r="J12471" t="s">
        <v>18</v>
      </c>
      <c r="K12471" t="s">
        <v>6633</v>
      </c>
      <c r="L12471" t="s">
        <v>6630</v>
      </c>
    </row>
    <row r="12472" spans="1:12" x14ac:dyDescent="0.25">
      <c r="B12472" t="s">
        <v>6630</v>
      </c>
      <c r="C12472" t="s">
        <v>6634</v>
      </c>
      <c r="D12472" t="s">
        <v>6632</v>
      </c>
      <c r="E12472" t="s">
        <v>15</v>
      </c>
      <c r="F12472" t="s">
        <v>15</v>
      </c>
      <c r="G12472" t="s">
        <v>16</v>
      </c>
      <c r="H12472" t="s">
        <v>16</v>
      </c>
      <c r="I12472" t="s">
        <v>17</v>
      </c>
      <c r="J12472" t="s">
        <v>18</v>
      </c>
      <c r="K12472" t="s">
        <v>6635</v>
      </c>
      <c r="L12472" t="s">
        <v>6630</v>
      </c>
    </row>
    <row r="12473" spans="1:12" x14ac:dyDescent="0.25">
      <c r="L12473" t="s">
        <v>6636</v>
      </c>
    </row>
    <row r="12474" spans="1:12" x14ac:dyDescent="0.25">
      <c r="A12474" s="1" t="s">
        <v>6637</v>
      </c>
      <c r="H12474">
        <v>2</v>
      </c>
      <c r="L12474" t="s">
        <v>6637</v>
      </c>
    </row>
    <row r="12475" spans="1:12" x14ac:dyDescent="0.25">
      <c r="B12475" t="s">
        <v>6637</v>
      </c>
      <c r="C12475" t="s">
        <v>6638</v>
      </c>
      <c r="D12475" t="s">
        <v>6632</v>
      </c>
      <c r="E12475" t="s">
        <v>15</v>
      </c>
      <c r="F12475" t="s">
        <v>15</v>
      </c>
      <c r="G12475" t="s">
        <v>235</v>
      </c>
      <c r="H12475" t="s">
        <v>235</v>
      </c>
      <c r="J12475" t="s">
        <v>18</v>
      </c>
      <c r="K12475" t="s">
        <v>6639</v>
      </c>
      <c r="L12475" t="s">
        <v>6637</v>
      </c>
    </row>
    <row r="12476" spans="1:12" x14ac:dyDescent="0.25">
      <c r="B12476" t="s">
        <v>6637</v>
      </c>
      <c r="C12476" t="s">
        <v>6640</v>
      </c>
      <c r="D12476" t="s">
        <v>6632</v>
      </c>
      <c r="E12476" t="s">
        <v>15</v>
      </c>
      <c r="F12476" t="s">
        <v>15</v>
      </c>
      <c r="G12476" t="s">
        <v>235</v>
      </c>
      <c r="H12476" t="s">
        <v>235</v>
      </c>
      <c r="I12476" t="s">
        <v>17</v>
      </c>
      <c r="J12476" t="s">
        <v>18</v>
      </c>
      <c r="K12476" t="s">
        <v>6641</v>
      </c>
      <c r="L12476" t="s">
        <v>6637</v>
      </c>
    </row>
    <row r="12477" spans="1:12" x14ac:dyDescent="0.25">
      <c r="L12477" t="s">
        <v>6642</v>
      </c>
    </row>
    <row r="12478" spans="1:12" x14ac:dyDescent="0.25">
      <c r="A12478" s="1" t="s">
        <v>29494</v>
      </c>
      <c r="H12478">
        <v>1</v>
      </c>
      <c r="L12478" t="s">
        <v>29494</v>
      </c>
    </row>
    <row r="12479" spans="1:12" x14ac:dyDescent="0.25">
      <c r="B12479" t="s">
        <v>29494</v>
      </c>
      <c r="C12479" t="s">
        <v>29495</v>
      </c>
      <c r="D12479" t="s">
        <v>29496</v>
      </c>
      <c r="E12479" t="s">
        <v>16994</v>
      </c>
      <c r="F12479" t="s">
        <v>16994</v>
      </c>
      <c r="G12479" t="s">
        <v>970</v>
      </c>
      <c r="H12479" t="s">
        <v>971</v>
      </c>
      <c r="I12479" t="s">
        <v>16995</v>
      </c>
      <c r="J12479" t="s">
        <v>16995</v>
      </c>
      <c r="K12479" t="s">
        <v>29497</v>
      </c>
      <c r="L12479" t="s">
        <v>29494</v>
      </c>
    </row>
    <row r="12480" spans="1:12" x14ac:dyDescent="0.25">
      <c r="L12480" t="s">
        <v>29498</v>
      </c>
    </row>
    <row r="12481" spans="1:12" x14ac:dyDescent="0.25">
      <c r="A12481" s="1" t="s">
        <v>29499</v>
      </c>
      <c r="H12481">
        <v>1</v>
      </c>
      <c r="L12481" t="s">
        <v>29499</v>
      </c>
    </row>
    <row r="12482" spans="1:12" x14ac:dyDescent="0.25">
      <c r="B12482" t="s">
        <v>29499</v>
      </c>
      <c r="C12482" t="s">
        <v>29500</v>
      </c>
      <c r="D12482" t="s">
        <v>29496</v>
      </c>
      <c r="E12482" t="s">
        <v>16994</v>
      </c>
      <c r="F12482" t="s">
        <v>16994</v>
      </c>
      <c r="G12482" t="s">
        <v>174</v>
      </c>
      <c r="H12482" t="s">
        <v>166</v>
      </c>
      <c r="I12482" t="s">
        <v>16995</v>
      </c>
      <c r="J12482" t="s">
        <v>16995</v>
      </c>
      <c r="K12482" t="s">
        <v>29501</v>
      </c>
      <c r="L12482" t="s">
        <v>29499</v>
      </c>
    </row>
    <row r="12483" spans="1:12" x14ac:dyDescent="0.25">
      <c r="L12483" t="s">
        <v>29502</v>
      </c>
    </row>
    <row r="12484" spans="1:12" x14ac:dyDescent="0.25">
      <c r="A12484" s="1" t="s">
        <v>29503</v>
      </c>
      <c r="H12484">
        <v>1</v>
      </c>
      <c r="L12484" t="s">
        <v>29503</v>
      </c>
    </row>
    <row r="12485" spans="1:12" x14ac:dyDescent="0.25">
      <c r="B12485" t="s">
        <v>29503</v>
      </c>
      <c r="C12485" t="s">
        <v>29504</v>
      </c>
      <c r="D12485" t="s">
        <v>29496</v>
      </c>
      <c r="E12485" t="s">
        <v>15</v>
      </c>
      <c r="F12485" t="s">
        <v>15</v>
      </c>
      <c r="G12485" t="s">
        <v>17004</v>
      </c>
      <c r="H12485" t="s">
        <v>17004</v>
      </c>
      <c r="I12485" t="s">
        <v>16995</v>
      </c>
      <c r="J12485" t="s">
        <v>16995</v>
      </c>
      <c r="K12485" t="s">
        <v>29505</v>
      </c>
      <c r="L12485" t="s">
        <v>29503</v>
      </c>
    </row>
    <row r="12486" spans="1:12" x14ac:dyDescent="0.25">
      <c r="L12486" t="s">
        <v>29506</v>
      </c>
    </row>
    <row r="12487" spans="1:12" x14ac:dyDescent="0.25">
      <c r="A12487" s="1" t="s">
        <v>29507</v>
      </c>
      <c r="H12487">
        <v>1</v>
      </c>
      <c r="L12487" t="s">
        <v>29507</v>
      </c>
    </row>
    <row r="12488" spans="1:12" x14ac:dyDescent="0.25">
      <c r="B12488" t="s">
        <v>29507</v>
      </c>
      <c r="C12488" t="s">
        <v>29508</v>
      </c>
      <c r="D12488" t="s">
        <v>29496</v>
      </c>
      <c r="E12488" t="s">
        <v>15</v>
      </c>
      <c r="F12488" t="s">
        <v>15</v>
      </c>
      <c r="G12488" t="s">
        <v>16</v>
      </c>
      <c r="H12488" t="s">
        <v>16</v>
      </c>
      <c r="I12488" t="s">
        <v>16995</v>
      </c>
      <c r="J12488" t="s">
        <v>16995</v>
      </c>
      <c r="K12488" t="s">
        <v>29509</v>
      </c>
      <c r="L12488" t="s">
        <v>29507</v>
      </c>
    </row>
    <row r="12489" spans="1:12" x14ac:dyDescent="0.25">
      <c r="L12489" t="s">
        <v>29510</v>
      </c>
    </row>
    <row r="12490" spans="1:12" x14ac:dyDescent="0.25">
      <c r="A12490" s="1" t="s">
        <v>29511</v>
      </c>
      <c r="H12490">
        <v>1</v>
      </c>
      <c r="L12490" t="s">
        <v>29511</v>
      </c>
    </row>
    <row r="12491" spans="1:12" x14ac:dyDescent="0.25">
      <c r="B12491" t="s">
        <v>29511</v>
      </c>
      <c r="C12491" t="s">
        <v>29512</v>
      </c>
      <c r="D12491" t="s">
        <v>29496</v>
      </c>
      <c r="E12491" t="s">
        <v>15</v>
      </c>
      <c r="F12491" t="s">
        <v>15</v>
      </c>
      <c r="G12491" t="s">
        <v>17346</v>
      </c>
      <c r="H12491" t="s">
        <v>971</v>
      </c>
      <c r="I12491" t="s">
        <v>247</v>
      </c>
      <c r="J12491" t="s">
        <v>248</v>
      </c>
      <c r="K12491" t="s">
        <v>29513</v>
      </c>
      <c r="L12491" t="s">
        <v>29511</v>
      </c>
    </row>
    <row r="12492" spans="1:12" x14ac:dyDescent="0.25">
      <c r="L12492" t="s">
        <v>29514</v>
      </c>
    </row>
    <row r="12493" spans="1:12" x14ac:dyDescent="0.25">
      <c r="A12493" s="1" t="s">
        <v>29515</v>
      </c>
      <c r="H12493">
        <v>1</v>
      </c>
      <c r="L12493" t="s">
        <v>29515</v>
      </c>
    </row>
    <row r="12494" spans="1:12" x14ac:dyDescent="0.25">
      <c r="B12494" t="s">
        <v>29515</v>
      </c>
      <c r="C12494" t="s">
        <v>29516</v>
      </c>
      <c r="D12494" t="s">
        <v>29496</v>
      </c>
      <c r="E12494" t="s">
        <v>15</v>
      </c>
      <c r="F12494" t="s">
        <v>15</v>
      </c>
      <c r="G12494" t="s">
        <v>235</v>
      </c>
      <c r="H12494" t="s">
        <v>235</v>
      </c>
      <c r="I12494" t="s">
        <v>247</v>
      </c>
      <c r="J12494" t="s">
        <v>248</v>
      </c>
      <c r="K12494" t="s">
        <v>29517</v>
      </c>
      <c r="L12494" t="s">
        <v>29515</v>
      </c>
    </row>
    <row r="12495" spans="1:12" x14ac:dyDescent="0.25">
      <c r="L12495" t="s">
        <v>29518</v>
      </c>
    </row>
    <row r="12496" spans="1:12" x14ac:dyDescent="0.25">
      <c r="A12496" s="1" t="s">
        <v>6643</v>
      </c>
      <c r="H12496">
        <v>2</v>
      </c>
      <c r="L12496" t="s">
        <v>6643</v>
      </c>
    </row>
    <row r="12497" spans="1:12" x14ac:dyDescent="0.25">
      <c r="B12497" t="s">
        <v>6643</v>
      </c>
      <c r="C12497" t="s">
        <v>6644</v>
      </c>
      <c r="D12497" t="s">
        <v>6645</v>
      </c>
      <c r="E12497" t="s">
        <v>15</v>
      </c>
      <c r="F12497" t="s">
        <v>15</v>
      </c>
      <c r="G12497" t="s">
        <v>16</v>
      </c>
      <c r="H12497" t="s">
        <v>16</v>
      </c>
      <c r="I12497" t="s">
        <v>17</v>
      </c>
      <c r="J12497" t="s">
        <v>18</v>
      </c>
      <c r="K12497" t="s">
        <v>6646</v>
      </c>
      <c r="L12497" t="s">
        <v>6643</v>
      </c>
    </row>
    <row r="12498" spans="1:12" x14ac:dyDescent="0.25">
      <c r="B12498" t="s">
        <v>6643</v>
      </c>
      <c r="C12498" t="s">
        <v>6647</v>
      </c>
      <c r="D12498" t="s">
        <v>6645</v>
      </c>
      <c r="E12498" t="s">
        <v>15</v>
      </c>
      <c r="F12498" t="s">
        <v>15</v>
      </c>
      <c r="G12498" t="s">
        <v>16</v>
      </c>
      <c r="H12498" t="s">
        <v>16</v>
      </c>
      <c r="J12498" t="s">
        <v>18</v>
      </c>
      <c r="K12498" t="s">
        <v>6648</v>
      </c>
      <c r="L12498" t="s">
        <v>6643</v>
      </c>
    </row>
    <row r="12499" spans="1:12" x14ac:dyDescent="0.25">
      <c r="L12499" t="s">
        <v>6649</v>
      </c>
    </row>
    <row r="12500" spans="1:12" x14ac:dyDescent="0.25">
      <c r="A12500" s="1" t="s">
        <v>6650</v>
      </c>
      <c r="H12500">
        <v>2</v>
      </c>
      <c r="L12500" t="s">
        <v>6650</v>
      </c>
    </row>
    <row r="12501" spans="1:12" x14ac:dyDescent="0.25">
      <c r="B12501" t="s">
        <v>6650</v>
      </c>
      <c r="C12501" t="s">
        <v>6651</v>
      </c>
      <c r="D12501" t="s">
        <v>6645</v>
      </c>
      <c r="E12501" t="s">
        <v>15</v>
      </c>
      <c r="F12501" t="s">
        <v>15</v>
      </c>
      <c r="G12501" t="s">
        <v>235</v>
      </c>
      <c r="H12501" t="s">
        <v>235</v>
      </c>
      <c r="J12501" t="s">
        <v>18</v>
      </c>
      <c r="K12501" t="s">
        <v>6652</v>
      </c>
      <c r="L12501" t="s">
        <v>6650</v>
      </c>
    </row>
    <row r="12502" spans="1:12" x14ac:dyDescent="0.25">
      <c r="B12502" t="s">
        <v>6650</v>
      </c>
      <c r="C12502" t="s">
        <v>6653</v>
      </c>
      <c r="D12502" t="s">
        <v>6645</v>
      </c>
      <c r="E12502" t="s">
        <v>15</v>
      </c>
      <c r="F12502" t="s">
        <v>15</v>
      </c>
      <c r="G12502" t="s">
        <v>235</v>
      </c>
      <c r="H12502" t="s">
        <v>235</v>
      </c>
      <c r="I12502" t="s">
        <v>17</v>
      </c>
      <c r="J12502" t="s">
        <v>18</v>
      </c>
      <c r="K12502" t="s">
        <v>6654</v>
      </c>
      <c r="L12502" t="s">
        <v>6650</v>
      </c>
    </row>
    <row r="12503" spans="1:12" x14ac:dyDescent="0.25">
      <c r="L12503" t="s">
        <v>6655</v>
      </c>
    </row>
    <row r="12504" spans="1:12" x14ac:dyDescent="0.25">
      <c r="A12504" s="1" t="s">
        <v>29519</v>
      </c>
      <c r="H12504">
        <v>1</v>
      </c>
      <c r="L12504" t="s">
        <v>29519</v>
      </c>
    </row>
    <row r="12505" spans="1:12" x14ac:dyDescent="0.25">
      <c r="B12505" t="s">
        <v>29519</v>
      </c>
      <c r="C12505" t="s">
        <v>29520</v>
      </c>
      <c r="D12505" t="s">
        <v>29521</v>
      </c>
      <c r="E12505" t="s">
        <v>17067</v>
      </c>
      <c r="F12505" t="s">
        <v>17067</v>
      </c>
      <c r="G12505" t="s">
        <v>235</v>
      </c>
      <c r="H12505" t="s">
        <v>235</v>
      </c>
      <c r="I12505" t="s">
        <v>247</v>
      </c>
      <c r="J12505" t="s">
        <v>248</v>
      </c>
      <c r="K12505" t="s">
        <v>29522</v>
      </c>
      <c r="L12505" t="s">
        <v>29519</v>
      </c>
    </row>
    <row r="12506" spans="1:12" x14ac:dyDescent="0.25">
      <c r="L12506" t="s">
        <v>29523</v>
      </c>
    </row>
    <row r="12507" spans="1:12" x14ac:dyDescent="0.25">
      <c r="A12507" s="1" t="s">
        <v>6656</v>
      </c>
      <c r="H12507">
        <v>2</v>
      </c>
      <c r="L12507" t="s">
        <v>6656</v>
      </c>
    </row>
    <row r="12508" spans="1:12" x14ac:dyDescent="0.25">
      <c r="B12508" t="s">
        <v>6656</v>
      </c>
      <c r="C12508" t="s">
        <v>6657</v>
      </c>
      <c r="D12508" t="s">
        <v>6658</v>
      </c>
      <c r="E12508" t="s">
        <v>15</v>
      </c>
      <c r="F12508" t="s">
        <v>15</v>
      </c>
      <c r="G12508" t="s">
        <v>16</v>
      </c>
      <c r="H12508" t="s">
        <v>16</v>
      </c>
      <c r="J12508" t="s">
        <v>18</v>
      </c>
      <c r="K12508" t="s">
        <v>6659</v>
      </c>
      <c r="L12508" t="s">
        <v>6656</v>
      </c>
    </row>
    <row r="12509" spans="1:12" x14ac:dyDescent="0.25">
      <c r="B12509" t="s">
        <v>6656</v>
      </c>
      <c r="C12509" t="s">
        <v>6660</v>
      </c>
      <c r="D12509" t="s">
        <v>6658</v>
      </c>
      <c r="E12509" t="s">
        <v>15</v>
      </c>
      <c r="F12509" t="s">
        <v>15</v>
      </c>
      <c r="G12509" t="s">
        <v>16</v>
      </c>
      <c r="H12509" t="s">
        <v>16</v>
      </c>
      <c r="I12509" t="s">
        <v>17</v>
      </c>
      <c r="J12509" t="s">
        <v>18</v>
      </c>
      <c r="K12509" t="s">
        <v>6661</v>
      </c>
      <c r="L12509" t="s">
        <v>6656</v>
      </c>
    </row>
    <row r="12510" spans="1:12" x14ac:dyDescent="0.25">
      <c r="L12510" t="s">
        <v>6662</v>
      </c>
    </row>
    <row r="12511" spans="1:12" x14ac:dyDescent="0.25">
      <c r="A12511" s="1" t="s">
        <v>6663</v>
      </c>
      <c r="H12511">
        <v>2</v>
      </c>
      <c r="L12511" t="s">
        <v>6663</v>
      </c>
    </row>
    <row r="12512" spans="1:12" x14ac:dyDescent="0.25">
      <c r="B12512" t="s">
        <v>6663</v>
      </c>
      <c r="C12512" t="s">
        <v>6664</v>
      </c>
      <c r="D12512" t="s">
        <v>6658</v>
      </c>
      <c r="E12512" t="s">
        <v>15</v>
      </c>
      <c r="F12512" t="s">
        <v>15</v>
      </c>
      <c r="G12512" t="s">
        <v>235</v>
      </c>
      <c r="H12512" t="s">
        <v>235</v>
      </c>
      <c r="J12512" t="s">
        <v>18</v>
      </c>
      <c r="K12512" t="s">
        <v>6665</v>
      </c>
      <c r="L12512" t="s">
        <v>6663</v>
      </c>
    </row>
    <row r="12513" spans="1:12" x14ac:dyDescent="0.25">
      <c r="B12513" t="s">
        <v>6663</v>
      </c>
      <c r="C12513" t="s">
        <v>6666</v>
      </c>
      <c r="D12513" t="s">
        <v>6658</v>
      </c>
      <c r="E12513" t="s">
        <v>15</v>
      </c>
      <c r="F12513" t="s">
        <v>15</v>
      </c>
      <c r="G12513" t="s">
        <v>235</v>
      </c>
      <c r="H12513" t="s">
        <v>235</v>
      </c>
      <c r="I12513" t="s">
        <v>17</v>
      </c>
      <c r="J12513" t="s">
        <v>18</v>
      </c>
      <c r="K12513" t="s">
        <v>6667</v>
      </c>
      <c r="L12513" t="s">
        <v>6663</v>
      </c>
    </row>
    <row r="12514" spans="1:12" x14ac:dyDescent="0.25">
      <c r="L12514" t="s">
        <v>6668</v>
      </c>
    </row>
    <row r="12515" spans="1:12" x14ac:dyDescent="0.25">
      <c r="A12515" s="1" t="s">
        <v>29524</v>
      </c>
      <c r="H12515">
        <v>1</v>
      </c>
      <c r="L12515" t="s">
        <v>29524</v>
      </c>
    </row>
    <row r="12516" spans="1:12" x14ac:dyDescent="0.25">
      <c r="B12516" t="s">
        <v>29524</v>
      </c>
      <c r="C12516" t="s">
        <v>29525</v>
      </c>
      <c r="D12516" t="s">
        <v>29526</v>
      </c>
      <c r="E12516" t="s">
        <v>17067</v>
      </c>
      <c r="F12516" t="s">
        <v>17067</v>
      </c>
      <c r="G12516" t="s">
        <v>235</v>
      </c>
      <c r="H12516" t="s">
        <v>235</v>
      </c>
      <c r="I12516" t="s">
        <v>247</v>
      </c>
      <c r="J12516" t="s">
        <v>248</v>
      </c>
      <c r="K12516" t="s">
        <v>29527</v>
      </c>
      <c r="L12516" t="s">
        <v>29524</v>
      </c>
    </row>
    <row r="12517" spans="1:12" x14ac:dyDescent="0.25">
      <c r="L12517" t="s">
        <v>29528</v>
      </c>
    </row>
    <row r="12518" spans="1:12" x14ac:dyDescent="0.25">
      <c r="A12518" s="1" t="s">
        <v>29529</v>
      </c>
      <c r="H12518">
        <v>1</v>
      </c>
      <c r="L12518" t="s">
        <v>29529</v>
      </c>
    </row>
    <row r="12519" spans="1:12" x14ac:dyDescent="0.25">
      <c r="B12519" t="s">
        <v>29529</v>
      </c>
      <c r="C12519" t="s">
        <v>29530</v>
      </c>
      <c r="D12519" t="s">
        <v>29531</v>
      </c>
      <c r="E12519" t="s">
        <v>256</v>
      </c>
      <c r="F12519" t="s">
        <v>256</v>
      </c>
      <c r="G12519" t="s">
        <v>20050</v>
      </c>
      <c r="H12519" t="s">
        <v>125</v>
      </c>
      <c r="I12519" t="s">
        <v>247</v>
      </c>
      <c r="J12519" t="s">
        <v>248</v>
      </c>
      <c r="K12519" t="s">
        <v>29532</v>
      </c>
      <c r="L12519" t="s">
        <v>29529</v>
      </c>
    </row>
    <row r="12520" spans="1:12" x14ac:dyDescent="0.25">
      <c r="L12520" t="s">
        <v>29533</v>
      </c>
    </row>
    <row r="12521" spans="1:12" x14ac:dyDescent="0.25">
      <c r="A12521" s="1" t="s">
        <v>29534</v>
      </c>
      <c r="H12521">
        <v>1</v>
      </c>
      <c r="L12521" t="s">
        <v>29534</v>
      </c>
    </row>
    <row r="12522" spans="1:12" x14ac:dyDescent="0.25">
      <c r="B12522" t="s">
        <v>29534</v>
      </c>
      <c r="C12522" t="s">
        <v>29535</v>
      </c>
      <c r="D12522" t="s">
        <v>29531</v>
      </c>
      <c r="E12522" t="s">
        <v>20055</v>
      </c>
      <c r="F12522" t="s">
        <v>20055</v>
      </c>
      <c r="G12522" t="s">
        <v>20056</v>
      </c>
      <c r="H12522" t="s">
        <v>20057</v>
      </c>
      <c r="I12522" t="s">
        <v>247</v>
      </c>
      <c r="J12522" t="s">
        <v>248</v>
      </c>
      <c r="K12522" t="s">
        <v>29536</v>
      </c>
      <c r="L12522" t="s">
        <v>29534</v>
      </c>
    </row>
    <row r="12523" spans="1:12" x14ac:dyDescent="0.25">
      <c r="L12523" t="s">
        <v>29537</v>
      </c>
    </row>
    <row r="12524" spans="1:12" x14ac:dyDescent="0.25">
      <c r="A12524" s="1" t="s">
        <v>29538</v>
      </c>
      <c r="H12524">
        <v>1</v>
      </c>
      <c r="L12524" t="s">
        <v>29538</v>
      </c>
    </row>
    <row r="12525" spans="1:12" x14ac:dyDescent="0.25">
      <c r="B12525" t="s">
        <v>29538</v>
      </c>
      <c r="C12525" t="s">
        <v>29539</v>
      </c>
      <c r="D12525" t="s">
        <v>29531</v>
      </c>
      <c r="E12525" t="s">
        <v>15</v>
      </c>
      <c r="F12525" t="s">
        <v>15</v>
      </c>
      <c r="G12525" t="s">
        <v>22674</v>
      </c>
      <c r="H12525" t="s">
        <v>22674</v>
      </c>
      <c r="I12525" t="s">
        <v>247</v>
      </c>
      <c r="J12525" t="s">
        <v>248</v>
      </c>
      <c r="K12525" t="s">
        <v>29540</v>
      </c>
      <c r="L12525" t="s">
        <v>29538</v>
      </c>
    </row>
    <row r="12526" spans="1:12" x14ac:dyDescent="0.25">
      <c r="L12526" t="s">
        <v>29541</v>
      </c>
    </row>
    <row r="12527" spans="1:12" x14ac:dyDescent="0.25">
      <c r="A12527" s="1" t="s">
        <v>29542</v>
      </c>
      <c r="H12527">
        <v>1</v>
      </c>
      <c r="L12527" t="s">
        <v>29542</v>
      </c>
    </row>
    <row r="12528" spans="1:12" x14ac:dyDescent="0.25">
      <c r="B12528" t="s">
        <v>29542</v>
      </c>
      <c r="C12528" t="s">
        <v>29543</v>
      </c>
      <c r="D12528" t="s">
        <v>29544</v>
      </c>
      <c r="E12528" t="s">
        <v>15</v>
      </c>
      <c r="F12528" t="s">
        <v>15</v>
      </c>
      <c r="G12528" t="s">
        <v>235</v>
      </c>
      <c r="H12528" t="s">
        <v>235</v>
      </c>
      <c r="I12528" t="s">
        <v>3200</v>
      </c>
      <c r="J12528" t="s">
        <v>3200</v>
      </c>
      <c r="K12528" t="s">
        <v>29545</v>
      </c>
      <c r="L12528" t="s">
        <v>29542</v>
      </c>
    </row>
    <row r="12529" spans="1:12" x14ac:dyDescent="0.25">
      <c r="L12529" t="s">
        <v>29546</v>
      </c>
    </row>
    <row r="12530" spans="1:12" x14ac:dyDescent="0.25">
      <c r="A12530" s="1" t="s">
        <v>29547</v>
      </c>
      <c r="H12530">
        <v>1</v>
      </c>
      <c r="L12530" t="s">
        <v>29547</v>
      </c>
    </row>
    <row r="12531" spans="1:12" x14ac:dyDescent="0.25">
      <c r="B12531" t="s">
        <v>29547</v>
      </c>
      <c r="C12531" t="s">
        <v>29548</v>
      </c>
      <c r="D12531" t="s">
        <v>29549</v>
      </c>
      <c r="E12531" t="s">
        <v>458</v>
      </c>
      <c r="F12531" t="s">
        <v>458</v>
      </c>
      <c r="G12531" t="s">
        <v>235</v>
      </c>
      <c r="H12531" t="s">
        <v>235</v>
      </c>
      <c r="I12531" t="s">
        <v>247</v>
      </c>
      <c r="J12531" t="s">
        <v>248</v>
      </c>
      <c r="K12531" t="s">
        <v>29550</v>
      </c>
      <c r="L12531" t="s">
        <v>29547</v>
      </c>
    </row>
    <row r="12532" spans="1:12" x14ac:dyDescent="0.25">
      <c r="L12532" t="s">
        <v>29551</v>
      </c>
    </row>
    <row r="12533" spans="1:12" x14ac:dyDescent="0.25">
      <c r="A12533" s="1" t="s">
        <v>29552</v>
      </c>
      <c r="H12533">
        <v>1</v>
      </c>
      <c r="L12533" t="s">
        <v>29552</v>
      </c>
    </row>
    <row r="12534" spans="1:12" x14ac:dyDescent="0.25">
      <c r="B12534" t="s">
        <v>29552</v>
      </c>
      <c r="C12534" t="s">
        <v>29553</v>
      </c>
      <c r="D12534" t="s">
        <v>29554</v>
      </c>
      <c r="E12534" t="s">
        <v>458</v>
      </c>
      <c r="F12534" t="s">
        <v>458</v>
      </c>
      <c r="G12534" t="s">
        <v>963</v>
      </c>
      <c r="H12534" t="s">
        <v>963</v>
      </c>
      <c r="I12534" t="s">
        <v>675</v>
      </c>
      <c r="J12534" t="s">
        <v>675</v>
      </c>
      <c r="K12534" t="s">
        <v>29555</v>
      </c>
      <c r="L12534" t="s">
        <v>29552</v>
      </c>
    </row>
    <row r="12535" spans="1:12" x14ac:dyDescent="0.25">
      <c r="L12535" t="s">
        <v>29556</v>
      </c>
    </row>
    <row r="12536" spans="1:12" x14ac:dyDescent="0.25">
      <c r="A12536" s="1" t="s">
        <v>29557</v>
      </c>
      <c r="H12536">
        <v>1</v>
      </c>
      <c r="L12536" t="s">
        <v>29557</v>
      </c>
    </row>
    <row r="12537" spans="1:12" x14ac:dyDescent="0.25">
      <c r="B12537" t="s">
        <v>29557</v>
      </c>
      <c r="C12537" t="s">
        <v>29558</v>
      </c>
      <c r="D12537" t="s">
        <v>29559</v>
      </c>
      <c r="E12537" t="s">
        <v>458</v>
      </c>
      <c r="F12537" t="s">
        <v>458</v>
      </c>
      <c r="G12537" t="s">
        <v>963</v>
      </c>
      <c r="H12537" t="s">
        <v>963</v>
      </c>
      <c r="K12537" t="s">
        <v>29560</v>
      </c>
      <c r="L12537" t="s">
        <v>29557</v>
      </c>
    </row>
    <row r="12538" spans="1:12" x14ac:dyDescent="0.25">
      <c r="L12538" t="s">
        <v>29561</v>
      </c>
    </row>
    <row r="12539" spans="1:12" x14ac:dyDescent="0.25">
      <c r="A12539" s="1" t="s">
        <v>29562</v>
      </c>
      <c r="H12539">
        <v>1</v>
      </c>
      <c r="L12539" t="s">
        <v>29562</v>
      </c>
    </row>
    <row r="12540" spans="1:12" x14ac:dyDescent="0.25">
      <c r="B12540" t="s">
        <v>29562</v>
      </c>
      <c r="C12540" t="s">
        <v>29563</v>
      </c>
      <c r="D12540" t="s">
        <v>29564</v>
      </c>
      <c r="E12540" t="s">
        <v>458</v>
      </c>
      <c r="F12540" t="s">
        <v>458</v>
      </c>
      <c r="G12540" t="s">
        <v>235</v>
      </c>
      <c r="H12540" t="s">
        <v>235</v>
      </c>
      <c r="I12540" t="s">
        <v>1680</v>
      </c>
      <c r="J12540" t="s">
        <v>922</v>
      </c>
      <c r="K12540" t="s">
        <v>29565</v>
      </c>
      <c r="L12540" t="s">
        <v>29562</v>
      </c>
    </row>
    <row r="12541" spans="1:12" x14ac:dyDescent="0.25">
      <c r="L12541" t="s">
        <v>29566</v>
      </c>
    </row>
    <row r="12542" spans="1:12" x14ac:dyDescent="0.25">
      <c r="A12542" s="1" t="s">
        <v>6669</v>
      </c>
      <c r="H12542">
        <v>2</v>
      </c>
      <c r="L12542" t="s">
        <v>6669</v>
      </c>
    </row>
    <row r="12543" spans="1:12" x14ac:dyDescent="0.25">
      <c r="B12543" t="s">
        <v>6669</v>
      </c>
      <c r="C12543" t="s">
        <v>6670</v>
      </c>
      <c r="D12543" t="s">
        <v>6671</v>
      </c>
      <c r="E12543" t="s">
        <v>37</v>
      </c>
      <c r="F12543" t="s">
        <v>38</v>
      </c>
      <c r="G12543" t="s">
        <v>39</v>
      </c>
      <c r="H12543" t="s">
        <v>40</v>
      </c>
      <c r="J12543" t="s">
        <v>18</v>
      </c>
      <c r="K12543" t="s">
        <v>6672</v>
      </c>
      <c r="L12543" t="s">
        <v>6669</v>
      </c>
    </row>
    <row r="12544" spans="1:12" x14ac:dyDescent="0.25">
      <c r="B12544" t="s">
        <v>6669</v>
      </c>
      <c r="C12544" t="s">
        <v>6673</v>
      </c>
      <c r="D12544" t="s">
        <v>6671</v>
      </c>
      <c r="E12544" t="s">
        <v>37</v>
      </c>
      <c r="F12544" t="s">
        <v>38</v>
      </c>
      <c r="G12544" t="s">
        <v>39</v>
      </c>
      <c r="H12544" t="s">
        <v>40</v>
      </c>
      <c r="I12544" t="s">
        <v>21</v>
      </c>
      <c r="J12544" t="s">
        <v>18</v>
      </c>
      <c r="K12544" t="s">
        <v>6674</v>
      </c>
      <c r="L12544" t="s">
        <v>6669</v>
      </c>
    </row>
    <row r="12545" spans="1:12" x14ac:dyDescent="0.25">
      <c r="L12545" t="s">
        <v>6675</v>
      </c>
    </row>
    <row r="12546" spans="1:12" x14ac:dyDescent="0.25">
      <c r="A12546" s="1" t="s">
        <v>29567</v>
      </c>
      <c r="H12546">
        <v>1</v>
      </c>
      <c r="L12546" t="s">
        <v>29567</v>
      </c>
    </row>
    <row r="12547" spans="1:12" x14ac:dyDescent="0.25">
      <c r="B12547" t="s">
        <v>29567</v>
      </c>
      <c r="C12547" t="s">
        <v>29568</v>
      </c>
      <c r="D12547" t="s">
        <v>29569</v>
      </c>
      <c r="E12547" t="s">
        <v>458</v>
      </c>
      <c r="F12547" t="s">
        <v>458</v>
      </c>
      <c r="G12547" t="s">
        <v>963</v>
      </c>
      <c r="H12547" t="s">
        <v>963</v>
      </c>
      <c r="K12547" t="s">
        <v>29570</v>
      </c>
      <c r="L12547" t="s">
        <v>29567</v>
      </c>
    </row>
    <row r="12548" spans="1:12" x14ac:dyDescent="0.25">
      <c r="L12548" t="s">
        <v>29571</v>
      </c>
    </row>
    <row r="12549" spans="1:12" x14ac:dyDescent="0.25">
      <c r="A12549" s="1" t="s">
        <v>29572</v>
      </c>
      <c r="H12549">
        <v>1</v>
      </c>
      <c r="L12549" t="s">
        <v>29572</v>
      </c>
    </row>
    <row r="12550" spans="1:12" x14ac:dyDescent="0.25">
      <c r="B12550" t="s">
        <v>29572</v>
      </c>
      <c r="C12550" t="s">
        <v>29573</v>
      </c>
      <c r="D12550" t="s">
        <v>29574</v>
      </c>
      <c r="E12550" t="s">
        <v>17034</v>
      </c>
      <c r="F12550" t="s">
        <v>17034</v>
      </c>
      <c r="G12550" t="s">
        <v>39</v>
      </c>
      <c r="H12550" t="s">
        <v>40</v>
      </c>
      <c r="I12550" t="s">
        <v>21</v>
      </c>
      <c r="J12550" t="s">
        <v>18</v>
      </c>
      <c r="K12550" t="s">
        <v>29575</v>
      </c>
      <c r="L12550" t="s">
        <v>29572</v>
      </c>
    </row>
    <row r="12551" spans="1:12" x14ac:dyDescent="0.25">
      <c r="L12551" t="s">
        <v>29576</v>
      </c>
    </row>
    <row r="12552" spans="1:12" x14ac:dyDescent="0.25">
      <c r="A12552" s="1" t="s">
        <v>29577</v>
      </c>
      <c r="H12552">
        <v>1</v>
      </c>
      <c r="L12552" t="s">
        <v>29577</v>
      </c>
    </row>
    <row r="12553" spans="1:12" x14ac:dyDescent="0.25">
      <c r="B12553" t="s">
        <v>29577</v>
      </c>
      <c r="C12553" t="s">
        <v>29578</v>
      </c>
      <c r="D12553" t="s">
        <v>29579</v>
      </c>
      <c r="E12553" t="s">
        <v>17067</v>
      </c>
      <c r="F12553" t="s">
        <v>17067</v>
      </c>
      <c r="G12553" t="s">
        <v>235</v>
      </c>
      <c r="H12553" t="s">
        <v>235</v>
      </c>
      <c r="I12553" t="s">
        <v>247</v>
      </c>
      <c r="J12553" t="s">
        <v>248</v>
      </c>
      <c r="K12553" t="s">
        <v>29580</v>
      </c>
      <c r="L12553" t="s">
        <v>29577</v>
      </c>
    </row>
    <row r="12554" spans="1:12" x14ac:dyDescent="0.25">
      <c r="L12554" t="s">
        <v>29581</v>
      </c>
    </row>
    <row r="12555" spans="1:12" x14ac:dyDescent="0.25">
      <c r="A12555" s="1" t="s">
        <v>29582</v>
      </c>
      <c r="H12555">
        <v>1</v>
      </c>
      <c r="L12555" t="s">
        <v>29582</v>
      </c>
    </row>
    <row r="12556" spans="1:12" x14ac:dyDescent="0.25">
      <c r="B12556" t="s">
        <v>29582</v>
      </c>
      <c r="C12556" t="s">
        <v>29583</v>
      </c>
      <c r="D12556" t="s">
        <v>29584</v>
      </c>
      <c r="E12556" t="s">
        <v>2737</v>
      </c>
      <c r="F12556" t="s">
        <v>2737</v>
      </c>
      <c r="G12556" t="s">
        <v>235</v>
      </c>
      <c r="H12556" t="s">
        <v>235</v>
      </c>
      <c r="I12556" t="s">
        <v>247</v>
      </c>
      <c r="J12556" t="s">
        <v>248</v>
      </c>
      <c r="K12556" t="s">
        <v>29585</v>
      </c>
      <c r="L12556" t="s">
        <v>29582</v>
      </c>
    </row>
    <row r="12557" spans="1:12" x14ac:dyDescent="0.25">
      <c r="L12557" t="s">
        <v>29586</v>
      </c>
    </row>
    <row r="12558" spans="1:12" x14ac:dyDescent="0.25">
      <c r="A12558" s="1" t="s">
        <v>6676</v>
      </c>
      <c r="H12558">
        <v>2</v>
      </c>
      <c r="L12558" t="s">
        <v>6676</v>
      </c>
    </row>
    <row r="12559" spans="1:12" x14ac:dyDescent="0.25">
      <c r="B12559" t="s">
        <v>6676</v>
      </c>
      <c r="C12559" t="s">
        <v>6677</v>
      </c>
      <c r="D12559" t="s">
        <v>6678</v>
      </c>
      <c r="E12559" t="s">
        <v>37</v>
      </c>
      <c r="F12559" t="s">
        <v>38</v>
      </c>
      <c r="G12559" t="s">
        <v>39</v>
      </c>
      <c r="H12559" t="s">
        <v>40</v>
      </c>
      <c r="J12559" t="s">
        <v>18</v>
      </c>
      <c r="K12559" t="s">
        <v>6679</v>
      </c>
      <c r="L12559" t="s">
        <v>6676</v>
      </c>
    </row>
    <row r="12560" spans="1:12" x14ac:dyDescent="0.25">
      <c r="B12560" t="s">
        <v>6676</v>
      </c>
      <c r="C12560" t="s">
        <v>6680</v>
      </c>
      <c r="D12560" t="s">
        <v>6678</v>
      </c>
      <c r="E12560" t="s">
        <v>43</v>
      </c>
      <c r="F12560" t="s">
        <v>38</v>
      </c>
      <c r="G12560" t="s">
        <v>39</v>
      </c>
      <c r="H12560" t="s">
        <v>40</v>
      </c>
      <c r="J12560" t="s">
        <v>18</v>
      </c>
      <c r="K12560" t="s">
        <v>6681</v>
      </c>
      <c r="L12560" t="s">
        <v>6676</v>
      </c>
    </row>
    <row r="12561" spans="1:12" x14ac:dyDescent="0.25">
      <c r="L12561" t="s">
        <v>6682</v>
      </c>
    </row>
    <row r="12562" spans="1:12" x14ac:dyDescent="0.25">
      <c r="A12562" s="1" t="s">
        <v>29587</v>
      </c>
      <c r="H12562">
        <v>1</v>
      </c>
      <c r="L12562" t="s">
        <v>29587</v>
      </c>
    </row>
    <row r="12563" spans="1:12" x14ac:dyDescent="0.25">
      <c r="B12563" t="s">
        <v>29587</v>
      </c>
      <c r="C12563" t="s">
        <v>29588</v>
      </c>
      <c r="D12563" t="s">
        <v>29589</v>
      </c>
      <c r="E12563" t="s">
        <v>458</v>
      </c>
      <c r="F12563" t="s">
        <v>458</v>
      </c>
      <c r="G12563" t="s">
        <v>963</v>
      </c>
      <c r="H12563" t="s">
        <v>963</v>
      </c>
      <c r="I12563" t="s">
        <v>1680</v>
      </c>
      <c r="J12563" t="s">
        <v>922</v>
      </c>
      <c r="K12563" t="s">
        <v>29590</v>
      </c>
      <c r="L12563" t="s">
        <v>29587</v>
      </c>
    </row>
    <row r="12564" spans="1:12" x14ac:dyDescent="0.25">
      <c r="L12564" t="s">
        <v>29591</v>
      </c>
    </row>
    <row r="12565" spans="1:12" x14ac:dyDescent="0.25">
      <c r="A12565" s="1" t="s">
        <v>29592</v>
      </c>
      <c r="H12565">
        <v>1</v>
      </c>
      <c r="L12565" t="s">
        <v>29592</v>
      </c>
    </row>
    <row r="12566" spans="1:12" x14ac:dyDescent="0.25">
      <c r="B12566" t="s">
        <v>29592</v>
      </c>
      <c r="C12566" t="s">
        <v>29593</v>
      </c>
      <c r="D12566" t="s">
        <v>29594</v>
      </c>
      <c r="E12566" t="s">
        <v>458</v>
      </c>
      <c r="F12566" t="s">
        <v>458</v>
      </c>
      <c r="G12566" t="s">
        <v>235</v>
      </c>
      <c r="H12566" t="s">
        <v>235</v>
      </c>
      <c r="I12566" t="s">
        <v>1680</v>
      </c>
      <c r="J12566" t="s">
        <v>922</v>
      </c>
      <c r="K12566" t="s">
        <v>29595</v>
      </c>
      <c r="L12566" t="s">
        <v>29592</v>
      </c>
    </row>
    <row r="12567" spans="1:12" x14ac:dyDescent="0.25">
      <c r="L12567" t="s">
        <v>29596</v>
      </c>
    </row>
    <row r="12568" spans="1:12" x14ac:dyDescent="0.25">
      <c r="A12568" s="1" t="s">
        <v>29597</v>
      </c>
      <c r="H12568">
        <v>1</v>
      </c>
      <c r="L12568" t="s">
        <v>29597</v>
      </c>
    </row>
    <row r="12569" spans="1:12" x14ac:dyDescent="0.25">
      <c r="B12569" t="s">
        <v>29597</v>
      </c>
      <c r="C12569" t="s">
        <v>29598</v>
      </c>
      <c r="D12569" t="s">
        <v>29599</v>
      </c>
      <c r="E12569" t="s">
        <v>15</v>
      </c>
      <c r="F12569" t="s">
        <v>15</v>
      </c>
      <c r="G12569" t="s">
        <v>39</v>
      </c>
      <c r="H12569" t="s">
        <v>40</v>
      </c>
      <c r="J12569" t="s">
        <v>18</v>
      </c>
      <c r="K12569" t="s">
        <v>29600</v>
      </c>
      <c r="L12569" t="s">
        <v>29597</v>
      </c>
    </row>
    <row r="12570" spans="1:12" x14ac:dyDescent="0.25">
      <c r="L12570" t="s">
        <v>29601</v>
      </c>
    </row>
    <row r="12571" spans="1:12" x14ac:dyDescent="0.25">
      <c r="A12571" s="1" t="s">
        <v>29602</v>
      </c>
      <c r="H12571">
        <v>1</v>
      </c>
      <c r="L12571" t="s">
        <v>29602</v>
      </c>
    </row>
    <row r="12572" spans="1:12" x14ac:dyDescent="0.25">
      <c r="B12572" t="s">
        <v>29602</v>
      </c>
      <c r="C12572" t="s">
        <v>29603</v>
      </c>
      <c r="D12572" t="s">
        <v>29599</v>
      </c>
      <c r="E12572" t="s">
        <v>37</v>
      </c>
      <c r="F12572" t="s">
        <v>38</v>
      </c>
      <c r="G12572" t="s">
        <v>39</v>
      </c>
      <c r="H12572" t="s">
        <v>40</v>
      </c>
      <c r="J12572" t="s">
        <v>18</v>
      </c>
      <c r="K12572" t="s">
        <v>29604</v>
      </c>
      <c r="L12572" t="s">
        <v>29602</v>
      </c>
    </row>
    <row r="12573" spans="1:12" x14ac:dyDescent="0.25">
      <c r="L12573" t="s">
        <v>29605</v>
      </c>
    </row>
    <row r="12574" spans="1:12" x14ac:dyDescent="0.25">
      <c r="A12574" s="1" t="s">
        <v>29606</v>
      </c>
      <c r="H12574">
        <v>1</v>
      </c>
      <c r="L12574" t="s">
        <v>29606</v>
      </c>
    </row>
    <row r="12575" spans="1:12" x14ac:dyDescent="0.25">
      <c r="B12575" t="s">
        <v>29606</v>
      </c>
      <c r="C12575" t="s">
        <v>29607</v>
      </c>
      <c r="D12575" t="s">
        <v>29608</v>
      </c>
      <c r="E12575" t="s">
        <v>15</v>
      </c>
      <c r="F12575" t="s">
        <v>15</v>
      </c>
      <c r="G12575" t="s">
        <v>39</v>
      </c>
      <c r="H12575" t="s">
        <v>40</v>
      </c>
      <c r="J12575" t="s">
        <v>18</v>
      </c>
      <c r="K12575" t="s">
        <v>29609</v>
      </c>
      <c r="L12575" t="s">
        <v>29606</v>
      </c>
    </row>
    <row r="12576" spans="1:12" x14ac:dyDescent="0.25">
      <c r="L12576" t="s">
        <v>29610</v>
      </c>
    </row>
    <row r="12577" spans="1:12" x14ac:dyDescent="0.25">
      <c r="A12577" s="1" t="s">
        <v>29611</v>
      </c>
      <c r="H12577">
        <v>1</v>
      </c>
      <c r="L12577" t="s">
        <v>29611</v>
      </c>
    </row>
    <row r="12578" spans="1:12" x14ac:dyDescent="0.25">
      <c r="B12578" t="s">
        <v>29611</v>
      </c>
      <c r="C12578" t="s">
        <v>29612</v>
      </c>
      <c r="D12578" t="s">
        <v>29608</v>
      </c>
      <c r="E12578" t="s">
        <v>37</v>
      </c>
      <c r="F12578" t="s">
        <v>38</v>
      </c>
      <c r="G12578" t="s">
        <v>39</v>
      </c>
      <c r="H12578" t="s">
        <v>40</v>
      </c>
      <c r="J12578" t="s">
        <v>18</v>
      </c>
      <c r="K12578" t="s">
        <v>29613</v>
      </c>
      <c r="L12578" t="s">
        <v>29611</v>
      </c>
    </row>
    <row r="12579" spans="1:12" x14ac:dyDescent="0.25">
      <c r="L12579" t="s">
        <v>29614</v>
      </c>
    </row>
    <row r="12580" spans="1:12" x14ac:dyDescent="0.25">
      <c r="A12580" s="1" t="s">
        <v>29615</v>
      </c>
      <c r="H12580">
        <v>1</v>
      </c>
      <c r="L12580" t="s">
        <v>29615</v>
      </c>
    </row>
    <row r="12581" spans="1:12" x14ac:dyDescent="0.25">
      <c r="B12581" t="s">
        <v>29615</v>
      </c>
      <c r="C12581" t="s">
        <v>29616</v>
      </c>
      <c r="D12581" t="s">
        <v>6685</v>
      </c>
      <c r="E12581" t="s">
        <v>15</v>
      </c>
      <c r="F12581" t="s">
        <v>15</v>
      </c>
      <c r="G12581" t="s">
        <v>39</v>
      </c>
      <c r="H12581" t="s">
        <v>40</v>
      </c>
      <c r="J12581" t="s">
        <v>18</v>
      </c>
      <c r="K12581" t="s">
        <v>29617</v>
      </c>
      <c r="L12581" t="s">
        <v>29615</v>
      </c>
    </row>
    <row r="12582" spans="1:12" x14ac:dyDescent="0.25">
      <c r="L12582" t="s">
        <v>29618</v>
      </c>
    </row>
    <row r="12583" spans="1:12" x14ac:dyDescent="0.25">
      <c r="A12583" s="1" t="s">
        <v>6683</v>
      </c>
      <c r="H12583">
        <v>2</v>
      </c>
      <c r="L12583" t="s">
        <v>6683</v>
      </c>
    </row>
    <row r="12584" spans="1:12" x14ac:dyDescent="0.25">
      <c r="B12584" t="s">
        <v>6683</v>
      </c>
      <c r="C12584" t="s">
        <v>6684</v>
      </c>
      <c r="D12584" t="s">
        <v>6685</v>
      </c>
      <c r="E12584" t="s">
        <v>37</v>
      </c>
      <c r="F12584" t="s">
        <v>38</v>
      </c>
      <c r="G12584" t="s">
        <v>39</v>
      </c>
      <c r="H12584" t="s">
        <v>40</v>
      </c>
      <c r="J12584" t="s">
        <v>18</v>
      </c>
      <c r="K12584" t="s">
        <v>6686</v>
      </c>
      <c r="L12584" t="s">
        <v>6683</v>
      </c>
    </row>
    <row r="12585" spans="1:12" x14ac:dyDescent="0.25">
      <c r="B12585" t="s">
        <v>6683</v>
      </c>
      <c r="C12585" t="s">
        <v>6687</v>
      </c>
      <c r="D12585" t="s">
        <v>6685</v>
      </c>
      <c r="E12585" t="s">
        <v>43</v>
      </c>
      <c r="F12585" t="s">
        <v>38</v>
      </c>
      <c r="G12585" t="s">
        <v>39</v>
      </c>
      <c r="H12585" t="s">
        <v>40</v>
      </c>
      <c r="J12585" t="s">
        <v>18</v>
      </c>
      <c r="K12585" t="s">
        <v>6688</v>
      </c>
      <c r="L12585" t="s">
        <v>6683</v>
      </c>
    </row>
    <row r="12586" spans="1:12" x14ac:dyDescent="0.25">
      <c r="L12586" t="s">
        <v>6689</v>
      </c>
    </row>
    <row r="12587" spans="1:12" x14ac:dyDescent="0.25">
      <c r="A12587" s="1" t="s">
        <v>29619</v>
      </c>
      <c r="H12587">
        <v>1</v>
      </c>
      <c r="L12587" t="s">
        <v>29619</v>
      </c>
    </row>
    <row r="12588" spans="1:12" x14ac:dyDescent="0.25">
      <c r="B12588" t="s">
        <v>29619</v>
      </c>
      <c r="C12588" t="s">
        <v>29620</v>
      </c>
      <c r="D12588" t="s">
        <v>29621</v>
      </c>
      <c r="E12588" t="s">
        <v>15</v>
      </c>
      <c r="F12588" t="s">
        <v>15</v>
      </c>
      <c r="G12588" t="s">
        <v>219</v>
      </c>
      <c r="H12588" t="s">
        <v>219</v>
      </c>
      <c r="I12588" t="s">
        <v>17656</v>
      </c>
      <c r="J12588" t="s">
        <v>17656</v>
      </c>
      <c r="K12588" t="s">
        <v>29622</v>
      </c>
      <c r="L12588" t="s">
        <v>29619</v>
      </c>
    </row>
    <row r="12589" spans="1:12" x14ac:dyDescent="0.25">
      <c r="L12589" t="s">
        <v>29623</v>
      </c>
    </row>
    <row r="12590" spans="1:12" x14ac:dyDescent="0.25">
      <c r="A12590" s="1" t="s">
        <v>29624</v>
      </c>
      <c r="H12590">
        <v>1</v>
      </c>
      <c r="L12590" t="s">
        <v>29624</v>
      </c>
    </row>
    <row r="12591" spans="1:12" x14ac:dyDescent="0.25">
      <c r="B12591" t="s">
        <v>29624</v>
      </c>
      <c r="C12591" t="s">
        <v>29625</v>
      </c>
      <c r="D12591" t="s">
        <v>29626</v>
      </c>
      <c r="E12591" t="s">
        <v>15</v>
      </c>
      <c r="F12591" t="s">
        <v>15</v>
      </c>
      <c r="G12591" t="s">
        <v>246</v>
      </c>
      <c r="H12591" t="s">
        <v>40</v>
      </c>
      <c r="I12591" t="s">
        <v>17</v>
      </c>
      <c r="J12591" t="s">
        <v>18</v>
      </c>
      <c r="K12591" t="s">
        <v>29627</v>
      </c>
      <c r="L12591" t="s">
        <v>29624</v>
      </c>
    </row>
    <row r="12592" spans="1:12" x14ac:dyDescent="0.25">
      <c r="L12592" t="s">
        <v>29628</v>
      </c>
    </row>
    <row r="12593" spans="1:12" x14ac:dyDescent="0.25">
      <c r="A12593" s="1" t="s">
        <v>29629</v>
      </c>
      <c r="H12593">
        <v>1</v>
      </c>
      <c r="L12593" t="s">
        <v>29629</v>
      </c>
    </row>
    <row r="12594" spans="1:12" x14ac:dyDescent="0.25">
      <c r="B12594" t="s">
        <v>29629</v>
      </c>
      <c r="C12594" t="s">
        <v>29630</v>
      </c>
      <c r="D12594" t="s">
        <v>29631</v>
      </c>
      <c r="E12594" t="s">
        <v>15</v>
      </c>
      <c r="F12594" t="s">
        <v>15</v>
      </c>
      <c r="G12594" t="s">
        <v>246</v>
      </c>
      <c r="H12594" t="s">
        <v>40</v>
      </c>
      <c r="I12594" t="s">
        <v>17</v>
      </c>
      <c r="J12594" t="s">
        <v>18</v>
      </c>
      <c r="K12594" t="s">
        <v>29632</v>
      </c>
      <c r="L12594" t="s">
        <v>29629</v>
      </c>
    </row>
    <row r="12595" spans="1:12" x14ac:dyDescent="0.25">
      <c r="L12595" t="s">
        <v>29633</v>
      </c>
    </row>
    <row r="12596" spans="1:12" x14ac:dyDescent="0.25">
      <c r="A12596" s="1" t="s">
        <v>29634</v>
      </c>
      <c r="H12596">
        <v>1</v>
      </c>
      <c r="L12596" t="s">
        <v>29634</v>
      </c>
    </row>
    <row r="12597" spans="1:12" x14ac:dyDescent="0.25">
      <c r="B12597" t="s">
        <v>29634</v>
      </c>
      <c r="C12597" t="s">
        <v>29635</v>
      </c>
      <c r="D12597" t="s">
        <v>29636</v>
      </c>
      <c r="E12597" t="s">
        <v>15</v>
      </c>
      <c r="F12597" t="s">
        <v>15</v>
      </c>
      <c r="G12597" t="s">
        <v>246</v>
      </c>
      <c r="H12597" t="s">
        <v>40</v>
      </c>
      <c r="I12597" t="s">
        <v>17</v>
      </c>
      <c r="J12597" t="s">
        <v>18</v>
      </c>
      <c r="K12597" t="s">
        <v>29637</v>
      </c>
      <c r="L12597" t="s">
        <v>29634</v>
      </c>
    </row>
    <row r="12598" spans="1:12" x14ac:dyDescent="0.25">
      <c r="L12598" t="s">
        <v>29638</v>
      </c>
    </row>
    <row r="12599" spans="1:12" x14ac:dyDescent="0.25">
      <c r="A12599" s="1" t="s">
        <v>29639</v>
      </c>
      <c r="H12599">
        <v>1</v>
      </c>
      <c r="L12599" t="s">
        <v>29639</v>
      </c>
    </row>
    <row r="12600" spans="1:12" x14ac:dyDescent="0.25">
      <c r="B12600" t="s">
        <v>29639</v>
      </c>
      <c r="C12600" t="s">
        <v>29640</v>
      </c>
      <c r="D12600" t="s">
        <v>29636</v>
      </c>
      <c r="E12600" t="s">
        <v>37</v>
      </c>
      <c r="F12600" t="s">
        <v>38</v>
      </c>
      <c r="G12600" t="s">
        <v>39</v>
      </c>
      <c r="H12600" t="s">
        <v>40</v>
      </c>
      <c r="J12600" t="s">
        <v>18</v>
      </c>
      <c r="K12600" t="s">
        <v>29641</v>
      </c>
      <c r="L12600" t="s">
        <v>29639</v>
      </c>
    </row>
    <row r="12601" spans="1:12" x14ac:dyDescent="0.25">
      <c r="L12601" t="s">
        <v>29642</v>
      </c>
    </row>
    <row r="12602" spans="1:12" x14ac:dyDescent="0.25">
      <c r="A12602" s="1" t="s">
        <v>29643</v>
      </c>
      <c r="H12602">
        <v>1</v>
      </c>
      <c r="L12602" t="s">
        <v>29643</v>
      </c>
    </row>
    <row r="12603" spans="1:12" x14ac:dyDescent="0.25">
      <c r="B12603" t="s">
        <v>29643</v>
      </c>
      <c r="C12603" t="s">
        <v>29644</v>
      </c>
      <c r="D12603" t="s">
        <v>29645</v>
      </c>
      <c r="E12603" t="s">
        <v>15</v>
      </c>
      <c r="F12603" t="s">
        <v>15</v>
      </c>
      <c r="G12603" t="s">
        <v>246</v>
      </c>
      <c r="H12603" t="s">
        <v>40</v>
      </c>
      <c r="I12603" t="s">
        <v>17</v>
      </c>
      <c r="J12603" t="s">
        <v>18</v>
      </c>
      <c r="K12603" t="s">
        <v>29646</v>
      </c>
      <c r="L12603" t="s">
        <v>29643</v>
      </c>
    </row>
    <row r="12604" spans="1:12" x14ac:dyDescent="0.25">
      <c r="L12604" t="s">
        <v>29647</v>
      </c>
    </row>
    <row r="12605" spans="1:12" x14ac:dyDescent="0.25">
      <c r="A12605" s="1" t="s">
        <v>29648</v>
      </c>
      <c r="H12605">
        <v>1</v>
      </c>
      <c r="L12605" t="s">
        <v>29648</v>
      </c>
    </row>
    <row r="12606" spans="1:12" x14ac:dyDescent="0.25">
      <c r="B12606" t="s">
        <v>29648</v>
      </c>
      <c r="C12606" t="s">
        <v>29649</v>
      </c>
      <c r="D12606" t="s">
        <v>29645</v>
      </c>
      <c r="E12606" t="s">
        <v>37</v>
      </c>
      <c r="F12606" t="s">
        <v>38</v>
      </c>
      <c r="G12606" t="s">
        <v>39</v>
      </c>
      <c r="H12606" t="s">
        <v>40</v>
      </c>
      <c r="J12606" t="s">
        <v>18</v>
      </c>
      <c r="K12606" t="s">
        <v>29650</v>
      </c>
      <c r="L12606" t="s">
        <v>29648</v>
      </c>
    </row>
    <row r="12607" spans="1:12" x14ac:dyDescent="0.25">
      <c r="L12607" t="s">
        <v>29651</v>
      </c>
    </row>
    <row r="12608" spans="1:12" x14ac:dyDescent="0.25">
      <c r="A12608" s="1" t="s">
        <v>29652</v>
      </c>
      <c r="H12608">
        <v>1</v>
      </c>
      <c r="L12608" t="s">
        <v>29652</v>
      </c>
    </row>
    <row r="12609" spans="1:12" x14ac:dyDescent="0.25">
      <c r="B12609" t="s">
        <v>29652</v>
      </c>
      <c r="C12609" t="s">
        <v>29653</v>
      </c>
      <c r="D12609" t="s">
        <v>29654</v>
      </c>
      <c r="E12609" t="s">
        <v>37</v>
      </c>
      <c r="F12609" t="s">
        <v>38</v>
      </c>
      <c r="G12609" t="s">
        <v>39</v>
      </c>
      <c r="H12609" t="s">
        <v>40</v>
      </c>
      <c r="J12609" t="s">
        <v>18</v>
      </c>
      <c r="K12609" t="s">
        <v>29655</v>
      </c>
      <c r="L12609" t="s">
        <v>29652</v>
      </c>
    </row>
    <row r="12610" spans="1:12" x14ac:dyDescent="0.25">
      <c r="L12610" t="s">
        <v>29656</v>
      </c>
    </row>
    <row r="12611" spans="1:12" x14ac:dyDescent="0.25">
      <c r="A12611" s="1" t="s">
        <v>29657</v>
      </c>
      <c r="H12611">
        <v>1</v>
      </c>
      <c r="L12611" t="s">
        <v>29657</v>
      </c>
    </row>
    <row r="12612" spans="1:12" x14ac:dyDescent="0.25">
      <c r="B12612" t="s">
        <v>29657</v>
      </c>
      <c r="C12612" t="s">
        <v>29658</v>
      </c>
      <c r="D12612" t="s">
        <v>6692</v>
      </c>
      <c r="E12612" t="s">
        <v>15</v>
      </c>
      <c r="F12612" t="s">
        <v>15</v>
      </c>
      <c r="G12612" t="s">
        <v>246</v>
      </c>
      <c r="H12612" t="s">
        <v>40</v>
      </c>
      <c r="I12612" t="s">
        <v>17</v>
      </c>
      <c r="J12612" t="s">
        <v>18</v>
      </c>
      <c r="K12612" t="s">
        <v>29659</v>
      </c>
      <c r="L12612" t="s">
        <v>29657</v>
      </c>
    </row>
    <row r="12613" spans="1:12" x14ac:dyDescent="0.25">
      <c r="L12613" t="s">
        <v>29660</v>
      </c>
    </row>
    <row r="12614" spans="1:12" x14ac:dyDescent="0.25">
      <c r="A12614" s="1" t="s">
        <v>6690</v>
      </c>
      <c r="H12614">
        <v>3</v>
      </c>
      <c r="L12614" t="s">
        <v>6690</v>
      </c>
    </row>
    <row r="12615" spans="1:12" x14ac:dyDescent="0.25">
      <c r="B12615" t="s">
        <v>6690</v>
      </c>
      <c r="C12615" t="s">
        <v>6691</v>
      </c>
      <c r="D12615" t="s">
        <v>6692</v>
      </c>
      <c r="E12615" t="s">
        <v>37</v>
      </c>
      <c r="F12615" t="s">
        <v>38</v>
      </c>
      <c r="G12615" t="s">
        <v>39</v>
      </c>
      <c r="H12615" t="s">
        <v>40</v>
      </c>
      <c r="J12615" t="s">
        <v>18</v>
      </c>
      <c r="K12615" t="s">
        <v>6693</v>
      </c>
      <c r="L12615" t="s">
        <v>6690</v>
      </c>
    </row>
    <row r="12616" spans="1:12" x14ac:dyDescent="0.25">
      <c r="B12616" t="s">
        <v>6690</v>
      </c>
      <c r="C12616" t="s">
        <v>6694</v>
      </c>
      <c r="D12616" t="s">
        <v>6692</v>
      </c>
      <c r="E12616" t="s">
        <v>43</v>
      </c>
      <c r="F12616" t="s">
        <v>38</v>
      </c>
      <c r="G12616" t="s">
        <v>39</v>
      </c>
      <c r="H12616" t="s">
        <v>40</v>
      </c>
      <c r="I12616" t="s">
        <v>17</v>
      </c>
      <c r="J12616" t="s">
        <v>18</v>
      </c>
      <c r="K12616" t="s">
        <v>6695</v>
      </c>
      <c r="L12616" t="s">
        <v>6690</v>
      </c>
    </row>
    <row r="12617" spans="1:12" x14ac:dyDescent="0.25">
      <c r="B12617" t="s">
        <v>6690</v>
      </c>
      <c r="C12617" t="s">
        <v>6696</v>
      </c>
      <c r="D12617" t="s">
        <v>6692</v>
      </c>
      <c r="E12617" t="s">
        <v>43</v>
      </c>
      <c r="F12617" t="s">
        <v>38</v>
      </c>
      <c r="G12617" t="s">
        <v>39</v>
      </c>
      <c r="H12617" t="s">
        <v>40</v>
      </c>
      <c r="J12617" t="s">
        <v>18</v>
      </c>
      <c r="K12617" t="s">
        <v>6697</v>
      </c>
      <c r="L12617" t="s">
        <v>6690</v>
      </c>
    </row>
    <row r="12618" spans="1:12" x14ac:dyDescent="0.25">
      <c r="L12618" t="s">
        <v>6698</v>
      </c>
    </row>
    <row r="12619" spans="1:12" x14ac:dyDescent="0.25">
      <c r="A12619" s="1" t="s">
        <v>29661</v>
      </c>
      <c r="H12619">
        <v>1</v>
      </c>
      <c r="L12619" t="s">
        <v>29661</v>
      </c>
    </row>
    <row r="12620" spans="1:12" x14ac:dyDescent="0.25">
      <c r="B12620" t="s">
        <v>29661</v>
      </c>
      <c r="C12620" t="s">
        <v>29662</v>
      </c>
      <c r="D12620" t="s">
        <v>29663</v>
      </c>
      <c r="E12620" t="s">
        <v>37</v>
      </c>
      <c r="F12620" t="s">
        <v>38</v>
      </c>
      <c r="G12620" t="s">
        <v>39</v>
      </c>
      <c r="H12620" t="s">
        <v>40</v>
      </c>
      <c r="J12620" t="s">
        <v>18</v>
      </c>
      <c r="K12620" t="s">
        <v>29664</v>
      </c>
      <c r="L12620" t="s">
        <v>29661</v>
      </c>
    </row>
    <row r="12621" spans="1:12" x14ac:dyDescent="0.25">
      <c r="L12621" t="s">
        <v>29665</v>
      </c>
    </row>
    <row r="12622" spans="1:12" x14ac:dyDescent="0.25">
      <c r="A12622" s="1" t="s">
        <v>29666</v>
      </c>
      <c r="H12622">
        <v>1</v>
      </c>
      <c r="L12622" t="s">
        <v>29666</v>
      </c>
    </row>
    <row r="12623" spans="1:12" x14ac:dyDescent="0.25">
      <c r="B12623" t="s">
        <v>29666</v>
      </c>
      <c r="C12623" t="s">
        <v>29667</v>
      </c>
      <c r="D12623" t="s">
        <v>6701</v>
      </c>
      <c r="E12623" t="s">
        <v>15</v>
      </c>
      <c r="F12623" t="s">
        <v>15</v>
      </c>
      <c r="G12623" t="s">
        <v>246</v>
      </c>
      <c r="H12623" t="s">
        <v>40</v>
      </c>
      <c r="I12623" t="s">
        <v>17</v>
      </c>
      <c r="J12623" t="s">
        <v>18</v>
      </c>
      <c r="K12623" t="s">
        <v>29668</v>
      </c>
      <c r="L12623" t="s">
        <v>29666</v>
      </c>
    </row>
    <row r="12624" spans="1:12" x14ac:dyDescent="0.25">
      <c r="L12624" t="s">
        <v>29669</v>
      </c>
    </row>
    <row r="12625" spans="1:12" x14ac:dyDescent="0.25">
      <c r="A12625" s="1" t="s">
        <v>6699</v>
      </c>
      <c r="H12625">
        <v>3</v>
      </c>
      <c r="L12625" t="s">
        <v>6699</v>
      </c>
    </row>
    <row r="12626" spans="1:12" x14ac:dyDescent="0.25">
      <c r="B12626" t="s">
        <v>6699</v>
      </c>
      <c r="C12626" t="s">
        <v>6700</v>
      </c>
      <c r="D12626" t="s">
        <v>6701</v>
      </c>
      <c r="E12626" t="s">
        <v>37</v>
      </c>
      <c r="F12626" t="s">
        <v>38</v>
      </c>
      <c r="G12626" t="s">
        <v>39</v>
      </c>
      <c r="H12626" t="s">
        <v>40</v>
      </c>
      <c r="J12626" t="s">
        <v>18</v>
      </c>
      <c r="K12626" t="s">
        <v>6702</v>
      </c>
      <c r="L12626" t="s">
        <v>6699</v>
      </c>
    </row>
    <row r="12627" spans="1:12" x14ac:dyDescent="0.25">
      <c r="B12627" t="s">
        <v>6699</v>
      </c>
      <c r="C12627" t="s">
        <v>6703</v>
      </c>
      <c r="D12627" t="s">
        <v>6701</v>
      </c>
      <c r="E12627" t="s">
        <v>43</v>
      </c>
      <c r="F12627" t="s">
        <v>38</v>
      </c>
      <c r="G12627" t="s">
        <v>39</v>
      </c>
      <c r="H12627" t="s">
        <v>40</v>
      </c>
      <c r="J12627" t="s">
        <v>18</v>
      </c>
      <c r="K12627" t="s">
        <v>6704</v>
      </c>
      <c r="L12627" t="s">
        <v>6699</v>
      </c>
    </row>
    <row r="12628" spans="1:12" x14ac:dyDescent="0.25">
      <c r="B12628" t="s">
        <v>6699</v>
      </c>
      <c r="C12628" t="s">
        <v>6705</v>
      </c>
      <c r="D12628" t="s">
        <v>6701</v>
      </c>
      <c r="E12628" t="s">
        <v>43</v>
      </c>
      <c r="F12628" t="s">
        <v>38</v>
      </c>
      <c r="G12628" t="s">
        <v>39</v>
      </c>
      <c r="H12628" t="s">
        <v>40</v>
      </c>
      <c r="I12628" t="s">
        <v>17</v>
      </c>
      <c r="J12628" t="s">
        <v>18</v>
      </c>
      <c r="K12628" t="s">
        <v>6706</v>
      </c>
      <c r="L12628" t="s">
        <v>6699</v>
      </c>
    </row>
    <row r="12629" spans="1:12" x14ac:dyDescent="0.25">
      <c r="L12629" t="s">
        <v>6707</v>
      </c>
    </row>
    <row r="12630" spans="1:12" x14ac:dyDescent="0.25">
      <c r="A12630" s="1" t="s">
        <v>29670</v>
      </c>
      <c r="H12630">
        <v>1</v>
      </c>
      <c r="L12630" t="s">
        <v>29670</v>
      </c>
    </row>
    <row r="12631" spans="1:12" x14ac:dyDescent="0.25">
      <c r="B12631" t="s">
        <v>29670</v>
      </c>
      <c r="C12631" t="s">
        <v>29671</v>
      </c>
      <c r="D12631" t="s">
        <v>29672</v>
      </c>
      <c r="E12631" t="s">
        <v>15</v>
      </c>
      <c r="F12631" t="s">
        <v>15</v>
      </c>
      <c r="G12631" t="s">
        <v>251</v>
      </c>
      <c r="H12631" t="s">
        <v>40</v>
      </c>
      <c r="I12631" t="s">
        <v>247</v>
      </c>
      <c r="J12631" t="s">
        <v>248</v>
      </c>
      <c r="K12631" t="s">
        <v>29673</v>
      </c>
      <c r="L12631" t="s">
        <v>29670</v>
      </c>
    </row>
    <row r="12632" spans="1:12" x14ac:dyDescent="0.25">
      <c r="L12632" t="s">
        <v>29674</v>
      </c>
    </row>
    <row r="12633" spans="1:12" x14ac:dyDescent="0.25">
      <c r="A12633" s="1" t="s">
        <v>29675</v>
      </c>
      <c r="H12633">
        <v>1</v>
      </c>
      <c r="L12633" t="s">
        <v>29675</v>
      </c>
    </row>
    <row r="12634" spans="1:12" x14ac:dyDescent="0.25">
      <c r="B12634" t="s">
        <v>29675</v>
      </c>
      <c r="C12634" t="s">
        <v>29676</v>
      </c>
      <c r="D12634" t="s">
        <v>29672</v>
      </c>
      <c r="E12634" t="s">
        <v>15</v>
      </c>
      <c r="F12634" t="s">
        <v>15</v>
      </c>
      <c r="G12634" t="s">
        <v>226</v>
      </c>
      <c r="H12634" t="s">
        <v>226</v>
      </c>
      <c r="I12634" t="s">
        <v>247</v>
      </c>
      <c r="J12634" t="s">
        <v>248</v>
      </c>
      <c r="K12634" t="s">
        <v>29677</v>
      </c>
      <c r="L12634" t="s">
        <v>29675</v>
      </c>
    </row>
    <row r="12635" spans="1:12" x14ac:dyDescent="0.25">
      <c r="L12635" t="s">
        <v>29678</v>
      </c>
    </row>
    <row r="12636" spans="1:12" x14ac:dyDescent="0.25">
      <c r="A12636" s="1" t="s">
        <v>29679</v>
      </c>
      <c r="H12636">
        <v>1</v>
      </c>
      <c r="L12636" t="s">
        <v>29679</v>
      </c>
    </row>
    <row r="12637" spans="1:12" x14ac:dyDescent="0.25">
      <c r="B12637" t="s">
        <v>29679</v>
      </c>
      <c r="C12637" t="s">
        <v>29680</v>
      </c>
      <c r="D12637" t="s">
        <v>6710</v>
      </c>
      <c r="E12637" t="s">
        <v>15</v>
      </c>
      <c r="F12637" t="s">
        <v>15</v>
      </c>
      <c r="G12637" t="s">
        <v>16</v>
      </c>
      <c r="H12637" t="s">
        <v>16</v>
      </c>
      <c r="I12637" t="s">
        <v>247</v>
      </c>
      <c r="J12637" t="s">
        <v>248</v>
      </c>
      <c r="K12637" t="s">
        <v>29681</v>
      </c>
      <c r="L12637" t="s">
        <v>29679</v>
      </c>
    </row>
    <row r="12638" spans="1:12" x14ac:dyDescent="0.25">
      <c r="L12638" t="s">
        <v>29682</v>
      </c>
    </row>
    <row r="12639" spans="1:12" x14ac:dyDescent="0.25">
      <c r="A12639" s="1" t="s">
        <v>6708</v>
      </c>
      <c r="H12639">
        <v>2</v>
      </c>
      <c r="L12639" t="s">
        <v>6708</v>
      </c>
    </row>
    <row r="12640" spans="1:12" x14ac:dyDescent="0.25">
      <c r="B12640" t="s">
        <v>6708</v>
      </c>
      <c r="C12640" t="s">
        <v>6709</v>
      </c>
      <c r="D12640" t="s">
        <v>6710</v>
      </c>
      <c r="E12640" t="s">
        <v>15</v>
      </c>
      <c r="F12640" t="s">
        <v>15</v>
      </c>
      <c r="G12640" t="s">
        <v>251</v>
      </c>
      <c r="H12640" t="s">
        <v>40</v>
      </c>
      <c r="I12640" t="s">
        <v>247</v>
      </c>
      <c r="J12640" t="s">
        <v>248</v>
      </c>
      <c r="K12640" t="s">
        <v>6711</v>
      </c>
      <c r="L12640" t="s">
        <v>6708</v>
      </c>
    </row>
    <row r="12641" spans="1:12" x14ac:dyDescent="0.25">
      <c r="B12641" t="s">
        <v>6708</v>
      </c>
      <c r="C12641" t="s">
        <v>6712</v>
      </c>
      <c r="D12641" t="s">
        <v>6710</v>
      </c>
      <c r="E12641" t="s">
        <v>15</v>
      </c>
      <c r="F12641" t="s">
        <v>15</v>
      </c>
      <c r="G12641" t="s">
        <v>39</v>
      </c>
      <c r="H12641" t="s">
        <v>40</v>
      </c>
      <c r="I12641" t="s">
        <v>247</v>
      </c>
      <c r="J12641" t="s">
        <v>248</v>
      </c>
      <c r="K12641" t="s">
        <v>6713</v>
      </c>
      <c r="L12641" t="s">
        <v>6708</v>
      </c>
    </row>
    <row r="12642" spans="1:12" x14ac:dyDescent="0.25">
      <c r="L12642" t="s">
        <v>6714</v>
      </c>
    </row>
    <row r="12643" spans="1:12" x14ac:dyDescent="0.25">
      <c r="A12643" s="1" t="s">
        <v>29683</v>
      </c>
      <c r="H12643">
        <v>1</v>
      </c>
      <c r="L12643" t="s">
        <v>29683</v>
      </c>
    </row>
    <row r="12644" spans="1:12" x14ac:dyDescent="0.25">
      <c r="B12644" t="s">
        <v>29683</v>
      </c>
      <c r="C12644" t="s">
        <v>29684</v>
      </c>
      <c r="D12644" t="s">
        <v>6710</v>
      </c>
      <c r="E12644" t="s">
        <v>15</v>
      </c>
      <c r="F12644" t="s">
        <v>15</v>
      </c>
      <c r="G12644" t="s">
        <v>169</v>
      </c>
      <c r="H12644" t="s">
        <v>166</v>
      </c>
      <c r="I12644" t="s">
        <v>247</v>
      </c>
      <c r="J12644" t="s">
        <v>248</v>
      </c>
      <c r="K12644" t="s">
        <v>29685</v>
      </c>
      <c r="L12644" t="s">
        <v>29683</v>
      </c>
    </row>
    <row r="12645" spans="1:12" x14ac:dyDescent="0.25">
      <c r="L12645" t="s">
        <v>29686</v>
      </c>
    </row>
    <row r="12646" spans="1:12" x14ac:dyDescent="0.25">
      <c r="A12646" s="1" t="s">
        <v>29687</v>
      </c>
      <c r="H12646">
        <v>1</v>
      </c>
      <c r="L12646" t="s">
        <v>29687</v>
      </c>
    </row>
    <row r="12647" spans="1:12" x14ac:dyDescent="0.25">
      <c r="B12647" t="s">
        <v>29687</v>
      </c>
      <c r="C12647" t="s">
        <v>29688</v>
      </c>
      <c r="D12647" t="s">
        <v>6710</v>
      </c>
      <c r="E12647" t="s">
        <v>15</v>
      </c>
      <c r="F12647" t="s">
        <v>15</v>
      </c>
      <c r="G12647" t="s">
        <v>219</v>
      </c>
      <c r="H12647" t="s">
        <v>219</v>
      </c>
      <c r="I12647" t="s">
        <v>247</v>
      </c>
      <c r="J12647" t="s">
        <v>248</v>
      </c>
      <c r="K12647" t="s">
        <v>29689</v>
      </c>
      <c r="L12647" t="s">
        <v>29687</v>
      </c>
    </row>
    <row r="12648" spans="1:12" x14ac:dyDescent="0.25">
      <c r="L12648" t="s">
        <v>29690</v>
      </c>
    </row>
    <row r="12649" spans="1:12" x14ac:dyDescent="0.25">
      <c r="A12649" s="1" t="s">
        <v>29691</v>
      </c>
      <c r="H12649">
        <v>1</v>
      </c>
      <c r="L12649" t="s">
        <v>29691</v>
      </c>
    </row>
    <row r="12650" spans="1:12" x14ac:dyDescent="0.25">
      <c r="B12650" t="s">
        <v>29691</v>
      </c>
      <c r="C12650" t="s">
        <v>29692</v>
      </c>
      <c r="D12650" t="s">
        <v>6710</v>
      </c>
      <c r="E12650" t="s">
        <v>15</v>
      </c>
      <c r="F12650" t="s">
        <v>15</v>
      </c>
      <c r="G12650" t="s">
        <v>226</v>
      </c>
      <c r="H12650" t="s">
        <v>226</v>
      </c>
      <c r="I12650" t="s">
        <v>247</v>
      </c>
      <c r="J12650" t="s">
        <v>248</v>
      </c>
      <c r="K12650" t="s">
        <v>29693</v>
      </c>
      <c r="L12650" t="s">
        <v>29691</v>
      </c>
    </row>
    <row r="12651" spans="1:12" x14ac:dyDescent="0.25">
      <c r="L12651" t="s">
        <v>29694</v>
      </c>
    </row>
    <row r="12652" spans="1:12" x14ac:dyDescent="0.25">
      <c r="A12652" s="1" t="s">
        <v>29695</v>
      </c>
      <c r="H12652">
        <v>1</v>
      </c>
      <c r="L12652" t="s">
        <v>29695</v>
      </c>
    </row>
    <row r="12653" spans="1:12" x14ac:dyDescent="0.25">
      <c r="B12653" t="s">
        <v>29695</v>
      </c>
      <c r="C12653" t="s">
        <v>29696</v>
      </c>
      <c r="D12653" t="s">
        <v>29697</v>
      </c>
      <c r="E12653" t="s">
        <v>15</v>
      </c>
      <c r="F12653" t="s">
        <v>15</v>
      </c>
      <c r="G12653" t="s">
        <v>246</v>
      </c>
      <c r="H12653" t="s">
        <v>40</v>
      </c>
      <c r="I12653" t="s">
        <v>17</v>
      </c>
      <c r="J12653" t="s">
        <v>18</v>
      </c>
      <c r="K12653" t="s">
        <v>29698</v>
      </c>
      <c r="L12653" t="s">
        <v>29695</v>
      </c>
    </row>
    <row r="12654" spans="1:12" x14ac:dyDescent="0.25">
      <c r="L12654" t="s">
        <v>29699</v>
      </c>
    </row>
    <row r="12655" spans="1:12" x14ac:dyDescent="0.25">
      <c r="A12655" s="1" t="s">
        <v>29700</v>
      </c>
      <c r="H12655">
        <v>1</v>
      </c>
      <c r="L12655" t="s">
        <v>29700</v>
      </c>
    </row>
    <row r="12656" spans="1:12" x14ac:dyDescent="0.25">
      <c r="B12656" t="s">
        <v>29700</v>
      </c>
      <c r="C12656" t="s">
        <v>29701</v>
      </c>
      <c r="D12656" t="s">
        <v>29702</v>
      </c>
      <c r="E12656" t="s">
        <v>15</v>
      </c>
      <c r="F12656" t="s">
        <v>15</v>
      </c>
      <c r="G12656" t="s">
        <v>246</v>
      </c>
      <c r="H12656" t="s">
        <v>40</v>
      </c>
      <c r="I12656" t="s">
        <v>17</v>
      </c>
      <c r="J12656" t="s">
        <v>18</v>
      </c>
      <c r="K12656" t="s">
        <v>29703</v>
      </c>
      <c r="L12656" t="s">
        <v>29700</v>
      </c>
    </row>
    <row r="12657" spans="1:12" x14ac:dyDescent="0.25">
      <c r="L12657" t="s">
        <v>29704</v>
      </c>
    </row>
    <row r="12658" spans="1:12" x14ac:dyDescent="0.25">
      <c r="A12658" s="1" t="s">
        <v>29705</v>
      </c>
      <c r="H12658">
        <v>1</v>
      </c>
      <c r="L12658" t="s">
        <v>29705</v>
      </c>
    </row>
    <row r="12659" spans="1:12" x14ac:dyDescent="0.25">
      <c r="B12659" t="s">
        <v>29705</v>
      </c>
      <c r="C12659" t="s">
        <v>29706</v>
      </c>
      <c r="D12659" t="s">
        <v>29707</v>
      </c>
      <c r="E12659" t="s">
        <v>15</v>
      </c>
      <c r="F12659" t="s">
        <v>15</v>
      </c>
      <c r="G12659" t="s">
        <v>246</v>
      </c>
      <c r="H12659" t="s">
        <v>40</v>
      </c>
      <c r="I12659" t="s">
        <v>17</v>
      </c>
      <c r="J12659" t="s">
        <v>18</v>
      </c>
      <c r="K12659" t="s">
        <v>29708</v>
      </c>
      <c r="L12659" t="s">
        <v>29705</v>
      </c>
    </row>
    <row r="12660" spans="1:12" x14ac:dyDescent="0.25">
      <c r="L12660" t="s">
        <v>29709</v>
      </c>
    </row>
    <row r="12661" spans="1:12" x14ac:dyDescent="0.25">
      <c r="A12661" s="1" t="s">
        <v>29710</v>
      </c>
      <c r="H12661">
        <v>1</v>
      </c>
      <c r="L12661" t="s">
        <v>29710</v>
      </c>
    </row>
    <row r="12662" spans="1:12" x14ac:dyDescent="0.25">
      <c r="B12662" t="s">
        <v>29710</v>
      </c>
      <c r="C12662" t="s">
        <v>29711</v>
      </c>
      <c r="D12662" t="s">
        <v>6717</v>
      </c>
      <c r="E12662" t="s">
        <v>15</v>
      </c>
      <c r="F12662" t="s">
        <v>15</v>
      </c>
      <c r="G12662" t="s">
        <v>39</v>
      </c>
      <c r="H12662" t="s">
        <v>40</v>
      </c>
      <c r="J12662" t="s">
        <v>18</v>
      </c>
      <c r="K12662" t="s">
        <v>29712</v>
      </c>
      <c r="L12662" t="s">
        <v>29710</v>
      </c>
    </row>
    <row r="12663" spans="1:12" x14ac:dyDescent="0.25">
      <c r="L12663" t="s">
        <v>29713</v>
      </c>
    </row>
    <row r="12664" spans="1:12" x14ac:dyDescent="0.25">
      <c r="A12664" s="1" t="s">
        <v>6715</v>
      </c>
      <c r="H12664">
        <v>2</v>
      </c>
      <c r="L12664" t="s">
        <v>6715</v>
      </c>
    </row>
    <row r="12665" spans="1:12" x14ac:dyDescent="0.25">
      <c r="B12665" t="s">
        <v>6715</v>
      </c>
      <c r="C12665" t="s">
        <v>6716</v>
      </c>
      <c r="D12665" t="s">
        <v>6717</v>
      </c>
      <c r="E12665" t="s">
        <v>37</v>
      </c>
      <c r="F12665" t="s">
        <v>38</v>
      </c>
      <c r="G12665" t="s">
        <v>39</v>
      </c>
      <c r="H12665" t="s">
        <v>40</v>
      </c>
      <c r="J12665" t="s">
        <v>18</v>
      </c>
      <c r="K12665" t="s">
        <v>6718</v>
      </c>
      <c r="L12665" t="s">
        <v>6715</v>
      </c>
    </row>
    <row r="12666" spans="1:12" x14ac:dyDescent="0.25">
      <c r="B12666" t="s">
        <v>6715</v>
      </c>
      <c r="C12666" t="s">
        <v>6719</v>
      </c>
      <c r="D12666" t="s">
        <v>6717</v>
      </c>
      <c r="E12666" t="s">
        <v>43</v>
      </c>
      <c r="F12666" t="s">
        <v>38</v>
      </c>
      <c r="G12666" t="s">
        <v>39</v>
      </c>
      <c r="H12666" t="s">
        <v>40</v>
      </c>
      <c r="J12666" t="s">
        <v>18</v>
      </c>
      <c r="K12666" t="s">
        <v>6720</v>
      </c>
      <c r="L12666" t="s">
        <v>6715</v>
      </c>
    </row>
    <row r="12667" spans="1:12" x14ac:dyDescent="0.25">
      <c r="L12667" t="s">
        <v>6721</v>
      </c>
    </row>
    <row r="12668" spans="1:12" x14ac:dyDescent="0.25">
      <c r="A12668" s="1" t="s">
        <v>29714</v>
      </c>
      <c r="H12668">
        <v>1</v>
      </c>
      <c r="L12668" t="s">
        <v>29714</v>
      </c>
    </row>
    <row r="12669" spans="1:12" x14ac:dyDescent="0.25">
      <c r="B12669" t="s">
        <v>29714</v>
      </c>
      <c r="C12669" t="s">
        <v>29715</v>
      </c>
      <c r="D12669" t="s">
        <v>6724</v>
      </c>
      <c r="E12669" t="s">
        <v>15</v>
      </c>
      <c r="F12669" t="s">
        <v>15</v>
      </c>
      <c r="G12669" t="s">
        <v>39</v>
      </c>
      <c r="H12669" t="s">
        <v>40</v>
      </c>
      <c r="J12669" t="s">
        <v>18</v>
      </c>
      <c r="K12669" t="s">
        <v>29716</v>
      </c>
      <c r="L12669" t="s">
        <v>29714</v>
      </c>
    </row>
    <row r="12670" spans="1:12" x14ac:dyDescent="0.25">
      <c r="L12670" t="s">
        <v>29717</v>
      </c>
    </row>
    <row r="12671" spans="1:12" x14ac:dyDescent="0.25">
      <c r="A12671" s="1" t="s">
        <v>6722</v>
      </c>
      <c r="H12671">
        <v>2</v>
      </c>
      <c r="L12671" t="s">
        <v>6722</v>
      </c>
    </row>
    <row r="12672" spans="1:12" x14ac:dyDescent="0.25">
      <c r="B12672" t="s">
        <v>6722</v>
      </c>
      <c r="C12672" t="s">
        <v>6723</v>
      </c>
      <c r="D12672" t="s">
        <v>6724</v>
      </c>
      <c r="E12672" t="s">
        <v>37</v>
      </c>
      <c r="F12672" t="s">
        <v>38</v>
      </c>
      <c r="G12672" t="s">
        <v>39</v>
      </c>
      <c r="H12672" t="s">
        <v>40</v>
      </c>
      <c r="J12672" t="s">
        <v>18</v>
      </c>
      <c r="K12672" t="s">
        <v>6725</v>
      </c>
      <c r="L12672" t="s">
        <v>6722</v>
      </c>
    </row>
    <row r="12673" spans="1:12" x14ac:dyDescent="0.25">
      <c r="B12673" t="s">
        <v>6722</v>
      </c>
      <c r="C12673" t="s">
        <v>6726</v>
      </c>
      <c r="D12673" t="s">
        <v>6724</v>
      </c>
      <c r="E12673" t="s">
        <v>43</v>
      </c>
      <c r="F12673" t="s">
        <v>38</v>
      </c>
      <c r="G12673" t="s">
        <v>39</v>
      </c>
      <c r="H12673" t="s">
        <v>40</v>
      </c>
      <c r="J12673" t="s">
        <v>18</v>
      </c>
      <c r="K12673" t="s">
        <v>6727</v>
      </c>
      <c r="L12673" t="s">
        <v>6722</v>
      </c>
    </row>
    <row r="12674" spans="1:12" x14ac:dyDescent="0.25">
      <c r="L12674" t="s">
        <v>6728</v>
      </c>
    </row>
    <row r="12675" spans="1:12" x14ac:dyDescent="0.25">
      <c r="A12675" s="1" t="s">
        <v>29718</v>
      </c>
      <c r="H12675">
        <v>1</v>
      </c>
      <c r="L12675" t="s">
        <v>29718</v>
      </c>
    </row>
    <row r="12676" spans="1:12" x14ac:dyDescent="0.25">
      <c r="B12676" t="s">
        <v>29718</v>
      </c>
      <c r="C12676" t="s">
        <v>29719</v>
      </c>
      <c r="D12676" t="s">
        <v>29720</v>
      </c>
      <c r="E12676" t="s">
        <v>15</v>
      </c>
      <c r="F12676" t="s">
        <v>15</v>
      </c>
      <c r="G12676" t="s">
        <v>39</v>
      </c>
      <c r="H12676" t="s">
        <v>40</v>
      </c>
      <c r="J12676" t="s">
        <v>18</v>
      </c>
      <c r="K12676" t="s">
        <v>29721</v>
      </c>
      <c r="L12676" t="s">
        <v>29718</v>
      </c>
    </row>
    <row r="12677" spans="1:12" x14ac:dyDescent="0.25">
      <c r="L12677" t="s">
        <v>29722</v>
      </c>
    </row>
    <row r="12678" spans="1:12" x14ac:dyDescent="0.25">
      <c r="A12678" s="1" t="s">
        <v>29723</v>
      </c>
      <c r="H12678">
        <v>1</v>
      </c>
      <c r="L12678" t="s">
        <v>29723</v>
      </c>
    </row>
    <row r="12679" spans="1:12" x14ac:dyDescent="0.25">
      <c r="B12679" t="s">
        <v>29723</v>
      </c>
      <c r="C12679" t="s">
        <v>29724</v>
      </c>
      <c r="D12679" t="s">
        <v>29725</v>
      </c>
      <c r="E12679" t="s">
        <v>1948</v>
      </c>
      <c r="F12679" t="s">
        <v>1948</v>
      </c>
      <c r="G12679" t="s">
        <v>246</v>
      </c>
      <c r="H12679" t="s">
        <v>40</v>
      </c>
      <c r="J12679" t="s">
        <v>18</v>
      </c>
      <c r="K12679" t="s">
        <v>29726</v>
      </c>
      <c r="L12679" t="s">
        <v>29723</v>
      </c>
    </row>
    <row r="12680" spans="1:12" x14ac:dyDescent="0.25">
      <c r="L12680" t="s">
        <v>29727</v>
      </c>
    </row>
    <row r="12681" spans="1:12" x14ac:dyDescent="0.25">
      <c r="A12681" s="1" t="s">
        <v>29728</v>
      </c>
      <c r="H12681">
        <v>1</v>
      </c>
      <c r="L12681" t="s">
        <v>29728</v>
      </c>
    </row>
    <row r="12682" spans="1:12" x14ac:dyDescent="0.25">
      <c r="B12682" t="s">
        <v>29728</v>
      </c>
      <c r="C12682" t="s">
        <v>29729</v>
      </c>
      <c r="D12682" t="s">
        <v>6731</v>
      </c>
      <c r="E12682" t="s">
        <v>15</v>
      </c>
      <c r="F12682" t="s">
        <v>15</v>
      </c>
      <c r="G12682" t="s">
        <v>39</v>
      </c>
      <c r="H12682" t="s">
        <v>40</v>
      </c>
      <c r="J12682" t="s">
        <v>18</v>
      </c>
      <c r="K12682" t="s">
        <v>29730</v>
      </c>
      <c r="L12682" t="s">
        <v>29728</v>
      </c>
    </row>
    <row r="12683" spans="1:12" x14ac:dyDescent="0.25">
      <c r="L12683" t="s">
        <v>29731</v>
      </c>
    </row>
    <row r="12684" spans="1:12" x14ac:dyDescent="0.25">
      <c r="A12684" s="1" t="s">
        <v>6729</v>
      </c>
      <c r="H12684">
        <v>3</v>
      </c>
      <c r="L12684" t="s">
        <v>6729</v>
      </c>
    </row>
    <row r="12685" spans="1:12" x14ac:dyDescent="0.25">
      <c r="B12685" t="s">
        <v>6729</v>
      </c>
      <c r="C12685" t="s">
        <v>6730</v>
      </c>
      <c r="D12685" t="s">
        <v>6731</v>
      </c>
      <c r="E12685" t="s">
        <v>43</v>
      </c>
      <c r="F12685" t="s">
        <v>38</v>
      </c>
      <c r="G12685" t="s">
        <v>39</v>
      </c>
      <c r="H12685" t="s">
        <v>40</v>
      </c>
      <c r="J12685" t="s">
        <v>18</v>
      </c>
      <c r="K12685" t="s">
        <v>6732</v>
      </c>
      <c r="L12685" t="s">
        <v>6729</v>
      </c>
    </row>
    <row r="12686" spans="1:12" x14ac:dyDescent="0.25">
      <c r="B12686" t="s">
        <v>6729</v>
      </c>
      <c r="C12686" t="s">
        <v>6733</v>
      </c>
      <c r="D12686" t="s">
        <v>6731</v>
      </c>
      <c r="E12686" t="s">
        <v>37</v>
      </c>
      <c r="F12686" t="s">
        <v>38</v>
      </c>
      <c r="G12686" t="s">
        <v>39</v>
      </c>
      <c r="H12686" t="s">
        <v>40</v>
      </c>
      <c r="J12686" t="s">
        <v>18</v>
      </c>
      <c r="K12686" t="s">
        <v>6734</v>
      </c>
      <c r="L12686" t="s">
        <v>6729</v>
      </c>
    </row>
    <row r="12687" spans="1:12" x14ac:dyDescent="0.25">
      <c r="B12687" t="s">
        <v>6729</v>
      </c>
      <c r="C12687" t="s">
        <v>6735</v>
      </c>
      <c r="D12687" t="s">
        <v>6731</v>
      </c>
      <c r="E12687" t="s">
        <v>37</v>
      </c>
      <c r="F12687" t="s">
        <v>38</v>
      </c>
      <c r="G12687" t="s">
        <v>39</v>
      </c>
      <c r="H12687" t="s">
        <v>40</v>
      </c>
      <c r="I12687" t="s">
        <v>21</v>
      </c>
      <c r="J12687" t="s">
        <v>18</v>
      </c>
      <c r="K12687" t="s">
        <v>6736</v>
      </c>
      <c r="L12687" t="s">
        <v>6729</v>
      </c>
    </row>
    <row r="12688" spans="1:12" x14ac:dyDescent="0.25">
      <c r="L12688" t="s">
        <v>6737</v>
      </c>
    </row>
    <row r="12689" spans="1:12" x14ac:dyDescent="0.25">
      <c r="A12689" s="1" t="s">
        <v>6738</v>
      </c>
      <c r="H12689">
        <v>2</v>
      </c>
      <c r="L12689" t="s">
        <v>6738</v>
      </c>
    </row>
    <row r="12690" spans="1:12" x14ac:dyDescent="0.25">
      <c r="B12690" t="s">
        <v>6738</v>
      </c>
      <c r="C12690" t="s">
        <v>6739</v>
      </c>
      <c r="D12690" t="s">
        <v>6740</v>
      </c>
      <c r="E12690" t="s">
        <v>15</v>
      </c>
      <c r="F12690" t="s">
        <v>15</v>
      </c>
      <c r="G12690" t="s">
        <v>246</v>
      </c>
      <c r="H12690" t="s">
        <v>40</v>
      </c>
      <c r="I12690" t="s">
        <v>21</v>
      </c>
      <c r="J12690" t="s">
        <v>18</v>
      </c>
      <c r="K12690" t="s">
        <v>6741</v>
      </c>
      <c r="L12690" t="s">
        <v>6738</v>
      </c>
    </row>
    <row r="12691" spans="1:12" x14ac:dyDescent="0.25">
      <c r="B12691" t="s">
        <v>6738</v>
      </c>
      <c r="C12691" t="s">
        <v>6742</v>
      </c>
      <c r="D12691" t="s">
        <v>6740</v>
      </c>
      <c r="E12691" t="s">
        <v>15</v>
      </c>
      <c r="F12691" t="s">
        <v>15</v>
      </c>
      <c r="G12691" t="s">
        <v>39</v>
      </c>
      <c r="H12691" t="s">
        <v>40</v>
      </c>
      <c r="J12691" t="s">
        <v>18</v>
      </c>
      <c r="K12691" t="s">
        <v>6743</v>
      </c>
      <c r="L12691" t="s">
        <v>6738</v>
      </c>
    </row>
    <row r="12692" spans="1:12" x14ac:dyDescent="0.25">
      <c r="L12692" t="s">
        <v>6744</v>
      </c>
    </row>
    <row r="12693" spans="1:12" x14ac:dyDescent="0.25">
      <c r="A12693" s="1" t="s">
        <v>29732</v>
      </c>
      <c r="H12693">
        <v>1</v>
      </c>
      <c r="L12693" t="s">
        <v>29732</v>
      </c>
    </row>
    <row r="12694" spans="1:12" x14ac:dyDescent="0.25">
      <c r="B12694" t="s">
        <v>29732</v>
      </c>
      <c r="C12694" t="s">
        <v>29733</v>
      </c>
      <c r="D12694" t="s">
        <v>6740</v>
      </c>
      <c r="E12694" t="s">
        <v>15</v>
      </c>
      <c r="F12694" t="s">
        <v>15</v>
      </c>
      <c r="G12694" t="s">
        <v>39</v>
      </c>
      <c r="H12694" t="s">
        <v>40</v>
      </c>
      <c r="I12694" t="s">
        <v>8135</v>
      </c>
      <c r="J12694" t="s">
        <v>8136</v>
      </c>
      <c r="K12694" t="s">
        <v>29734</v>
      </c>
      <c r="L12694" t="s">
        <v>29732</v>
      </c>
    </row>
    <row r="12695" spans="1:12" x14ac:dyDescent="0.25">
      <c r="L12695" t="s">
        <v>29735</v>
      </c>
    </row>
    <row r="12696" spans="1:12" x14ac:dyDescent="0.25">
      <c r="A12696" s="1" t="s">
        <v>6745</v>
      </c>
      <c r="H12696">
        <v>2</v>
      </c>
      <c r="L12696" t="s">
        <v>6745</v>
      </c>
    </row>
    <row r="12697" spans="1:12" x14ac:dyDescent="0.25">
      <c r="B12697" t="s">
        <v>6745</v>
      </c>
      <c r="C12697" t="s">
        <v>6746</v>
      </c>
      <c r="D12697" t="s">
        <v>6740</v>
      </c>
      <c r="E12697" t="s">
        <v>37</v>
      </c>
      <c r="F12697" t="s">
        <v>38</v>
      </c>
      <c r="G12697" t="s">
        <v>39</v>
      </c>
      <c r="H12697" t="s">
        <v>40</v>
      </c>
      <c r="I12697" t="s">
        <v>21</v>
      </c>
      <c r="J12697" t="s">
        <v>18</v>
      </c>
      <c r="K12697" t="s">
        <v>6747</v>
      </c>
      <c r="L12697" t="s">
        <v>6745</v>
      </c>
    </row>
    <row r="12698" spans="1:12" x14ac:dyDescent="0.25">
      <c r="B12698" t="s">
        <v>6745</v>
      </c>
      <c r="C12698" t="s">
        <v>6748</v>
      </c>
      <c r="D12698" t="s">
        <v>6740</v>
      </c>
      <c r="E12698" t="s">
        <v>37</v>
      </c>
      <c r="F12698" t="s">
        <v>38</v>
      </c>
      <c r="G12698" t="s">
        <v>39</v>
      </c>
      <c r="H12698" t="s">
        <v>40</v>
      </c>
      <c r="J12698" t="s">
        <v>18</v>
      </c>
      <c r="K12698" t="s">
        <v>6749</v>
      </c>
      <c r="L12698" t="s">
        <v>6745</v>
      </c>
    </row>
    <row r="12699" spans="1:12" x14ac:dyDescent="0.25">
      <c r="L12699" t="s">
        <v>6750</v>
      </c>
    </row>
    <row r="12700" spans="1:12" x14ac:dyDescent="0.25">
      <c r="A12700" s="1" t="s">
        <v>29736</v>
      </c>
      <c r="H12700">
        <v>1</v>
      </c>
      <c r="L12700" t="s">
        <v>29736</v>
      </c>
    </row>
    <row r="12701" spans="1:12" x14ac:dyDescent="0.25">
      <c r="B12701" t="s">
        <v>29736</v>
      </c>
      <c r="C12701" t="s">
        <v>29737</v>
      </c>
      <c r="D12701" t="s">
        <v>6740</v>
      </c>
      <c r="E12701" t="s">
        <v>37</v>
      </c>
      <c r="F12701" t="s">
        <v>38</v>
      </c>
      <c r="G12701" t="s">
        <v>8143</v>
      </c>
      <c r="H12701" t="s">
        <v>8143</v>
      </c>
      <c r="J12701" t="s">
        <v>18</v>
      </c>
      <c r="K12701" t="s">
        <v>29738</v>
      </c>
      <c r="L12701" t="s">
        <v>29736</v>
      </c>
    </row>
    <row r="12702" spans="1:12" x14ac:dyDescent="0.25">
      <c r="L12702" t="s">
        <v>29739</v>
      </c>
    </row>
    <row r="12703" spans="1:12" x14ac:dyDescent="0.25">
      <c r="A12703" s="1" t="s">
        <v>6751</v>
      </c>
      <c r="H12703">
        <v>2</v>
      </c>
      <c r="L12703" t="s">
        <v>6751</v>
      </c>
    </row>
    <row r="12704" spans="1:12" x14ac:dyDescent="0.25">
      <c r="B12704" t="s">
        <v>6751</v>
      </c>
      <c r="C12704" t="s">
        <v>6752</v>
      </c>
      <c r="D12704" t="s">
        <v>6753</v>
      </c>
      <c r="E12704" t="s">
        <v>15</v>
      </c>
      <c r="F12704" t="s">
        <v>15</v>
      </c>
      <c r="G12704" t="s">
        <v>39</v>
      </c>
      <c r="H12704" t="s">
        <v>40</v>
      </c>
      <c r="J12704" t="s">
        <v>18</v>
      </c>
      <c r="K12704" t="s">
        <v>6754</v>
      </c>
      <c r="L12704" t="s">
        <v>6751</v>
      </c>
    </row>
    <row r="12705" spans="1:12" x14ac:dyDescent="0.25">
      <c r="B12705" t="s">
        <v>6751</v>
      </c>
      <c r="C12705" t="s">
        <v>6755</v>
      </c>
      <c r="D12705" t="s">
        <v>6753</v>
      </c>
      <c r="E12705" t="s">
        <v>15</v>
      </c>
      <c r="F12705" t="s">
        <v>15</v>
      </c>
      <c r="G12705" t="s">
        <v>39</v>
      </c>
      <c r="H12705" t="s">
        <v>40</v>
      </c>
      <c r="I12705" t="s">
        <v>21</v>
      </c>
      <c r="J12705" t="s">
        <v>18</v>
      </c>
      <c r="K12705" t="s">
        <v>6756</v>
      </c>
      <c r="L12705" t="s">
        <v>6751</v>
      </c>
    </row>
    <row r="12706" spans="1:12" x14ac:dyDescent="0.25">
      <c r="L12706" t="s">
        <v>6757</v>
      </c>
    </row>
    <row r="12707" spans="1:12" x14ac:dyDescent="0.25">
      <c r="A12707" s="1" t="s">
        <v>6758</v>
      </c>
      <c r="H12707">
        <v>3</v>
      </c>
      <c r="L12707" t="s">
        <v>6758</v>
      </c>
    </row>
    <row r="12708" spans="1:12" x14ac:dyDescent="0.25">
      <c r="B12708" t="s">
        <v>6758</v>
      </c>
      <c r="C12708" t="s">
        <v>6759</v>
      </c>
      <c r="D12708" t="s">
        <v>6753</v>
      </c>
      <c r="E12708" t="s">
        <v>37</v>
      </c>
      <c r="F12708" t="s">
        <v>38</v>
      </c>
      <c r="G12708" t="s">
        <v>39</v>
      </c>
      <c r="H12708" t="s">
        <v>40</v>
      </c>
      <c r="I12708" t="s">
        <v>21</v>
      </c>
      <c r="J12708" t="s">
        <v>18</v>
      </c>
      <c r="K12708" t="s">
        <v>6760</v>
      </c>
      <c r="L12708" t="s">
        <v>6758</v>
      </c>
    </row>
    <row r="12709" spans="1:12" x14ac:dyDescent="0.25">
      <c r="B12709" t="s">
        <v>6758</v>
      </c>
      <c r="C12709" t="s">
        <v>6761</v>
      </c>
      <c r="D12709" t="s">
        <v>6753</v>
      </c>
      <c r="E12709" t="s">
        <v>37</v>
      </c>
      <c r="F12709" t="s">
        <v>38</v>
      </c>
      <c r="G12709" t="s">
        <v>39</v>
      </c>
      <c r="H12709" t="s">
        <v>40</v>
      </c>
      <c r="J12709" t="s">
        <v>18</v>
      </c>
      <c r="K12709" t="s">
        <v>6762</v>
      </c>
      <c r="L12709" t="s">
        <v>6758</v>
      </c>
    </row>
    <row r="12710" spans="1:12" x14ac:dyDescent="0.25">
      <c r="B12710" t="s">
        <v>6758</v>
      </c>
      <c r="C12710" t="s">
        <v>6763</v>
      </c>
      <c r="D12710" t="s">
        <v>6753</v>
      </c>
      <c r="E12710" t="s">
        <v>43</v>
      </c>
      <c r="F12710" t="s">
        <v>38</v>
      </c>
      <c r="G12710" t="s">
        <v>39</v>
      </c>
      <c r="H12710" t="s">
        <v>40</v>
      </c>
      <c r="J12710" t="s">
        <v>18</v>
      </c>
      <c r="K12710" t="s">
        <v>6764</v>
      </c>
      <c r="L12710" t="s">
        <v>6758</v>
      </c>
    </row>
    <row r="12711" spans="1:12" x14ac:dyDescent="0.25">
      <c r="L12711" t="s">
        <v>6765</v>
      </c>
    </row>
    <row r="12712" spans="1:12" x14ac:dyDescent="0.25">
      <c r="A12712" s="1" t="s">
        <v>6766</v>
      </c>
      <c r="H12712">
        <v>2</v>
      </c>
      <c r="L12712" t="s">
        <v>6766</v>
      </c>
    </row>
    <row r="12713" spans="1:12" x14ac:dyDescent="0.25">
      <c r="B12713" t="s">
        <v>6766</v>
      </c>
      <c r="C12713" t="s">
        <v>6767</v>
      </c>
      <c r="D12713" t="s">
        <v>6768</v>
      </c>
      <c r="E12713" t="s">
        <v>15</v>
      </c>
      <c r="F12713" t="s">
        <v>15</v>
      </c>
      <c r="G12713" t="s">
        <v>39</v>
      </c>
      <c r="H12713" t="s">
        <v>40</v>
      </c>
      <c r="J12713" t="s">
        <v>18</v>
      </c>
      <c r="K12713" t="s">
        <v>6769</v>
      </c>
      <c r="L12713" t="s">
        <v>6766</v>
      </c>
    </row>
    <row r="12714" spans="1:12" x14ac:dyDescent="0.25">
      <c r="B12714" t="s">
        <v>6766</v>
      </c>
      <c r="C12714" t="s">
        <v>6770</v>
      </c>
      <c r="D12714" t="s">
        <v>6768</v>
      </c>
      <c r="E12714" t="s">
        <v>15</v>
      </c>
      <c r="F12714" t="s">
        <v>15</v>
      </c>
      <c r="G12714" t="s">
        <v>39</v>
      </c>
      <c r="H12714" t="s">
        <v>40</v>
      </c>
      <c r="I12714" t="s">
        <v>17</v>
      </c>
      <c r="J12714" t="s">
        <v>18</v>
      </c>
      <c r="K12714" t="s">
        <v>6771</v>
      </c>
      <c r="L12714" t="s">
        <v>6766</v>
      </c>
    </row>
    <row r="12715" spans="1:12" x14ac:dyDescent="0.25">
      <c r="L12715" t="s">
        <v>6772</v>
      </c>
    </row>
    <row r="12716" spans="1:12" x14ac:dyDescent="0.25">
      <c r="A12716" s="1" t="s">
        <v>29740</v>
      </c>
      <c r="H12716">
        <v>1</v>
      </c>
      <c r="L12716" t="s">
        <v>29740</v>
      </c>
    </row>
    <row r="12717" spans="1:12" x14ac:dyDescent="0.25">
      <c r="B12717" t="s">
        <v>29740</v>
      </c>
      <c r="C12717" t="s">
        <v>29741</v>
      </c>
      <c r="D12717" t="s">
        <v>6768</v>
      </c>
      <c r="E12717" t="s">
        <v>43</v>
      </c>
      <c r="F12717" t="s">
        <v>38</v>
      </c>
      <c r="G12717" t="s">
        <v>39</v>
      </c>
      <c r="H12717" t="s">
        <v>40</v>
      </c>
      <c r="I12717" t="s">
        <v>2328</v>
      </c>
      <c r="J12717" t="s">
        <v>675</v>
      </c>
      <c r="K12717" t="s">
        <v>29742</v>
      </c>
      <c r="L12717" t="s">
        <v>29740</v>
      </c>
    </row>
    <row r="12718" spans="1:12" x14ac:dyDescent="0.25">
      <c r="L12718" t="s">
        <v>29743</v>
      </c>
    </row>
    <row r="12719" spans="1:12" x14ac:dyDescent="0.25">
      <c r="A12719" s="1" t="s">
        <v>6773</v>
      </c>
      <c r="H12719">
        <v>5</v>
      </c>
      <c r="L12719" t="s">
        <v>6773</v>
      </c>
    </row>
    <row r="12720" spans="1:12" x14ac:dyDescent="0.25">
      <c r="B12720" t="s">
        <v>6773</v>
      </c>
      <c r="C12720" t="s">
        <v>6774</v>
      </c>
      <c r="D12720" t="s">
        <v>6768</v>
      </c>
      <c r="E12720" t="s">
        <v>37</v>
      </c>
      <c r="F12720" t="s">
        <v>38</v>
      </c>
      <c r="G12720" t="s">
        <v>39</v>
      </c>
      <c r="H12720" t="s">
        <v>40</v>
      </c>
      <c r="I12720" t="s">
        <v>21</v>
      </c>
      <c r="J12720" t="s">
        <v>18</v>
      </c>
      <c r="K12720" t="s">
        <v>6775</v>
      </c>
      <c r="L12720" t="s">
        <v>6773</v>
      </c>
    </row>
    <row r="12721" spans="1:12" x14ac:dyDescent="0.25">
      <c r="B12721" t="s">
        <v>6773</v>
      </c>
      <c r="C12721" t="s">
        <v>6776</v>
      </c>
      <c r="D12721" t="s">
        <v>6768</v>
      </c>
      <c r="E12721" t="s">
        <v>43</v>
      </c>
      <c r="F12721" t="s">
        <v>38</v>
      </c>
      <c r="G12721" t="s">
        <v>39</v>
      </c>
      <c r="H12721" t="s">
        <v>40</v>
      </c>
      <c r="J12721" t="s">
        <v>18</v>
      </c>
      <c r="K12721" t="s">
        <v>6777</v>
      </c>
      <c r="L12721" t="s">
        <v>6773</v>
      </c>
    </row>
    <row r="12722" spans="1:12" x14ac:dyDescent="0.25">
      <c r="B12722" t="s">
        <v>6773</v>
      </c>
      <c r="C12722" t="s">
        <v>6778</v>
      </c>
      <c r="D12722" t="s">
        <v>6768</v>
      </c>
      <c r="E12722" t="s">
        <v>37</v>
      </c>
      <c r="F12722" t="s">
        <v>38</v>
      </c>
      <c r="G12722" t="s">
        <v>39</v>
      </c>
      <c r="H12722" t="s">
        <v>40</v>
      </c>
      <c r="J12722" t="s">
        <v>18</v>
      </c>
      <c r="K12722" t="s">
        <v>6779</v>
      </c>
      <c r="L12722" t="s">
        <v>6773</v>
      </c>
    </row>
    <row r="12723" spans="1:12" x14ac:dyDescent="0.25">
      <c r="B12723" t="s">
        <v>6773</v>
      </c>
      <c r="C12723" t="s">
        <v>6780</v>
      </c>
      <c r="D12723" t="s">
        <v>6768</v>
      </c>
      <c r="E12723" t="s">
        <v>37</v>
      </c>
      <c r="F12723" t="s">
        <v>38</v>
      </c>
      <c r="G12723" t="s">
        <v>39</v>
      </c>
      <c r="H12723" t="s">
        <v>40</v>
      </c>
      <c r="I12723" t="s">
        <v>17</v>
      </c>
      <c r="J12723" t="s">
        <v>18</v>
      </c>
      <c r="K12723" t="s">
        <v>6781</v>
      </c>
      <c r="L12723" t="s">
        <v>6773</v>
      </c>
    </row>
    <row r="12724" spans="1:12" x14ac:dyDescent="0.25">
      <c r="B12724" t="s">
        <v>6773</v>
      </c>
      <c r="C12724" t="s">
        <v>6782</v>
      </c>
      <c r="D12724" t="s">
        <v>6768</v>
      </c>
      <c r="E12724" t="s">
        <v>43</v>
      </c>
      <c r="F12724" t="s">
        <v>38</v>
      </c>
      <c r="G12724" t="s">
        <v>39</v>
      </c>
      <c r="H12724" t="s">
        <v>40</v>
      </c>
      <c r="J12724" t="s">
        <v>18</v>
      </c>
      <c r="K12724" t="s">
        <v>6783</v>
      </c>
      <c r="L12724" t="s">
        <v>6773</v>
      </c>
    </row>
    <row r="12725" spans="1:12" x14ac:dyDescent="0.25">
      <c r="L12725" t="s">
        <v>6784</v>
      </c>
    </row>
    <row r="12726" spans="1:12" x14ac:dyDescent="0.25">
      <c r="A12726" s="1" t="s">
        <v>6785</v>
      </c>
      <c r="H12726">
        <v>3</v>
      </c>
      <c r="L12726" t="s">
        <v>6785</v>
      </c>
    </row>
    <row r="12727" spans="1:12" x14ac:dyDescent="0.25">
      <c r="B12727" t="s">
        <v>6785</v>
      </c>
      <c r="C12727" t="s">
        <v>6786</v>
      </c>
      <c r="D12727" t="s">
        <v>6787</v>
      </c>
      <c r="E12727" t="s">
        <v>15</v>
      </c>
      <c r="F12727" t="s">
        <v>15</v>
      </c>
      <c r="G12727" t="s">
        <v>86</v>
      </c>
      <c r="H12727" t="s">
        <v>86</v>
      </c>
      <c r="I12727" t="s">
        <v>177</v>
      </c>
      <c r="J12727" t="s">
        <v>18</v>
      </c>
      <c r="K12727" t="s">
        <v>6788</v>
      </c>
      <c r="L12727" t="s">
        <v>6785</v>
      </c>
    </row>
    <row r="12728" spans="1:12" x14ac:dyDescent="0.25">
      <c r="B12728" t="s">
        <v>6785</v>
      </c>
      <c r="C12728" t="s">
        <v>6789</v>
      </c>
      <c r="D12728" t="s">
        <v>6787</v>
      </c>
      <c r="E12728" t="s">
        <v>15</v>
      </c>
      <c r="F12728" t="s">
        <v>15</v>
      </c>
      <c r="G12728" t="s">
        <v>86</v>
      </c>
      <c r="H12728" t="s">
        <v>86</v>
      </c>
      <c r="J12728" t="s">
        <v>18</v>
      </c>
      <c r="K12728" t="s">
        <v>6790</v>
      </c>
      <c r="L12728" t="s">
        <v>6785</v>
      </c>
    </row>
    <row r="12729" spans="1:12" x14ac:dyDescent="0.25">
      <c r="B12729" t="s">
        <v>6785</v>
      </c>
      <c r="C12729" t="s">
        <v>6791</v>
      </c>
      <c r="D12729" t="s">
        <v>6787</v>
      </c>
      <c r="E12729" t="s">
        <v>15</v>
      </c>
      <c r="F12729" t="s">
        <v>15</v>
      </c>
      <c r="G12729" t="s">
        <v>86</v>
      </c>
      <c r="H12729" t="s">
        <v>86</v>
      </c>
      <c r="I12729" t="s">
        <v>21</v>
      </c>
      <c r="J12729" t="s">
        <v>18</v>
      </c>
      <c r="K12729" t="s">
        <v>6792</v>
      </c>
      <c r="L12729" t="s">
        <v>6785</v>
      </c>
    </row>
    <row r="12730" spans="1:12" x14ac:dyDescent="0.25">
      <c r="L12730" t="s">
        <v>6793</v>
      </c>
    </row>
    <row r="12731" spans="1:12" x14ac:dyDescent="0.25">
      <c r="A12731" s="1" t="s">
        <v>29744</v>
      </c>
      <c r="H12731">
        <v>1</v>
      </c>
      <c r="L12731" t="s">
        <v>29744</v>
      </c>
    </row>
    <row r="12732" spans="1:12" x14ac:dyDescent="0.25">
      <c r="B12732" t="s">
        <v>29744</v>
      </c>
      <c r="C12732" t="s">
        <v>29745</v>
      </c>
      <c r="D12732" t="s">
        <v>6787</v>
      </c>
      <c r="E12732" t="s">
        <v>15</v>
      </c>
      <c r="F12732" t="s">
        <v>15</v>
      </c>
      <c r="G12732" t="s">
        <v>219</v>
      </c>
      <c r="H12732" t="s">
        <v>219</v>
      </c>
      <c r="I12732" t="s">
        <v>17656</v>
      </c>
      <c r="J12732" t="s">
        <v>17656</v>
      </c>
      <c r="K12732" t="s">
        <v>29746</v>
      </c>
      <c r="L12732" t="s">
        <v>29744</v>
      </c>
    </row>
    <row r="12733" spans="1:12" x14ac:dyDescent="0.25">
      <c r="L12733" t="s">
        <v>29747</v>
      </c>
    </row>
    <row r="12734" spans="1:12" x14ac:dyDescent="0.25">
      <c r="A12734" s="1" t="s">
        <v>29748</v>
      </c>
      <c r="H12734">
        <v>1</v>
      </c>
      <c r="L12734" t="s">
        <v>29748</v>
      </c>
    </row>
    <row r="12735" spans="1:12" x14ac:dyDescent="0.25">
      <c r="B12735" t="s">
        <v>29748</v>
      </c>
      <c r="C12735" t="s">
        <v>29749</v>
      </c>
      <c r="D12735" t="s">
        <v>29750</v>
      </c>
      <c r="E12735" t="s">
        <v>15</v>
      </c>
      <c r="F12735" t="s">
        <v>15</v>
      </c>
      <c r="G12735" t="s">
        <v>86</v>
      </c>
      <c r="H12735" t="s">
        <v>86</v>
      </c>
      <c r="I12735" t="s">
        <v>247</v>
      </c>
      <c r="J12735" t="s">
        <v>248</v>
      </c>
      <c r="K12735" t="s">
        <v>29751</v>
      </c>
      <c r="L12735" t="s">
        <v>29748</v>
      </c>
    </row>
    <row r="12736" spans="1:12" x14ac:dyDescent="0.25">
      <c r="L12736" t="s">
        <v>29752</v>
      </c>
    </row>
    <row r="12737" spans="1:12" x14ac:dyDescent="0.25">
      <c r="A12737" s="1" t="s">
        <v>29753</v>
      </c>
      <c r="H12737">
        <v>1</v>
      </c>
      <c r="L12737" t="s">
        <v>29753</v>
      </c>
    </row>
    <row r="12738" spans="1:12" x14ac:dyDescent="0.25">
      <c r="B12738" t="s">
        <v>29753</v>
      </c>
      <c r="C12738" t="s">
        <v>29754</v>
      </c>
      <c r="D12738" t="s">
        <v>29750</v>
      </c>
      <c r="E12738" t="s">
        <v>15</v>
      </c>
      <c r="F12738" t="s">
        <v>15</v>
      </c>
      <c r="G12738" t="s">
        <v>219</v>
      </c>
      <c r="H12738" t="s">
        <v>219</v>
      </c>
      <c r="I12738" t="s">
        <v>247</v>
      </c>
      <c r="J12738" t="s">
        <v>248</v>
      </c>
      <c r="K12738" t="s">
        <v>29755</v>
      </c>
      <c r="L12738" t="s">
        <v>29753</v>
      </c>
    </row>
    <row r="12739" spans="1:12" x14ac:dyDescent="0.25">
      <c r="L12739" t="s">
        <v>29756</v>
      </c>
    </row>
    <row r="12740" spans="1:12" x14ac:dyDescent="0.25">
      <c r="A12740" s="1" t="s">
        <v>29757</v>
      </c>
      <c r="H12740">
        <v>1</v>
      </c>
      <c r="L12740" t="s">
        <v>29757</v>
      </c>
    </row>
    <row r="12741" spans="1:12" x14ac:dyDescent="0.25">
      <c r="B12741" t="s">
        <v>29757</v>
      </c>
      <c r="C12741" t="s">
        <v>29758</v>
      </c>
      <c r="D12741" t="s">
        <v>29750</v>
      </c>
      <c r="E12741" t="s">
        <v>15</v>
      </c>
      <c r="F12741" t="s">
        <v>15</v>
      </c>
      <c r="G12741" t="s">
        <v>235</v>
      </c>
      <c r="H12741" t="s">
        <v>235</v>
      </c>
      <c r="I12741" t="s">
        <v>247</v>
      </c>
      <c r="J12741" t="s">
        <v>248</v>
      </c>
      <c r="K12741" t="s">
        <v>29759</v>
      </c>
      <c r="L12741" t="s">
        <v>29757</v>
      </c>
    </row>
    <row r="12742" spans="1:12" x14ac:dyDescent="0.25">
      <c r="L12742" t="s">
        <v>29760</v>
      </c>
    </row>
    <row r="12743" spans="1:12" x14ac:dyDescent="0.25">
      <c r="A12743" s="1" t="s">
        <v>29761</v>
      </c>
      <c r="H12743">
        <v>1</v>
      </c>
      <c r="L12743" t="s">
        <v>29761</v>
      </c>
    </row>
    <row r="12744" spans="1:12" x14ac:dyDescent="0.25">
      <c r="B12744" t="s">
        <v>29761</v>
      </c>
      <c r="C12744" t="s">
        <v>29762</v>
      </c>
      <c r="D12744" t="s">
        <v>29763</v>
      </c>
      <c r="E12744" t="s">
        <v>15</v>
      </c>
      <c r="F12744" t="s">
        <v>15</v>
      </c>
      <c r="G12744" t="s">
        <v>10416</v>
      </c>
      <c r="H12744" t="s">
        <v>10417</v>
      </c>
      <c r="I12744" t="s">
        <v>1680</v>
      </c>
      <c r="J12744" t="s">
        <v>922</v>
      </c>
      <c r="K12744" t="s">
        <v>29764</v>
      </c>
      <c r="L12744" t="s">
        <v>29761</v>
      </c>
    </row>
    <row r="12745" spans="1:12" x14ac:dyDescent="0.25">
      <c r="L12745" t="s">
        <v>29765</v>
      </c>
    </row>
    <row r="12746" spans="1:12" x14ac:dyDescent="0.25">
      <c r="A12746" s="1" t="s">
        <v>29766</v>
      </c>
      <c r="H12746">
        <v>1</v>
      </c>
      <c r="L12746" t="s">
        <v>29766</v>
      </c>
    </row>
    <row r="12747" spans="1:12" x14ac:dyDescent="0.25">
      <c r="B12747" t="s">
        <v>29766</v>
      </c>
      <c r="C12747" t="s">
        <v>29767</v>
      </c>
      <c r="D12747" t="s">
        <v>29763</v>
      </c>
      <c r="E12747" t="s">
        <v>15</v>
      </c>
      <c r="F12747" t="s">
        <v>15</v>
      </c>
      <c r="G12747" t="s">
        <v>86</v>
      </c>
      <c r="H12747" t="s">
        <v>86</v>
      </c>
      <c r="I12747" t="s">
        <v>1680</v>
      </c>
      <c r="J12747" t="s">
        <v>922</v>
      </c>
      <c r="K12747" t="s">
        <v>29768</v>
      </c>
      <c r="L12747" t="s">
        <v>29766</v>
      </c>
    </row>
    <row r="12748" spans="1:12" x14ac:dyDescent="0.25">
      <c r="L12748" t="s">
        <v>29769</v>
      </c>
    </row>
    <row r="12749" spans="1:12" x14ac:dyDescent="0.25">
      <c r="A12749" s="1" t="s">
        <v>29770</v>
      </c>
      <c r="H12749">
        <v>1</v>
      </c>
      <c r="L12749" t="s">
        <v>29770</v>
      </c>
    </row>
    <row r="12750" spans="1:12" x14ac:dyDescent="0.25">
      <c r="B12750" t="s">
        <v>29770</v>
      </c>
      <c r="C12750" t="s">
        <v>29771</v>
      </c>
      <c r="D12750" t="s">
        <v>29763</v>
      </c>
      <c r="E12750" t="s">
        <v>15</v>
      </c>
      <c r="F12750" t="s">
        <v>15</v>
      </c>
      <c r="G12750" t="s">
        <v>219</v>
      </c>
      <c r="H12750" t="s">
        <v>219</v>
      </c>
      <c r="I12750" t="s">
        <v>1680</v>
      </c>
      <c r="J12750" t="s">
        <v>922</v>
      </c>
      <c r="K12750" t="s">
        <v>29772</v>
      </c>
      <c r="L12750" t="s">
        <v>29770</v>
      </c>
    </row>
    <row r="12751" spans="1:12" x14ac:dyDescent="0.25">
      <c r="L12751" t="s">
        <v>29773</v>
      </c>
    </row>
    <row r="12752" spans="1:12" x14ac:dyDescent="0.25">
      <c r="A12752" s="1" t="s">
        <v>29774</v>
      </c>
      <c r="H12752">
        <v>1</v>
      </c>
      <c r="L12752" t="s">
        <v>29774</v>
      </c>
    </row>
    <row r="12753" spans="1:12" x14ac:dyDescent="0.25">
      <c r="B12753" t="s">
        <v>29774</v>
      </c>
      <c r="C12753" t="s">
        <v>29775</v>
      </c>
      <c r="D12753" t="s">
        <v>29763</v>
      </c>
      <c r="E12753" t="s">
        <v>15</v>
      </c>
      <c r="F12753" t="s">
        <v>15</v>
      </c>
      <c r="G12753" t="s">
        <v>235</v>
      </c>
      <c r="H12753" t="s">
        <v>235</v>
      </c>
      <c r="I12753" t="s">
        <v>1680</v>
      </c>
      <c r="J12753" t="s">
        <v>922</v>
      </c>
      <c r="K12753" t="s">
        <v>29776</v>
      </c>
      <c r="L12753" t="s">
        <v>29774</v>
      </c>
    </row>
    <row r="12754" spans="1:12" x14ac:dyDescent="0.25">
      <c r="L12754" t="s">
        <v>29777</v>
      </c>
    </row>
    <row r="12755" spans="1:12" x14ac:dyDescent="0.25">
      <c r="A12755" s="1" t="s">
        <v>29778</v>
      </c>
      <c r="H12755">
        <v>1</v>
      </c>
      <c r="L12755" t="s">
        <v>29778</v>
      </c>
    </row>
    <row r="12756" spans="1:12" x14ac:dyDescent="0.25">
      <c r="B12756" t="s">
        <v>29778</v>
      </c>
      <c r="C12756" t="s">
        <v>29779</v>
      </c>
      <c r="D12756" t="s">
        <v>29780</v>
      </c>
      <c r="E12756" t="s">
        <v>458</v>
      </c>
      <c r="F12756" t="s">
        <v>458</v>
      </c>
      <c r="G12756" t="s">
        <v>235</v>
      </c>
      <c r="H12756" t="s">
        <v>235</v>
      </c>
      <c r="K12756" t="s">
        <v>29781</v>
      </c>
      <c r="L12756" t="s">
        <v>29778</v>
      </c>
    </row>
    <row r="12757" spans="1:12" x14ac:dyDescent="0.25">
      <c r="L12757" t="s">
        <v>29782</v>
      </c>
    </row>
    <row r="12758" spans="1:12" x14ac:dyDescent="0.25">
      <c r="A12758" s="1" t="s">
        <v>29783</v>
      </c>
      <c r="H12758">
        <v>1</v>
      </c>
      <c r="L12758" t="s">
        <v>29783</v>
      </c>
    </row>
    <row r="12759" spans="1:12" x14ac:dyDescent="0.25">
      <c r="B12759" t="s">
        <v>29783</v>
      </c>
      <c r="C12759" t="s">
        <v>29784</v>
      </c>
      <c r="D12759" t="s">
        <v>29780</v>
      </c>
      <c r="E12759" t="s">
        <v>458</v>
      </c>
      <c r="F12759" t="s">
        <v>458</v>
      </c>
      <c r="G12759" t="s">
        <v>235</v>
      </c>
      <c r="H12759" t="s">
        <v>235</v>
      </c>
      <c r="I12759" t="s">
        <v>29785</v>
      </c>
      <c r="J12759" t="s">
        <v>29785</v>
      </c>
      <c r="K12759" t="s">
        <v>29786</v>
      </c>
      <c r="L12759" t="s">
        <v>29783</v>
      </c>
    </row>
    <row r="12760" spans="1:12" x14ac:dyDescent="0.25">
      <c r="L12760" t="s">
        <v>29787</v>
      </c>
    </row>
    <row r="12761" spans="1:12" x14ac:dyDescent="0.25">
      <c r="A12761" s="1" t="s">
        <v>29788</v>
      </c>
      <c r="H12761">
        <v>1</v>
      </c>
      <c r="L12761" t="s">
        <v>29788</v>
      </c>
    </row>
    <row r="12762" spans="1:12" x14ac:dyDescent="0.25">
      <c r="B12762" t="s">
        <v>29788</v>
      </c>
      <c r="C12762" t="s">
        <v>29789</v>
      </c>
      <c r="D12762" t="s">
        <v>29780</v>
      </c>
      <c r="E12762" t="s">
        <v>458</v>
      </c>
      <c r="F12762" t="s">
        <v>458</v>
      </c>
      <c r="G12762" t="s">
        <v>235</v>
      </c>
      <c r="H12762" t="s">
        <v>235</v>
      </c>
      <c r="I12762" t="s">
        <v>247</v>
      </c>
      <c r="J12762" t="s">
        <v>248</v>
      </c>
      <c r="K12762" t="s">
        <v>29790</v>
      </c>
      <c r="L12762" t="s">
        <v>29788</v>
      </c>
    </row>
    <row r="12763" spans="1:12" x14ac:dyDescent="0.25">
      <c r="L12763" t="s">
        <v>29791</v>
      </c>
    </row>
    <row r="12764" spans="1:12" x14ac:dyDescent="0.25">
      <c r="A12764" s="1" t="s">
        <v>29792</v>
      </c>
      <c r="H12764">
        <v>1</v>
      </c>
      <c r="L12764" t="s">
        <v>29792</v>
      </c>
    </row>
    <row r="12765" spans="1:12" x14ac:dyDescent="0.25">
      <c r="B12765" t="s">
        <v>29792</v>
      </c>
      <c r="C12765" t="s">
        <v>29793</v>
      </c>
      <c r="D12765" t="s">
        <v>29780</v>
      </c>
      <c r="E12765" t="s">
        <v>458</v>
      </c>
      <c r="F12765" t="s">
        <v>458</v>
      </c>
      <c r="G12765" t="s">
        <v>235</v>
      </c>
      <c r="H12765" t="s">
        <v>235</v>
      </c>
      <c r="I12765" t="s">
        <v>17999</v>
      </c>
      <c r="J12765" t="s">
        <v>17999</v>
      </c>
      <c r="K12765" t="s">
        <v>29794</v>
      </c>
      <c r="L12765" t="s">
        <v>29792</v>
      </c>
    </row>
    <row r="12766" spans="1:12" x14ac:dyDescent="0.25">
      <c r="L12766" t="s">
        <v>29795</v>
      </c>
    </row>
    <row r="12767" spans="1:12" x14ac:dyDescent="0.25">
      <c r="A12767" s="1" t="s">
        <v>29796</v>
      </c>
      <c r="H12767">
        <v>1</v>
      </c>
      <c r="L12767" t="s">
        <v>29796</v>
      </c>
    </row>
    <row r="12768" spans="1:12" x14ac:dyDescent="0.25">
      <c r="B12768" t="s">
        <v>29796</v>
      </c>
      <c r="C12768" t="s">
        <v>29797</v>
      </c>
      <c r="D12768" t="s">
        <v>29798</v>
      </c>
      <c r="E12768" t="s">
        <v>458</v>
      </c>
      <c r="F12768" t="s">
        <v>458</v>
      </c>
      <c r="G12768" t="s">
        <v>235</v>
      </c>
      <c r="H12768" t="s">
        <v>235</v>
      </c>
      <c r="K12768" t="s">
        <v>29799</v>
      </c>
      <c r="L12768" t="s">
        <v>29796</v>
      </c>
    </row>
    <row r="12769" spans="1:12" x14ac:dyDescent="0.25">
      <c r="L12769" t="s">
        <v>29800</v>
      </c>
    </row>
    <row r="12770" spans="1:12" x14ac:dyDescent="0.25">
      <c r="A12770" s="1" t="s">
        <v>29801</v>
      </c>
      <c r="H12770">
        <v>1</v>
      </c>
      <c r="L12770" t="s">
        <v>29801</v>
      </c>
    </row>
    <row r="12771" spans="1:12" x14ac:dyDescent="0.25">
      <c r="B12771" t="s">
        <v>29801</v>
      </c>
      <c r="C12771" t="s">
        <v>29802</v>
      </c>
      <c r="D12771" t="s">
        <v>29798</v>
      </c>
      <c r="E12771" t="s">
        <v>458</v>
      </c>
      <c r="F12771" t="s">
        <v>458</v>
      </c>
      <c r="G12771" t="s">
        <v>235</v>
      </c>
      <c r="H12771" t="s">
        <v>235</v>
      </c>
      <c r="I12771" t="s">
        <v>29803</v>
      </c>
      <c r="J12771" t="s">
        <v>29803</v>
      </c>
      <c r="K12771" t="s">
        <v>29804</v>
      </c>
      <c r="L12771" t="s">
        <v>29801</v>
      </c>
    </row>
    <row r="12772" spans="1:12" x14ac:dyDescent="0.25">
      <c r="L12772" t="s">
        <v>29805</v>
      </c>
    </row>
    <row r="12773" spans="1:12" x14ac:dyDescent="0.25">
      <c r="A12773" s="1" t="s">
        <v>29806</v>
      </c>
      <c r="H12773">
        <v>1</v>
      </c>
      <c r="L12773" t="s">
        <v>29806</v>
      </c>
    </row>
    <row r="12774" spans="1:12" x14ac:dyDescent="0.25">
      <c r="B12774" t="s">
        <v>29806</v>
      </c>
      <c r="C12774" t="s">
        <v>29807</v>
      </c>
      <c r="D12774" t="s">
        <v>29808</v>
      </c>
      <c r="E12774" t="s">
        <v>15</v>
      </c>
      <c r="F12774" t="s">
        <v>15</v>
      </c>
      <c r="G12774" t="s">
        <v>235</v>
      </c>
      <c r="H12774" t="s">
        <v>235</v>
      </c>
      <c r="I12774" t="s">
        <v>247</v>
      </c>
      <c r="J12774" t="s">
        <v>248</v>
      </c>
      <c r="K12774" t="s">
        <v>29809</v>
      </c>
      <c r="L12774" t="s">
        <v>29806</v>
      </c>
    </row>
    <row r="12775" spans="1:12" x14ac:dyDescent="0.25">
      <c r="L12775" t="s">
        <v>29810</v>
      </c>
    </row>
    <row r="12776" spans="1:12" x14ac:dyDescent="0.25">
      <c r="A12776" s="1" t="s">
        <v>6794</v>
      </c>
      <c r="H12776">
        <v>2</v>
      </c>
      <c r="L12776" t="s">
        <v>6794</v>
      </c>
    </row>
    <row r="12777" spans="1:12" x14ac:dyDescent="0.25">
      <c r="B12777" t="s">
        <v>6794</v>
      </c>
      <c r="C12777" t="s">
        <v>6795</v>
      </c>
      <c r="D12777" t="s">
        <v>6796</v>
      </c>
      <c r="E12777" t="s">
        <v>15</v>
      </c>
      <c r="F12777" t="s">
        <v>15</v>
      </c>
      <c r="G12777" t="s">
        <v>39</v>
      </c>
      <c r="H12777" t="s">
        <v>40</v>
      </c>
      <c r="J12777" t="s">
        <v>18</v>
      </c>
      <c r="K12777" t="s">
        <v>6797</v>
      </c>
      <c r="L12777" t="s">
        <v>6794</v>
      </c>
    </row>
    <row r="12778" spans="1:12" x14ac:dyDescent="0.25">
      <c r="B12778" t="s">
        <v>6794</v>
      </c>
      <c r="C12778" t="s">
        <v>6798</v>
      </c>
      <c r="D12778" t="s">
        <v>6796</v>
      </c>
      <c r="E12778" t="s">
        <v>15</v>
      </c>
      <c r="F12778" t="s">
        <v>15</v>
      </c>
      <c r="G12778" t="s">
        <v>39</v>
      </c>
      <c r="H12778" t="s">
        <v>40</v>
      </c>
      <c r="I12778" t="s">
        <v>21</v>
      </c>
      <c r="J12778" t="s">
        <v>18</v>
      </c>
      <c r="K12778" t="s">
        <v>6799</v>
      </c>
      <c r="L12778" t="s">
        <v>6794</v>
      </c>
    </row>
    <row r="12779" spans="1:12" x14ac:dyDescent="0.25">
      <c r="L12779" t="s">
        <v>6800</v>
      </c>
    </row>
    <row r="12780" spans="1:12" x14ac:dyDescent="0.25">
      <c r="A12780" s="1" t="s">
        <v>6801</v>
      </c>
      <c r="H12780">
        <v>3</v>
      </c>
      <c r="L12780" t="s">
        <v>6801</v>
      </c>
    </row>
    <row r="12781" spans="1:12" x14ac:dyDescent="0.25">
      <c r="B12781" t="s">
        <v>6801</v>
      </c>
      <c r="C12781" t="s">
        <v>6802</v>
      </c>
      <c r="D12781" t="s">
        <v>6796</v>
      </c>
      <c r="E12781" t="s">
        <v>37</v>
      </c>
      <c r="F12781" t="s">
        <v>38</v>
      </c>
      <c r="G12781" t="s">
        <v>39</v>
      </c>
      <c r="H12781" t="s">
        <v>40</v>
      </c>
      <c r="I12781" t="s">
        <v>21</v>
      </c>
      <c r="J12781" t="s">
        <v>18</v>
      </c>
      <c r="K12781" t="s">
        <v>6803</v>
      </c>
      <c r="L12781" t="s">
        <v>6801</v>
      </c>
    </row>
    <row r="12782" spans="1:12" x14ac:dyDescent="0.25">
      <c r="B12782" t="s">
        <v>6801</v>
      </c>
      <c r="C12782" t="s">
        <v>6804</v>
      </c>
      <c r="D12782" t="s">
        <v>6796</v>
      </c>
      <c r="E12782" t="s">
        <v>37</v>
      </c>
      <c r="F12782" t="s">
        <v>38</v>
      </c>
      <c r="G12782" t="s">
        <v>39</v>
      </c>
      <c r="H12782" t="s">
        <v>40</v>
      </c>
      <c r="I12782" t="s">
        <v>6805</v>
      </c>
      <c r="J12782" t="s">
        <v>18</v>
      </c>
      <c r="K12782" t="s">
        <v>6806</v>
      </c>
      <c r="L12782" t="s">
        <v>6801</v>
      </c>
    </row>
    <row r="12783" spans="1:12" x14ac:dyDescent="0.25">
      <c r="B12783" t="s">
        <v>6801</v>
      </c>
      <c r="C12783" t="s">
        <v>6807</v>
      </c>
      <c r="D12783" t="s">
        <v>6796</v>
      </c>
      <c r="E12783" t="s">
        <v>37</v>
      </c>
      <c r="F12783" t="s">
        <v>38</v>
      </c>
      <c r="G12783" t="s">
        <v>39</v>
      </c>
      <c r="H12783" t="s">
        <v>40</v>
      </c>
      <c r="J12783" t="s">
        <v>18</v>
      </c>
      <c r="K12783" t="s">
        <v>6808</v>
      </c>
      <c r="L12783" t="s">
        <v>6801</v>
      </c>
    </row>
    <row r="12784" spans="1:12" x14ac:dyDescent="0.25">
      <c r="L12784" t="s">
        <v>6809</v>
      </c>
    </row>
    <row r="12785" spans="1:12" x14ac:dyDescent="0.25">
      <c r="A12785" s="1" t="s">
        <v>29811</v>
      </c>
      <c r="H12785">
        <v>1</v>
      </c>
      <c r="L12785" t="s">
        <v>29811</v>
      </c>
    </row>
    <row r="12786" spans="1:12" x14ac:dyDescent="0.25">
      <c r="B12786" t="s">
        <v>29811</v>
      </c>
      <c r="C12786" t="s">
        <v>29812</v>
      </c>
      <c r="D12786" t="s">
        <v>29813</v>
      </c>
      <c r="E12786" t="s">
        <v>15</v>
      </c>
      <c r="F12786" t="s">
        <v>15</v>
      </c>
      <c r="G12786" t="s">
        <v>39</v>
      </c>
      <c r="H12786" t="s">
        <v>40</v>
      </c>
      <c r="J12786" t="s">
        <v>18</v>
      </c>
      <c r="K12786" t="s">
        <v>29814</v>
      </c>
      <c r="L12786" t="s">
        <v>29811</v>
      </c>
    </row>
    <row r="12787" spans="1:12" x14ac:dyDescent="0.25">
      <c r="L12787" t="s">
        <v>29815</v>
      </c>
    </row>
    <row r="12788" spans="1:12" x14ac:dyDescent="0.25">
      <c r="A12788" s="1" t="s">
        <v>29816</v>
      </c>
      <c r="H12788">
        <v>1</v>
      </c>
      <c r="L12788" t="s">
        <v>29816</v>
      </c>
    </row>
    <row r="12789" spans="1:12" x14ac:dyDescent="0.25">
      <c r="B12789" t="s">
        <v>29816</v>
      </c>
      <c r="C12789" t="s">
        <v>29817</v>
      </c>
      <c r="D12789" t="s">
        <v>29813</v>
      </c>
      <c r="E12789" t="s">
        <v>37</v>
      </c>
      <c r="F12789" t="s">
        <v>38</v>
      </c>
      <c r="G12789" t="s">
        <v>246</v>
      </c>
      <c r="H12789" t="s">
        <v>40</v>
      </c>
      <c r="I12789" t="s">
        <v>21</v>
      </c>
      <c r="J12789" t="s">
        <v>18</v>
      </c>
      <c r="K12789" t="s">
        <v>29818</v>
      </c>
      <c r="L12789" t="s">
        <v>29816</v>
      </c>
    </row>
    <row r="12790" spans="1:12" x14ac:dyDescent="0.25">
      <c r="L12790" t="s">
        <v>29819</v>
      </c>
    </row>
    <row r="12791" spans="1:12" x14ac:dyDescent="0.25">
      <c r="A12791" s="1" t="s">
        <v>29820</v>
      </c>
      <c r="H12791">
        <v>1</v>
      </c>
      <c r="L12791" t="s">
        <v>29820</v>
      </c>
    </row>
    <row r="12792" spans="1:12" x14ac:dyDescent="0.25">
      <c r="B12792" t="s">
        <v>29820</v>
      </c>
      <c r="C12792" t="s">
        <v>29821</v>
      </c>
      <c r="D12792" t="s">
        <v>29822</v>
      </c>
      <c r="E12792" t="s">
        <v>1948</v>
      </c>
      <c r="F12792" t="s">
        <v>1948</v>
      </c>
      <c r="G12792" t="s">
        <v>39</v>
      </c>
      <c r="H12792" t="s">
        <v>40</v>
      </c>
      <c r="J12792" t="s">
        <v>18</v>
      </c>
      <c r="K12792" t="s">
        <v>29823</v>
      </c>
      <c r="L12792" t="s">
        <v>29820</v>
      </c>
    </row>
    <row r="12793" spans="1:12" x14ac:dyDescent="0.25">
      <c r="L12793" t="s">
        <v>29824</v>
      </c>
    </row>
    <row r="12794" spans="1:12" x14ac:dyDescent="0.25">
      <c r="A12794" s="1" t="s">
        <v>29825</v>
      </c>
      <c r="H12794">
        <v>1</v>
      </c>
      <c r="L12794" t="s">
        <v>29825</v>
      </c>
    </row>
    <row r="12795" spans="1:12" x14ac:dyDescent="0.25">
      <c r="B12795" t="s">
        <v>29825</v>
      </c>
      <c r="C12795" t="s">
        <v>29826</v>
      </c>
      <c r="D12795" t="s">
        <v>6812</v>
      </c>
      <c r="E12795" t="s">
        <v>15</v>
      </c>
      <c r="F12795" t="s">
        <v>15</v>
      </c>
      <c r="G12795" t="s">
        <v>124</v>
      </c>
      <c r="H12795" t="s">
        <v>125</v>
      </c>
      <c r="J12795" t="s">
        <v>18</v>
      </c>
      <c r="K12795" t="s">
        <v>29827</v>
      </c>
      <c r="L12795" t="s">
        <v>29825</v>
      </c>
    </row>
    <row r="12796" spans="1:12" x14ac:dyDescent="0.25">
      <c r="L12796" t="s">
        <v>29828</v>
      </c>
    </row>
    <row r="12797" spans="1:12" x14ac:dyDescent="0.25">
      <c r="A12797" s="1" t="s">
        <v>6810</v>
      </c>
      <c r="H12797">
        <v>2</v>
      </c>
      <c r="L12797" t="s">
        <v>6810</v>
      </c>
    </row>
    <row r="12798" spans="1:12" x14ac:dyDescent="0.25">
      <c r="B12798" t="s">
        <v>6810</v>
      </c>
      <c r="C12798" t="s">
        <v>6811</v>
      </c>
      <c r="D12798" t="s">
        <v>6812</v>
      </c>
      <c r="E12798" t="s">
        <v>15</v>
      </c>
      <c r="F12798" t="s">
        <v>15</v>
      </c>
      <c r="G12798" t="s">
        <v>39</v>
      </c>
      <c r="H12798" t="s">
        <v>40</v>
      </c>
      <c r="J12798" t="s">
        <v>18</v>
      </c>
      <c r="K12798" t="s">
        <v>6813</v>
      </c>
      <c r="L12798" t="s">
        <v>6810</v>
      </c>
    </row>
    <row r="12799" spans="1:12" x14ac:dyDescent="0.25">
      <c r="B12799" t="s">
        <v>6810</v>
      </c>
      <c r="C12799" t="s">
        <v>6814</v>
      </c>
      <c r="D12799" t="s">
        <v>6812</v>
      </c>
      <c r="E12799" t="s">
        <v>15</v>
      </c>
      <c r="F12799" t="s">
        <v>15</v>
      </c>
      <c r="G12799" t="s">
        <v>246</v>
      </c>
      <c r="H12799" t="s">
        <v>40</v>
      </c>
      <c r="I12799" t="s">
        <v>21</v>
      </c>
      <c r="J12799" t="s">
        <v>18</v>
      </c>
      <c r="K12799" t="s">
        <v>6815</v>
      </c>
      <c r="L12799" t="s">
        <v>6810</v>
      </c>
    </row>
    <row r="12800" spans="1:12" x14ac:dyDescent="0.25">
      <c r="L12800" t="s">
        <v>6816</v>
      </c>
    </row>
    <row r="12801" spans="1:12" x14ac:dyDescent="0.25">
      <c r="A12801" s="1" t="s">
        <v>6817</v>
      </c>
      <c r="H12801">
        <v>3</v>
      </c>
      <c r="L12801" t="s">
        <v>6817</v>
      </c>
    </row>
    <row r="12802" spans="1:12" x14ac:dyDescent="0.25">
      <c r="B12802" t="s">
        <v>6817</v>
      </c>
      <c r="C12802" t="s">
        <v>6818</v>
      </c>
      <c r="D12802" t="s">
        <v>6812</v>
      </c>
      <c r="E12802" t="s">
        <v>37</v>
      </c>
      <c r="F12802" t="s">
        <v>38</v>
      </c>
      <c r="G12802" t="s">
        <v>39</v>
      </c>
      <c r="H12802" t="s">
        <v>40</v>
      </c>
      <c r="J12802" t="s">
        <v>18</v>
      </c>
      <c r="K12802" t="s">
        <v>6819</v>
      </c>
      <c r="L12802" t="s">
        <v>6817</v>
      </c>
    </row>
    <row r="12803" spans="1:12" x14ac:dyDescent="0.25">
      <c r="B12803" t="s">
        <v>6817</v>
      </c>
      <c r="C12803" t="s">
        <v>6820</v>
      </c>
      <c r="D12803" t="s">
        <v>6812</v>
      </c>
      <c r="E12803" t="s">
        <v>37</v>
      </c>
      <c r="F12803" t="s">
        <v>38</v>
      </c>
      <c r="G12803" t="s">
        <v>39</v>
      </c>
      <c r="H12803" t="s">
        <v>40</v>
      </c>
      <c r="I12803" t="s">
        <v>21</v>
      </c>
      <c r="J12803" t="s">
        <v>18</v>
      </c>
      <c r="K12803" t="s">
        <v>6821</v>
      </c>
      <c r="L12803" t="s">
        <v>6817</v>
      </c>
    </row>
    <row r="12804" spans="1:12" x14ac:dyDescent="0.25">
      <c r="B12804" t="s">
        <v>6817</v>
      </c>
      <c r="C12804" t="s">
        <v>6822</v>
      </c>
      <c r="D12804" t="s">
        <v>6812</v>
      </c>
      <c r="E12804" t="s">
        <v>37</v>
      </c>
      <c r="F12804" t="s">
        <v>38</v>
      </c>
      <c r="G12804" t="s">
        <v>39</v>
      </c>
      <c r="H12804" t="s">
        <v>40</v>
      </c>
      <c r="I12804" t="s">
        <v>6805</v>
      </c>
      <c r="J12804" t="s">
        <v>18</v>
      </c>
      <c r="K12804" t="s">
        <v>6823</v>
      </c>
      <c r="L12804" t="s">
        <v>6817</v>
      </c>
    </row>
    <row r="12805" spans="1:12" x14ac:dyDescent="0.25">
      <c r="L12805" t="s">
        <v>6824</v>
      </c>
    </row>
    <row r="12806" spans="1:12" x14ac:dyDescent="0.25">
      <c r="A12806" s="1" t="s">
        <v>29829</v>
      </c>
      <c r="H12806">
        <v>1</v>
      </c>
      <c r="L12806" t="s">
        <v>29829</v>
      </c>
    </row>
    <row r="12807" spans="1:12" x14ac:dyDescent="0.25">
      <c r="B12807" t="s">
        <v>29829</v>
      </c>
      <c r="C12807" t="s">
        <v>29830</v>
      </c>
      <c r="D12807" t="s">
        <v>6827</v>
      </c>
      <c r="E12807" t="s">
        <v>15</v>
      </c>
      <c r="F12807" t="s">
        <v>15</v>
      </c>
      <c r="G12807" t="s">
        <v>124</v>
      </c>
      <c r="H12807" t="s">
        <v>125</v>
      </c>
      <c r="J12807" t="s">
        <v>18</v>
      </c>
      <c r="K12807" t="s">
        <v>29831</v>
      </c>
      <c r="L12807" t="s">
        <v>29829</v>
      </c>
    </row>
    <row r="12808" spans="1:12" x14ac:dyDescent="0.25">
      <c r="L12808" t="s">
        <v>29832</v>
      </c>
    </row>
    <row r="12809" spans="1:12" x14ac:dyDescent="0.25">
      <c r="A12809" s="1" t="s">
        <v>6825</v>
      </c>
      <c r="H12809">
        <v>2</v>
      </c>
      <c r="L12809" t="s">
        <v>6825</v>
      </c>
    </row>
    <row r="12810" spans="1:12" x14ac:dyDescent="0.25">
      <c r="B12810" t="s">
        <v>6825</v>
      </c>
      <c r="C12810" t="s">
        <v>6826</v>
      </c>
      <c r="D12810" t="s">
        <v>6827</v>
      </c>
      <c r="E12810" t="s">
        <v>15</v>
      </c>
      <c r="F12810" t="s">
        <v>15</v>
      </c>
      <c r="G12810" t="s">
        <v>39</v>
      </c>
      <c r="H12810" t="s">
        <v>40</v>
      </c>
      <c r="J12810" t="s">
        <v>18</v>
      </c>
      <c r="K12810" t="s">
        <v>6828</v>
      </c>
      <c r="L12810" t="s">
        <v>6825</v>
      </c>
    </row>
    <row r="12811" spans="1:12" x14ac:dyDescent="0.25">
      <c r="B12811" t="s">
        <v>6825</v>
      </c>
      <c r="C12811" t="s">
        <v>6829</v>
      </c>
      <c r="D12811" t="s">
        <v>6827</v>
      </c>
      <c r="E12811" t="s">
        <v>15</v>
      </c>
      <c r="F12811" t="s">
        <v>15</v>
      </c>
      <c r="G12811" t="s">
        <v>39</v>
      </c>
      <c r="H12811" t="s">
        <v>40</v>
      </c>
      <c r="I12811" t="s">
        <v>21</v>
      </c>
      <c r="J12811" t="s">
        <v>18</v>
      </c>
      <c r="K12811" t="s">
        <v>6830</v>
      </c>
      <c r="L12811" t="s">
        <v>6825</v>
      </c>
    </row>
    <row r="12812" spans="1:12" x14ac:dyDescent="0.25">
      <c r="L12812" t="s">
        <v>6831</v>
      </c>
    </row>
    <row r="12813" spans="1:12" x14ac:dyDescent="0.25">
      <c r="A12813" s="1" t="s">
        <v>6832</v>
      </c>
      <c r="H12813">
        <v>3</v>
      </c>
      <c r="L12813" t="s">
        <v>6832</v>
      </c>
    </row>
    <row r="12814" spans="1:12" x14ac:dyDescent="0.25">
      <c r="B12814" t="s">
        <v>6832</v>
      </c>
      <c r="C12814" t="s">
        <v>6833</v>
      </c>
      <c r="D12814" t="s">
        <v>6827</v>
      </c>
      <c r="E12814" t="s">
        <v>37</v>
      </c>
      <c r="F12814" t="s">
        <v>38</v>
      </c>
      <c r="G12814" t="s">
        <v>39</v>
      </c>
      <c r="H12814" t="s">
        <v>40</v>
      </c>
      <c r="J12814" t="s">
        <v>18</v>
      </c>
      <c r="K12814" t="s">
        <v>6834</v>
      </c>
      <c r="L12814" t="s">
        <v>6832</v>
      </c>
    </row>
    <row r="12815" spans="1:12" x14ac:dyDescent="0.25">
      <c r="B12815" t="s">
        <v>6832</v>
      </c>
      <c r="C12815" t="s">
        <v>6835</v>
      </c>
      <c r="D12815" t="s">
        <v>6827</v>
      </c>
      <c r="E12815" t="s">
        <v>37</v>
      </c>
      <c r="F12815" t="s">
        <v>38</v>
      </c>
      <c r="G12815" t="s">
        <v>246</v>
      </c>
      <c r="H12815" t="s">
        <v>40</v>
      </c>
      <c r="I12815" t="s">
        <v>21</v>
      </c>
      <c r="J12815" t="s">
        <v>18</v>
      </c>
      <c r="K12815" t="s">
        <v>6836</v>
      </c>
      <c r="L12815" t="s">
        <v>6832</v>
      </c>
    </row>
    <row r="12816" spans="1:12" x14ac:dyDescent="0.25">
      <c r="B12816" t="s">
        <v>6832</v>
      </c>
      <c r="C12816" t="s">
        <v>6837</v>
      </c>
      <c r="D12816" t="s">
        <v>6827</v>
      </c>
      <c r="E12816" t="s">
        <v>37</v>
      </c>
      <c r="F12816" t="s">
        <v>38</v>
      </c>
      <c r="G12816" t="s">
        <v>39</v>
      </c>
      <c r="H12816" t="s">
        <v>40</v>
      </c>
      <c r="I12816" t="s">
        <v>6805</v>
      </c>
      <c r="J12816" t="s">
        <v>18</v>
      </c>
      <c r="K12816" t="s">
        <v>6838</v>
      </c>
      <c r="L12816" t="s">
        <v>6832</v>
      </c>
    </row>
    <row r="12817" spans="1:12" x14ac:dyDescent="0.25">
      <c r="L12817" t="s">
        <v>6839</v>
      </c>
    </row>
    <row r="12818" spans="1:12" x14ac:dyDescent="0.25">
      <c r="A12818" s="1" t="s">
        <v>29833</v>
      </c>
      <c r="H12818">
        <v>1</v>
      </c>
      <c r="L12818" t="s">
        <v>29833</v>
      </c>
    </row>
    <row r="12819" spans="1:12" x14ac:dyDescent="0.25">
      <c r="B12819" t="s">
        <v>29833</v>
      </c>
      <c r="C12819" t="s">
        <v>29834</v>
      </c>
      <c r="D12819" t="s">
        <v>29835</v>
      </c>
      <c r="E12819" t="s">
        <v>1329</v>
      </c>
      <c r="F12819" t="s">
        <v>1329</v>
      </c>
      <c r="G12819" t="s">
        <v>235</v>
      </c>
      <c r="H12819" t="s">
        <v>235</v>
      </c>
      <c r="I12819" t="s">
        <v>247</v>
      </c>
      <c r="J12819" t="s">
        <v>248</v>
      </c>
      <c r="K12819" t="s">
        <v>29836</v>
      </c>
      <c r="L12819" t="s">
        <v>29833</v>
      </c>
    </row>
    <row r="12820" spans="1:12" x14ac:dyDescent="0.25">
      <c r="L12820" t="s">
        <v>29837</v>
      </c>
    </row>
    <row r="12821" spans="1:12" x14ac:dyDescent="0.25">
      <c r="A12821" s="1" t="s">
        <v>29838</v>
      </c>
      <c r="H12821">
        <v>1</v>
      </c>
      <c r="L12821" t="s">
        <v>29838</v>
      </c>
    </row>
    <row r="12822" spans="1:12" x14ac:dyDescent="0.25">
      <c r="B12822" t="s">
        <v>29838</v>
      </c>
      <c r="C12822" t="s">
        <v>29839</v>
      </c>
      <c r="D12822" t="s">
        <v>29840</v>
      </c>
      <c r="E12822" t="s">
        <v>1948</v>
      </c>
      <c r="F12822" t="s">
        <v>1948</v>
      </c>
      <c r="G12822" t="s">
        <v>23089</v>
      </c>
      <c r="H12822" t="s">
        <v>6879</v>
      </c>
      <c r="I12822" t="s">
        <v>247</v>
      </c>
      <c r="J12822" t="s">
        <v>248</v>
      </c>
      <c r="K12822" t="s">
        <v>29841</v>
      </c>
      <c r="L12822" t="s">
        <v>29838</v>
      </c>
    </row>
    <row r="12823" spans="1:12" x14ac:dyDescent="0.25">
      <c r="L12823" t="s">
        <v>29842</v>
      </c>
    </row>
    <row r="12824" spans="1:12" x14ac:dyDescent="0.25">
      <c r="A12824" s="1" t="s">
        <v>29843</v>
      </c>
      <c r="H12824">
        <v>1</v>
      </c>
      <c r="L12824" t="s">
        <v>29843</v>
      </c>
    </row>
    <row r="12825" spans="1:12" x14ac:dyDescent="0.25">
      <c r="B12825" t="s">
        <v>29843</v>
      </c>
      <c r="C12825" t="s">
        <v>29844</v>
      </c>
      <c r="D12825" t="s">
        <v>29840</v>
      </c>
      <c r="E12825" t="s">
        <v>15</v>
      </c>
      <c r="F12825" t="s">
        <v>15</v>
      </c>
      <c r="G12825" t="s">
        <v>39</v>
      </c>
      <c r="H12825" t="s">
        <v>40</v>
      </c>
      <c r="I12825" t="s">
        <v>247</v>
      </c>
      <c r="J12825" t="s">
        <v>248</v>
      </c>
      <c r="K12825" t="s">
        <v>29845</v>
      </c>
      <c r="L12825" t="s">
        <v>29843</v>
      </c>
    </row>
    <row r="12826" spans="1:12" x14ac:dyDescent="0.25">
      <c r="L12826" t="s">
        <v>29846</v>
      </c>
    </row>
    <row r="12827" spans="1:12" x14ac:dyDescent="0.25">
      <c r="A12827" s="1" t="s">
        <v>29847</v>
      </c>
      <c r="H12827">
        <v>1</v>
      </c>
      <c r="L12827" t="s">
        <v>29847</v>
      </c>
    </row>
    <row r="12828" spans="1:12" x14ac:dyDescent="0.25">
      <c r="B12828" t="s">
        <v>29847</v>
      </c>
      <c r="C12828" t="s">
        <v>29848</v>
      </c>
      <c r="D12828" t="s">
        <v>29840</v>
      </c>
      <c r="E12828" t="s">
        <v>15</v>
      </c>
      <c r="F12828" t="s">
        <v>15</v>
      </c>
      <c r="G12828" t="s">
        <v>86</v>
      </c>
      <c r="H12828" t="s">
        <v>86</v>
      </c>
      <c r="I12828" t="s">
        <v>247</v>
      </c>
      <c r="J12828" t="s">
        <v>248</v>
      </c>
      <c r="K12828" t="s">
        <v>29849</v>
      </c>
      <c r="L12828" t="s">
        <v>29847</v>
      </c>
    </row>
    <row r="12829" spans="1:12" x14ac:dyDescent="0.25">
      <c r="L12829" t="s">
        <v>29850</v>
      </c>
    </row>
    <row r="12830" spans="1:12" x14ac:dyDescent="0.25">
      <c r="A12830" s="1" t="s">
        <v>29851</v>
      </c>
      <c r="H12830">
        <v>1</v>
      </c>
      <c r="L12830" t="s">
        <v>29851</v>
      </c>
    </row>
    <row r="12831" spans="1:12" x14ac:dyDescent="0.25">
      <c r="B12831" t="s">
        <v>29851</v>
      </c>
      <c r="C12831" t="s">
        <v>29852</v>
      </c>
      <c r="D12831" t="s">
        <v>29853</v>
      </c>
      <c r="E12831" t="s">
        <v>1948</v>
      </c>
      <c r="F12831" t="s">
        <v>1948</v>
      </c>
      <c r="G12831" t="s">
        <v>23089</v>
      </c>
      <c r="H12831" t="s">
        <v>6879</v>
      </c>
      <c r="I12831" t="s">
        <v>247</v>
      </c>
      <c r="J12831" t="s">
        <v>248</v>
      </c>
      <c r="K12831" t="s">
        <v>29854</v>
      </c>
      <c r="L12831" t="s">
        <v>29851</v>
      </c>
    </row>
    <row r="12832" spans="1:12" x14ac:dyDescent="0.25">
      <c r="L12832" t="s">
        <v>29855</v>
      </c>
    </row>
    <row r="12833" spans="1:12" x14ac:dyDescent="0.25">
      <c r="A12833" s="1" t="s">
        <v>29856</v>
      </c>
      <c r="H12833">
        <v>1</v>
      </c>
      <c r="L12833" t="s">
        <v>29856</v>
      </c>
    </row>
    <row r="12834" spans="1:12" x14ac:dyDescent="0.25">
      <c r="B12834" t="s">
        <v>29856</v>
      </c>
      <c r="C12834" t="s">
        <v>29857</v>
      </c>
      <c r="D12834" t="s">
        <v>29858</v>
      </c>
      <c r="E12834" t="s">
        <v>1948</v>
      </c>
      <c r="F12834" t="s">
        <v>1948</v>
      </c>
      <c r="G12834" t="s">
        <v>39</v>
      </c>
      <c r="H12834" t="s">
        <v>40</v>
      </c>
      <c r="J12834" t="s">
        <v>18</v>
      </c>
      <c r="K12834" t="s">
        <v>29859</v>
      </c>
      <c r="L12834" t="s">
        <v>29856</v>
      </c>
    </row>
    <row r="12835" spans="1:12" x14ac:dyDescent="0.25">
      <c r="L12835" t="s">
        <v>29860</v>
      </c>
    </row>
    <row r="12836" spans="1:12" x14ac:dyDescent="0.25">
      <c r="A12836" s="1" t="s">
        <v>29861</v>
      </c>
      <c r="H12836">
        <v>1</v>
      </c>
      <c r="L12836" t="s">
        <v>29861</v>
      </c>
    </row>
    <row r="12837" spans="1:12" x14ac:dyDescent="0.25">
      <c r="B12837" t="s">
        <v>29861</v>
      </c>
      <c r="C12837" t="s">
        <v>29862</v>
      </c>
      <c r="D12837" t="s">
        <v>29863</v>
      </c>
      <c r="E12837" t="s">
        <v>458</v>
      </c>
      <c r="F12837" t="s">
        <v>458</v>
      </c>
      <c r="G12837" t="s">
        <v>39</v>
      </c>
      <c r="H12837" t="s">
        <v>40</v>
      </c>
      <c r="I12837" t="s">
        <v>247</v>
      </c>
      <c r="J12837" t="s">
        <v>248</v>
      </c>
      <c r="K12837" t="s">
        <v>29864</v>
      </c>
      <c r="L12837" t="s">
        <v>29861</v>
      </c>
    </row>
    <row r="12838" spans="1:12" x14ac:dyDescent="0.25">
      <c r="L12838" t="s">
        <v>29865</v>
      </c>
    </row>
    <row r="12839" spans="1:12" x14ac:dyDescent="0.25">
      <c r="A12839" s="1" t="s">
        <v>6840</v>
      </c>
      <c r="H12839">
        <v>2</v>
      </c>
      <c r="L12839" t="s">
        <v>6840</v>
      </c>
    </row>
    <row r="12840" spans="1:12" x14ac:dyDescent="0.25">
      <c r="B12840" t="s">
        <v>6840</v>
      </c>
      <c r="C12840" t="s">
        <v>6841</v>
      </c>
      <c r="D12840" t="s">
        <v>6842</v>
      </c>
      <c r="E12840" t="s">
        <v>15</v>
      </c>
      <c r="F12840" t="s">
        <v>15</v>
      </c>
      <c r="G12840" t="s">
        <v>39</v>
      </c>
      <c r="H12840" t="s">
        <v>40</v>
      </c>
      <c r="J12840" t="s">
        <v>18</v>
      </c>
      <c r="K12840" t="s">
        <v>6843</v>
      </c>
      <c r="L12840" t="s">
        <v>6840</v>
      </c>
    </row>
    <row r="12841" spans="1:12" x14ac:dyDescent="0.25">
      <c r="B12841" t="s">
        <v>6840</v>
      </c>
      <c r="C12841" t="s">
        <v>6844</v>
      </c>
      <c r="D12841" t="s">
        <v>6842</v>
      </c>
      <c r="E12841" t="s">
        <v>15</v>
      </c>
      <c r="F12841" t="s">
        <v>15</v>
      </c>
      <c r="G12841" t="s">
        <v>39</v>
      </c>
      <c r="H12841" t="s">
        <v>40</v>
      </c>
      <c r="I12841" t="s">
        <v>21</v>
      </c>
      <c r="J12841" t="s">
        <v>18</v>
      </c>
      <c r="K12841" t="s">
        <v>6845</v>
      </c>
      <c r="L12841" t="s">
        <v>6840</v>
      </c>
    </row>
    <row r="12842" spans="1:12" x14ac:dyDescent="0.25">
      <c r="L12842" t="s">
        <v>6846</v>
      </c>
    </row>
    <row r="12843" spans="1:12" x14ac:dyDescent="0.25">
      <c r="A12843" s="1" t="s">
        <v>6847</v>
      </c>
      <c r="H12843">
        <v>2</v>
      </c>
      <c r="L12843" t="s">
        <v>6847</v>
      </c>
    </row>
    <row r="12844" spans="1:12" x14ac:dyDescent="0.25">
      <c r="B12844" t="s">
        <v>6847</v>
      </c>
      <c r="C12844" t="s">
        <v>6848</v>
      </c>
      <c r="D12844" t="s">
        <v>6842</v>
      </c>
      <c r="E12844" t="s">
        <v>37</v>
      </c>
      <c r="F12844" t="s">
        <v>38</v>
      </c>
      <c r="G12844" t="s">
        <v>39</v>
      </c>
      <c r="H12844" t="s">
        <v>40</v>
      </c>
      <c r="J12844" t="s">
        <v>18</v>
      </c>
      <c r="K12844" t="s">
        <v>6849</v>
      </c>
      <c r="L12844" t="s">
        <v>6847</v>
      </c>
    </row>
    <row r="12845" spans="1:12" x14ac:dyDescent="0.25">
      <c r="B12845" t="s">
        <v>6847</v>
      </c>
      <c r="C12845" t="s">
        <v>6850</v>
      </c>
      <c r="D12845" t="s">
        <v>6842</v>
      </c>
      <c r="E12845" t="s">
        <v>37</v>
      </c>
      <c r="F12845" t="s">
        <v>38</v>
      </c>
      <c r="G12845" t="s">
        <v>39</v>
      </c>
      <c r="H12845" t="s">
        <v>40</v>
      </c>
      <c r="I12845" t="s">
        <v>21</v>
      </c>
      <c r="J12845" t="s">
        <v>18</v>
      </c>
      <c r="K12845" t="s">
        <v>6851</v>
      </c>
      <c r="L12845" t="s">
        <v>6847</v>
      </c>
    </row>
    <row r="12846" spans="1:12" x14ac:dyDescent="0.25">
      <c r="L12846" t="s">
        <v>6852</v>
      </c>
    </row>
    <row r="12847" spans="1:12" x14ac:dyDescent="0.25">
      <c r="A12847" s="1" t="s">
        <v>6853</v>
      </c>
      <c r="H12847">
        <v>2</v>
      </c>
      <c r="L12847" t="s">
        <v>6853</v>
      </c>
    </row>
    <row r="12848" spans="1:12" x14ac:dyDescent="0.25">
      <c r="B12848" t="s">
        <v>6853</v>
      </c>
      <c r="C12848" t="s">
        <v>6854</v>
      </c>
      <c r="D12848" t="s">
        <v>6855</v>
      </c>
      <c r="E12848" t="s">
        <v>15</v>
      </c>
      <c r="F12848" t="s">
        <v>15</v>
      </c>
      <c r="G12848" t="s">
        <v>246</v>
      </c>
      <c r="H12848" t="s">
        <v>40</v>
      </c>
      <c r="I12848" t="s">
        <v>21</v>
      </c>
      <c r="J12848" t="s">
        <v>18</v>
      </c>
      <c r="K12848" t="s">
        <v>6856</v>
      </c>
      <c r="L12848" t="s">
        <v>6853</v>
      </c>
    </row>
    <row r="12849" spans="1:12" x14ac:dyDescent="0.25">
      <c r="B12849" t="s">
        <v>6853</v>
      </c>
      <c r="C12849" t="s">
        <v>6857</v>
      </c>
      <c r="D12849" t="s">
        <v>6855</v>
      </c>
      <c r="E12849" t="s">
        <v>15</v>
      </c>
      <c r="F12849" t="s">
        <v>15</v>
      </c>
      <c r="G12849" t="s">
        <v>39</v>
      </c>
      <c r="H12849" t="s">
        <v>40</v>
      </c>
      <c r="J12849" t="s">
        <v>18</v>
      </c>
      <c r="K12849" t="s">
        <v>6858</v>
      </c>
      <c r="L12849" t="s">
        <v>6853</v>
      </c>
    </row>
    <row r="12850" spans="1:12" x14ac:dyDescent="0.25">
      <c r="L12850" t="s">
        <v>6859</v>
      </c>
    </row>
    <row r="12851" spans="1:12" x14ac:dyDescent="0.25">
      <c r="A12851" s="1" t="s">
        <v>29866</v>
      </c>
      <c r="H12851">
        <v>1</v>
      </c>
      <c r="L12851" t="s">
        <v>29866</v>
      </c>
    </row>
    <row r="12852" spans="1:12" x14ac:dyDescent="0.25">
      <c r="B12852" t="s">
        <v>29866</v>
      </c>
      <c r="C12852" t="s">
        <v>29867</v>
      </c>
      <c r="D12852" t="s">
        <v>6862</v>
      </c>
      <c r="E12852" t="s">
        <v>15</v>
      </c>
      <c r="F12852" t="s">
        <v>15</v>
      </c>
      <c r="G12852" t="s">
        <v>124</v>
      </c>
      <c r="H12852" t="s">
        <v>125</v>
      </c>
      <c r="J12852" t="s">
        <v>18</v>
      </c>
      <c r="K12852" t="s">
        <v>29868</v>
      </c>
      <c r="L12852" t="s">
        <v>29866</v>
      </c>
    </row>
    <row r="12853" spans="1:12" x14ac:dyDescent="0.25">
      <c r="L12853" t="s">
        <v>29869</v>
      </c>
    </row>
    <row r="12854" spans="1:12" x14ac:dyDescent="0.25">
      <c r="A12854" s="1" t="s">
        <v>6860</v>
      </c>
      <c r="H12854">
        <v>2</v>
      </c>
      <c r="L12854" t="s">
        <v>6860</v>
      </c>
    </row>
    <row r="12855" spans="1:12" x14ac:dyDescent="0.25">
      <c r="B12855" t="s">
        <v>6860</v>
      </c>
      <c r="C12855" t="s">
        <v>6861</v>
      </c>
      <c r="D12855" t="s">
        <v>6862</v>
      </c>
      <c r="E12855" t="s">
        <v>15</v>
      </c>
      <c r="F12855" t="s">
        <v>15</v>
      </c>
      <c r="G12855" t="s">
        <v>39</v>
      </c>
      <c r="H12855" t="s">
        <v>40</v>
      </c>
      <c r="J12855" t="s">
        <v>18</v>
      </c>
      <c r="K12855" t="s">
        <v>6863</v>
      </c>
      <c r="L12855" t="s">
        <v>6860</v>
      </c>
    </row>
    <row r="12856" spans="1:12" x14ac:dyDescent="0.25">
      <c r="B12856" t="s">
        <v>6860</v>
      </c>
      <c r="C12856" t="s">
        <v>6864</v>
      </c>
      <c r="D12856" t="s">
        <v>6862</v>
      </c>
      <c r="E12856" t="s">
        <v>15</v>
      </c>
      <c r="F12856" t="s">
        <v>15</v>
      </c>
      <c r="G12856" t="s">
        <v>246</v>
      </c>
      <c r="H12856" t="s">
        <v>40</v>
      </c>
      <c r="I12856" t="s">
        <v>21</v>
      </c>
      <c r="J12856" t="s">
        <v>18</v>
      </c>
      <c r="K12856" t="s">
        <v>6865</v>
      </c>
      <c r="L12856" t="s">
        <v>6860</v>
      </c>
    </row>
    <row r="12857" spans="1:12" x14ac:dyDescent="0.25">
      <c r="L12857" t="s">
        <v>6866</v>
      </c>
    </row>
    <row r="12858" spans="1:12" x14ac:dyDescent="0.25">
      <c r="A12858" s="1" t="s">
        <v>6867</v>
      </c>
      <c r="H12858">
        <v>3</v>
      </c>
      <c r="L12858" t="s">
        <v>6867</v>
      </c>
    </row>
    <row r="12859" spans="1:12" x14ac:dyDescent="0.25">
      <c r="B12859" t="s">
        <v>6867</v>
      </c>
      <c r="C12859" t="s">
        <v>6868</v>
      </c>
      <c r="D12859" t="s">
        <v>6862</v>
      </c>
      <c r="E12859" t="s">
        <v>37</v>
      </c>
      <c r="F12859" t="s">
        <v>38</v>
      </c>
      <c r="G12859" t="s">
        <v>39</v>
      </c>
      <c r="H12859" t="s">
        <v>40</v>
      </c>
      <c r="J12859" t="s">
        <v>18</v>
      </c>
      <c r="K12859" t="s">
        <v>6869</v>
      </c>
      <c r="L12859" t="s">
        <v>6867</v>
      </c>
    </row>
    <row r="12860" spans="1:12" x14ac:dyDescent="0.25">
      <c r="B12860" t="s">
        <v>6867</v>
      </c>
      <c r="C12860" t="s">
        <v>6870</v>
      </c>
      <c r="D12860" t="s">
        <v>6862</v>
      </c>
      <c r="E12860" t="s">
        <v>37</v>
      </c>
      <c r="F12860" t="s">
        <v>38</v>
      </c>
      <c r="G12860" t="s">
        <v>246</v>
      </c>
      <c r="H12860" t="s">
        <v>40</v>
      </c>
      <c r="I12860" t="s">
        <v>21</v>
      </c>
      <c r="J12860" t="s">
        <v>18</v>
      </c>
      <c r="K12860" t="s">
        <v>6871</v>
      </c>
      <c r="L12860" t="s">
        <v>6867</v>
      </c>
    </row>
    <row r="12861" spans="1:12" x14ac:dyDescent="0.25">
      <c r="B12861" t="s">
        <v>6867</v>
      </c>
      <c r="C12861" t="s">
        <v>6872</v>
      </c>
      <c r="D12861" t="s">
        <v>6862</v>
      </c>
      <c r="E12861" t="s">
        <v>37</v>
      </c>
      <c r="F12861" t="s">
        <v>38</v>
      </c>
      <c r="G12861" t="s">
        <v>39</v>
      </c>
      <c r="H12861" t="s">
        <v>40</v>
      </c>
      <c r="I12861" t="s">
        <v>6805</v>
      </c>
      <c r="J12861" t="s">
        <v>18</v>
      </c>
      <c r="K12861" t="s">
        <v>6873</v>
      </c>
      <c r="L12861" t="s">
        <v>6867</v>
      </c>
    </row>
    <row r="12862" spans="1:12" x14ac:dyDescent="0.25">
      <c r="L12862" t="s">
        <v>6874</v>
      </c>
    </row>
    <row r="12863" spans="1:12" x14ac:dyDescent="0.25">
      <c r="A12863" s="1" t="s">
        <v>29870</v>
      </c>
      <c r="H12863">
        <v>1</v>
      </c>
      <c r="L12863" t="s">
        <v>29870</v>
      </c>
    </row>
    <row r="12864" spans="1:12" x14ac:dyDescent="0.25">
      <c r="B12864" t="s">
        <v>29870</v>
      </c>
      <c r="C12864" t="s">
        <v>29871</v>
      </c>
      <c r="D12864" t="s">
        <v>6877</v>
      </c>
      <c r="E12864" t="s">
        <v>15</v>
      </c>
      <c r="F12864" t="s">
        <v>15</v>
      </c>
      <c r="G12864" t="s">
        <v>124</v>
      </c>
      <c r="H12864" t="s">
        <v>125</v>
      </c>
      <c r="J12864" t="s">
        <v>18</v>
      </c>
      <c r="K12864" t="s">
        <v>29872</v>
      </c>
      <c r="L12864" t="s">
        <v>29870</v>
      </c>
    </row>
    <row r="12865" spans="1:12" x14ac:dyDescent="0.25">
      <c r="L12865" t="s">
        <v>29873</v>
      </c>
    </row>
    <row r="12866" spans="1:12" x14ac:dyDescent="0.25">
      <c r="A12866" s="1" t="s">
        <v>6875</v>
      </c>
      <c r="H12866">
        <v>2</v>
      </c>
      <c r="L12866" t="s">
        <v>6875</v>
      </c>
    </row>
    <row r="12867" spans="1:12" x14ac:dyDescent="0.25">
      <c r="B12867" t="s">
        <v>6875</v>
      </c>
      <c r="C12867" t="s">
        <v>6876</v>
      </c>
      <c r="D12867" t="s">
        <v>6877</v>
      </c>
      <c r="E12867" t="s">
        <v>15</v>
      </c>
      <c r="F12867" t="s">
        <v>15</v>
      </c>
      <c r="G12867" t="s">
        <v>6878</v>
      </c>
      <c r="H12867" t="s">
        <v>6879</v>
      </c>
      <c r="J12867" t="s">
        <v>18</v>
      </c>
      <c r="K12867" t="s">
        <v>6880</v>
      </c>
      <c r="L12867" t="s">
        <v>6875</v>
      </c>
    </row>
    <row r="12868" spans="1:12" x14ac:dyDescent="0.25">
      <c r="B12868" t="s">
        <v>6875</v>
      </c>
      <c r="C12868" t="s">
        <v>6881</v>
      </c>
      <c r="D12868" t="s">
        <v>6877</v>
      </c>
      <c r="E12868" t="s">
        <v>15</v>
      </c>
      <c r="F12868" t="s">
        <v>15</v>
      </c>
      <c r="G12868" t="s">
        <v>6878</v>
      </c>
      <c r="H12868" t="s">
        <v>6879</v>
      </c>
      <c r="I12868" t="s">
        <v>21</v>
      </c>
      <c r="J12868" t="s">
        <v>18</v>
      </c>
      <c r="K12868" t="s">
        <v>6882</v>
      </c>
      <c r="L12868" t="s">
        <v>6875</v>
      </c>
    </row>
    <row r="12869" spans="1:12" x14ac:dyDescent="0.25">
      <c r="L12869" t="s">
        <v>6883</v>
      </c>
    </row>
    <row r="12870" spans="1:12" x14ac:dyDescent="0.25">
      <c r="A12870" s="1" t="s">
        <v>6884</v>
      </c>
      <c r="H12870">
        <v>3</v>
      </c>
      <c r="L12870" t="s">
        <v>6884</v>
      </c>
    </row>
    <row r="12871" spans="1:12" x14ac:dyDescent="0.25">
      <c r="B12871" t="s">
        <v>6884</v>
      </c>
      <c r="C12871" t="s">
        <v>6885</v>
      </c>
      <c r="D12871" t="s">
        <v>6877</v>
      </c>
      <c r="E12871" t="s">
        <v>15</v>
      </c>
      <c r="F12871" t="s">
        <v>15</v>
      </c>
      <c r="G12871" t="s">
        <v>5057</v>
      </c>
      <c r="H12871" t="s">
        <v>40</v>
      </c>
      <c r="I12871" t="s">
        <v>177</v>
      </c>
      <c r="J12871" t="s">
        <v>18</v>
      </c>
      <c r="K12871" t="s">
        <v>6886</v>
      </c>
      <c r="L12871" t="s">
        <v>6884</v>
      </c>
    </row>
    <row r="12872" spans="1:12" x14ac:dyDescent="0.25">
      <c r="B12872" t="s">
        <v>6884</v>
      </c>
      <c r="C12872" t="s">
        <v>6887</v>
      </c>
      <c r="D12872" t="s">
        <v>6877</v>
      </c>
      <c r="E12872" t="s">
        <v>15</v>
      </c>
      <c r="F12872" t="s">
        <v>15</v>
      </c>
      <c r="G12872" t="s">
        <v>246</v>
      </c>
      <c r="H12872" t="s">
        <v>40</v>
      </c>
      <c r="I12872" t="s">
        <v>21</v>
      </c>
      <c r="J12872" t="s">
        <v>18</v>
      </c>
      <c r="K12872" t="s">
        <v>6888</v>
      </c>
      <c r="L12872" t="s">
        <v>6884</v>
      </c>
    </row>
    <row r="12873" spans="1:12" x14ac:dyDescent="0.25">
      <c r="B12873" t="s">
        <v>6884</v>
      </c>
      <c r="C12873" t="s">
        <v>6889</v>
      </c>
      <c r="D12873" t="s">
        <v>6877</v>
      </c>
      <c r="E12873" t="s">
        <v>15</v>
      </c>
      <c r="F12873" t="s">
        <v>15</v>
      </c>
      <c r="G12873" t="s">
        <v>39</v>
      </c>
      <c r="H12873" t="s">
        <v>40</v>
      </c>
      <c r="J12873" t="s">
        <v>18</v>
      </c>
      <c r="K12873" t="s">
        <v>6890</v>
      </c>
      <c r="L12873" t="s">
        <v>6884</v>
      </c>
    </row>
    <row r="12874" spans="1:12" x14ac:dyDescent="0.25">
      <c r="L12874" t="s">
        <v>6891</v>
      </c>
    </row>
    <row r="12875" spans="1:12" x14ac:dyDescent="0.25">
      <c r="A12875" s="1" t="s">
        <v>6892</v>
      </c>
      <c r="H12875">
        <v>2</v>
      </c>
      <c r="L12875" t="s">
        <v>6892</v>
      </c>
    </row>
    <row r="12876" spans="1:12" x14ac:dyDescent="0.25">
      <c r="B12876" t="s">
        <v>6892</v>
      </c>
      <c r="C12876" t="s">
        <v>6893</v>
      </c>
      <c r="D12876" t="s">
        <v>6877</v>
      </c>
      <c r="E12876" t="s">
        <v>37</v>
      </c>
      <c r="F12876" t="s">
        <v>38</v>
      </c>
      <c r="G12876" t="s">
        <v>6878</v>
      </c>
      <c r="H12876" t="s">
        <v>6879</v>
      </c>
      <c r="J12876" t="s">
        <v>18</v>
      </c>
      <c r="K12876" t="s">
        <v>6894</v>
      </c>
      <c r="L12876" t="s">
        <v>6892</v>
      </c>
    </row>
    <row r="12877" spans="1:12" x14ac:dyDescent="0.25">
      <c r="B12877" t="s">
        <v>6892</v>
      </c>
      <c r="C12877" t="s">
        <v>6895</v>
      </c>
      <c r="D12877" t="s">
        <v>6877</v>
      </c>
      <c r="E12877" t="s">
        <v>37</v>
      </c>
      <c r="F12877" t="s">
        <v>38</v>
      </c>
      <c r="G12877" t="s">
        <v>6878</v>
      </c>
      <c r="H12877" t="s">
        <v>6879</v>
      </c>
      <c r="I12877" t="s">
        <v>21</v>
      </c>
      <c r="J12877" t="s">
        <v>18</v>
      </c>
      <c r="K12877" t="s">
        <v>6896</v>
      </c>
      <c r="L12877" t="s">
        <v>6892</v>
      </c>
    </row>
    <row r="12878" spans="1:12" x14ac:dyDescent="0.25">
      <c r="L12878" t="s">
        <v>6897</v>
      </c>
    </row>
    <row r="12879" spans="1:12" x14ac:dyDescent="0.25">
      <c r="A12879" s="1" t="s">
        <v>6898</v>
      </c>
      <c r="H12879">
        <v>3</v>
      </c>
      <c r="L12879" t="s">
        <v>6898</v>
      </c>
    </row>
    <row r="12880" spans="1:12" x14ac:dyDescent="0.25">
      <c r="B12880" t="s">
        <v>6898</v>
      </c>
      <c r="C12880" t="s">
        <v>6899</v>
      </c>
      <c r="D12880" t="s">
        <v>6877</v>
      </c>
      <c r="E12880" t="s">
        <v>37</v>
      </c>
      <c r="F12880" t="s">
        <v>38</v>
      </c>
      <c r="G12880" t="s">
        <v>39</v>
      </c>
      <c r="H12880" t="s">
        <v>40</v>
      </c>
      <c r="J12880" t="s">
        <v>18</v>
      </c>
      <c r="K12880" t="s">
        <v>6900</v>
      </c>
      <c r="L12880" t="s">
        <v>6898</v>
      </c>
    </row>
    <row r="12881" spans="1:12" x14ac:dyDescent="0.25">
      <c r="B12881" t="s">
        <v>6898</v>
      </c>
      <c r="C12881" t="s">
        <v>6901</v>
      </c>
      <c r="D12881" t="s">
        <v>6877</v>
      </c>
      <c r="E12881" t="s">
        <v>37</v>
      </c>
      <c r="F12881" t="s">
        <v>38</v>
      </c>
      <c r="G12881" t="s">
        <v>39</v>
      </c>
      <c r="H12881" t="s">
        <v>40</v>
      </c>
      <c r="I12881" t="s">
        <v>21</v>
      </c>
      <c r="J12881" t="s">
        <v>18</v>
      </c>
      <c r="K12881" t="s">
        <v>6902</v>
      </c>
      <c r="L12881" t="s">
        <v>6898</v>
      </c>
    </row>
    <row r="12882" spans="1:12" x14ac:dyDescent="0.25">
      <c r="B12882" t="s">
        <v>6898</v>
      </c>
      <c r="C12882" t="s">
        <v>6903</v>
      </c>
      <c r="D12882" t="s">
        <v>6877</v>
      </c>
      <c r="E12882" t="s">
        <v>37</v>
      </c>
      <c r="F12882" t="s">
        <v>38</v>
      </c>
      <c r="G12882" t="s">
        <v>39</v>
      </c>
      <c r="H12882" t="s">
        <v>40</v>
      </c>
      <c r="I12882" t="s">
        <v>6805</v>
      </c>
      <c r="J12882" t="s">
        <v>18</v>
      </c>
      <c r="K12882" t="s">
        <v>6904</v>
      </c>
      <c r="L12882" t="s">
        <v>6898</v>
      </c>
    </row>
    <row r="12883" spans="1:12" x14ac:dyDescent="0.25">
      <c r="L12883" t="s">
        <v>6905</v>
      </c>
    </row>
    <row r="12884" spans="1:12" x14ac:dyDescent="0.25">
      <c r="A12884" s="1" t="s">
        <v>29874</v>
      </c>
      <c r="H12884">
        <v>1</v>
      </c>
      <c r="L12884" t="s">
        <v>29874</v>
      </c>
    </row>
    <row r="12885" spans="1:12" x14ac:dyDescent="0.25">
      <c r="B12885" t="s">
        <v>29874</v>
      </c>
      <c r="C12885" t="s">
        <v>29875</v>
      </c>
      <c r="D12885" t="s">
        <v>29876</v>
      </c>
      <c r="E12885" t="s">
        <v>15</v>
      </c>
      <c r="F12885" t="s">
        <v>15</v>
      </c>
      <c r="G12885" t="s">
        <v>219</v>
      </c>
      <c r="H12885" t="s">
        <v>219</v>
      </c>
      <c r="I12885" t="s">
        <v>17656</v>
      </c>
      <c r="J12885" t="s">
        <v>17656</v>
      </c>
      <c r="K12885" t="s">
        <v>29877</v>
      </c>
      <c r="L12885" t="s">
        <v>29874</v>
      </c>
    </row>
    <row r="12886" spans="1:12" x14ac:dyDescent="0.25">
      <c r="L12886" t="s">
        <v>29878</v>
      </c>
    </row>
    <row r="12887" spans="1:12" x14ac:dyDescent="0.25">
      <c r="A12887" s="1" t="s">
        <v>29879</v>
      </c>
      <c r="H12887">
        <v>1</v>
      </c>
      <c r="L12887" t="s">
        <v>29879</v>
      </c>
    </row>
    <row r="12888" spans="1:12" x14ac:dyDescent="0.25">
      <c r="B12888" t="s">
        <v>29879</v>
      </c>
      <c r="C12888" t="s">
        <v>29880</v>
      </c>
      <c r="D12888" t="s">
        <v>6908</v>
      </c>
      <c r="E12888" t="s">
        <v>7072</v>
      </c>
      <c r="F12888" t="s">
        <v>7072</v>
      </c>
      <c r="G12888" t="s">
        <v>920</v>
      </c>
      <c r="H12888" t="s">
        <v>920</v>
      </c>
      <c r="I12888" t="s">
        <v>247</v>
      </c>
      <c r="J12888" t="s">
        <v>248</v>
      </c>
      <c r="K12888" t="s">
        <v>29881</v>
      </c>
      <c r="L12888" t="s">
        <v>29879</v>
      </c>
    </row>
    <row r="12889" spans="1:12" x14ac:dyDescent="0.25">
      <c r="L12889" t="s">
        <v>29882</v>
      </c>
    </row>
    <row r="12890" spans="1:12" x14ac:dyDescent="0.25">
      <c r="A12890" s="1" t="s">
        <v>29883</v>
      </c>
      <c r="H12890">
        <v>1</v>
      </c>
      <c r="L12890" t="s">
        <v>29883</v>
      </c>
    </row>
    <row r="12891" spans="1:12" x14ac:dyDescent="0.25">
      <c r="B12891" t="s">
        <v>29883</v>
      </c>
      <c r="C12891" t="s">
        <v>29884</v>
      </c>
      <c r="D12891" t="s">
        <v>6908</v>
      </c>
      <c r="E12891" t="s">
        <v>7072</v>
      </c>
      <c r="F12891" t="s">
        <v>7072</v>
      </c>
      <c r="G12891" t="s">
        <v>16</v>
      </c>
      <c r="H12891" t="s">
        <v>16</v>
      </c>
      <c r="I12891" t="s">
        <v>247</v>
      </c>
      <c r="J12891" t="s">
        <v>248</v>
      </c>
      <c r="K12891" t="s">
        <v>29885</v>
      </c>
      <c r="L12891" t="s">
        <v>29883</v>
      </c>
    </row>
    <row r="12892" spans="1:12" x14ac:dyDescent="0.25">
      <c r="L12892" t="s">
        <v>29886</v>
      </c>
    </row>
    <row r="12893" spans="1:12" x14ac:dyDescent="0.25">
      <c r="A12893" s="1" t="s">
        <v>29887</v>
      </c>
      <c r="H12893">
        <v>1</v>
      </c>
      <c r="L12893" t="s">
        <v>29887</v>
      </c>
    </row>
    <row r="12894" spans="1:12" x14ac:dyDescent="0.25">
      <c r="B12894" t="s">
        <v>29887</v>
      </c>
      <c r="C12894" t="s">
        <v>29888</v>
      </c>
      <c r="D12894" t="s">
        <v>6908</v>
      </c>
      <c r="E12894" t="s">
        <v>7072</v>
      </c>
      <c r="F12894" t="s">
        <v>7072</v>
      </c>
      <c r="G12894" t="s">
        <v>246</v>
      </c>
      <c r="H12894" t="s">
        <v>40</v>
      </c>
      <c r="I12894" t="s">
        <v>247</v>
      </c>
      <c r="J12894" t="s">
        <v>248</v>
      </c>
      <c r="K12894" t="s">
        <v>29889</v>
      </c>
      <c r="L12894" t="s">
        <v>29887</v>
      </c>
    </row>
    <row r="12895" spans="1:12" x14ac:dyDescent="0.25">
      <c r="L12895" t="s">
        <v>29890</v>
      </c>
    </row>
    <row r="12896" spans="1:12" x14ac:dyDescent="0.25">
      <c r="A12896" s="1" t="s">
        <v>29891</v>
      </c>
      <c r="H12896">
        <v>1</v>
      </c>
      <c r="L12896" t="s">
        <v>29891</v>
      </c>
    </row>
    <row r="12897" spans="1:12" x14ac:dyDescent="0.25">
      <c r="B12897" t="s">
        <v>29891</v>
      </c>
      <c r="C12897" t="s">
        <v>29892</v>
      </c>
      <c r="D12897" t="s">
        <v>6908</v>
      </c>
      <c r="E12897" t="s">
        <v>7072</v>
      </c>
      <c r="F12897" t="s">
        <v>7072</v>
      </c>
      <c r="G12897" t="s">
        <v>219</v>
      </c>
      <c r="H12897" t="s">
        <v>219</v>
      </c>
      <c r="I12897" t="s">
        <v>247</v>
      </c>
      <c r="J12897" t="s">
        <v>248</v>
      </c>
      <c r="K12897" t="s">
        <v>29893</v>
      </c>
      <c r="L12897" t="s">
        <v>29891</v>
      </c>
    </row>
    <row r="12898" spans="1:12" x14ac:dyDescent="0.25">
      <c r="L12898" t="s">
        <v>29894</v>
      </c>
    </row>
    <row r="12899" spans="1:12" x14ac:dyDescent="0.25">
      <c r="A12899" s="1" t="s">
        <v>29895</v>
      </c>
      <c r="H12899">
        <v>1</v>
      </c>
      <c r="L12899" t="s">
        <v>29895</v>
      </c>
    </row>
    <row r="12900" spans="1:12" x14ac:dyDescent="0.25">
      <c r="B12900" t="s">
        <v>29895</v>
      </c>
      <c r="C12900" t="s">
        <v>29896</v>
      </c>
      <c r="D12900" t="s">
        <v>6908</v>
      </c>
      <c r="E12900" t="s">
        <v>7072</v>
      </c>
      <c r="F12900" t="s">
        <v>7072</v>
      </c>
      <c r="G12900" t="s">
        <v>235</v>
      </c>
      <c r="H12900" t="s">
        <v>235</v>
      </c>
      <c r="I12900" t="s">
        <v>247</v>
      </c>
      <c r="J12900" t="s">
        <v>248</v>
      </c>
      <c r="K12900" t="s">
        <v>29897</v>
      </c>
      <c r="L12900" t="s">
        <v>29895</v>
      </c>
    </row>
    <row r="12901" spans="1:12" x14ac:dyDescent="0.25">
      <c r="L12901" t="s">
        <v>29898</v>
      </c>
    </row>
    <row r="12902" spans="1:12" x14ac:dyDescent="0.25">
      <c r="A12902" s="1" t="s">
        <v>29899</v>
      </c>
      <c r="H12902">
        <v>1</v>
      </c>
      <c r="L12902" t="s">
        <v>29899</v>
      </c>
    </row>
    <row r="12903" spans="1:12" x14ac:dyDescent="0.25">
      <c r="B12903" t="s">
        <v>29899</v>
      </c>
      <c r="C12903" t="s">
        <v>29900</v>
      </c>
      <c r="D12903" t="s">
        <v>6908</v>
      </c>
      <c r="E12903" t="s">
        <v>245</v>
      </c>
      <c r="F12903" t="s">
        <v>245</v>
      </c>
      <c r="G12903" t="s">
        <v>920</v>
      </c>
      <c r="H12903" t="s">
        <v>920</v>
      </c>
      <c r="I12903" t="s">
        <v>247</v>
      </c>
      <c r="J12903" t="s">
        <v>248</v>
      </c>
      <c r="K12903" t="s">
        <v>29901</v>
      </c>
      <c r="L12903" t="s">
        <v>29899</v>
      </c>
    </row>
    <row r="12904" spans="1:12" x14ac:dyDescent="0.25">
      <c r="L12904" t="s">
        <v>29902</v>
      </c>
    </row>
    <row r="12905" spans="1:12" x14ac:dyDescent="0.25">
      <c r="A12905" s="1" t="s">
        <v>29903</v>
      </c>
      <c r="H12905">
        <v>1</v>
      </c>
      <c r="L12905" t="s">
        <v>29903</v>
      </c>
    </row>
    <row r="12906" spans="1:12" x14ac:dyDescent="0.25">
      <c r="B12906" t="s">
        <v>29903</v>
      </c>
      <c r="C12906" t="s">
        <v>29904</v>
      </c>
      <c r="D12906" t="s">
        <v>6908</v>
      </c>
      <c r="E12906" t="s">
        <v>245</v>
      </c>
      <c r="F12906" t="s">
        <v>245</v>
      </c>
      <c r="G12906" t="s">
        <v>16</v>
      </c>
      <c r="H12906" t="s">
        <v>16</v>
      </c>
      <c r="I12906" t="s">
        <v>247</v>
      </c>
      <c r="J12906" t="s">
        <v>248</v>
      </c>
      <c r="K12906" t="s">
        <v>29905</v>
      </c>
      <c r="L12906" t="s">
        <v>29903</v>
      </c>
    </row>
    <row r="12907" spans="1:12" x14ac:dyDescent="0.25">
      <c r="L12907" t="s">
        <v>29906</v>
      </c>
    </row>
    <row r="12908" spans="1:12" x14ac:dyDescent="0.25">
      <c r="A12908" s="1" t="s">
        <v>6906</v>
      </c>
      <c r="H12908">
        <v>2</v>
      </c>
      <c r="L12908" t="s">
        <v>6906</v>
      </c>
    </row>
    <row r="12909" spans="1:12" x14ac:dyDescent="0.25">
      <c r="B12909" t="s">
        <v>6906</v>
      </c>
      <c r="C12909" t="s">
        <v>6907</v>
      </c>
      <c r="D12909" t="s">
        <v>6908</v>
      </c>
      <c r="E12909" t="s">
        <v>245</v>
      </c>
      <c r="F12909" t="s">
        <v>245</v>
      </c>
      <c r="G12909" t="s">
        <v>246</v>
      </c>
      <c r="H12909" t="s">
        <v>40</v>
      </c>
      <c r="I12909" t="s">
        <v>247</v>
      </c>
      <c r="J12909" t="s">
        <v>248</v>
      </c>
      <c r="K12909" t="s">
        <v>6909</v>
      </c>
      <c r="L12909" t="s">
        <v>6906</v>
      </c>
    </row>
    <row r="12910" spans="1:12" x14ac:dyDescent="0.25">
      <c r="B12910" t="s">
        <v>6906</v>
      </c>
      <c r="C12910" t="s">
        <v>6910</v>
      </c>
      <c r="D12910" t="s">
        <v>6908</v>
      </c>
      <c r="E12910" t="s">
        <v>245</v>
      </c>
      <c r="F12910" t="s">
        <v>245</v>
      </c>
      <c r="G12910" t="s">
        <v>39</v>
      </c>
      <c r="H12910" t="s">
        <v>40</v>
      </c>
      <c r="I12910" t="s">
        <v>2806</v>
      </c>
      <c r="J12910" t="s">
        <v>248</v>
      </c>
      <c r="K12910" t="s">
        <v>6911</v>
      </c>
      <c r="L12910" t="s">
        <v>6906</v>
      </c>
    </row>
    <row r="12911" spans="1:12" x14ac:dyDescent="0.25">
      <c r="L12911" t="s">
        <v>6912</v>
      </c>
    </row>
    <row r="12912" spans="1:12" x14ac:dyDescent="0.25">
      <c r="A12912" s="1" t="s">
        <v>29907</v>
      </c>
      <c r="H12912">
        <v>1</v>
      </c>
      <c r="L12912" t="s">
        <v>29907</v>
      </c>
    </row>
    <row r="12913" spans="1:12" x14ac:dyDescent="0.25">
      <c r="B12913" t="s">
        <v>29907</v>
      </c>
      <c r="C12913" t="s">
        <v>29908</v>
      </c>
      <c r="D12913" t="s">
        <v>6908</v>
      </c>
      <c r="E12913" t="s">
        <v>245</v>
      </c>
      <c r="F12913" t="s">
        <v>245</v>
      </c>
      <c r="G12913" t="s">
        <v>219</v>
      </c>
      <c r="H12913" t="s">
        <v>219</v>
      </c>
      <c r="I12913" t="s">
        <v>247</v>
      </c>
      <c r="J12913" t="s">
        <v>248</v>
      </c>
      <c r="K12913" t="s">
        <v>29909</v>
      </c>
      <c r="L12913" t="s">
        <v>29907</v>
      </c>
    </row>
    <row r="12914" spans="1:12" x14ac:dyDescent="0.25">
      <c r="L12914" t="s">
        <v>29910</v>
      </c>
    </row>
    <row r="12915" spans="1:12" x14ac:dyDescent="0.25">
      <c r="A12915" s="1" t="s">
        <v>29911</v>
      </c>
      <c r="H12915">
        <v>1</v>
      </c>
      <c r="L12915" t="s">
        <v>29911</v>
      </c>
    </row>
    <row r="12916" spans="1:12" x14ac:dyDescent="0.25">
      <c r="B12916" t="s">
        <v>29911</v>
      </c>
      <c r="C12916" t="s">
        <v>29912</v>
      </c>
      <c r="D12916" t="s">
        <v>6908</v>
      </c>
      <c r="E12916" t="s">
        <v>245</v>
      </c>
      <c r="F12916" t="s">
        <v>245</v>
      </c>
      <c r="G12916" t="s">
        <v>235</v>
      </c>
      <c r="H12916" t="s">
        <v>235</v>
      </c>
      <c r="I12916" t="s">
        <v>247</v>
      </c>
      <c r="J12916" t="s">
        <v>248</v>
      </c>
      <c r="K12916" t="s">
        <v>29913</v>
      </c>
      <c r="L12916" t="s">
        <v>29911</v>
      </c>
    </row>
    <row r="12917" spans="1:12" x14ac:dyDescent="0.25">
      <c r="L12917" t="s">
        <v>29914</v>
      </c>
    </row>
    <row r="12918" spans="1:12" x14ac:dyDescent="0.25">
      <c r="A12918" s="1" t="s">
        <v>29915</v>
      </c>
      <c r="H12918">
        <v>1</v>
      </c>
      <c r="L12918" t="s">
        <v>29915</v>
      </c>
    </row>
    <row r="12919" spans="1:12" x14ac:dyDescent="0.25">
      <c r="B12919" t="s">
        <v>29915</v>
      </c>
      <c r="C12919" t="s">
        <v>29916</v>
      </c>
      <c r="D12919" t="s">
        <v>6908</v>
      </c>
      <c r="E12919" t="s">
        <v>6585</v>
      </c>
      <c r="F12919" t="s">
        <v>6585</v>
      </c>
      <c r="G12919" t="s">
        <v>39</v>
      </c>
      <c r="H12919" t="s">
        <v>40</v>
      </c>
      <c r="K12919" t="s">
        <v>29917</v>
      </c>
      <c r="L12919" t="s">
        <v>29915</v>
      </c>
    </row>
    <row r="12920" spans="1:12" x14ac:dyDescent="0.25">
      <c r="L12920" t="s">
        <v>29918</v>
      </c>
    </row>
    <row r="12921" spans="1:12" x14ac:dyDescent="0.25">
      <c r="A12921" s="1" t="s">
        <v>29919</v>
      </c>
      <c r="H12921">
        <v>1</v>
      </c>
      <c r="L12921" t="s">
        <v>29919</v>
      </c>
    </row>
    <row r="12922" spans="1:12" x14ac:dyDescent="0.25">
      <c r="B12922" t="s">
        <v>29919</v>
      </c>
      <c r="C12922" t="s">
        <v>29920</v>
      </c>
      <c r="D12922" t="s">
        <v>6908</v>
      </c>
      <c r="E12922" t="s">
        <v>6585</v>
      </c>
      <c r="F12922" t="s">
        <v>6585</v>
      </c>
      <c r="G12922" t="s">
        <v>39</v>
      </c>
      <c r="H12922" t="s">
        <v>40</v>
      </c>
      <c r="I12922" t="s">
        <v>2806</v>
      </c>
      <c r="J12922" t="s">
        <v>248</v>
      </c>
      <c r="K12922" t="s">
        <v>29921</v>
      </c>
      <c r="L12922" t="s">
        <v>29919</v>
      </c>
    </row>
    <row r="12923" spans="1:12" x14ac:dyDescent="0.25">
      <c r="L12923" t="s">
        <v>29922</v>
      </c>
    </row>
    <row r="12924" spans="1:12" x14ac:dyDescent="0.25">
      <c r="A12924" s="1" t="s">
        <v>29923</v>
      </c>
      <c r="H12924">
        <v>1</v>
      </c>
      <c r="L12924" t="s">
        <v>29923</v>
      </c>
    </row>
    <row r="12925" spans="1:12" x14ac:dyDescent="0.25">
      <c r="B12925" t="s">
        <v>29923</v>
      </c>
      <c r="C12925" t="s">
        <v>29924</v>
      </c>
      <c r="D12925" t="s">
        <v>6908</v>
      </c>
      <c r="E12925" t="s">
        <v>6585</v>
      </c>
      <c r="F12925" t="s">
        <v>6585</v>
      </c>
      <c r="G12925" t="s">
        <v>39</v>
      </c>
      <c r="H12925" t="s">
        <v>40</v>
      </c>
      <c r="I12925" t="s">
        <v>3200</v>
      </c>
      <c r="J12925" t="s">
        <v>3200</v>
      </c>
      <c r="K12925" t="s">
        <v>29925</v>
      </c>
      <c r="L12925" t="s">
        <v>29923</v>
      </c>
    </row>
    <row r="12926" spans="1:12" x14ac:dyDescent="0.25">
      <c r="L12926" t="s">
        <v>29926</v>
      </c>
    </row>
    <row r="12927" spans="1:12" x14ac:dyDescent="0.25">
      <c r="A12927" s="1" t="s">
        <v>29927</v>
      </c>
      <c r="H12927">
        <v>1</v>
      </c>
      <c r="L12927" t="s">
        <v>29927</v>
      </c>
    </row>
    <row r="12928" spans="1:12" x14ac:dyDescent="0.25">
      <c r="B12928" t="s">
        <v>29927</v>
      </c>
      <c r="C12928" t="s">
        <v>29928</v>
      </c>
      <c r="D12928" t="s">
        <v>6908</v>
      </c>
      <c r="E12928" t="s">
        <v>256</v>
      </c>
      <c r="F12928" t="s">
        <v>256</v>
      </c>
      <c r="G12928" t="s">
        <v>920</v>
      </c>
      <c r="H12928" t="s">
        <v>920</v>
      </c>
      <c r="I12928" t="s">
        <v>247</v>
      </c>
      <c r="J12928" t="s">
        <v>248</v>
      </c>
      <c r="K12928" t="s">
        <v>29929</v>
      </c>
      <c r="L12928" t="s">
        <v>29927</v>
      </c>
    </row>
    <row r="12929" spans="1:12" x14ac:dyDescent="0.25">
      <c r="L12929" t="s">
        <v>29930</v>
      </c>
    </row>
    <row r="12930" spans="1:12" x14ac:dyDescent="0.25">
      <c r="A12930" s="1" t="s">
        <v>29931</v>
      </c>
      <c r="H12930">
        <v>1</v>
      </c>
      <c r="L12930" t="s">
        <v>29931</v>
      </c>
    </row>
    <row r="12931" spans="1:12" x14ac:dyDescent="0.25">
      <c r="B12931" t="s">
        <v>29931</v>
      </c>
      <c r="C12931" t="s">
        <v>29932</v>
      </c>
      <c r="D12931" t="s">
        <v>6908</v>
      </c>
      <c r="E12931" t="s">
        <v>256</v>
      </c>
      <c r="F12931" t="s">
        <v>256</v>
      </c>
      <c r="G12931" t="s">
        <v>16</v>
      </c>
      <c r="H12931" t="s">
        <v>16</v>
      </c>
      <c r="I12931" t="s">
        <v>247</v>
      </c>
      <c r="J12931" t="s">
        <v>248</v>
      </c>
      <c r="K12931" t="s">
        <v>29933</v>
      </c>
      <c r="L12931" t="s">
        <v>29931</v>
      </c>
    </row>
    <row r="12932" spans="1:12" x14ac:dyDescent="0.25">
      <c r="L12932" t="s">
        <v>29934</v>
      </c>
    </row>
    <row r="12933" spans="1:12" x14ac:dyDescent="0.25">
      <c r="A12933" s="1" t="s">
        <v>6913</v>
      </c>
      <c r="H12933">
        <v>2</v>
      </c>
      <c r="L12933" t="s">
        <v>6913</v>
      </c>
    </row>
    <row r="12934" spans="1:12" x14ac:dyDescent="0.25">
      <c r="B12934" t="s">
        <v>6913</v>
      </c>
      <c r="C12934" t="s">
        <v>6914</v>
      </c>
      <c r="D12934" t="s">
        <v>6908</v>
      </c>
      <c r="E12934" t="s">
        <v>256</v>
      </c>
      <c r="F12934" t="s">
        <v>256</v>
      </c>
      <c r="G12934" t="s">
        <v>246</v>
      </c>
      <c r="H12934" t="s">
        <v>40</v>
      </c>
      <c r="I12934" t="s">
        <v>247</v>
      </c>
      <c r="J12934" t="s">
        <v>248</v>
      </c>
      <c r="K12934" t="s">
        <v>6915</v>
      </c>
      <c r="L12934" t="s">
        <v>6913</v>
      </c>
    </row>
    <row r="12935" spans="1:12" x14ac:dyDescent="0.25">
      <c r="B12935" t="s">
        <v>6913</v>
      </c>
      <c r="C12935" t="s">
        <v>6916</v>
      </c>
      <c r="D12935" t="s">
        <v>6908</v>
      </c>
      <c r="E12935" t="s">
        <v>256</v>
      </c>
      <c r="F12935" t="s">
        <v>256</v>
      </c>
      <c r="G12935" t="s">
        <v>39</v>
      </c>
      <c r="H12935" t="s">
        <v>40</v>
      </c>
      <c r="I12935" t="s">
        <v>2806</v>
      </c>
      <c r="J12935" t="s">
        <v>248</v>
      </c>
      <c r="K12935" t="s">
        <v>6917</v>
      </c>
      <c r="L12935" t="s">
        <v>6913</v>
      </c>
    </row>
    <row r="12936" spans="1:12" x14ac:dyDescent="0.25">
      <c r="L12936" t="s">
        <v>6918</v>
      </c>
    </row>
    <row r="12937" spans="1:12" x14ac:dyDescent="0.25">
      <c r="A12937" s="1" t="s">
        <v>29935</v>
      </c>
      <c r="H12937">
        <v>1</v>
      </c>
      <c r="L12937" t="s">
        <v>29935</v>
      </c>
    </row>
    <row r="12938" spans="1:12" x14ac:dyDescent="0.25">
      <c r="B12938" t="s">
        <v>29935</v>
      </c>
      <c r="C12938" t="s">
        <v>29936</v>
      </c>
      <c r="D12938" t="s">
        <v>6908</v>
      </c>
      <c r="E12938" t="s">
        <v>256</v>
      </c>
      <c r="F12938" t="s">
        <v>256</v>
      </c>
      <c r="G12938" t="s">
        <v>246</v>
      </c>
      <c r="H12938" t="s">
        <v>40</v>
      </c>
      <c r="I12938" t="s">
        <v>25965</v>
      </c>
      <c r="J12938" t="s">
        <v>25965</v>
      </c>
      <c r="K12938" t="s">
        <v>29937</v>
      </c>
      <c r="L12938" t="s">
        <v>29935</v>
      </c>
    </row>
    <row r="12939" spans="1:12" x14ac:dyDescent="0.25">
      <c r="L12939" t="s">
        <v>29938</v>
      </c>
    </row>
    <row r="12940" spans="1:12" x14ac:dyDescent="0.25">
      <c r="A12940" s="1" t="s">
        <v>29939</v>
      </c>
      <c r="H12940">
        <v>1</v>
      </c>
      <c r="L12940" t="s">
        <v>29939</v>
      </c>
    </row>
    <row r="12941" spans="1:12" x14ac:dyDescent="0.25">
      <c r="B12941" t="s">
        <v>29939</v>
      </c>
      <c r="C12941" t="s">
        <v>29940</v>
      </c>
      <c r="D12941" t="s">
        <v>6908</v>
      </c>
      <c r="E12941" t="s">
        <v>256</v>
      </c>
      <c r="F12941" t="s">
        <v>256</v>
      </c>
      <c r="G12941" t="s">
        <v>246</v>
      </c>
      <c r="H12941" t="s">
        <v>40</v>
      </c>
      <c r="I12941" t="s">
        <v>29941</v>
      </c>
      <c r="J12941" t="s">
        <v>29941</v>
      </c>
      <c r="K12941" t="s">
        <v>29942</v>
      </c>
      <c r="L12941" t="s">
        <v>29939</v>
      </c>
    </row>
    <row r="12942" spans="1:12" x14ac:dyDescent="0.25">
      <c r="L12942" t="s">
        <v>29943</v>
      </c>
    </row>
    <row r="12943" spans="1:12" x14ac:dyDescent="0.25">
      <c r="A12943" s="1" t="s">
        <v>29944</v>
      </c>
      <c r="H12943">
        <v>1</v>
      </c>
      <c r="L12943" t="s">
        <v>29944</v>
      </c>
    </row>
    <row r="12944" spans="1:12" x14ac:dyDescent="0.25">
      <c r="B12944" t="s">
        <v>29944</v>
      </c>
      <c r="C12944" t="s">
        <v>29945</v>
      </c>
      <c r="D12944" t="s">
        <v>6908</v>
      </c>
      <c r="E12944" t="s">
        <v>256</v>
      </c>
      <c r="F12944" t="s">
        <v>256</v>
      </c>
      <c r="G12944" t="s">
        <v>219</v>
      </c>
      <c r="H12944" t="s">
        <v>219</v>
      </c>
      <c r="I12944" t="s">
        <v>247</v>
      </c>
      <c r="J12944" t="s">
        <v>248</v>
      </c>
      <c r="K12944" t="s">
        <v>29946</v>
      </c>
      <c r="L12944" t="s">
        <v>29944</v>
      </c>
    </row>
    <row r="12945" spans="1:12" x14ac:dyDescent="0.25">
      <c r="L12945" t="s">
        <v>29947</v>
      </c>
    </row>
    <row r="12946" spans="1:12" x14ac:dyDescent="0.25">
      <c r="A12946" s="1" t="s">
        <v>29948</v>
      </c>
      <c r="H12946">
        <v>1</v>
      </c>
      <c r="L12946" t="s">
        <v>29948</v>
      </c>
    </row>
    <row r="12947" spans="1:12" x14ac:dyDescent="0.25">
      <c r="B12947" t="s">
        <v>29948</v>
      </c>
      <c r="C12947" t="s">
        <v>29949</v>
      </c>
      <c r="D12947" t="s">
        <v>6908</v>
      </c>
      <c r="E12947" t="s">
        <v>256</v>
      </c>
      <c r="F12947" t="s">
        <v>256</v>
      </c>
      <c r="G12947" t="s">
        <v>235</v>
      </c>
      <c r="H12947" t="s">
        <v>235</v>
      </c>
      <c r="I12947" t="s">
        <v>247</v>
      </c>
      <c r="J12947" t="s">
        <v>248</v>
      </c>
      <c r="K12947" t="s">
        <v>29950</v>
      </c>
      <c r="L12947" t="s">
        <v>29948</v>
      </c>
    </row>
    <row r="12948" spans="1:12" x14ac:dyDescent="0.25">
      <c r="L12948" t="s">
        <v>29951</v>
      </c>
    </row>
    <row r="12949" spans="1:12" x14ac:dyDescent="0.25">
      <c r="A12949" s="1" t="s">
        <v>6919</v>
      </c>
      <c r="H12949">
        <v>2</v>
      </c>
      <c r="L12949" t="s">
        <v>6919</v>
      </c>
    </row>
    <row r="12950" spans="1:12" x14ac:dyDescent="0.25">
      <c r="B12950" t="s">
        <v>6919</v>
      </c>
      <c r="C12950" t="s">
        <v>6920</v>
      </c>
      <c r="D12950" t="s">
        <v>6908</v>
      </c>
      <c r="E12950" t="s">
        <v>15</v>
      </c>
      <c r="F12950" t="s">
        <v>15</v>
      </c>
      <c r="G12950" t="s">
        <v>246</v>
      </c>
      <c r="H12950" t="s">
        <v>40</v>
      </c>
      <c r="I12950" t="s">
        <v>247</v>
      </c>
      <c r="J12950" t="s">
        <v>248</v>
      </c>
      <c r="K12950" t="s">
        <v>6921</v>
      </c>
      <c r="L12950" t="s">
        <v>6919</v>
      </c>
    </row>
    <row r="12951" spans="1:12" x14ac:dyDescent="0.25">
      <c r="B12951" t="s">
        <v>6919</v>
      </c>
      <c r="C12951" t="s">
        <v>6922</v>
      </c>
      <c r="D12951" t="s">
        <v>6908</v>
      </c>
      <c r="E12951" t="s">
        <v>15</v>
      </c>
      <c r="F12951" t="s">
        <v>15</v>
      </c>
      <c r="G12951" t="s">
        <v>251</v>
      </c>
      <c r="H12951" t="s">
        <v>40</v>
      </c>
      <c r="I12951" t="s">
        <v>247</v>
      </c>
      <c r="J12951" t="s">
        <v>248</v>
      </c>
      <c r="K12951" t="s">
        <v>6923</v>
      </c>
      <c r="L12951" t="s">
        <v>6919</v>
      </c>
    </row>
    <row r="12952" spans="1:12" x14ac:dyDescent="0.25">
      <c r="L12952" t="s">
        <v>6924</v>
      </c>
    </row>
    <row r="12953" spans="1:12" x14ac:dyDescent="0.25">
      <c r="A12953" s="1" t="s">
        <v>29952</v>
      </c>
      <c r="H12953">
        <v>1</v>
      </c>
      <c r="L12953" t="s">
        <v>29952</v>
      </c>
    </row>
    <row r="12954" spans="1:12" x14ac:dyDescent="0.25">
      <c r="B12954" t="s">
        <v>29952</v>
      </c>
      <c r="C12954" t="s">
        <v>29953</v>
      </c>
      <c r="D12954" t="s">
        <v>6908</v>
      </c>
      <c r="E12954" t="s">
        <v>15</v>
      </c>
      <c r="F12954" t="s">
        <v>15</v>
      </c>
      <c r="G12954" t="s">
        <v>219</v>
      </c>
      <c r="H12954" t="s">
        <v>219</v>
      </c>
      <c r="I12954" t="s">
        <v>247</v>
      </c>
      <c r="J12954" t="s">
        <v>248</v>
      </c>
      <c r="K12954" t="s">
        <v>29954</v>
      </c>
      <c r="L12954" t="s">
        <v>29952</v>
      </c>
    </row>
    <row r="12955" spans="1:12" x14ac:dyDescent="0.25">
      <c r="L12955" t="s">
        <v>29955</v>
      </c>
    </row>
    <row r="12956" spans="1:12" x14ac:dyDescent="0.25">
      <c r="A12956" s="1" t="s">
        <v>29956</v>
      </c>
      <c r="H12956">
        <v>1</v>
      </c>
      <c r="L12956" t="s">
        <v>29956</v>
      </c>
    </row>
    <row r="12957" spans="1:12" x14ac:dyDescent="0.25">
      <c r="B12957" t="s">
        <v>29956</v>
      </c>
      <c r="C12957" t="s">
        <v>29957</v>
      </c>
      <c r="D12957" t="s">
        <v>6908</v>
      </c>
      <c r="E12957" t="s">
        <v>15</v>
      </c>
      <c r="F12957" t="s">
        <v>15</v>
      </c>
      <c r="G12957" t="s">
        <v>235</v>
      </c>
      <c r="H12957" t="s">
        <v>235</v>
      </c>
      <c r="I12957" t="s">
        <v>247</v>
      </c>
      <c r="J12957" t="s">
        <v>248</v>
      </c>
      <c r="K12957" t="s">
        <v>29958</v>
      </c>
      <c r="L12957" t="s">
        <v>29956</v>
      </c>
    </row>
    <row r="12958" spans="1:12" x14ac:dyDescent="0.25">
      <c r="L12958" t="s">
        <v>29959</v>
      </c>
    </row>
    <row r="12959" spans="1:12" x14ac:dyDescent="0.25">
      <c r="A12959" s="1" t="s">
        <v>29960</v>
      </c>
      <c r="H12959">
        <v>1</v>
      </c>
      <c r="L12959" t="s">
        <v>29960</v>
      </c>
    </row>
    <row r="12960" spans="1:12" x14ac:dyDescent="0.25">
      <c r="B12960" t="s">
        <v>29960</v>
      </c>
      <c r="C12960" t="s">
        <v>29961</v>
      </c>
      <c r="D12960" t="s">
        <v>6908</v>
      </c>
      <c r="E12960" t="s">
        <v>37</v>
      </c>
      <c r="F12960" t="s">
        <v>38</v>
      </c>
      <c r="G12960" t="s">
        <v>920</v>
      </c>
      <c r="H12960" t="s">
        <v>920</v>
      </c>
      <c r="I12960" t="s">
        <v>247</v>
      </c>
      <c r="J12960" t="s">
        <v>248</v>
      </c>
      <c r="K12960" t="s">
        <v>29962</v>
      </c>
      <c r="L12960" t="s">
        <v>29960</v>
      </c>
    </row>
    <row r="12961" spans="1:12" x14ac:dyDescent="0.25">
      <c r="L12961" t="s">
        <v>29963</v>
      </c>
    </row>
    <row r="12962" spans="1:12" x14ac:dyDescent="0.25">
      <c r="A12962" s="1" t="s">
        <v>29964</v>
      </c>
      <c r="H12962">
        <v>1</v>
      </c>
      <c r="L12962" t="s">
        <v>29964</v>
      </c>
    </row>
    <row r="12963" spans="1:12" x14ac:dyDescent="0.25">
      <c r="B12963" t="s">
        <v>29964</v>
      </c>
      <c r="C12963" t="s">
        <v>29965</v>
      </c>
      <c r="D12963" t="s">
        <v>6908</v>
      </c>
      <c r="E12963" t="s">
        <v>37</v>
      </c>
      <c r="F12963" t="s">
        <v>38</v>
      </c>
      <c r="G12963" t="s">
        <v>16</v>
      </c>
      <c r="H12963" t="s">
        <v>16</v>
      </c>
      <c r="I12963" t="s">
        <v>247</v>
      </c>
      <c r="J12963" t="s">
        <v>248</v>
      </c>
      <c r="K12963" t="s">
        <v>29966</v>
      </c>
      <c r="L12963" t="s">
        <v>29964</v>
      </c>
    </row>
    <row r="12964" spans="1:12" x14ac:dyDescent="0.25">
      <c r="L12964" t="s">
        <v>29967</v>
      </c>
    </row>
    <row r="12965" spans="1:12" x14ac:dyDescent="0.25">
      <c r="A12965" s="1" t="s">
        <v>29968</v>
      </c>
      <c r="H12965">
        <v>1</v>
      </c>
      <c r="L12965" t="s">
        <v>29968</v>
      </c>
    </row>
    <row r="12966" spans="1:12" x14ac:dyDescent="0.25">
      <c r="B12966" t="s">
        <v>29968</v>
      </c>
      <c r="C12966" t="s">
        <v>29969</v>
      </c>
      <c r="D12966" t="s">
        <v>6908</v>
      </c>
      <c r="E12966" t="s">
        <v>37</v>
      </c>
      <c r="F12966" t="s">
        <v>38</v>
      </c>
      <c r="G12966" t="s">
        <v>39</v>
      </c>
      <c r="H12966" t="s">
        <v>40</v>
      </c>
      <c r="K12966" t="s">
        <v>29970</v>
      </c>
      <c r="L12966" t="s">
        <v>29968</v>
      </c>
    </row>
    <row r="12967" spans="1:12" x14ac:dyDescent="0.25">
      <c r="L12967" t="s">
        <v>29971</v>
      </c>
    </row>
    <row r="12968" spans="1:12" x14ac:dyDescent="0.25">
      <c r="A12968" s="1" t="s">
        <v>29972</v>
      </c>
      <c r="H12968">
        <v>1</v>
      </c>
      <c r="L12968" t="s">
        <v>29972</v>
      </c>
    </row>
    <row r="12969" spans="1:12" x14ac:dyDescent="0.25">
      <c r="B12969" t="s">
        <v>29972</v>
      </c>
      <c r="C12969" t="s">
        <v>29973</v>
      </c>
      <c r="D12969" t="s">
        <v>6908</v>
      </c>
      <c r="E12969" t="s">
        <v>37</v>
      </c>
      <c r="F12969" t="s">
        <v>38</v>
      </c>
      <c r="G12969" t="s">
        <v>251</v>
      </c>
      <c r="H12969" t="s">
        <v>40</v>
      </c>
      <c r="I12969" t="s">
        <v>8135</v>
      </c>
      <c r="J12969" t="s">
        <v>8136</v>
      </c>
      <c r="K12969" t="s">
        <v>29974</v>
      </c>
      <c r="L12969" t="s">
        <v>29972</v>
      </c>
    </row>
    <row r="12970" spans="1:12" x14ac:dyDescent="0.25">
      <c r="L12970" t="s">
        <v>29975</v>
      </c>
    </row>
    <row r="12971" spans="1:12" x14ac:dyDescent="0.25">
      <c r="A12971" s="1" t="s">
        <v>29976</v>
      </c>
      <c r="H12971">
        <v>1</v>
      </c>
      <c r="L12971" t="s">
        <v>29976</v>
      </c>
    </row>
    <row r="12972" spans="1:12" x14ac:dyDescent="0.25">
      <c r="B12972" t="s">
        <v>29976</v>
      </c>
      <c r="C12972" t="s">
        <v>29977</v>
      </c>
      <c r="D12972" t="s">
        <v>6908</v>
      </c>
      <c r="E12972" t="s">
        <v>37</v>
      </c>
      <c r="F12972" t="s">
        <v>38</v>
      </c>
      <c r="G12972" t="s">
        <v>246</v>
      </c>
      <c r="H12972" t="s">
        <v>40</v>
      </c>
      <c r="I12972" t="s">
        <v>247</v>
      </c>
      <c r="J12972" t="s">
        <v>248</v>
      </c>
      <c r="K12972" t="s">
        <v>29978</v>
      </c>
      <c r="L12972" t="s">
        <v>29976</v>
      </c>
    </row>
    <row r="12973" spans="1:12" x14ac:dyDescent="0.25">
      <c r="L12973" t="s">
        <v>29979</v>
      </c>
    </row>
    <row r="12974" spans="1:12" x14ac:dyDescent="0.25">
      <c r="A12974" s="1" t="s">
        <v>29980</v>
      </c>
      <c r="H12974">
        <v>1</v>
      </c>
      <c r="L12974" t="s">
        <v>29980</v>
      </c>
    </row>
    <row r="12975" spans="1:12" x14ac:dyDescent="0.25">
      <c r="B12975" t="s">
        <v>29980</v>
      </c>
      <c r="C12975" t="s">
        <v>29981</v>
      </c>
      <c r="D12975" t="s">
        <v>6908</v>
      </c>
      <c r="E12975" t="s">
        <v>37</v>
      </c>
      <c r="F12975" t="s">
        <v>38</v>
      </c>
      <c r="G12975" t="s">
        <v>219</v>
      </c>
      <c r="H12975" t="s">
        <v>219</v>
      </c>
      <c r="I12975" t="s">
        <v>247</v>
      </c>
      <c r="J12975" t="s">
        <v>248</v>
      </c>
      <c r="K12975" t="s">
        <v>29982</v>
      </c>
      <c r="L12975" t="s">
        <v>29980</v>
      </c>
    </row>
    <row r="12976" spans="1:12" x14ac:dyDescent="0.25">
      <c r="L12976" t="s">
        <v>29983</v>
      </c>
    </row>
    <row r="12977" spans="1:12" x14ac:dyDescent="0.25">
      <c r="A12977" s="1" t="s">
        <v>29984</v>
      </c>
      <c r="H12977">
        <v>1</v>
      </c>
      <c r="L12977" t="s">
        <v>29984</v>
      </c>
    </row>
    <row r="12978" spans="1:12" x14ac:dyDescent="0.25">
      <c r="B12978" t="s">
        <v>29984</v>
      </c>
      <c r="C12978" t="s">
        <v>29985</v>
      </c>
      <c r="D12978" t="s">
        <v>6908</v>
      </c>
      <c r="E12978" t="s">
        <v>37</v>
      </c>
      <c r="F12978" t="s">
        <v>38</v>
      </c>
      <c r="G12978" t="s">
        <v>235</v>
      </c>
      <c r="H12978" t="s">
        <v>235</v>
      </c>
      <c r="I12978" t="s">
        <v>247</v>
      </c>
      <c r="J12978" t="s">
        <v>248</v>
      </c>
      <c r="K12978" t="s">
        <v>29986</v>
      </c>
      <c r="L12978" t="s">
        <v>29984</v>
      </c>
    </row>
    <row r="12979" spans="1:12" x14ac:dyDescent="0.25">
      <c r="L12979" t="s">
        <v>29987</v>
      </c>
    </row>
    <row r="12980" spans="1:12" x14ac:dyDescent="0.25">
      <c r="A12980" s="1" t="s">
        <v>29988</v>
      </c>
      <c r="H12980">
        <v>1</v>
      </c>
      <c r="L12980" t="s">
        <v>29988</v>
      </c>
    </row>
    <row r="12981" spans="1:12" x14ac:dyDescent="0.25">
      <c r="B12981" t="s">
        <v>29988</v>
      </c>
      <c r="C12981" t="s">
        <v>29989</v>
      </c>
      <c r="D12981" t="s">
        <v>29990</v>
      </c>
      <c r="E12981" t="s">
        <v>458</v>
      </c>
      <c r="F12981" t="s">
        <v>458</v>
      </c>
      <c r="G12981" t="s">
        <v>246</v>
      </c>
      <c r="H12981" t="s">
        <v>40</v>
      </c>
      <c r="I12981" t="s">
        <v>247</v>
      </c>
      <c r="J12981" t="s">
        <v>248</v>
      </c>
      <c r="K12981" t="s">
        <v>29991</v>
      </c>
      <c r="L12981" t="s">
        <v>29988</v>
      </c>
    </row>
    <row r="12982" spans="1:12" x14ac:dyDescent="0.25">
      <c r="L12982" t="s">
        <v>29992</v>
      </c>
    </row>
    <row r="12983" spans="1:12" x14ac:dyDescent="0.25">
      <c r="A12983" s="1" t="s">
        <v>6925</v>
      </c>
      <c r="H12983">
        <v>2</v>
      </c>
      <c r="L12983" t="s">
        <v>6925</v>
      </c>
    </row>
    <row r="12984" spans="1:12" x14ac:dyDescent="0.25">
      <c r="B12984" t="s">
        <v>6925</v>
      </c>
      <c r="C12984" t="s">
        <v>6926</v>
      </c>
      <c r="D12984" t="s">
        <v>6927</v>
      </c>
      <c r="E12984" t="s">
        <v>15</v>
      </c>
      <c r="F12984" t="s">
        <v>15</v>
      </c>
      <c r="G12984" t="s">
        <v>39</v>
      </c>
      <c r="H12984" t="s">
        <v>40</v>
      </c>
      <c r="I12984" t="s">
        <v>21</v>
      </c>
      <c r="J12984" t="s">
        <v>18</v>
      </c>
      <c r="K12984" t="s">
        <v>6928</v>
      </c>
      <c r="L12984" t="s">
        <v>6925</v>
      </c>
    </row>
    <row r="12985" spans="1:12" x14ac:dyDescent="0.25">
      <c r="B12985" t="s">
        <v>6925</v>
      </c>
      <c r="C12985" t="s">
        <v>6929</v>
      </c>
      <c r="D12985" t="s">
        <v>6927</v>
      </c>
      <c r="E12985" t="s">
        <v>15</v>
      </c>
      <c r="F12985" t="s">
        <v>15</v>
      </c>
      <c r="G12985" t="s">
        <v>39</v>
      </c>
      <c r="H12985" t="s">
        <v>40</v>
      </c>
      <c r="J12985" t="s">
        <v>18</v>
      </c>
      <c r="K12985" t="s">
        <v>6930</v>
      </c>
      <c r="L12985" t="s">
        <v>6925</v>
      </c>
    </row>
    <row r="12986" spans="1:12" x14ac:dyDescent="0.25">
      <c r="L12986" t="s">
        <v>6931</v>
      </c>
    </row>
    <row r="12987" spans="1:12" x14ac:dyDescent="0.25">
      <c r="A12987" s="1" t="s">
        <v>29993</v>
      </c>
      <c r="H12987">
        <v>1</v>
      </c>
      <c r="L12987" t="s">
        <v>29993</v>
      </c>
    </row>
    <row r="12988" spans="1:12" x14ac:dyDescent="0.25">
      <c r="B12988" t="s">
        <v>29993</v>
      </c>
      <c r="C12988" t="s">
        <v>29994</v>
      </c>
      <c r="D12988" t="s">
        <v>6934</v>
      </c>
      <c r="E12988" t="s">
        <v>15</v>
      </c>
      <c r="F12988" t="s">
        <v>15</v>
      </c>
      <c r="G12988" t="s">
        <v>124</v>
      </c>
      <c r="H12988" t="s">
        <v>125</v>
      </c>
      <c r="J12988" t="s">
        <v>18</v>
      </c>
      <c r="K12988" t="s">
        <v>29995</v>
      </c>
      <c r="L12988" t="s">
        <v>29993</v>
      </c>
    </row>
    <row r="12989" spans="1:12" x14ac:dyDescent="0.25">
      <c r="L12989" t="s">
        <v>29996</v>
      </c>
    </row>
    <row r="12990" spans="1:12" x14ac:dyDescent="0.25">
      <c r="A12990" s="1" t="s">
        <v>6932</v>
      </c>
      <c r="H12990">
        <v>3</v>
      </c>
      <c r="L12990" t="s">
        <v>6932</v>
      </c>
    </row>
    <row r="12991" spans="1:12" x14ac:dyDescent="0.25">
      <c r="B12991" t="s">
        <v>6932</v>
      </c>
      <c r="C12991" t="s">
        <v>6933</v>
      </c>
      <c r="D12991" t="s">
        <v>6934</v>
      </c>
      <c r="E12991" t="s">
        <v>15</v>
      </c>
      <c r="F12991" t="s">
        <v>15</v>
      </c>
      <c r="G12991" t="s">
        <v>39</v>
      </c>
      <c r="H12991" t="s">
        <v>40</v>
      </c>
      <c r="J12991" t="s">
        <v>18</v>
      </c>
      <c r="K12991" t="s">
        <v>6935</v>
      </c>
      <c r="L12991" t="s">
        <v>6932</v>
      </c>
    </row>
    <row r="12992" spans="1:12" x14ac:dyDescent="0.25">
      <c r="B12992" t="s">
        <v>6932</v>
      </c>
      <c r="C12992" t="s">
        <v>6936</v>
      </c>
      <c r="D12992" t="s">
        <v>6934</v>
      </c>
      <c r="E12992" t="s">
        <v>15</v>
      </c>
      <c r="F12992" t="s">
        <v>15</v>
      </c>
      <c r="G12992" t="s">
        <v>246</v>
      </c>
      <c r="H12992" t="s">
        <v>40</v>
      </c>
      <c r="I12992" t="s">
        <v>21</v>
      </c>
      <c r="J12992" t="s">
        <v>18</v>
      </c>
      <c r="K12992" t="s">
        <v>6937</v>
      </c>
      <c r="L12992" t="s">
        <v>6932</v>
      </c>
    </row>
    <row r="12993" spans="1:12" x14ac:dyDescent="0.25">
      <c r="B12993" t="s">
        <v>6932</v>
      </c>
      <c r="C12993" t="s">
        <v>6938</v>
      </c>
      <c r="D12993" t="s">
        <v>6934</v>
      </c>
      <c r="E12993" t="s">
        <v>15</v>
      </c>
      <c r="F12993" t="s">
        <v>15</v>
      </c>
      <c r="G12993" t="s">
        <v>5057</v>
      </c>
      <c r="H12993" t="s">
        <v>40</v>
      </c>
      <c r="I12993" t="s">
        <v>177</v>
      </c>
      <c r="J12993" t="s">
        <v>18</v>
      </c>
      <c r="K12993" t="s">
        <v>6939</v>
      </c>
      <c r="L12993" t="s">
        <v>6932</v>
      </c>
    </row>
    <row r="12994" spans="1:12" x14ac:dyDescent="0.25">
      <c r="L12994" t="s">
        <v>6940</v>
      </c>
    </row>
    <row r="12995" spans="1:12" x14ac:dyDescent="0.25">
      <c r="A12995" s="1" t="s">
        <v>6941</v>
      </c>
      <c r="H12995">
        <v>3</v>
      </c>
      <c r="L12995" t="s">
        <v>6941</v>
      </c>
    </row>
    <row r="12996" spans="1:12" x14ac:dyDescent="0.25">
      <c r="B12996" t="s">
        <v>6941</v>
      </c>
      <c r="C12996" t="s">
        <v>6942</v>
      </c>
      <c r="D12996" t="s">
        <v>6934</v>
      </c>
      <c r="E12996" t="s">
        <v>37</v>
      </c>
      <c r="F12996" t="s">
        <v>38</v>
      </c>
      <c r="G12996" t="s">
        <v>39</v>
      </c>
      <c r="H12996" t="s">
        <v>40</v>
      </c>
      <c r="J12996" t="s">
        <v>18</v>
      </c>
      <c r="K12996" t="s">
        <v>6943</v>
      </c>
      <c r="L12996" t="s">
        <v>6941</v>
      </c>
    </row>
    <row r="12997" spans="1:12" x14ac:dyDescent="0.25">
      <c r="B12997" t="s">
        <v>6941</v>
      </c>
      <c r="C12997" t="s">
        <v>6944</v>
      </c>
      <c r="D12997" t="s">
        <v>6934</v>
      </c>
      <c r="E12997" t="s">
        <v>37</v>
      </c>
      <c r="F12997" t="s">
        <v>38</v>
      </c>
      <c r="G12997" t="s">
        <v>39</v>
      </c>
      <c r="H12997" t="s">
        <v>40</v>
      </c>
      <c r="I12997" t="s">
        <v>21</v>
      </c>
      <c r="J12997" t="s">
        <v>18</v>
      </c>
      <c r="K12997" t="s">
        <v>6945</v>
      </c>
      <c r="L12997" t="s">
        <v>6941</v>
      </c>
    </row>
    <row r="12998" spans="1:12" x14ac:dyDescent="0.25">
      <c r="B12998" t="s">
        <v>6941</v>
      </c>
      <c r="C12998" t="s">
        <v>6946</v>
      </c>
      <c r="D12998" t="s">
        <v>6934</v>
      </c>
      <c r="E12998" t="s">
        <v>37</v>
      </c>
      <c r="F12998" t="s">
        <v>38</v>
      </c>
      <c r="G12998" t="s">
        <v>39</v>
      </c>
      <c r="H12998" t="s">
        <v>40</v>
      </c>
      <c r="I12998" t="s">
        <v>6805</v>
      </c>
      <c r="J12998" t="s">
        <v>18</v>
      </c>
      <c r="K12998" t="s">
        <v>6947</v>
      </c>
      <c r="L12998" t="s">
        <v>6941</v>
      </c>
    </row>
    <row r="12999" spans="1:12" x14ac:dyDescent="0.25">
      <c r="L12999" t="s">
        <v>6948</v>
      </c>
    </row>
    <row r="13000" spans="1:12" x14ac:dyDescent="0.25">
      <c r="A13000" s="1" t="s">
        <v>6949</v>
      </c>
      <c r="H13000">
        <v>4</v>
      </c>
      <c r="L13000" t="s">
        <v>6949</v>
      </c>
    </row>
    <row r="13001" spans="1:12" x14ac:dyDescent="0.25">
      <c r="B13001" t="s">
        <v>6949</v>
      </c>
      <c r="C13001" t="s">
        <v>6950</v>
      </c>
      <c r="D13001" t="s">
        <v>6951</v>
      </c>
      <c r="E13001" t="s">
        <v>15</v>
      </c>
      <c r="F13001" t="s">
        <v>15</v>
      </c>
      <c r="G13001" t="s">
        <v>39</v>
      </c>
      <c r="H13001" t="s">
        <v>40</v>
      </c>
      <c r="I13001" t="s">
        <v>6805</v>
      </c>
      <c r="J13001" t="s">
        <v>18</v>
      </c>
      <c r="K13001" t="s">
        <v>6952</v>
      </c>
      <c r="L13001" t="s">
        <v>6949</v>
      </c>
    </row>
    <row r="13002" spans="1:12" x14ac:dyDescent="0.25">
      <c r="B13002" t="s">
        <v>6949</v>
      </c>
      <c r="C13002" t="s">
        <v>6953</v>
      </c>
      <c r="D13002" t="s">
        <v>6951</v>
      </c>
      <c r="E13002" t="s">
        <v>15</v>
      </c>
      <c r="F13002" t="s">
        <v>15</v>
      </c>
      <c r="G13002" t="s">
        <v>39</v>
      </c>
      <c r="H13002" t="s">
        <v>40</v>
      </c>
      <c r="J13002" t="s">
        <v>18</v>
      </c>
      <c r="K13002" t="s">
        <v>6954</v>
      </c>
      <c r="L13002" t="s">
        <v>6949</v>
      </c>
    </row>
    <row r="13003" spans="1:12" x14ac:dyDescent="0.25">
      <c r="B13003" t="s">
        <v>6949</v>
      </c>
      <c r="C13003" t="s">
        <v>6955</v>
      </c>
      <c r="D13003" t="s">
        <v>6951</v>
      </c>
      <c r="E13003" t="s">
        <v>15</v>
      </c>
      <c r="F13003" t="s">
        <v>15</v>
      </c>
      <c r="G13003" t="s">
        <v>5057</v>
      </c>
      <c r="H13003" t="s">
        <v>40</v>
      </c>
      <c r="I13003" t="s">
        <v>177</v>
      </c>
      <c r="J13003" t="s">
        <v>18</v>
      </c>
      <c r="K13003" t="s">
        <v>6956</v>
      </c>
      <c r="L13003" t="s">
        <v>6949</v>
      </c>
    </row>
    <row r="13004" spans="1:12" x14ac:dyDescent="0.25">
      <c r="B13004" t="s">
        <v>6949</v>
      </c>
      <c r="C13004" t="s">
        <v>6957</v>
      </c>
      <c r="D13004" t="s">
        <v>6951</v>
      </c>
      <c r="E13004" t="s">
        <v>15</v>
      </c>
      <c r="F13004" t="s">
        <v>15</v>
      </c>
      <c r="G13004" t="s">
        <v>246</v>
      </c>
      <c r="H13004" t="s">
        <v>40</v>
      </c>
      <c r="I13004" t="s">
        <v>21</v>
      </c>
      <c r="J13004" t="s">
        <v>18</v>
      </c>
      <c r="K13004" t="s">
        <v>6958</v>
      </c>
      <c r="L13004" t="s">
        <v>6949</v>
      </c>
    </row>
    <row r="13005" spans="1:12" x14ac:dyDescent="0.25">
      <c r="L13005" t="s">
        <v>6959</v>
      </c>
    </row>
    <row r="13006" spans="1:12" x14ac:dyDescent="0.25">
      <c r="A13006" s="1" t="s">
        <v>29997</v>
      </c>
      <c r="H13006">
        <v>1</v>
      </c>
      <c r="L13006" t="s">
        <v>29997</v>
      </c>
    </row>
    <row r="13007" spans="1:12" x14ac:dyDescent="0.25">
      <c r="B13007" t="s">
        <v>29997</v>
      </c>
      <c r="C13007" t="s">
        <v>29998</v>
      </c>
      <c r="D13007" t="s">
        <v>6951</v>
      </c>
      <c r="E13007" t="s">
        <v>15</v>
      </c>
      <c r="F13007" t="s">
        <v>15</v>
      </c>
      <c r="G13007" t="s">
        <v>235</v>
      </c>
      <c r="H13007" t="s">
        <v>235</v>
      </c>
      <c r="J13007" t="s">
        <v>18</v>
      </c>
      <c r="K13007" t="s">
        <v>29999</v>
      </c>
      <c r="L13007" t="s">
        <v>29997</v>
      </c>
    </row>
    <row r="13008" spans="1:12" x14ac:dyDescent="0.25">
      <c r="L13008" t="s">
        <v>30000</v>
      </c>
    </row>
    <row r="13009" spans="1:12" x14ac:dyDescent="0.25">
      <c r="A13009" s="1" t="s">
        <v>6960</v>
      </c>
      <c r="H13009">
        <v>3</v>
      </c>
      <c r="L13009" t="s">
        <v>6960</v>
      </c>
    </row>
    <row r="13010" spans="1:12" x14ac:dyDescent="0.25">
      <c r="B13010" t="s">
        <v>6960</v>
      </c>
      <c r="C13010" t="s">
        <v>6961</v>
      </c>
      <c r="D13010" t="s">
        <v>6951</v>
      </c>
      <c r="E13010" t="s">
        <v>37</v>
      </c>
      <c r="F13010" t="s">
        <v>38</v>
      </c>
      <c r="G13010" t="s">
        <v>39</v>
      </c>
      <c r="H13010" t="s">
        <v>40</v>
      </c>
      <c r="I13010" t="s">
        <v>21</v>
      </c>
      <c r="J13010" t="s">
        <v>18</v>
      </c>
      <c r="K13010" t="s">
        <v>6962</v>
      </c>
      <c r="L13010" t="s">
        <v>6960</v>
      </c>
    </row>
    <row r="13011" spans="1:12" x14ac:dyDescent="0.25">
      <c r="B13011" t="s">
        <v>6960</v>
      </c>
      <c r="C13011" t="s">
        <v>6963</v>
      </c>
      <c r="D13011" t="s">
        <v>6951</v>
      </c>
      <c r="E13011" t="s">
        <v>37</v>
      </c>
      <c r="F13011" t="s">
        <v>38</v>
      </c>
      <c r="G13011" t="s">
        <v>39</v>
      </c>
      <c r="H13011" t="s">
        <v>40</v>
      </c>
      <c r="J13011" t="s">
        <v>18</v>
      </c>
      <c r="K13011" t="s">
        <v>6964</v>
      </c>
      <c r="L13011" t="s">
        <v>6960</v>
      </c>
    </row>
    <row r="13012" spans="1:12" x14ac:dyDescent="0.25">
      <c r="B13012" t="s">
        <v>6960</v>
      </c>
      <c r="C13012" t="s">
        <v>6965</v>
      </c>
      <c r="D13012" t="s">
        <v>6951</v>
      </c>
      <c r="E13012" t="s">
        <v>43</v>
      </c>
      <c r="F13012" t="s">
        <v>38</v>
      </c>
      <c r="G13012" t="s">
        <v>39</v>
      </c>
      <c r="H13012" t="s">
        <v>40</v>
      </c>
      <c r="J13012" t="s">
        <v>18</v>
      </c>
      <c r="K13012" t="s">
        <v>6966</v>
      </c>
      <c r="L13012" t="s">
        <v>6960</v>
      </c>
    </row>
    <row r="13013" spans="1:12" x14ac:dyDescent="0.25">
      <c r="L13013" t="s">
        <v>6967</v>
      </c>
    </row>
    <row r="13014" spans="1:12" x14ac:dyDescent="0.25">
      <c r="A13014" s="1" t="s">
        <v>30001</v>
      </c>
      <c r="H13014">
        <v>1</v>
      </c>
      <c r="L13014" t="s">
        <v>30001</v>
      </c>
    </row>
    <row r="13015" spans="1:12" x14ac:dyDescent="0.25">
      <c r="B13015" t="s">
        <v>30001</v>
      </c>
      <c r="C13015" t="s">
        <v>30002</v>
      </c>
      <c r="D13015" t="s">
        <v>30003</v>
      </c>
      <c r="E13015" t="s">
        <v>15</v>
      </c>
      <c r="F13015" t="s">
        <v>15</v>
      </c>
      <c r="G13015" t="s">
        <v>251</v>
      </c>
      <c r="H13015" t="s">
        <v>40</v>
      </c>
      <c r="I13015" t="s">
        <v>247</v>
      </c>
      <c r="J13015" t="s">
        <v>248</v>
      </c>
      <c r="K13015" t="s">
        <v>30004</v>
      </c>
      <c r="L13015" t="s">
        <v>30001</v>
      </c>
    </row>
    <row r="13016" spans="1:12" x14ac:dyDescent="0.25">
      <c r="L13016" t="s">
        <v>30005</v>
      </c>
    </row>
    <row r="13017" spans="1:12" x14ac:dyDescent="0.25">
      <c r="A13017" s="1" t="s">
        <v>30006</v>
      </c>
      <c r="H13017">
        <v>1</v>
      </c>
      <c r="L13017" t="s">
        <v>30006</v>
      </c>
    </row>
    <row r="13018" spans="1:12" x14ac:dyDescent="0.25">
      <c r="B13018" t="s">
        <v>30006</v>
      </c>
      <c r="C13018" t="s">
        <v>30007</v>
      </c>
      <c r="D13018" t="s">
        <v>30008</v>
      </c>
      <c r="E13018" t="s">
        <v>458</v>
      </c>
      <c r="F13018" t="s">
        <v>458</v>
      </c>
      <c r="G13018" t="s">
        <v>39</v>
      </c>
      <c r="H13018" t="s">
        <v>40</v>
      </c>
      <c r="I13018" t="s">
        <v>247</v>
      </c>
      <c r="J13018" t="s">
        <v>248</v>
      </c>
      <c r="K13018" t="s">
        <v>30009</v>
      </c>
      <c r="L13018" t="s">
        <v>30006</v>
      </c>
    </row>
    <row r="13019" spans="1:12" x14ac:dyDescent="0.25">
      <c r="L13019" t="s">
        <v>30010</v>
      </c>
    </row>
    <row r="13020" spans="1:12" x14ac:dyDescent="0.25">
      <c r="A13020" s="1" t="s">
        <v>30011</v>
      </c>
      <c r="H13020">
        <v>1</v>
      </c>
      <c r="L13020" t="s">
        <v>30011</v>
      </c>
    </row>
    <row r="13021" spans="1:12" x14ac:dyDescent="0.25">
      <c r="B13021" t="s">
        <v>30011</v>
      </c>
      <c r="C13021" t="s">
        <v>30012</v>
      </c>
      <c r="D13021" t="s">
        <v>30013</v>
      </c>
      <c r="E13021" t="s">
        <v>15</v>
      </c>
      <c r="F13021" t="s">
        <v>15</v>
      </c>
      <c r="G13021" t="s">
        <v>39</v>
      </c>
      <c r="H13021" t="s">
        <v>40</v>
      </c>
      <c r="I13021" t="s">
        <v>247</v>
      </c>
      <c r="J13021" t="s">
        <v>248</v>
      </c>
      <c r="K13021" t="s">
        <v>30014</v>
      </c>
      <c r="L13021" t="s">
        <v>30011</v>
      </c>
    </row>
    <row r="13022" spans="1:12" x14ac:dyDescent="0.25">
      <c r="L13022" t="s">
        <v>30015</v>
      </c>
    </row>
    <row r="13023" spans="1:12" x14ac:dyDescent="0.25">
      <c r="A13023" s="1" t="s">
        <v>30016</v>
      </c>
      <c r="H13023">
        <v>1</v>
      </c>
      <c r="L13023" t="s">
        <v>30016</v>
      </c>
    </row>
    <row r="13024" spans="1:12" x14ac:dyDescent="0.25">
      <c r="B13024" t="s">
        <v>30016</v>
      </c>
      <c r="C13024" t="s">
        <v>30017</v>
      </c>
      <c r="D13024" t="s">
        <v>30018</v>
      </c>
      <c r="E13024" t="s">
        <v>15</v>
      </c>
      <c r="F13024" t="s">
        <v>15</v>
      </c>
      <c r="G13024" t="s">
        <v>235</v>
      </c>
      <c r="H13024" t="s">
        <v>235</v>
      </c>
      <c r="I13024" t="s">
        <v>3200</v>
      </c>
      <c r="J13024" t="s">
        <v>3200</v>
      </c>
      <c r="K13024" t="s">
        <v>30019</v>
      </c>
      <c r="L13024" t="s">
        <v>30016</v>
      </c>
    </row>
    <row r="13025" spans="1:12" x14ac:dyDescent="0.25">
      <c r="L13025" t="s">
        <v>30020</v>
      </c>
    </row>
    <row r="13026" spans="1:12" x14ac:dyDescent="0.25">
      <c r="A13026" s="1" t="s">
        <v>30021</v>
      </c>
      <c r="H13026">
        <v>1</v>
      </c>
      <c r="L13026" t="s">
        <v>30021</v>
      </c>
    </row>
    <row r="13027" spans="1:12" x14ac:dyDescent="0.25">
      <c r="B13027" t="s">
        <v>30021</v>
      </c>
      <c r="C13027" t="s">
        <v>30022</v>
      </c>
      <c r="D13027" t="s">
        <v>30023</v>
      </c>
      <c r="E13027" t="s">
        <v>458</v>
      </c>
      <c r="F13027" t="s">
        <v>458</v>
      </c>
      <c r="G13027" t="s">
        <v>246</v>
      </c>
      <c r="H13027" t="s">
        <v>40</v>
      </c>
      <c r="I13027" t="s">
        <v>247</v>
      </c>
      <c r="J13027" t="s">
        <v>248</v>
      </c>
      <c r="K13027" t="s">
        <v>30024</v>
      </c>
      <c r="L13027" t="s">
        <v>30021</v>
      </c>
    </row>
    <row r="13028" spans="1:12" x14ac:dyDescent="0.25">
      <c r="L13028" t="s">
        <v>30025</v>
      </c>
    </row>
    <row r="13029" spans="1:12" x14ac:dyDescent="0.25">
      <c r="A13029" s="1" t="s">
        <v>30026</v>
      </c>
      <c r="H13029">
        <v>1</v>
      </c>
      <c r="L13029" t="s">
        <v>30026</v>
      </c>
    </row>
    <row r="13030" spans="1:12" x14ac:dyDescent="0.25">
      <c r="B13030" t="s">
        <v>30026</v>
      </c>
      <c r="C13030" t="s">
        <v>30027</v>
      </c>
      <c r="D13030" t="s">
        <v>30028</v>
      </c>
      <c r="E13030" t="s">
        <v>458</v>
      </c>
      <c r="F13030" t="s">
        <v>458</v>
      </c>
      <c r="G13030" t="s">
        <v>39</v>
      </c>
      <c r="H13030" t="s">
        <v>40</v>
      </c>
      <c r="I13030" t="s">
        <v>247</v>
      </c>
      <c r="J13030" t="s">
        <v>248</v>
      </c>
      <c r="K13030" t="s">
        <v>30029</v>
      </c>
      <c r="L13030" t="s">
        <v>30026</v>
      </c>
    </row>
    <row r="13031" spans="1:12" x14ac:dyDescent="0.25">
      <c r="L13031" t="s">
        <v>30030</v>
      </c>
    </row>
    <row r="13032" spans="1:12" x14ac:dyDescent="0.25">
      <c r="A13032" s="1" t="s">
        <v>30031</v>
      </c>
      <c r="H13032">
        <v>1</v>
      </c>
      <c r="L13032" t="s">
        <v>30031</v>
      </c>
    </row>
    <row r="13033" spans="1:12" x14ac:dyDescent="0.25">
      <c r="B13033" t="s">
        <v>30031</v>
      </c>
      <c r="C13033" t="s">
        <v>30032</v>
      </c>
      <c r="D13033" t="s">
        <v>30033</v>
      </c>
      <c r="E13033" t="s">
        <v>30034</v>
      </c>
      <c r="F13033" t="s">
        <v>30034</v>
      </c>
      <c r="G13033" t="s">
        <v>246</v>
      </c>
      <c r="H13033" t="s">
        <v>40</v>
      </c>
      <c r="J13033" t="s">
        <v>18</v>
      </c>
      <c r="K13033" t="s">
        <v>30035</v>
      </c>
      <c r="L13033" t="s">
        <v>30031</v>
      </c>
    </row>
    <row r="13034" spans="1:12" x14ac:dyDescent="0.25">
      <c r="L13034" t="s">
        <v>30036</v>
      </c>
    </row>
    <row r="13035" spans="1:12" x14ac:dyDescent="0.25">
      <c r="A13035" s="1" t="s">
        <v>30037</v>
      </c>
      <c r="H13035">
        <v>1</v>
      </c>
      <c r="L13035" t="s">
        <v>30037</v>
      </c>
    </row>
    <row r="13036" spans="1:12" x14ac:dyDescent="0.25">
      <c r="B13036" t="s">
        <v>30037</v>
      </c>
      <c r="C13036" t="s">
        <v>30038</v>
      </c>
      <c r="D13036" t="s">
        <v>30039</v>
      </c>
      <c r="E13036" t="s">
        <v>30034</v>
      </c>
      <c r="F13036" t="s">
        <v>30034</v>
      </c>
      <c r="G13036" t="s">
        <v>39</v>
      </c>
      <c r="H13036" t="s">
        <v>40</v>
      </c>
      <c r="J13036" t="s">
        <v>18</v>
      </c>
      <c r="K13036" t="s">
        <v>30040</v>
      </c>
      <c r="L13036" t="s">
        <v>30037</v>
      </c>
    </row>
    <row r="13037" spans="1:12" x14ac:dyDescent="0.25">
      <c r="L13037" t="s">
        <v>30041</v>
      </c>
    </row>
    <row r="13038" spans="1:12" x14ac:dyDescent="0.25">
      <c r="A13038" s="1" t="s">
        <v>6968</v>
      </c>
      <c r="H13038">
        <v>2</v>
      </c>
      <c r="L13038" t="s">
        <v>6968</v>
      </c>
    </row>
    <row r="13039" spans="1:12" x14ac:dyDescent="0.25">
      <c r="B13039" t="s">
        <v>6968</v>
      </c>
      <c r="C13039" t="s">
        <v>6969</v>
      </c>
      <c r="D13039" t="s">
        <v>6970</v>
      </c>
      <c r="E13039" t="s">
        <v>15</v>
      </c>
      <c r="F13039" t="s">
        <v>15</v>
      </c>
      <c r="G13039" t="s">
        <v>39</v>
      </c>
      <c r="H13039" t="s">
        <v>40</v>
      </c>
      <c r="I13039" t="s">
        <v>21</v>
      </c>
      <c r="J13039" t="s">
        <v>18</v>
      </c>
      <c r="K13039" t="s">
        <v>6971</v>
      </c>
      <c r="L13039" t="s">
        <v>6968</v>
      </c>
    </row>
    <row r="13040" spans="1:12" x14ac:dyDescent="0.25">
      <c r="B13040" t="s">
        <v>6968</v>
      </c>
      <c r="C13040" t="s">
        <v>6972</v>
      </c>
      <c r="D13040" t="s">
        <v>6970</v>
      </c>
      <c r="E13040" t="s">
        <v>15</v>
      </c>
      <c r="F13040" t="s">
        <v>15</v>
      </c>
      <c r="G13040" t="s">
        <v>39</v>
      </c>
      <c r="H13040" t="s">
        <v>40</v>
      </c>
      <c r="J13040" t="s">
        <v>18</v>
      </c>
      <c r="K13040" t="s">
        <v>6973</v>
      </c>
      <c r="L13040" t="s">
        <v>6968</v>
      </c>
    </row>
    <row r="13041" spans="1:12" x14ac:dyDescent="0.25">
      <c r="L13041" t="s">
        <v>6974</v>
      </c>
    </row>
    <row r="13042" spans="1:12" x14ac:dyDescent="0.25">
      <c r="A13042" s="1" t="s">
        <v>30042</v>
      </c>
      <c r="H13042">
        <v>1</v>
      </c>
      <c r="L13042" t="s">
        <v>30042</v>
      </c>
    </row>
    <row r="13043" spans="1:12" x14ac:dyDescent="0.25">
      <c r="B13043" t="s">
        <v>30042</v>
      </c>
      <c r="C13043" t="s">
        <v>30043</v>
      </c>
      <c r="D13043" t="s">
        <v>6977</v>
      </c>
      <c r="E13043" t="s">
        <v>15</v>
      </c>
      <c r="F13043" t="s">
        <v>15</v>
      </c>
      <c r="G13043" t="s">
        <v>16</v>
      </c>
      <c r="H13043" t="s">
        <v>16</v>
      </c>
      <c r="J13043" t="s">
        <v>18</v>
      </c>
      <c r="K13043" t="s">
        <v>30044</v>
      </c>
      <c r="L13043" t="s">
        <v>30042</v>
      </c>
    </row>
    <row r="13044" spans="1:12" x14ac:dyDescent="0.25">
      <c r="L13044" t="s">
        <v>30045</v>
      </c>
    </row>
    <row r="13045" spans="1:12" x14ac:dyDescent="0.25">
      <c r="A13045" s="1" t="s">
        <v>6975</v>
      </c>
      <c r="H13045">
        <v>4</v>
      </c>
      <c r="L13045" t="s">
        <v>6975</v>
      </c>
    </row>
    <row r="13046" spans="1:12" x14ac:dyDescent="0.25">
      <c r="B13046" t="s">
        <v>6975</v>
      </c>
      <c r="C13046" t="s">
        <v>6976</v>
      </c>
      <c r="D13046" t="s">
        <v>6977</v>
      </c>
      <c r="E13046" t="s">
        <v>15</v>
      </c>
      <c r="F13046" t="s">
        <v>15</v>
      </c>
      <c r="G13046" t="s">
        <v>39</v>
      </c>
      <c r="H13046" t="s">
        <v>40</v>
      </c>
      <c r="I13046" t="s">
        <v>6805</v>
      </c>
      <c r="J13046" t="s">
        <v>18</v>
      </c>
      <c r="K13046" t="s">
        <v>6978</v>
      </c>
      <c r="L13046" t="s">
        <v>6975</v>
      </c>
    </row>
    <row r="13047" spans="1:12" x14ac:dyDescent="0.25">
      <c r="B13047" t="s">
        <v>6975</v>
      </c>
      <c r="C13047" t="s">
        <v>6979</v>
      </c>
      <c r="D13047" t="s">
        <v>6977</v>
      </c>
      <c r="E13047" t="s">
        <v>15</v>
      </c>
      <c r="F13047" t="s">
        <v>15</v>
      </c>
      <c r="G13047" t="s">
        <v>39</v>
      </c>
      <c r="H13047" t="s">
        <v>40</v>
      </c>
      <c r="I13047" t="s">
        <v>21</v>
      </c>
      <c r="J13047" t="s">
        <v>18</v>
      </c>
      <c r="K13047" t="s">
        <v>6980</v>
      </c>
      <c r="L13047" t="s">
        <v>6975</v>
      </c>
    </row>
    <row r="13048" spans="1:12" x14ac:dyDescent="0.25">
      <c r="B13048" t="s">
        <v>6975</v>
      </c>
      <c r="C13048" t="s">
        <v>6981</v>
      </c>
      <c r="D13048" t="s">
        <v>6977</v>
      </c>
      <c r="E13048" t="s">
        <v>15</v>
      </c>
      <c r="F13048" t="s">
        <v>15</v>
      </c>
      <c r="G13048" t="s">
        <v>39</v>
      </c>
      <c r="H13048" t="s">
        <v>40</v>
      </c>
      <c r="J13048" t="s">
        <v>18</v>
      </c>
      <c r="K13048" t="s">
        <v>6982</v>
      </c>
      <c r="L13048" t="s">
        <v>6975</v>
      </c>
    </row>
    <row r="13049" spans="1:12" x14ac:dyDescent="0.25">
      <c r="B13049" t="s">
        <v>6975</v>
      </c>
      <c r="C13049" t="s">
        <v>6983</v>
      </c>
      <c r="D13049" t="s">
        <v>6977</v>
      </c>
      <c r="E13049" t="s">
        <v>15</v>
      </c>
      <c r="F13049" t="s">
        <v>15</v>
      </c>
      <c r="G13049" t="s">
        <v>5057</v>
      </c>
      <c r="H13049" t="s">
        <v>40</v>
      </c>
      <c r="I13049" t="s">
        <v>177</v>
      </c>
      <c r="J13049" t="s">
        <v>18</v>
      </c>
      <c r="K13049" t="s">
        <v>6984</v>
      </c>
      <c r="L13049" t="s">
        <v>6975</v>
      </c>
    </row>
    <row r="13050" spans="1:12" x14ac:dyDescent="0.25">
      <c r="L13050" t="s">
        <v>6985</v>
      </c>
    </row>
    <row r="13051" spans="1:12" x14ac:dyDescent="0.25">
      <c r="A13051" s="1" t="s">
        <v>6986</v>
      </c>
      <c r="H13051">
        <v>2</v>
      </c>
      <c r="L13051" t="s">
        <v>6986</v>
      </c>
    </row>
    <row r="13052" spans="1:12" x14ac:dyDescent="0.25">
      <c r="B13052" t="s">
        <v>6986</v>
      </c>
      <c r="C13052" t="s">
        <v>6987</v>
      </c>
      <c r="D13052" t="s">
        <v>6977</v>
      </c>
      <c r="E13052" t="s">
        <v>37</v>
      </c>
      <c r="F13052" t="s">
        <v>38</v>
      </c>
      <c r="G13052" t="s">
        <v>6878</v>
      </c>
      <c r="H13052" t="s">
        <v>6879</v>
      </c>
      <c r="J13052" t="s">
        <v>18</v>
      </c>
      <c r="K13052" t="s">
        <v>6988</v>
      </c>
      <c r="L13052" t="s">
        <v>6986</v>
      </c>
    </row>
    <row r="13053" spans="1:12" x14ac:dyDescent="0.25">
      <c r="B13053" t="s">
        <v>6986</v>
      </c>
      <c r="C13053" t="s">
        <v>6989</v>
      </c>
      <c r="D13053" t="s">
        <v>6977</v>
      </c>
      <c r="E13053" t="s">
        <v>37</v>
      </c>
      <c r="F13053" t="s">
        <v>38</v>
      </c>
      <c r="G13053" t="s">
        <v>6878</v>
      </c>
      <c r="H13053" t="s">
        <v>6879</v>
      </c>
      <c r="I13053" t="s">
        <v>21</v>
      </c>
      <c r="J13053" t="s">
        <v>18</v>
      </c>
      <c r="K13053" t="s">
        <v>6990</v>
      </c>
      <c r="L13053" t="s">
        <v>6986</v>
      </c>
    </row>
    <row r="13054" spans="1:12" x14ac:dyDescent="0.25">
      <c r="L13054" t="s">
        <v>6991</v>
      </c>
    </row>
    <row r="13055" spans="1:12" x14ac:dyDescent="0.25">
      <c r="A13055" s="1" t="s">
        <v>6992</v>
      </c>
      <c r="H13055">
        <v>4</v>
      </c>
      <c r="L13055" t="s">
        <v>6992</v>
      </c>
    </row>
    <row r="13056" spans="1:12" x14ac:dyDescent="0.25">
      <c r="B13056" t="s">
        <v>6992</v>
      </c>
      <c r="C13056" t="s">
        <v>6993</v>
      </c>
      <c r="D13056" t="s">
        <v>6977</v>
      </c>
      <c r="E13056" t="s">
        <v>43</v>
      </c>
      <c r="F13056" t="s">
        <v>38</v>
      </c>
      <c r="G13056" t="s">
        <v>39</v>
      </c>
      <c r="H13056" t="s">
        <v>40</v>
      </c>
      <c r="J13056" t="s">
        <v>18</v>
      </c>
      <c r="K13056" t="s">
        <v>6994</v>
      </c>
      <c r="L13056" t="s">
        <v>6992</v>
      </c>
    </row>
    <row r="13057" spans="1:12" x14ac:dyDescent="0.25">
      <c r="B13057" t="s">
        <v>6992</v>
      </c>
      <c r="C13057" t="s">
        <v>6995</v>
      </c>
      <c r="D13057" t="s">
        <v>6977</v>
      </c>
      <c r="E13057" t="s">
        <v>37</v>
      </c>
      <c r="F13057" t="s">
        <v>38</v>
      </c>
      <c r="G13057" t="s">
        <v>39</v>
      </c>
      <c r="H13057" t="s">
        <v>40</v>
      </c>
      <c r="J13057" t="s">
        <v>18</v>
      </c>
      <c r="K13057" t="s">
        <v>6996</v>
      </c>
      <c r="L13057" t="s">
        <v>6992</v>
      </c>
    </row>
    <row r="13058" spans="1:12" x14ac:dyDescent="0.25">
      <c r="B13058" t="s">
        <v>6992</v>
      </c>
      <c r="C13058" t="s">
        <v>6997</v>
      </c>
      <c r="D13058" t="s">
        <v>6977</v>
      </c>
      <c r="E13058" t="s">
        <v>37</v>
      </c>
      <c r="F13058" t="s">
        <v>38</v>
      </c>
      <c r="G13058" t="s">
        <v>246</v>
      </c>
      <c r="H13058" t="s">
        <v>40</v>
      </c>
      <c r="I13058" t="s">
        <v>21</v>
      </c>
      <c r="J13058" t="s">
        <v>18</v>
      </c>
      <c r="K13058" t="s">
        <v>6998</v>
      </c>
      <c r="L13058" t="s">
        <v>6992</v>
      </c>
    </row>
    <row r="13059" spans="1:12" x14ac:dyDescent="0.25">
      <c r="B13059" t="s">
        <v>6992</v>
      </c>
      <c r="C13059" t="s">
        <v>6999</v>
      </c>
      <c r="D13059" t="s">
        <v>6977</v>
      </c>
      <c r="E13059" t="s">
        <v>37</v>
      </c>
      <c r="F13059" t="s">
        <v>38</v>
      </c>
      <c r="G13059" t="s">
        <v>39</v>
      </c>
      <c r="H13059" t="s">
        <v>40</v>
      </c>
      <c r="I13059" t="s">
        <v>6805</v>
      </c>
      <c r="J13059" t="s">
        <v>18</v>
      </c>
      <c r="K13059" t="s">
        <v>7000</v>
      </c>
      <c r="L13059" t="s">
        <v>6992</v>
      </c>
    </row>
    <row r="13060" spans="1:12" x14ac:dyDescent="0.25">
      <c r="L13060" t="s">
        <v>7001</v>
      </c>
    </row>
    <row r="13061" spans="1:12" x14ac:dyDescent="0.25">
      <c r="A13061" s="1" t="s">
        <v>30046</v>
      </c>
      <c r="H13061">
        <v>1</v>
      </c>
      <c r="L13061" t="s">
        <v>30046</v>
      </c>
    </row>
    <row r="13062" spans="1:12" x14ac:dyDescent="0.25">
      <c r="B13062" t="s">
        <v>30046</v>
      </c>
      <c r="C13062" t="s">
        <v>30047</v>
      </c>
      <c r="D13062" t="s">
        <v>7004</v>
      </c>
      <c r="E13062" t="s">
        <v>30048</v>
      </c>
      <c r="F13062" t="s">
        <v>30048</v>
      </c>
      <c r="G13062" t="s">
        <v>246</v>
      </c>
      <c r="H13062" t="s">
        <v>40</v>
      </c>
      <c r="I13062" t="s">
        <v>30049</v>
      </c>
      <c r="J13062" t="s">
        <v>30049</v>
      </c>
      <c r="K13062" t="s">
        <v>30050</v>
      </c>
      <c r="L13062" t="s">
        <v>30046</v>
      </c>
    </row>
    <row r="13063" spans="1:12" x14ac:dyDescent="0.25">
      <c r="L13063" t="s">
        <v>30051</v>
      </c>
    </row>
    <row r="13064" spans="1:12" x14ac:dyDescent="0.25">
      <c r="A13064" s="1" t="s">
        <v>30052</v>
      </c>
      <c r="H13064">
        <v>1</v>
      </c>
      <c r="L13064" t="s">
        <v>30052</v>
      </c>
    </row>
    <row r="13065" spans="1:12" x14ac:dyDescent="0.25">
      <c r="B13065" t="s">
        <v>30052</v>
      </c>
      <c r="C13065" t="s">
        <v>30053</v>
      </c>
      <c r="D13065" t="s">
        <v>7004</v>
      </c>
      <c r="E13065" t="s">
        <v>15</v>
      </c>
      <c r="F13065" t="s">
        <v>15</v>
      </c>
      <c r="G13065" t="s">
        <v>30054</v>
      </c>
      <c r="H13065" t="s">
        <v>30054</v>
      </c>
      <c r="J13065" t="s">
        <v>18</v>
      </c>
      <c r="K13065" t="s">
        <v>30055</v>
      </c>
      <c r="L13065" t="s">
        <v>30052</v>
      </c>
    </row>
    <row r="13066" spans="1:12" x14ac:dyDescent="0.25">
      <c r="L13066" t="s">
        <v>30056</v>
      </c>
    </row>
    <row r="13067" spans="1:12" x14ac:dyDescent="0.25">
      <c r="A13067" s="1" t="s">
        <v>30057</v>
      </c>
      <c r="H13067">
        <v>1</v>
      </c>
      <c r="L13067" t="s">
        <v>30057</v>
      </c>
    </row>
    <row r="13068" spans="1:12" x14ac:dyDescent="0.25">
      <c r="B13068" t="s">
        <v>30057</v>
      </c>
      <c r="C13068" t="s">
        <v>30058</v>
      </c>
      <c r="D13068" t="s">
        <v>7004</v>
      </c>
      <c r="E13068" t="s">
        <v>15</v>
      </c>
      <c r="F13068" t="s">
        <v>15</v>
      </c>
      <c r="G13068" t="s">
        <v>124</v>
      </c>
      <c r="H13068" t="s">
        <v>125</v>
      </c>
      <c r="J13068" t="s">
        <v>18</v>
      </c>
      <c r="K13068" t="s">
        <v>30059</v>
      </c>
      <c r="L13068" t="s">
        <v>30057</v>
      </c>
    </row>
    <row r="13069" spans="1:12" x14ac:dyDescent="0.25">
      <c r="L13069" t="s">
        <v>30060</v>
      </c>
    </row>
    <row r="13070" spans="1:12" x14ac:dyDescent="0.25">
      <c r="A13070" s="1" t="s">
        <v>30061</v>
      </c>
      <c r="H13070">
        <v>1</v>
      </c>
      <c r="L13070" t="s">
        <v>30061</v>
      </c>
    </row>
    <row r="13071" spans="1:12" x14ac:dyDescent="0.25">
      <c r="B13071" t="s">
        <v>30061</v>
      </c>
      <c r="C13071" t="s">
        <v>30062</v>
      </c>
      <c r="D13071" t="s">
        <v>7004</v>
      </c>
      <c r="E13071" t="s">
        <v>15</v>
      </c>
      <c r="F13071" t="s">
        <v>15</v>
      </c>
      <c r="G13071" t="s">
        <v>16</v>
      </c>
      <c r="H13071" t="s">
        <v>16</v>
      </c>
      <c r="J13071" t="s">
        <v>18</v>
      </c>
      <c r="K13071" t="s">
        <v>30063</v>
      </c>
      <c r="L13071" t="s">
        <v>30061</v>
      </c>
    </row>
    <row r="13072" spans="1:12" x14ac:dyDescent="0.25">
      <c r="L13072" t="s">
        <v>30064</v>
      </c>
    </row>
    <row r="13073" spans="1:12" x14ac:dyDescent="0.25">
      <c r="A13073" s="1" t="s">
        <v>30065</v>
      </c>
      <c r="H13073">
        <v>1</v>
      </c>
      <c r="L13073" t="s">
        <v>30065</v>
      </c>
    </row>
    <row r="13074" spans="1:12" x14ac:dyDescent="0.25">
      <c r="B13074" t="s">
        <v>30065</v>
      </c>
      <c r="C13074" t="s">
        <v>30066</v>
      </c>
      <c r="D13074" t="s">
        <v>7004</v>
      </c>
      <c r="E13074" t="s">
        <v>15</v>
      </c>
      <c r="F13074" t="s">
        <v>15</v>
      </c>
      <c r="G13074" t="s">
        <v>6878</v>
      </c>
      <c r="H13074" t="s">
        <v>6879</v>
      </c>
      <c r="I13074" t="s">
        <v>21</v>
      </c>
      <c r="J13074" t="s">
        <v>18</v>
      </c>
      <c r="K13074" t="s">
        <v>30067</v>
      </c>
      <c r="L13074" t="s">
        <v>30065</v>
      </c>
    </row>
    <row r="13075" spans="1:12" x14ac:dyDescent="0.25">
      <c r="L13075" t="s">
        <v>30068</v>
      </c>
    </row>
    <row r="13076" spans="1:12" x14ac:dyDescent="0.25">
      <c r="A13076" s="1" t="s">
        <v>30069</v>
      </c>
      <c r="H13076">
        <v>1</v>
      </c>
      <c r="L13076" t="s">
        <v>30069</v>
      </c>
    </row>
    <row r="13077" spans="1:12" x14ac:dyDescent="0.25">
      <c r="B13077" t="s">
        <v>30069</v>
      </c>
      <c r="C13077" t="s">
        <v>30070</v>
      </c>
      <c r="D13077" t="s">
        <v>7004</v>
      </c>
      <c r="E13077" t="s">
        <v>15</v>
      </c>
      <c r="F13077" t="s">
        <v>15</v>
      </c>
      <c r="G13077" t="s">
        <v>30071</v>
      </c>
      <c r="H13077" t="s">
        <v>6879</v>
      </c>
      <c r="I13077" t="s">
        <v>5417</v>
      </c>
      <c r="J13077" t="s">
        <v>5417</v>
      </c>
      <c r="K13077" t="s">
        <v>30072</v>
      </c>
      <c r="L13077" t="s">
        <v>30069</v>
      </c>
    </row>
    <row r="13078" spans="1:12" x14ac:dyDescent="0.25">
      <c r="L13078" t="s">
        <v>30073</v>
      </c>
    </row>
    <row r="13079" spans="1:12" x14ac:dyDescent="0.25">
      <c r="A13079" s="1" t="s">
        <v>30074</v>
      </c>
      <c r="H13079">
        <v>1</v>
      </c>
      <c r="L13079" t="s">
        <v>30074</v>
      </c>
    </row>
    <row r="13080" spans="1:12" x14ac:dyDescent="0.25">
      <c r="B13080" t="s">
        <v>30074</v>
      </c>
      <c r="C13080" t="s">
        <v>30075</v>
      </c>
      <c r="D13080" t="s">
        <v>7004</v>
      </c>
      <c r="E13080" t="s">
        <v>15</v>
      </c>
      <c r="F13080" t="s">
        <v>15</v>
      </c>
      <c r="G13080" t="s">
        <v>246</v>
      </c>
      <c r="H13080" t="s">
        <v>40</v>
      </c>
      <c r="I13080" t="s">
        <v>30049</v>
      </c>
      <c r="J13080" t="s">
        <v>30049</v>
      </c>
      <c r="K13080" t="s">
        <v>30076</v>
      </c>
      <c r="L13080" t="s">
        <v>30074</v>
      </c>
    </row>
    <row r="13081" spans="1:12" x14ac:dyDescent="0.25">
      <c r="L13081" t="s">
        <v>30077</v>
      </c>
    </row>
    <row r="13082" spans="1:12" x14ac:dyDescent="0.25">
      <c r="A13082" s="1" t="s">
        <v>7002</v>
      </c>
      <c r="H13082">
        <v>4</v>
      </c>
      <c r="L13082" t="s">
        <v>7002</v>
      </c>
    </row>
    <row r="13083" spans="1:12" x14ac:dyDescent="0.25">
      <c r="B13083" t="s">
        <v>7002</v>
      </c>
      <c r="C13083" t="s">
        <v>7003</v>
      </c>
      <c r="D13083" t="s">
        <v>7004</v>
      </c>
      <c r="E13083" t="s">
        <v>15</v>
      </c>
      <c r="F13083" t="s">
        <v>15</v>
      </c>
      <c r="G13083" t="s">
        <v>39</v>
      </c>
      <c r="H13083" t="s">
        <v>40</v>
      </c>
      <c r="J13083" t="s">
        <v>18</v>
      </c>
      <c r="K13083" t="s">
        <v>7005</v>
      </c>
      <c r="L13083" t="s">
        <v>7002</v>
      </c>
    </row>
    <row r="13084" spans="1:12" x14ac:dyDescent="0.25">
      <c r="B13084" t="s">
        <v>7002</v>
      </c>
      <c r="C13084" t="s">
        <v>7008</v>
      </c>
      <c r="D13084" t="s">
        <v>7004</v>
      </c>
      <c r="E13084" t="s">
        <v>15</v>
      </c>
      <c r="F13084" t="s">
        <v>15</v>
      </c>
      <c r="G13084" t="s">
        <v>246</v>
      </c>
      <c r="H13084" t="s">
        <v>40</v>
      </c>
      <c r="I13084" t="s">
        <v>21</v>
      </c>
      <c r="J13084" t="s">
        <v>18</v>
      </c>
      <c r="K13084" t="s">
        <v>7009</v>
      </c>
      <c r="L13084" t="s">
        <v>7002</v>
      </c>
    </row>
    <row r="13085" spans="1:12" x14ac:dyDescent="0.25">
      <c r="B13085" t="s">
        <v>7002</v>
      </c>
      <c r="C13085" t="s">
        <v>7010</v>
      </c>
      <c r="D13085" t="s">
        <v>7004</v>
      </c>
      <c r="E13085" t="s">
        <v>15</v>
      </c>
      <c r="F13085" t="s">
        <v>15</v>
      </c>
      <c r="G13085" t="s">
        <v>39</v>
      </c>
      <c r="H13085" t="s">
        <v>40</v>
      </c>
      <c r="I13085" t="s">
        <v>6805</v>
      </c>
      <c r="J13085" t="s">
        <v>18</v>
      </c>
      <c r="K13085" t="s">
        <v>7011</v>
      </c>
      <c r="L13085" t="s">
        <v>7002</v>
      </c>
    </row>
    <row r="13086" spans="1:12" x14ac:dyDescent="0.25">
      <c r="B13086" t="s">
        <v>7002</v>
      </c>
      <c r="C13086" t="s">
        <v>7006</v>
      </c>
      <c r="D13086" t="s">
        <v>7004</v>
      </c>
      <c r="E13086" t="s">
        <v>15</v>
      </c>
      <c r="F13086" t="s">
        <v>15</v>
      </c>
      <c r="G13086" t="s">
        <v>5057</v>
      </c>
      <c r="H13086" t="s">
        <v>40</v>
      </c>
      <c r="I13086" t="s">
        <v>177</v>
      </c>
      <c r="J13086" t="s">
        <v>18</v>
      </c>
      <c r="K13086" t="s">
        <v>7007</v>
      </c>
      <c r="L13086" t="s">
        <v>7002</v>
      </c>
    </row>
    <row r="13087" spans="1:12" x14ac:dyDescent="0.25">
      <c r="L13087" t="s">
        <v>7012</v>
      </c>
    </row>
    <row r="13088" spans="1:12" x14ac:dyDescent="0.25">
      <c r="A13088" s="1" t="s">
        <v>30078</v>
      </c>
      <c r="H13088">
        <v>1</v>
      </c>
      <c r="L13088" t="s">
        <v>30078</v>
      </c>
    </row>
    <row r="13089" spans="1:12" x14ac:dyDescent="0.25">
      <c r="B13089" t="s">
        <v>30078</v>
      </c>
      <c r="C13089" t="s">
        <v>30079</v>
      </c>
      <c r="D13089" t="s">
        <v>7004</v>
      </c>
      <c r="E13089" t="s">
        <v>15</v>
      </c>
      <c r="F13089" t="s">
        <v>15</v>
      </c>
      <c r="G13089" t="s">
        <v>246</v>
      </c>
      <c r="H13089" t="s">
        <v>40</v>
      </c>
      <c r="I13089" t="s">
        <v>5417</v>
      </c>
      <c r="J13089" t="s">
        <v>5417</v>
      </c>
      <c r="K13089" t="s">
        <v>30080</v>
      </c>
      <c r="L13089" t="s">
        <v>30078</v>
      </c>
    </row>
    <row r="13090" spans="1:12" x14ac:dyDescent="0.25">
      <c r="L13090" t="s">
        <v>30081</v>
      </c>
    </row>
    <row r="13091" spans="1:12" x14ac:dyDescent="0.25">
      <c r="A13091" s="1" t="s">
        <v>30082</v>
      </c>
      <c r="H13091">
        <v>1</v>
      </c>
      <c r="L13091" t="s">
        <v>30082</v>
      </c>
    </row>
    <row r="13092" spans="1:12" x14ac:dyDescent="0.25">
      <c r="B13092" t="s">
        <v>30082</v>
      </c>
      <c r="C13092" t="s">
        <v>30083</v>
      </c>
      <c r="D13092" t="s">
        <v>7004</v>
      </c>
      <c r="E13092" t="s">
        <v>15</v>
      </c>
      <c r="F13092" t="s">
        <v>15</v>
      </c>
      <c r="G13092" t="s">
        <v>219</v>
      </c>
      <c r="H13092" t="s">
        <v>219</v>
      </c>
      <c r="I13092" t="s">
        <v>30084</v>
      </c>
      <c r="J13092" t="s">
        <v>30085</v>
      </c>
      <c r="K13092" t="s">
        <v>30086</v>
      </c>
      <c r="L13092" t="s">
        <v>30082</v>
      </c>
    </row>
    <row r="13093" spans="1:12" x14ac:dyDescent="0.25">
      <c r="L13093" t="s">
        <v>30087</v>
      </c>
    </row>
    <row r="13094" spans="1:12" x14ac:dyDescent="0.25">
      <c r="A13094" s="1" t="s">
        <v>30088</v>
      </c>
      <c r="H13094">
        <v>1</v>
      </c>
      <c r="L13094" t="s">
        <v>30088</v>
      </c>
    </row>
    <row r="13095" spans="1:12" x14ac:dyDescent="0.25">
      <c r="B13095" t="s">
        <v>30088</v>
      </c>
      <c r="C13095" t="s">
        <v>30089</v>
      </c>
      <c r="D13095" t="s">
        <v>7004</v>
      </c>
      <c r="E13095" t="s">
        <v>15</v>
      </c>
      <c r="F13095" t="s">
        <v>15</v>
      </c>
      <c r="G13095" t="s">
        <v>219</v>
      </c>
      <c r="H13095" t="s">
        <v>219</v>
      </c>
      <c r="I13095" t="s">
        <v>17656</v>
      </c>
      <c r="J13095" t="s">
        <v>17656</v>
      </c>
      <c r="K13095" t="s">
        <v>30090</v>
      </c>
      <c r="L13095" t="s">
        <v>30088</v>
      </c>
    </row>
    <row r="13096" spans="1:12" x14ac:dyDescent="0.25">
      <c r="L13096" t="s">
        <v>30091</v>
      </c>
    </row>
    <row r="13097" spans="1:12" x14ac:dyDescent="0.25">
      <c r="A13097" s="1" t="s">
        <v>7013</v>
      </c>
      <c r="H13097">
        <v>2</v>
      </c>
      <c r="L13097" t="s">
        <v>7013</v>
      </c>
    </row>
    <row r="13098" spans="1:12" x14ac:dyDescent="0.25">
      <c r="B13098" t="s">
        <v>7013</v>
      </c>
      <c r="C13098" t="s">
        <v>7014</v>
      </c>
      <c r="D13098" t="s">
        <v>7004</v>
      </c>
      <c r="E13098" t="s">
        <v>37</v>
      </c>
      <c r="F13098" t="s">
        <v>38</v>
      </c>
      <c r="G13098" t="s">
        <v>246</v>
      </c>
      <c r="H13098" t="s">
        <v>40</v>
      </c>
      <c r="I13098" t="s">
        <v>21</v>
      </c>
      <c r="J13098" t="s">
        <v>18</v>
      </c>
      <c r="K13098" t="s">
        <v>7015</v>
      </c>
      <c r="L13098" t="s">
        <v>7013</v>
      </c>
    </row>
    <row r="13099" spans="1:12" x14ac:dyDescent="0.25">
      <c r="B13099" t="s">
        <v>7013</v>
      </c>
      <c r="C13099" t="s">
        <v>7016</v>
      </c>
      <c r="D13099" t="s">
        <v>7004</v>
      </c>
      <c r="E13099" t="s">
        <v>37</v>
      </c>
      <c r="F13099" t="s">
        <v>38</v>
      </c>
      <c r="G13099" t="s">
        <v>39</v>
      </c>
      <c r="H13099" t="s">
        <v>40</v>
      </c>
      <c r="J13099" t="s">
        <v>18</v>
      </c>
      <c r="K13099" t="s">
        <v>7017</v>
      </c>
      <c r="L13099" t="s">
        <v>7013</v>
      </c>
    </row>
    <row r="13100" spans="1:12" x14ac:dyDescent="0.25">
      <c r="L13100" t="s">
        <v>7018</v>
      </c>
    </row>
    <row r="13101" spans="1:12" x14ac:dyDescent="0.25">
      <c r="A13101" s="1" t="s">
        <v>30092</v>
      </c>
      <c r="H13101">
        <v>1</v>
      </c>
      <c r="L13101" t="s">
        <v>30092</v>
      </c>
    </row>
    <row r="13102" spans="1:12" x14ac:dyDescent="0.25">
      <c r="B13102" t="s">
        <v>30092</v>
      </c>
      <c r="C13102" t="s">
        <v>30093</v>
      </c>
      <c r="D13102" t="s">
        <v>30094</v>
      </c>
      <c r="E13102" t="s">
        <v>15</v>
      </c>
      <c r="F13102" t="s">
        <v>15</v>
      </c>
      <c r="G13102" t="s">
        <v>39</v>
      </c>
      <c r="H13102" t="s">
        <v>40</v>
      </c>
      <c r="I13102" t="s">
        <v>8135</v>
      </c>
      <c r="J13102" t="s">
        <v>8136</v>
      </c>
      <c r="K13102" t="s">
        <v>30095</v>
      </c>
      <c r="L13102" t="s">
        <v>30092</v>
      </c>
    </row>
    <row r="13103" spans="1:12" x14ac:dyDescent="0.25">
      <c r="L13103" t="s">
        <v>30096</v>
      </c>
    </row>
    <row r="13104" spans="1:12" x14ac:dyDescent="0.25">
      <c r="A13104" s="1" t="s">
        <v>30097</v>
      </c>
      <c r="H13104">
        <v>1</v>
      </c>
      <c r="L13104" t="s">
        <v>30097</v>
      </c>
    </row>
    <row r="13105" spans="1:12" x14ac:dyDescent="0.25">
      <c r="B13105" t="s">
        <v>30097</v>
      </c>
      <c r="C13105" t="s">
        <v>30098</v>
      </c>
      <c r="D13105" t="s">
        <v>30099</v>
      </c>
      <c r="E13105" t="s">
        <v>15</v>
      </c>
      <c r="F13105" t="s">
        <v>15</v>
      </c>
      <c r="G13105" t="s">
        <v>39</v>
      </c>
      <c r="H13105" t="s">
        <v>40</v>
      </c>
      <c r="J13105" t="s">
        <v>18</v>
      </c>
      <c r="K13105" t="s">
        <v>30100</v>
      </c>
      <c r="L13105" t="s">
        <v>30097</v>
      </c>
    </row>
    <row r="13106" spans="1:12" x14ac:dyDescent="0.25">
      <c r="L13106" t="s">
        <v>30101</v>
      </c>
    </row>
    <row r="13107" spans="1:12" x14ac:dyDescent="0.25">
      <c r="A13107" s="1" t="s">
        <v>30102</v>
      </c>
      <c r="H13107">
        <v>1</v>
      </c>
      <c r="L13107" t="s">
        <v>30102</v>
      </c>
    </row>
    <row r="13108" spans="1:12" x14ac:dyDescent="0.25">
      <c r="B13108" t="s">
        <v>30102</v>
      </c>
      <c r="C13108" t="s">
        <v>30103</v>
      </c>
      <c r="D13108" t="s">
        <v>30099</v>
      </c>
      <c r="E13108" t="s">
        <v>15</v>
      </c>
      <c r="F13108" t="s">
        <v>15</v>
      </c>
      <c r="G13108" t="s">
        <v>39</v>
      </c>
      <c r="H13108" t="s">
        <v>40</v>
      </c>
      <c r="I13108" t="s">
        <v>8135</v>
      </c>
      <c r="J13108" t="s">
        <v>8136</v>
      </c>
      <c r="K13108" t="s">
        <v>30104</v>
      </c>
      <c r="L13108" t="s">
        <v>30102</v>
      </c>
    </row>
    <row r="13109" spans="1:12" x14ac:dyDescent="0.25">
      <c r="L13109" t="s">
        <v>30105</v>
      </c>
    </row>
    <row r="13110" spans="1:12" x14ac:dyDescent="0.25">
      <c r="A13110" s="1" t="s">
        <v>30106</v>
      </c>
      <c r="H13110">
        <v>1</v>
      </c>
      <c r="L13110" t="s">
        <v>30106</v>
      </c>
    </row>
    <row r="13111" spans="1:12" x14ac:dyDescent="0.25">
      <c r="B13111" t="s">
        <v>30106</v>
      </c>
      <c r="C13111" t="s">
        <v>30107</v>
      </c>
      <c r="D13111" t="s">
        <v>30108</v>
      </c>
      <c r="E13111" t="s">
        <v>15</v>
      </c>
      <c r="F13111" t="s">
        <v>15</v>
      </c>
      <c r="G13111" t="s">
        <v>39</v>
      </c>
      <c r="H13111" t="s">
        <v>40</v>
      </c>
      <c r="J13111" t="s">
        <v>18</v>
      </c>
      <c r="K13111" t="s">
        <v>30109</v>
      </c>
      <c r="L13111" t="s">
        <v>30106</v>
      </c>
    </row>
    <row r="13112" spans="1:12" x14ac:dyDescent="0.25">
      <c r="L13112" t="s">
        <v>30110</v>
      </c>
    </row>
    <row r="13113" spans="1:12" x14ac:dyDescent="0.25">
      <c r="A13113" s="1" t="s">
        <v>30111</v>
      </c>
      <c r="H13113">
        <v>1</v>
      </c>
      <c r="L13113" t="s">
        <v>30111</v>
      </c>
    </row>
    <row r="13114" spans="1:12" x14ac:dyDescent="0.25">
      <c r="B13114" t="s">
        <v>30111</v>
      </c>
      <c r="C13114" t="s">
        <v>30112</v>
      </c>
      <c r="D13114" t="s">
        <v>30108</v>
      </c>
      <c r="E13114" t="s">
        <v>15</v>
      </c>
      <c r="F13114" t="s">
        <v>15</v>
      </c>
      <c r="G13114" t="s">
        <v>39</v>
      </c>
      <c r="H13114" t="s">
        <v>40</v>
      </c>
      <c r="I13114" t="s">
        <v>8135</v>
      </c>
      <c r="J13114" t="s">
        <v>8136</v>
      </c>
      <c r="K13114" t="s">
        <v>30113</v>
      </c>
      <c r="L13114" t="s">
        <v>30111</v>
      </c>
    </row>
    <row r="13115" spans="1:12" x14ac:dyDescent="0.25">
      <c r="L13115" t="s">
        <v>30114</v>
      </c>
    </row>
    <row r="13116" spans="1:12" x14ac:dyDescent="0.25">
      <c r="A13116" s="1" t="s">
        <v>30115</v>
      </c>
      <c r="H13116">
        <v>1</v>
      </c>
      <c r="L13116" t="s">
        <v>30115</v>
      </c>
    </row>
    <row r="13117" spans="1:12" x14ac:dyDescent="0.25">
      <c r="B13117" t="s">
        <v>30115</v>
      </c>
      <c r="C13117" t="s">
        <v>30116</v>
      </c>
      <c r="D13117" t="s">
        <v>30117</v>
      </c>
      <c r="E13117" t="s">
        <v>15</v>
      </c>
      <c r="F13117" t="s">
        <v>15</v>
      </c>
      <c r="G13117" t="s">
        <v>39</v>
      </c>
      <c r="H13117" t="s">
        <v>40</v>
      </c>
      <c r="J13117" t="s">
        <v>18</v>
      </c>
      <c r="K13117" t="s">
        <v>30118</v>
      </c>
      <c r="L13117" t="s">
        <v>30115</v>
      </c>
    </row>
    <row r="13118" spans="1:12" x14ac:dyDescent="0.25">
      <c r="L13118" t="s">
        <v>30119</v>
      </c>
    </row>
    <row r="13119" spans="1:12" x14ac:dyDescent="0.25">
      <c r="A13119" s="1" t="s">
        <v>30120</v>
      </c>
      <c r="H13119">
        <v>1</v>
      </c>
      <c r="L13119" t="s">
        <v>30120</v>
      </c>
    </row>
    <row r="13120" spans="1:12" x14ac:dyDescent="0.25">
      <c r="B13120" t="s">
        <v>30120</v>
      </c>
      <c r="C13120" t="s">
        <v>30121</v>
      </c>
      <c r="D13120" t="s">
        <v>30117</v>
      </c>
      <c r="E13120" t="s">
        <v>15</v>
      </c>
      <c r="F13120" t="s">
        <v>15</v>
      </c>
      <c r="G13120" t="s">
        <v>39</v>
      </c>
      <c r="H13120" t="s">
        <v>40</v>
      </c>
      <c r="I13120" t="s">
        <v>8135</v>
      </c>
      <c r="J13120" t="s">
        <v>8136</v>
      </c>
      <c r="K13120" t="s">
        <v>30122</v>
      </c>
      <c r="L13120" t="s">
        <v>30120</v>
      </c>
    </row>
    <row r="13121" spans="1:12" x14ac:dyDescent="0.25">
      <c r="L13121" t="s">
        <v>30123</v>
      </c>
    </row>
    <row r="13122" spans="1:12" x14ac:dyDescent="0.25">
      <c r="A13122" s="1" t="s">
        <v>30124</v>
      </c>
      <c r="H13122">
        <v>1</v>
      </c>
      <c r="L13122" t="s">
        <v>30124</v>
      </c>
    </row>
    <row r="13123" spans="1:12" x14ac:dyDescent="0.25">
      <c r="B13123" t="s">
        <v>30124</v>
      </c>
      <c r="C13123" t="s">
        <v>30125</v>
      </c>
      <c r="D13123" t="s">
        <v>30126</v>
      </c>
      <c r="E13123" t="s">
        <v>1948</v>
      </c>
      <c r="F13123" t="s">
        <v>1948</v>
      </c>
      <c r="G13123" t="s">
        <v>39</v>
      </c>
      <c r="H13123" t="s">
        <v>40</v>
      </c>
      <c r="I13123" t="s">
        <v>8135</v>
      </c>
      <c r="J13123" t="s">
        <v>8136</v>
      </c>
      <c r="K13123" t="s">
        <v>30127</v>
      </c>
      <c r="L13123" t="s">
        <v>30124</v>
      </c>
    </row>
    <row r="13124" spans="1:12" x14ac:dyDescent="0.25">
      <c r="L13124" t="s">
        <v>30128</v>
      </c>
    </row>
    <row r="13125" spans="1:12" x14ac:dyDescent="0.25">
      <c r="A13125" s="1" t="s">
        <v>30129</v>
      </c>
      <c r="H13125">
        <v>1</v>
      </c>
      <c r="L13125" t="s">
        <v>30129</v>
      </c>
    </row>
    <row r="13126" spans="1:12" x14ac:dyDescent="0.25">
      <c r="B13126" t="s">
        <v>30129</v>
      </c>
      <c r="C13126" t="s">
        <v>30130</v>
      </c>
      <c r="D13126" t="s">
        <v>30131</v>
      </c>
      <c r="E13126" t="s">
        <v>30034</v>
      </c>
      <c r="F13126" t="s">
        <v>30034</v>
      </c>
      <c r="G13126" t="s">
        <v>124</v>
      </c>
      <c r="H13126" t="s">
        <v>125</v>
      </c>
      <c r="J13126" t="s">
        <v>18</v>
      </c>
      <c r="K13126" t="s">
        <v>30132</v>
      </c>
      <c r="L13126" t="s">
        <v>30129</v>
      </c>
    </row>
    <row r="13127" spans="1:12" x14ac:dyDescent="0.25">
      <c r="L13127" t="s">
        <v>30133</v>
      </c>
    </row>
    <row r="13128" spans="1:12" x14ac:dyDescent="0.25">
      <c r="A13128" s="1" t="s">
        <v>30134</v>
      </c>
      <c r="H13128">
        <v>1</v>
      </c>
      <c r="L13128" t="s">
        <v>30134</v>
      </c>
    </row>
    <row r="13129" spans="1:12" x14ac:dyDescent="0.25">
      <c r="B13129" t="s">
        <v>30134</v>
      </c>
      <c r="C13129" t="s">
        <v>30135</v>
      </c>
      <c r="D13129" t="s">
        <v>30131</v>
      </c>
      <c r="E13129" t="s">
        <v>30034</v>
      </c>
      <c r="F13129" t="s">
        <v>30034</v>
      </c>
      <c r="G13129" t="s">
        <v>246</v>
      </c>
      <c r="H13129" t="s">
        <v>40</v>
      </c>
      <c r="I13129" t="s">
        <v>21</v>
      </c>
      <c r="J13129" t="s">
        <v>18</v>
      </c>
      <c r="K13129" t="s">
        <v>30136</v>
      </c>
      <c r="L13129" t="s">
        <v>30134</v>
      </c>
    </row>
    <row r="13130" spans="1:12" x14ac:dyDescent="0.25">
      <c r="L13130" t="s">
        <v>30137</v>
      </c>
    </row>
    <row r="13131" spans="1:12" x14ac:dyDescent="0.25">
      <c r="A13131" s="1" t="s">
        <v>30138</v>
      </c>
      <c r="H13131">
        <v>1</v>
      </c>
      <c r="L13131" t="s">
        <v>30138</v>
      </c>
    </row>
    <row r="13132" spans="1:12" x14ac:dyDescent="0.25">
      <c r="B13132" t="s">
        <v>30138</v>
      </c>
      <c r="C13132" t="s">
        <v>30139</v>
      </c>
      <c r="D13132" t="s">
        <v>30140</v>
      </c>
      <c r="E13132" t="s">
        <v>1948</v>
      </c>
      <c r="F13132" t="s">
        <v>1948</v>
      </c>
      <c r="G13132" t="s">
        <v>39</v>
      </c>
      <c r="H13132" t="s">
        <v>40</v>
      </c>
      <c r="I13132" t="s">
        <v>8135</v>
      </c>
      <c r="J13132" t="s">
        <v>8136</v>
      </c>
      <c r="K13132" t="s">
        <v>30141</v>
      </c>
      <c r="L13132" t="s">
        <v>30138</v>
      </c>
    </row>
    <row r="13133" spans="1:12" x14ac:dyDescent="0.25">
      <c r="L13133" t="s">
        <v>30142</v>
      </c>
    </row>
    <row r="13134" spans="1:12" x14ac:dyDescent="0.25">
      <c r="A13134" s="1" t="s">
        <v>7019</v>
      </c>
      <c r="H13134">
        <v>3</v>
      </c>
      <c r="L13134" t="s">
        <v>7019</v>
      </c>
    </row>
    <row r="13135" spans="1:12" x14ac:dyDescent="0.25">
      <c r="B13135" t="s">
        <v>7019</v>
      </c>
      <c r="C13135" t="s">
        <v>7020</v>
      </c>
      <c r="D13135" t="s">
        <v>7021</v>
      </c>
      <c r="E13135" t="s">
        <v>15</v>
      </c>
      <c r="F13135" t="s">
        <v>15</v>
      </c>
      <c r="G13135" t="s">
        <v>5057</v>
      </c>
      <c r="H13135" t="s">
        <v>40</v>
      </c>
      <c r="I13135" t="s">
        <v>177</v>
      </c>
      <c r="J13135" t="s">
        <v>18</v>
      </c>
      <c r="K13135" t="s">
        <v>7022</v>
      </c>
      <c r="L13135" t="s">
        <v>7019</v>
      </c>
    </row>
    <row r="13136" spans="1:12" x14ac:dyDescent="0.25">
      <c r="B13136" t="s">
        <v>7019</v>
      </c>
      <c r="C13136" t="s">
        <v>7023</v>
      </c>
      <c r="D13136" t="s">
        <v>7021</v>
      </c>
      <c r="E13136" t="s">
        <v>15</v>
      </c>
      <c r="F13136" t="s">
        <v>15</v>
      </c>
      <c r="G13136" t="s">
        <v>39</v>
      </c>
      <c r="H13136" t="s">
        <v>40</v>
      </c>
      <c r="J13136" t="s">
        <v>18</v>
      </c>
      <c r="K13136" t="s">
        <v>7024</v>
      </c>
      <c r="L13136" t="s">
        <v>7019</v>
      </c>
    </row>
    <row r="13137" spans="1:12" x14ac:dyDescent="0.25">
      <c r="B13137" t="s">
        <v>7019</v>
      </c>
      <c r="C13137" t="s">
        <v>7025</v>
      </c>
      <c r="D13137" t="s">
        <v>7021</v>
      </c>
      <c r="E13137" t="s">
        <v>15</v>
      </c>
      <c r="F13137" t="s">
        <v>15</v>
      </c>
      <c r="G13137" t="s">
        <v>246</v>
      </c>
      <c r="H13137" t="s">
        <v>40</v>
      </c>
      <c r="I13137" t="s">
        <v>21</v>
      </c>
      <c r="J13137" t="s">
        <v>18</v>
      </c>
      <c r="K13137" t="s">
        <v>7026</v>
      </c>
      <c r="L13137" t="s">
        <v>7019</v>
      </c>
    </row>
    <row r="13138" spans="1:12" x14ac:dyDescent="0.25">
      <c r="L13138" t="s">
        <v>7027</v>
      </c>
    </row>
    <row r="13139" spans="1:12" x14ac:dyDescent="0.25">
      <c r="A13139" s="1" t="s">
        <v>30143</v>
      </c>
      <c r="H13139">
        <v>1</v>
      </c>
      <c r="L13139" t="s">
        <v>30143</v>
      </c>
    </row>
    <row r="13140" spans="1:12" x14ac:dyDescent="0.25">
      <c r="B13140" t="s">
        <v>30143</v>
      </c>
      <c r="C13140" t="s">
        <v>30144</v>
      </c>
      <c r="D13140" t="s">
        <v>7021</v>
      </c>
      <c r="E13140" t="s">
        <v>15</v>
      </c>
      <c r="F13140" t="s">
        <v>15</v>
      </c>
      <c r="G13140" t="s">
        <v>39</v>
      </c>
      <c r="H13140" t="s">
        <v>40</v>
      </c>
      <c r="I13140" t="s">
        <v>8135</v>
      </c>
      <c r="J13140" t="s">
        <v>8136</v>
      </c>
      <c r="K13140" t="s">
        <v>30145</v>
      </c>
      <c r="L13140" t="s">
        <v>30143</v>
      </c>
    </row>
    <row r="13141" spans="1:12" x14ac:dyDescent="0.25">
      <c r="L13141" t="s">
        <v>30146</v>
      </c>
    </row>
    <row r="13142" spans="1:12" x14ac:dyDescent="0.25">
      <c r="A13142" s="1" t="s">
        <v>7028</v>
      </c>
      <c r="H13142">
        <v>2</v>
      </c>
      <c r="L13142" t="s">
        <v>7028</v>
      </c>
    </row>
    <row r="13143" spans="1:12" x14ac:dyDescent="0.25">
      <c r="B13143" t="s">
        <v>7028</v>
      </c>
      <c r="C13143" t="s">
        <v>7029</v>
      </c>
      <c r="D13143" t="s">
        <v>7021</v>
      </c>
      <c r="E13143" t="s">
        <v>37</v>
      </c>
      <c r="F13143" t="s">
        <v>38</v>
      </c>
      <c r="G13143" t="s">
        <v>39</v>
      </c>
      <c r="H13143" t="s">
        <v>40</v>
      </c>
      <c r="I13143" t="s">
        <v>21</v>
      </c>
      <c r="J13143" t="s">
        <v>18</v>
      </c>
      <c r="K13143" t="s">
        <v>7030</v>
      </c>
      <c r="L13143" t="s">
        <v>7028</v>
      </c>
    </row>
    <row r="13144" spans="1:12" x14ac:dyDescent="0.25">
      <c r="B13144" t="s">
        <v>7028</v>
      </c>
      <c r="C13144" t="s">
        <v>7031</v>
      </c>
      <c r="D13144" t="s">
        <v>7021</v>
      </c>
      <c r="E13144" t="s">
        <v>37</v>
      </c>
      <c r="F13144" t="s">
        <v>38</v>
      </c>
      <c r="G13144" t="s">
        <v>39</v>
      </c>
      <c r="H13144" t="s">
        <v>40</v>
      </c>
      <c r="J13144" t="s">
        <v>18</v>
      </c>
      <c r="K13144" t="s">
        <v>7032</v>
      </c>
      <c r="L13144" t="s">
        <v>7028</v>
      </c>
    </row>
    <row r="13145" spans="1:12" x14ac:dyDescent="0.25">
      <c r="L13145" t="s">
        <v>7033</v>
      </c>
    </row>
    <row r="13146" spans="1:12" x14ac:dyDescent="0.25">
      <c r="A13146" s="1" t="s">
        <v>7034</v>
      </c>
      <c r="H13146">
        <v>2</v>
      </c>
      <c r="L13146" t="s">
        <v>7034</v>
      </c>
    </row>
    <row r="13147" spans="1:12" x14ac:dyDescent="0.25">
      <c r="B13147" t="s">
        <v>7034</v>
      </c>
      <c r="C13147" t="s">
        <v>7035</v>
      </c>
      <c r="D13147" t="s">
        <v>7036</v>
      </c>
      <c r="E13147" t="s">
        <v>37</v>
      </c>
      <c r="F13147" t="s">
        <v>38</v>
      </c>
      <c r="G13147" t="s">
        <v>39</v>
      </c>
      <c r="H13147" t="s">
        <v>40</v>
      </c>
      <c r="J13147" t="s">
        <v>18</v>
      </c>
      <c r="K13147" t="s">
        <v>7037</v>
      </c>
      <c r="L13147" t="s">
        <v>7034</v>
      </c>
    </row>
    <row r="13148" spans="1:12" x14ac:dyDescent="0.25">
      <c r="B13148" t="s">
        <v>7034</v>
      </c>
      <c r="C13148" t="s">
        <v>7038</v>
      </c>
      <c r="D13148" t="s">
        <v>7036</v>
      </c>
      <c r="E13148" t="s">
        <v>37</v>
      </c>
      <c r="F13148" t="s">
        <v>38</v>
      </c>
      <c r="G13148" t="s">
        <v>39</v>
      </c>
      <c r="H13148" t="s">
        <v>40</v>
      </c>
      <c r="I13148" t="s">
        <v>21</v>
      </c>
      <c r="J13148" t="s">
        <v>18</v>
      </c>
      <c r="K13148" t="s">
        <v>7039</v>
      </c>
      <c r="L13148" t="s">
        <v>7034</v>
      </c>
    </row>
    <row r="13149" spans="1:12" x14ac:dyDescent="0.25">
      <c r="L13149" t="s">
        <v>7040</v>
      </c>
    </row>
    <row r="13150" spans="1:12" x14ac:dyDescent="0.25">
      <c r="A13150" s="1" t="s">
        <v>30147</v>
      </c>
      <c r="H13150">
        <v>1</v>
      </c>
      <c r="L13150" t="s">
        <v>30147</v>
      </c>
    </row>
    <row r="13151" spans="1:12" x14ac:dyDescent="0.25">
      <c r="B13151" t="s">
        <v>30147</v>
      </c>
      <c r="C13151" t="s">
        <v>30148</v>
      </c>
      <c r="D13151" t="s">
        <v>7043</v>
      </c>
      <c r="E13151" t="s">
        <v>15</v>
      </c>
      <c r="F13151" t="s">
        <v>15</v>
      </c>
      <c r="G13151" t="s">
        <v>124</v>
      </c>
      <c r="H13151" t="s">
        <v>125</v>
      </c>
      <c r="J13151" t="s">
        <v>18</v>
      </c>
      <c r="K13151" t="s">
        <v>30149</v>
      </c>
      <c r="L13151" t="s">
        <v>30147</v>
      </c>
    </row>
    <row r="13152" spans="1:12" x14ac:dyDescent="0.25">
      <c r="L13152" t="s">
        <v>30150</v>
      </c>
    </row>
    <row r="13153" spans="1:12" x14ac:dyDescent="0.25">
      <c r="A13153" s="1" t="s">
        <v>30151</v>
      </c>
      <c r="H13153">
        <v>1</v>
      </c>
      <c r="L13153" t="s">
        <v>30151</v>
      </c>
    </row>
    <row r="13154" spans="1:12" x14ac:dyDescent="0.25">
      <c r="B13154" t="s">
        <v>30151</v>
      </c>
      <c r="C13154" t="s">
        <v>30152</v>
      </c>
      <c r="D13154" t="s">
        <v>7043</v>
      </c>
      <c r="E13154" t="s">
        <v>15</v>
      </c>
      <c r="F13154" t="s">
        <v>15</v>
      </c>
      <c r="G13154" t="s">
        <v>124</v>
      </c>
      <c r="H13154" t="s">
        <v>125</v>
      </c>
      <c r="I13154" t="s">
        <v>8135</v>
      </c>
      <c r="J13154" t="s">
        <v>8136</v>
      </c>
      <c r="K13154" t="s">
        <v>30153</v>
      </c>
      <c r="L13154" t="s">
        <v>30151</v>
      </c>
    </row>
    <row r="13155" spans="1:12" x14ac:dyDescent="0.25">
      <c r="L13155" t="s">
        <v>30154</v>
      </c>
    </row>
    <row r="13156" spans="1:12" x14ac:dyDescent="0.25">
      <c r="A13156" s="1" t="s">
        <v>30155</v>
      </c>
      <c r="H13156">
        <v>1</v>
      </c>
      <c r="L13156" t="s">
        <v>30155</v>
      </c>
    </row>
    <row r="13157" spans="1:12" x14ac:dyDescent="0.25">
      <c r="B13157" t="s">
        <v>30155</v>
      </c>
      <c r="C13157" t="s">
        <v>30156</v>
      </c>
      <c r="D13157" t="s">
        <v>7043</v>
      </c>
      <c r="E13157" t="s">
        <v>15</v>
      </c>
      <c r="F13157" t="s">
        <v>15</v>
      </c>
      <c r="G13157" t="s">
        <v>16</v>
      </c>
      <c r="H13157" t="s">
        <v>16</v>
      </c>
      <c r="J13157" t="s">
        <v>18</v>
      </c>
      <c r="K13157" t="s">
        <v>30157</v>
      </c>
      <c r="L13157" t="s">
        <v>30155</v>
      </c>
    </row>
    <row r="13158" spans="1:12" x14ac:dyDescent="0.25">
      <c r="L13158" t="s">
        <v>30158</v>
      </c>
    </row>
    <row r="13159" spans="1:12" x14ac:dyDescent="0.25">
      <c r="A13159" s="1" t="s">
        <v>7041</v>
      </c>
      <c r="H13159">
        <v>2</v>
      </c>
      <c r="L13159" t="s">
        <v>7041</v>
      </c>
    </row>
    <row r="13160" spans="1:12" x14ac:dyDescent="0.25">
      <c r="B13160" t="s">
        <v>7041</v>
      </c>
      <c r="C13160" t="s">
        <v>7042</v>
      </c>
      <c r="D13160" t="s">
        <v>7043</v>
      </c>
      <c r="E13160" t="s">
        <v>15</v>
      </c>
      <c r="F13160" t="s">
        <v>15</v>
      </c>
      <c r="G13160" t="s">
        <v>6878</v>
      </c>
      <c r="H13160" t="s">
        <v>6879</v>
      </c>
      <c r="I13160" t="s">
        <v>21</v>
      </c>
      <c r="J13160" t="s">
        <v>18</v>
      </c>
      <c r="K13160" t="s">
        <v>7044</v>
      </c>
      <c r="L13160" t="s">
        <v>7041</v>
      </c>
    </row>
    <row r="13161" spans="1:12" x14ac:dyDescent="0.25">
      <c r="B13161" t="s">
        <v>7041</v>
      </c>
      <c r="C13161" t="s">
        <v>7045</v>
      </c>
      <c r="D13161" t="s">
        <v>7043</v>
      </c>
      <c r="E13161" t="s">
        <v>15</v>
      </c>
      <c r="F13161" t="s">
        <v>15</v>
      </c>
      <c r="G13161" t="s">
        <v>6878</v>
      </c>
      <c r="H13161" t="s">
        <v>6879</v>
      </c>
      <c r="J13161" t="s">
        <v>18</v>
      </c>
      <c r="K13161" t="s">
        <v>7046</v>
      </c>
      <c r="L13161" t="s">
        <v>7041</v>
      </c>
    </row>
    <row r="13162" spans="1:12" x14ac:dyDescent="0.25">
      <c r="L13162" t="s">
        <v>7047</v>
      </c>
    </row>
    <row r="13163" spans="1:12" x14ac:dyDescent="0.25">
      <c r="A13163" s="1" t="s">
        <v>7048</v>
      </c>
      <c r="H13163">
        <v>3</v>
      </c>
      <c r="L13163" t="s">
        <v>7048</v>
      </c>
    </row>
    <row r="13164" spans="1:12" x14ac:dyDescent="0.25">
      <c r="B13164" t="s">
        <v>7048</v>
      </c>
      <c r="C13164" t="s">
        <v>7049</v>
      </c>
      <c r="D13164" t="s">
        <v>7043</v>
      </c>
      <c r="E13164" t="s">
        <v>15</v>
      </c>
      <c r="F13164" t="s">
        <v>15</v>
      </c>
      <c r="G13164" t="s">
        <v>246</v>
      </c>
      <c r="H13164" t="s">
        <v>40</v>
      </c>
      <c r="I13164" t="s">
        <v>21</v>
      </c>
      <c r="J13164" t="s">
        <v>18</v>
      </c>
      <c r="K13164" t="s">
        <v>7050</v>
      </c>
      <c r="L13164" t="s">
        <v>7048</v>
      </c>
    </row>
    <row r="13165" spans="1:12" x14ac:dyDescent="0.25">
      <c r="B13165" t="s">
        <v>7048</v>
      </c>
      <c r="C13165" t="s">
        <v>7051</v>
      </c>
      <c r="D13165" t="s">
        <v>7043</v>
      </c>
      <c r="E13165" t="s">
        <v>15</v>
      </c>
      <c r="F13165" t="s">
        <v>15</v>
      </c>
      <c r="G13165" t="s">
        <v>39</v>
      </c>
      <c r="H13165" t="s">
        <v>40</v>
      </c>
      <c r="J13165" t="s">
        <v>18</v>
      </c>
      <c r="K13165" t="s">
        <v>7052</v>
      </c>
      <c r="L13165" t="s">
        <v>7048</v>
      </c>
    </row>
    <row r="13166" spans="1:12" x14ac:dyDescent="0.25">
      <c r="B13166" t="s">
        <v>7048</v>
      </c>
      <c r="C13166" t="s">
        <v>7053</v>
      </c>
      <c r="D13166" t="s">
        <v>7043</v>
      </c>
      <c r="E13166" t="s">
        <v>15</v>
      </c>
      <c r="F13166" t="s">
        <v>15</v>
      </c>
      <c r="G13166" t="s">
        <v>5057</v>
      </c>
      <c r="H13166" t="s">
        <v>40</v>
      </c>
      <c r="I13166" t="s">
        <v>177</v>
      </c>
      <c r="J13166" t="s">
        <v>18</v>
      </c>
      <c r="K13166" t="s">
        <v>7054</v>
      </c>
      <c r="L13166" t="s">
        <v>7048</v>
      </c>
    </row>
    <row r="13167" spans="1:12" x14ac:dyDescent="0.25">
      <c r="L13167" t="s">
        <v>7055</v>
      </c>
    </row>
    <row r="13168" spans="1:12" x14ac:dyDescent="0.25">
      <c r="A13168" s="1" t="s">
        <v>30159</v>
      </c>
      <c r="H13168">
        <v>1</v>
      </c>
      <c r="L13168" t="s">
        <v>30159</v>
      </c>
    </row>
    <row r="13169" spans="1:12" x14ac:dyDescent="0.25">
      <c r="B13169" t="s">
        <v>30159</v>
      </c>
      <c r="C13169" t="s">
        <v>30160</v>
      </c>
      <c r="D13169" t="s">
        <v>7043</v>
      </c>
      <c r="E13169" t="s">
        <v>15</v>
      </c>
      <c r="F13169" t="s">
        <v>15</v>
      </c>
      <c r="G13169" t="s">
        <v>39</v>
      </c>
      <c r="H13169" t="s">
        <v>40</v>
      </c>
      <c r="I13169" t="s">
        <v>8135</v>
      </c>
      <c r="J13169" t="s">
        <v>8136</v>
      </c>
      <c r="K13169" t="s">
        <v>30161</v>
      </c>
      <c r="L13169" t="s">
        <v>30159</v>
      </c>
    </row>
    <row r="13170" spans="1:12" x14ac:dyDescent="0.25">
      <c r="L13170" t="s">
        <v>30162</v>
      </c>
    </row>
    <row r="13171" spans="1:12" x14ac:dyDescent="0.25">
      <c r="A13171" s="1" t="s">
        <v>7056</v>
      </c>
      <c r="H13171">
        <v>2</v>
      </c>
      <c r="L13171" t="s">
        <v>7056</v>
      </c>
    </row>
    <row r="13172" spans="1:12" x14ac:dyDescent="0.25">
      <c r="B13172" t="s">
        <v>7056</v>
      </c>
      <c r="C13172" t="s">
        <v>7057</v>
      </c>
      <c r="D13172" t="s">
        <v>7043</v>
      </c>
      <c r="E13172" t="s">
        <v>37</v>
      </c>
      <c r="F13172" t="s">
        <v>38</v>
      </c>
      <c r="G13172" t="s">
        <v>39</v>
      </c>
      <c r="H13172" t="s">
        <v>40</v>
      </c>
      <c r="I13172" t="s">
        <v>21</v>
      </c>
      <c r="J13172" t="s">
        <v>18</v>
      </c>
      <c r="K13172" t="s">
        <v>7058</v>
      </c>
      <c r="L13172" t="s">
        <v>7056</v>
      </c>
    </row>
    <row r="13173" spans="1:12" x14ac:dyDescent="0.25">
      <c r="B13173" t="s">
        <v>7056</v>
      </c>
      <c r="C13173" t="s">
        <v>7059</v>
      </c>
      <c r="D13173" t="s">
        <v>7043</v>
      </c>
      <c r="E13173" t="s">
        <v>37</v>
      </c>
      <c r="F13173" t="s">
        <v>38</v>
      </c>
      <c r="G13173" t="s">
        <v>39</v>
      </c>
      <c r="H13173" t="s">
        <v>40</v>
      </c>
      <c r="J13173" t="s">
        <v>18</v>
      </c>
      <c r="K13173" t="s">
        <v>7060</v>
      </c>
      <c r="L13173" t="s">
        <v>7056</v>
      </c>
    </row>
    <row r="13174" spans="1:12" x14ac:dyDescent="0.25">
      <c r="L13174" t="s">
        <v>7061</v>
      </c>
    </row>
    <row r="13175" spans="1:12" x14ac:dyDescent="0.25">
      <c r="A13175" s="1" t="s">
        <v>30163</v>
      </c>
      <c r="H13175">
        <v>1</v>
      </c>
      <c r="L13175" t="s">
        <v>30163</v>
      </c>
    </row>
    <row r="13176" spans="1:12" x14ac:dyDescent="0.25">
      <c r="B13176" t="s">
        <v>30163</v>
      </c>
      <c r="C13176" t="s">
        <v>30164</v>
      </c>
      <c r="D13176" t="s">
        <v>30165</v>
      </c>
      <c r="E13176" t="s">
        <v>15</v>
      </c>
      <c r="F13176" t="s">
        <v>15</v>
      </c>
      <c r="G13176" t="s">
        <v>39</v>
      </c>
      <c r="H13176" t="s">
        <v>40</v>
      </c>
      <c r="I13176" t="s">
        <v>8135</v>
      </c>
      <c r="J13176" t="s">
        <v>8136</v>
      </c>
      <c r="K13176" t="s">
        <v>30166</v>
      </c>
      <c r="L13176" t="s">
        <v>30163</v>
      </c>
    </row>
    <row r="13177" spans="1:12" x14ac:dyDescent="0.25">
      <c r="L13177" t="s">
        <v>30167</v>
      </c>
    </row>
    <row r="13178" spans="1:12" x14ac:dyDescent="0.25">
      <c r="A13178" s="1" t="s">
        <v>30168</v>
      </c>
      <c r="H13178">
        <v>1</v>
      </c>
      <c r="L13178" t="s">
        <v>30168</v>
      </c>
    </row>
    <row r="13179" spans="1:12" x14ac:dyDescent="0.25">
      <c r="B13179" t="s">
        <v>30168</v>
      </c>
      <c r="C13179" t="s">
        <v>30169</v>
      </c>
      <c r="D13179" t="s">
        <v>30170</v>
      </c>
      <c r="E13179" t="s">
        <v>15</v>
      </c>
      <c r="F13179" t="s">
        <v>15</v>
      </c>
      <c r="G13179" t="s">
        <v>39</v>
      </c>
      <c r="H13179" t="s">
        <v>40</v>
      </c>
      <c r="J13179" t="s">
        <v>18</v>
      </c>
      <c r="K13179" t="s">
        <v>30171</v>
      </c>
      <c r="L13179" t="s">
        <v>30168</v>
      </c>
    </row>
    <row r="13180" spans="1:12" x14ac:dyDescent="0.25">
      <c r="L13180" t="s">
        <v>30172</v>
      </c>
    </row>
    <row r="13181" spans="1:12" x14ac:dyDescent="0.25">
      <c r="A13181" s="1" t="s">
        <v>30173</v>
      </c>
      <c r="H13181">
        <v>1</v>
      </c>
      <c r="L13181" t="s">
        <v>30173</v>
      </c>
    </row>
    <row r="13182" spans="1:12" x14ac:dyDescent="0.25">
      <c r="B13182" t="s">
        <v>30173</v>
      </c>
      <c r="C13182" t="s">
        <v>30174</v>
      </c>
      <c r="D13182" t="s">
        <v>30170</v>
      </c>
      <c r="E13182" t="s">
        <v>15</v>
      </c>
      <c r="F13182" t="s">
        <v>15</v>
      </c>
      <c r="G13182" t="s">
        <v>39</v>
      </c>
      <c r="H13182" t="s">
        <v>40</v>
      </c>
      <c r="I13182" t="s">
        <v>8135</v>
      </c>
      <c r="J13182" t="s">
        <v>8136</v>
      </c>
      <c r="K13182" t="s">
        <v>30175</v>
      </c>
      <c r="L13182" t="s">
        <v>30173</v>
      </c>
    </row>
    <row r="13183" spans="1:12" x14ac:dyDescent="0.25">
      <c r="L13183" t="s">
        <v>30176</v>
      </c>
    </row>
    <row r="13184" spans="1:12" x14ac:dyDescent="0.25">
      <c r="A13184" s="1" t="s">
        <v>30177</v>
      </c>
      <c r="H13184">
        <v>1</v>
      </c>
      <c r="L13184" t="s">
        <v>30177</v>
      </c>
    </row>
    <row r="13185" spans="1:12" x14ac:dyDescent="0.25">
      <c r="B13185" t="s">
        <v>30177</v>
      </c>
      <c r="C13185" t="s">
        <v>30178</v>
      </c>
      <c r="D13185" t="s">
        <v>30179</v>
      </c>
      <c r="E13185" t="s">
        <v>15</v>
      </c>
      <c r="F13185" t="s">
        <v>15</v>
      </c>
      <c r="G13185" t="s">
        <v>39</v>
      </c>
      <c r="H13185" t="s">
        <v>40</v>
      </c>
      <c r="I13185" t="s">
        <v>8135</v>
      </c>
      <c r="J13185" t="s">
        <v>8136</v>
      </c>
      <c r="K13185" t="s">
        <v>30180</v>
      </c>
      <c r="L13185" t="s">
        <v>30177</v>
      </c>
    </row>
    <row r="13186" spans="1:12" x14ac:dyDescent="0.25">
      <c r="L13186" t="s">
        <v>30181</v>
      </c>
    </row>
    <row r="13187" spans="1:12" x14ac:dyDescent="0.25">
      <c r="A13187" s="1" t="s">
        <v>30182</v>
      </c>
      <c r="H13187">
        <v>1</v>
      </c>
      <c r="L13187" t="s">
        <v>30182</v>
      </c>
    </row>
    <row r="13188" spans="1:12" x14ac:dyDescent="0.25">
      <c r="B13188" t="s">
        <v>30182</v>
      </c>
      <c r="C13188" t="s">
        <v>30183</v>
      </c>
      <c r="D13188" t="s">
        <v>30184</v>
      </c>
      <c r="E13188" t="s">
        <v>15</v>
      </c>
      <c r="F13188" t="s">
        <v>15</v>
      </c>
      <c r="G13188" t="s">
        <v>39</v>
      </c>
      <c r="H13188" t="s">
        <v>40</v>
      </c>
      <c r="I13188" t="s">
        <v>8135</v>
      </c>
      <c r="J13188" t="s">
        <v>8136</v>
      </c>
      <c r="K13188" t="s">
        <v>30185</v>
      </c>
      <c r="L13188" t="s">
        <v>30182</v>
      </c>
    </row>
    <row r="13189" spans="1:12" x14ac:dyDescent="0.25">
      <c r="L13189" t="s">
        <v>30186</v>
      </c>
    </row>
    <row r="13190" spans="1:12" x14ac:dyDescent="0.25">
      <c r="A13190" s="1" t="s">
        <v>30187</v>
      </c>
      <c r="H13190">
        <v>1</v>
      </c>
      <c r="L13190" t="s">
        <v>30187</v>
      </c>
    </row>
    <row r="13191" spans="1:12" x14ac:dyDescent="0.25">
      <c r="B13191" t="s">
        <v>30187</v>
      </c>
      <c r="C13191" t="s">
        <v>30188</v>
      </c>
      <c r="D13191" t="s">
        <v>30189</v>
      </c>
      <c r="E13191" t="s">
        <v>15</v>
      </c>
      <c r="F13191" t="s">
        <v>15</v>
      </c>
      <c r="G13191" t="s">
        <v>39</v>
      </c>
      <c r="H13191" t="s">
        <v>40</v>
      </c>
      <c r="J13191" t="s">
        <v>18</v>
      </c>
      <c r="K13191" t="s">
        <v>30190</v>
      </c>
      <c r="L13191" t="s">
        <v>30187</v>
      </c>
    </row>
    <row r="13192" spans="1:12" x14ac:dyDescent="0.25">
      <c r="L13192" t="s">
        <v>30191</v>
      </c>
    </row>
    <row r="13193" spans="1:12" x14ac:dyDescent="0.25">
      <c r="A13193" s="1" t="s">
        <v>30192</v>
      </c>
      <c r="H13193">
        <v>1</v>
      </c>
      <c r="L13193" t="s">
        <v>30192</v>
      </c>
    </row>
    <row r="13194" spans="1:12" x14ac:dyDescent="0.25">
      <c r="B13194" t="s">
        <v>30192</v>
      </c>
      <c r="C13194" t="s">
        <v>30193</v>
      </c>
      <c r="D13194" t="s">
        <v>30189</v>
      </c>
      <c r="E13194" t="s">
        <v>15</v>
      </c>
      <c r="F13194" t="s">
        <v>15</v>
      </c>
      <c r="G13194" t="s">
        <v>39</v>
      </c>
      <c r="H13194" t="s">
        <v>40</v>
      </c>
      <c r="I13194" t="s">
        <v>8135</v>
      </c>
      <c r="J13194" t="s">
        <v>8136</v>
      </c>
      <c r="K13194" t="s">
        <v>30194</v>
      </c>
      <c r="L13194" t="s">
        <v>30192</v>
      </c>
    </row>
    <row r="13195" spans="1:12" x14ac:dyDescent="0.25">
      <c r="L13195" t="s">
        <v>30195</v>
      </c>
    </row>
    <row r="13196" spans="1:12" x14ac:dyDescent="0.25">
      <c r="A13196" s="1" t="s">
        <v>30196</v>
      </c>
      <c r="H13196">
        <v>1</v>
      </c>
      <c r="L13196" t="s">
        <v>30196</v>
      </c>
    </row>
    <row r="13197" spans="1:12" x14ac:dyDescent="0.25">
      <c r="B13197" t="s">
        <v>30196</v>
      </c>
      <c r="C13197" t="s">
        <v>30197</v>
      </c>
      <c r="D13197" t="s">
        <v>30189</v>
      </c>
      <c r="E13197" t="s">
        <v>37</v>
      </c>
      <c r="F13197" t="s">
        <v>38</v>
      </c>
      <c r="G13197" t="s">
        <v>246</v>
      </c>
      <c r="H13197" t="s">
        <v>40</v>
      </c>
      <c r="I13197" t="s">
        <v>8135</v>
      </c>
      <c r="J13197" t="s">
        <v>8136</v>
      </c>
      <c r="K13197" t="s">
        <v>30198</v>
      </c>
      <c r="L13197" t="s">
        <v>30196</v>
      </c>
    </row>
    <row r="13198" spans="1:12" x14ac:dyDescent="0.25">
      <c r="L13198" t="s">
        <v>30199</v>
      </c>
    </row>
    <row r="13199" spans="1:12" x14ac:dyDescent="0.25">
      <c r="A13199" s="1" t="s">
        <v>30200</v>
      </c>
      <c r="H13199">
        <v>1</v>
      </c>
      <c r="L13199" t="s">
        <v>30200</v>
      </c>
    </row>
    <row r="13200" spans="1:12" x14ac:dyDescent="0.25">
      <c r="B13200" t="s">
        <v>30200</v>
      </c>
      <c r="C13200" t="s">
        <v>30201</v>
      </c>
      <c r="D13200" t="s">
        <v>30202</v>
      </c>
      <c r="E13200" t="s">
        <v>15</v>
      </c>
      <c r="F13200" t="s">
        <v>15</v>
      </c>
      <c r="G13200" t="s">
        <v>39</v>
      </c>
      <c r="H13200" t="s">
        <v>40</v>
      </c>
      <c r="J13200" t="s">
        <v>18</v>
      </c>
      <c r="K13200" t="s">
        <v>30203</v>
      </c>
      <c r="L13200" t="s">
        <v>30200</v>
      </c>
    </row>
    <row r="13201" spans="1:12" x14ac:dyDescent="0.25">
      <c r="L13201" t="s">
        <v>30204</v>
      </c>
    </row>
    <row r="13202" spans="1:12" x14ac:dyDescent="0.25">
      <c r="A13202" s="1" t="s">
        <v>30205</v>
      </c>
      <c r="H13202">
        <v>1</v>
      </c>
      <c r="L13202" t="s">
        <v>30205</v>
      </c>
    </row>
    <row r="13203" spans="1:12" x14ac:dyDescent="0.25">
      <c r="B13203" t="s">
        <v>30205</v>
      </c>
      <c r="C13203" t="s">
        <v>30206</v>
      </c>
      <c r="D13203" t="s">
        <v>30207</v>
      </c>
      <c r="E13203" t="s">
        <v>15</v>
      </c>
      <c r="F13203" t="s">
        <v>15</v>
      </c>
      <c r="G13203" t="s">
        <v>30208</v>
      </c>
      <c r="H13203" t="s">
        <v>30208</v>
      </c>
      <c r="J13203" t="s">
        <v>18</v>
      </c>
      <c r="K13203" t="s">
        <v>30209</v>
      </c>
      <c r="L13203" t="s">
        <v>30205</v>
      </c>
    </row>
    <row r="13204" spans="1:12" x14ac:dyDescent="0.25">
      <c r="L13204" t="s">
        <v>30210</v>
      </c>
    </row>
    <row r="13205" spans="1:12" x14ac:dyDescent="0.25">
      <c r="A13205" s="1" t="s">
        <v>30211</v>
      </c>
      <c r="H13205">
        <v>1</v>
      </c>
      <c r="L13205" t="s">
        <v>30211</v>
      </c>
    </row>
    <row r="13206" spans="1:12" x14ac:dyDescent="0.25">
      <c r="B13206" t="s">
        <v>30211</v>
      </c>
      <c r="C13206" t="s">
        <v>30212</v>
      </c>
      <c r="D13206" t="s">
        <v>30207</v>
      </c>
      <c r="E13206" t="s">
        <v>15</v>
      </c>
      <c r="F13206" t="s">
        <v>15</v>
      </c>
      <c r="G13206" t="s">
        <v>246</v>
      </c>
      <c r="H13206" t="s">
        <v>40</v>
      </c>
      <c r="I13206" t="s">
        <v>21</v>
      </c>
      <c r="J13206" t="s">
        <v>18</v>
      </c>
      <c r="K13206" t="s">
        <v>30213</v>
      </c>
      <c r="L13206" t="s">
        <v>30211</v>
      </c>
    </row>
    <row r="13207" spans="1:12" x14ac:dyDescent="0.25">
      <c r="L13207" t="s">
        <v>30214</v>
      </c>
    </row>
    <row r="13208" spans="1:12" x14ac:dyDescent="0.25">
      <c r="A13208" s="1" t="s">
        <v>30215</v>
      </c>
      <c r="H13208">
        <v>1</v>
      </c>
      <c r="L13208" t="s">
        <v>30215</v>
      </c>
    </row>
    <row r="13209" spans="1:12" x14ac:dyDescent="0.25">
      <c r="B13209" t="s">
        <v>30215</v>
      </c>
      <c r="C13209" t="s">
        <v>30216</v>
      </c>
      <c r="D13209" t="s">
        <v>30207</v>
      </c>
      <c r="E13209" t="s">
        <v>37</v>
      </c>
      <c r="F13209" t="s">
        <v>38</v>
      </c>
      <c r="G13209" t="s">
        <v>39</v>
      </c>
      <c r="H13209" t="s">
        <v>40</v>
      </c>
      <c r="I13209" t="s">
        <v>21</v>
      </c>
      <c r="J13209" t="s">
        <v>18</v>
      </c>
      <c r="K13209" t="s">
        <v>30217</v>
      </c>
      <c r="L13209" t="s">
        <v>30215</v>
      </c>
    </row>
    <row r="13210" spans="1:12" x14ac:dyDescent="0.25">
      <c r="L13210" t="s">
        <v>30218</v>
      </c>
    </row>
    <row r="13211" spans="1:12" x14ac:dyDescent="0.25">
      <c r="A13211" s="1" t="s">
        <v>30219</v>
      </c>
      <c r="H13211">
        <v>1</v>
      </c>
      <c r="L13211" t="s">
        <v>30219</v>
      </c>
    </row>
    <row r="13212" spans="1:12" x14ac:dyDescent="0.25">
      <c r="B13212" t="s">
        <v>30219</v>
      </c>
      <c r="C13212" t="s">
        <v>30220</v>
      </c>
      <c r="D13212" t="s">
        <v>30221</v>
      </c>
      <c r="E13212" t="s">
        <v>7072</v>
      </c>
      <c r="F13212" t="s">
        <v>7072</v>
      </c>
      <c r="G13212" t="s">
        <v>246</v>
      </c>
      <c r="H13212" t="s">
        <v>40</v>
      </c>
      <c r="I13212" t="s">
        <v>2806</v>
      </c>
      <c r="J13212" t="s">
        <v>248</v>
      </c>
      <c r="K13212" t="s">
        <v>30222</v>
      </c>
      <c r="L13212" t="s">
        <v>30219</v>
      </c>
    </row>
    <row r="13213" spans="1:12" x14ac:dyDescent="0.25">
      <c r="L13213" t="s">
        <v>30223</v>
      </c>
    </row>
    <row r="13214" spans="1:12" x14ac:dyDescent="0.25">
      <c r="A13214" s="1" t="s">
        <v>30224</v>
      </c>
      <c r="H13214">
        <v>1</v>
      </c>
      <c r="L13214" t="s">
        <v>30224</v>
      </c>
    </row>
    <row r="13215" spans="1:12" x14ac:dyDescent="0.25">
      <c r="B13215" t="s">
        <v>30224</v>
      </c>
      <c r="C13215" t="s">
        <v>30225</v>
      </c>
      <c r="D13215" t="s">
        <v>30226</v>
      </c>
      <c r="E13215" t="s">
        <v>15</v>
      </c>
      <c r="F13215" t="s">
        <v>15</v>
      </c>
      <c r="G13215" t="s">
        <v>39</v>
      </c>
      <c r="H13215" t="s">
        <v>40</v>
      </c>
      <c r="I13215" t="s">
        <v>8135</v>
      </c>
      <c r="J13215" t="s">
        <v>8136</v>
      </c>
      <c r="K13215" t="s">
        <v>30227</v>
      </c>
      <c r="L13215" t="s">
        <v>30224</v>
      </c>
    </row>
    <row r="13216" spans="1:12" x14ac:dyDescent="0.25">
      <c r="L13216" t="s">
        <v>30228</v>
      </c>
    </row>
    <row r="13217" spans="1:12" x14ac:dyDescent="0.25">
      <c r="A13217" s="1" t="s">
        <v>7062</v>
      </c>
      <c r="H13217">
        <v>2</v>
      </c>
      <c r="L13217" t="s">
        <v>7062</v>
      </c>
    </row>
    <row r="13218" spans="1:12" x14ac:dyDescent="0.25">
      <c r="B13218" t="s">
        <v>7062</v>
      </c>
      <c r="C13218" t="s">
        <v>7063</v>
      </c>
      <c r="D13218" t="s">
        <v>7064</v>
      </c>
      <c r="E13218" t="s">
        <v>458</v>
      </c>
      <c r="F13218" t="s">
        <v>458</v>
      </c>
      <c r="G13218" t="s">
        <v>246</v>
      </c>
      <c r="H13218" t="s">
        <v>40</v>
      </c>
      <c r="I13218" t="s">
        <v>247</v>
      </c>
      <c r="J13218" t="s">
        <v>248</v>
      </c>
      <c r="K13218" t="s">
        <v>7065</v>
      </c>
      <c r="L13218" t="s">
        <v>7062</v>
      </c>
    </row>
    <row r="13219" spans="1:12" x14ac:dyDescent="0.25">
      <c r="B13219" t="s">
        <v>7062</v>
      </c>
      <c r="C13219" t="s">
        <v>7066</v>
      </c>
      <c r="D13219" t="s">
        <v>7064</v>
      </c>
      <c r="E13219" t="s">
        <v>458</v>
      </c>
      <c r="F13219" t="s">
        <v>458</v>
      </c>
      <c r="G13219" t="s">
        <v>251</v>
      </c>
      <c r="H13219" t="s">
        <v>40</v>
      </c>
      <c r="I13219" t="s">
        <v>247</v>
      </c>
      <c r="J13219" t="s">
        <v>248</v>
      </c>
      <c r="K13219" t="s">
        <v>7067</v>
      </c>
      <c r="L13219" t="s">
        <v>7062</v>
      </c>
    </row>
    <row r="13220" spans="1:12" x14ac:dyDescent="0.25">
      <c r="L13220" t="s">
        <v>7068</v>
      </c>
    </row>
    <row r="13221" spans="1:12" x14ac:dyDescent="0.25">
      <c r="A13221" s="1" t="s">
        <v>30229</v>
      </c>
      <c r="H13221">
        <v>1</v>
      </c>
      <c r="L13221" t="s">
        <v>30229</v>
      </c>
    </row>
    <row r="13222" spans="1:12" x14ac:dyDescent="0.25">
      <c r="B13222" t="s">
        <v>30229</v>
      </c>
      <c r="C13222" t="s">
        <v>30230</v>
      </c>
      <c r="D13222" t="s">
        <v>7064</v>
      </c>
      <c r="E13222" t="s">
        <v>458</v>
      </c>
      <c r="F13222" t="s">
        <v>458</v>
      </c>
      <c r="G13222" t="s">
        <v>219</v>
      </c>
      <c r="H13222" t="s">
        <v>219</v>
      </c>
      <c r="I13222" t="s">
        <v>247</v>
      </c>
      <c r="J13222" t="s">
        <v>248</v>
      </c>
      <c r="K13222" t="s">
        <v>30231</v>
      </c>
      <c r="L13222" t="s">
        <v>30229</v>
      </c>
    </row>
    <row r="13223" spans="1:12" x14ac:dyDescent="0.25">
      <c r="L13223" t="s">
        <v>30232</v>
      </c>
    </row>
    <row r="13224" spans="1:12" x14ac:dyDescent="0.25">
      <c r="A13224" s="1" t="s">
        <v>30233</v>
      </c>
      <c r="H13224">
        <v>1</v>
      </c>
      <c r="L13224" t="s">
        <v>30233</v>
      </c>
    </row>
    <row r="13225" spans="1:12" x14ac:dyDescent="0.25">
      <c r="B13225" t="s">
        <v>30233</v>
      </c>
      <c r="C13225" t="s">
        <v>30234</v>
      </c>
      <c r="D13225" t="s">
        <v>7064</v>
      </c>
      <c r="E13225" t="s">
        <v>458</v>
      </c>
      <c r="F13225" t="s">
        <v>458</v>
      </c>
      <c r="G13225" t="s">
        <v>235</v>
      </c>
      <c r="H13225" t="s">
        <v>235</v>
      </c>
      <c r="I13225" t="s">
        <v>247</v>
      </c>
      <c r="J13225" t="s">
        <v>248</v>
      </c>
      <c r="K13225" t="s">
        <v>30235</v>
      </c>
      <c r="L13225" t="s">
        <v>30233</v>
      </c>
    </row>
    <row r="13226" spans="1:12" x14ac:dyDescent="0.25">
      <c r="L13226" t="s">
        <v>30236</v>
      </c>
    </row>
    <row r="13227" spans="1:12" x14ac:dyDescent="0.25">
      <c r="A13227" s="1" t="s">
        <v>30237</v>
      </c>
      <c r="H13227">
        <v>1</v>
      </c>
      <c r="L13227" t="s">
        <v>30237</v>
      </c>
    </row>
    <row r="13228" spans="1:12" x14ac:dyDescent="0.25">
      <c r="B13228" t="s">
        <v>30237</v>
      </c>
      <c r="C13228" t="s">
        <v>30238</v>
      </c>
      <c r="D13228" t="s">
        <v>7064</v>
      </c>
      <c r="E13228" t="s">
        <v>1329</v>
      </c>
      <c r="F13228" t="s">
        <v>1329</v>
      </c>
      <c r="G13228" t="s">
        <v>246</v>
      </c>
      <c r="H13228" t="s">
        <v>40</v>
      </c>
      <c r="I13228" t="s">
        <v>8766</v>
      </c>
      <c r="J13228" t="s">
        <v>248</v>
      </c>
      <c r="K13228" t="s">
        <v>30239</v>
      </c>
      <c r="L13228" t="s">
        <v>30237</v>
      </c>
    </row>
    <row r="13229" spans="1:12" x14ac:dyDescent="0.25">
      <c r="L13229" t="s">
        <v>30240</v>
      </c>
    </row>
    <row r="13230" spans="1:12" x14ac:dyDescent="0.25">
      <c r="A13230" s="1" t="s">
        <v>30241</v>
      </c>
      <c r="H13230">
        <v>1</v>
      </c>
      <c r="L13230" t="s">
        <v>30241</v>
      </c>
    </row>
    <row r="13231" spans="1:12" x14ac:dyDescent="0.25">
      <c r="B13231" t="s">
        <v>30241</v>
      </c>
      <c r="C13231" t="s">
        <v>30242</v>
      </c>
      <c r="D13231" t="s">
        <v>30243</v>
      </c>
      <c r="E13231" t="s">
        <v>15</v>
      </c>
      <c r="F13231" t="s">
        <v>15</v>
      </c>
      <c r="G13231" t="s">
        <v>39</v>
      </c>
      <c r="H13231" t="s">
        <v>40</v>
      </c>
      <c r="I13231" t="s">
        <v>8135</v>
      </c>
      <c r="J13231" t="s">
        <v>8136</v>
      </c>
      <c r="K13231" t="s">
        <v>30244</v>
      </c>
      <c r="L13231" t="s">
        <v>30241</v>
      </c>
    </row>
    <row r="13232" spans="1:12" x14ac:dyDescent="0.25">
      <c r="L13232" t="s">
        <v>30245</v>
      </c>
    </row>
    <row r="13233" spans="1:12" x14ac:dyDescent="0.25">
      <c r="A13233" s="1" t="s">
        <v>30246</v>
      </c>
      <c r="H13233">
        <v>1</v>
      </c>
      <c r="L13233" t="s">
        <v>30246</v>
      </c>
    </row>
    <row r="13234" spans="1:12" x14ac:dyDescent="0.25">
      <c r="B13234" t="s">
        <v>30246</v>
      </c>
      <c r="C13234" t="s">
        <v>30247</v>
      </c>
      <c r="D13234" t="s">
        <v>30248</v>
      </c>
      <c r="E13234" t="s">
        <v>15</v>
      </c>
      <c r="F13234" t="s">
        <v>15</v>
      </c>
      <c r="G13234" t="s">
        <v>39</v>
      </c>
      <c r="H13234" t="s">
        <v>40</v>
      </c>
      <c r="I13234" t="s">
        <v>8135</v>
      </c>
      <c r="J13234" t="s">
        <v>8136</v>
      </c>
      <c r="K13234" t="s">
        <v>30249</v>
      </c>
      <c r="L13234" t="s">
        <v>30246</v>
      </c>
    </row>
    <row r="13235" spans="1:12" x14ac:dyDescent="0.25">
      <c r="L13235" t="s">
        <v>30250</v>
      </c>
    </row>
    <row r="13236" spans="1:12" x14ac:dyDescent="0.25">
      <c r="A13236" s="1" t="s">
        <v>30251</v>
      </c>
      <c r="H13236">
        <v>1</v>
      </c>
      <c r="L13236" t="s">
        <v>30251</v>
      </c>
    </row>
    <row r="13237" spans="1:12" x14ac:dyDescent="0.25">
      <c r="B13237" t="s">
        <v>30251</v>
      </c>
      <c r="C13237" t="s">
        <v>30252</v>
      </c>
      <c r="D13237" t="s">
        <v>30253</v>
      </c>
      <c r="E13237" t="s">
        <v>15</v>
      </c>
      <c r="F13237" t="s">
        <v>15</v>
      </c>
      <c r="G13237" t="s">
        <v>39</v>
      </c>
      <c r="H13237" t="s">
        <v>40</v>
      </c>
      <c r="I13237" t="s">
        <v>8135</v>
      </c>
      <c r="J13237" t="s">
        <v>8136</v>
      </c>
      <c r="K13237" t="s">
        <v>30254</v>
      </c>
      <c r="L13237" t="s">
        <v>30251</v>
      </c>
    </row>
    <row r="13238" spans="1:12" x14ac:dyDescent="0.25">
      <c r="L13238" t="s">
        <v>30255</v>
      </c>
    </row>
    <row r="13239" spans="1:12" x14ac:dyDescent="0.25">
      <c r="A13239" s="1" t="s">
        <v>30256</v>
      </c>
      <c r="H13239">
        <v>1</v>
      </c>
      <c r="L13239" t="s">
        <v>30256</v>
      </c>
    </row>
    <row r="13240" spans="1:12" x14ac:dyDescent="0.25">
      <c r="B13240" t="s">
        <v>30256</v>
      </c>
      <c r="C13240" t="s">
        <v>30257</v>
      </c>
      <c r="D13240" t="s">
        <v>7071</v>
      </c>
      <c r="E13240" t="s">
        <v>7072</v>
      </c>
      <c r="F13240" t="s">
        <v>7072</v>
      </c>
      <c r="G13240" t="s">
        <v>920</v>
      </c>
      <c r="H13240" t="s">
        <v>920</v>
      </c>
      <c r="I13240" t="s">
        <v>247</v>
      </c>
      <c r="J13240" t="s">
        <v>248</v>
      </c>
      <c r="K13240" t="s">
        <v>30258</v>
      </c>
      <c r="L13240" t="s">
        <v>30256</v>
      </c>
    </row>
    <row r="13241" spans="1:12" x14ac:dyDescent="0.25">
      <c r="L13241" t="s">
        <v>30259</v>
      </c>
    </row>
    <row r="13242" spans="1:12" x14ac:dyDescent="0.25">
      <c r="A13242" s="1" t="s">
        <v>30260</v>
      </c>
      <c r="H13242">
        <v>1</v>
      </c>
      <c r="L13242" t="s">
        <v>30260</v>
      </c>
    </row>
    <row r="13243" spans="1:12" x14ac:dyDescent="0.25">
      <c r="B13243" t="s">
        <v>30260</v>
      </c>
      <c r="C13243" t="s">
        <v>30261</v>
      </c>
      <c r="D13243" t="s">
        <v>7071</v>
      </c>
      <c r="E13243" t="s">
        <v>7072</v>
      </c>
      <c r="F13243" t="s">
        <v>7072</v>
      </c>
      <c r="G13243" t="s">
        <v>16</v>
      </c>
      <c r="H13243" t="s">
        <v>16</v>
      </c>
      <c r="I13243" t="s">
        <v>247</v>
      </c>
      <c r="J13243" t="s">
        <v>248</v>
      </c>
      <c r="K13243" t="s">
        <v>30262</v>
      </c>
      <c r="L13243" t="s">
        <v>30260</v>
      </c>
    </row>
    <row r="13244" spans="1:12" x14ac:dyDescent="0.25">
      <c r="L13244" t="s">
        <v>30263</v>
      </c>
    </row>
    <row r="13245" spans="1:12" x14ac:dyDescent="0.25">
      <c r="A13245" s="1" t="s">
        <v>7069</v>
      </c>
      <c r="H13245">
        <v>2</v>
      </c>
      <c r="L13245" t="s">
        <v>7069</v>
      </c>
    </row>
    <row r="13246" spans="1:12" x14ac:dyDescent="0.25">
      <c r="B13246" t="s">
        <v>7069</v>
      </c>
      <c r="C13246" t="s">
        <v>7070</v>
      </c>
      <c r="D13246" t="s">
        <v>7071</v>
      </c>
      <c r="E13246" t="s">
        <v>7072</v>
      </c>
      <c r="F13246" t="s">
        <v>7072</v>
      </c>
      <c r="G13246" t="s">
        <v>246</v>
      </c>
      <c r="H13246" t="s">
        <v>40</v>
      </c>
      <c r="I13246" t="s">
        <v>247</v>
      </c>
      <c r="J13246" t="s">
        <v>248</v>
      </c>
      <c r="K13246" t="s">
        <v>7073</v>
      </c>
      <c r="L13246" t="s">
        <v>7069</v>
      </c>
    </row>
    <row r="13247" spans="1:12" x14ac:dyDescent="0.25">
      <c r="B13247" t="s">
        <v>7069</v>
      </c>
      <c r="C13247" t="s">
        <v>7074</v>
      </c>
      <c r="D13247" t="s">
        <v>7071</v>
      </c>
      <c r="E13247" t="s">
        <v>7072</v>
      </c>
      <c r="F13247" t="s">
        <v>7072</v>
      </c>
      <c r="G13247" t="s">
        <v>246</v>
      </c>
      <c r="H13247" t="s">
        <v>40</v>
      </c>
      <c r="I13247" t="s">
        <v>2806</v>
      </c>
      <c r="J13247" t="s">
        <v>248</v>
      </c>
      <c r="K13247" t="s">
        <v>7075</v>
      </c>
      <c r="L13247" t="s">
        <v>7069</v>
      </c>
    </row>
    <row r="13248" spans="1:12" x14ac:dyDescent="0.25">
      <c r="L13248" t="s">
        <v>7076</v>
      </c>
    </row>
    <row r="13249" spans="1:12" x14ac:dyDescent="0.25">
      <c r="A13249" s="1" t="s">
        <v>30264</v>
      </c>
      <c r="H13249">
        <v>1</v>
      </c>
      <c r="L13249" t="s">
        <v>30264</v>
      </c>
    </row>
    <row r="13250" spans="1:12" x14ac:dyDescent="0.25">
      <c r="B13250" t="s">
        <v>30264</v>
      </c>
      <c r="C13250" t="s">
        <v>30265</v>
      </c>
      <c r="D13250" t="s">
        <v>7071</v>
      </c>
      <c r="E13250" t="s">
        <v>7072</v>
      </c>
      <c r="F13250" t="s">
        <v>7072</v>
      </c>
      <c r="G13250" t="s">
        <v>219</v>
      </c>
      <c r="H13250" t="s">
        <v>219</v>
      </c>
      <c r="I13250" t="s">
        <v>247</v>
      </c>
      <c r="J13250" t="s">
        <v>248</v>
      </c>
      <c r="K13250" t="s">
        <v>30266</v>
      </c>
      <c r="L13250" t="s">
        <v>30264</v>
      </c>
    </row>
    <row r="13251" spans="1:12" x14ac:dyDescent="0.25">
      <c r="L13251" t="s">
        <v>30267</v>
      </c>
    </row>
    <row r="13252" spans="1:12" x14ac:dyDescent="0.25">
      <c r="A13252" s="1" t="s">
        <v>30268</v>
      </c>
      <c r="H13252">
        <v>1</v>
      </c>
      <c r="L13252" t="s">
        <v>30268</v>
      </c>
    </row>
    <row r="13253" spans="1:12" x14ac:dyDescent="0.25">
      <c r="B13253" t="s">
        <v>30268</v>
      </c>
      <c r="C13253" t="s">
        <v>30269</v>
      </c>
      <c r="D13253" t="s">
        <v>7071</v>
      </c>
      <c r="E13253" t="s">
        <v>7072</v>
      </c>
      <c r="F13253" t="s">
        <v>7072</v>
      </c>
      <c r="G13253" t="s">
        <v>235</v>
      </c>
      <c r="H13253" t="s">
        <v>235</v>
      </c>
      <c r="I13253" t="s">
        <v>247</v>
      </c>
      <c r="J13253" t="s">
        <v>248</v>
      </c>
      <c r="K13253" t="s">
        <v>30270</v>
      </c>
      <c r="L13253" t="s">
        <v>30268</v>
      </c>
    </row>
    <row r="13254" spans="1:12" x14ac:dyDescent="0.25">
      <c r="L13254" t="s">
        <v>30271</v>
      </c>
    </row>
    <row r="13255" spans="1:12" x14ac:dyDescent="0.25">
      <c r="A13255" s="1" t="s">
        <v>30272</v>
      </c>
      <c r="H13255">
        <v>1</v>
      </c>
      <c r="L13255" t="s">
        <v>30272</v>
      </c>
    </row>
    <row r="13256" spans="1:12" x14ac:dyDescent="0.25">
      <c r="B13256" t="s">
        <v>30272</v>
      </c>
      <c r="C13256" t="s">
        <v>30273</v>
      </c>
      <c r="D13256" t="s">
        <v>7071</v>
      </c>
      <c r="E13256" t="s">
        <v>245</v>
      </c>
      <c r="F13256" t="s">
        <v>245</v>
      </c>
      <c r="G13256" t="s">
        <v>920</v>
      </c>
      <c r="H13256" t="s">
        <v>920</v>
      </c>
      <c r="I13256" t="s">
        <v>247</v>
      </c>
      <c r="J13256" t="s">
        <v>248</v>
      </c>
      <c r="K13256" t="s">
        <v>30274</v>
      </c>
      <c r="L13256" t="s">
        <v>30272</v>
      </c>
    </row>
    <row r="13257" spans="1:12" x14ac:dyDescent="0.25">
      <c r="L13257" t="s">
        <v>30275</v>
      </c>
    </row>
    <row r="13258" spans="1:12" x14ac:dyDescent="0.25">
      <c r="A13258" s="1" t="s">
        <v>30276</v>
      </c>
      <c r="H13258">
        <v>1</v>
      </c>
      <c r="L13258" t="s">
        <v>30276</v>
      </c>
    </row>
    <row r="13259" spans="1:12" x14ac:dyDescent="0.25">
      <c r="B13259" t="s">
        <v>30276</v>
      </c>
      <c r="C13259" t="s">
        <v>30277</v>
      </c>
      <c r="D13259" t="s">
        <v>7071</v>
      </c>
      <c r="E13259" t="s">
        <v>245</v>
      </c>
      <c r="F13259" t="s">
        <v>245</v>
      </c>
      <c r="G13259" t="s">
        <v>16</v>
      </c>
      <c r="H13259" t="s">
        <v>16</v>
      </c>
      <c r="I13259" t="s">
        <v>247</v>
      </c>
      <c r="J13259" t="s">
        <v>248</v>
      </c>
      <c r="K13259" t="s">
        <v>30278</v>
      </c>
      <c r="L13259" t="s">
        <v>30276</v>
      </c>
    </row>
    <row r="13260" spans="1:12" x14ac:dyDescent="0.25">
      <c r="L13260" t="s">
        <v>30279</v>
      </c>
    </row>
    <row r="13261" spans="1:12" x14ac:dyDescent="0.25">
      <c r="A13261" s="1" t="s">
        <v>7077</v>
      </c>
      <c r="H13261">
        <v>2</v>
      </c>
      <c r="L13261" t="s">
        <v>7077</v>
      </c>
    </row>
    <row r="13262" spans="1:12" x14ac:dyDescent="0.25">
      <c r="B13262" t="s">
        <v>7077</v>
      </c>
      <c r="C13262" t="s">
        <v>7078</v>
      </c>
      <c r="D13262" t="s">
        <v>7071</v>
      </c>
      <c r="E13262" t="s">
        <v>245</v>
      </c>
      <c r="F13262" t="s">
        <v>245</v>
      </c>
      <c r="G13262" t="s">
        <v>246</v>
      </c>
      <c r="H13262" t="s">
        <v>40</v>
      </c>
      <c r="I13262" t="s">
        <v>2806</v>
      </c>
      <c r="J13262" t="s">
        <v>248</v>
      </c>
      <c r="K13262" t="s">
        <v>7079</v>
      </c>
      <c r="L13262" t="s">
        <v>7077</v>
      </c>
    </row>
    <row r="13263" spans="1:12" x14ac:dyDescent="0.25">
      <c r="B13263" t="s">
        <v>7077</v>
      </c>
      <c r="C13263" t="s">
        <v>7080</v>
      </c>
      <c r="D13263" t="s">
        <v>7071</v>
      </c>
      <c r="E13263" t="s">
        <v>245</v>
      </c>
      <c r="F13263" t="s">
        <v>245</v>
      </c>
      <c r="G13263" t="s">
        <v>246</v>
      </c>
      <c r="H13263" t="s">
        <v>40</v>
      </c>
      <c r="I13263" t="s">
        <v>247</v>
      </c>
      <c r="J13263" t="s">
        <v>248</v>
      </c>
      <c r="K13263" t="s">
        <v>7081</v>
      </c>
      <c r="L13263" t="s">
        <v>7077</v>
      </c>
    </row>
    <row r="13264" spans="1:12" x14ac:dyDescent="0.25">
      <c r="L13264" t="s">
        <v>7082</v>
      </c>
    </row>
    <row r="13265" spans="1:12" x14ac:dyDescent="0.25">
      <c r="A13265" s="1" t="s">
        <v>30280</v>
      </c>
      <c r="H13265">
        <v>1</v>
      </c>
      <c r="L13265" t="s">
        <v>30280</v>
      </c>
    </row>
    <row r="13266" spans="1:12" x14ac:dyDescent="0.25">
      <c r="B13266" t="s">
        <v>30280</v>
      </c>
      <c r="C13266" t="s">
        <v>30281</v>
      </c>
      <c r="D13266" t="s">
        <v>7071</v>
      </c>
      <c r="E13266" t="s">
        <v>245</v>
      </c>
      <c r="F13266" t="s">
        <v>245</v>
      </c>
      <c r="G13266" t="s">
        <v>219</v>
      </c>
      <c r="H13266" t="s">
        <v>219</v>
      </c>
      <c r="I13266" t="s">
        <v>247</v>
      </c>
      <c r="J13266" t="s">
        <v>248</v>
      </c>
      <c r="K13266" t="s">
        <v>30282</v>
      </c>
      <c r="L13266" t="s">
        <v>30280</v>
      </c>
    </row>
    <row r="13267" spans="1:12" x14ac:dyDescent="0.25">
      <c r="L13267" t="s">
        <v>30283</v>
      </c>
    </row>
    <row r="13268" spans="1:12" x14ac:dyDescent="0.25">
      <c r="A13268" s="1" t="s">
        <v>30284</v>
      </c>
      <c r="H13268">
        <v>1</v>
      </c>
      <c r="L13268" t="s">
        <v>30284</v>
      </c>
    </row>
    <row r="13269" spans="1:12" x14ac:dyDescent="0.25">
      <c r="B13269" t="s">
        <v>30284</v>
      </c>
      <c r="C13269" t="s">
        <v>30285</v>
      </c>
      <c r="D13269" t="s">
        <v>7071</v>
      </c>
      <c r="E13269" t="s">
        <v>245</v>
      </c>
      <c r="F13269" t="s">
        <v>245</v>
      </c>
      <c r="G13269" t="s">
        <v>235</v>
      </c>
      <c r="H13269" t="s">
        <v>235</v>
      </c>
      <c r="I13269" t="s">
        <v>247</v>
      </c>
      <c r="J13269" t="s">
        <v>248</v>
      </c>
      <c r="K13269" t="s">
        <v>30286</v>
      </c>
      <c r="L13269" t="s">
        <v>30284</v>
      </c>
    </row>
    <row r="13270" spans="1:12" x14ac:dyDescent="0.25">
      <c r="L13270" t="s">
        <v>30287</v>
      </c>
    </row>
    <row r="13271" spans="1:12" x14ac:dyDescent="0.25">
      <c r="A13271" s="1" t="s">
        <v>30288</v>
      </c>
      <c r="H13271">
        <v>1</v>
      </c>
      <c r="L13271" t="s">
        <v>30288</v>
      </c>
    </row>
    <row r="13272" spans="1:12" x14ac:dyDescent="0.25">
      <c r="B13272" t="s">
        <v>30288</v>
      </c>
      <c r="C13272" t="s">
        <v>30289</v>
      </c>
      <c r="D13272" t="s">
        <v>7071</v>
      </c>
      <c r="E13272" t="s">
        <v>256</v>
      </c>
      <c r="F13272" t="s">
        <v>256</v>
      </c>
      <c r="G13272" t="s">
        <v>920</v>
      </c>
      <c r="H13272" t="s">
        <v>920</v>
      </c>
      <c r="I13272" t="s">
        <v>247</v>
      </c>
      <c r="J13272" t="s">
        <v>248</v>
      </c>
      <c r="K13272" t="s">
        <v>30290</v>
      </c>
      <c r="L13272" t="s">
        <v>30288</v>
      </c>
    </row>
    <row r="13273" spans="1:12" x14ac:dyDescent="0.25">
      <c r="L13273" t="s">
        <v>30291</v>
      </c>
    </row>
    <row r="13274" spans="1:12" x14ac:dyDescent="0.25">
      <c r="A13274" s="1" t="s">
        <v>30292</v>
      </c>
      <c r="H13274">
        <v>1</v>
      </c>
      <c r="L13274" t="s">
        <v>30292</v>
      </c>
    </row>
    <row r="13275" spans="1:12" x14ac:dyDescent="0.25">
      <c r="B13275" t="s">
        <v>30292</v>
      </c>
      <c r="C13275" t="s">
        <v>30293</v>
      </c>
      <c r="D13275" t="s">
        <v>7071</v>
      </c>
      <c r="E13275" t="s">
        <v>256</v>
      </c>
      <c r="F13275" t="s">
        <v>256</v>
      </c>
      <c r="G13275" t="s">
        <v>16</v>
      </c>
      <c r="H13275" t="s">
        <v>16</v>
      </c>
      <c r="I13275" t="s">
        <v>247</v>
      </c>
      <c r="J13275" t="s">
        <v>248</v>
      </c>
      <c r="K13275" t="s">
        <v>30294</v>
      </c>
      <c r="L13275" t="s">
        <v>30292</v>
      </c>
    </row>
    <row r="13276" spans="1:12" x14ac:dyDescent="0.25">
      <c r="L13276" t="s">
        <v>30295</v>
      </c>
    </row>
    <row r="13277" spans="1:12" x14ac:dyDescent="0.25">
      <c r="A13277" s="1" t="s">
        <v>7083</v>
      </c>
      <c r="H13277">
        <v>2</v>
      </c>
      <c r="L13277" t="s">
        <v>7083</v>
      </c>
    </row>
    <row r="13278" spans="1:12" x14ac:dyDescent="0.25">
      <c r="B13278" t="s">
        <v>7083</v>
      </c>
      <c r="C13278" t="s">
        <v>7084</v>
      </c>
      <c r="D13278" t="s">
        <v>7071</v>
      </c>
      <c r="E13278" t="s">
        <v>256</v>
      </c>
      <c r="F13278" t="s">
        <v>256</v>
      </c>
      <c r="G13278" t="s">
        <v>246</v>
      </c>
      <c r="H13278" t="s">
        <v>40</v>
      </c>
      <c r="I13278" t="s">
        <v>247</v>
      </c>
      <c r="J13278" t="s">
        <v>248</v>
      </c>
      <c r="K13278" t="s">
        <v>7085</v>
      </c>
      <c r="L13278" t="s">
        <v>7083</v>
      </c>
    </row>
    <row r="13279" spans="1:12" x14ac:dyDescent="0.25">
      <c r="B13279" t="s">
        <v>7083</v>
      </c>
      <c r="C13279" t="s">
        <v>7086</v>
      </c>
      <c r="D13279" t="s">
        <v>7071</v>
      </c>
      <c r="E13279" t="s">
        <v>256</v>
      </c>
      <c r="F13279" t="s">
        <v>256</v>
      </c>
      <c r="G13279" t="s">
        <v>246</v>
      </c>
      <c r="H13279" t="s">
        <v>40</v>
      </c>
      <c r="I13279" t="s">
        <v>2806</v>
      </c>
      <c r="J13279" t="s">
        <v>248</v>
      </c>
      <c r="K13279" t="s">
        <v>7087</v>
      </c>
      <c r="L13279" t="s">
        <v>7083</v>
      </c>
    </row>
    <row r="13280" spans="1:12" x14ac:dyDescent="0.25">
      <c r="L13280" t="s">
        <v>7088</v>
      </c>
    </row>
    <row r="13281" spans="1:12" x14ac:dyDescent="0.25">
      <c r="A13281" s="1" t="s">
        <v>30296</v>
      </c>
      <c r="H13281">
        <v>1</v>
      </c>
      <c r="L13281" t="s">
        <v>30296</v>
      </c>
    </row>
    <row r="13282" spans="1:12" x14ac:dyDescent="0.25">
      <c r="B13282" t="s">
        <v>30296</v>
      </c>
      <c r="C13282" t="s">
        <v>30297</v>
      </c>
      <c r="D13282" t="s">
        <v>7071</v>
      </c>
      <c r="E13282" t="s">
        <v>256</v>
      </c>
      <c r="F13282" t="s">
        <v>256</v>
      </c>
      <c r="G13282" t="s">
        <v>219</v>
      </c>
      <c r="H13282" t="s">
        <v>219</v>
      </c>
      <c r="I13282" t="s">
        <v>247</v>
      </c>
      <c r="J13282" t="s">
        <v>248</v>
      </c>
      <c r="K13282" t="s">
        <v>30298</v>
      </c>
      <c r="L13282" t="s">
        <v>30296</v>
      </c>
    </row>
    <row r="13283" spans="1:12" x14ac:dyDescent="0.25">
      <c r="L13283" t="s">
        <v>30299</v>
      </c>
    </row>
    <row r="13284" spans="1:12" x14ac:dyDescent="0.25">
      <c r="A13284" s="1" t="s">
        <v>30300</v>
      </c>
      <c r="H13284">
        <v>1</v>
      </c>
      <c r="L13284" t="s">
        <v>30300</v>
      </c>
    </row>
    <row r="13285" spans="1:12" x14ac:dyDescent="0.25">
      <c r="B13285" t="s">
        <v>30300</v>
      </c>
      <c r="C13285" t="s">
        <v>30301</v>
      </c>
      <c r="D13285" t="s">
        <v>7071</v>
      </c>
      <c r="E13285" t="s">
        <v>256</v>
      </c>
      <c r="F13285" t="s">
        <v>256</v>
      </c>
      <c r="G13285" t="s">
        <v>235</v>
      </c>
      <c r="H13285" t="s">
        <v>235</v>
      </c>
      <c r="I13285" t="s">
        <v>247</v>
      </c>
      <c r="J13285" t="s">
        <v>248</v>
      </c>
      <c r="K13285" t="s">
        <v>30302</v>
      </c>
      <c r="L13285" t="s">
        <v>30300</v>
      </c>
    </row>
    <row r="13286" spans="1:12" x14ac:dyDescent="0.25">
      <c r="L13286" t="s">
        <v>30303</v>
      </c>
    </row>
    <row r="13287" spans="1:12" x14ac:dyDescent="0.25">
      <c r="A13287" s="1" t="s">
        <v>30304</v>
      </c>
      <c r="H13287">
        <v>1</v>
      </c>
      <c r="L13287" t="s">
        <v>30304</v>
      </c>
    </row>
    <row r="13288" spans="1:12" x14ac:dyDescent="0.25">
      <c r="B13288" t="s">
        <v>30304</v>
      </c>
      <c r="C13288" t="s">
        <v>30305</v>
      </c>
      <c r="D13288" t="s">
        <v>7071</v>
      </c>
      <c r="E13288" t="s">
        <v>15</v>
      </c>
      <c r="F13288" t="s">
        <v>15</v>
      </c>
      <c r="G13288" t="s">
        <v>124</v>
      </c>
      <c r="H13288" t="s">
        <v>125</v>
      </c>
      <c r="I13288" t="s">
        <v>247</v>
      </c>
      <c r="J13288" t="s">
        <v>248</v>
      </c>
      <c r="K13288" t="s">
        <v>30306</v>
      </c>
      <c r="L13288" t="s">
        <v>30304</v>
      </c>
    </row>
    <row r="13289" spans="1:12" x14ac:dyDescent="0.25">
      <c r="L13289" t="s">
        <v>30307</v>
      </c>
    </row>
    <row r="13290" spans="1:12" x14ac:dyDescent="0.25">
      <c r="A13290" s="1" t="s">
        <v>7089</v>
      </c>
      <c r="H13290">
        <v>2</v>
      </c>
      <c r="L13290" t="s">
        <v>7089</v>
      </c>
    </row>
    <row r="13291" spans="1:12" x14ac:dyDescent="0.25">
      <c r="B13291" t="s">
        <v>7089</v>
      </c>
      <c r="C13291" t="s">
        <v>7090</v>
      </c>
      <c r="D13291" t="s">
        <v>7071</v>
      </c>
      <c r="E13291" t="s">
        <v>15</v>
      </c>
      <c r="F13291" t="s">
        <v>15</v>
      </c>
      <c r="G13291" t="s">
        <v>251</v>
      </c>
      <c r="H13291" t="s">
        <v>40</v>
      </c>
      <c r="I13291" t="s">
        <v>247</v>
      </c>
      <c r="J13291" t="s">
        <v>248</v>
      </c>
      <c r="K13291" t="s">
        <v>7091</v>
      </c>
      <c r="L13291" t="s">
        <v>7089</v>
      </c>
    </row>
    <row r="13292" spans="1:12" x14ac:dyDescent="0.25">
      <c r="B13292" t="s">
        <v>7089</v>
      </c>
      <c r="C13292" t="s">
        <v>7092</v>
      </c>
      <c r="D13292" t="s">
        <v>7071</v>
      </c>
      <c r="E13292" t="s">
        <v>15</v>
      </c>
      <c r="F13292" t="s">
        <v>15</v>
      </c>
      <c r="G13292" t="s">
        <v>246</v>
      </c>
      <c r="H13292" t="s">
        <v>40</v>
      </c>
      <c r="I13292" t="s">
        <v>247</v>
      </c>
      <c r="J13292" t="s">
        <v>248</v>
      </c>
      <c r="K13292" t="s">
        <v>7093</v>
      </c>
      <c r="L13292" t="s">
        <v>7089</v>
      </c>
    </row>
    <row r="13293" spans="1:12" x14ac:dyDescent="0.25">
      <c r="L13293" t="s">
        <v>7094</v>
      </c>
    </row>
    <row r="13294" spans="1:12" x14ac:dyDescent="0.25">
      <c r="A13294" s="1" t="s">
        <v>30308</v>
      </c>
      <c r="H13294">
        <v>1</v>
      </c>
      <c r="L13294" t="s">
        <v>30308</v>
      </c>
    </row>
    <row r="13295" spans="1:12" x14ac:dyDescent="0.25">
      <c r="B13295" t="s">
        <v>30308</v>
      </c>
      <c r="C13295" t="s">
        <v>30309</v>
      </c>
      <c r="D13295" t="s">
        <v>7071</v>
      </c>
      <c r="E13295" t="s">
        <v>15</v>
      </c>
      <c r="F13295" t="s">
        <v>15</v>
      </c>
      <c r="G13295" t="s">
        <v>219</v>
      </c>
      <c r="H13295" t="s">
        <v>219</v>
      </c>
      <c r="I13295" t="s">
        <v>247</v>
      </c>
      <c r="J13295" t="s">
        <v>248</v>
      </c>
      <c r="K13295" t="s">
        <v>30310</v>
      </c>
      <c r="L13295" t="s">
        <v>30308</v>
      </c>
    </row>
    <row r="13296" spans="1:12" x14ac:dyDescent="0.25">
      <c r="L13296" t="s">
        <v>30311</v>
      </c>
    </row>
    <row r="13297" spans="1:12" x14ac:dyDescent="0.25">
      <c r="A13297" s="1" t="s">
        <v>7095</v>
      </c>
      <c r="H13297">
        <v>2</v>
      </c>
      <c r="L13297" t="s">
        <v>7095</v>
      </c>
    </row>
    <row r="13298" spans="1:12" x14ac:dyDescent="0.25">
      <c r="B13298" t="s">
        <v>7095</v>
      </c>
      <c r="C13298" t="s">
        <v>7096</v>
      </c>
      <c r="D13298" t="s">
        <v>7071</v>
      </c>
      <c r="E13298" t="s">
        <v>15</v>
      </c>
      <c r="F13298" t="s">
        <v>15</v>
      </c>
      <c r="G13298" t="s">
        <v>235</v>
      </c>
      <c r="H13298" t="s">
        <v>235</v>
      </c>
      <c r="I13298" t="s">
        <v>247</v>
      </c>
      <c r="J13298" t="s">
        <v>248</v>
      </c>
      <c r="K13298" t="s">
        <v>7097</v>
      </c>
      <c r="L13298" t="s">
        <v>7095</v>
      </c>
    </row>
    <row r="13299" spans="1:12" x14ac:dyDescent="0.25">
      <c r="B13299" t="s">
        <v>7095</v>
      </c>
      <c r="C13299" t="s">
        <v>7098</v>
      </c>
      <c r="D13299" t="s">
        <v>7071</v>
      </c>
      <c r="E13299" t="s">
        <v>15</v>
      </c>
      <c r="F13299" t="s">
        <v>15</v>
      </c>
      <c r="G13299" t="s">
        <v>235</v>
      </c>
      <c r="H13299" t="s">
        <v>235</v>
      </c>
      <c r="I13299" t="s">
        <v>2806</v>
      </c>
      <c r="J13299" t="s">
        <v>248</v>
      </c>
      <c r="K13299" t="s">
        <v>7099</v>
      </c>
      <c r="L13299" t="s">
        <v>7095</v>
      </c>
    </row>
    <row r="13300" spans="1:12" x14ac:dyDescent="0.25">
      <c r="L13300" t="s">
        <v>7100</v>
      </c>
    </row>
    <row r="13301" spans="1:12" x14ac:dyDescent="0.25">
      <c r="A13301" s="1" t="s">
        <v>30312</v>
      </c>
      <c r="H13301">
        <v>1</v>
      </c>
      <c r="L13301" t="s">
        <v>30312</v>
      </c>
    </row>
    <row r="13302" spans="1:12" x14ac:dyDescent="0.25">
      <c r="B13302" t="s">
        <v>30312</v>
      </c>
      <c r="C13302" t="s">
        <v>30313</v>
      </c>
      <c r="D13302" t="s">
        <v>7071</v>
      </c>
      <c r="E13302" t="s">
        <v>37</v>
      </c>
      <c r="F13302" t="s">
        <v>38</v>
      </c>
      <c r="G13302" t="s">
        <v>920</v>
      </c>
      <c r="H13302" t="s">
        <v>920</v>
      </c>
      <c r="I13302" t="s">
        <v>247</v>
      </c>
      <c r="J13302" t="s">
        <v>248</v>
      </c>
      <c r="K13302" t="s">
        <v>30314</v>
      </c>
      <c r="L13302" t="s">
        <v>30312</v>
      </c>
    </row>
    <row r="13303" spans="1:12" x14ac:dyDescent="0.25">
      <c r="L13303" t="s">
        <v>30315</v>
      </c>
    </row>
    <row r="13304" spans="1:12" x14ac:dyDescent="0.25">
      <c r="A13304" s="1" t="s">
        <v>30316</v>
      </c>
      <c r="H13304">
        <v>1</v>
      </c>
      <c r="L13304" t="s">
        <v>30316</v>
      </c>
    </row>
    <row r="13305" spans="1:12" x14ac:dyDescent="0.25">
      <c r="B13305" t="s">
        <v>30316</v>
      </c>
      <c r="C13305" t="s">
        <v>30317</v>
      </c>
      <c r="D13305" t="s">
        <v>7071</v>
      </c>
      <c r="E13305" t="s">
        <v>37</v>
      </c>
      <c r="F13305" t="s">
        <v>38</v>
      </c>
      <c r="G13305" t="s">
        <v>16</v>
      </c>
      <c r="H13305" t="s">
        <v>16</v>
      </c>
      <c r="I13305" t="s">
        <v>247</v>
      </c>
      <c r="J13305" t="s">
        <v>248</v>
      </c>
      <c r="K13305" t="s">
        <v>30318</v>
      </c>
      <c r="L13305" t="s">
        <v>30316</v>
      </c>
    </row>
    <row r="13306" spans="1:12" x14ac:dyDescent="0.25">
      <c r="L13306" t="s">
        <v>30319</v>
      </c>
    </row>
    <row r="13307" spans="1:12" x14ac:dyDescent="0.25">
      <c r="A13307" s="1" t="s">
        <v>7101</v>
      </c>
      <c r="H13307">
        <v>3</v>
      </c>
      <c r="L13307" t="s">
        <v>7101</v>
      </c>
    </row>
    <row r="13308" spans="1:12" x14ac:dyDescent="0.25">
      <c r="B13308" t="s">
        <v>7101</v>
      </c>
      <c r="C13308" t="s">
        <v>7102</v>
      </c>
      <c r="D13308" t="s">
        <v>7071</v>
      </c>
      <c r="E13308" t="s">
        <v>37</v>
      </c>
      <c r="F13308" t="s">
        <v>38</v>
      </c>
      <c r="G13308" t="s">
        <v>246</v>
      </c>
      <c r="H13308" t="s">
        <v>40</v>
      </c>
      <c r="I13308" t="s">
        <v>2806</v>
      </c>
      <c r="J13308" t="s">
        <v>248</v>
      </c>
      <c r="K13308" t="s">
        <v>7103</v>
      </c>
      <c r="L13308" t="s">
        <v>7101</v>
      </c>
    </row>
    <row r="13309" spans="1:12" x14ac:dyDescent="0.25">
      <c r="B13309" t="s">
        <v>7101</v>
      </c>
      <c r="C13309" t="s">
        <v>7104</v>
      </c>
      <c r="D13309" t="s">
        <v>7071</v>
      </c>
      <c r="E13309" t="s">
        <v>37</v>
      </c>
      <c r="F13309" t="s">
        <v>38</v>
      </c>
      <c r="G13309" t="s">
        <v>246</v>
      </c>
      <c r="H13309" t="s">
        <v>40</v>
      </c>
      <c r="I13309" t="s">
        <v>2032</v>
      </c>
      <c r="J13309" t="s">
        <v>248</v>
      </c>
      <c r="K13309" t="s">
        <v>7105</v>
      </c>
      <c r="L13309" t="s">
        <v>7101</v>
      </c>
    </row>
    <row r="13310" spans="1:12" x14ac:dyDescent="0.25">
      <c r="B13310" t="s">
        <v>7101</v>
      </c>
      <c r="C13310" t="s">
        <v>7106</v>
      </c>
      <c r="D13310" t="s">
        <v>7071</v>
      </c>
      <c r="E13310" t="s">
        <v>37</v>
      </c>
      <c r="F13310" t="s">
        <v>38</v>
      </c>
      <c r="G13310" t="s">
        <v>246</v>
      </c>
      <c r="H13310" t="s">
        <v>40</v>
      </c>
      <c r="I13310" t="s">
        <v>247</v>
      </c>
      <c r="J13310" t="s">
        <v>248</v>
      </c>
      <c r="K13310" t="s">
        <v>7107</v>
      </c>
      <c r="L13310" t="s">
        <v>7101</v>
      </c>
    </row>
    <row r="13311" spans="1:12" x14ac:dyDescent="0.25">
      <c r="L13311" t="s">
        <v>7108</v>
      </c>
    </row>
    <row r="13312" spans="1:12" x14ac:dyDescent="0.25">
      <c r="A13312" s="1" t="s">
        <v>30320</v>
      </c>
      <c r="H13312">
        <v>1</v>
      </c>
      <c r="L13312" t="s">
        <v>30320</v>
      </c>
    </row>
    <row r="13313" spans="1:12" x14ac:dyDescent="0.25">
      <c r="B13313" t="s">
        <v>30320</v>
      </c>
      <c r="C13313" t="s">
        <v>30321</v>
      </c>
      <c r="D13313" t="s">
        <v>7071</v>
      </c>
      <c r="E13313" t="s">
        <v>37</v>
      </c>
      <c r="F13313" t="s">
        <v>38</v>
      </c>
      <c r="G13313" t="s">
        <v>246</v>
      </c>
      <c r="H13313" t="s">
        <v>40</v>
      </c>
      <c r="I13313" t="s">
        <v>30322</v>
      </c>
      <c r="J13313" t="s">
        <v>30322</v>
      </c>
      <c r="K13313" t="s">
        <v>30323</v>
      </c>
      <c r="L13313" t="s">
        <v>30320</v>
      </c>
    </row>
    <row r="13314" spans="1:12" x14ac:dyDescent="0.25">
      <c r="L13314" t="s">
        <v>30324</v>
      </c>
    </row>
    <row r="13315" spans="1:12" x14ac:dyDescent="0.25">
      <c r="A13315" s="1" t="s">
        <v>30325</v>
      </c>
      <c r="H13315">
        <v>1</v>
      </c>
      <c r="L13315" t="s">
        <v>30325</v>
      </c>
    </row>
    <row r="13316" spans="1:12" x14ac:dyDescent="0.25">
      <c r="B13316" t="s">
        <v>30325</v>
      </c>
      <c r="C13316" t="s">
        <v>30326</v>
      </c>
      <c r="D13316" t="s">
        <v>7071</v>
      </c>
      <c r="E13316" t="s">
        <v>37</v>
      </c>
      <c r="F13316" t="s">
        <v>38</v>
      </c>
      <c r="G13316" t="s">
        <v>246</v>
      </c>
      <c r="H13316" t="s">
        <v>40</v>
      </c>
      <c r="I13316" t="s">
        <v>30327</v>
      </c>
      <c r="J13316" t="s">
        <v>30327</v>
      </c>
      <c r="K13316" t="s">
        <v>30328</v>
      </c>
      <c r="L13316" t="s">
        <v>30325</v>
      </c>
    </row>
    <row r="13317" spans="1:12" x14ac:dyDescent="0.25">
      <c r="L13317" t="s">
        <v>30329</v>
      </c>
    </row>
    <row r="13318" spans="1:12" x14ac:dyDescent="0.25">
      <c r="A13318" s="1" t="s">
        <v>30330</v>
      </c>
      <c r="H13318">
        <v>1</v>
      </c>
      <c r="L13318" t="s">
        <v>30330</v>
      </c>
    </row>
    <row r="13319" spans="1:12" x14ac:dyDescent="0.25">
      <c r="B13319" t="s">
        <v>30330</v>
      </c>
      <c r="C13319" t="s">
        <v>30331</v>
      </c>
      <c r="D13319" t="s">
        <v>7071</v>
      </c>
      <c r="E13319" t="s">
        <v>37</v>
      </c>
      <c r="F13319" t="s">
        <v>38</v>
      </c>
      <c r="G13319" t="s">
        <v>246</v>
      </c>
      <c r="H13319" t="s">
        <v>40</v>
      </c>
      <c r="I13319" t="s">
        <v>30332</v>
      </c>
      <c r="J13319" t="s">
        <v>30332</v>
      </c>
      <c r="K13319" t="s">
        <v>30333</v>
      </c>
      <c r="L13319" t="s">
        <v>30330</v>
      </c>
    </row>
    <row r="13320" spans="1:12" x14ac:dyDescent="0.25">
      <c r="L13320" t="s">
        <v>30334</v>
      </c>
    </row>
    <row r="13321" spans="1:12" x14ac:dyDescent="0.25">
      <c r="A13321" s="1" t="s">
        <v>30335</v>
      </c>
      <c r="H13321">
        <v>1</v>
      </c>
      <c r="L13321" t="s">
        <v>30335</v>
      </c>
    </row>
    <row r="13322" spans="1:12" x14ac:dyDescent="0.25">
      <c r="B13322" t="s">
        <v>30335</v>
      </c>
      <c r="C13322" t="s">
        <v>30336</v>
      </c>
      <c r="D13322" t="s">
        <v>7071</v>
      </c>
      <c r="E13322" t="s">
        <v>37</v>
      </c>
      <c r="F13322" t="s">
        <v>38</v>
      </c>
      <c r="G13322" t="s">
        <v>219</v>
      </c>
      <c r="H13322" t="s">
        <v>219</v>
      </c>
      <c r="I13322" t="s">
        <v>247</v>
      </c>
      <c r="J13322" t="s">
        <v>248</v>
      </c>
      <c r="K13322" t="s">
        <v>30337</v>
      </c>
      <c r="L13322" t="s">
        <v>30335</v>
      </c>
    </row>
    <row r="13323" spans="1:12" x14ac:dyDescent="0.25">
      <c r="L13323" t="s">
        <v>30338</v>
      </c>
    </row>
    <row r="13324" spans="1:12" x14ac:dyDescent="0.25">
      <c r="A13324" s="1" t="s">
        <v>30339</v>
      </c>
      <c r="H13324">
        <v>1</v>
      </c>
      <c r="L13324" t="s">
        <v>30339</v>
      </c>
    </row>
    <row r="13325" spans="1:12" x14ac:dyDescent="0.25">
      <c r="B13325" t="s">
        <v>30339</v>
      </c>
      <c r="C13325" t="s">
        <v>30340</v>
      </c>
      <c r="D13325" t="s">
        <v>7071</v>
      </c>
      <c r="E13325" t="s">
        <v>37</v>
      </c>
      <c r="F13325" t="s">
        <v>38</v>
      </c>
      <c r="G13325" t="s">
        <v>235</v>
      </c>
      <c r="H13325" t="s">
        <v>235</v>
      </c>
      <c r="I13325" t="s">
        <v>247</v>
      </c>
      <c r="J13325" t="s">
        <v>248</v>
      </c>
      <c r="K13325" t="s">
        <v>30341</v>
      </c>
      <c r="L13325" t="s">
        <v>30339</v>
      </c>
    </row>
    <row r="13326" spans="1:12" x14ac:dyDescent="0.25">
      <c r="L13326" t="s">
        <v>30342</v>
      </c>
    </row>
    <row r="13327" spans="1:12" x14ac:dyDescent="0.25">
      <c r="A13327" s="1" t="s">
        <v>30343</v>
      </c>
      <c r="H13327">
        <v>1</v>
      </c>
      <c r="L13327" t="s">
        <v>30343</v>
      </c>
    </row>
    <row r="13328" spans="1:12" x14ac:dyDescent="0.25">
      <c r="B13328" t="s">
        <v>30343</v>
      </c>
      <c r="C13328" t="s">
        <v>30344</v>
      </c>
      <c r="D13328" t="s">
        <v>30345</v>
      </c>
      <c r="E13328" t="s">
        <v>37</v>
      </c>
      <c r="F13328" t="s">
        <v>38</v>
      </c>
      <c r="G13328" t="s">
        <v>235</v>
      </c>
      <c r="H13328" t="s">
        <v>235</v>
      </c>
      <c r="I13328" t="s">
        <v>3200</v>
      </c>
      <c r="J13328" t="s">
        <v>3200</v>
      </c>
      <c r="K13328" t="s">
        <v>30346</v>
      </c>
      <c r="L13328" t="s">
        <v>30343</v>
      </c>
    </row>
    <row r="13329" spans="1:12" x14ac:dyDescent="0.25">
      <c r="L13329" t="s">
        <v>30347</v>
      </c>
    </row>
    <row r="13330" spans="1:12" x14ac:dyDescent="0.25">
      <c r="A13330" s="1" t="s">
        <v>30348</v>
      </c>
      <c r="H13330">
        <v>1</v>
      </c>
      <c r="L13330" t="s">
        <v>30348</v>
      </c>
    </row>
    <row r="13331" spans="1:12" x14ac:dyDescent="0.25">
      <c r="B13331" t="s">
        <v>30348</v>
      </c>
      <c r="C13331" t="s">
        <v>30349</v>
      </c>
      <c r="D13331" t="s">
        <v>30350</v>
      </c>
      <c r="E13331" t="s">
        <v>15</v>
      </c>
      <c r="F13331" t="s">
        <v>15</v>
      </c>
      <c r="G13331" t="s">
        <v>39</v>
      </c>
      <c r="H13331" t="s">
        <v>40</v>
      </c>
      <c r="J13331" t="s">
        <v>18</v>
      </c>
      <c r="K13331" t="s">
        <v>30351</v>
      </c>
      <c r="L13331" t="s">
        <v>30348</v>
      </c>
    </row>
    <row r="13332" spans="1:12" x14ac:dyDescent="0.25">
      <c r="L13332" t="s">
        <v>30352</v>
      </c>
    </row>
    <row r="13333" spans="1:12" x14ac:dyDescent="0.25">
      <c r="A13333" s="1" t="s">
        <v>30353</v>
      </c>
      <c r="H13333">
        <v>1</v>
      </c>
      <c r="L13333" t="s">
        <v>30353</v>
      </c>
    </row>
    <row r="13334" spans="1:12" x14ac:dyDescent="0.25">
      <c r="B13334" t="s">
        <v>30353</v>
      </c>
      <c r="C13334" t="s">
        <v>30354</v>
      </c>
      <c r="D13334" t="s">
        <v>30350</v>
      </c>
      <c r="E13334" t="s">
        <v>15</v>
      </c>
      <c r="F13334" t="s">
        <v>15</v>
      </c>
      <c r="G13334" t="s">
        <v>39</v>
      </c>
      <c r="H13334" t="s">
        <v>40</v>
      </c>
      <c r="I13334" t="s">
        <v>8135</v>
      </c>
      <c r="J13334" t="s">
        <v>8136</v>
      </c>
      <c r="K13334" t="s">
        <v>30355</v>
      </c>
      <c r="L13334" t="s">
        <v>30353</v>
      </c>
    </row>
    <row r="13335" spans="1:12" x14ac:dyDescent="0.25">
      <c r="L13335" t="s">
        <v>30356</v>
      </c>
    </row>
    <row r="13336" spans="1:12" x14ac:dyDescent="0.25">
      <c r="A13336" s="1" t="s">
        <v>7109</v>
      </c>
      <c r="H13336">
        <v>2</v>
      </c>
      <c r="L13336" t="s">
        <v>7109</v>
      </c>
    </row>
    <row r="13337" spans="1:12" x14ac:dyDescent="0.25">
      <c r="B13337" t="s">
        <v>7109</v>
      </c>
      <c r="C13337" t="s">
        <v>7110</v>
      </c>
      <c r="D13337" t="s">
        <v>7111</v>
      </c>
      <c r="E13337" t="s">
        <v>15</v>
      </c>
      <c r="F13337" t="s">
        <v>15</v>
      </c>
      <c r="G13337" t="s">
        <v>39</v>
      </c>
      <c r="H13337" t="s">
        <v>40</v>
      </c>
      <c r="I13337" t="s">
        <v>21</v>
      </c>
      <c r="J13337" t="s">
        <v>18</v>
      </c>
      <c r="K13337" t="s">
        <v>7112</v>
      </c>
      <c r="L13337" t="s">
        <v>7109</v>
      </c>
    </row>
    <row r="13338" spans="1:12" x14ac:dyDescent="0.25">
      <c r="B13338" t="s">
        <v>7109</v>
      </c>
      <c r="C13338" t="s">
        <v>7113</v>
      </c>
      <c r="D13338" t="s">
        <v>7111</v>
      </c>
      <c r="E13338" t="s">
        <v>15</v>
      </c>
      <c r="F13338" t="s">
        <v>15</v>
      </c>
      <c r="G13338" t="s">
        <v>39</v>
      </c>
      <c r="H13338" t="s">
        <v>40</v>
      </c>
      <c r="J13338" t="s">
        <v>18</v>
      </c>
      <c r="K13338" t="s">
        <v>7114</v>
      </c>
      <c r="L13338" t="s">
        <v>7109</v>
      </c>
    </row>
    <row r="13339" spans="1:12" x14ac:dyDescent="0.25">
      <c r="L13339" t="s">
        <v>7115</v>
      </c>
    </row>
    <row r="13340" spans="1:12" x14ac:dyDescent="0.25">
      <c r="A13340" s="1" t="s">
        <v>7116</v>
      </c>
      <c r="H13340">
        <v>2</v>
      </c>
      <c r="L13340" t="s">
        <v>7116</v>
      </c>
    </row>
    <row r="13341" spans="1:12" x14ac:dyDescent="0.25">
      <c r="B13341" t="s">
        <v>7116</v>
      </c>
      <c r="C13341" t="s">
        <v>7117</v>
      </c>
      <c r="D13341" t="s">
        <v>7111</v>
      </c>
      <c r="E13341" t="s">
        <v>37</v>
      </c>
      <c r="F13341" t="s">
        <v>38</v>
      </c>
      <c r="G13341" t="s">
        <v>39</v>
      </c>
      <c r="H13341" t="s">
        <v>40</v>
      </c>
      <c r="I13341" t="s">
        <v>21</v>
      </c>
      <c r="J13341" t="s">
        <v>18</v>
      </c>
      <c r="K13341" t="s">
        <v>7118</v>
      </c>
      <c r="L13341" t="s">
        <v>7116</v>
      </c>
    </row>
    <row r="13342" spans="1:12" x14ac:dyDescent="0.25">
      <c r="B13342" t="s">
        <v>7116</v>
      </c>
      <c r="C13342" t="s">
        <v>7119</v>
      </c>
      <c r="D13342" t="s">
        <v>7111</v>
      </c>
      <c r="E13342" t="s">
        <v>37</v>
      </c>
      <c r="F13342" t="s">
        <v>38</v>
      </c>
      <c r="G13342" t="s">
        <v>39</v>
      </c>
      <c r="H13342" t="s">
        <v>40</v>
      </c>
      <c r="J13342" t="s">
        <v>18</v>
      </c>
      <c r="K13342" t="s">
        <v>7120</v>
      </c>
      <c r="L13342" t="s">
        <v>7116</v>
      </c>
    </row>
    <row r="13343" spans="1:12" x14ac:dyDescent="0.25">
      <c r="L13343" t="s">
        <v>7121</v>
      </c>
    </row>
    <row r="13344" spans="1:12" x14ac:dyDescent="0.25">
      <c r="A13344" s="1" t="s">
        <v>7122</v>
      </c>
      <c r="H13344">
        <v>2</v>
      </c>
      <c r="L13344" t="s">
        <v>7122</v>
      </c>
    </row>
    <row r="13345" spans="1:12" x14ac:dyDescent="0.25">
      <c r="B13345" t="s">
        <v>7122</v>
      </c>
      <c r="C13345" t="s">
        <v>7123</v>
      </c>
      <c r="D13345" t="s">
        <v>7124</v>
      </c>
      <c r="E13345" t="s">
        <v>15</v>
      </c>
      <c r="F13345" t="s">
        <v>15</v>
      </c>
      <c r="G13345" t="s">
        <v>39</v>
      </c>
      <c r="H13345" t="s">
        <v>40</v>
      </c>
      <c r="I13345" t="s">
        <v>21</v>
      </c>
      <c r="J13345" t="s">
        <v>18</v>
      </c>
      <c r="K13345" t="s">
        <v>7125</v>
      </c>
      <c r="L13345" t="s">
        <v>7122</v>
      </c>
    </row>
    <row r="13346" spans="1:12" x14ac:dyDescent="0.25">
      <c r="B13346" t="s">
        <v>7122</v>
      </c>
      <c r="C13346" t="s">
        <v>7126</v>
      </c>
      <c r="D13346" t="s">
        <v>7124</v>
      </c>
      <c r="E13346" t="s">
        <v>15</v>
      </c>
      <c r="F13346" t="s">
        <v>15</v>
      </c>
      <c r="G13346" t="s">
        <v>39</v>
      </c>
      <c r="H13346" t="s">
        <v>40</v>
      </c>
      <c r="J13346" t="s">
        <v>18</v>
      </c>
      <c r="K13346" t="s">
        <v>7127</v>
      </c>
      <c r="L13346" t="s">
        <v>7122</v>
      </c>
    </row>
    <row r="13347" spans="1:12" x14ac:dyDescent="0.25">
      <c r="L13347" t="s">
        <v>7128</v>
      </c>
    </row>
    <row r="13348" spans="1:12" x14ac:dyDescent="0.25">
      <c r="A13348" s="1" t="s">
        <v>7129</v>
      </c>
      <c r="H13348">
        <v>2</v>
      </c>
      <c r="L13348" t="s">
        <v>7129</v>
      </c>
    </row>
    <row r="13349" spans="1:12" x14ac:dyDescent="0.25">
      <c r="B13349" t="s">
        <v>7129</v>
      </c>
      <c r="C13349" t="s">
        <v>7130</v>
      </c>
      <c r="D13349" t="s">
        <v>7124</v>
      </c>
      <c r="E13349" t="s">
        <v>37</v>
      </c>
      <c r="F13349" t="s">
        <v>38</v>
      </c>
      <c r="G13349" t="s">
        <v>39</v>
      </c>
      <c r="H13349" t="s">
        <v>40</v>
      </c>
      <c r="I13349" t="s">
        <v>21</v>
      </c>
      <c r="J13349" t="s">
        <v>18</v>
      </c>
      <c r="K13349" t="s">
        <v>7131</v>
      </c>
      <c r="L13349" t="s">
        <v>7129</v>
      </c>
    </row>
    <row r="13350" spans="1:12" x14ac:dyDescent="0.25">
      <c r="B13350" t="s">
        <v>7129</v>
      </c>
      <c r="C13350" t="s">
        <v>7132</v>
      </c>
      <c r="D13350" t="s">
        <v>7124</v>
      </c>
      <c r="E13350" t="s">
        <v>37</v>
      </c>
      <c r="F13350" t="s">
        <v>38</v>
      </c>
      <c r="G13350" t="s">
        <v>39</v>
      </c>
      <c r="H13350" t="s">
        <v>40</v>
      </c>
      <c r="J13350" t="s">
        <v>18</v>
      </c>
      <c r="K13350" t="s">
        <v>7133</v>
      </c>
      <c r="L13350" t="s">
        <v>7129</v>
      </c>
    </row>
    <row r="13351" spans="1:12" x14ac:dyDescent="0.25">
      <c r="L13351" t="s">
        <v>7134</v>
      </c>
    </row>
    <row r="13352" spans="1:12" x14ac:dyDescent="0.25">
      <c r="A13352" s="1" t="s">
        <v>30357</v>
      </c>
      <c r="H13352">
        <v>1</v>
      </c>
      <c r="L13352" t="s">
        <v>30357</v>
      </c>
    </row>
    <row r="13353" spans="1:12" x14ac:dyDescent="0.25">
      <c r="B13353" t="s">
        <v>30357</v>
      </c>
      <c r="C13353" t="s">
        <v>30358</v>
      </c>
      <c r="D13353" t="s">
        <v>7137</v>
      </c>
      <c r="E13353" t="s">
        <v>15</v>
      </c>
      <c r="F13353" t="s">
        <v>15</v>
      </c>
      <c r="G13353" t="s">
        <v>124</v>
      </c>
      <c r="H13353" t="s">
        <v>125</v>
      </c>
      <c r="J13353" t="s">
        <v>18</v>
      </c>
      <c r="K13353" t="s">
        <v>30359</v>
      </c>
      <c r="L13353" t="s">
        <v>30357</v>
      </c>
    </row>
    <row r="13354" spans="1:12" x14ac:dyDescent="0.25">
      <c r="L13354" t="s">
        <v>30360</v>
      </c>
    </row>
    <row r="13355" spans="1:12" x14ac:dyDescent="0.25">
      <c r="A13355" s="1" t="s">
        <v>7135</v>
      </c>
      <c r="H13355">
        <v>2</v>
      </c>
      <c r="L13355" t="s">
        <v>7135</v>
      </c>
    </row>
    <row r="13356" spans="1:12" x14ac:dyDescent="0.25">
      <c r="B13356" t="s">
        <v>7135</v>
      </c>
      <c r="C13356" t="s">
        <v>7136</v>
      </c>
      <c r="D13356" t="s">
        <v>7137</v>
      </c>
      <c r="E13356" t="s">
        <v>15</v>
      </c>
      <c r="F13356" t="s">
        <v>15</v>
      </c>
      <c r="G13356" t="s">
        <v>39</v>
      </c>
      <c r="H13356" t="s">
        <v>40</v>
      </c>
      <c r="I13356" t="s">
        <v>21</v>
      </c>
      <c r="J13356" t="s">
        <v>18</v>
      </c>
      <c r="K13356" t="s">
        <v>7138</v>
      </c>
      <c r="L13356" t="s">
        <v>7135</v>
      </c>
    </row>
    <row r="13357" spans="1:12" x14ac:dyDescent="0.25">
      <c r="B13357" t="s">
        <v>7135</v>
      </c>
      <c r="C13357" t="s">
        <v>7139</v>
      </c>
      <c r="D13357" t="s">
        <v>7137</v>
      </c>
      <c r="E13357" t="s">
        <v>15</v>
      </c>
      <c r="F13357" t="s">
        <v>15</v>
      </c>
      <c r="G13357" t="s">
        <v>39</v>
      </c>
      <c r="H13357" t="s">
        <v>40</v>
      </c>
      <c r="J13357" t="s">
        <v>18</v>
      </c>
      <c r="K13357" t="s">
        <v>7140</v>
      </c>
      <c r="L13357" t="s">
        <v>7135</v>
      </c>
    </row>
    <row r="13358" spans="1:12" x14ac:dyDescent="0.25">
      <c r="L13358" t="s">
        <v>7141</v>
      </c>
    </row>
    <row r="13359" spans="1:12" x14ac:dyDescent="0.25">
      <c r="A13359" s="1" t="s">
        <v>7142</v>
      </c>
      <c r="H13359">
        <v>3</v>
      </c>
      <c r="L13359" t="s">
        <v>7142</v>
      </c>
    </row>
    <row r="13360" spans="1:12" x14ac:dyDescent="0.25">
      <c r="B13360" t="s">
        <v>7142</v>
      </c>
      <c r="C13360" t="s">
        <v>7143</v>
      </c>
      <c r="D13360" t="s">
        <v>7137</v>
      </c>
      <c r="E13360" t="s">
        <v>37</v>
      </c>
      <c r="F13360" t="s">
        <v>38</v>
      </c>
      <c r="G13360" t="s">
        <v>39</v>
      </c>
      <c r="H13360" t="s">
        <v>40</v>
      </c>
      <c r="I13360" t="s">
        <v>21</v>
      </c>
      <c r="J13360" t="s">
        <v>18</v>
      </c>
      <c r="K13360" t="s">
        <v>7144</v>
      </c>
      <c r="L13360" t="s">
        <v>7142</v>
      </c>
    </row>
    <row r="13361" spans="1:12" x14ac:dyDescent="0.25">
      <c r="B13361" t="s">
        <v>7142</v>
      </c>
      <c r="C13361" t="s">
        <v>7145</v>
      </c>
      <c r="D13361" t="s">
        <v>7137</v>
      </c>
      <c r="E13361" t="s">
        <v>37</v>
      </c>
      <c r="F13361" t="s">
        <v>38</v>
      </c>
      <c r="G13361" t="s">
        <v>39</v>
      </c>
      <c r="H13361" t="s">
        <v>40</v>
      </c>
      <c r="I13361" t="s">
        <v>6805</v>
      </c>
      <c r="J13361" t="s">
        <v>18</v>
      </c>
      <c r="K13361" t="s">
        <v>7146</v>
      </c>
      <c r="L13361" t="s">
        <v>7142</v>
      </c>
    </row>
    <row r="13362" spans="1:12" x14ac:dyDescent="0.25">
      <c r="B13362" t="s">
        <v>7142</v>
      </c>
      <c r="C13362" t="s">
        <v>7147</v>
      </c>
      <c r="D13362" t="s">
        <v>7137</v>
      </c>
      <c r="E13362" t="s">
        <v>37</v>
      </c>
      <c r="F13362" t="s">
        <v>38</v>
      </c>
      <c r="G13362" t="s">
        <v>39</v>
      </c>
      <c r="H13362" t="s">
        <v>40</v>
      </c>
      <c r="J13362" t="s">
        <v>18</v>
      </c>
      <c r="K13362" t="s">
        <v>7148</v>
      </c>
      <c r="L13362" t="s">
        <v>7142</v>
      </c>
    </row>
    <row r="13363" spans="1:12" x14ac:dyDescent="0.25">
      <c r="L13363" t="s">
        <v>7149</v>
      </c>
    </row>
    <row r="13364" spans="1:12" x14ac:dyDescent="0.25">
      <c r="A13364" s="1" t="s">
        <v>30361</v>
      </c>
      <c r="H13364">
        <v>1</v>
      </c>
      <c r="L13364" t="s">
        <v>30361</v>
      </c>
    </row>
    <row r="13365" spans="1:12" x14ac:dyDescent="0.25">
      <c r="B13365" t="s">
        <v>30361</v>
      </c>
      <c r="C13365" t="s">
        <v>30362</v>
      </c>
      <c r="D13365" t="s">
        <v>7152</v>
      </c>
      <c r="E13365" t="s">
        <v>6585</v>
      </c>
      <c r="F13365" t="s">
        <v>6585</v>
      </c>
      <c r="G13365" t="s">
        <v>39</v>
      </c>
      <c r="H13365" t="s">
        <v>40</v>
      </c>
      <c r="J13365" t="s">
        <v>18</v>
      </c>
      <c r="K13365" t="s">
        <v>30363</v>
      </c>
      <c r="L13365" t="s">
        <v>30361</v>
      </c>
    </row>
    <row r="13366" spans="1:12" x14ac:dyDescent="0.25">
      <c r="L13366" t="s">
        <v>30364</v>
      </c>
    </row>
    <row r="13367" spans="1:12" x14ac:dyDescent="0.25">
      <c r="A13367" s="1" t="s">
        <v>30365</v>
      </c>
      <c r="H13367">
        <v>1</v>
      </c>
      <c r="L13367" t="s">
        <v>30365</v>
      </c>
    </row>
    <row r="13368" spans="1:12" x14ac:dyDescent="0.25">
      <c r="B13368" t="s">
        <v>30365</v>
      </c>
      <c r="C13368" t="s">
        <v>30366</v>
      </c>
      <c r="D13368" t="s">
        <v>7152</v>
      </c>
      <c r="E13368" t="s">
        <v>6585</v>
      </c>
      <c r="F13368" t="s">
        <v>6585</v>
      </c>
      <c r="G13368" t="s">
        <v>226</v>
      </c>
      <c r="H13368" t="s">
        <v>226</v>
      </c>
      <c r="J13368" t="s">
        <v>18</v>
      </c>
      <c r="K13368" t="s">
        <v>30367</v>
      </c>
      <c r="L13368" t="s">
        <v>30365</v>
      </c>
    </row>
    <row r="13369" spans="1:12" x14ac:dyDescent="0.25">
      <c r="L13369" t="s">
        <v>30368</v>
      </c>
    </row>
    <row r="13370" spans="1:12" x14ac:dyDescent="0.25">
      <c r="A13370" s="1" t="s">
        <v>7150</v>
      </c>
      <c r="H13370">
        <v>2</v>
      </c>
      <c r="L13370" t="s">
        <v>7150</v>
      </c>
    </row>
    <row r="13371" spans="1:12" x14ac:dyDescent="0.25">
      <c r="B13371" t="s">
        <v>7150</v>
      </c>
      <c r="C13371" t="s">
        <v>7151</v>
      </c>
      <c r="D13371" t="s">
        <v>7152</v>
      </c>
      <c r="E13371" t="s">
        <v>15</v>
      </c>
      <c r="F13371" t="s">
        <v>15</v>
      </c>
      <c r="G13371" t="s">
        <v>39</v>
      </c>
      <c r="H13371" t="s">
        <v>40</v>
      </c>
      <c r="I13371" t="s">
        <v>21</v>
      </c>
      <c r="J13371" t="s">
        <v>18</v>
      </c>
      <c r="K13371" t="s">
        <v>7153</v>
      </c>
      <c r="L13371" t="s">
        <v>7150</v>
      </c>
    </row>
    <row r="13372" spans="1:12" x14ac:dyDescent="0.25">
      <c r="B13372" t="s">
        <v>7150</v>
      </c>
      <c r="C13372" t="s">
        <v>7154</v>
      </c>
      <c r="D13372" t="s">
        <v>7152</v>
      </c>
      <c r="E13372" t="s">
        <v>15</v>
      </c>
      <c r="F13372" t="s">
        <v>15</v>
      </c>
      <c r="G13372" t="s">
        <v>39</v>
      </c>
      <c r="H13372" t="s">
        <v>40</v>
      </c>
      <c r="J13372" t="s">
        <v>18</v>
      </c>
      <c r="K13372" t="s">
        <v>7155</v>
      </c>
      <c r="L13372" t="s">
        <v>7150</v>
      </c>
    </row>
    <row r="13373" spans="1:12" x14ac:dyDescent="0.25">
      <c r="L13373" t="s">
        <v>7156</v>
      </c>
    </row>
    <row r="13374" spans="1:12" x14ac:dyDescent="0.25">
      <c r="A13374" s="1" t="s">
        <v>7157</v>
      </c>
      <c r="H13374">
        <v>2</v>
      </c>
      <c r="L13374" t="s">
        <v>7157</v>
      </c>
    </row>
    <row r="13375" spans="1:12" x14ac:dyDescent="0.25">
      <c r="B13375" t="s">
        <v>7157</v>
      </c>
      <c r="C13375" t="s">
        <v>7158</v>
      </c>
      <c r="D13375" t="s">
        <v>7152</v>
      </c>
      <c r="E13375" t="s">
        <v>37</v>
      </c>
      <c r="F13375" t="s">
        <v>38</v>
      </c>
      <c r="G13375" t="s">
        <v>39</v>
      </c>
      <c r="H13375" t="s">
        <v>40</v>
      </c>
      <c r="I13375" t="s">
        <v>21</v>
      </c>
      <c r="J13375" t="s">
        <v>18</v>
      </c>
      <c r="K13375" t="s">
        <v>7159</v>
      </c>
      <c r="L13375" t="s">
        <v>7157</v>
      </c>
    </row>
    <row r="13376" spans="1:12" x14ac:dyDescent="0.25">
      <c r="B13376" t="s">
        <v>7157</v>
      </c>
      <c r="C13376" t="s">
        <v>7160</v>
      </c>
      <c r="D13376" t="s">
        <v>7152</v>
      </c>
      <c r="E13376" t="s">
        <v>37</v>
      </c>
      <c r="F13376" t="s">
        <v>38</v>
      </c>
      <c r="G13376" t="s">
        <v>39</v>
      </c>
      <c r="H13376" t="s">
        <v>40</v>
      </c>
      <c r="I13376" t="s">
        <v>435</v>
      </c>
      <c r="J13376" t="s">
        <v>18</v>
      </c>
      <c r="K13376" t="s">
        <v>7161</v>
      </c>
      <c r="L13376" t="s">
        <v>7157</v>
      </c>
    </row>
    <row r="13377" spans="1:12" x14ac:dyDescent="0.25">
      <c r="L13377" t="s">
        <v>7162</v>
      </c>
    </row>
    <row r="13378" spans="1:12" x14ac:dyDescent="0.25">
      <c r="A13378" s="1" t="s">
        <v>30369</v>
      </c>
      <c r="H13378">
        <v>1</v>
      </c>
      <c r="L13378" t="s">
        <v>30369</v>
      </c>
    </row>
    <row r="13379" spans="1:12" x14ac:dyDescent="0.25">
      <c r="B13379" t="s">
        <v>30369</v>
      </c>
      <c r="C13379" t="s">
        <v>30370</v>
      </c>
      <c r="D13379" t="s">
        <v>30371</v>
      </c>
      <c r="E13379" t="s">
        <v>458</v>
      </c>
      <c r="F13379" t="s">
        <v>458</v>
      </c>
      <c r="G13379" t="s">
        <v>235</v>
      </c>
      <c r="H13379" t="s">
        <v>235</v>
      </c>
      <c r="I13379" t="s">
        <v>247</v>
      </c>
      <c r="J13379" t="s">
        <v>248</v>
      </c>
      <c r="K13379" t="s">
        <v>30372</v>
      </c>
      <c r="L13379" t="s">
        <v>30369</v>
      </c>
    </row>
    <row r="13380" spans="1:12" x14ac:dyDescent="0.25">
      <c r="L13380" t="s">
        <v>30373</v>
      </c>
    </row>
    <row r="13381" spans="1:12" x14ac:dyDescent="0.25">
      <c r="A13381" s="1" t="s">
        <v>30374</v>
      </c>
      <c r="H13381">
        <v>1</v>
      </c>
      <c r="L13381" t="s">
        <v>30374</v>
      </c>
    </row>
    <row r="13382" spans="1:12" x14ac:dyDescent="0.25">
      <c r="B13382" t="s">
        <v>30374</v>
      </c>
      <c r="C13382" t="s">
        <v>30375</v>
      </c>
      <c r="D13382" t="s">
        <v>30376</v>
      </c>
      <c r="E13382" t="s">
        <v>7072</v>
      </c>
      <c r="F13382" t="s">
        <v>7072</v>
      </c>
      <c r="G13382" t="s">
        <v>39</v>
      </c>
      <c r="H13382" t="s">
        <v>40</v>
      </c>
      <c r="I13382" t="s">
        <v>247</v>
      </c>
      <c r="J13382" t="s">
        <v>248</v>
      </c>
      <c r="K13382" t="s">
        <v>30377</v>
      </c>
      <c r="L13382" t="s">
        <v>30374</v>
      </c>
    </row>
    <row r="13383" spans="1:12" x14ac:dyDescent="0.25">
      <c r="L13383" t="s">
        <v>30378</v>
      </c>
    </row>
    <row r="13384" spans="1:12" x14ac:dyDescent="0.25">
      <c r="A13384" s="1" t="s">
        <v>30379</v>
      </c>
      <c r="H13384">
        <v>1</v>
      </c>
      <c r="L13384" t="s">
        <v>30379</v>
      </c>
    </row>
    <row r="13385" spans="1:12" x14ac:dyDescent="0.25">
      <c r="B13385" t="s">
        <v>30379</v>
      </c>
      <c r="C13385" t="s">
        <v>30380</v>
      </c>
      <c r="D13385" t="s">
        <v>30376</v>
      </c>
      <c r="E13385" t="s">
        <v>256</v>
      </c>
      <c r="F13385" t="s">
        <v>256</v>
      </c>
      <c r="G13385" t="s">
        <v>246</v>
      </c>
      <c r="H13385" t="s">
        <v>40</v>
      </c>
      <c r="I13385" t="s">
        <v>247</v>
      </c>
      <c r="J13385" t="s">
        <v>248</v>
      </c>
      <c r="K13385" t="s">
        <v>30381</v>
      </c>
      <c r="L13385" t="s">
        <v>30379</v>
      </c>
    </row>
    <row r="13386" spans="1:12" x14ac:dyDescent="0.25">
      <c r="L13386" t="s">
        <v>30382</v>
      </c>
    </row>
    <row r="13387" spans="1:12" x14ac:dyDescent="0.25">
      <c r="A13387" s="1" t="s">
        <v>30383</v>
      </c>
      <c r="H13387">
        <v>1</v>
      </c>
      <c r="L13387" t="s">
        <v>30383</v>
      </c>
    </row>
    <row r="13388" spans="1:12" x14ac:dyDescent="0.25">
      <c r="B13388" t="s">
        <v>30383</v>
      </c>
      <c r="C13388" t="s">
        <v>30384</v>
      </c>
      <c r="D13388" t="s">
        <v>30376</v>
      </c>
      <c r="E13388" t="s">
        <v>15</v>
      </c>
      <c r="F13388" t="s">
        <v>15</v>
      </c>
      <c r="G13388" t="s">
        <v>39</v>
      </c>
      <c r="H13388" t="s">
        <v>40</v>
      </c>
      <c r="I13388" t="s">
        <v>247</v>
      </c>
      <c r="J13388" t="s">
        <v>248</v>
      </c>
      <c r="K13388" t="s">
        <v>30385</v>
      </c>
      <c r="L13388" t="s">
        <v>30383</v>
      </c>
    </row>
    <row r="13389" spans="1:12" x14ac:dyDescent="0.25">
      <c r="L13389" t="s">
        <v>30386</v>
      </c>
    </row>
    <row r="13390" spans="1:12" x14ac:dyDescent="0.25">
      <c r="A13390" s="1" t="s">
        <v>30387</v>
      </c>
      <c r="H13390">
        <v>1</v>
      </c>
      <c r="L13390" t="s">
        <v>30387</v>
      </c>
    </row>
    <row r="13391" spans="1:12" x14ac:dyDescent="0.25">
      <c r="B13391" t="s">
        <v>30387</v>
      </c>
      <c r="C13391" t="s">
        <v>30388</v>
      </c>
      <c r="D13391" t="s">
        <v>30376</v>
      </c>
      <c r="E13391" t="s">
        <v>37</v>
      </c>
      <c r="F13391" t="s">
        <v>38</v>
      </c>
      <c r="G13391" t="s">
        <v>39</v>
      </c>
      <c r="H13391" t="s">
        <v>40</v>
      </c>
      <c r="I13391" t="s">
        <v>247</v>
      </c>
      <c r="J13391" t="s">
        <v>248</v>
      </c>
      <c r="K13391" t="s">
        <v>30389</v>
      </c>
      <c r="L13391" t="s">
        <v>30387</v>
      </c>
    </row>
    <row r="13392" spans="1:12" x14ac:dyDescent="0.25">
      <c r="L13392" t="s">
        <v>30390</v>
      </c>
    </row>
    <row r="13393" spans="1:12" x14ac:dyDescent="0.25">
      <c r="A13393" s="1" t="s">
        <v>7163</v>
      </c>
      <c r="H13393">
        <v>2</v>
      </c>
      <c r="L13393" t="s">
        <v>7163</v>
      </c>
    </row>
    <row r="13394" spans="1:12" x14ac:dyDescent="0.25">
      <c r="B13394" t="s">
        <v>7163</v>
      </c>
      <c r="C13394" t="s">
        <v>7164</v>
      </c>
      <c r="D13394" t="s">
        <v>7165</v>
      </c>
      <c r="E13394" t="s">
        <v>15</v>
      </c>
      <c r="F13394" t="s">
        <v>15</v>
      </c>
      <c r="G13394" t="s">
        <v>39</v>
      </c>
      <c r="H13394" t="s">
        <v>40</v>
      </c>
      <c r="I13394" t="s">
        <v>21</v>
      </c>
      <c r="J13394" t="s">
        <v>18</v>
      </c>
      <c r="K13394" t="s">
        <v>7166</v>
      </c>
      <c r="L13394" t="s">
        <v>7163</v>
      </c>
    </row>
    <row r="13395" spans="1:12" x14ac:dyDescent="0.25">
      <c r="B13395" t="s">
        <v>7163</v>
      </c>
      <c r="C13395" t="s">
        <v>7167</v>
      </c>
      <c r="D13395" t="s">
        <v>7165</v>
      </c>
      <c r="E13395" t="s">
        <v>15</v>
      </c>
      <c r="F13395" t="s">
        <v>15</v>
      </c>
      <c r="G13395" t="s">
        <v>39</v>
      </c>
      <c r="H13395" t="s">
        <v>40</v>
      </c>
      <c r="J13395" t="s">
        <v>18</v>
      </c>
      <c r="K13395" t="s">
        <v>7168</v>
      </c>
      <c r="L13395" t="s">
        <v>7163</v>
      </c>
    </row>
    <row r="13396" spans="1:12" x14ac:dyDescent="0.25">
      <c r="L13396" t="s">
        <v>7169</v>
      </c>
    </row>
    <row r="13397" spans="1:12" x14ac:dyDescent="0.25">
      <c r="A13397" s="1" t="s">
        <v>30391</v>
      </c>
      <c r="H13397">
        <v>1</v>
      </c>
      <c r="L13397" t="s">
        <v>30391</v>
      </c>
    </row>
    <row r="13398" spans="1:12" x14ac:dyDescent="0.25">
      <c r="B13398" t="s">
        <v>30391</v>
      </c>
      <c r="C13398" t="s">
        <v>30392</v>
      </c>
      <c r="D13398" t="s">
        <v>7165</v>
      </c>
      <c r="E13398" t="s">
        <v>37</v>
      </c>
      <c r="F13398" t="s">
        <v>38</v>
      </c>
      <c r="G13398" t="s">
        <v>246</v>
      </c>
      <c r="H13398" t="s">
        <v>40</v>
      </c>
      <c r="I13398" t="s">
        <v>21</v>
      </c>
      <c r="J13398" t="s">
        <v>18</v>
      </c>
      <c r="K13398" t="s">
        <v>30393</v>
      </c>
      <c r="L13398" t="s">
        <v>30391</v>
      </c>
    </row>
    <row r="13399" spans="1:12" x14ac:dyDescent="0.25">
      <c r="L13399" t="s">
        <v>30394</v>
      </c>
    </row>
    <row r="13400" spans="1:12" x14ac:dyDescent="0.25">
      <c r="A13400" s="1" t="s">
        <v>7170</v>
      </c>
      <c r="H13400">
        <v>2</v>
      </c>
      <c r="L13400" t="s">
        <v>7170</v>
      </c>
    </row>
    <row r="13401" spans="1:12" x14ac:dyDescent="0.25">
      <c r="B13401" t="s">
        <v>7170</v>
      </c>
      <c r="C13401" t="s">
        <v>7171</v>
      </c>
      <c r="D13401" t="s">
        <v>7172</v>
      </c>
      <c r="E13401" t="s">
        <v>15</v>
      </c>
      <c r="F13401" t="s">
        <v>15</v>
      </c>
      <c r="G13401" t="s">
        <v>39</v>
      </c>
      <c r="H13401" t="s">
        <v>40</v>
      </c>
      <c r="J13401" t="s">
        <v>18</v>
      </c>
      <c r="K13401" t="s">
        <v>7173</v>
      </c>
      <c r="L13401" t="s">
        <v>7170</v>
      </c>
    </row>
    <row r="13402" spans="1:12" x14ac:dyDescent="0.25">
      <c r="B13402" t="s">
        <v>7170</v>
      </c>
      <c r="C13402" t="s">
        <v>7174</v>
      </c>
      <c r="D13402" t="s">
        <v>7172</v>
      </c>
      <c r="E13402" t="s">
        <v>15</v>
      </c>
      <c r="F13402" t="s">
        <v>15</v>
      </c>
      <c r="G13402" t="s">
        <v>246</v>
      </c>
      <c r="H13402" t="s">
        <v>40</v>
      </c>
      <c r="I13402" t="s">
        <v>21</v>
      </c>
      <c r="J13402" t="s">
        <v>18</v>
      </c>
      <c r="K13402" t="s">
        <v>7175</v>
      </c>
      <c r="L13402" t="s">
        <v>7170</v>
      </c>
    </row>
    <row r="13403" spans="1:12" x14ac:dyDescent="0.25">
      <c r="L13403" t="s">
        <v>7176</v>
      </c>
    </row>
    <row r="13404" spans="1:12" x14ac:dyDescent="0.25">
      <c r="A13404" s="1" t="s">
        <v>30395</v>
      </c>
      <c r="H13404">
        <v>1</v>
      </c>
      <c r="L13404" t="s">
        <v>30395</v>
      </c>
    </row>
    <row r="13405" spans="1:12" x14ac:dyDescent="0.25">
      <c r="B13405" t="s">
        <v>30395</v>
      </c>
      <c r="C13405" t="s">
        <v>30396</v>
      </c>
      <c r="D13405" t="s">
        <v>7172</v>
      </c>
      <c r="E13405" t="s">
        <v>37</v>
      </c>
      <c r="F13405" t="s">
        <v>38</v>
      </c>
      <c r="G13405" t="s">
        <v>39</v>
      </c>
      <c r="H13405" t="s">
        <v>40</v>
      </c>
      <c r="J13405" t="s">
        <v>18</v>
      </c>
      <c r="K13405" t="s">
        <v>30397</v>
      </c>
      <c r="L13405" t="s">
        <v>30395</v>
      </c>
    </row>
    <row r="13406" spans="1:12" x14ac:dyDescent="0.25">
      <c r="L13406" t="s">
        <v>30398</v>
      </c>
    </row>
    <row r="13407" spans="1:12" x14ac:dyDescent="0.25">
      <c r="A13407" s="1" t="s">
        <v>30399</v>
      </c>
      <c r="H13407">
        <v>1</v>
      </c>
      <c r="L13407" t="s">
        <v>30399</v>
      </c>
    </row>
    <row r="13408" spans="1:12" x14ac:dyDescent="0.25">
      <c r="B13408" t="s">
        <v>30399</v>
      </c>
      <c r="C13408" t="s">
        <v>30400</v>
      </c>
      <c r="D13408" t="s">
        <v>7179</v>
      </c>
      <c r="E13408" t="s">
        <v>15</v>
      </c>
      <c r="F13408" t="s">
        <v>15</v>
      </c>
      <c r="G13408" t="s">
        <v>124</v>
      </c>
      <c r="H13408" t="s">
        <v>125</v>
      </c>
      <c r="J13408" t="s">
        <v>18</v>
      </c>
      <c r="K13408" t="s">
        <v>30401</v>
      </c>
      <c r="L13408" t="s">
        <v>30399</v>
      </c>
    </row>
    <row r="13409" spans="1:12" x14ac:dyDescent="0.25">
      <c r="L13409" t="s">
        <v>30402</v>
      </c>
    </row>
    <row r="13410" spans="1:12" x14ac:dyDescent="0.25">
      <c r="A13410" s="1" t="s">
        <v>7177</v>
      </c>
      <c r="H13410">
        <v>2</v>
      </c>
      <c r="L13410" t="s">
        <v>7177</v>
      </c>
    </row>
    <row r="13411" spans="1:12" x14ac:dyDescent="0.25">
      <c r="B13411" t="s">
        <v>7177</v>
      </c>
      <c r="C13411" t="s">
        <v>7178</v>
      </c>
      <c r="D13411" t="s">
        <v>7179</v>
      </c>
      <c r="E13411" t="s">
        <v>15</v>
      </c>
      <c r="F13411" t="s">
        <v>15</v>
      </c>
      <c r="G13411" t="s">
        <v>39</v>
      </c>
      <c r="H13411" t="s">
        <v>40</v>
      </c>
      <c r="J13411" t="s">
        <v>18</v>
      </c>
      <c r="K13411" t="s">
        <v>7180</v>
      </c>
      <c r="L13411" t="s">
        <v>7177</v>
      </c>
    </row>
    <row r="13412" spans="1:12" x14ac:dyDescent="0.25">
      <c r="B13412" t="s">
        <v>7177</v>
      </c>
      <c r="C13412" t="s">
        <v>7181</v>
      </c>
      <c r="D13412" t="s">
        <v>7179</v>
      </c>
      <c r="E13412" t="s">
        <v>15</v>
      </c>
      <c r="F13412" t="s">
        <v>15</v>
      </c>
      <c r="G13412" t="s">
        <v>39</v>
      </c>
      <c r="H13412" t="s">
        <v>40</v>
      </c>
      <c r="I13412" t="s">
        <v>21</v>
      </c>
      <c r="J13412" t="s">
        <v>18</v>
      </c>
      <c r="K13412" t="s">
        <v>7182</v>
      </c>
      <c r="L13412" t="s">
        <v>7177</v>
      </c>
    </row>
    <row r="13413" spans="1:12" x14ac:dyDescent="0.25">
      <c r="L13413" t="s">
        <v>7183</v>
      </c>
    </row>
    <row r="13414" spans="1:12" x14ac:dyDescent="0.25">
      <c r="A13414" s="1" t="s">
        <v>7184</v>
      </c>
      <c r="H13414">
        <v>2</v>
      </c>
      <c r="L13414" t="s">
        <v>7184</v>
      </c>
    </row>
    <row r="13415" spans="1:12" x14ac:dyDescent="0.25">
      <c r="B13415" t="s">
        <v>7184</v>
      </c>
      <c r="C13415" t="s">
        <v>7185</v>
      </c>
      <c r="D13415" t="s">
        <v>7179</v>
      </c>
      <c r="E13415" t="s">
        <v>37</v>
      </c>
      <c r="F13415" t="s">
        <v>38</v>
      </c>
      <c r="G13415" t="s">
        <v>39</v>
      </c>
      <c r="H13415" t="s">
        <v>40</v>
      </c>
      <c r="J13415" t="s">
        <v>18</v>
      </c>
      <c r="K13415" t="s">
        <v>7186</v>
      </c>
      <c r="L13415" t="s">
        <v>7184</v>
      </c>
    </row>
    <row r="13416" spans="1:12" x14ac:dyDescent="0.25">
      <c r="B13416" t="s">
        <v>7184</v>
      </c>
      <c r="C13416" t="s">
        <v>7187</v>
      </c>
      <c r="D13416" t="s">
        <v>7179</v>
      </c>
      <c r="E13416" t="s">
        <v>37</v>
      </c>
      <c r="F13416" t="s">
        <v>38</v>
      </c>
      <c r="G13416" t="s">
        <v>39</v>
      </c>
      <c r="H13416" t="s">
        <v>40</v>
      </c>
      <c r="I13416" t="s">
        <v>21</v>
      </c>
      <c r="J13416" t="s">
        <v>18</v>
      </c>
      <c r="K13416" t="s">
        <v>7188</v>
      </c>
      <c r="L13416" t="s">
        <v>7184</v>
      </c>
    </row>
    <row r="13417" spans="1:12" x14ac:dyDescent="0.25">
      <c r="L13417" t="s">
        <v>7189</v>
      </c>
    </row>
    <row r="13418" spans="1:12" x14ac:dyDescent="0.25">
      <c r="A13418" s="1" t="s">
        <v>30403</v>
      </c>
      <c r="H13418">
        <v>1</v>
      </c>
      <c r="L13418" t="s">
        <v>30403</v>
      </c>
    </row>
    <row r="13419" spans="1:12" x14ac:dyDescent="0.25">
      <c r="B13419" t="s">
        <v>30403</v>
      </c>
      <c r="C13419" t="s">
        <v>30404</v>
      </c>
      <c r="D13419" t="s">
        <v>30405</v>
      </c>
      <c r="E13419" t="s">
        <v>458</v>
      </c>
      <c r="F13419" t="s">
        <v>458</v>
      </c>
      <c r="G13419" t="s">
        <v>251</v>
      </c>
      <c r="H13419" t="s">
        <v>40</v>
      </c>
      <c r="I13419" t="s">
        <v>247</v>
      </c>
      <c r="J13419" t="s">
        <v>248</v>
      </c>
      <c r="K13419" t="s">
        <v>30406</v>
      </c>
      <c r="L13419" t="s">
        <v>30403</v>
      </c>
    </row>
    <row r="13420" spans="1:12" x14ac:dyDescent="0.25">
      <c r="L13420" t="s">
        <v>30407</v>
      </c>
    </row>
    <row r="13421" spans="1:12" x14ac:dyDescent="0.25">
      <c r="A13421" s="1" t="s">
        <v>30408</v>
      </c>
      <c r="H13421">
        <v>1</v>
      </c>
      <c r="L13421" t="s">
        <v>30408</v>
      </c>
    </row>
    <row r="13422" spans="1:12" x14ac:dyDescent="0.25">
      <c r="B13422" t="s">
        <v>30408</v>
      </c>
      <c r="C13422" t="s">
        <v>30409</v>
      </c>
      <c r="D13422" t="s">
        <v>30410</v>
      </c>
      <c r="E13422" t="s">
        <v>15</v>
      </c>
      <c r="F13422" t="s">
        <v>15</v>
      </c>
      <c r="G13422" t="s">
        <v>16146</v>
      </c>
      <c r="H13422" t="s">
        <v>6879</v>
      </c>
      <c r="I13422" t="s">
        <v>247</v>
      </c>
      <c r="J13422" t="s">
        <v>248</v>
      </c>
      <c r="K13422" t="s">
        <v>30411</v>
      </c>
      <c r="L13422" t="s">
        <v>30408</v>
      </c>
    </row>
    <row r="13423" spans="1:12" x14ac:dyDescent="0.25">
      <c r="L13423" t="s">
        <v>30412</v>
      </c>
    </row>
    <row r="13424" spans="1:12" x14ac:dyDescent="0.25">
      <c r="A13424" s="1" t="s">
        <v>30413</v>
      </c>
      <c r="H13424">
        <v>1</v>
      </c>
      <c r="L13424" t="s">
        <v>30413</v>
      </c>
    </row>
    <row r="13425" spans="1:12" x14ac:dyDescent="0.25">
      <c r="B13425" t="s">
        <v>30413</v>
      </c>
      <c r="C13425" t="s">
        <v>30414</v>
      </c>
      <c r="D13425" t="s">
        <v>7192</v>
      </c>
      <c r="E13425" t="s">
        <v>7072</v>
      </c>
      <c r="F13425" t="s">
        <v>7072</v>
      </c>
      <c r="G13425" t="s">
        <v>246</v>
      </c>
      <c r="H13425" t="s">
        <v>40</v>
      </c>
      <c r="I13425" t="s">
        <v>247</v>
      </c>
      <c r="J13425" t="s">
        <v>248</v>
      </c>
      <c r="K13425" t="s">
        <v>30415</v>
      </c>
      <c r="L13425" t="s">
        <v>30413</v>
      </c>
    </row>
    <row r="13426" spans="1:12" x14ac:dyDescent="0.25">
      <c r="L13426" t="s">
        <v>30416</v>
      </c>
    </row>
    <row r="13427" spans="1:12" x14ac:dyDescent="0.25">
      <c r="A13427" s="1" t="s">
        <v>7190</v>
      </c>
      <c r="H13427">
        <v>2</v>
      </c>
      <c r="L13427" t="s">
        <v>7190</v>
      </c>
    </row>
    <row r="13428" spans="1:12" x14ac:dyDescent="0.25">
      <c r="B13428" t="s">
        <v>7190</v>
      </c>
      <c r="C13428" t="s">
        <v>7191</v>
      </c>
      <c r="D13428" t="s">
        <v>7192</v>
      </c>
      <c r="E13428" t="s">
        <v>15</v>
      </c>
      <c r="F13428" t="s">
        <v>15</v>
      </c>
      <c r="G13428" t="s">
        <v>251</v>
      </c>
      <c r="H13428" t="s">
        <v>40</v>
      </c>
      <c r="I13428" t="s">
        <v>247</v>
      </c>
      <c r="J13428" t="s">
        <v>248</v>
      </c>
      <c r="K13428" t="s">
        <v>7193</v>
      </c>
      <c r="L13428" t="s">
        <v>7190</v>
      </c>
    </row>
    <row r="13429" spans="1:12" x14ac:dyDescent="0.25">
      <c r="B13429" t="s">
        <v>7190</v>
      </c>
      <c r="C13429" t="s">
        <v>7194</v>
      </c>
      <c r="D13429" t="s">
        <v>7192</v>
      </c>
      <c r="E13429" t="s">
        <v>15</v>
      </c>
      <c r="F13429" t="s">
        <v>15</v>
      </c>
      <c r="G13429" t="s">
        <v>246</v>
      </c>
      <c r="H13429" t="s">
        <v>40</v>
      </c>
      <c r="I13429" t="s">
        <v>247</v>
      </c>
      <c r="J13429" t="s">
        <v>248</v>
      </c>
      <c r="K13429" t="s">
        <v>7195</v>
      </c>
      <c r="L13429" t="s">
        <v>7190</v>
      </c>
    </row>
    <row r="13430" spans="1:12" x14ac:dyDescent="0.25">
      <c r="L13430" t="s">
        <v>7196</v>
      </c>
    </row>
    <row r="13431" spans="1:12" x14ac:dyDescent="0.25">
      <c r="A13431" s="1" t="s">
        <v>30417</v>
      </c>
      <c r="H13431">
        <v>1</v>
      </c>
      <c r="L13431" t="s">
        <v>30417</v>
      </c>
    </row>
    <row r="13432" spans="1:12" x14ac:dyDescent="0.25">
      <c r="B13432" t="s">
        <v>30417</v>
      </c>
      <c r="C13432" t="s">
        <v>30418</v>
      </c>
      <c r="D13432" t="s">
        <v>7192</v>
      </c>
      <c r="E13432" t="s">
        <v>15</v>
      </c>
      <c r="F13432" t="s">
        <v>15</v>
      </c>
      <c r="G13432" t="s">
        <v>86</v>
      </c>
      <c r="H13432" t="s">
        <v>86</v>
      </c>
      <c r="I13432" t="s">
        <v>247</v>
      </c>
      <c r="J13432" t="s">
        <v>248</v>
      </c>
      <c r="K13432" t="s">
        <v>30419</v>
      </c>
      <c r="L13432" t="s">
        <v>30417</v>
      </c>
    </row>
    <row r="13433" spans="1:12" x14ac:dyDescent="0.25">
      <c r="L13433" t="s">
        <v>30420</v>
      </c>
    </row>
    <row r="13434" spans="1:12" x14ac:dyDescent="0.25">
      <c r="A13434" s="1" t="s">
        <v>30421</v>
      </c>
      <c r="H13434">
        <v>1</v>
      </c>
      <c r="L13434" t="s">
        <v>30421</v>
      </c>
    </row>
    <row r="13435" spans="1:12" x14ac:dyDescent="0.25">
      <c r="B13435" t="s">
        <v>30421</v>
      </c>
      <c r="C13435" t="s">
        <v>30422</v>
      </c>
      <c r="D13435" t="s">
        <v>7192</v>
      </c>
      <c r="E13435" t="s">
        <v>37</v>
      </c>
      <c r="F13435" t="s">
        <v>38</v>
      </c>
      <c r="G13435" t="s">
        <v>246</v>
      </c>
      <c r="H13435" t="s">
        <v>40</v>
      </c>
      <c r="I13435" t="s">
        <v>247</v>
      </c>
      <c r="J13435" t="s">
        <v>248</v>
      </c>
      <c r="K13435" t="s">
        <v>30423</v>
      </c>
      <c r="L13435" t="s">
        <v>30421</v>
      </c>
    </row>
    <row r="13436" spans="1:12" x14ac:dyDescent="0.25">
      <c r="L13436" t="s">
        <v>30424</v>
      </c>
    </row>
    <row r="13437" spans="1:12" x14ac:dyDescent="0.25">
      <c r="A13437" s="1" t="s">
        <v>30425</v>
      </c>
      <c r="H13437">
        <v>1</v>
      </c>
      <c r="L13437" t="s">
        <v>30425</v>
      </c>
    </row>
    <row r="13438" spans="1:12" x14ac:dyDescent="0.25">
      <c r="B13438" t="s">
        <v>30425</v>
      </c>
      <c r="C13438" t="s">
        <v>30426</v>
      </c>
      <c r="D13438" t="s">
        <v>30427</v>
      </c>
      <c r="E13438" t="s">
        <v>37</v>
      </c>
      <c r="F13438" t="s">
        <v>38</v>
      </c>
      <c r="G13438" t="s">
        <v>39</v>
      </c>
      <c r="H13438" t="s">
        <v>40</v>
      </c>
      <c r="J13438" t="s">
        <v>18</v>
      </c>
      <c r="K13438" t="s">
        <v>30428</v>
      </c>
      <c r="L13438" t="s">
        <v>30425</v>
      </c>
    </row>
    <row r="13439" spans="1:12" x14ac:dyDescent="0.25">
      <c r="L13439" t="s">
        <v>30429</v>
      </c>
    </row>
    <row r="13440" spans="1:12" x14ac:dyDescent="0.25">
      <c r="A13440" s="1" t="s">
        <v>30430</v>
      </c>
      <c r="H13440">
        <v>1</v>
      </c>
      <c r="L13440" t="s">
        <v>30430</v>
      </c>
    </row>
    <row r="13441" spans="1:12" x14ac:dyDescent="0.25">
      <c r="B13441" t="s">
        <v>30430</v>
      </c>
      <c r="C13441" t="s">
        <v>30431</v>
      </c>
      <c r="D13441" t="s">
        <v>30432</v>
      </c>
      <c r="E13441" t="s">
        <v>15</v>
      </c>
      <c r="F13441" t="s">
        <v>15</v>
      </c>
      <c r="G13441" t="s">
        <v>39</v>
      </c>
      <c r="H13441" t="s">
        <v>40</v>
      </c>
      <c r="J13441" t="s">
        <v>18</v>
      </c>
      <c r="K13441" t="s">
        <v>30433</v>
      </c>
      <c r="L13441" t="s">
        <v>30430</v>
      </c>
    </row>
    <row r="13442" spans="1:12" x14ac:dyDescent="0.25">
      <c r="L13442" t="s">
        <v>30434</v>
      </c>
    </row>
    <row r="13443" spans="1:12" x14ac:dyDescent="0.25">
      <c r="A13443" s="1" t="s">
        <v>30435</v>
      </c>
      <c r="H13443">
        <v>1</v>
      </c>
      <c r="L13443" t="s">
        <v>30435</v>
      </c>
    </row>
    <row r="13444" spans="1:12" x14ac:dyDescent="0.25">
      <c r="B13444" t="s">
        <v>30435</v>
      </c>
      <c r="C13444" t="s">
        <v>30436</v>
      </c>
      <c r="D13444" t="s">
        <v>30437</v>
      </c>
      <c r="E13444" t="s">
        <v>15</v>
      </c>
      <c r="F13444" t="s">
        <v>15</v>
      </c>
      <c r="G13444" t="s">
        <v>39</v>
      </c>
      <c r="H13444" t="s">
        <v>40</v>
      </c>
      <c r="I13444" t="s">
        <v>247</v>
      </c>
      <c r="J13444" t="s">
        <v>248</v>
      </c>
      <c r="K13444" t="s">
        <v>30438</v>
      </c>
      <c r="L13444" t="s">
        <v>30435</v>
      </c>
    </row>
    <row r="13445" spans="1:12" x14ac:dyDescent="0.25">
      <c r="L13445" t="s">
        <v>30439</v>
      </c>
    </row>
    <row r="13446" spans="1:12" x14ac:dyDescent="0.25">
      <c r="A13446" s="1" t="s">
        <v>30440</v>
      </c>
      <c r="H13446">
        <v>1</v>
      </c>
      <c r="L13446" t="s">
        <v>30440</v>
      </c>
    </row>
    <row r="13447" spans="1:12" x14ac:dyDescent="0.25">
      <c r="B13447" t="s">
        <v>30440</v>
      </c>
      <c r="C13447" t="s">
        <v>30441</v>
      </c>
      <c r="D13447" t="s">
        <v>30442</v>
      </c>
      <c r="E13447" t="s">
        <v>458</v>
      </c>
      <c r="F13447" t="s">
        <v>458</v>
      </c>
      <c r="G13447" t="s">
        <v>235</v>
      </c>
      <c r="H13447" t="s">
        <v>235</v>
      </c>
      <c r="I13447" t="s">
        <v>1680</v>
      </c>
      <c r="J13447" t="s">
        <v>922</v>
      </c>
      <c r="K13447" t="s">
        <v>30443</v>
      </c>
      <c r="L13447" t="s">
        <v>30440</v>
      </c>
    </row>
    <row r="13448" spans="1:12" x14ac:dyDescent="0.25">
      <c r="L13448" t="s">
        <v>30444</v>
      </c>
    </row>
    <row r="13449" spans="1:12" x14ac:dyDescent="0.25">
      <c r="A13449" s="1" t="s">
        <v>30445</v>
      </c>
      <c r="H13449">
        <v>1</v>
      </c>
      <c r="L13449" t="s">
        <v>30445</v>
      </c>
    </row>
    <row r="13450" spans="1:12" x14ac:dyDescent="0.25">
      <c r="B13450" t="s">
        <v>30445</v>
      </c>
      <c r="C13450" t="s">
        <v>30446</v>
      </c>
      <c r="D13450" t="s">
        <v>30447</v>
      </c>
      <c r="E13450" t="s">
        <v>1948</v>
      </c>
      <c r="F13450" t="s">
        <v>1948</v>
      </c>
      <c r="G13450" t="s">
        <v>39</v>
      </c>
      <c r="H13450" t="s">
        <v>40</v>
      </c>
      <c r="I13450" t="s">
        <v>21</v>
      </c>
      <c r="J13450" t="s">
        <v>18</v>
      </c>
      <c r="K13450" t="s">
        <v>30448</v>
      </c>
      <c r="L13450" t="s">
        <v>30445</v>
      </c>
    </row>
    <row r="13451" spans="1:12" x14ac:dyDescent="0.25">
      <c r="L13451" t="s">
        <v>30449</v>
      </c>
    </row>
    <row r="13452" spans="1:12" x14ac:dyDescent="0.25">
      <c r="A13452" s="1" t="s">
        <v>30450</v>
      </c>
      <c r="H13452">
        <v>1</v>
      </c>
      <c r="L13452" t="s">
        <v>30450</v>
      </c>
    </row>
    <row r="13453" spans="1:12" x14ac:dyDescent="0.25">
      <c r="B13453" t="s">
        <v>30450</v>
      </c>
      <c r="C13453" t="s">
        <v>30451</v>
      </c>
      <c r="D13453" t="s">
        <v>30452</v>
      </c>
      <c r="E13453" t="s">
        <v>1948</v>
      </c>
      <c r="F13453" t="s">
        <v>1948</v>
      </c>
      <c r="G13453" t="s">
        <v>39</v>
      </c>
      <c r="H13453" t="s">
        <v>40</v>
      </c>
      <c r="J13453" t="s">
        <v>18</v>
      </c>
      <c r="K13453" t="s">
        <v>30453</v>
      </c>
      <c r="L13453" t="s">
        <v>30450</v>
      </c>
    </row>
    <row r="13454" spans="1:12" x14ac:dyDescent="0.25">
      <c r="L13454" t="s">
        <v>30454</v>
      </c>
    </row>
    <row r="13455" spans="1:12" x14ac:dyDescent="0.25">
      <c r="A13455" s="1" t="s">
        <v>7197</v>
      </c>
      <c r="H13455">
        <v>2</v>
      </c>
      <c r="L13455" t="s">
        <v>7197</v>
      </c>
    </row>
    <row r="13456" spans="1:12" x14ac:dyDescent="0.25">
      <c r="B13456" t="s">
        <v>7197</v>
      </c>
      <c r="C13456" t="s">
        <v>7198</v>
      </c>
      <c r="D13456" t="s">
        <v>7199</v>
      </c>
      <c r="E13456" t="s">
        <v>4748</v>
      </c>
      <c r="F13456" t="s">
        <v>4748</v>
      </c>
      <c r="G13456" t="s">
        <v>39</v>
      </c>
      <c r="H13456" t="s">
        <v>40</v>
      </c>
      <c r="J13456" t="s">
        <v>18</v>
      </c>
      <c r="K13456" t="s">
        <v>7200</v>
      </c>
      <c r="L13456" t="s">
        <v>7197</v>
      </c>
    </row>
    <row r="13457" spans="1:12" x14ac:dyDescent="0.25">
      <c r="B13457" t="s">
        <v>7197</v>
      </c>
      <c r="C13457" t="s">
        <v>7201</v>
      </c>
      <c r="D13457" t="s">
        <v>7199</v>
      </c>
      <c r="E13457" t="s">
        <v>4748</v>
      </c>
      <c r="F13457" t="s">
        <v>4748</v>
      </c>
      <c r="G13457" t="s">
        <v>39</v>
      </c>
      <c r="H13457" t="s">
        <v>40</v>
      </c>
      <c r="I13457" t="s">
        <v>21</v>
      </c>
      <c r="J13457" t="s">
        <v>18</v>
      </c>
      <c r="K13457" t="s">
        <v>7202</v>
      </c>
      <c r="L13457" t="s">
        <v>7197</v>
      </c>
    </row>
    <row r="13458" spans="1:12" x14ac:dyDescent="0.25">
      <c r="L13458" t="s">
        <v>7203</v>
      </c>
    </row>
    <row r="13459" spans="1:12" x14ac:dyDescent="0.25">
      <c r="A13459" s="1" t="s">
        <v>30455</v>
      </c>
      <c r="H13459">
        <v>1</v>
      </c>
      <c r="L13459" t="s">
        <v>30455</v>
      </c>
    </row>
    <row r="13460" spans="1:12" x14ac:dyDescent="0.25">
      <c r="B13460" t="s">
        <v>30455</v>
      </c>
      <c r="C13460" t="s">
        <v>30456</v>
      </c>
      <c r="D13460" t="s">
        <v>30457</v>
      </c>
      <c r="E13460" t="s">
        <v>37</v>
      </c>
      <c r="F13460" t="s">
        <v>38</v>
      </c>
      <c r="G13460" t="s">
        <v>39</v>
      </c>
      <c r="H13460" t="s">
        <v>40</v>
      </c>
      <c r="J13460" t="s">
        <v>18</v>
      </c>
      <c r="K13460" t="s">
        <v>30458</v>
      </c>
      <c r="L13460" t="s">
        <v>30455</v>
      </c>
    </row>
    <row r="13461" spans="1:12" x14ac:dyDescent="0.25">
      <c r="L13461" t="s">
        <v>30459</v>
      </c>
    </row>
    <row r="13462" spans="1:12" x14ac:dyDescent="0.25">
      <c r="A13462" s="1" t="s">
        <v>30460</v>
      </c>
      <c r="H13462">
        <v>1</v>
      </c>
      <c r="L13462" t="s">
        <v>30460</v>
      </c>
    </row>
    <row r="13463" spans="1:12" x14ac:dyDescent="0.25">
      <c r="B13463" t="s">
        <v>30460</v>
      </c>
      <c r="C13463" t="s">
        <v>30461</v>
      </c>
      <c r="D13463" t="s">
        <v>30462</v>
      </c>
      <c r="E13463" t="s">
        <v>37</v>
      </c>
      <c r="F13463" t="s">
        <v>38</v>
      </c>
      <c r="G13463" t="s">
        <v>39</v>
      </c>
      <c r="H13463" t="s">
        <v>40</v>
      </c>
      <c r="J13463" t="s">
        <v>18</v>
      </c>
      <c r="K13463" t="s">
        <v>30463</v>
      </c>
      <c r="L13463" t="s">
        <v>30460</v>
      </c>
    </row>
    <row r="13464" spans="1:12" x14ac:dyDescent="0.25">
      <c r="L13464" t="s">
        <v>30464</v>
      </c>
    </row>
    <row r="13465" spans="1:12" x14ac:dyDescent="0.25">
      <c r="A13465" s="1" t="s">
        <v>30465</v>
      </c>
      <c r="H13465">
        <v>1</v>
      </c>
      <c r="L13465" t="s">
        <v>30465</v>
      </c>
    </row>
    <row r="13466" spans="1:12" x14ac:dyDescent="0.25">
      <c r="B13466" t="s">
        <v>30465</v>
      </c>
      <c r="C13466" t="s">
        <v>30466</v>
      </c>
      <c r="D13466" t="s">
        <v>7206</v>
      </c>
      <c r="E13466" t="s">
        <v>15</v>
      </c>
      <c r="F13466" t="s">
        <v>15</v>
      </c>
      <c r="G13466" t="s">
        <v>16</v>
      </c>
      <c r="H13466" t="s">
        <v>16</v>
      </c>
      <c r="J13466" t="s">
        <v>18</v>
      </c>
      <c r="K13466" t="s">
        <v>30467</v>
      </c>
      <c r="L13466" t="s">
        <v>30465</v>
      </c>
    </row>
    <row r="13467" spans="1:12" x14ac:dyDescent="0.25">
      <c r="L13467" t="s">
        <v>30468</v>
      </c>
    </row>
    <row r="13468" spans="1:12" x14ac:dyDescent="0.25">
      <c r="A13468" s="1" t="s">
        <v>30469</v>
      </c>
      <c r="H13468">
        <v>1</v>
      </c>
      <c r="L13468" t="s">
        <v>30469</v>
      </c>
    </row>
    <row r="13469" spans="1:12" x14ac:dyDescent="0.25">
      <c r="B13469" t="s">
        <v>30469</v>
      </c>
      <c r="C13469" t="s">
        <v>30470</v>
      </c>
      <c r="D13469" t="s">
        <v>7206</v>
      </c>
      <c r="E13469" t="s">
        <v>15</v>
      </c>
      <c r="F13469" t="s">
        <v>15</v>
      </c>
      <c r="G13469" t="s">
        <v>16</v>
      </c>
      <c r="H13469" t="s">
        <v>16</v>
      </c>
      <c r="I13469" t="s">
        <v>8135</v>
      </c>
      <c r="J13469" t="s">
        <v>8136</v>
      </c>
      <c r="K13469" t="s">
        <v>30471</v>
      </c>
      <c r="L13469" t="s">
        <v>30469</v>
      </c>
    </row>
    <row r="13470" spans="1:12" x14ac:dyDescent="0.25">
      <c r="L13470" t="s">
        <v>30472</v>
      </c>
    </row>
    <row r="13471" spans="1:12" x14ac:dyDescent="0.25">
      <c r="A13471" s="1" t="s">
        <v>7204</v>
      </c>
      <c r="H13471">
        <v>2</v>
      </c>
      <c r="L13471" t="s">
        <v>7204</v>
      </c>
    </row>
    <row r="13472" spans="1:12" x14ac:dyDescent="0.25">
      <c r="B13472" t="s">
        <v>7204</v>
      </c>
      <c r="C13472" t="s">
        <v>7205</v>
      </c>
      <c r="D13472" t="s">
        <v>7206</v>
      </c>
      <c r="E13472" t="s">
        <v>15</v>
      </c>
      <c r="F13472" t="s">
        <v>15</v>
      </c>
      <c r="G13472" t="s">
        <v>246</v>
      </c>
      <c r="H13472" t="s">
        <v>40</v>
      </c>
      <c r="I13472" t="s">
        <v>21</v>
      </c>
      <c r="J13472" t="s">
        <v>18</v>
      </c>
      <c r="K13472" t="s">
        <v>7207</v>
      </c>
      <c r="L13472" t="s">
        <v>7204</v>
      </c>
    </row>
    <row r="13473" spans="1:12" x14ac:dyDescent="0.25">
      <c r="B13473" t="s">
        <v>7204</v>
      </c>
      <c r="C13473" t="s">
        <v>7208</v>
      </c>
      <c r="D13473" t="s">
        <v>7206</v>
      </c>
      <c r="E13473" t="s">
        <v>15</v>
      </c>
      <c r="F13473" t="s">
        <v>15</v>
      </c>
      <c r="G13473" t="s">
        <v>39</v>
      </c>
      <c r="H13473" t="s">
        <v>40</v>
      </c>
      <c r="J13473" t="s">
        <v>18</v>
      </c>
      <c r="K13473" t="s">
        <v>7209</v>
      </c>
      <c r="L13473" t="s">
        <v>7204</v>
      </c>
    </row>
    <row r="13474" spans="1:12" x14ac:dyDescent="0.25">
      <c r="L13474" t="s">
        <v>7210</v>
      </c>
    </row>
    <row r="13475" spans="1:12" x14ac:dyDescent="0.25">
      <c r="A13475" s="1" t="s">
        <v>30473</v>
      </c>
      <c r="H13475">
        <v>1</v>
      </c>
      <c r="L13475" t="s">
        <v>30473</v>
      </c>
    </row>
    <row r="13476" spans="1:12" x14ac:dyDescent="0.25">
      <c r="B13476" t="s">
        <v>30473</v>
      </c>
      <c r="C13476" t="s">
        <v>30474</v>
      </c>
      <c r="D13476" t="s">
        <v>7206</v>
      </c>
      <c r="E13476" t="s">
        <v>15</v>
      </c>
      <c r="F13476" t="s">
        <v>15</v>
      </c>
      <c r="G13476" t="s">
        <v>39</v>
      </c>
      <c r="H13476" t="s">
        <v>40</v>
      </c>
      <c r="I13476" t="s">
        <v>8135</v>
      </c>
      <c r="J13476" t="s">
        <v>8136</v>
      </c>
      <c r="K13476" t="s">
        <v>30475</v>
      </c>
      <c r="L13476" t="s">
        <v>30473</v>
      </c>
    </row>
    <row r="13477" spans="1:12" x14ac:dyDescent="0.25">
      <c r="L13477" t="s">
        <v>30476</v>
      </c>
    </row>
    <row r="13478" spans="1:12" x14ac:dyDescent="0.25">
      <c r="A13478" s="1" t="s">
        <v>30477</v>
      </c>
      <c r="H13478">
        <v>1</v>
      </c>
      <c r="L13478" t="s">
        <v>30477</v>
      </c>
    </row>
    <row r="13479" spans="1:12" x14ac:dyDescent="0.25">
      <c r="B13479" t="s">
        <v>30477</v>
      </c>
      <c r="C13479" t="s">
        <v>30478</v>
      </c>
      <c r="D13479" t="s">
        <v>7206</v>
      </c>
      <c r="E13479" t="s">
        <v>37</v>
      </c>
      <c r="F13479" t="s">
        <v>38</v>
      </c>
      <c r="G13479" t="s">
        <v>124</v>
      </c>
      <c r="H13479" t="s">
        <v>125</v>
      </c>
      <c r="J13479" t="s">
        <v>18</v>
      </c>
      <c r="K13479" t="s">
        <v>30479</v>
      </c>
      <c r="L13479" t="s">
        <v>30477</v>
      </c>
    </row>
    <row r="13480" spans="1:12" x14ac:dyDescent="0.25">
      <c r="L13480" t="s">
        <v>30480</v>
      </c>
    </row>
    <row r="13481" spans="1:12" x14ac:dyDescent="0.25">
      <c r="A13481" s="1" t="s">
        <v>7211</v>
      </c>
      <c r="H13481">
        <v>4</v>
      </c>
      <c r="L13481" t="s">
        <v>7211</v>
      </c>
    </row>
    <row r="13482" spans="1:12" x14ac:dyDescent="0.25">
      <c r="B13482" t="s">
        <v>7211</v>
      </c>
      <c r="C13482" t="s">
        <v>7212</v>
      </c>
      <c r="D13482" t="s">
        <v>7206</v>
      </c>
      <c r="E13482" t="s">
        <v>43</v>
      </c>
      <c r="F13482" t="s">
        <v>38</v>
      </c>
      <c r="G13482" t="s">
        <v>16</v>
      </c>
      <c r="H13482" t="s">
        <v>16</v>
      </c>
      <c r="J13482" t="s">
        <v>18</v>
      </c>
      <c r="K13482" t="s">
        <v>7213</v>
      </c>
      <c r="L13482" t="s">
        <v>7211</v>
      </c>
    </row>
    <row r="13483" spans="1:12" x14ac:dyDescent="0.25">
      <c r="B13483" t="s">
        <v>7211</v>
      </c>
      <c r="C13483" t="s">
        <v>7214</v>
      </c>
      <c r="D13483" t="s">
        <v>7206</v>
      </c>
      <c r="E13483" t="s">
        <v>37</v>
      </c>
      <c r="F13483" t="s">
        <v>38</v>
      </c>
      <c r="G13483" t="s">
        <v>16</v>
      </c>
      <c r="H13483" t="s">
        <v>16</v>
      </c>
      <c r="J13483" t="s">
        <v>18</v>
      </c>
      <c r="K13483" t="s">
        <v>7215</v>
      </c>
      <c r="L13483" t="s">
        <v>7211</v>
      </c>
    </row>
    <row r="13484" spans="1:12" x14ac:dyDescent="0.25">
      <c r="B13484" t="s">
        <v>7211</v>
      </c>
      <c r="C13484" t="s">
        <v>7216</v>
      </c>
      <c r="D13484" t="s">
        <v>7206</v>
      </c>
      <c r="E13484" t="s">
        <v>37</v>
      </c>
      <c r="F13484" t="s">
        <v>38</v>
      </c>
      <c r="G13484" t="s">
        <v>16</v>
      </c>
      <c r="H13484" t="s">
        <v>16</v>
      </c>
      <c r="I13484" t="s">
        <v>21</v>
      </c>
      <c r="J13484" t="s">
        <v>18</v>
      </c>
      <c r="K13484" t="s">
        <v>7217</v>
      </c>
      <c r="L13484" t="s">
        <v>7211</v>
      </c>
    </row>
    <row r="13485" spans="1:12" x14ac:dyDescent="0.25">
      <c r="B13485" t="s">
        <v>7211</v>
      </c>
      <c r="C13485" t="s">
        <v>7218</v>
      </c>
      <c r="D13485" t="s">
        <v>7206</v>
      </c>
      <c r="E13485" t="s">
        <v>43</v>
      </c>
      <c r="F13485" t="s">
        <v>38</v>
      </c>
      <c r="G13485" t="s">
        <v>16</v>
      </c>
      <c r="H13485" t="s">
        <v>16</v>
      </c>
      <c r="I13485" t="s">
        <v>17</v>
      </c>
      <c r="J13485" t="s">
        <v>18</v>
      </c>
      <c r="K13485" t="s">
        <v>7219</v>
      </c>
      <c r="L13485" t="s">
        <v>7211</v>
      </c>
    </row>
    <row r="13486" spans="1:12" x14ac:dyDescent="0.25">
      <c r="L13486" t="s">
        <v>7220</v>
      </c>
    </row>
    <row r="13487" spans="1:12" x14ac:dyDescent="0.25">
      <c r="A13487" s="1" t="s">
        <v>7221</v>
      </c>
      <c r="H13487">
        <v>3</v>
      </c>
      <c r="L13487" t="s">
        <v>7221</v>
      </c>
    </row>
    <row r="13488" spans="1:12" x14ac:dyDescent="0.25">
      <c r="B13488" t="s">
        <v>7221</v>
      </c>
      <c r="C13488" t="s">
        <v>7222</v>
      </c>
      <c r="D13488" t="s">
        <v>7206</v>
      </c>
      <c r="E13488" t="s">
        <v>37</v>
      </c>
      <c r="F13488" t="s">
        <v>38</v>
      </c>
      <c r="G13488" t="s">
        <v>39</v>
      </c>
      <c r="H13488" t="s">
        <v>40</v>
      </c>
      <c r="I13488" t="s">
        <v>21</v>
      </c>
      <c r="J13488" t="s">
        <v>18</v>
      </c>
      <c r="K13488" t="s">
        <v>7223</v>
      </c>
      <c r="L13488" t="s">
        <v>7221</v>
      </c>
    </row>
    <row r="13489" spans="1:12" x14ac:dyDescent="0.25">
      <c r="B13489" t="s">
        <v>7221</v>
      </c>
      <c r="C13489" t="s">
        <v>7224</v>
      </c>
      <c r="D13489" t="s">
        <v>7206</v>
      </c>
      <c r="E13489" t="s">
        <v>37</v>
      </c>
      <c r="F13489" t="s">
        <v>38</v>
      </c>
      <c r="G13489" t="s">
        <v>39</v>
      </c>
      <c r="H13489" t="s">
        <v>40</v>
      </c>
      <c r="J13489" t="s">
        <v>18</v>
      </c>
      <c r="K13489" t="s">
        <v>7225</v>
      </c>
      <c r="L13489" t="s">
        <v>7221</v>
      </c>
    </row>
    <row r="13490" spans="1:12" x14ac:dyDescent="0.25">
      <c r="B13490" t="s">
        <v>7221</v>
      </c>
      <c r="C13490" t="s">
        <v>7226</v>
      </c>
      <c r="D13490" t="s">
        <v>7206</v>
      </c>
      <c r="E13490" t="s">
        <v>43</v>
      </c>
      <c r="F13490" t="s">
        <v>38</v>
      </c>
      <c r="G13490" t="s">
        <v>39</v>
      </c>
      <c r="H13490" t="s">
        <v>40</v>
      </c>
      <c r="I13490" t="s">
        <v>17</v>
      </c>
      <c r="J13490" t="s">
        <v>18</v>
      </c>
      <c r="K13490" t="s">
        <v>7227</v>
      </c>
      <c r="L13490" t="s">
        <v>7221</v>
      </c>
    </row>
    <row r="13491" spans="1:12" x14ac:dyDescent="0.25">
      <c r="L13491" t="s">
        <v>7228</v>
      </c>
    </row>
    <row r="13492" spans="1:12" x14ac:dyDescent="0.25">
      <c r="A13492" s="1" t="s">
        <v>7229</v>
      </c>
      <c r="H13492">
        <v>2</v>
      </c>
      <c r="L13492" t="s">
        <v>7229</v>
      </c>
    </row>
    <row r="13493" spans="1:12" x14ac:dyDescent="0.25">
      <c r="B13493" t="s">
        <v>7229</v>
      </c>
      <c r="C13493" t="s">
        <v>7230</v>
      </c>
      <c r="D13493" t="s">
        <v>7231</v>
      </c>
      <c r="E13493" t="s">
        <v>15</v>
      </c>
      <c r="F13493" t="s">
        <v>15</v>
      </c>
      <c r="G13493" t="s">
        <v>16</v>
      </c>
      <c r="H13493" t="s">
        <v>16</v>
      </c>
      <c r="I13493" t="s">
        <v>17</v>
      </c>
      <c r="J13493" t="s">
        <v>18</v>
      </c>
      <c r="K13493" t="s">
        <v>7232</v>
      </c>
      <c r="L13493" t="s">
        <v>7229</v>
      </c>
    </row>
    <row r="13494" spans="1:12" x14ac:dyDescent="0.25">
      <c r="B13494" t="s">
        <v>7229</v>
      </c>
      <c r="C13494" t="s">
        <v>7233</v>
      </c>
      <c r="D13494" t="s">
        <v>7231</v>
      </c>
      <c r="E13494" t="s">
        <v>15</v>
      </c>
      <c r="F13494" t="s">
        <v>15</v>
      </c>
      <c r="G13494" t="s">
        <v>16</v>
      </c>
      <c r="H13494" t="s">
        <v>16</v>
      </c>
      <c r="I13494" t="s">
        <v>21</v>
      </c>
      <c r="J13494" t="s">
        <v>18</v>
      </c>
      <c r="K13494" t="s">
        <v>7234</v>
      </c>
      <c r="L13494" t="s">
        <v>7229</v>
      </c>
    </row>
    <row r="13495" spans="1:12" x14ac:dyDescent="0.25">
      <c r="L13495" t="s">
        <v>7235</v>
      </c>
    </row>
    <row r="13496" spans="1:12" x14ac:dyDescent="0.25">
      <c r="A13496" s="1" t="s">
        <v>7236</v>
      </c>
      <c r="H13496">
        <v>2</v>
      </c>
      <c r="L13496" t="s">
        <v>7236</v>
      </c>
    </row>
    <row r="13497" spans="1:12" x14ac:dyDescent="0.25">
      <c r="B13497" t="s">
        <v>7236</v>
      </c>
      <c r="C13497" t="s">
        <v>7237</v>
      </c>
      <c r="D13497" t="s">
        <v>7231</v>
      </c>
      <c r="E13497" t="s">
        <v>15</v>
      </c>
      <c r="F13497" t="s">
        <v>15</v>
      </c>
      <c r="G13497" t="s">
        <v>39</v>
      </c>
      <c r="H13497" t="s">
        <v>40</v>
      </c>
      <c r="I13497" t="s">
        <v>17</v>
      </c>
      <c r="J13497" t="s">
        <v>18</v>
      </c>
      <c r="K13497" t="s">
        <v>7238</v>
      </c>
      <c r="L13497" t="s">
        <v>7236</v>
      </c>
    </row>
    <row r="13498" spans="1:12" x14ac:dyDescent="0.25">
      <c r="B13498" t="s">
        <v>7236</v>
      </c>
      <c r="C13498" t="s">
        <v>7239</v>
      </c>
      <c r="D13498" t="s">
        <v>7231</v>
      </c>
      <c r="E13498" t="s">
        <v>15</v>
      </c>
      <c r="F13498" t="s">
        <v>15</v>
      </c>
      <c r="G13498" t="s">
        <v>39</v>
      </c>
      <c r="H13498" t="s">
        <v>40</v>
      </c>
      <c r="J13498" t="s">
        <v>18</v>
      </c>
      <c r="K13498" t="s">
        <v>7240</v>
      </c>
      <c r="L13498" t="s">
        <v>7236</v>
      </c>
    </row>
    <row r="13499" spans="1:12" x14ac:dyDescent="0.25">
      <c r="L13499" t="s">
        <v>7241</v>
      </c>
    </row>
    <row r="13500" spans="1:12" x14ac:dyDescent="0.25">
      <c r="A13500" s="1" t="s">
        <v>30481</v>
      </c>
      <c r="H13500">
        <v>1</v>
      </c>
      <c r="L13500" t="s">
        <v>30481</v>
      </c>
    </row>
    <row r="13501" spans="1:12" x14ac:dyDescent="0.25">
      <c r="B13501" t="s">
        <v>30481</v>
      </c>
      <c r="C13501" t="s">
        <v>30482</v>
      </c>
      <c r="D13501" t="s">
        <v>7231</v>
      </c>
      <c r="E13501" t="s">
        <v>37</v>
      </c>
      <c r="F13501" t="s">
        <v>38</v>
      </c>
      <c r="G13501" t="s">
        <v>124</v>
      </c>
      <c r="H13501" t="s">
        <v>125</v>
      </c>
      <c r="J13501" t="s">
        <v>18</v>
      </c>
      <c r="K13501" t="s">
        <v>30483</v>
      </c>
      <c r="L13501" t="s">
        <v>30481</v>
      </c>
    </row>
    <row r="13502" spans="1:12" x14ac:dyDescent="0.25">
      <c r="L13502" t="s">
        <v>30484</v>
      </c>
    </row>
    <row r="13503" spans="1:12" x14ac:dyDescent="0.25">
      <c r="A13503" s="1" t="s">
        <v>7242</v>
      </c>
      <c r="H13503">
        <v>5</v>
      </c>
      <c r="L13503" t="s">
        <v>7242</v>
      </c>
    </row>
    <row r="13504" spans="1:12" x14ac:dyDescent="0.25">
      <c r="B13504" t="s">
        <v>7242</v>
      </c>
      <c r="C13504" t="s">
        <v>7243</v>
      </c>
      <c r="D13504" t="s">
        <v>7231</v>
      </c>
      <c r="E13504" t="s">
        <v>43</v>
      </c>
      <c r="F13504" t="s">
        <v>38</v>
      </c>
      <c r="G13504" t="s">
        <v>16</v>
      </c>
      <c r="H13504" t="s">
        <v>16</v>
      </c>
      <c r="J13504" t="s">
        <v>18</v>
      </c>
      <c r="K13504" t="s">
        <v>7244</v>
      </c>
      <c r="L13504" t="s">
        <v>7242</v>
      </c>
    </row>
    <row r="13505" spans="1:12" x14ac:dyDescent="0.25">
      <c r="B13505" t="s">
        <v>7242</v>
      </c>
      <c r="C13505" t="s">
        <v>7245</v>
      </c>
      <c r="D13505" t="s">
        <v>7231</v>
      </c>
      <c r="E13505" t="s">
        <v>43</v>
      </c>
      <c r="F13505" t="s">
        <v>38</v>
      </c>
      <c r="G13505" t="s">
        <v>16</v>
      </c>
      <c r="H13505" t="s">
        <v>16</v>
      </c>
      <c r="I13505" t="s">
        <v>17</v>
      </c>
      <c r="J13505" t="s">
        <v>18</v>
      </c>
      <c r="K13505" t="s">
        <v>7246</v>
      </c>
      <c r="L13505" t="s">
        <v>7242</v>
      </c>
    </row>
    <row r="13506" spans="1:12" x14ac:dyDescent="0.25">
      <c r="B13506" t="s">
        <v>7242</v>
      </c>
      <c r="C13506" t="s">
        <v>7247</v>
      </c>
      <c r="D13506" t="s">
        <v>7231</v>
      </c>
      <c r="E13506" t="s">
        <v>43</v>
      </c>
      <c r="F13506" t="s">
        <v>38</v>
      </c>
      <c r="G13506" t="s">
        <v>16</v>
      </c>
      <c r="H13506" t="s">
        <v>16</v>
      </c>
      <c r="I13506" t="s">
        <v>17</v>
      </c>
      <c r="J13506" t="s">
        <v>18</v>
      </c>
      <c r="K13506" t="s">
        <v>7248</v>
      </c>
      <c r="L13506" t="s">
        <v>7242</v>
      </c>
    </row>
    <row r="13507" spans="1:12" x14ac:dyDescent="0.25">
      <c r="B13507" t="s">
        <v>7242</v>
      </c>
      <c r="C13507" t="s">
        <v>7249</v>
      </c>
      <c r="D13507" t="s">
        <v>7231</v>
      </c>
      <c r="E13507" t="s">
        <v>37</v>
      </c>
      <c r="F13507" t="s">
        <v>38</v>
      </c>
      <c r="G13507" t="s">
        <v>16</v>
      </c>
      <c r="H13507" t="s">
        <v>16</v>
      </c>
      <c r="I13507" t="s">
        <v>21</v>
      </c>
      <c r="J13507" t="s">
        <v>18</v>
      </c>
      <c r="K13507" t="s">
        <v>7250</v>
      </c>
      <c r="L13507" t="s">
        <v>7242</v>
      </c>
    </row>
    <row r="13508" spans="1:12" x14ac:dyDescent="0.25">
      <c r="B13508" t="s">
        <v>7242</v>
      </c>
      <c r="C13508" t="s">
        <v>7251</v>
      </c>
      <c r="D13508" t="s">
        <v>7231</v>
      </c>
      <c r="E13508" t="s">
        <v>37</v>
      </c>
      <c r="F13508" t="s">
        <v>38</v>
      </c>
      <c r="G13508" t="s">
        <v>16</v>
      </c>
      <c r="H13508" t="s">
        <v>16</v>
      </c>
      <c r="J13508" t="s">
        <v>18</v>
      </c>
      <c r="K13508" t="s">
        <v>7252</v>
      </c>
      <c r="L13508" t="s">
        <v>7242</v>
      </c>
    </row>
    <row r="13509" spans="1:12" x14ac:dyDescent="0.25">
      <c r="L13509" t="s">
        <v>7253</v>
      </c>
    </row>
    <row r="13510" spans="1:12" x14ac:dyDescent="0.25">
      <c r="A13510" s="1" t="s">
        <v>7254</v>
      </c>
      <c r="H13510">
        <v>4</v>
      </c>
      <c r="L13510" t="s">
        <v>7254</v>
      </c>
    </row>
    <row r="13511" spans="1:12" x14ac:dyDescent="0.25">
      <c r="B13511" t="s">
        <v>7254</v>
      </c>
      <c r="C13511" t="s">
        <v>7255</v>
      </c>
      <c r="D13511" t="s">
        <v>7231</v>
      </c>
      <c r="E13511" t="s">
        <v>43</v>
      </c>
      <c r="F13511" t="s">
        <v>38</v>
      </c>
      <c r="G13511" t="s">
        <v>39</v>
      </c>
      <c r="H13511" t="s">
        <v>40</v>
      </c>
      <c r="J13511" t="s">
        <v>18</v>
      </c>
      <c r="K13511" t="s">
        <v>7256</v>
      </c>
      <c r="L13511" t="s">
        <v>7254</v>
      </c>
    </row>
    <row r="13512" spans="1:12" x14ac:dyDescent="0.25">
      <c r="B13512" t="s">
        <v>7254</v>
      </c>
      <c r="C13512" t="s">
        <v>7257</v>
      </c>
      <c r="D13512" t="s">
        <v>7231</v>
      </c>
      <c r="E13512" t="s">
        <v>43</v>
      </c>
      <c r="F13512" t="s">
        <v>38</v>
      </c>
      <c r="G13512" t="s">
        <v>39</v>
      </c>
      <c r="H13512" t="s">
        <v>40</v>
      </c>
      <c r="I13512" t="s">
        <v>17</v>
      </c>
      <c r="J13512" t="s">
        <v>18</v>
      </c>
      <c r="K13512" t="s">
        <v>7258</v>
      </c>
      <c r="L13512" t="s">
        <v>7254</v>
      </c>
    </row>
    <row r="13513" spans="1:12" x14ac:dyDescent="0.25">
      <c r="B13513" t="s">
        <v>7254</v>
      </c>
      <c r="C13513" t="s">
        <v>7259</v>
      </c>
      <c r="D13513" t="s">
        <v>7231</v>
      </c>
      <c r="E13513" t="s">
        <v>37</v>
      </c>
      <c r="F13513" t="s">
        <v>38</v>
      </c>
      <c r="G13513" t="s">
        <v>39</v>
      </c>
      <c r="H13513" t="s">
        <v>40</v>
      </c>
      <c r="J13513" t="s">
        <v>18</v>
      </c>
      <c r="K13513" t="s">
        <v>7260</v>
      </c>
      <c r="L13513" t="s">
        <v>7254</v>
      </c>
    </row>
    <row r="13514" spans="1:12" x14ac:dyDescent="0.25">
      <c r="B13514" t="s">
        <v>7254</v>
      </c>
      <c r="C13514" t="s">
        <v>7261</v>
      </c>
      <c r="D13514" t="s">
        <v>7231</v>
      </c>
      <c r="E13514" t="s">
        <v>37</v>
      </c>
      <c r="F13514" t="s">
        <v>38</v>
      </c>
      <c r="G13514" t="s">
        <v>39</v>
      </c>
      <c r="H13514" t="s">
        <v>40</v>
      </c>
      <c r="I13514" t="s">
        <v>21</v>
      </c>
      <c r="J13514" t="s">
        <v>18</v>
      </c>
      <c r="K13514" t="s">
        <v>7262</v>
      </c>
      <c r="L13514" t="s">
        <v>7254</v>
      </c>
    </row>
    <row r="13515" spans="1:12" x14ac:dyDescent="0.25">
      <c r="L13515" t="s">
        <v>7263</v>
      </c>
    </row>
    <row r="13516" spans="1:12" x14ac:dyDescent="0.25">
      <c r="A13516" s="1" t="s">
        <v>30485</v>
      </c>
      <c r="H13516">
        <v>1</v>
      </c>
      <c r="L13516" t="s">
        <v>30485</v>
      </c>
    </row>
    <row r="13517" spans="1:12" x14ac:dyDescent="0.25">
      <c r="B13517" t="s">
        <v>30485</v>
      </c>
      <c r="C13517" t="s">
        <v>30486</v>
      </c>
      <c r="D13517" t="s">
        <v>7266</v>
      </c>
      <c r="E13517" t="s">
        <v>15</v>
      </c>
      <c r="F13517" t="s">
        <v>15</v>
      </c>
      <c r="G13517" t="s">
        <v>124</v>
      </c>
      <c r="H13517" t="s">
        <v>125</v>
      </c>
      <c r="J13517" t="s">
        <v>18</v>
      </c>
      <c r="K13517" t="s">
        <v>30487</v>
      </c>
      <c r="L13517" t="s">
        <v>30485</v>
      </c>
    </row>
    <row r="13518" spans="1:12" x14ac:dyDescent="0.25">
      <c r="L13518" t="s">
        <v>30488</v>
      </c>
    </row>
    <row r="13519" spans="1:12" x14ac:dyDescent="0.25">
      <c r="A13519" s="1" t="s">
        <v>30489</v>
      </c>
      <c r="H13519">
        <v>1</v>
      </c>
      <c r="L13519" t="s">
        <v>30489</v>
      </c>
    </row>
    <row r="13520" spans="1:12" x14ac:dyDescent="0.25">
      <c r="B13520" t="s">
        <v>30489</v>
      </c>
      <c r="C13520" t="s">
        <v>30490</v>
      </c>
      <c r="D13520" t="s">
        <v>7266</v>
      </c>
      <c r="E13520" t="s">
        <v>15</v>
      </c>
      <c r="F13520" t="s">
        <v>15</v>
      </c>
      <c r="G13520" t="s">
        <v>16</v>
      </c>
      <c r="H13520" t="s">
        <v>16</v>
      </c>
      <c r="J13520" t="s">
        <v>18</v>
      </c>
      <c r="K13520" t="s">
        <v>30491</v>
      </c>
      <c r="L13520" t="s">
        <v>30489</v>
      </c>
    </row>
    <row r="13521" spans="1:12" x14ac:dyDescent="0.25">
      <c r="L13521" t="s">
        <v>30492</v>
      </c>
    </row>
    <row r="13522" spans="1:12" x14ac:dyDescent="0.25">
      <c r="A13522" s="1" t="s">
        <v>30493</v>
      </c>
      <c r="H13522">
        <v>1</v>
      </c>
      <c r="L13522" t="s">
        <v>30493</v>
      </c>
    </row>
    <row r="13523" spans="1:12" x14ac:dyDescent="0.25">
      <c r="B13523" t="s">
        <v>30493</v>
      </c>
      <c r="C13523" t="s">
        <v>30494</v>
      </c>
      <c r="D13523" t="s">
        <v>7266</v>
      </c>
      <c r="E13523" t="s">
        <v>15</v>
      </c>
      <c r="F13523" t="s">
        <v>15</v>
      </c>
      <c r="G13523" t="s">
        <v>16</v>
      </c>
      <c r="H13523" t="s">
        <v>16</v>
      </c>
      <c r="I13523" t="s">
        <v>8135</v>
      </c>
      <c r="J13523" t="s">
        <v>8136</v>
      </c>
      <c r="K13523" t="s">
        <v>30495</v>
      </c>
      <c r="L13523" t="s">
        <v>30493</v>
      </c>
    </row>
    <row r="13524" spans="1:12" x14ac:dyDescent="0.25">
      <c r="L13524" t="s">
        <v>30496</v>
      </c>
    </row>
    <row r="13525" spans="1:12" x14ac:dyDescent="0.25">
      <c r="A13525" s="1" t="s">
        <v>30497</v>
      </c>
      <c r="H13525">
        <v>1</v>
      </c>
      <c r="L13525" t="s">
        <v>30497</v>
      </c>
    </row>
    <row r="13526" spans="1:12" x14ac:dyDescent="0.25">
      <c r="B13526" t="s">
        <v>30497</v>
      </c>
      <c r="C13526" t="s">
        <v>30498</v>
      </c>
      <c r="D13526" t="s">
        <v>7266</v>
      </c>
      <c r="E13526" t="s">
        <v>15</v>
      </c>
      <c r="F13526" t="s">
        <v>15</v>
      </c>
      <c r="G13526" t="s">
        <v>39</v>
      </c>
      <c r="H13526" t="s">
        <v>40</v>
      </c>
      <c r="J13526" t="s">
        <v>18</v>
      </c>
      <c r="K13526" t="s">
        <v>30499</v>
      </c>
      <c r="L13526" t="s">
        <v>30497</v>
      </c>
    </row>
    <row r="13527" spans="1:12" x14ac:dyDescent="0.25">
      <c r="L13527" t="s">
        <v>30500</v>
      </c>
    </row>
    <row r="13528" spans="1:12" x14ac:dyDescent="0.25">
      <c r="A13528" s="1" t="s">
        <v>30501</v>
      </c>
      <c r="H13528">
        <v>1</v>
      </c>
      <c r="L13528" t="s">
        <v>30501</v>
      </c>
    </row>
    <row r="13529" spans="1:12" x14ac:dyDescent="0.25">
      <c r="B13529" t="s">
        <v>30501</v>
      </c>
      <c r="C13529" t="s">
        <v>30502</v>
      </c>
      <c r="D13529" t="s">
        <v>7266</v>
      </c>
      <c r="E13529" t="s">
        <v>37</v>
      </c>
      <c r="F13529" t="s">
        <v>38</v>
      </c>
      <c r="G13529" t="s">
        <v>124</v>
      </c>
      <c r="H13529" t="s">
        <v>125</v>
      </c>
      <c r="J13529" t="s">
        <v>18</v>
      </c>
      <c r="K13529" t="s">
        <v>30503</v>
      </c>
      <c r="L13529" t="s">
        <v>30501</v>
      </c>
    </row>
    <row r="13530" spans="1:12" x14ac:dyDescent="0.25">
      <c r="L13530" t="s">
        <v>30504</v>
      </c>
    </row>
    <row r="13531" spans="1:12" x14ac:dyDescent="0.25">
      <c r="A13531" s="1" t="s">
        <v>7264</v>
      </c>
      <c r="H13531">
        <v>4</v>
      </c>
      <c r="L13531" t="s">
        <v>7264</v>
      </c>
    </row>
    <row r="13532" spans="1:12" x14ac:dyDescent="0.25">
      <c r="B13532" t="s">
        <v>7264</v>
      </c>
      <c r="C13532" t="s">
        <v>7265</v>
      </c>
      <c r="D13532" t="s">
        <v>7266</v>
      </c>
      <c r="E13532" t="s">
        <v>37</v>
      </c>
      <c r="F13532" t="s">
        <v>38</v>
      </c>
      <c r="G13532" t="s">
        <v>16</v>
      </c>
      <c r="H13532" t="s">
        <v>16</v>
      </c>
      <c r="I13532" t="s">
        <v>17</v>
      </c>
      <c r="J13532" t="s">
        <v>18</v>
      </c>
      <c r="K13532" t="s">
        <v>7267</v>
      </c>
      <c r="L13532" t="s">
        <v>7264</v>
      </c>
    </row>
    <row r="13533" spans="1:12" x14ac:dyDescent="0.25">
      <c r="B13533" t="s">
        <v>7264</v>
      </c>
      <c r="C13533" t="s">
        <v>7268</v>
      </c>
      <c r="D13533" t="s">
        <v>7266</v>
      </c>
      <c r="E13533" t="s">
        <v>43</v>
      </c>
      <c r="F13533" t="s">
        <v>38</v>
      </c>
      <c r="G13533" t="s">
        <v>16</v>
      </c>
      <c r="H13533" t="s">
        <v>16</v>
      </c>
      <c r="I13533" t="s">
        <v>17</v>
      </c>
      <c r="J13533" t="s">
        <v>18</v>
      </c>
      <c r="K13533" t="s">
        <v>7269</v>
      </c>
      <c r="L13533" t="s">
        <v>7264</v>
      </c>
    </row>
    <row r="13534" spans="1:12" x14ac:dyDescent="0.25">
      <c r="B13534" t="s">
        <v>7264</v>
      </c>
      <c r="C13534" t="s">
        <v>7270</v>
      </c>
      <c r="D13534" t="s">
        <v>7266</v>
      </c>
      <c r="E13534" t="s">
        <v>43</v>
      </c>
      <c r="F13534" t="s">
        <v>38</v>
      </c>
      <c r="G13534" t="s">
        <v>16</v>
      </c>
      <c r="H13534" t="s">
        <v>16</v>
      </c>
      <c r="J13534" t="s">
        <v>18</v>
      </c>
      <c r="K13534" t="s">
        <v>7271</v>
      </c>
      <c r="L13534" t="s">
        <v>7264</v>
      </c>
    </row>
    <row r="13535" spans="1:12" x14ac:dyDescent="0.25">
      <c r="B13535" t="s">
        <v>7264</v>
      </c>
      <c r="C13535" t="s">
        <v>7272</v>
      </c>
      <c r="D13535" t="s">
        <v>7266</v>
      </c>
      <c r="E13535" t="s">
        <v>37</v>
      </c>
      <c r="F13535" t="s">
        <v>38</v>
      </c>
      <c r="G13535" t="s">
        <v>16</v>
      </c>
      <c r="H13535" t="s">
        <v>16</v>
      </c>
      <c r="J13535" t="s">
        <v>18</v>
      </c>
      <c r="K13535" t="s">
        <v>7273</v>
      </c>
      <c r="L13535" t="s">
        <v>7264</v>
      </c>
    </row>
    <row r="13536" spans="1:12" x14ac:dyDescent="0.25">
      <c r="L13536" t="s">
        <v>7274</v>
      </c>
    </row>
    <row r="13537" spans="1:12" x14ac:dyDescent="0.25">
      <c r="A13537" s="1" t="s">
        <v>7275</v>
      </c>
      <c r="H13537">
        <v>6</v>
      </c>
      <c r="L13537" t="s">
        <v>7275</v>
      </c>
    </row>
    <row r="13538" spans="1:12" x14ac:dyDescent="0.25">
      <c r="B13538" t="s">
        <v>7275</v>
      </c>
      <c r="C13538" t="s">
        <v>7276</v>
      </c>
      <c r="D13538" t="s">
        <v>7266</v>
      </c>
      <c r="E13538" t="s">
        <v>43</v>
      </c>
      <c r="F13538" t="s">
        <v>38</v>
      </c>
      <c r="G13538" t="s">
        <v>39</v>
      </c>
      <c r="H13538" t="s">
        <v>40</v>
      </c>
      <c r="J13538" t="s">
        <v>18</v>
      </c>
      <c r="K13538" t="s">
        <v>7277</v>
      </c>
      <c r="L13538" t="s">
        <v>7275</v>
      </c>
    </row>
    <row r="13539" spans="1:12" x14ac:dyDescent="0.25">
      <c r="B13539" t="s">
        <v>7275</v>
      </c>
      <c r="C13539" t="s">
        <v>7278</v>
      </c>
      <c r="D13539" t="s">
        <v>7266</v>
      </c>
      <c r="E13539" t="s">
        <v>37</v>
      </c>
      <c r="F13539" t="s">
        <v>38</v>
      </c>
      <c r="G13539" t="s">
        <v>246</v>
      </c>
      <c r="H13539" t="s">
        <v>40</v>
      </c>
      <c r="J13539" t="s">
        <v>18</v>
      </c>
      <c r="K13539" t="s">
        <v>7279</v>
      </c>
      <c r="L13539" t="s">
        <v>7275</v>
      </c>
    </row>
    <row r="13540" spans="1:12" x14ac:dyDescent="0.25">
      <c r="B13540" t="s">
        <v>7275</v>
      </c>
      <c r="C13540" t="s">
        <v>7280</v>
      </c>
      <c r="D13540" t="s">
        <v>7266</v>
      </c>
      <c r="E13540" t="s">
        <v>43</v>
      </c>
      <c r="F13540" t="s">
        <v>38</v>
      </c>
      <c r="G13540" t="s">
        <v>39</v>
      </c>
      <c r="H13540" t="s">
        <v>40</v>
      </c>
      <c r="I13540" t="s">
        <v>17</v>
      </c>
      <c r="J13540" t="s">
        <v>18</v>
      </c>
      <c r="K13540" t="s">
        <v>7281</v>
      </c>
      <c r="L13540" t="s">
        <v>7275</v>
      </c>
    </row>
    <row r="13541" spans="1:12" x14ac:dyDescent="0.25">
      <c r="B13541" t="s">
        <v>7275</v>
      </c>
      <c r="C13541" t="s">
        <v>7282</v>
      </c>
      <c r="D13541" t="s">
        <v>7266</v>
      </c>
      <c r="E13541" t="s">
        <v>37</v>
      </c>
      <c r="F13541" t="s">
        <v>38</v>
      </c>
      <c r="G13541" t="s">
        <v>39</v>
      </c>
      <c r="H13541" t="s">
        <v>40</v>
      </c>
      <c r="I13541" t="s">
        <v>21</v>
      </c>
      <c r="J13541" t="s">
        <v>18</v>
      </c>
      <c r="K13541" t="s">
        <v>7283</v>
      </c>
      <c r="L13541" t="s">
        <v>7275</v>
      </c>
    </row>
    <row r="13542" spans="1:12" x14ac:dyDescent="0.25">
      <c r="B13542" t="s">
        <v>7275</v>
      </c>
      <c r="C13542" t="s">
        <v>7284</v>
      </c>
      <c r="D13542" t="s">
        <v>7266</v>
      </c>
      <c r="E13542" t="s">
        <v>37</v>
      </c>
      <c r="F13542" t="s">
        <v>38</v>
      </c>
      <c r="G13542" t="s">
        <v>39</v>
      </c>
      <c r="H13542" t="s">
        <v>40</v>
      </c>
      <c r="J13542" t="s">
        <v>18</v>
      </c>
      <c r="K13542" t="s">
        <v>7285</v>
      </c>
      <c r="L13542" t="s">
        <v>7275</v>
      </c>
    </row>
    <row r="13543" spans="1:12" x14ac:dyDescent="0.25">
      <c r="B13543" t="s">
        <v>7275</v>
      </c>
      <c r="C13543" t="s">
        <v>7286</v>
      </c>
      <c r="D13543" t="s">
        <v>7266</v>
      </c>
      <c r="E13543" t="s">
        <v>37</v>
      </c>
      <c r="F13543" t="s">
        <v>38</v>
      </c>
      <c r="G13543" t="s">
        <v>39</v>
      </c>
      <c r="H13543" t="s">
        <v>40</v>
      </c>
      <c r="I13543" t="s">
        <v>17</v>
      </c>
      <c r="J13543" t="s">
        <v>18</v>
      </c>
      <c r="K13543" t="s">
        <v>7287</v>
      </c>
      <c r="L13543" t="s">
        <v>7275</v>
      </c>
    </row>
    <row r="13544" spans="1:12" x14ac:dyDescent="0.25">
      <c r="L13544" t="s">
        <v>7288</v>
      </c>
    </row>
    <row r="13545" spans="1:12" x14ac:dyDescent="0.25">
      <c r="A13545" s="1" t="s">
        <v>30505</v>
      </c>
      <c r="H13545">
        <v>1</v>
      </c>
      <c r="L13545" t="s">
        <v>30505</v>
      </c>
    </row>
    <row r="13546" spans="1:12" x14ac:dyDescent="0.25">
      <c r="B13546" t="s">
        <v>30505</v>
      </c>
      <c r="C13546" t="s">
        <v>30506</v>
      </c>
      <c r="D13546" t="s">
        <v>7266</v>
      </c>
      <c r="E13546" t="s">
        <v>37</v>
      </c>
      <c r="F13546" t="s">
        <v>38</v>
      </c>
      <c r="G13546" t="s">
        <v>1862</v>
      </c>
      <c r="H13546" t="s">
        <v>1862</v>
      </c>
      <c r="J13546" t="s">
        <v>18</v>
      </c>
      <c r="K13546" t="s">
        <v>30507</v>
      </c>
      <c r="L13546" t="s">
        <v>30505</v>
      </c>
    </row>
    <row r="13547" spans="1:12" x14ac:dyDescent="0.25">
      <c r="L13547" t="s">
        <v>30508</v>
      </c>
    </row>
    <row r="13548" spans="1:12" x14ac:dyDescent="0.25">
      <c r="A13548" s="1" t="s">
        <v>30509</v>
      </c>
      <c r="H13548">
        <v>1</v>
      </c>
      <c r="L13548" t="s">
        <v>30509</v>
      </c>
    </row>
    <row r="13549" spans="1:12" x14ac:dyDescent="0.25">
      <c r="B13549" t="s">
        <v>30509</v>
      </c>
      <c r="C13549" t="s">
        <v>30510</v>
      </c>
      <c r="D13549" t="s">
        <v>7291</v>
      </c>
      <c r="E13549" t="s">
        <v>15</v>
      </c>
      <c r="F13549" t="s">
        <v>15</v>
      </c>
      <c r="G13549" t="s">
        <v>3073</v>
      </c>
      <c r="H13549" t="s">
        <v>3074</v>
      </c>
      <c r="J13549" t="s">
        <v>18</v>
      </c>
      <c r="K13549" t="s">
        <v>30511</v>
      </c>
      <c r="L13549" t="s">
        <v>30509</v>
      </c>
    </row>
    <row r="13550" spans="1:12" x14ac:dyDescent="0.25">
      <c r="L13550" t="s">
        <v>30512</v>
      </c>
    </row>
    <row r="13551" spans="1:12" x14ac:dyDescent="0.25">
      <c r="A13551" s="1" t="s">
        <v>30513</v>
      </c>
      <c r="H13551">
        <v>1</v>
      </c>
      <c r="L13551" t="s">
        <v>30513</v>
      </c>
    </row>
    <row r="13552" spans="1:12" x14ac:dyDescent="0.25">
      <c r="B13552" t="s">
        <v>30513</v>
      </c>
      <c r="C13552" t="s">
        <v>30514</v>
      </c>
      <c r="D13552" t="s">
        <v>7291</v>
      </c>
      <c r="E13552" t="s">
        <v>15</v>
      </c>
      <c r="F13552" t="s">
        <v>15</v>
      </c>
      <c r="G13552" t="s">
        <v>16946</v>
      </c>
      <c r="H13552" t="s">
        <v>16946</v>
      </c>
      <c r="I13552" t="s">
        <v>17</v>
      </c>
      <c r="J13552" t="s">
        <v>18</v>
      </c>
      <c r="K13552" t="s">
        <v>30515</v>
      </c>
      <c r="L13552" t="s">
        <v>30513</v>
      </c>
    </row>
    <row r="13553" spans="1:12" x14ac:dyDescent="0.25">
      <c r="L13553" t="s">
        <v>30516</v>
      </c>
    </row>
    <row r="13554" spans="1:12" x14ac:dyDescent="0.25">
      <c r="A13554" s="1" t="s">
        <v>30517</v>
      </c>
      <c r="H13554">
        <v>1</v>
      </c>
      <c r="L13554" t="s">
        <v>30517</v>
      </c>
    </row>
    <row r="13555" spans="1:12" x14ac:dyDescent="0.25">
      <c r="B13555" t="s">
        <v>30517</v>
      </c>
      <c r="C13555" t="s">
        <v>30518</v>
      </c>
      <c r="D13555" t="s">
        <v>7291</v>
      </c>
      <c r="E13555" t="s">
        <v>15</v>
      </c>
      <c r="F13555" t="s">
        <v>15</v>
      </c>
      <c r="G13555" t="s">
        <v>16</v>
      </c>
      <c r="H13555" t="s">
        <v>16</v>
      </c>
      <c r="I13555" t="s">
        <v>17</v>
      </c>
      <c r="J13555" t="s">
        <v>18</v>
      </c>
      <c r="K13555" t="s">
        <v>30519</v>
      </c>
      <c r="L13555" t="s">
        <v>30517</v>
      </c>
    </row>
    <row r="13556" spans="1:12" x14ac:dyDescent="0.25">
      <c r="L13556" t="s">
        <v>30520</v>
      </c>
    </row>
    <row r="13557" spans="1:12" x14ac:dyDescent="0.25">
      <c r="A13557" s="1" t="s">
        <v>30521</v>
      </c>
      <c r="H13557">
        <v>1</v>
      </c>
      <c r="L13557" t="s">
        <v>30521</v>
      </c>
    </row>
    <row r="13558" spans="1:12" x14ac:dyDescent="0.25">
      <c r="B13558" t="s">
        <v>30521</v>
      </c>
      <c r="C13558" t="s">
        <v>30522</v>
      </c>
      <c r="D13558" t="s">
        <v>7291</v>
      </c>
      <c r="E13558" t="s">
        <v>15</v>
      </c>
      <c r="F13558" t="s">
        <v>15</v>
      </c>
      <c r="G13558" t="s">
        <v>932</v>
      </c>
      <c r="H13558" t="s">
        <v>29</v>
      </c>
      <c r="J13558" t="s">
        <v>18</v>
      </c>
      <c r="K13558" t="s">
        <v>30523</v>
      </c>
      <c r="L13558" t="s">
        <v>30521</v>
      </c>
    </row>
    <row r="13559" spans="1:12" x14ac:dyDescent="0.25">
      <c r="L13559" t="s">
        <v>30524</v>
      </c>
    </row>
    <row r="13560" spans="1:12" x14ac:dyDescent="0.25">
      <c r="A13560" s="1" t="s">
        <v>7289</v>
      </c>
      <c r="H13560">
        <v>2</v>
      </c>
      <c r="L13560" t="s">
        <v>7289</v>
      </c>
    </row>
    <row r="13561" spans="1:12" x14ac:dyDescent="0.25">
      <c r="B13561" t="s">
        <v>7289</v>
      </c>
      <c r="C13561" t="s">
        <v>7290</v>
      </c>
      <c r="D13561" t="s">
        <v>7291</v>
      </c>
      <c r="E13561" t="s">
        <v>15</v>
      </c>
      <c r="F13561" t="s">
        <v>15</v>
      </c>
      <c r="G13561" t="s">
        <v>2171</v>
      </c>
      <c r="H13561" t="s">
        <v>2171</v>
      </c>
      <c r="J13561" t="s">
        <v>18</v>
      </c>
      <c r="K13561" t="s">
        <v>7292</v>
      </c>
      <c r="L13561" t="s">
        <v>7289</v>
      </c>
    </row>
    <row r="13562" spans="1:12" x14ac:dyDescent="0.25">
      <c r="B13562" t="s">
        <v>7289</v>
      </c>
      <c r="C13562" t="s">
        <v>7293</v>
      </c>
      <c r="D13562" t="s">
        <v>7291</v>
      </c>
      <c r="E13562" t="s">
        <v>15</v>
      </c>
      <c r="F13562" t="s">
        <v>15</v>
      </c>
      <c r="G13562" t="s">
        <v>2171</v>
      </c>
      <c r="H13562" t="s">
        <v>2171</v>
      </c>
      <c r="I13562" t="s">
        <v>17</v>
      </c>
      <c r="J13562" t="s">
        <v>18</v>
      </c>
      <c r="K13562" t="s">
        <v>7294</v>
      </c>
      <c r="L13562" t="s">
        <v>7289</v>
      </c>
    </row>
    <row r="13563" spans="1:12" x14ac:dyDescent="0.25">
      <c r="L13563" t="s">
        <v>7295</v>
      </c>
    </row>
    <row r="13564" spans="1:12" x14ac:dyDescent="0.25">
      <c r="A13564" s="1" t="s">
        <v>7296</v>
      </c>
      <c r="H13564">
        <v>2</v>
      </c>
      <c r="L13564" t="s">
        <v>7296</v>
      </c>
    </row>
    <row r="13565" spans="1:12" x14ac:dyDescent="0.25">
      <c r="B13565" t="s">
        <v>7296</v>
      </c>
      <c r="C13565" t="s">
        <v>7297</v>
      </c>
      <c r="D13565" t="s">
        <v>7291</v>
      </c>
      <c r="E13565" t="s">
        <v>15</v>
      </c>
      <c r="F13565" t="s">
        <v>15</v>
      </c>
      <c r="G13565" t="s">
        <v>3114</v>
      </c>
      <c r="H13565" t="s">
        <v>3111</v>
      </c>
      <c r="J13565" t="s">
        <v>18</v>
      </c>
      <c r="K13565" t="s">
        <v>7298</v>
      </c>
      <c r="L13565" t="s">
        <v>7296</v>
      </c>
    </row>
    <row r="13566" spans="1:12" x14ac:dyDescent="0.25">
      <c r="B13566" t="s">
        <v>7296</v>
      </c>
      <c r="C13566" t="s">
        <v>7299</v>
      </c>
      <c r="D13566" t="s">
        <v>7291</v>
      </c>
      <c r="E13566" t="s">
        <v>15</v>
      </c>
      <c r="F13566" t="s">
        <v>15</v>
      </c>
      <c r="G13566" t="s">
        <v>2531</v>
      </c>
      <c r="H13566" t="s">
        <v>3111</v>
      </c>
      <c r="J13566" t="s">
        <v>18</v>
      </c>
      <c r="K13566" t="s">
        <v>7300</v>
      </c>
      <c r="L13566" t="s">
        <v>7296</v>
      </c>
    </row>
    <row r="13567" spans="1:12" x14ac:dyDescent="0.25">
      <c r="L13567" t="s">
        <v>7301</v>
      </c>
    </row>
    <row r="13568" spans="1:12" x14ac:dyDescent="0.25">
      <c r="A13568" s="1" t="s">
        <v>30525</v>
      </c>
      <c r="H13568">
        <v>1</v>
      </c>
      <c r="L13568" t="s">
        <v>30525</v>
      </c>
    </row>
    <row r="13569" spans="1:12" x14ac:dyDescent="0.25">
      <c r="B13569" t="s">
        <v>30525</v>
      </c>
      <c r="C13569" t="s">
        <v>30526</v>
      </c>
      <c r="D13569" t="s">
        <v>7291</v>
      </c>
      <c r="E13569" t="s">
        <v>15</v>
      </c>
      <c r="F13569" t="s">
        <v>15</v>
      </c>
      <c r="G13569" t="s">
        <v>3157</v>
      </c>
      <c r="H13569" t="s">
        <v>3158</v>
      </c>
      <c r="J13569" t="s">
        <v>18</v>
      </c>
      <c r="K13569" t="s">
        <v>30527</v>
      </c>
      <c r="L13569" t="s">
        <v>30525</v>
      </c>
    </row>
    <row r="13570" spans="1:12" x14ac:dyDescent="0.25">
      <c r="L13570" t="s">
        <v>30528</v>
      </c>
    </row>
    <row r="13571" spans="1:12" x14ac:dyDescent="0.25">
      <c r="A13571" s="1" t="s">
        <v>30529</v>
      </c>
      <c r="H13571">
        <v>1</v>
      </c>
      <c r="L13571" t="s">
        <v>30529</v>
      </c>
    </row>
    <row r="13572" spans="1:12" x14ac:dyDescent="0.25">
      <c r="B13572" t="s">
        <v>30529</v>
      </c>
      <c r="C13572" t="s">
        <v>30530</v>
      </c>
      <c r="D13572" t="s">
        <v>7291</v>
      </c>
      <c r="E13572" t="s">
        <v>15</v>
      </c>
      <c r="F13572" t="s">
        <v>15</v>
      </c>
      <c r="G13572" t="s">
        <v>169</v>
      </c>
      <c r="H13572" t="s">
        <v>166</v>
      </c>
      <c r="I13572" t="s">
        <v>17</v>
      </c>
      <c r="J13572" t="s">
        <v>18</v>
      </c>
      <c r="K13572" t="s">
        <v>30531</v>
      </c>
      <c r="L13572" t="s">
        <v>30529</v>
      </c>
    </row>
    <row r="13573" spans="1:12" x14ac:dyDescent="0.25">
      <c r="L13573" t="s">
        <v>30532</v>
      </c>
    </row>
    <row r="13574" spans="1:12" x14ac:dyDescent="0.25">
      <c r="A13574" s="1" t="s">
        <v>30533</v>
      </c>
      <c r="H13574">
        <v>1</v>
      </c>
      <c r="L13574" t="s">
        <v>30533</v>
      </c>
    </row>
    <row r="13575" spans="1:12" x14ac:dyDescent="0.25">
      <c r="B13575" t="s">
        <v>30533</v>
      </c>
      <c r="C13575" t="s">
        <v>30534</v>
      </c>
      <c r="D13575" t="s">
        <v>7291</v>
      </c>
      <c r="E13575" t="s">
        <v>15</v>
      </c>
      <c r="F13575" t="s">
        <v>15</v>
      </c>
      <c r="G13575" t="s">
        <v>188</v>
      </c>
      <c r="H13575" t="s">
        <v>183</v>
      </c>
      <c r="J13575" t="s">
        <v>18</v>
      </c>
      <c r="K13575" t="s">
        <v>30535</v>
      </c>
      <c r="L13575" t="s">
        <v>30533</v>
      </c>
    </row>
    <row r="13576" spans="1:12" x14ac:dyDescent="0.25">
      <c r="L13576" t="s">
        <v>30536</v>
      </c>
    </row>
    <row r="13577" spans="1:12" x14ac:dyDescent="0.25">
      <c r="A13577" s="1" t="s">
        <v>7302</v>
      </c>
      <c r="H13577">
        <v>2</v>
      </c>
      <c r="L13577" t="s">
        <v>7302</v>
      </c>
    </row>
    <row r="13578" spans="1:12" x14ac:dyDescent="0.25">
      <c r="B13578" t="s">
        <v>7302</v>
      </c>
      <c r="C13578" t="s">
        <v>7303</v>
      </c>
      <c r="D13578" t="s">
        <v>7291</v>
      </c>
      <c r="E13578" t="s">
        <v>15</v>
      </c>
      <c r="F13578" t="s">
        <v>15</v>
      </c>
      <c r="G13578" t="s">
        <v>7304</v>
      </c>
      <c r="H13578" t="s">
        <v>7304</v>
      </c>
      <c r="J13578" t="s">
        <v>18</v>
      </c>
      <c r="K13578" t="s">
        <v>7305</v>
      </c>
      <c r="L13578" t="s">
        <v>7302</v>
      </c>
    </row>
    <row r="13579" spans="1:12" x14ac:dyDescent="0.25">
      <c r="B13579" t="s">
        <v>7302</v>
      </c>
      <c r="C13579" t="s">
        <v>7306</v>
      </c>
      <c r="D13579" t="s">
        <v>7291</v>
      </c>
      <c r="E13579" t="s">
        <v>15</v>
      </c>
      <c r="F13579" t="s">
        <v>15</v>
      </c>
      <c r="G13579" t="s">
        <v>7304</v>
      </c>
      <c r="H13579" t="s">
        <v>7304</v>
      </c>
      <c r="I13579" t="s">
        <v>17</v>
      </c>
      <c r="J13579" t="s">
        <v>18</v>
      </c>
      <c r="K13579" t="s">
        <v>7307</v>
      </c>
      <c r="L13579" t="s">
        <v>7302</v>
      </c>
    </row>
    <row r="13580" spans="1:12" x14ac:dyDescent="0.25">
      <c r="L13580" t="s">
        <v>7308</v>
      </c>
    </row>
    <row r="13581" spans="1:12" x14ac:dyDescent="0.25">
      <c r="A13581" s="1" t="s">
        <v>7309</v>
      </c>
      <c r="H13581">
        <v>2</v>
      </c>
      <c r="L13581" t="s">
        <v>7309</v>
      </c>
    </row>
    <row r="13582" spans="1:12" x14ac:dyDescent="0.25">
      <c r="B13582" t="s">
        <v>7309</v>
      </c>
      <c r="C13582" t="s">
        <v>7310</v>
      </c>
      <c r="D13582" t="s">
        <v>7291</v>
      </c>
      <c r="E13582" t="s">
        <v>15</v>
      </c>
      <c r="F13582" t="s">
        <v>15</v>
      </c>
      <c r="G13582" t="s">
        <v>219</v>
      </c>
      <c r="H13582" t="s">
        <v>219</v>
      </c>
      <c r="J13582" t="s">
        <v>18</v>
      </c>
      <c r="K13582" t="s">
        <v>7311</v>
      </c>
      <c r="L13582" t="s">
        <v>7309</v>
      </c>
    </row>
    <row r="13583" spans="1:12" x14ac:dyDescent="0.25">
      <c r="B13583" t="s">
        <v>7309</v>
      </c>
      <c r="C13583" t="s">
        <v>7312</v>
      </c>
      <c r="D13583" t="s">
        <v>7291</v>
      </c>
      <c r="E13583" t="s">
        <v>15</v>
      </c>
      <c r="F13583" t="s">
        <v>15</v>
      </c>
      <c r="G13583" t="s">
        <v>219</v>
      </c>
      <c r="H13583" t="s">
        <v>219</v>
      </c>
      <c r="I13583" t="s">
        <v>17</v>
      </c>
      <c r="J13583" t="s">
        <v>18</v>
      </c>
      <c r="K13583" t="s">
        <v>7313</v>
      </c>
      <c r="L13583" t="s">
        <v>7309</v>
      </c>
    </row>
    <row r="13584" spans="1:12" x14ac:dyDescent="0.25">
      <c r="L13584" t="s">
        <v>7314</v>
      </c>
    </row>
    <row r="13585" spans="1:12" x14ac:dyDescent="0.25">
      <c r="A13585" s="1" t="s">
        <v>30537</v>
      </c>
      <c r="H13585">
        <v>1</v>
      </c>
      <c r="L13585" t="s">
        <v>30537</v>
      </c>
    </row>
    <row r="13586" spans="1:12" x14ac:dyDescent="0.25">
      <c r="B13586" t="s">
        <v>30537</v>
      </c>
      <c r="C13586" t="s">
        <v>30538</v>
      </c>
      <c r="D13586" t="s">
        <v>7291</v>
      </c>
      <c r="E13586" t="s">
        <v>15</v>
      </c>
      <c r="F13586" t="s">
        <v>15</v>
      </c>
      <c r="G13586" t="s">
        <v>219</v>
      </c>
      <c r="H13586" t="s">
        <v>219</v>
      </c>
      <c r="I13586" t="s">
        <v>17656</v>
      </c>
      <c r="J13586" t="s">
        <v>17656</v>
      </c>
      <c r="K13586" t="s">
        <v>30539</v>
      </c>
      <c r="L13586" t="s">
        <v>30537</v>
      </c>
    </row>
    <row r="13587" spans="1:12" x14ac:dyDescent="0.25">
      <c r="L13587" t="s">
        <v>30540</v>
      </c>
    </row>
    <row r="13588" spans="1:12" x14ac:dyDescent="0.25">
      <c r="A13588" s="1" t="s">
        <v>30541</v>
      </c>
      <c r="H13588">
        <v>1</v>
      </c>
      <c r="L13588" t="s">
        <v>30541</v>
      </c>
    </row>
    <row r="13589" spans="1:12" x14ac:dyDescent="0.25">
      <c r="B13589" t="s">
        <v>30541</v>
      </c>
      <c r="C13589" t="s">
        <v>30542</v>
      </c>
      <c r="D13589" t="s">
        <v>7291</v>
      </c>
      <c r="E13589" t="s">
        <v>15</v>
      </c>
      <c r="F13589" t="s">
        <v>15</v>
      </c>
      <c r="G13589" t="s">
        <v>3136</v>
      </c>
      <c r="H13589" t="s">
        <v>3133</v>
      </c>
      <c r="J13589" t="s">
        <v>18</v>
      </c>
      <c r="K13589" t="s">
        <v>30543</v>
      </c>
      <c r="L13589" t="s">
        <v>30541</v>
      </c>
    </row>
    <row r="13590" spans="1:12" x14ac:dyDescent="0.25">
      <c r="L13590" t="s">
        <v>30544</v>
      </c>
    </row>
    <row r="13591" spans="1:12" x14ac:dyDescent="0.25">
      <c r="A13591" s="1" t="s">
        <v>7315</v>
      </c>
      <c r="H13591">
        <v>2</v>
      </c>
      <c r="L13591" t="s">
        <v>7315</v>
      </c>
    </row>
    <row r="13592" spans="1:12" x14ac:dyDescent="0.25">
      <c r="B13592" t="s">
        <v>7315</v>
      </c>
      <c r="C13592" t="s">
        <v>7316</v>
      </c>
      <c r="D13592" t="s">
        <v>7291</v>
      </c>
      <c r="E13592" t="s">
        <v>15</v>
      </c>
      <c r="F13592" t="s">
        <v>15</v>
      </c>
      <c r="G13592" t="s">
        <v>235</v>
      </c>
      <c r="H13592" t="s">
        <v>235</v>
      </c>
      <c r="J13592" t="s">
        <v>18</v>
      </c>
      <c r="K13592" t="s">
        <v>7317</v>
      </c>
      <c r="L13592" t="s">
        <v>7315</v>
      </c>
    </row>
    <row r="13593" spans="1:12" x14ac:dyDescent="0.25">
      <c r="B13593" t="s">
        <v>7315</v>
      </c>
      <c r="C13593" t="s">
        <v>7318</v>
      </c>
      <c r="D13593" t="s">
        <v>7291</v>
      </c>
      <c r="E13593" t="s">
        <v>15</v>
      </c>
      <c r="F13593" t="s">
        <v>15</v>
      </c>
      <c r="G13593" t="s">
        <v>235</v>
      </c>
      <c r="H13593" t="s">
        <v>235</v>
      </c>
      <c r="I13593" t="s">
        <v>17</v>
      </c>
      <c r="J13593" t="s">
        <v>18</v>
      </c>
      <c r="K13593" t="s">
        <v>7319</v>
      </c>
      <c r="L13593" t="s">
        <v>7315</v>
      </c>
    </row>
    <row r="13594" spans="1:12" x14ac:dyDescent="0.25">
      <c r="L13594" t="s">
        <v>7320</v>
      </c>
    </row>
    <row r="13595" spans="1:12" x14ac:dyDescent="0.25">
      <c r="A13595" s="1" t="s">
        <v>30545</v>
      </c>
      <c r="H13595">
        <v>1</v>
      </c>
      <c r="L13595" t="s">
        <v>30545</v>
      </c>
    </row>
    <row r="13596" spans="1:12" x14ac:dyDescent="0.25">
      <c r="B13596" t="s">
        <v>30545</v>
      </c>
      <c r="C13596" t="s">
        <v>30546</v>
      </c>
      <c r="D13596" t="s">
        <v>7323</v>
      </c>
      <c r="E13596" t="s">
        <v>256</v>
      </c>
      <c r="F13596" t="s">
        <v>256</v>
      </c>
      <c r="G13596" t="s">
        <v>19434</v>
      </c>
      <c r="H13596" t="s">
        <v>19434</v>
      </c>
      <c r="I13596" t="s">
        <v>247</v>
      </c>
      <c r="J13596" t="s">
        <v>248</v>
      </c>
      <c r="K13596" t="s">
        <v>30547</v>
      </c>
      <c r="L13596" t="s">
        <v>30545</v>
      </c>
    </row>
    <row r="13597" spans="1:12" x14ac:dyDescent="0.25">
      <c r="L13597" t="s">
        <v>30548</v>
      </c>
    </row>
    <row r="13598" spans="1:12" x14ac:dyDescent="0.25">
      <c r="A13598" s="1" t="s">
        <v>30549</v>
      </c>
      <c r="H13598">
        <v>1</v>
      </c>
      <c r="L13598" t="s">
        <v>30549</v>
      </c>
    </row>
    <row r="13599" spans="1:12" x14ac:dyDescent="0.25">
      <c r="B13599" t="s">
        <v>30549</v>
      </c>
      <c r="C13599" t="s">
        <v>30550</v>
      </c>
      <c r="D13599" t="s">
        <v>7323</v>
      </c>
      <c r="E13599" t="s">
        <v>256</v>
      </c>
      <c r="F13599" t="s">
        <v>256</v>
      </c>
      <c r="G13599" t="s">
        <v>124</v>
      </c>
      <c r="H13599" t="s">
        <v>125</v>
      </c>
      <c r="I13599" t="s">
        <v>247</v>
      </c>
      <c r="J13599" t="s">
        <v>248</v>
      </c>
      <c r="K13599" t="s">
        <v>30551</v>
      </c>
      <c r="L13599" t="s">
        <v>30549</v>
      </c>
    </row>
    <row r="13600" spans="1:12" x14ac:dyDescent="0.25">
      <c r="L13600" t="s">
        <v>30552</v>
      </c>
    </row>
    <row r="13601" spans="1:12" x14ac:dyDescent="0.25">
      <c r="A13601" s="1" t="s">
        <v>30553</v>
      </c>
      <c r="H13601">
        <v>1</v>
      </c>
      <c r="L13601" t="s">
        <v>30553</v>
      </c>
    </row>
    <row r="13602" spans="1:12" x14ac:dyDescent="0.25">
      <c r="B13602" t="s">
        <v>30553</v>
      </c>
      <c r="C13602" t="s">
        <v>30554</v>
      </c>
      <c r="D13602" t="s">
        <v>7323</v>
      </c>
      <c r="E13602" t="s">
        <v>256</v>
      </c>
      <c r="F13602" t="s">
        <v>256</v>
      </c>
      <c r="G13602" t="s">
        <v>920</v>
      </c>
      <c r="H13602" t="s">
        <v>920</v>
      </c>
      <c r="I13602" t="s">
        <v>247</v>
      </c>
      <c r="J13602" t="s">
        <v>248</v>
      </c>
      <c r="K13602" t="s">
        <v>30555</v>
      </c>
      <c r="L13602" t="s">
        <v>30553</v>
      </c>
    </row>
    <row r="13603" spans="1:12" x14ac:dyDescent="0.25">
      <c r="L13603" t="s">
        <v>30556</v>
      </c>
    </row>
    <row r="13604" spans="1:12" x14ac:dyDescent="0.25">
      <c r="A13604" s="1" t="s">
        <v>30557</v>
      </c>
      <c r="H13604">
        <v>1</v>
      </c>
      <c r="L13604" t="s">
        <v>30557</v>
      </c>
    </row>
    <row r="13605" spans="1:12" x14ac:dyDescent="0.25">
      <c r="B13605" t="s">
        <v>30557</v>
      </c>
      <c r="C13605" t="s">
        <v>30558</v>
      </c>
      <c r="D13605" t="s">
        <v>7323</v>
      </c>
      <c r="E13605" t="s">
        <v>256</v>
      </c>
      <c r="F13605" t="s">
        <v>256</v>
      </c>
      <c r="G13605" t="s">
        <v>16</v>
      </c>
      <c r="H13605" t="s">
        <v>16</v>
      </c>
      <c r="I13605" t="s">
        <v>247</v>
      </c>
      <c r="J13605" t="s">
        <v>248</v>
      </c>
      <c r="K13605" t="s">
        <v>30559</v>
      </c>
      <c r="L13605" t="s">
        <v>30557</v>
      </c>
    </row>
    <row r="13606" spans="1:12" x14ac:dyDescent="0.25">
      <c r="L13606" t="s">
        <v>30560</v>
      </c>
    </row>
    <row r="13607" spans="1:12" x14ac:dyDescent="0.25">
      <c r="A13607" s="1" t="s">
        <v>7321</v>
      </c>
      <c r="H13607">
        <v>2</v>
      </c>
      <c r="L13607" t="s">
        <v>7321</v>
      </c>
    </row>
    <row r="13608" spans="1:12" x14ac:dyDescent="0.25">
      <c r="B13608" t="s">
        <v>7321</v>
      </c>
      <c r="C13608" t="s">
        <v>7322</v>
      </c>
      <c r="D13608" t="s">
        <v>7323</v>
      </c>
      <c r="E13608" t="s">
        <v>256</v>
      </c>
      <c r="F13608" t="s">
        <v>256</v>
      </c>
      <c r="G13608" t="s">
        <v>251</v>
      </c>
      <c r="H13608" t="s">
        <v>40</v>
      </c>
      <c r="I13608" t="s">
        <v>247</v>
      </c>
      <c r="J13608" t="s">
        <v>248</v>
      </c>
      <c r="K13608" t="s">
        <v>7324</v>
      </c>
      <c r="L13608" t="s">
        <v>7321</v>
      </c>
    </row>
    <row r="13609" spans="1:12" x14ac:dyDescent="0.25">
      <c r="B13609" t="s">
        <v>7321</v>
      </c>
      <c r="C13609" t="s">
        <v>7325</v>
      </c>
      <c r="D13609" t="s">
        <v>7323</v>
      </c>
      <c r="E13609" t="s">
        <v>256</v>
      </c>
      <c r="F13609" t="s">
        <v>256</v>
      </c>
      <c r="G13609" t="s">
        <v>246</v>
      </c>
      <c r="H13609" t="s">
        <v>40</v>
      </c>
      <c r="I13609" t="s">
        <v>247</v>
      </c>
      <c r="J13609" t="s">
        <v>248</v>
      </c>
      <c r="K13609" t="s">
        <v>7326</v>
      </c>
      <c r="L13609" t="s">
        <v>7321</v>
      </c>
    </row>
    <row r="13610" spans="1:12" x14ac:dyDescent="0.25">
      <c r="L13610" t="s">
        <v>7327</v>
      </c>
    </row>
    <row r="13611" spans="1:12" x14ac:dyDescent="0.25">
      <c r="A13611" s="1" t="s">
        <v>30561</v>
      </c>
      <c r="H13611">
        <v>1</v>
      </c>
      <c r="L13611" t="s">
        <v>30561</v>
      </c>
    </row>
    <row r="13612" spans="1:12" x14ac:dyDescent="0.25">
      <c r="B13612" t="s">
        <v>30561</v>
      </c>
      <c r="C13612" t="s">
        <v>30562</v>
      </c>
      <c r="D13612" t="s">
        <v>7323</v>
      </c>
      <c r="E13612" t="s">
        <v>256</v>
      </c>
      <c r="F13612" t="s">
        <v>256</v>
      </c>
      <c r="G13612" t="s">
        <v>174</v>
      </c>
      <c r="H13612" t="s">
        <v>166</v>
      </c>
      <c r="I13612" t="s">
        <v>247</v>
      </c>
      <c r="J13612" t="s">
        <v>248</v>
      </c>
      <c r="K13612" t="s">
        <v>30563</v>
      </c>
      <c r="L13612" t="s">
        <v>30561</v>
      </c>
    </row>
    <row r="13613" spans="1:12" x14ac:dyDescent="0.25">
      <c r="L13613" t="s">
        <v>30564</v>
      </c>
    </row>
    <row r="13614" spans="1:12" x14ac:dyDescent="0.25">
      <c r="A13614" s="1" t="s">
        <v>30565</v>
      </c>
      <c r="H13614">
        <v>1</v>
      </c>
      <c r="L13614" t="s">
        <v>30565</v>
      </c>
    </row>
    <row r="13615" spans="1:12" x14ac:dyDescent="0.25">
      <c r="B13615" t="s">
        <v>30565</v>
      </c>
      <c r="C13615" t="s">
        <v>30566</v>
      </c>
      <c r="D13615" t="s">
        <v>7323</v>
      </c>
      <c r="E13615" t="s">
        <v>256</v>
      </c>
      <c r="F13615" t="s">
        <v>256</v>
      </c>
      <c r="G13615" t="s">
        <v>219</v>
      </c>
      <c r="H13615" t="s">
        <v>219</v>
      </c>
      <c r="I13615" t="s">
        <v>247</v>
      </c>
      <c r="J13615" t="s">
        <v>248</v>
      </c>
      <c r="K13615" t="s">
        <v>30567</v>
      </c>
      <c r="L13615" t="s">
        <v>30565</v>
      </c>
    </row>
    <row r="13616" spans="1:12" x14ac:dyDescent="0.25">
      <c r="L13616" t="s">
        <v>30568</v>
      </c>
    </row>
    <row r="13617" spans="1:12" x14ac:dyDescent="0.25">
      <c r="A13617" s="1" t="s">
        <v>30569</v>
      </c>
      <c r="H13617">
        <v>1</v>
      </c>
      <c r="L13617" t="s">
        <v>30569</v>
      </c>
    </row>
    <row r="13618" spans="1:12" x14ac:dyDescent="0.25">
      <c r="B13618" t="s">
        <v>30569</v>
      </c>
      <c r="C13618" t="s">
        <v>30570</v>
      </c>
      <c r="D13618" t="s">
        <v>7323</v>
      </c>
      <c r="E13618" t="s">
        <v>256</v>
      </c>
      <c r="F13618" t="s">
        <v>256</v>
      </c>
      <c r="G13618" t="s">
        <v>226</v>
      </c>
      <c r="H13618" t="s">
        <v>3133</v>
      </c>
      <c r="I13618" t="s">
        <v>247</v>
      </c>
      <c r="J13618" t="s">
        <v>248</v>
      </c>
      <c r="K13618" t="s">
        <v>30571</v>
      </c>
      <c r="L13618" t="s">
        <v>30569</v>
      </c>
    </row>
    <row r="13619" spans="1:12" x14ac:dyDescent="0.25">
      <c r="L13619" t="s">
        <v>30572</v>
      </c>
    </row>
    <row r="13620" spans="1:12" x14ac:dyDescent="0.25">
      <c r="A13620" s="1" t="s">
        <v>30573</v>
      </c>
      <c r="H13620">
        <v>1</v>
      </c>
      <c r="L13620" t="s">
        <v>30573</v>
      </c>
    </row>
    <row r="13621" spans="1:12" x14ac:dyDescent="0.25">
      <c r="B13621" t="s">
        <v>30573</v>
      </c>
      <c r="C13621" t="s">
        <v>30574</v>
      </c>
      <c r="D13621" t="s">
        <v>7323</v>
      </c>
      <c r="E13621" t="s">
        <v>256</v>
      </c>
      <c r="F13621" t="s">
        <v>256</v>
      </c>
      <c r="G13621" t="s">
        <v>235</v>
      </c>
      <c r="H13621" t="s">
        <v>235</v>
      </c>
      <c r="I13621" t="s">
        <v>247</v>
      </c>
      <c r="J13621" t="s">
        <v>248</v>
      </c>
      <c r="K13621" t="s">
        <v>30575</v>
      </c>
      <c r="L13621" t="s">
        <v>30573</v>
      </c>
    </row>
    <row r="13622" spans="1:12" x14ac:dyDescent="0.25">
      <c r="L13622" t="s">
        <v>30576</v>
      </c>
    </row>
    <row r="13623" spans="1:12" x14ac:dyDescent="0.25">
      <c r="A13623" s="1" t="s">
        <v>30577</v>
      </c>
      <c r="H13623">
        <v>1</v>
      </c>
      <c r="L13623" t="s">
        <v>30577</v>
      </c>
    </row>
    <row r="13624" spans="1:12" x14ac:dyDescent="0.25">
      <c r="B13624" t="s">
        <v>30577</v>
      </c>
      <c r="C13624" t="s">
        <v>30578</v>
      </c>
      <c r="D13624" t="s">
        <v>7323</v>
      </c>
      <c r="E13624" t="s">
        <v>15</v>
      </c>
      <c r="F13624" t="s">
        <v>15</v>
      </c>
      <c r="G13624" t="s">
        <v>19434</v>
      </c>
      <c r="H13624" t="s">
        <v>19434</v>
      </c>
      <c r="I13624" t="s">
        <v>247</v>
      </c>
      <c r="J13624" t="s">
        <v>248</v>
      </c>
      <c r="K13624" t="s">
        <v>30579</v>
      </c>
      <c r="L13624" t="s">
        <v>30577</v>
      </c>
    </row>
    <row r="13625" spans="1:12" x14ac:dyDescent="0.25">
      <c r="L13625" t="s">
        <v>30580</v>
      </c>
    </row>
    <row r="13626" spans="1:12" x14ac:dyDescent="0.25">
      <c r="A13626" s="1" t="s">
        <v>30581</v>
      </c>
      <c r="H13626">
        <v>1</v>
      </c>
      <c r="L13626" t="s">
        <v>30581</v>
      </c>
    </row>
    <row r="13627" spans="1:12" x14ac:dyDescent="0.25">
      <c r="B13627" t="s">
        <v>30581</v>
      </c>
      <c r="C13627" t="s">
        <v>30582</v>
      </c>
      <c r="D13627" t="s">
        <v>7323</v>
      </c>
      <c r="E13627" t="s">
        <v>15</v>
      </c>
      <c r="F13627" t="s">
        <v>15</v>
      </c>
      <c r="G13627" t="s">
        <v>10351</v>
      </c>
      <c r="H13627" t="s">
        <v>10351</v>
      </c>
      <c r="I13627" t="s">
        <v>247</v>
      </c>
      <c r="J13627" t="s">
        <v>248</v>
      </c>
      <c r="K13627" t="s">
        <v>30583</v>
      </c>
      <c r="L13627" t="s">
        <v>30581</v>
      </c>
    </row>
    <row r="13628" spans="1:12" x14ac:dyDescent="0.25">
      <c r="L13628" t="s">
        <v>30584</v>
      </c>
    </row>
    <row r="13629" spans="1:12" x14ac:dyDescent="0.25">
      <c r="A13629" s="1" t="s">
        <v>30585</v>
      </c>
      <c r="H13629">
        <v>1</v>
      </c>
      <c r="L13629" t="s">
        <v>30585</v>
      </c>
    </row>
    <row r="13630" spans="1:12" x14ac:dyDescent="0.25">
      <c r="B13630" t="s">
        <v>30585</v>
      </c>
      <c r="C13630" t="s">
        <v>30586</v>
      </c>
      <c r="D13630" t="s">
        <v>7323</v>
      </c>
      <c r="E13630" t="s">
        <v>15</v>
      </c>
      <c r="F13630" t="s">
        <v>15</v>
      </c>
      <c r="G13630" t="s">
        <v>16946</v>
      </c>
      <c r="H13630" t="s">
        <v>16946</v>
      </c>
      <c r="I13630" t="s">
        <v>247</v>
      </c>
      <c r="J13630" t="s">
        <v>248</v>
      </c>
      <c r="K13630" t="s">
        <v>30587</v>
      </c>
      <c r="L13630" t="s">
        <v>30585</v>
      </c>
    </row>
    <row r="13631" spans="1:12" x14ac:dyDescent="0.25">
      <c r="L13631" t="s">
        <v>30588</v>
      </c>
    </row>
    <row r="13632" spans="1:12" x14ac:dyDescent="0.25">
      <c r="A13632" s="1" t="s">
        <v>30589</v>
      </c>
      <c r="H13632">
        <v>1</v>
      </c>
      <c r="L13632" t="s">
        <v>30589</v>
      </c>
    </row>
    <row r="13633" spans="1:12" x14ac:dyDescent="0.25">
      <c r="B13633" t="s">
        <v>30589</v>
      </c>
      <c r="C13633" t="s">
        <v>30590</v>
      </c>
      <c r="D13633" t="s">
        <v>7323</v>
      </c>
      <c r="E13633" t="s">
        <v>15</v>
      </c>
      <c r="F13633" t="s">
        <v>15</v>
      </c>
      <c r="G13633" t="s">
        <v>16</v>
      </c>
      <c r="H13633" t="s">
        <v>16</v>
      </c>
      <c r="I13633" t="s">
        <v>247</v>
      </c>
      <c r="J13633" t="s">
        <v>248</v>
      </c>
      <c r="K13633" t="s">
        <v>30591</v>
      </c>
      <c r="L13633" t="s">
        <v>30589</v>
      </c>
    </row>
    <row r="13634" spans="1:12" x14ac:dyDescent="0.25">
      <c r="L13634" t="s">
        <v>30592</v>
      </c>
    </row>
    <row r="13635" spans="1:12" x14ac:dyDescent="0.25">
      <c r="A13635" s="1" t="s">
        <v>30593</v>
      </c>
      <c r="H13635">
        <v>1</v>
      </c>
      <c r="L13635" t="s">
        <v>30593</v>
      </c>
    </row>
    <row r="13636" spans="1:12" x14ac:dyDescent="0.25">
      <c r="B13636" t="s">
        <v>30593</v>
      </c>
      <c r="C13636" t="s">
        <v>30594</v>
      </c>
      <c r="D13636" t="s">
        <v>7323</v>
      </c>
      <c r="E13636" t="s">
        <v>15</v>
      </c>
      <c r="F13636" t="s">
        <v>15</v>
      </c>
      <c r="G13636" t="s">
        <v>16</v>
      </c>
      <c r="H13636" t="s">
        <v>16</v>
      </c>
      <c r="I13636" t="s">
        <v>16995</v>
      </c>
      <c r="J13636" t="s">
        <v>16995</v>
      </c>
      <c r="K13636" t="s">
        <v>30595</v>
      </c>
      <c r="L13636" t="s">
        <v>30593</v>
      </c>
    </row>
    <row r="13637" spans="1:12" x14ac:dyDescent="0.25">
      <c r="L13637" t="s">
        <v>30596</v>
      </c>
    </row>
    <row r="13638" spans="1:12" x14ac:dyDescent="0.25">
      <c r="A13638" s="1" t="s">
        <v>7328</v>
      </c>
      <c r="H13638">
        <v>2</v>
      </c>
      <c r="L13638" t="s">
        <v>7328</v>
      </c>
    </row>
    <row r="13639" spans="1:12" x14ac:dyDescent="0.25">
      <c r="B13639" t="s">
        <v>7328</v>
      </c>
      <c r="C13639" t="s">
        <v>7329</v>
      </c>
      <c r="D13639" t="s">
        <v>7323</v>
      </c>
      <c r="E13639" t="s">
        <v>15</v>
      </c>
      <c r="F13639" t="s">
        <v>15</v>
      </c>
      <c r="G13639" t="s">
        <v>7330</v>
      </c>
      <c r="H13639" t="s">
        <v>2171</v>
      </c>
      <c r="I13639" t="s">
        <v>247</v>
      </c>
      <c r="J13639" t="s">
        <v>248</v>
      </c>
      <c r="K13639" t="s">
        <v>7331</v>
      </c>
      <c r="L13639" t="s">
        <v>7328</v>
      </c>
    </row>
    <row r="13640" spans="1:12" x14ac:dyDescent="0.25">
      <c r="B13640" t="s">
        <v>7328</v>
      </c>
      <c r="C13640" t="s">
        <v>7332</v>
      </c>
      <c r="D13640" t="s">
        <v>7323</v>
      </c>
      <c r="E13640" t="s">
        <v>15</v>
      </c>
      <c r="F13640" t="s">
        <v>15</v>
      </c>
      <c r="G13640" t="s">
        <v>2171</v>
      </c>
      <c r="H13640" t="s">
        <v>2171</v>
      </c>
      <c r="I13640" t="s">
        <v>247</v>
      </c>
      <c r="J13640" t="s">
        <v>248</v>
      </c>
      <c r="K13640" t="s">
        <v>7333</v>
      </c>
      <c r="L13640" t="s">
        <v>7328</v>
      </c>
    </row>
    <row r="13641" spans="1:12" x14ac:dyDescent="0.25">
      <c r="L13641" t="s">
        <v>7334</v>
      </c>
    </row>
    <row r="13642" spans="1:12" x14ac:dyDescent="0.25">
      <c r="A13642" s="1" t="s">
        <v>7335</v>
      </c>
      <c r="H13642">
        <v>2</v>
      </c>
      <c r="L13642" t="s">
        <v>7335</v>
      </c>
    </row>
    <row r="13643" spans="1:12" x14ac:dyDescent="0.25">
      <c r="B13643" t="s">
        <v>7335</v>
      </c>
      <c r="C13643" t="s">
        <v>7336</v>
      </c>
      <c r="D13643" t="s">
        <v>7323</v>
      </c>
      <c r="E13643" t="s">
        <v>15</v>
      </c>
      <c r="F13643" t="s">
        <v>15</v>
      </c>
      <c r="G13643" t="s">
        <v>251</v>
      </c>
      <c r="H13643" t="s">
        <v>40</v>
      </c>
      <c r="I13643" t="s">
        <v>247</v>
      </c>
      <c r="J13643" t="s">
        <v>248</v>
      </c>
      <c r="K13643" t="s">
        <v>7337</v>
      </c>
      <c r="L13643" t="s">
        <v>7335</v>
      </c>
    </row>
    <row r="13644" spans="1:12" x14ac:dyDescent="0.25">
      <c r="B13644" t="s">
        <v>7335</v>
      </c>
      <c r="C13644" t="s">
        <v>7338</v>
      </c>
      <c r="D13644" t="s">
        <v>7323</v>
      </c>
      <c r="E13644" t="s">
        <v>15</v>
      </c>
      <c r="F13644" t="s">
        <v>15</v>
      </c>
      <c r="G13644" t="s">
        <v>246</v>
      </c>
      <c r="H13644" t="s">
        <v>40</v>
      </c>
      <c r="I13644" t="s">
        <v>247</v>
      </c>
      <c r="J13644" t="s">
        <v>248</v>
      </c>
      <c r="K13644" t="s">
        <v>7339</v>
      </c>
      <c r="L13644" t="s">
        <v>7335</v>
      </c>
    </row>
    <row r="13645" spans="1:12" x14ac:dyDescent="0.25">
      <c r="L13645" t="s">
        <v>7340</v>
      </c>
    </row>
    <row r="13646" spans="1:12" x14ac:dyDescent="0.25">
      <c r="A13646" s="1" t="s">
        <v>30597</v>
      </c>
      <c r="H13646">
        <v>1</v>
      </c>
      <c r="L13646" t="s">
        <v>30597</v>
      </c>
    </row>
    <row r="13647" spans="1:12" x14ac:dyDescent="0.25">
      <c r="B13647" t="s">
        <v>30597</v>
      </c>
      <c r="C13647" t="s">
        <v>30598</v>
      </c>
      <c r="D13647" t="s">
        <v>7323</v>
      </c>
      <c r="E13647" t="s">
        <v>15</v>
      </c>
      <c r="F13647" t="s">
        <v>15</v>
      </c>
      <c r="G13647" t="s">
        <v>169</v>
      </c>
      <c r="H13647" t="s">
        <v>166</v>
      </c>
      <c r="I13647" t="s">
        <v>247</v>
      </c>
      <c r="J13647" t="s">
        <v>248</v>
      </c>
      <c r="K13647" t="s">
        <v>30599</v>
      </c>
      <c r="L13647" t="s">
        <v>30597</v>
      </c>
    </row>
    <row r="13648" spans="1:12" x14ac:dyDescent="0.25">
      <c r="L13648" t="s">
        <v>30600</v>
      </c>
    </row>
    <row r="13649" spans="1:12" x14ac:dyDescent="0.25">
      <c r="A13649" s="1" t="s">
        <v>30601</v>
      </c>
      <c r="H13649">
        <v>1</v>
      </c>
      <c r="L13649" t="s">
        <v>30601</v>
      </c>
    </row>
    <row r="13650" spans="1:12" x14ac:dyDescent="0.25">
      <c r="B13650" t="s">
        <v>30601</v>
      </c>
      <c r="C13650" t="s">
        <v>30602</v>
      </c>
      <c r="D13650" t="s">
        <v>7323</v>
      </c>
      <c r="E13650" t="s">
        <v>15</v>
      </c>
      <c r="F13650" t="s">
        <v>15</v>
      </c>
      <c r="G13650" t="s">
        <v>182</v>
      </c>
      <c r="H13650" t="s">
        <v>183</v>
      </c>
      <c r="I13650" t="s">
        <v>247</v>
      </c>
      <c r="J13650" t="s">
        <v>248</v>
      </c>
      <c r="K13650" t="s">
        <v>30603</v>
      </c>
      <c r="L13650" t="s">
        <v>30601</v>
      </c>
    </row>
    <row r="13651" spans="1:12" x14ac:dyDescent="0.25">
      <c r="L13651" t="s">
        <v>30604</v>
      </c>
    </row>
    <row r="13652" spans="1:12" x14ac:dyDescent="0.25">
      <c r="A13652" s="1" t="s">
        <v>30605</v>
      </c>
      <c r="H13652">
        <v>1</v>
      </c>
      <c r="L13652" t="s">
        <v>30605</v>
      </c>
    </row>
    <row r="13653" spans="1:12" x14ac:dyDescent="0.25">
      <c r="B13653" t="s">
        <v>30605</v>
      </c>
      <c r="C13653" t="s">
        <v>30606</v>
      </c>
      <c r="D13653" t="s">
        <v>7323</v>
      </c>
      <c r="E13653" t="s">
        <v>15</v>
      </c>
      <c r="F13653" t="s">
        <v>15</v>
      </c>
      <c r="G13653" t="s">
        <v>7304</v>
      </c>
      <c r="H13653" t="s">
        <v>7304</v>
      </c>
      <c r="I13653" t="s">
        <v>247</v>
      </c>
      <c r="J13653" t="s">
        <v>248</v>
      </c>
      <c r="K13653" t="s">
        <v>30607</v>
      </c>
      <c r="L13653" t="s">
        <v>30605</v>
      </c>
    </row>
    <row r="13654" spans="1:12" x14ac:dyDescent="0.25">
      <c r="L13654" t="s">
        <v>30608</v>
      </c>
    </row>
    <row r="13655" spans="1:12" x14ac:dyDescent="0.25">
      <c r="A13655" s="1" t="s">
        <v>30609</v>
      </c>
      <c r="H13655">
        <v>1</v>
      </c>
      <c r="L13655" t="s">
        <v>30609</v>
      </c>
    </row>
    <row r="13656" spans="1:12" x14ac:dyDescent="0.25">
      <c r="B13656" t="s">
        <v>30609</v>
      </c>
      <c r="C13656" t="s">
        <v>30610</v>
      </c>
      <c r="D13656" t="s">
        <v>7323</v>
      </c>
      <c r="E13656" t="s">
        <v>15</v>
      </c>
      <c r="F13656" t="s">
        <v>15</v>
      </c>
      <c r="G13656" t="s">
        <v>219</v>
      </c>
      <c r="H13656" t="s">
        <v>219</v>
      </c>
      <c r="I13656" t="s">
        <v>247</v>
      </c>
      <c r="J13656" t="s">
        <v>248</v>
      </c>
      <c r="K13656" t="s">
        <v>30611</v>
      </c>
      <c r="L13656" t="s">
        <v>30609</v>
      </c>
    </row>
    <row r="13657" spans="1:12" x14ac:dyDescent="0.25">
      <c r="L13657" t="s">
        <v>30612</v>
      </c>
    </row>
    <row r="13658" spans="1:12" x14ac:dyDescent="0.25">
      <c r="A13658" s="1" t="s">
        <v>30613</v>
      </c>
      <c r="H13658">
        <v>1</v>
      </c>
      <c r="L13658" t="s">
        <v>30613</v>
      </c>
    </row>
    <row r="13659" spans="1:12" x14ac:dyDescent="0.25">
      <c r="B13659" t="s">
        <v>30613</v>
      </c>
      <c r="C13659" t="s">
        <v>30614</v>
      </c>
      <c r="D13659" t="s">
        <v>7323</v>
      </c>
      <c r="E13659" t="s">
        <v>15</v>
      </c>
      <c r="F13659" t="s">
        <v>15</v>
      </c>
      <c r="G13659" t="s">
        <v>235</v>
      </c>
      <c r="H13659" t="s">
        <v>235</v>
      </c>
      <c r="I13659" t="s">
        <v>247</v>
      </c>
      <c r="J13659" t="s">
        <v>248</v>
      </c>
      <c r="K13659" t="s">
        <v>30615</v>
      </c>
      <c r="L13659" t="s">
        <v>30613</v>
      </c>
    </row>
    <row r="13660" spans="1:12" x14ac:dyDescent="0.25">
      <c r="L13660" t="s">
        <v>30616</v>
      </c>
    </row>
    <row r="13661" spans="1:12" x14ac:dyDescent="0.25">
      <c r="A13661" s="1" t="s">
        <v>30617</v>
      </c>
      <c r="H13661">
        <v>1</v>
      </c>
      <c r="L13661" t="s">
        <v>30617</v>
      </c>
    </row>
    <row r="13662" spans="1:12" x14ac:dyDescent="0.25">
      <c r="B13662" t="s">
        <v>30617</v>
      </c>
      <c r="C13662" t="s">
        <v>30618</v>
      </c>
      <c r="D13662" t="s">
        <v>30619</v>
      </c>
      <c r="E13662" t="s">
        <v>15</v>
      </c>
      <c r="F13662" t="s">
        <v>15</v>
      </c>
      <c r="G13662" t="s">
        <v>7330</v>
      </c>
      <c r="H13662" t="s">
        <v>2171</v>
      </c>
      <c r="I13662" t="s">
        <v>247</v>
      </c>
      <c r="J13662" t="s">
        <v>248</v>
      </c>
      <c r="K13662" t="s">
        <v>30620</v>
      </c>
      <c r="L13662" t="s">
        <v>30617</v>
      </c>
    </row>
    <row r="13663" spans="1:12" x14ac:dyDescent="0.25">
      <c r="L13663" t="s">
        <v>30621</v>
      </c>
    </row>
    <row r="13664" spans="1:12" x14ac:dyDescent="0.25">
      <c r="A13664" s="1" t="s">
        <v>30622</v>
      </c>
      <c r="H13664">
        <v>1</v>
      </c>
      <c r="L13664" t="s">
        <v>30622</v>
      </c>
    </row>
    <row r="13665" spans="1:12" x14ac:dyDescent="0.25">
      <c r="B13665" t="s">
        <v>30622</v>
      </c>
      <c r="C13665" t="s">
        <v>30623</v>
      </c>
      <c r="D13665" t="s">
        <v>30624</v>
      </c>
      <c r="E13665" t="s">
        <v>37</v>
      </c>
      <c r="F13665" t="s">
        <v>38</v>
      </c>
      <c r="G13665" t="s">
        <v>16</v>
      </c>
      <c r="H13665" t="s">
        <v>16</v>
      </c>
      <c r="J13665" t="s">
        <v>18</v>
      </c>
      <c r="K13665" t="s">
        <v>30625</v>
      </c>
      <c r="L13665" t="s">
        <v>30622</v>
      </c>
    </row>
    <row r="13666" spans="1:12" x14ac:dyDescent="0.25">
      <c r="L13666" t="s">
        <v>30626</v>
      </c>
    </row>
    <row r="13667" spans="1:12" x14ac:dyDescent="0.25">
      <c r="A13667" s="1" t="s">
        <v>30627</v>
      </c>
      <c r="H13667">
        <v>1</v>
      </c>
      <c r="L13667" t="s">
        <v>30627</v>
      </c>
    </row>
    <row r="13668" spans="1:12" x14ac:dyDescent="0.25">
      <c r="B13668" t="s">
        <v>30627</v>
      </c>
      <c r="C13668" t="s">
        <v>30628</v>
      </c>
      <c r="D13668" t="s">
        <v>30624</v>
      </c>
      <c r="E13668" t="s">
        <v>37</v>
      </c>
      <c r="F13668" t="s">
        <v>38</v>
      </c>
      <c r="G13668" t="s">
        <v>39</v>
      </c>
      <c r="H13668" t="s">
        <v>40</v>
      </c>
      <c r="J13668" t="s">
        <v>18</v>
      </c>
      <c r="K13668" t="s">
        <v>30629</v>
      </c>
      <c r="L13668" t="s">
        <v>30627</v>
      </c>
    </row>
    <row r="13669" spans="1:12" x14ac:dyDescent="0.25">
      <c r="L13669" t="s">
        <v>30630</v>
      </c>
    </row>
    <row r="13670" spans="1:12" x14ac:dyDescent="0.25">
      <c r="A13670" s="1" t="s">
        <v>30631</v>
      </c>
      <c r="H13670">
        <v>1</v>
      </c>
      <c r="L13670" t="s">
        <v>30631</v>
      </c>
    </row>
    <row r="13671" spans="1:12" x14ac:dyDescent="0.25">
      <c r="B13671" t="s">
        <v>30631</v>
      </c>
      <c r="C13671" t="s">
        <v>30632</v>
      </c>
      <c r="D13671" t="s">
        <v>7343</v>
      </c>
      <c r="E13671" t="s">
        <v>15</v>
      </c>
      <c r="F13671" t="s">
        <v>15</v>
      </c>
      <c r="G13671" t="s">
        <v>3073</v>
      </c>
      <c r="H13671" t="s">
        <v>3074</v>
      </c>
      <c r="I13671" t="s">
        <v>1680</v>
      </c>
      <c r="J13671" t="s">
        <v>922</v>
      </c>
      <c r="K13671" t="s">
        <v>30633</v>
      </c>
      <c r="L13671" t="s">
        <v>30631</v>
      </c>
    </row>
    <row r="13672" spans="1:12" x14ac:dyDescent="0.25">
      <c r="L13672" t="s">
        <v>30634</v>
      </c>
    </row>
    <row r="13673" spans="1:12" x14ac:dyDescent="0.25">
      <c r="A13673" s="1" t="s">
        <v>30635</v>
      </c>
      <c r="H13673">
        <v>1</v>
      </c>
      <c r="L13673" t="s">
        <v>30635</v>
      </c>
    </row>
    <row r="13674" spans="1:12" x14ac:dyDescent="0.25">
      <c r="B13674" t="s">
        <v>30635</v>
      </c>
      <c r="C13674" t="s">
        <v>30636</v>
      </c>
      <c r="D13674" t="s">
        <v>7343</v>
      </c>
      <c r="E13674" t="s">
        <v>15</v>
      </c>
      <c r="F13674" t="s">
        <v>15</v>
      </c>
      <c r="G13674" t="s">
        <v>2171</v>
      </c>
      <c r="H13674" t="s">
        <v>2171</v>
      </c>
      <c r="I13674" t="s">
        <v>1680</v>
      </c>
      <c r="J13674" t="s">
        <v>922</v>
      </c>
      <c r="K13674" t="s">
        <v>30637</v>
      </c>
      <c r="L13674" t="s">
        <v>30635</v>
      </c>
    </row>
    <row r="13675" spans="1:12" x14ac:dyDescent="0.25">
      <c r="L13675" t="s">
        <v>30638</v>
      </c>
    </row>
    <row r="13676" spans="1:12" x14ac:dyDescent="0.25">
      <c r="A13676" s="1" t="s">
        <v>7341</v>
      </c>
      <c r="H13676">
        <v>2</v>
      </c>
      <c r="L13676" t="s">
        <v>7341</v>
      </c>
    </row>
    <row r="13677" spans="1:12" x14ac:dyDescent="0.25">
      <c r="B13677" t="s">
        <v>7341</v>
      </c>
      <c r="C13677" t="s">
        <v>7342</v>
      </c>
      <c r="D13677" t="s">
        <v>7343</v>
      </c>
      <c r="E13677" t="s">
        <v>15</v>
      </c>
      <c r="F13677" t="s">
        <v>15</v>
      </c>
      <c r="G13677" t="s">
        <v>3114</v>
      </c>
      <c r="H13677" t="s">
        <v>3111</v>
      </c>
      <c r="I13677" t="s">
        <v>1680</v>
      </c>
      <c r="J13677" t="s">
        <v>922</v>
      </c>
      <c r="K13677" t="s">
        <v>7344</v>
      </c>
      <c r="L13677" t="s">
        <v>7341</v>
      </c>
    </row>
    <row r="13678" spans="1:12" x14ac:dyDescent="0.25">
      <c r="B13678" t="s">
        <v>7341</v>
      </c>
      <c r="C13678" t="s">
        <v>7345</v>
      </c>
      <c r="D13678" t="s">
        <v>7343</v>
      </c>
      <c r="E13678" t="s">
        <v>15</v>
      </c>
      <c r="F13678" t="s">
        <v>15</v>
      </c>
      <c r="G13678" t="s">
        <v>2531</v>
      </c>
      <c r="H13678" t="s">
        <v>3111</v>
      </c>
      <c r="I13678" t="s">
        <v>1680</v>
      </c>
      <c r="J13678" t="s">
        <v>922</v>
      </c>
      <c r="K13678" t="s">
        <v>7346</v>
      </c>
      <c r="L13678" t="s">
        <v>7341</v>
      </c>
    </row>
    <row r="13679" spans="1:12" x14ac:dyDescent="0.25">
      <c r="L13679" t="s">
        <v>7347</v>
      </c>
    </row>
    <row r="13680" spans="1:12" x14ac:dyDescent="0.25">
      <c r="A13680" s="1" t="s">
        <v>30639</v>
      </c>
      <c r="H13680">
        <v>1</v>
      </c>
      <c r="L13680" t="s">
        <v>30639</v>
      </c>
    </row>
    <row r="13681" spans="1:12" x14ac:dyDescent="0.25">
      <c r="B13681" t="s">
        <v>30639</v>
      </c>
      <c r="C13681" t="s">
        <v>30640</v>
      </c>
      <c r="D13681" t="s">
        <v>7343</v>
      </c>
      <c r="E13681" t="s">
        <v>15</v>
      </c>
      <c r="F13681" t="s">
        <v>15</v>
      </c>
      <c r="G13681" t="s">
        <v>963</v>
      </c>
      <c r="H13681" t="s">
        <v>963</v>
      </c>
      <c r="I13681" t="s">
        <v>17</v>
      </c>
      <c r="J13681" t="s">
        <v>18</v>
      </c>
      <c r="K13681" t="s">
        <v>30641</v>
      </c>
      <c r="L13681" t="s">
        <v>30639</v>
      </c>
    </row>
    <row r="13682" spans="1:12" x14ac:dyDescent="0.25">
      <c r="L13682" t="s">
        <v>30642</v>
      </c>
    </row>
    <row r="13683" spans="1:12" x14ac:dyDescent="0.25">
      <c r="A13683" s="1" t="s">
        <v>30643</v>
      </c>
      <c r="H13683">
        <v>1</v>
      </c>
      <c r="L13683" t="s">
        <v>30643</v>
      </c>
    </row>
    <row r="13684" spans="1:12" x14ac:dyDescent="0.25">
      <c r="B13684" t="s">
        <v>30643</v>
      </c>
      <c r="C13684" t="s">
        <v>30644</v>
      </c>
      <c r="D13684" t="s">
        <v>7343</v>
      </c>
      <c r="E13684" t="s">
        <v>15</v>
      </c>
      <c r="F13684" t="s">
        <v>15</v>
      </c>
      <c r="G13684" t="s">
        <v>188</v>
      </c>
      <c r="H13684" t="s">
        <v>183</v>
      </c>
      <c r="I13684" t="s">
        <v>1680</v>
      </c>
      <c r="J13684" t="s">
        <v>922</v>
      </c>
      <c r="K13684" t="s">
        <v>30645</v>
      </c>
      <c r="L13684" t="s">
        <v>30643</v>
      </c>
    </row>
    <row r="13685" spans="1:12" x14ac:dyDescent="0.25">
      <c r="L13685" t="s">
        <v>30646</v>
      </c>
    </row>
    <row r="13686" spans="1:12" x14ac:dyDescent="0.25">
      <c r="A13686" s="1" t="s">
        <v>30647</v>
      </c>
      <c r="H13686">
        <v>1</v>
      </c>
      <c r="L13686" t="s">
        <v>30647</v>
      </c>
    </row>
    <row r="13687" spans="1:12" x14ac:dyDescent="0.25">
      <c r="B13687" t="s">
        <v>30647</v>
      </c>
      <c r="C13687" t="s">
        <v>30648</v>
      </c>
      <c r="D13687" t="s">
        <v>7343</v>
      </c>
      <c r="E13687" t="s">
        <v>15</v>
      </c>
      <c r="F13687" t="s">
        <v>15</v>
      </c>
      <c r="G13687" t="s">
        <v>7304</v>
      </c>
      <c r="H13687" t="s">
        <v>7304</v>
      </c>
      <c r="I13687" t="s">
        <v>1680</v>
      </c>
      <c r="J13687" t="s">
        <v>922</v>
      </c>
      <c r="K13687" t="s">
        <v>30649</v>
      </c>
      <c r="L13687" t="s">
        <v>30647</v>
      </c>
    </row>
    <row r="13688" spans="1:12" x14ac:dyDescent="0.25">
      <c r="L13688" t="s">
        <v>30650</v>
      </c>
    </row>
    <row r="13689" spans="1:12" x14ac:dyDescent="0.25">
      <c r="A13689" s="1" t="s">
        <v>30651</v>
      </c>
      <c r="H13689">
        <v>1</v>
      </c>
      <c r="L13689" t="s">
        <v>30651</v>
      </c>
    </row>
    <row r="13690" spans="1:12" x14ac:dyDescent="0.25">
      <c r="B13690" t="s">
        <v>30651</v>
      </c>
      <c r="C13690" t="s">
        <v>30652</v>
      </c>
      <c r="D13690" t="s">
        <v>7343</v>
      </c>
      <c r="E13690" t="s">
        <v>15</v>
      </c>
      <c r="F13690" t="s">
        <v>15</v>
      </c>
      <c r="G13690" t="s">
        <v>235</v>
      </c>
      <c r="H13690" t="s">
        <v>235</v>
      </c>
      <c r="I13690" t="s">
        <v>1680</v>
      </c>
      <c r="J13690" t="s">
        <v>922</v>
      </c>
      <c r="K13690" t="s">
        <v>30653</v>
      </c>
      <c r="L13690" t="s">
        <v>30651</v>
      </c>
    </row>
    <row r="13691" spans="1:12" x14ac:dyDescent="0.25">
      <c r="L13691" t="s">
        <v>30654</v>
      </c>
    </row>
    <row r="13692" spans="1:12" x14ac:dyDescent="0.25">
      <c r="A13692" s="1" t="s">
        <v>30655</v>
      </c>
      <c r="H13692">
        <v>1</v>
      </c>
      <c r="L13692" t="s">
        <v>30655</v>
      </c>
    </row>
    <row r="13693" spans="1:12" x14ac:dyDescent="0.25">
      <c r="B13693" t="s">
        <v>30655</v>
      </c>
      <c r="C13693" t="s">
        <v>30656</v>
      </c>
      <c r="D13693" t="s">
        <v>30657</v>
      </c>
      <c r="E13693" t="s">
        <v>1948</v>
      </c>
      <c r="F13693" t="s">
        <v>1948</v>
      </c>
      <c r="G13693" t="s">
        <v>39</v>
      </c>
      <c r="H13693" t="s">
        <v>40</v>
      </c>
      <c r="J13693" t="s">
        <v>18</v>
      </c>
      <c r="K13693" t="s">
        <v>30658</v>
      </c>
      <c r="L13693" t="s">
        <v>30655</v>
      </c>
    </row>
    <row r="13694" spans="1:12" x14ac:dyDescent="0.25">
      <c r="L13694" t="s">
        <v>30659</v>
      </c>
    </row>
    <row r="13695" spans="1:12" x14ac:dyDescent="0.25">
      <c r="A13695" s="1" t="s">
        <v>30660</v>
      </c>
      <c r="H13695">
        <v>1</v>
      </c>
      <c r="L13695" t="s">
        <v>30660</v>
      </c>
    </row>
    <row r="13696" spans="1:12" x14ac:dyDescent="0.25">
      <c r="B13696" t="s">
        <v>30660</v>
      </c>
      <c r="C13696" t="s">
        <v>30661</v>
      </c>
      <c r="D13696" t="s">
        <v>7350</v>
      </c>
      <c r="E13696" t="s">
        <v>15</v>
      </c>
      <c r="F13696" t="s">
        <v>15</v>
      </c>
      <c r="G13696" t="s">
        <v>124</v>
      </c>
      <c r="H13696" t="s">
        <v>125</v>
      </c>
      <c r="J13696" t="s">
        <v>18</v>
      </c>
      <c r="K13696" t="s">
        <v>30662</v>
      </c>
      <c r="L13696" t="s">
        <v>30660</v>
      </c>
    </row>
    <row r="13697" spans="1:12" x14ac:dyDescent="0.25">
      <c r="L13697" t="s">
        <v>30663</v>
      </c>
    </row>
    <row r="13698" spans="1:12" x14ac:dyDescent="0.25">
      <c r="A13698" s="1" t="s">
        <v>30664</v>
      </c>
      <c r="H13698">
        <v>1</v>
      </c>
      <c r="L13698" t="s">
        <v>30664</v>
      </c>
    </row>
    <row r="13699" spans="1:12" x14ac:dyDescent="0.25">
      <c r="B13699" t="s">
        <v>30664</v>
      </c>
      <c r="C13699" t="s">
        <v>30665</v>
      </c>
      <c r="D13699" t="s">
        <v>7350</v>
      </c>
      <c r="E13699" t="s">
        <v>15</v>
      </c>
      <c r="F13699" t="s">
        <v>15</v>
      </c>
      <c r="G13699" t="s">
        <v>16</v>
      </c>
      <c r="H13699" t="s">
        <v>16</v>
      </c>
      <c r="J13699" t="s">
        <v>18</v>
      </c>
      <c r="K13699" t="s">
        <v>30666</v>
      </c>
      <c r="L13699" t="s">
        <v>30664</v>
      </c>
    </row>
    <row r="13700" spans="1:12" x14ac:dyDescent="0.25">
      <c r="L13700" t="s">
        <v>30667</v>
      </c>
    </row>
    <row r="13701" spans="1:12" x14ac:dyDescent="0.25">
      <c r="A13701" s="1" t="s">
        <v>30668</v>
      </c>
      <c r="H13701">
        <v>1</v>
      </c>
      <c r="L13701" t="s">
        <v>30668</v>
      </c>
    </row>
    <row r="13702" spans="1:12" x14ac:dyDescent="0.25">
      <c r="B13702" t="s">
        <v>30668</v>
      </c>
      <c r="C13702" t="s">
        <v>30669</v>
      </c>
      <c r="D13702" t="s">
        <v>7350</v>
      </c>
      <c r="E13702" t="s">
        <v>15</v>
      </c>
      <c r="F13702" t="s">
        <v>15</v>
      </c>
      <c r="G13702" t="s">
        <v>16</v>
      </c>
      <c r="H13702" t="s">
        <v>16</v>
      </c>
      <c r="I13702" t="s">
        <v>8135</v>
      </c>
      <c r="J13702" t="s">
        <v>8136</v>
      </c>
      <c r="K13702" t="s">
        <v>30670</v>
      </c>
      <c r="L13702" t="s">
        <v>30668</v>
      </c>
    </row>
    <row r="13703" spans="1:12" x14ac:dyDescent="0.25">
      <c r="L13703" t="s">
        <v>30671</v>
      </c>
    </row>
    <row r="13704" spans="1:12" x14ac:dyDescent="0.25">
      <c r="A13704" s="1" t="s">
        <v>7348</v>
      </c>
      <c r="H13704">
        <v>2</v>
      </c>
      <c r="L13704" t="s">
        <v>7348</v>
      </c>
    </row>
    <row r="13705" spans="1:12" x14ac:dyDescent="0.25">
      <c r="B13705" t="s">
        <v>7348</v>
      </c>
      <c r="C13705" t="s">
        <v>7349</v>
      </c>
      <c r="D13705" t="s">
        <v>7350</v>
      </c>
      <c r="E13705" t="s">
        <v>15</v>
      </c>
      <c r="F13705" t="s">
        <v>15</v>
      </c>
      <c r="G13705" t="s">
        <v>39</v>
      </c>
      <c r="H13705" t="s">
        <v>40</v>
      </c>
      <c r="I13705" t="s">
        <v>21</v>
      </c>
      <c r="J13705" t="s">
        <v>18</v>
      </c>
      <c r="K13705" t="s">
        <v>7351</v>
      </c>
      <c r="L13705" t="s">
        <v>7348</v>
      </c>
    </row>
    <row r="13706" spans="1:12" x14ac:dyDescent="0.25">
      <c r="B13706" t="s">
        <v>7348</v>
      </c>
      <c r="C13706" t="s">
        <v>7352</v>
      </c>
      <c r="D13706" t="s">
        <v>7350</v>
      </c>
      <c r="E13706" t="s">
        <v>15</v>
      </c>
      <c r="F13706" t="s">
        <v>15</v>
      </c>
      <c r="G13706" t="s">
        <v>39</v>
      </c>
      <c r="H13706" t="s">
        <v>40</v>
      </c>
      <c r="J13706" t="s">
        <v>18</v>
      </c>
      <c r="K13706" t="s">
        <v>7353</v>
      </c>
      <c r="L13706" t="s">
        <v>7348</v>
      </c>
    </row>
    <row r="13707" spans="1:12" x14ac:dyDescent="0.25">
      <c r="L13707" t="s">
        <v>7354</v>
      </c>
    </row>
    <row r="13708" spans="1:12" x14ac:dyDescent="0.25">
      <c r="A13708" s="1" t="s">
        <v>30672</v>
      </c>
      <c r="H13708">
        <v>1</v>
      </c>
      <c r="L13708" t="s">
        <v>30672</v>
      </c>
    </row>
    <row r="13709" spans="1:12" x14ac:dyDescent="0.25">
      <c r="B13709" t="s">
        <v>30672</v>
      </c>
      <c r="C13709" t="s">
        <v>30673</v>
      </c>
      <c r="D13709" t="s">
        <v>7350</v>
      </c>
      <c r="E13709" t="s">
        <v>15</v>
      </c>
      <c r="F13709" t="s">
        <v>15</v>
      </c>
      <c r="G13709" t="s">
        <v>39</v>
      </c>
      <c r="H13709" t="s">
        <v>40</v>
      </c>
      <c r="I13709" t="s">
        <v>8135</v>
      </c>
      <c r="J13709" t="s">
        <v>8136</v>
      </c>
      <c r="K13709" t="s">
        <v>30674</v>
      </c>
      <c r="L13709" t="s">
        <v>30672</v>
      </c>
    </row>
    <row r="13710" spans="1:12" x14ac:dyDescent="0.25">
      <c r="L13710" t="s">
        <v>30675</v>
      </c>
    </row>
    <row r="13711" spans="1:12" x14ac:dyDescent="0.25">
      <c r="A13711" s="1" t="s">
        <v>30676</v>
      </c>
      <c r="H13711">
        <v>1</v>
      </c>
      <c r="L13711" t="s">
        <v>30676</v>
      </c>
    </row>
    <row r="13712" spans="1:12" x14ac:dyDescent="0.25">
      <c r="B13712" t="s">
        <v>30676</v>
      </c>
      <c r="C13712" t="s">
        <v>30677</v>
      </c>
      <c r="D13712" t="s">
        <v>7350</v>
      </c>
      <c r="E13712" t="s">
        <v>37</v>
      </c>
      <c r="F13712" t="s">
        <v>38</v>
      </c>
      <c r="G13712" t="s">
        <v>16</v>
      </c>
      <c r="H13712" t="s">
        <v>16</v>
      </c>
      <c r="J13712" t="s">
        <v>18</v>
      </c>
      <c r="K13712" t="s">
        <v>30678</v>
      </c>
      <c r="L13712" t="s">
        <v>30676</v>
      </c>
    </row>
    <row r="13713" spans="1:12" x14ac:dyDescent="0.25">
      <c r="L13713" t="s">
        <v>30679</v>
      </c>
    </row>
    <row r="13714" spans="1:12" x14ac:dyDescent="0.25">
      <c r="A13714" s="1" t="s">
        <v>7355</v>
      </c>
      <c r="H13714">
        <v>3</v>
      </c>
      <c r="L13714" t="s">
        <v>7355</v>
      </c>
    </row>
    <row r="13715" spans="1:12" x14ac:dyDescent="0.25">
      <c r="B13715" t="s">
        <v>7355</v>
      </c>
      <c r="C13715" t="s">
        <v>7356</v>
      </c>
      <c r="D13715" t="s">
        <v>7350</v>
      </c>
      <c r="E13715" t="s">
        <v>37</v>
      </c>
      <c r="F13715" t="s">
        <v>38</v>
      </c>
      <c r="G13715" t="s">
        <v>39</v>
      </c>
      <c r="H13715" t="s">
        <v>40</v>
      </c>
      <c r="I13715" t="s">
        <v>21</v>
      </c>
      <c r="J13715" t="s">
        <v>18</v>
      </c>
      <c r="K13715" t="s">
        <v>7357</v>
      </c>
      <c r="L13715" t="s">
        <v>7355</v>
      </c>
    </row>
    <row r="13716" spans="1:12" x14ac:dyDescent="0.25">
      <c r="B13716" t="s">
        <v>7355</v>
      </c>
      <c r="C13716" t="s">
        <v>7358</v>
      </c>
      <c r="D13716" t="s">
        <v>7350</v>
      </c>
      <c r="E13716" t="s">
        <v>43</v>
      </c>
      <c r="F13716" t="s">
        <v>38</v>
      </c>
      <c r="G13716" t="s">
        <v>39</v>
      </c>
      <c r="H13716" t="s">
        <v>40</v>
      </c>
      <c r="J13716" t="s">
        <v>18</v>
      </c>
      <c r="K13716" t="s">
        <v>7359</v>
      </c>
      <c r="L13716" t="s">
        <v>7355</v>
      </c>
    </row>
    <row r="13717" spans="1:12" x14ac:dyDescent="0.25">
      <c r="B13717" t="s">
        <v>7355</v>
      </c>
      <c r="C13717" t="s">
        <v>7360</v>
      </c>
      <c r="D13717" t="s">
        <v>7350</v>
      </c>
      <c r="E13717" t="s">
        <v>37</v>
      </c>
      <c r="F13717" t="s">
        <v>38</v>
      </c>
      <c r="G13717" t="s">
        <v>39</v>
      </c>
      <c r="H13717" t="s">
        <v>40</v>
      </c>
      <c r="J13717" t="s">
        <v>18</v>
      </c>
      <c r="K13717" t="s">
        <v>7361</v>
      </c>
      <c r="L13717" t="s">
        <v>7355</v>
      </c>
    </row>
    <row r="13718" spans="1:12" x14ac:dyDescent="0.25">
      <c r="L13718" t="s">
        <v>7362</v>
      </c>
    </row>
    <row r="13719" spans="1:12" x14ac:dyDescent="0.25">
      <c r="A13719" s="1" t="s">
        <v>30680</v>
      </c>
      <c r="H13719">
        <v>1</v>
      </c>
      <c r="L13719" t="s">
        <v>30680</v>
      </c>
    </row>
    <row r="13720" spans="1:12" x14ac:dyDescent="0.25">
      <c r="B13720" t="s">
        <v>30680</v>
      </c>
      <c r="C13720" t="s">
        <v>30681</v>
      </c>
      <c r="D13720" t="s">
        <v>7365</v>
      </c>
      <c r="E13720" t="s">
        <v>15</v>
      </c>
      <c r="F13720" t="s">
        <v>15</v>
      </c>
      <c r="G13720" t="s">
        <v>124</v>
      </c>
      <c r="H13720" t="s">
        <v>125</v>
      </c>
      <c r="J13720" t="s">
        <v>18</v>
      </c>
      <c r="K13720" t="s">
        <v>30682</v>
      </c>
      <c r="L13720" t="s">
        <v>30680</v>
      </c>
    </row>
    <row r="13721" spans="1:12" x14ac:dyDescent="0.25">
      <c r="L13721" t="s">
        <v>30683</v>
      </c>
    </row>
    <row r="13722" spans="1:12" x14ac:dyDescent="0.25">
      <c r="A13722" s="1" t="s">
        <v>7363</v>
      </c>
      <c r="H13722">
        <v>2</v>
      </c>
      <c r="L13722" t="s">
        <v>7363</v>
      </c>
    </row>
    <row r="13723" spans="1:12" x14ac:dyDescent="0.25">
      <c r="B13723" t="s">
        <v>7363</v>
      </c>
      <c r="C13723" t="s">
        <v>7364</v>
      </c>
      <c r="D13723" t="s">
        <v>7365</v>
      </c>
      <c r="E13723" t="s">
        <v>15</v>
      </c>
      <c r="F13723" t="s">
        <v>15</v>
      </c>
      <c r="G13723" t="s">
        <v>16</v>
      </c>
      <c r="H13723" t="s">
        <v>16</v>
      </c>
      <c r="I13723" t="s">
        <v>17</v>
      </c>
      <c r="J13723" t="s">
        <v>18</v>
      </c>
      <c r="K13723" t="s">
        <v>7366</v>
      </c>
      <c r="L13723" t="s">
        <v>7363</v>
      </c>
    </row>
    <row r="13724" spans="1:12" x14ac:dyDescent="0.25">
      <c r="B13724" t="s">
        <v>7363</v>
      </c>
      <c r="C13724" t="s">
        <v>7367</v>
      </c>
      <c r="D13724" t="s">
        <v>7365</v>
      </c>
      <c r="E13724" t="s">
        <v>15</v>
      </c>
      <c r="F13724" t="s">
        <v>15</v>
      </c>
      <c r="G13724" t="s">
        <v>16</v>
      </c>
      <c r="H13724" t="s">
        <v>16</v>
      </c>
      <c r="J13724" t="s">
        <v>18</v>
      </c>
      <c r="K13724" t="s">
        <v>7368</v>
      </c>
      <c r="L13724" t="s">
        <v>7363</v>
      </c>
    </row>
    <row r="13725" spans="1:12" x14ac:dyDescent="0.25">
      <c r="L13725" t="s">
        <v>7369</v>
      </c>
    </row>
    <row r="13726" spans="1:12" x14ac:dyDescent="0.25">
      <c r="A13726" s="1" t="s">
        <v>7370</v>
      </c>
      <c r="H13726">
        <v>3</v>
      </c>
      <c r="L13726" t="s">
        <v>7370</v>
      </c>
    </row>
    <row r="13727" spans="1:12" x14ac:dyDescent="0.25">
      <c r="B13727" t="s">
        <v>7370</v>
      </c>
      <c r="C13727" t="s">
        <v>7371</v>
      </c>
      <c r="D13727" t="s">
        <v>7365</v>
      </c>
      <c r="E13727" t="s">
        <v>15</v>
      </c>
      <c r="F13727" t="s">
        <v>15</v>
      </c>
      <c r="G13727" t="s">
        <v>39</v>
      </c>
      <c r="H13727" t="s">
        <v>40</v>
      </c>
      <c r="J13727" t="s">
        <v>18</v>
      </c>
      <c r="K13727" t="s">
        <v>7372</v>
      </c>
      <c r="L13727" t="s">
        <v>7370</v>
      </c>
    </row>
    <row r="13728" spans="1:12" x14ac:dyDescent="0.25">
      <c r="B13728" t="s">
        <v>7370</v>
      </c>
      <c r="C13728" t="s">
        <v>7373</v>
      </c>
      <c r="D13728" t="s">
        <v>7365</v>
      </c>
      <c r="E13728" t="s">
        <v>15</v>
      </c>
      <c r="F13728" t="s">
        <v>15</v>
      </c>
      <c r="G13728" t="s">
        <v>39</v>
      </c>
      <c r="H13728" t="s">
        <v>40</v>
      </c>
      <c r="I13728" t="s">
        <v>21</v>
      </c>
      <c r="J13728" t="s">
        <v>18</v>
      </c>
      <c r="K13728" t="s">
        <v>7374</v>
      </c>
      <c r="L13728" t="s">
        <v>7370</v>
      </c>
    </row>
    <row r="13729" spans="1:12" x14ac:dyDescent="0.25">
      <c r="B13729" t="s">
        <v>7370</v>
      </c>
      <c r="C13729" t="s">
        <v>7375</v>
      </c>
      <c r="D13729" t="s">
        <v>7365</v>
      </c>
      <c r="E13729" t="s">
        <v>15</v>
      </c>
      <c r="F13729" t="s">
        <v>15</v>
      </c>
      <c r="G13729" t="s">
        <v>39</v>
      </c>
      <c r="H13729" t="s">
        <v>40</v>
      </c>
      <c r="I13729" t="s">
        <v>17</v>
      </c>
      <c r="J13729" t="s">
        <v>18</v>
      </c>
      <c r="K13729" t="s">
        <v>7376</v>
      </c>
      <c r="L13729" t="s">
        <v>7370</v>
      </c>
    </row>
    <row r="13730" spans="1:12" x14ac:dyDescent="0.25">
      <c r="L13730" t="s">
        <v>7377</v>
      </c>
    </row>
    <row r="13731" spans="1:12" x14ac:dyDescent="0.25">
      <c r="A13731" s="1" t="s">
        <v>7378</v>
      </c>
      <c r="H13731">
        <v>3</v>
      </c>
      <c r="L13731" t="s">
        <v>7378</v>
      </c>
    </row>
    <row r="13732" spans="1:12" x14ac:dyDescent="0.25">
      <c r="B13732" t="s">
        <v>7378</v>
      </c>
      <c r="C13732" t="s">
        <v>7379</v>
      </c>
      <c r="D13732" t="s">
        <v>7365</v>
      </c>
      <c r="E13732" t="s">
        <v>37</v>
      </c>
      <c r="F13732" t="s">
        <v>38</v>
      </c>
      <c r="G13732" t="s">
        <v>16</v>
      </c>
      <c r="H13732" t="s">
        <v>16</v>
      </c>
      <c r="J13732" t="s">
        <v>18</v>
      </c>
      <c r="K13732" t="s">
        <v>7380</v>
      </c>
      <c r="L13732" t="s">
        <v>7378</v>
      </c>
    </row>
    <row r="13733" spans="1:12" x14ac:dyDescent="0.25">
      <c r="B13733" t="s">
        <v>7378</v>
      </c>
      <c r="C13733" t="s">
        <v>7381</v>
      </c>
      <c r="D13733" t="s">
        <v>7365</v>
      </c>
      <c r="E13733" t="s">
        <v>43</v>
      </c>
      <c r="F13733" t="s">
        <v>38</v>
      </c>
      <c r="G13733" t="s">
        <v>16</v>
      </c>
      <c r="H13733" t="s">
        <v>16</v>
      </c>
      <c r="I13733" t="s">
        <v>17</v>
      </c>
      <c r="J13733" t="s">
        <v>18</v>
      </c>
      <c r="K13733" t="s">
        <v>7382</v>
      </c>
      <c r="L13733" t="s">
        <v>7378</v>
      </c>
    </row>
    <row r="13734" spans="1:12" x14ac:dyDescent="0.25">
      <c r="B13734" t="s">
        <v>7378</v>
      </c>
      <c r="C13734" t="s">
        <v>7383</v>
      </c>
      <c r="D13734" t="s">
        <v>7365</v>
      </c>
      <c r="E13734" t="s">
        <v>43</v>
      </c>
      <c r="F13734" t="s">
        <v>38</v>
      </c>
      <c r="G13734" t="s">
        <v>16</v>
      </c>
      <c r="H13734" t="s">
        <v>16</v>
      </c>
      <c r="J13734" t="s">
        <v>18</v>
      </c>
      <c r="K13734" t="s">
        <v>7384</v>
      </c>
      <c r="L13734" t="s">
        <v>7378</v>
      </c>
    </row>
    <row r="13735" spans="1:12" x14ac:dyDescent="0.25">
      <c r="L13735" t="s">
        <v>7385</v>
      </c>
    </row>
    <row r="13736" spans="1:12" x14ac:dyDescent="0.25">
      <c r="A13736" s="1" t="s">
        <v>7386</v>
      </c>
      <c r="H13736">
        <v>3</v>
      </c>
      <c r="L13736" t="s">
        <v>7386</v>
      </c>
    </row>
    <row r="13737" spans="1:12" x14ac:dyDescent="0.25">
      <c r="B13737" t="s">
        <v>7386</v>
      </c>
      <c r="C13737" t="s">
        <v>7387</v>
      </c>
      <c r="D13737" t="s">
        <v>7365</v>
      </c>
      <c r="E13737" t="s">
        <v>37</v>
      </c>
      <c r="F13737" t="s">
        <v>38</v>
      </c>
      <c r="G13737" t="s">
        <v>39</v>
      </c>
      <c r="H13737" t="s">
        <v>40</v>
      </c>
      <c r="I13737" t="s">
        <v>21</v>
      </c>
      <c r="J13737" t="s">
        <v>18</v>
      </c>
      <c r="K13737" t="s">
        <v>7388</v>
      </c>
      <c r="L13737" t="s">
        <v>7386</v>
      </c>
    </row>
    <row r="13738" spans="1:12" x14ac:dyDescent="0.25">
      <c r="B13738" t="s">
        <v>7386</v>
      </c>
      <c r="C13738" t="s">
        <v>7389</v>
      </c>
      <c r="D13738" t="s">
        <v>7365</v>
      </c>
      <c r="E13738" t="s">
        <v>37</v>
      </c>
      <c r="F13738" t="s">
        <v>38</v>
      </c>
      <c r="G13738" t="s">
        <v>39</v>
      </c>
      <c r="H13738" t="s">
        <v>40</v>
      </c>
      <c r="J13738" t="s">
        <v>18</v>
      </c>
      <c r="K13738" t="s">
        <v>7390</v>
      </c>
      <c r="L13738" t="s">
        <v>7386</v>
      </c>
    </row>
    <row r="13739" spans="1:12" x14ac:dyDescent="0.25">
      <c r="B13739" t="s">
        <v>7386</v>
      </c>
      <c r="C13739" t="s">
        <v>7391</v>
      </c>
      <c r="D13739" t="s">
        <v>7365</v>
      </c>
      <c r="E13739" t="s">
        <v>43</v>
      </c>
      <c r="F13739" t="s">
        <v>38</v>
      </c>
      <c r="G13739" t="s">
        <v>39</v>
      </c>
      <c r="H13739" t="s">
        <v>40</v>
      </c>
      <c r="J13739" t="s">
        <v>18</v>
      </c>
      <c r="K13739" t="s">
        <v>7392</v>
      </c>
      <c r="L13739" t="s">
        <v>7386</v>
      </c>
    </row>
    <row r="13740" spans="1:12" x14ac:dyDescent="0.25">
      <c r="L13740" t="s">
        <v>7393</v>
      </c>
    </row>
    <row r="13741" spans="1:12" x14ac:dyDescent="0.25">
      <c r="A13741" s="1" t="s">
        <v>30684</v>
      </c>
      <c r="H13741">
        <v>1</v>
      </c>
      <c r="L13741" t="s">
        <v>30684</v>
      </c>
    </row>
    <row r="13742" spans="1:12" x14ac:dyDescent="0.25">
      <c r="B13742" t="s">
        <v>30684</v>
      </c>
      <c r="C13742" t="s">
        <v>30685</v>
      </c>
      <c r="D13742" t="s">
        <v>7396</v>
      </c>
      <c r="E13742" t="s">
        <v>15</v>
      </c>
      <c r="F13742" t="s">
        <v>15</v>
      </c>
      <c r="G13742" t="s">
        <v>16</v>
      </c>
      <c r="H13742" t="s">
        <v>16</v>
      </c>
      <c r="J13742" t="s">
        <v>18</v>
      </c>
      <c r="K13742" t="s">
        <v>30686</v>
      </c>
      <c r="L13742" t="s">
        <v>30684</v>
      </c>
    </row>
    <row r="13743" spans="1:12" x14ac:dyDescent="0.25">
      <c r="L13743" t="s">
        <v>30687</v>
      </c>
    </row>
    <row r="13744" spans="1:12" x14ac:dyDescent="0.25">
      <c r="A13744" s="1" t="s">
        <v>30688</v>
      </c>
      <c r="H13744">
        <v>1</v>
      </c>
      <c r="L13744" t="s">
        <v>30688</v>
      </c>
    </row>
    <row r="13745" spans="1:12" x14ac:dyDescent="0.25">
      <c r="B13745" t="s">
        <v>30688</v>
      </c>
      <c r="C13745" t="s">
        <v>30689</v>
      </c>
      <c r="D13745" t="s">
        <v>7396</v>
      </c>
      <c r="E13745" t="s">
        <v>15</v>
      </c>
      <c r="F13745" t="s">
        <v>15</v>
      </c>
      <c r="G13745" t="s">
        <v>39</v>
      </c>
      <c r="H13745" t="s">
        <v>40</v>
      </c>
      <c r="J13745" t="s">
        <v>18</v>
      </c>
      <c r="K13745" t="s">
        <v>30690</v>
      </c>
      <c r="L13745" t="s">
        <v>30688</v>
      </c>
    </row>
    <row r="13746" spans="1:12" x14ac:dyDescent="0.25">
      <c r="L13746" t="s">
        <v>30691</v>
      </c>
    </row>
    <row r="13747" spans="1:12" x14ac:dyDescent="0.25">
      <c r="A13747" s="1" t="s">
        <v>7394</v>
      </c>
      <c r="H13747">
        <v>3</v>
      </c>
      <c r="L13747" t="s">
        <v>7394</v>
      </c>
    </row>
    <row r="13748" spans="1:12" x14ac:dyDescent="0.25">
      <c r="B13748" t="s">
        <v>7394</v>
      </c>
      <c r="C13748" t="s">
        <v>7395</v>
      </c>
      <c r="D13748" t="s">
        <v>7396</v>
      </c>
      <c r="E13748" t="s">
        <v>43</v>
      </c>
      <c r="F13748" t="s">
        <v>38</v>
      </c>
      <c r="G13748" t="s">
        <v>16</v>
      </c>
      <c r="H13748" t="s">
        <v>16</v>
      </c>
      <c r="J13748" t="s">
        <v>18</v>
      </c>
      <c r="K13748" t="s">
        <v>7397</v>
      </c>
      <c r="L13748" t="s">
        <v>7394</v>
      </c>
    </row>
    <row r="13749" spans="1:12" x14ac:dyDescent="0.25">
      <c r="B13749" t="s">
        <v>7394</v>
      </c>
      <c r="C13749" t="s">
        <v>7398</v>
      </c>
      <c r="D13749" t="s">
        <v>7396</v>
      </c>
      <c r="E13749" t="s">
        <v>43</v>
      </c>
      <c r="F13749" t="s">
        <v>38</v>
      </c>
      <c r="G13749" t="s">
        <v>16</v>
      </c>
      <c r="H13749" t="s">
        <v>16</v>
      </c>
      <c r="I13749" t="s">
        <v>17</v>
      </c>
      <c r="J13749" t="s">
        <v>18</v>
      </c>
      <c r="K13749" t="s">
        <v>7399</v>
      </c>
      <c r="L13749" t="s">
        <v>7394</v>
      </c>
    </row>
    <row r="13750" spans="1:12" x14ac:dyDescent="0.25">
      <c r="B13750" t="s">
        <v>7394</v>
      </c>
      <c r="C13750" t="s">
        <v>7400</v>
      </c>
      <c r="D13750" t="s">
        <v>7396</v>
      </c>
      <c r="E13750" t="s">
        <v>37</v>
      </c>
      <c r="F13750" t="s">
        <v>38</v>
      </c>
      <c r="G13750" t="s">
        <v>16</v>
      </c>
      <c r="H13750" t="s">
        <v>16</v>
      </c>
      <c r="J13750" t="s">
        <v>18</v>
      </c>
      <c r="K13750" t="s">
        <v>7401</v>
      </c>
      <c r="L13750" t="s">
        <v>7394</v>
      </c>
    </row>
    <row r="13751" spans="1:12" x14ac:dyDescent="0.25">
      <c r="L13751" t="s">
        <v>7402</v>
      </c>
    </row>
    <row r="13752" spans="1:12" x14ac:dyDescent="0.25">
      <c r="A13752" s="1" t="s">
        <v>30692</v>
      </c>
      <c r="H13752">
        <v>1</v>
      </c>
      <c r="L13752" t="s">
        <v>30692</v>
      </c>
    </row>
    <row r="13753" spans="1:12" x14ac:dyDescent="0.25">
      <c r="B13753" t="s">
        <v>30692</v>
      </c>
      <c r="C13753" t="s">
        <v>30693</v>
      </c>
      <c r="D13753" t="s">
        <v>30694</v>
      </c>
      <c r="E13753" t="s">
        <v>15</v>
      </c>
      <c r="F13753" t="s">
        <v>15</v>
      </c>
      <c r="G13753" t="s">
        <v>219</v>
      </c>
      <c r="H13753" t="s">
        <v>219</v>
      </c>
      <c r="I13753" t="s">
        <v>17</v>
      </c>
      <c r="J13753" t="s">
        <v>18</v>
      </c>
      <c r="K13753" t="s">
        <v>30695</v>
      </c>
      <c r="L13753" t="s">
        <v>30692</v>
      </c>
    </row>
    <row r="13754" spans="1:12" x14ac:dyDescent="0.25">
      <c r="L13754" t="s">
        <v>30696</v>
      </c>
    </row>
    <row r="13755" spans="1:12" x14ac:dyDescent="0.25">
      <c r="A13755" s="1" t="s">
        <v>30697</v>
      </c>
      <c r="H13755">
        <v>1</v>
      </c>
      <c r="L13755" t="s">
        <v>30697</v>
      </c>
    </row>
    <row r="13756" spans="1:12" x14ac:dyDescent="0.25">
      <c r="B13756" t="s">
        <v>30697</v>
      </c>
      <c r="C13756" t="s">
        <v>30698</v>
      </c>
      <c r="D13756" t="s">
        <v>30694</v>
      </c>
      <c r="E13756" t="s">
        <v>15</v>
      </c>
      <c r="F13756" t="s">
        <v>15</v>
      </c>
      <c r="G13756" t="s">
        <v>219</v>
      </c>
      <c r="H13756" t="s">
        <v>219</v>
      </c>
      <c r="I13756" t="s">
        <v>17656</v>
      </c>
      <c r="J13756" t="s">
        <v>17656</v>
      </c>
      <c r="K13756" t="s">
        <v>30699</v>
      </c>
      <c r="L13756" t="s">
        <v>30697</v>
      </c>
    </row>
    <row r="13757" spans="1:12" x14ac:dyDescent="0.25">
      <c r="L13757" t="s">
        <v>30700</v>
      </c>
    </row>
    <row r="13758" spans="1:12" x14ac:dyDescent="0.25">
      <c r="A13758" s="1" t="s">
        <v>30701</v>
      </c>
      <c r="H13758">
        <v>1</v>
      </c>
      <c r="L13758" t="s">
        <v>30701</v>
      </c>
    </row>
    <row r="13759" spans="1:12" x14ac:dyDescent="0.25">
      <c r="B13759" t="s">
        <v>30701</v>
      </c>
      <c r="C13759" t="s">
        <v>30702</v>
      </c>
      <c r="D13759" t="s">
        <v>30703</v>
      </c>
      <c r="E13759" t="s">
        <v>256</v>
      </c>
      <c r="F13759" t="s">
        <v>256</v>
      </c>
      <c r="G13759" t="s">
        <v>19434</v>
      </c>
      <c r="H13759" t="s">
        <v>19434</v>
      </c>
      <c r="I13759" t="s">
        <v>247</v>
      </c>
      <c r="J13759" t="s">
        <v>248</v>
      </c>
      <c r="K13759" t="s">
        <v>30704</v>
      </c>
      <c r="L13759" t="s">
        <v>30701</v>
      </c>
    </row>
    <row r="13760" spans="1:12" x14ac:dyDescent="0.25">
      <c r="L13760" t="s">
        <v>30705</v>
      </c>
    </row>
    <row r="13761" spans="1:12" x14ac:dyDescent="0.25">
      <c r="A13761" s="1" t="s">
        <v>30706</v>
      </c>
      <c r="H13761">
        <v>1</v>
      </c>
      <c r="L13761" t="s">
        <v>30706</v>
      </c>
    </row>
    <row r="13762" spans="1:12" x14ac:dyDescent="0.25">
      <c r="B13762" t="s">
        <v>30706</v>
      </c>
      <c r="C13762" t="s">
        <v>30707</v>
      </c>
      <c r="D13762" t="s">
        <v>30703</v>
      </c>
      <c r="E13762" t="s">
        <v>256</v>
      </c>
      <c r="F13762" t="s">
        <v>256</v>
      </c>
      <c r="G13762" t="s">
        <v>920</v>
      </c>
      <c r="H13762" t="s">
        <v>920</v>
      </c>
      <c r="I13762" t="s">
        <v>247</v>
      </c>
      <c r="J13762" t="s">
        <v>248</v>
      </c>
      <c r="K13762" t="s">
        <v>30708</v>
      </c>
      <c r="L13762" t="s">
        <v>30706</v>
      </c>
    </row>
    <row r="13763" spans="1:12" x14ac:dyDescent="0.25">
      <c r="L13763" t="s">
        <v>30709</v>
      </c>
    </row>
    <row r="13764" spans="1:12" x14ac:dyDescent="0.25">
      <c r="A13764" s="1" t="s">
        <v>30710</v>
      </c>
      <c r="H13764">
        <v>1</v>
      </c>
      <c r="L13764" t="s">
        <v>30710</v>
      </c>
    </row>
    <row r="13765" spans="1:12" x14ac:dyDescent="0.25">
      <c r="B13765" t="s">
        <v>30710</v>
      </c>
      <c r="C13765" t="s">
        <v>30711</v>
      </c>
      <c r="D13765" t="s">
        <v>30703</v>
      </c>
      <c r="E13765" t="s">
        <v>256</v>
      </c>
      <c r="F13765" t="s">
        <v>256</v>
      </c>
      <c r="G13765" t="s">
        <v>16</v>
      </c>
      <c r="H13765" t="s">
        <v>16</v>
      </c>
      <c r="I13765" t="s">
        <v>247</v>
      </c>
      <c r="J13765" t="s">
        <v>248</v>
      </c>
      <c r="K13765" t="s">
        <v>30712</v>
      </c>
      <c r="L13765" t="s">
        <v>30710</v>
      </c>
    </row>
    <row r="13766" spans="1:12" x14ac:dyDescent="0.25">
      <c r="L13766" t="s">
        <v>30713</v>
      </c>
    </row>
    <row r="13767" spans="1:12" x14ac:dyDescent="0.25">
      <c r="A13767" s="1" t="s">
        <v>30714</v>
      </c>
      <c r="H13767">
        <v>1</v>
      </c>
      <c r="L13767" t="s">
        <v>30714</v>
      </c>
    </row>
    <row r="13768" spans="1:12" x14ac:dyDescent="0.25">
      <c r="B13768" t="s">
        <v>30714</v>
      </c>
      <c r="C13768" t="s">
        <v>30715</v>
      </c>
      <c r="D13768" t="s">
        <v>30703</v>
      </c>
      <c r="E13768" t="s">
        <v>256</v>
      </c>
      <c r="F13768" t="s">
        <v>256</v>
      </c>
      <c r="G13768" t="s">
        <v>246</v>
      </c>
      <c r="H13768" t="s">
        <v>40</v>
      </c>
      <c r="I13768" t="s">
        <v>247</v>
      </c>
      <c r="J13768" t="s">
        <v>248</v>
      </c>
      <c r="K13768" t="s">
        <v>30716</v>
      </c>
      <c r="L13768" t="s">
        <v>30714</v>
      </c>
    </row>
    <row r="13769" spans="1:12" x14ac:dyDescent="0.25">
      <c r="L13769" t="s">
        <v>30717</v>
      </c>
    </row>
    <row r="13770" spans="1:12" x14ac:dyDescent="0.25">
      <c r="A13770" s="1" t="s">
        <v>30718</v>
      </c>
      <c r="H13770">
        <v>1</v>
      </c>
      <c r="L13770" t="s">
        <v>30718</v>
      </c>
    </row>
    <row r="13771" spans="1:12" x14ac:dyDescent="0.25">
      <c r="B13771" t="s">
        <v>30718</v>
      </c>
      <c r="C13771" t="s">
        <v>30719</v>
      </c>
      <c r="D13771" t="s">
        <v>30703</v>
      </c>
      <c r="E13771" t="s">
        <v>256</v>
      </c>
      <c r="F13771" t="s">
        <v>256</v>
      </c>
      <c r="G13771" t="s">
        <v>174</v>
      </c>
      <c r="H13771" t="s">
        <v>166</v>
      </c>
      <c r="I13771" t="s">
        <v>247</v>
      </c>
      <c r="J13771" t="s">
        <v>248</v>
      </c>
      <c r="K13771" t="s">
        <v>30720</v>
      </c>
      <c r="L13771" t="s">
        <v>30718</v>
      </c>
    </row>
    <row r="13772" spans="1:12" x14ac:dyDescent="0.25">
      <c r="L13772" t="s">
        <v>30721</v>
      </c>
    </row>
    <row r="13773" spans="1:12" x14ac:dyDescent="0.25">
      <c r="A13773" s="1" t="s">
        <v>30722</v>
      </c>
      <c r="H13773">
        <v>1</v>
      </c>
      <c r="L13773" t="s">
        <v>30722</v>
      </c>
    </row>
    <row r="13774" spans="1:12" x14ac:dyDescent="0.25">
      <c r="B13774" t="s">
        <v>30722</v>
      </c>
      <c r="C13774" t="s">
        <v>30723</v>
      </c>
      <c r="D13774" t="s">
        <v>30703</v>
      </c>
      <c r="E13774" t="s">
        <v>256</v>
      </c>
      <c r="F13774" t="s">
        <v>256</v>
      </c>
      <c r="G13774" t="s">
        <v>219</v>
      </c>
      <c r="H13774" t="s">
        <v>219</v>
      </c>
      <c r="I13774" t="s">
        <v>247</v>
      </c>
      <c r="J13774" t="s">
        <v>248</v>
      </c>
      <c r="K13774" t="s">
        <v>30724</v>
      </c>
      <c r="L13774" t="s">
        <v>30722</v>
      </c>
    </row>
    <row r="13775" spans="1:12" x14ac:dyDescent="0.25">
      <c r="L13775" t="s">
        <v>30725</v>
      </c>
    </row>
    <row r="13776" spans="1:12" x14ac:dyDescent="0.25">
      <c r="A13776" s="1" t="s">
        <v>30726</v>
      </c>
      <c r="H13776">
        <v>1</v>
      </c>
      <c r="L13776" t="s">
        <v>30726</v>
      </c>
    </row>
    <row r="13777" spans="1:12" x14ac:dyDescent="0.25">
      <c r="B13777" t="s">
        <v>30726</v>
      </c>
      <c r="C13777" t="s">
        <v>30727</v>
      </c>
      <c r="D13777" t="s">
        <v>30703</v>
      </c>
      <c r="E13777" t="s">
        <v>256</v>
      </c>
      <c r="F13777" t="s">
        <v>256</v>
      </c>
      <c r="G13777" t="s">
        <v>226</v>
      </c>
      <c r="H13777" t="s">
        <v>3133</v>
      </c>
      <c r="I13777" t="s">
        <v>247</v>
      </c>
      <c r="J13777" t="s">
        <v>248</v>
      </c>
      <c r="K13777" t="s">
        <v>30728</v>
      </c>
      <c r="L13777" t="s">
        <v>30726</v>
      </c>
    </row>
    <row r="13778" spans="1:12" x14ac:dyDescent="0.25">
      <c r="L13778" t="s">
        <v>30729</v>
      </c>
    </row>
    <row r="13779" spans="1:12" x14ac:dyDescent="0.25">
      <c r="A13779" s="1" t="s">
        <v>30730</v>
      </c>
      <c r="H13779">
        <v>1</v>
      </c>
      <c r="L13779" t="s">
        <v>30730</v>
      </c>
    </row>
    <row r="13780" spans="1:12" x14ac:dyDescent="0.25">
      <c r="B13780" t="s">
        <v>30730</v>
      </c>
      <c r="C13780" t="s">
        <v>30731</v>
      </c>
      <c r="D13780" t="s">
        <v>30703</v>
      </c>
      <c r="E13780" t="s">
        <v>256</v>
      </c>
      <c r="F13780" t="s">
        <v>256</v>
      </c>
      <c r="G13780" t="s">
        <v>235</v>
      </c>
      <c r="H13780" t="s">
        <v>235</v>
      </c>
      <c r="I13780" t="s">
        <v>247</v>
      </c>
      <c r="J13780" t="s">
        <v>248</v>
      </c>
      <c r="K13780" t="s">
        <v>30732</v>
      </c>
      <c r="L13780" t="s">
        <v>30730</v>
      </c>
    </row>
    <row r="13781" spans="1:12" x14ac:dyDescent="0.25">
      <c r="L13781" t="s">
        <v>30733</v>
      </c>
    </row>
    <row r="13782" spans="1:12" x14ac:dyDescent="0.25">
      <c r="A13782" s="1" t="s">
        <v>30734</v>
      </c>
      <c r="H13782">
        <v>1</v>
      </c>
      <c r="L13782" t="s">
        <v>30734</v>
      </c>
    </row>
    <row r="13783" spans="1:12" x14ac:dyDescent="0.25">
      <c r="B13783" t="s">
        <v>30734</v>
      </c>
      <c r="C13783" t="s">
        <v>30735</v>
      </c>
      <c r="D13783" t="s">
        <v>30703</v>
      </c>
      <c r="E13783" t="s">
        <v>15</v>
      </c>
      <c r="F13783" t="s">
        <v>15</v>
      </c>
      <c r="G13783" t="s">
        <v>19434</v>
      </c>
      <c r="H13783" t="s">
        <v>19434</v>
      </c>
      <c r="I13783" t="s">
        <v>247</v>
      </c>
      <c r="J13783" t="s">
        <v>248</v>
      </c>
      <c r="K13783" t="s">
        <v>30736</v>
      </c>
      <c r="L13783" t="s">
        <v>30734</v>
      </c>
    </row>
    <row r="13784" spans="1:12" x14ac:dyDescent="0.25">
      <c r="L13784" t="s">
        <v>30737</v>
      </c>
    </row>
    <row r="13785" spans="1:12" x14ac:dyDescent="0.25">
      <c r="A13785" s="1" t="s">
        <v>30738</v>
      </c>
      <c r="H13785">
        <v>1</v>
      </c>
      <c r="L13785" t="s">
        <v>30738</v>
      </c>
    </row>
    <row r="13786" spans="1:12" x14ac:dyDescent="0.25">
      <c r="B13786" t="s">
        <v>30738</v>
      </c>
      <c r="C13786" t="s">
        <v>30739</v>
      </c>
      <c r="D13786" t="s">
        <v>30703</v>
      </c>
      <c r="E13786" t="s">
        <v>15</v>
      </c>
      <c r="F13786" t="s">
        <v>15</v>
      </c>
      <c r="G13786" t="s">
        <v>16</v>
      </c>
      <c r="H13786" t="s">
        <v>16</v>
      </c>
      <c r="I13786" t="s">
        <v>247</v>
      </c>
      <c r="J13786" t="s">
        <v>248</v>
      </c>
      <c r="K13786" t="s">
        <v>30740</v>
      </c>
      <c r="L13786" t="s">
        <v>30738</v>
      </c>
    </row>
    <row r="13787" spans="1:12" x14ac:dyDescent="0.25">
      <c r="L13787" t="s">
        <v>30741</v>
      </c>
    </row>
    <row r="13788" spans="1:12" x14ac:dyDescent="0.25">
      <c r="A13788" s="1" t="s">
        <v>30742</v>
      </c>
      <c r="H13788">
        <v>1</v>
      </c>
      <c r="L13788" t="s">
        <v>30742</v>
      </c>
    </row>
    <row r="13789" spans="1:12" x14ac:dyDescent="0.25">
      <c r="B13789" t="s">
        <v>30742</v>
      </c>
      <c r="C13789" t="s">
        <v>30743</v>
      </c>
      <c r="D13789" t="s">
        <v>30703</v>
      </c>
      <c r="E13789" t="s">
        <v>15</v>
      </c>
      <c r="F13789" t="s">
        <v>15</v>
      </c>
      <c r="G13789" t="s">
        <v>2531</v>
      </c>
      <c r="H13789" t="s">
        <v>3111</v>
      </c>
      <c r="I13789" t="s">
        <v>247</v>
      </c>
      <c r="J13789" t="s">
        <v>248</v>
      </c>
      <c r="K13789" t="s">
        <v>30744</v>
      </c>
      <c r="L13789" t="s">
        <v>30742</v>
      </c>
    </row>
    <row r="13790" spans="1:12" x14ac:dyDescent="0.25">
      <c r="L13790" t="s">
        <v>30745</v>
      </c>
    </row>
    <row r="13791" spans="1:12" x14ac:dyDescent="0.25">
      <c r="A13791" s="1" t="s">
        <v>30746</v>
      </c>
      <c r="H13791">
        <v>1</v>
      </c>
      <c r="L13791" t="s">
        <v>30746</v>
      </c>
    </row>
    <row r="13792" spans="1:12" x14ac:dyDescent="0.25">
      <c r="B13792" t="s">
        <v>30746</v>
      </c>
      <c r="C13792" t="s">
        <v>30747</v>
      </c>
      <c r="D13792" t="s">
        <v>30703</v>
      </c>
      <c r="E13792" t="s">
        <v>15</v>
      </c>
      <c r="F13792" t="s">
        <v>15</v>
      </c>
      <c r="G13792" t="s">
        <v>235</v>
      </c>
      <c r="H13792" t="s">
        <v>235</v>
      </c>
      <c r="I13792" t="s">
        <v>247</v>
      </c>
      <c r="J13792" t="s">
        <v>248</v>
      </c>
      <c r="K13792" t="s">
        <v>30748</v>
      </c>
      <c r="L13792" t="s">
        <v>30746</v>
      </c>
    </row>
    <row r="13793" spans="1:12" x14ac:dyDescent="0.25">
      <c r="L13793" t="s">
        <v>30749</v>
      </c>
    </row>
    <row r="13794" spans="1:12" x14ac:dyDescent="0.25">
      <c r="A13794" s="1" t="s">
        <v>30750</v>
      </c>
      <c r="H13794">
        <v>1</v>
      </c>
      <c r="L13794" t="s">
        <v>30750</v>
      </c>
    </row>
    <row r="13795" spans="1:12" x14ac:dyDescent="0.25">
      <c r="B13795" t="s">
        <v>30750</v>
      </c>
      <c r="C13795" t="s">
        <v>30751</v>
      </c>
      <c r="D13795" t="s">
        <v>30752</v>
      </c>
      <c r="E13795" t="s">
        <v>1948</v>
      </c>
      <c r="F13795" t="s">
        <v>1948</v>
      </c>
      <c r="G13795" t="s">
        <v>39</v>
      </c>
      <c r="H13795" t="s">
        <v>40</v>
      </c>
      <c r="J13795" t="s">
        <v>18</v>
      </c>
      <c r="K13795" t="s">
        <v>30753</v>
      </c>
      <c r="L13795" t="s">
        <v>30750</v>
      </c>
    </row>
    <row r="13796" spans="1:12" x14ac:dyDescent="0.25">
      <c r="L13796" t="s">
        <v>30754</v>
      </c>
    </row>
    <row r="13797" spans="1:12" x14ac:dyDescent="0.25">
      <c r="A13797" s="1" t="s">
        <v>7403</v>
      </c>
      <c r="H13797">
        <v>2</v>
      </c>
      <c r="L13797" t="s">
        <v>7403</v>
      </c>
    </row>
    <row r="13798" spans="1:12" x14ac:dyDescent="0.25">
      <c r="B13798" t="s">
        <v>7403</v>
      </c>
      <c r="C13798" t="s">
        <v>7404</v>
      </c>
      <c r="D13798" t="s">
        <v>7405</v>
      </c>
      <c r="E13798" t="s">
        <v>4748</v>
      </c>
      <c r="F13798" t="s">
        <v>4748</v>
      </c>
      <c r="G13798" t="s">
        <v>39</v>
      </c>
      <c r="H13798" t="s">
        <v>40</v>
      </c>
      <c r="I13798" t="s">
        <v>21</v>
      </c>
      <c r="J13798" t="s">
        <v>18</v>
      </c>
      <c r="K13798" t="s">
        <v>7406</v>
      </c>
      <c r="L13798" t="s">
        <v>7403</v>
      </c>
    </row>
    <row r="13799" spans="1:12" x14ac:dyDescent="0.25">
      <c r="B13799" t="s">
        <v>7403</v>
      </c>
      <c r="C13799" t="s">
        <v>7407</v>
      </c>
      <c r="D13799" t="s">
        <v>7405</v>
      </c>
      <c r="E13799" t="s">
        <v>4748</v>
      </c>
      <c r="F13799" t="s">
        <v>4748</v>
      </c>
      <c r="G13799" t="s">
        <v>39</v>
      </c>
      <c r="H13799" t="s">
        <v>40</v>
      </c>
      <c r="J13799" t="s">
        <v>18</v>
      </c>
      <c r="K13799" t="s">
        <v>7408</v>
      </c>
      <c r="L13799" t="s">
        <v>7403</v>
      </c>
    </row>
    <row r="13800" spans="1:12" x14ac:dyDescent="0.25">
      <c r="L13800" t="s">
        <v>7409</v>
      </c>
    </row>
    <row r="13801" spans="1:12" x14ac:dyDescent="0.25">
      <c r="A13801" s="1" t="s">
        <v>30755</v>
      </c>
      <c r="H13801">
        <v>1</v>
      </c>
      <c r="L13801" t="s">
        <v>30755</v>
      </c>
    </row>
    <row r="13802" spans="1:12" x14ac:dyDescent="0.25">
      <c r="B13802" t="s">
        <v>30755</v>
      </c>
      <c r="C13802" t="s">
        <v>30756</v>
      </c>
      <c r="D13802" t="s">
        <v>30757</v>
      </c>
      <c r="E13802" t="s">
        <v>37</v>
      </c>
      <c r="F13802" t="s">
        <v>38</v>
      </c>
      <c r="G13802" t="s">
        <v>39</v>
      </c>
      <c r="H13802" t="s">
        <v>40</v>
      </c>
      <c r="J13802" t="s">
        <v>18</v>
      </c>
      <c r="K13802" t="s">
        <v>30758</v>
      </c>
      <c r="L13802" t="s">
        <v>30755</v>
      </c>
    </row>
    <row r="13803" spans="1:12" x14ac:dyDescent="0.25">
      <c r="L13803" t="s">
        <v>30759</v>
      </c>
    </row>
    <row r="13804" spans="1:12" x14ac:dyDescent="0.25">
      <c r="A13804" s="1" t="s">
        <v>7410</v>
      </c>
      <c r="H13804">
        <v>2</v>
      </c>
      <c r="L13804" t="s">
        <v>7410</v>
      </c>
    </row>
    <row r="13805" spans="1:12" x14ac:dyDescent="0.25">
      <c r="B13805" t="s">
        <v>7410</v>
      </c>
      <c r="C13805" t="s">
        <v>7411</v>
      </c>
      <c r="D13805" t="s">
        <v>7412</v>
      </c>
      <c r="E13805" t="s">
        <v>37</v>
      </c>
      <c r="F13805" t="s">
        <v>38</v>
      </c>
      <c r="G13805" t="s">
        <v>39</v>
      </c>
      <c r="H13805" t="s">
        <v>40</v>
      </c>
      <c r="J13805" t="s">
        <v>18</v>
      </c>
      <c r="K13805" t="s">
        <v>7413</v>
      </c>
      <c r="L13805" t="s">
        <v>7410</v>
      </c>
    </row>
    <row r="13806" spans="1:12" x14ac:dyDescent="0.25">
      <c r="B13806" t="s">
        <v>7410</v>
      </c>
      <c r="C13806" t="s">
        <v>7414</v>
      </c>
      <c r="D13806" t="s">
        <v>7412</v>
      </c>
      <c r="E13806" t="s">
        <v>37</v>
      </c>
      <c r="F13806" t="s">
        <v>38</v>
      </c>
      <c r="G13806" t="s">
        <v>39</v>
      </c>
      <c r="H13806" t="s">
        <v>40</v>
      </c>
      <c r="I13806" t="s">
        <v>21</v>
      </c>
      <c r="J13806" t="s">
        <v>18</v>
      </c>
      <c r="K13806" t="s">
        <v>7415</v>
      </c>
      <c r="L13806" t="s">
        <v>7410</v>
      </c>
    </row>
    <row r="13807" spans="1:12" x14ac:dyDescent="0.25">
      <c r="L13807" t="s">
        <v>7416</v>
      </c>
    </row>
    <row r="13808" spans="1:12" x14ac:dyDescent="0.25">
      <c r="A13808" s="1" t="s">
        <v>30760</v>
      </c>
      <c r="H13808">
        <v>1</v>
      </c>
      <c r="L13808" t="s">
        <v>30760</v>
      </c>
    </row>
    <row r="13809" spans="1:12" x14ac:dyDescent="0.25">
      <c r="B13809" t="s">
        <v>30760</v>
      </c>
      <c r="C13809" t="s">
        <v>30761</v>
      </c>
      <c r="D13809" t="s">
        <v>7419</v>
      </c>
      <c r="E13809" t="s">
        <v>15</v>
      </c>
      <c r="F13809" t="s">
        <v>15</v>
      </c>
      <c r="G13809" t="s">
        <v>16</v>
      </c>
      <c r="H13809" t="s">
        <v>16</v>
      </c>
      <c r="J13809" t="s">
        <v>18</v>
      </c>
      <c r="K13809" t="s">
        <v>30762</v>
      </c>
      <c r="L13809" t="s">
        <v>30760</v>
      </c>
    </row>
    <row r="13810" spans="1:12" x14ac:dyDescent="0.25">
      <c r="L13810" t="s">
        <v>30763</v>
      </c>
    </row>
    <row r="13811" spans="1:12" x14ac:dyDescent="0.25">
      <c r="A13811" s="1" t="s">
        <v>7417</v>
      </c>
      <c r="H13811">
        <v>2</v>
      </c>
      <c r="L13811" t="s">
        <v>7417</v>
      </c>
    </row>
    <row r="13812" spans="1:12" x14ac:dyDescent="0.25">
      <c r="B13812" t="s">
        <v>7417</v>
      </c>
      <c r="C13812" t="s">
        <v>7418</v>
      </c>
      <c r="D13812" t="s">
        <v>7419</v>
      </c>
      <c r="E13812" t="s">
        <v>15</v>
      </c>
      <c r="F13812" t="s">
        <v>15</v>
      </c>
      <c r="G13812" t="s">
        <v>39</v>
      </c>
      <c r="H13812" t="s">
        <v>40</v>
      </c>
      <c r="J13812" t="s">
        <v>18</v>
      </c>
      <c r="K13812" t="s">
        <v>7420</v>
      </c>
      <c r="L13812" t="s">
        <v>7417</v>
      </c>
    </row>
    <row r="13813" spans="1:12" x14ac:dyDescent="0.25">
      <c r="B13813" t="s">
        <v>7417</v>
      </c>
      <c r="C13813" t="s">
        <v>7421</v>
      </c>
      <c r="D13813" t="s">
        <v>7419</v>
      </c>
      <c r="E13813" t="s">
        <v>15</v>
      </c>
      <c r="F13813" t="s">
        <v>15</v>
      </c>
      <c r="G13813" t="s">
        <v>246</v>
      </c>
      <c r="H13813" t="s">
        <v>40</v>
      </c>
      <c r="I13813" t="s">
        <v>21</v>
      </c>
      <c r="J13813" t="s">
        <v>18</v>
      </c>
      <c r="K13813" t="s">
        <v>7422</v>
      </c>
      <c r="L13813" t="s">
        <v>7417</v>
      </c>
    </row>
    <row r="13814" spans="1:12" x14ac:dyDescent="0.25">
      <c r="L13814" t="s">
        <v>7423</v>
      </c>
    </row>
    <row r="13815" spans="1:12" x14ac:dyDescent="0.25">
      <c r="A13815" s="1" t="s">
        <v>30764</v>
      </c>
      <c r="H13815">
        <v>1</v>
      </c>
      <c r="L13815" t="s">
        <v>30764</v>
      </c>
    </row>
    <row r="13816" spans="1:12" x14ac:dyDescent="0.25">
      <c r="B13816" t="s">
        <v>30764</v>
      </c>
      <c r="C13816" t="s">
        <v>30765</v>
      </c>
      <c r="D13816" t="s">
        <v>7419</v>
      </c>
      <c r="E13816" t="s">
        <v>15</v>
      </c>
      <c r="F13816" t="s">
        <v>15</v>
      </c>
      <c r="G13816" t="s">
        <v>39</v>
      </c>
      <c r="H13816" t="s">
        <v>40</v>
      </c>
      <c r="I13816" t="s">
        <v>8135</v>
      </c>
      <c r="J13816" t="s">
        <v>8136</v>
      </c>
      <c r="K13816" t="s">
        <v>30766</v>
      </c>
      <c r="L13816" t="s">
        <v>30764</v>
      </c>
    </row>
    <row r="13817" spans="1:12" x14ac:dyDescent="0.25">
      <c r="L13817" t="s">
        <v>30767</v>
      </c>
    </row>
    <row r="13818" spans="1:12" x14ac:dyDescent="0.25">
      <c r="A13818" s="1" t="s">
        <v>30768</v>
      </c>
      <c r="H13818">
        <v>1</v>
      </c>
      <c r="L13818" t="s">
        <v>30768</v>
      </c>
    </row>
    <row r="13819" spans="1:12" x14ac:dyDescent="0.25">
      <c r="B13819" t="s">
        <v>30768</v>
      </c>
      <c r="C13819" t="s">
        <v>30769</v>
      </c>
      <c r="D13819" t="s">
        <v>7419</v>
      </c>
      <c r="E13819" t="s">
        <v>37</v>
      </c>
      <c r="F13819" t="s">
        <v>38</v>
      </c>
      <c r="G13819" t="s">
        <v>124</v>
      </c>
      <c r="H13819" t="s">
        <v>125</v>
      </c>
      <c r="J13819" t="s">
        <v>18</v>
      </c>
      <c r="K13819" t="s">
        <v>30770</v>
      </c>
      <c r="L13819" t="s">
        <v>30768</v>
      </c>
    </row>
    <row r="13820" spans="1:12" x14ac:dyDescent="0.25">
      <c r="L13820" t="s">
        <v>30771</v>
      </c>
    </row>
    <row r="13821" spans="1:12" x14ac:dyDescent="0.25">
      <c r="A13821" s="1" t="s">
        <v>7424</v>
      </c>
      <c r="H13821">
        <v>4</v>
      </c>
      <c r="L13821" t="s">
        <v>7424</v>
      </c>
    </row>
    <row r="13822" spans="1:12" x14ac:dyDescent="0.25">
      <c r="B13822" t="s">
        <v>7424</v>
      </c>
      <c r="C13822" t="s">
        <v>7425</v>
      </c>
      <c r="D13822" t="s">
        <v>7419</v>
      </c>
      <c r="E13822" t="s">
        <v>43</v>
      </c>
      <c r="F13822" t="s">
        <v>38</v>
      </c>
      <c r="G13822" t="s">
        <v>16</v>
      </c>
      <c r="H13822" t="s">
        <v>16</v>
      </c>
      <c r="J13822" t="s">
        <v>18</v>
      </c>
      <c r="K13822" t="s">
        <v>7426</v>
      </c>
      <c r="L13822" t="s">
        <v>7424</v>
      </c>
    </row>
    <row r="13823" spans="1:12" x14ac:dyDescent="0.25">
      <c r="B13823" t="s">
        <v>7424</v>
      </c>
      <c r="C13823" t="s">
        <v>7427</v>
      </c>
      <c r="D13823" t="s">
        <v>7419</v>
      </c>
      <c r="E13823" t="s">
        <v>37</v>
      </c>
      <c r="F13823" t="s">
        <v>38</v>
      </c>
      <c r="G13823" t="s">
        <v>16</v>
      </c>
      <c r="H13823" t="s">
        <v>16</v>
      </c>
      <c r="J13823" t="s">
        <v>18</v>
      </c>
      <c r="K13823" t="s">
        <v>7428</v>
      </c>
      <c r="L13823" t="s">
        <v>7424</v>
      </c>
    </row>
    <row r="13824" spans="1:12" x14ac:dyDescent="0.25">
      <c r="B13824" t="s">
        <v>7424</v>
      </c>
      <c r="C13824" t="s">
        <v>7429</v>
      </c>
      <c r="D13824" t="s">
        <v>7419</v>
      </c>
      <c r="E13824" t="s">
        <v>37</v>
      </c>
      <c r="F13824" t="s">
        <v>38</v>
      </c>
      <c r="G13824" t="s">
        <v>16</v>
      </c>
      <c r="H13824" t="s">
        <v>16</v>
      </c>
      <c r="I13824" t="s">
        <v>21</v>
      </c>
      <c r="J13824" t="s">
        <v>18</v>
      </c>
      <c r="K13824" t="s">
        <v>7430</v>
      </c>
      <c r="L13824" t="s">
        <v>7424</v>
      </c>
    </row>
    <row r="13825" spans="1:12" x14ac:dyDescent="0.25">
      <c r="B13825" t="s">
        <v>7424</v>
      </c>
      <c r="C13825" t="s">
        <v>7431</v>
      </c>
      <c r="D13825" t="s">
        <v>7419</v>
      </c>
      <c r="E13825" t="s">
        <v>43</v>
      </c>
      <c r="F13825" t="s">
        <v>38</v>
      </c>
      <c r="G13825" t="s">
        <v>16</v>
      </c>
      <c r="H13825" t="s">
        <v>16</v>
      </c>
      <c r="I13825" t="s">
        <v>17</v>
      </c>
      <c r="J13825" t="s">
        <v>18</v>
      </c>
      <c r="K13825" t="s">
        <v>7432</v>
      </c>
      <c r="L13825" t="s">
        <v>7424</v>
      </c>
    </row>
    <row r="13826" spans="1:12" x14ac:dyDescent="0.25">
      <c r="L13826" t="s">
        <v>7433</v>
      </c>
    </row>
    <row r="13827" spans="1:12" x14ac:dyDescent="0.25">
      <c r="A13827" s="1" t="s">
        <v>7434</v>
      </c>
      <c r="H13827">
        <v>4</v>
      </c>
      <c r="L13827" t="s">
        <v>7434</v>
      </c>
    </row>
    <row r="13828" spans="1:12" x14ac:dyDescent="0.25">
      <c r="B13828" t="s">
        <v>7434</v>
      </c>
      <c r="C13828" t="s">
        <v>7435</v>
      </c>
      <c r="D13828" t="s">
        <v>7419</v>
      </c>
      <c r="E13828" t="s">
        <v>43</v>
      </c>
      <c r="F13828" t="s">
        <v>38</v>
      </c>
      <c r="G13828" t="s">
        <v>39</v>
      </c>
      <c r="H13828" t="s">
        <v>40</v>
      </c>
      <c r="J13828" t="s">
        <v>18</v>
      </c>
      <c r="K13828" t="s">
        <v>7436</v>
      </c>
      <c r="L13828" t="s">
        <v>7434</v>
      </c>
    </row>
    <row r="13829" spans="1:12" x14ac:dyDescent="0.25">
      <c r="B13829" t="s">
        <v>7434</v>
      </c>
      <c r="C13829" t="s">
        <v>7437</v>
      </c>
      <c r="D13829" t="s">
        <v>7419</v>
      </c>
      <c r="E13829" t="s">
        <v>37</v>
      </c>
      <c r="F13829" t="s">
        <v>38</v>
      </c>
      <c r="G13829" t="s">
        <v>39</v>
      </c>
      <c r="H13829" t="s">
        <v>40</v>
      </c>
      <c r="I13829" t="s">
        <v>21</v>
      </c>
      <c r="J13829" t="s">
        <v>18</v>
      </c>
      <c r="K13829" t="s">
        <v>7438</v>
      </c>
      <c r="L13829" t="s">
        <v>7434</v>
      </c>
    </row>
    <row r="13830" spans="1:12" x14ac:dyDescent="0.25">
      <c r="B13830" t="s">
        <v>7434</v>
      </c>
      <c r="C13830" t="s">
        <v>7439</v>
      </c>
      <c r="D13830" t="s">
        <v>7419</v>
      </c>
      <c r="E13830" t="s">
        <v>37</v>
      </c>
      <c r="F13830" t="s">
        <v>38</v>
      </c>
      <c r="G13830" t="s">
        <v>39</v>
      </c>
      <c r="H13830" t="s">
        <v>40</v>
      </c>
      <c r="J13830" t="s">
        <v>18</v>
      </c>
      <c r="K13830" t="s">
        <v>7440</v>
      </c>
      <c r="L13830" t="s">
        <v>7434</v>
      </c>
    </row>
    <row r="13831" spans="1:12" x14ac:dyDescent="0.25">
      <c r="B13831" t="s">
        <v>7434</v>
      </c>
      <c r="C13831" t="s">
        <v>7441</v>
      </c>
      <c r="D13831" t="s">
        <v>7419</v>
      </c>
      <c r="E13831" t="s">
        <v>37</v>
      </c>
      <c r="F13831" t="s">
        <v>38</v>
      </c>
      <c r="G13831" t="s">
        <v>39</v>
      </c>
      <c r="H13831" t="s">
        <v>40</v>
      </c>
      <c r="J13831" t="s">
        <v>18</v>
      </c>
      <c r="K13831" t="s">
        <v>7442</v>
      </c>
      <c r="L13831" t="s">
        <v>7434</v>
      </c>
    </row>
    <row r="13832" spans="1:12" x14ac:dyDescent="0.25">
      <c r="L13832" t="s">
        <v>7443</v>
      </c>
    </row>
    <row r="13833" spans="1:12" x14ac:dyDescent="0.25">
      <c r="A13833" s="1" t="s">
        <v>7444</v>
      </c>
      <c r="H13833">
        <v>2</v>
      </c>
      <c r="L13833" t="s">
        <v>7444</v>
      </c>
    </row>
    <row r="13834" spans="1:12" x14ac:dyDescent="0.25">
      <c r="B13834" t="s">
        <v>7444</v>
      </c>
      <c r="C13834" t="s">
        <v>7445</v>
      </c>
      <c r="D13834" t="s">
        <v>7446</v>
      </c>
      <c r="E13834" t="s">
        <v>15</v>
      </c>
      <c r="F13834" t="s">
        <v>15</v>
      </c>
      <c r="G13834" t="s">
        <v>16</v>
      </c>
      <c r="H13834" t="s">
        <v>16</v>
      </c>
      <c r="J13834" t="s">
        <v>18</v>
      </c>
      <c r="K13834" t="s">
        <v>7447</v>
      </c>
      <c r="L13834" t="s">
        <v>7444</v>
      </c>
    </row>
    <row r="13835" spans="1:12" x14ac:dyDescent="0.25">
      <c r="B13835" t="s">
        <v>7444</v>
      </c>
      <c r="C13835" t="s">
        <v>7448</v>
      </c>
      <c r="D13835" t="s">
        <v>7446</v>
      </c>
      <c r="E13835" t="s">
        <v>15</v>
      </c>
      <c r="F13835" t="s">
        <v>15</v>
      </c>
      <c r="G13835" t="s">
        <v>16</v>
      </c>
      <c r="H13835" t="s">
        <v>16</v>
      </c>
      <c r="I13835" t="s">
        <v>17</v>
      </c>
      <c r="J13835" t="s">
        <v>18</v>
      </c>
      <c r="K13835" t="s">
        <v>7449</v>
      </c>
      <c r="L13835" t="s">
        <v>7444</v>
      </c>
    </row>
    <row r="13836" spans="1:12" x14ac:dyDescent="0.25">
      <c r="L13836" t="s">
        <v>7450</v>
      </c>
    </row>
    <row r="13837" spans="1:12" x14ac:dyDescent="0.25">
      <c r="A13837" s="1" t="s">
        <v>7451</v>
      </c>
      <c r="H13837">
        <v>3</v>
      </c>
      <c r="L13837" t="s">
        <v>7451</v>
      </c>
    </row>
    <row r="13838" spans="1:12" x14ac:dyDescent="0.25">
      <c r="B13838" t="s">
        <v>7451</v>
      </c>
      <c r="C13838" t="s">
        <v>7452</v>
      </c>
      <c r="D13838" t="s">
        <v>7446</v>
      </c>
      <c r="E13838" t="s">
        <v>15</v>
      </c>
      <c r="F13838" t="s">
        <v>15</v>
      </c>
      <c r="G13838" t="s">
        <v>39</v>
      </c>
      <c r="H13838" t="s">
        <v>40</v>
      </c>
      <c r="I13838" t="s">
        <v>21</v>
      </c>
      <c r="J13838" t="s">
        <v>18</v>
      </c>
      <c r="K13838" t="s">
        <v>7453</v>
      </c>
      <c r="L13838" t="s">
        <v>7451</v>
      </c>
    </row>
    <row r="13839" spans="1:12" x14ac:dyDescent="0.25">
      <c r="B13839" t="s">
        <v>7451</v>
      </c>
      <c r="C13839" t="s">
        <v>7454</v>
      </c>
      <c r="D13839" t="s">
        <v>7446</v>
      </c>
      <c r="E13839" t="s">
        <v>15</v>
      </c>
      <c r="F13839" t="s">
        <v>15</v>
      </c>
      <c r="G13839" t="s">
        <v>39</v>
      </c>
      <c r="H13839" t="s">
        <v>40</v>
      </c>
      <c r="J13839" t="s">
        <v>18</v>
      </c>
      <c r="K13839" t="s">
        <v>7455</v>
      </c>
      <c r="L13839" t="s">
        <v>7451</v>
      </c>
    </row>
    <row r="13840" spans="1:12" x14ac:dyDescent="0.25">
      <c r="B13840" t="s">
        <v>7451</v>
      </c>
      <c r="C13840" t="s">
        <v>7456</v>
      </c>
      <c r="D13840" t="s">
        <v>7446</v>
      </c>
      <c r="E13840" t="s">
        <v>15</v>
      </c>
      <c r="F13840" t="s">
        <v>15</v>
      </c>
      <c r="G13840" t="s">
        <v>39</v>
      </c>
      <c r="H13840" t="s">
        <v>40</v>
      </c>
      <c r="I13840" t="s">
        <v>17</v>
      </c>
      <c r="J13840" t="s">
        <v>18</v>
      </c>
      <c r="K13840" t="s">
        <v>7457</v>
      </c>
      <c r="L13840" t="s">
        <v>7451</v>
      </c>
    </row>
    <row r="13841" spans="1:12" x14ac:dyDescent="0.25">
      <c r="L13841" t="s">
        <v>7458</v>
      </c>
    </row>
    <row r="13842" spans="1:12" x14ac:dyDescent="0.25">
      <c r="A13842" s="1" t="s">
        <v>7459</v>
      </c>
      <c r="H13842">
        <v>3</v>
      </c>
      <c r="L13842" t="s">
        <v>7459</v>
      </c>
    </row>
    <row r="13843" spans="1:12" x14ac:dyDescent="0.25">
      <c r="B13843" t="s">
        <v>7459</v>
      </c>
      <c r="C13843" t="s">
        <v>7460</v>
      </c>
      <c r="D13843" t="s">
        <v>7446</v>
      </c>
      <c r="E13843" t="s">
        <v>37</v>
      </c>
      <c r="F13843" t="s">
        <v>38</v>
      </c>
      <c r="G13843" t="s">
        <v>124</v>
      </c>
      <c r="H13843" t="s">
        <v>125</v>
      </c>
      <c r="J13843" t="s">
        <v>18</v>
      </c>
      <c r="K13843" t="s">
        <v>7461</v>
      </c>
      <c r="L13843" t="s">
        <v>7459</v>
      </c>
    </row>
    <row r="13844" spans="1:12" x14ac:dyDescent="0.25">
      <c r="B13844" t="s">
        <v>7459</v>
      </c>
      <c r="C13844" t="s">
        <v>7462</v>
      </c>
      <c r="D13844" t="s">
        <v>7446</v>
      </c>
      <c r="E13844" t="s">
        <v>43</v>
      </c>
      <c r="F13844" t="s">
        <v>38</v>
      </c>
      <c r="G13844" t="s">
        <v>124</v>
      </c>
      <c r="H13844" t="s">
        <v>125</v>
      </c>
      <c r="J13844" t="s">
        <v>18</v>
      </c>
      <c r="K13844" t="s">
        <v>7463</v>
      </c>
      <c r="L13844" t="s">
        <v>7459</v>
      </c>
    </row>
    <row r="13845" spans="1:12" x14ac:dyDescent="0.25">
      <c r="B13845" t="s">
        <v>7459</v>
      </c>
      <c r="C13845" t="s">
        <v>7464</v>
      </c>
      <c r="D13845" t="s">
        <v>7446</v>
      </c>
      <c r="E13845" t="s">
        <v>43</v>
      </c>
      <c r="F13845" t="s">
        <v>38</v>
      </c>
      <c r="G13845" t="s">
        <v>124</v>
      </c>
      <c r="H13845" t="s">
        <v>125</v>
      </c>
      <c r="I13845" t="s">
        <v>17</v>
      </c>
      <c r="J13845" t="s">
        <v>18</v>
      </c>
      <c r="K13845" t="s">
        <v>7465</v>
      </c>
      <c r="L13845" t="s">
        <v>7459</v>
      </c>
    </row>
    <row r="13846" spans="1:12" x14ac:dyDescent="0.25">
      <c r="L13846" t="s">
        <v>7466</v>
      </c>
    </row>
    <row r="13847" spans="1:12" x14ac:dyDescent="0.25">
      <c r="A13847" s="1" t="s">
        <v>7467</v>
      </c>
      <c r="H13847">
        <v>5</v>
      </c>
      <c r="L13847" t="s">
        <v>7467</v>
      </c>
    </row>
    <row r="13848" spans="1:12" x14ac:dyDescent="0.25">
      <c r="B13848" t="s">
        <v>7467</v>
      </c>
      <c r="C13848" t="s">
        <v>7468</v>
      </c>
      <c r="D13848" t="s">
        <v>7446</v>
      </c>
      <c r="E13848" t="s">
        <v>43</v>
      </c>
      <c r="F13848" t="s">
        <v>38</v>
      </c>
      <c r="G13848" t="s">
        <v>16</v>
      </c>
      <c r="H13848" t="s">
        <v>16</v>
      </c>
      <c r="J13848" t="s">
        <v>18</v>
      </c>
      <c r="K13848" t="s">
        <v>7469</v>
      </c>
      <c r="L13848" t="s">
        <v>7467</v>
      </c>
    </row>
    <row r="13849" spans="1:12" x14ac:dyDescent="0.25">
      <c r="B13849" t="s">
        <v>7467</v>
      </c>
      <c r="C13849" t="s">
        <v>7470</v>
      </c>
      <c r="D13849" t="s">
        <v>7446</v>
      </c>
      <c r="E13849" t="s">
        <v>37</v>
      </c>
      <c r="F13849" t="s">
        <v>38</v>
      </c>
      <c r="G13849" t="s">
        <v>16</v>
      </c>
      <c r="H13849" t="s">
        <v>16</v>
      </c>
      <c r="I13849" t="s">
        <v>21</v>
      </c>
      <c r="J13849" t="s">
        <v>18</v>
      </c>
      <c r="K13849" t="s">
        <v>7471</v>
      </c>
      <c r="L13849" t="s">
        <v>7467</v>
      </c>
    </row>
    <row r="13850" spans="1:12" x14ac:dyDescent="0.25">
      <c r="B13850" t="s">
        <v>7467</v>
      </c>
      <c r="C13850" t="s">
        <v>7472</v>
      </c>
      <c r="D13850" t="s">
        <v>7446</v>
      </c>
      <c r="E13850" t="s">
        <v>37</v>
      </c>
      <c r="F13850" t="s">
        <v>38</v>
      </c>
      <c r="G13850" t="s">
        <v>16</v>
      </c>
      <c r="H13850" t="s">
        <v>16</v>
      </c>
      <c r="J13850" t="s">
        <v>18</v>
      </c>
      <c r="K13850" t="s">
        <v>7473</v>
      </c>
      <c r="L13850" t="s">
        <v>7467</v>
      </c>
    </row>
    <row r="13851" spans="1:12" x14ac:dyDescent="0.25">
      <c r="B13851" t="s">
        <v>7467</v>
      </c>
      <c r="C13851" t="s">
        <v>7474</v>
      </c>
      <c r="D13851" t="s">
        <v>7446</v>
      </c>
      <c r="E13851" t="s">
        <v>43</v>
      </c>
      <c r="F13851" t="s">
        <v>38</v>
      </c>
      <c r="G13851" t="s">
        <v>16</v>
      </c>
      <c r="H13851" t="s">
        <v>16</v>
      </c>
      <c r="I13851" t="s">
        <v>17</v>
      </c>
      <c r="J13851" t="s">
        <v>18</v>
      </c>
      <c r="K13851" t="s">
        <v>7475</v>
      </c>
      <c r="L13851" t="s">
        <v>7467</v>
      </c>
    </row>
    <row r="13852" spans="1:12" x14ac:dyDescent="0.25">
      <c r="B13852" t="s">
        <v>7467</v>
      </c>
      <c r="C13852" t="s">
        <v>7476</v>
      </c>
      <c r="D13852" t="s">
        <v>7446</v>
      </c>
      <c r="E13852" t="s">
        <v>43</v>
      </c>
      <c r="F13852" t="s">
        <v>38</v>
      </c>
      <c r="G13852" t="s">
        <v>16</v>
      </c>
      <c r="H13852" t="s">
        <v>16</v>
      </c>
      <c r="I13852" t="s">
        <v>17</v>
      </c>
      <c r="J13852" t="s">
        <v>18</v>
      </c>
      <c r="K13852" t="s">
        <v>7477</v>
      </c>
      <c r="L13852" t="s">
        <v>7467</v>
      </c>
    </row>
    <row r="13853" spans="1:12" x14ac:dyDescent="0.25">
      <c r="L13853" t="s">
        <v>7478</v>
      </c>
    </row>
    <row r="13854" spans="1:12" x14ac:dyDescent="0.25">
      <c r="A13854" s="1" t="s">
        <v>7479</v>
      </c>
      <c r="H13854">
        <v>4</v>
      </c>
      <c r="L13854" t="s">
        <v>7479</v>
      </c>
    </row>
    <row r="13855" spans="1:12" x14ac:dyDescent="0.25">
      <c r="B13855" t="s">
        <v>7479</v>
      </c>
      <c r="C13855" t="s">
        <v>7480</v>
      </c>
      <c r="D13855" t="s">
        <v>7446</v>
      </c>
      <c r="E13855" t="s">
        <v>43</v>
      </c>
      <c r="F13855" t="s">
        <v>38</v>
      </c>
      <c r="G13855" t="s">
        <v>39</v>
      </c>
      <c r="H13855" t="s">
        <v>40</v>
      </c>
      <c r="J13855" t="s">
        <v>18</v>
      </c>
      <c r="K13855" t="s">
        <v>7481</v>
      </c>
      <c r="L13855" t="s">
        <v>7479</v>
      </c>
    </row>
    <row r="13856" spans="1:12" x14ac:dyDescent="0.25">
      <c r="B13856" t="s">
        <v>7479</v>
      </c>
      <c r="C13856" t="s">
        <v>7482</v>
      </c>
      <c r="D13856" t="s">
        <v>7446</v>
      </c>
      <c r="E13856" t="s">
        <v>37</v>
      </c>
      <c r="F13856" t="s">
        <v>38</v>
      </c>
      <c r="G13856" t="s">
        <v>39</v>
      </c>
      <c r="H13856" t="s">
        <v>40</v>
      </c>
      <c r="I13856" t="s">
        <v>21</v>
      </c>
      <c r="J13856" t="s">
        <v>18</v>
      </c>
      <c r="K13856" t="s">
        <v>7483</v>
      </c>
      <c r="L13856" t="s">
        <v>7479</v>
      </c>
    </row>
    <row r="13857" spans="1:12" x14ac:dyDescent="0.25">
      <c r="B13857" t="s">
        <v>7479</v>
      </c>
      <c r="C13857" t="s">
        <v>7484</v>
      </c>
      <c r="D13857" t="s">
        <v>7446</v>
      </c>
      <c r="E13857" t="s">
        <v>37</v>
      </c>
      <c r="F13857" t="s">
        <v>38</v>
      </c>
      <c r="G13857" t="s">
        <v>39</v>
      </c>
      <c r="H13857" t="s">
        <v>40</v>
      </c>
      <c r="J13857" t="s">
        <v>18</v>
      </c>
      <c r="K13857" t="s">
        <v>7485</v>
      </c>
      <c r="L13857" t="s">
        <v>7479</v>
      </c>
    </row>
    <row r="13858" spans="1:12" x14ac:dyDescent="0.25">
      <c r="B13858" t="s">
        <v>7479</v>
      </c>
      <c r="C13858" t="s">
        <v>7486</v>
      </c>
      <c r="D13858" t="s">
        <v>7446</v>
      </c>
      <c r="E13858" t="s">
        <v>43</v>
      </c>
      <c r="F13858" t="s">
        <v>38</v>
      </c>
      <c r="G13858" t="s">
        <v>39</v>
      </c>
      <c r="H13858" t="s">
        <v>40</v>
      </c>
      <c r="I13858" t="s">
        <v>17</v>
      </c>
      <c r="J13858" t="s">
        <v>18</v>
      </c>
      <c r="K13858" t="s">
        <v>7487</v>
      </c>
      <c r="L13858" t="s">
        <v>7479</v>
      </c>
    </row>
    <row r="13859" spans="1:12" x14ac:dyDescent="0.25">
      <c r="L13859" t="s">
        <v>7488</v>
      </c>
    </row>
    <row r="13860" spans="1:12" x14ac:dyDescent="0.25">
      <c r="A13860" s="1" t="s">
        <v>30772</v>
      </c>
      <c r="H13860">
        <v>1</v>
      </c>
      <c r="L13860" t="s">
        <v>30772</v>
      </c>
    </row>
    <row r="13861" spans="1:12" x14ac:dyDescent="0.25">
      <c r="B13861" t="s">
        <v>30772</v>
      </c>
      <c r="C13861" t="s">
        <v>30773</v>
      </c>
      <c r="D13861" t="s">
        <v>7491</v>
      </c>
      <c r="E13861" t="s">
        <v>15</v>
      </c>
      <c r="F13861" t="s">
        <v>15</v>
      </c>
      <c r="G13861" t="s">
        <v>124</v>
      </c>
      <c r="H13861" t="s">
        <v>125</v>
      </c>
      <c r="J13861" t="s">
        <v>18</v>
      </c>
      <c r="K13861" t="s">
        <v>30774</v>
      </c>
      <c r="L13861" t="s">
        <v>30772</v>
      </c>
    </row>
    <row r="13862" spans="1:12" x14ac:dyDescent="0.25">
      <c r="L13862" t="s">
        <v>30775</v>
      </c>
    </row>
    <row r="13863" spans="1:12" x14ac:dyDescent="0.25">
      <c r="A13863" s="1" t="s">
        <v>7489</v>
      </c>
      <c r="H13863">
        <v>2</v>
      </c>
      <c r="L13863" t="s">
        <v>7489</v>
      </c>
    </row>
    <row r="13864" spans="1:12" x14ac:dyDescent="0.25">
      <c r="B13864" t="s">
        <v>7489</v>
      </c>
      <c r="C13864" t="s">
        <v>7490</v>
      </c>
      <c r="D13864" t="s">
        <v>7491</v>
      </c>
      <c r="E13864" t="s">
        <v>15</v>
      </c>
      <c r="F13864" t="s">
        <v>15</v>
      </c>
      <c r="G13864" t="s">
        <v>16</v>
      </c>
      <c r="H13864" t="s">
        <v>16</v>
      </c>
      <c r="I13864" t="s">
        <v>17</v>
      </c>
      <c r="J13864" t="s">
        <v>18</v>
      </c>
      <c r="K13864" t="s">
        <v>7492</v>
      </c>
      <c r="L13864" t="s">
        <v>7489</v>
      </c>
    </row>
    <row r="13865" spans="1:12" x14ac:dyDescent="0.25">
      <c r="B13865" t="s">
        <v>7489</v>
      </c>
      <c r="C13865" t="s">
        <v>7493</v>
      </c>
      <c r="D13865" t="s">
        <v>7491</v>
      </c>
      <c r="E13865" t="s">
        <v>15</v>
      </c>
      <c r="F13865" t="s">
        <v>15</v>
      </c>
      <c r="G13865" t="s">
        <v>16</v>
      </c>
      <c r="H13865" t="s">
        <v>16</v>
      </c>
      <c r="J13865" t="s">
        <v>18</v>
      </c>
      <c r="K13865" t="s">
        <v>7494</v>
      </c>
      <c r="L13865" t="s">
        <v>7489</v>
      </c>
    </row>
    <row r="13866" spans="1:12" x14ac:dyDescent="0.25">
      <c r="L13866" t="s">
        <v>7495</v>
      </c>
    </row>
    <row r="13867" spans="1:12" x14ac:dyDescent="0.25">
      <c r="A13867" s="1" t="s">
        <v>7496</v>
      </c>
      <c r="H13867">
        <v>2</v>
      </c>
      <c r="L13867" t="s">
        <v>7496</v>
      </c>
    </row>
    <row r="13868" spans="1:12" x14ac:dyDescent="0.25">
      <c r="B13868" t="s">
        <v>7496</v>
      </c>
      <c r="C13868" t="s">
        <v>7497</v>
      </c>
      <c r="D13868" t="s">
        <v>7491</v>
      </c>
      <c r="E13868" t="s">
        <v>15</v>
      </c>
      <c r="F13868" t="s">
        <v>15</v>
      </c>
      <c r="G13868" t="s">
        <v>39</v>
      </c>
      <c r="H13868" t="s">
        <v>40</v>
      </c>
      <c r="J13868" t="s">
        <v>18</v>
      </c>
      <c r="K13868" t="s">
        <v>7498</v>
      </c>
      <c r="L13868" t="s">
        <v>7496</v>
      </c>
    </row>
    <row r="13869" spans="1:12" x14ac:dyDescent="0.25">
      <c r="B13869" t="s">
        <v>7496</v>
      </c>
      <c r="C13869" t="s">
        <v>7499</v>
      </c>
      <c r="D13869" t="s">
        <v>7491</v>
      </c>
      <c r="E13869" t="s">
        <v>15</v>
      </c>
      <c r="F13869" t="s">
        <v>15</v>
      </c>
      <c r="G13869" t="s">
        <v>39</v>
      </c>
      <c r="H13869" t="s">
        <v>40</v>
      </c>
      <c r="I13869" t="s">
        <v>21</v>
      </c>
      <c r="J13869" t="s">
        <v>18</v>
      </c>
      <c r="K13869" t="s">
        <v>7500</v>
      </c>
      <c r="L13869" t="s">
        <v>7496</v>
      </c>
    </row>
    <row r="13870" spans="1:12" x14ac:dyDescent="0.25">
      <c r="L13870" t="s">
        <v>7501</v>
      </c>
    </row>
    <row r="13871" spans="1:12" x14ac:dyDescent="0.25">
      <c r="A13871" s="1" t="s">
        <v>30776</v>
      </c>
      <c r="H13871">
        <v>1</v>
      </c>
      <c r="L13871" t="s">
        <v>30776</v>
      </c>
    </row>
    <row r="13872" spans="1:12" x14ac:dyDescent="0.25">
      <c r="B13872" t="s">
        <v>30776</v>
      </c>
      <c r="C13872" t="s">
        <v>30777</v>
      </c>
      <c r="D13872" t="s">
        <v>7491</v>
      </c>
      <c r="E13872" t="s">
        <v>37</v>
      </c>
      <c r="F13872" t="s">
        <v>38</v>
      </c>
      <c r="G13872" t="s">
        <v>124</v>
      </c>
      <c r="H13872" t="s">
        <v>125</v>
      </c>
      <c r="J13872" t="s">
        <v>18</v>
      </c>
      <c r="K13872" t="s">
        <v>30778</v>
      </c>
      <c r="L13872" t="s">
        <v>30776</v>
      </c>
    </row>
    <row r="13873" spans="1:12" x14ac:dyDescent="0.25">
      <c r="L13873" t="s">
        <v>30779</v>
      </c>
    </row>
    <row r="13874" spans="1:12" x14ac:dyDescent="0.25">
      <c r="A13874" s="1" t="s">
        <v>7502</v>
      </c>
      <c r="H13874">
        <v>4</v>
      </c>
      <c r="L13874" t="s">
        <v>7502</v>
      </c>
    </row>
    <row r="13875" spans="1:12" x14ac:dyDescent="0.25">
      <c r="B13875" t="s">
        <v>7502</v>
      </c>
      <c r="C13875" t="s">
        <v>7503</v>
      </c>
      <c r="D13875" t="s">
        <v>7491</v>
      </c>
      <c r="E13875" t="s">
        <v>37</v>
      </c>
      <c r="F13875" t="s">
        <v>38</v>
      </c>
      <c r="G13875" t="s">
        <v>16</v>
      </c>
      <c r="H13875" t="s">
        <v>16</v>
      </c>
      <c r="I13875" t="s">
        <v>17</v>
      </c>
      <c r="J13875" t="s">
        <v>18</v>
      </c>
      <c r="K13875" t="s">
        <v>7504</v>
      </c>
      <c r="L13875" t="s">
        <v>7502</v>
      </c>
    </row>
    <row r="13876" spans="1:12" x14ac:dyDescent="0.25">
      <c r="B13876" t="s">
        <v>7502</v>
      </c>
      <c r="C13876" t="s">
        <v>7505</v>
      </c>
      <c r="D13876" t="s">
        <v>7491</v>
      </c>
      <c r="E13876" t="s">
        <v>37</v>
      </c>
      <c r="F13876" t="s">
        <v>38</v>
      </c>
      <c r="G13876" t="s">
        <v>16</v>
      </c>
      <c r="H13876" t="s">
        <v>16</v>
      </c>
      <c r="J13876" t="s">
        <v>18</v>
      </c>
      <c r="K13876" t="s">
        <v>7506</v>
      </c>
      <c r="L13876" t="s">
        <v>7502</v>
      </c>
    </row>
    <row r="13877" spans="1:12" x14ac:dyDescent="0.25">
      <c r="B13877" t="s">
        <v>7502</v>
      </c>
      <c r="C13877" t="s">
        <v>7507</v>
      </c>
      <c r="D13877" t="s">
        <v>7491</v>
      </c>
      <c r="E13877" t="s">
        <v>43</v>
      </c>
      <c r="F13877" t="s">
        <v>38</v>
      </c>
      <c r="G13877" t="s">
        <v>16</v>
      </c>
      <c r="H13877" t="s">
        <v>16</v>
      </c>
      <c r="I13877" t="s">
        <v>17</v>
      </c>
      <c r="J13877" t="s">
        <v>18</v>
      </c>
      <c r="K13877" t="s">
        <v>7508</v>
      </c>
      <c r="L13877" t="s">
        <v>7502</v>
      </c>
    </row>
    <row r="13878" spans="1:12" x14ac:dyDescent="0.25">
      <c r="B13878" t="s">
        <v>7502</v>
      </c>
      <c r="C13878" t="s">
        <v>7509</v>
      </c>
      <c r="D13878" t="s">
        <v>7491</v>
      </c>
      <c r="E13878" t="s">
        <v>43</v>
      </c>
      <c r="F13878" t="s">
        <v>38</v>
      </c>
      <c r="G13878" t="s">
        <v>16</v>
      </c>
      <c r="H13878" t="s">
        <v>16</v>
      </c>
      <c r="J13878" t="s">
        <v>18</v>
      </c>
      <c r="K13878" t="s">
        <v>7510</v>
      </c>
      <c r="L13878" t="s">
        <v>7502</v>
      </c>
    </row>
    <row r="13879" spans="1:12" x14ac:dyDescent="0.25">
      <c r="L13879" t="s">
        <v>7511</v>
      </c>
    </row>
    <row r="13880" spans="1:12" x14ac:dyDescent="0.25">
      <c r="A13880" s="1" t="s">
        <v>7512</v>
      </c>
      <c r="H13880">
        <v>6</v>
      </c>
      <c r="L13880" t="s">
        <v>7512</v>
      </c>
    </row>
    <row r="13881" spans="1:12" x14ac:dyDescent="0.25">
      <c r="B13881" t="s">
        <v>7512</v>
      </c>
      <c r="C13881" t="s">
        <v>7513</v>
      </c>
      <c r="D13881" t="s">
        <v>7491</v>
      </c>
      <c r="E13881" t="s">
        <v>43</v>
      </c>
      <c r="F13881" t="s">
        <v>38</v>
      </c>
      <c r="G13881" t="s">
        <v>39</v>
      </c>
      <c r="H13881" t="s">
        <v>40</v>
      </c>
      <c r="J13881" t="s">
        <v>18</v>
      </c>
      <c r="K13881" t="s">
        <v>7514</v>
      </c>
      <c r="L13881" t="s">
        <v>7512</v>
      </c>
    </row>
    <row r="13882" spans="1:12" x14ac:dyDescent="0.25">
      <c r="B13882" t="s">
        <v>7512</v>
      </c>
      <c r="C13882" t="s">
        <v>7515</v>
      </c>
      <c r="D13882" t="s">
        <v>7491</v>
      </c>
      <c r="E13882" t="s">
        <v>37</v>
      </c>
      <c r="F13882" t="s">
        <v>38</v>
      </c>
      <c r="G13882" t="s">
        <v>246</v>
      </c>
      <c r="H13882" t="s">
        <v>40</v>
      </c>
      <c r="J13882" t="s">
        <v>18</v>
      </c>
      <c r="K13882" t="s">
        <v>7516</v>
      </c>
      <c r="L13882" t="s">
        <v>7512</v>
      </c>
    </row>
    <row r="13883" spans="1:12" x14ac:dyDescent="0.25">
      <c r="B13883" t="s">
        <v>7512</v>
      </c>
      <c r="C13883" t="s">
        <v>7517</v>
      </c>
      <c r="D13883" t="s">
        <v>7491</v>
      </c>
      <c r="E13883" t="s">
        <v>43</v>
      </c>
      <c r="F13883" t="s">
        <v>38</v>
      </c>
      <c r="G13883" t="s">
        <v>39</v>
      </c>
      <c r="H13883" t="s">
        <v>40</v>
      </c>
      <c r="I13883" t="s">
        <v>17</v>
      </c>
      <c r="J13883" t="s">
        <v>18</v>
      </c>
      <c r="K13883" t="s">
        <v>7518</v>
      </c>
      <c r="L13883" t="s">
        <v>7512</v>
      </c>
    </row>
    <row r="13884" spans="1:12" x14ac:dyDescent="0.25">
      <c r="B13884" t="s">
        <v>7512</v>
      </c>
      <c r="C13884" t="s">
        <v>7519</v>
      </c>
      <c r="D13884" t="s">
        <v>7491</v>
      </c>
      <c r="E13884" t="s">
        <v>37</v>
      </c>
      <c r="F13884" t="s">
        <v>38</v>
      </c>
      <c r="G13884" t="s">
        <v>39</v>
      </c>
      <c r="H13884" t="s">
        <v>40</v>
      </c>
      <c r="I13884" t="s">
        <v>21</v>
      </c>
      <c r="J13884" t="s">
        <v>18</v>
      </c>
      <c r="K13884" t="s">
        <v>7520</v>
      </c>
      <c r="L13884" t="s">
        <v>7512</v>
      </c>
    </row>
    <row r="13885" spans="1:12" x14ac:dyDescent="0.25">
      <c r="B13885" t="s">
        <v>7512</v>
      </c>
      <c r="C13885" t="s">
        <v>7521</v>
      </c>
      <c r="D13885" t="s">
        <v>7491</v>
      </c>
      <c r="E13885" t="s">
        <v>37</v>
      </c>
      <c r="F13885" t="s">
        <v>38</v>
      </c>
      <c r="G13885" t="s">
        <v>39</v>
      </c>
      <c r="H13885" t="s">
        <v>40</v>
      </c>
      <c r="J13885" t="s">
        <v>18</v>
      </c>
      <c r="K13885" t="s">
        <v>7522</v>
      </c>
      <c r="L13885" t="s">
        <v>7512</v>
      </c>
    </row>
    <row r="13886" spans="1:12" x14ac:dyDescent="0.25">
      <c r="B13886" t="s">
        <v>7512</v>
      </c>
      <c r="C13886" t="s">
        <v>7523</v>
      </c>
      <c r="D13886" t="s">
        <v>7491</v>
      </c>
      <c r="E13886" t="s">
        <v>37</v>
      </c>
      <c r="F13886" t="s">
        <v>38</v>
      </c>
      <c r="G13886" t="s">
        <v>39</v>
      </c>
      <c r="H13886" t="s">
        <v>40</v>
      </c>
      <c r="I13886" t="s">
        <v>17</v>
      </c>
      <c r="J13886" t="s">
        <v>18</v>
      </c>
      <c r="K13886" t="s">
        <v>7524</v>
      </c>
      <c r="L13886" t="s">
        <v>7512</v>
      </c>
    </row>
    <row r="13887" spans="1:12" x14ac:dyDescent="0.25">
      <c r="L13887" t="s">
        <v>7525</v>
      </c>
    </row>
    <row r="13888" spans="1:12" x14ac:dyDescent="0.25">
      <c r="A13888" s="1" t="s">
        <v>30780</v>
      </c>
      <c r="H13888">
        <v>1</v>
      </c>
      <c r="L13888" t="s">
        <v>30780</v>
      </c>
    </row>
    <row r="13889" spans="1:12" x14ac:dyDescent="0.25">
      <c r="B13889" t="s">
        <v>30780</v>
      </c>
      <c r="C13889" t="s">
        <v>30781</v>
      </c>
      <c r="D13889" t="s">
        <v>7491</v>
      </c>
      <c r="E13889" t="s">
        <v>37</v>
      </c>
      <c r="F13889" t="s">
        <v>38</v>
      </c>
      <c r="G13889" t="s">
        <v>1862</v>
      </c>
      <c r="H13889" t="s">
        <v>1862</v>
      </c>
      <c r="J13889" t="s">
        <v>18</v>
      </c>
      <c r="K13889" t="s">
        <v>30782</v>
      </c>
      <c r="L13889" t="s">
        <v>30780</v>
      </c>
    </row>
    <row r="13890" spans="1:12" x14ac:dyDescent="0.25">
      <c r="L13890" t="s">
        <v>30783</v>
      </c>
    </row>
    <row r="13891" spans="1:12" x14ac:dyDescent="0.25">
      <c r="A13891" s="1" t="s">
        <v>30784</v>
      </c>
      <c r="H13891">
        <v>1</v>
      </c>
      <c r="L13891" t="s">
        <v>30784</v>
      </c>
    </row>
    <row r="13892" spans="1:12" x14ac:dyDescent="0.25">
      <c r="B13892" t="s">
        <v>30784</v>
      </c>
      <c r="C13892" t="s">
        <v>30785</v>
      </c>
      <c r="D13892" t="s">
        <v>7528</v>
      </c>
      <c r="E13892" t="s">
        <v>15</v>
      </c>
      <c r="F13892" t="s">
        <v>15</v>
      </c>
      <c r="G13892" t="s">
        <v>3073</v>
      </c>
      <c r="H13892" t="s">
        <v>3074</v>
      </c>
      <c r="J13892" t="s">
        <v>18</v>
      </c>
      <c r="K13892" t="s">
        <v>30786</v>
      </c>
      <c r="L13892" t="s">
        <v>30784</v>
      </c>
    </row>
    <row r="13893" spans="1:12" x14ac:dyDescent="0.25">
      <c r="L13893" t="s">
        <v>30787</v>
      </c>
    </row>
    <row r="13894" spans="1:12" x14ac:dyDescent="0.25">
      <c r="A13894" s="1" t="s">
        <v>30788</v>
      </c>
      <c r="H13894">
        <v>1</v>
      </c>
      <c r="L13894" t="s">
        <v>30788</v>
      </c>
    </row>
    <row r="13895" spans="1:12" x14ac:dyDescent="0.25">
      <c r="B13895" t="s">
        <v>30788</v>
      </c>
      <c r="C13895" t="s">
        <v>30789</v>
      </c>
      <c r="D13895" t="s">
        <v>7528</v>
      </c>
      <c r="E13895" t="s">
        <v>15</v>
      </c>
      <c r="F13895" t="s">
        <v>15</v>
      </c>
      <c r="G13895" t="s">
        <v>16946</v>
      </c>
      <c r="H13895" t="s">
        <v>16946</v>
      </c>
      <c r="I13895" t="s">
        <v>17</v>
      </c>
      <c r="J13895" t="s">
        <v>18</v>
      </c>
      <c r="K13895" t="s">
        <v>30790</v>
      </c>
      <c r="L13895" t="s">
        <v>30788</v>
      </c>
    </row>
    <row r="13896" spans="1:12" x14ac:dyDescent="0.25">
      <c r="L13896" t="s">
        <v>30791</v>
      </c>
    </row>
    <row r="13897" spans="1:12" x14ac:dyDescent="0.25">
      <c r="A13897" s="1" t="s">
        <v>30792</v>
      </c>
      <c r="H13897">
        <v>1</v>
      </c>
      <c r="L13897" t="s">
        <v>30792</v>
      </c>
    </row>
    <row r="13898" spans="1:12" x14ac:dyDescent="0.25">
      <c r="B13898" t="s">
        <v>30792</v>
      </c>
      <c r="C13898" t="s">
        <v>30793</v>
      </c>
      <c r="D13898" t="s">
        <v>7528</v>
      </c>
      <c r="E13898" t="s">
        <v>15</v>
      </c>
      <c r="F13898" t="s">
        <v>15</v>
      </c>
      <c r="G13898" t="s">
        <v>16</v>
      </c>
      <c r="H13898" t="s">
        <v>16</v>
      </c>
      <c r="I13898" t="s">
        <v>17</v>
      </c>
      <c r="J13898" t="s">
        <v>18</v>
      </c>
      <c r="K13898" t="s">
        <v>30794</v>
      </c>
      <c r="L13898" t="s">
        <v>30792</v>
      </c>
    </row>
    <row r="13899" spans="1:12" x14ac:dyDescent="0.25">
      <c r="L13899" t="s">
        <v>30795</v>
      </c>
    </row>
    <row r="13900" spans="1:12" x14ac:dyDescent="0.25">
      <c r="A13900" s="1" t="s">
        <v>30796</v>
      </c>
      <c r="H13900">
        <v>1</v>
      </c>
      <c r="L13900" t="s">
        <v>30796</v>
      </c>
    </row>
    <row r="13901" spans="1:12" x14ac:dyDescent="0.25">
      <c r="B13901" t="s">
        <v>30796</v>
      </c>
      <c r="C13901" t="s">
        <v>30797</v>
      </c>
      <c r="D13901" t="s">
        <v>7528</v>
      </c>
      <c r="E13901" t="s">
        <v>15</v>
      </c>
      <c r="F13901" t="s">
        <v>15</v>
      </c>
      <c r="G13901" t="s">
        <v>932</v>
      </c>
      <c r="H13901" t="s">
        <v>29</v>
      </c>
      <c r="J13901" t="s">
        <v>18</v>
      </c>
      <c r="K13901" t="s">
        <v>30798</v>
      </c>
      <c r="L13901" t="s">
        <v>30796</v>
      </c>
    </row>
    <row r="13902" spans="1:12" x14ac:dyDescent="0.25">
      <c r="L13902" t="s">
        <v>30799</v>
      </c>
    </row>
    <row r="13903" spans="1:12" x14ac:dyDescent="0.25">
      <c r="A13903" s="1" t="s">
        <v>7526</v>
      </c>
      <c r="H13903">
        <v>2</v>
      </c>
      <c r="L13903" t="s">
        <v>7526</v>
      </c>
    </row>
    <row r="13904" spans="1:12" x14ac:dyDescent="0.25">
      <c r="B13904" t="s">
        <v>7526</v>
      </c>
      <c r="C13904" t="s">
        <v>7527</v>
      </c>
      <c r="D13904" t="s">
        <v>7528</v>
      </c>
      <c r="E13904" t="s">
        <v>15</v>
      </c>
      <c r="F13904" t="s">
        <v>15</v>
      </c>
      <c r="G13904" t="s">
        <v>2171</v>
      </c>
      <c r="H13904" t="s">
        <v>2171</v>
      </c>
      <c r="J13904" t="s">
        <v>18</v>
      </c>
      <c r="K13904" t="s">
        <v>7529</v>
      </c>
      <c r="L13904" t="s">
        <v>7526</v>
      </c>
    </row>
    <row r="13905" spans="1:12" x14ac:dyDescent="0.25">
      <c r="B13905" t="s">
        <v>7526</v>
      </c>
      <c r="C13905" t="s">
        <v>7530</v>
      </c>
      <c r="D13905" t="s">
        <v>7528</v>
      </c>
      <c r="E13905" t="s">
        <v>15</v>
      </c>
      <c r="F13905" t="s">
        <v>15</v>
      </c>
      <c r="G13905" t="s">
        <v>2171</v>
      </c>
      <c r="H13905" t="s">
        <v>2171</v>
      </c>
      <c r="I13905" t="s">
        <v>17</v>
      </c>
      <c r="J13905" t="s">
        <v>18</v>
      </c>
      <c r="K13905" t="s">
        <v>7531</v>
      </c>
      <c r="L13905" t="s">
        <v>7526</v>
      </c>
    </row>
    <row r="13906" spans="1:12" x14ac:dyDescent="0.25">
      <c r="L13906" t="s">
        <v>7532</v>
      </c>
    </row>
    <row r="13907" spans="1:12" x14ac:dyDescent="0.25">
      <c r="A13907" s="1" t="s">
        <v>7533</v>
      </c>
      <c r="H13907">
        <v>2</v>
      </c>
      <c r="L13907" t="s">
        <v>7533</v>
      </c>
    </row>
    <row r="13908" spans="1:12" x14ac:dyDescent="0.25">
      <c r="B13908" t="s">
        <v>7533</v>
      </c>
      <c r="C13908" t="s">
        <v>7534</v>
      </c>
      <c r="D13908" t="s">
        <v>7528</v>
      </c>
      <c r="E13908" t="s">
        <v>15</v>
      </c>
      <c r="F13908" t="s">
        <v>15</v>
      </c>
      <c r="G13908" t="s">
        <v>3114</v>
      </c>
      <c r="H13908" t="s">
        <v>3111</v>
      </c>
      <c r="J13908" t="s">
        <v>18</v>
      </c>
      <c r="K13908" t="s">
        <v>7535</v>
      </c>
      <c r="L13908" t="s">
        <v>7533</v>
      </c>
    </row>
    <row r="13909" spans="1:12" x14ac:dyDescent="0.25">
      <c r="B13909" t="s">
        <v>7533</v>
      </c>
      <c r="C13909" t="s">
        <v>7536</v>
      </c>
      <c r="D13909" t="s">
        <v>7528</v>
      </c>
      <c r="E13909" t="s">
        <v>15</v>
      </c>
      <c r="F13909" t="s">
        <v>15</v>
      </c>
      <c r="G13909" t="s">
        <v>2531</v>
      </c>
      <c r="H13909" t="s">
        <v>3111</v>
      </c>
      <c r="J13909" t="s">
        <v>18</v>
      </c>
      <c r="K13909" t="s">
        <v>7537</v>
      </c>
      <c r="L13909" t="s">
        <v>7533</v>
      </c>
    </row>
    <row r="13910" spans="1:12" x14ac:dyDescent="0.25">
      <c r="L13910" t="s">
        <v>7538</v>
      </c>
    </row>
    <row r="13911" spans="1:12" x14ac:dyDescent="0.25">
      <c r="A13911" s="1" t="s">
        <v>30800</v>
      </c>
      <c r="H13911">
        <v>1</v>
      </c>
      <c r="L13911" t="s">
        <v>30800</v>
      </c>
    </row>
    <row r="13912" spans="1:12" x14ac:dyDescent="0.25">
      <c r="B13912" t="s">
        <v>30800</v>
      </c>
      <c r="C13912" t="s">
        <v>30801</v>
      </c>
      <c r="D13912" t="s">
        <v>7528</v>
      </c>
      <c r="E13912" t="s">
        <v>15</v>
      </c>
      <c r="F13912" t="s">
        <v>15</v>
      </c>
      <c r="G13912" t="s">
        <v>3157</v>
      </c>
      <c r="H13912" t="s">
        <v>3158</v>
      </c>
      <c r="J13912" t="s">
        <v>18</v>
      </c>
      <c r="K13912" t="s">
        <v>30802</v>
      </c>
      <c r="L13912" t="s">
        <v>30800</v>
      </c>
    </row>
    <row r="13913" spans="1:12" x14ac:dyDescent="0.25">
      <c r="L13913" t="s">
        <v>30803</v>
      </c>
    </row>
    <row r="13914" spans="1:12" x14ac:dyDescent="0.25">
      <c r="A13914" s="1" t="s">
        <v>30804</v>
      </c>
      <c r="H13914">
        <v>1</v>
      </c>
      <c r="L13914" t="s">
        <v>30804</v>
      </c>
    </row>
    <row r="13915" spans="1:12" x14ac:dyDescent="0.25">
      <c r="B13915" t="s">
        <v>30804</v>
      </c>
      <c r="C13915" t="s">
        <v>30805</v>
      </c>
      <c r="D13915" t="s">
        <v>7528</v>
      </c>
      <c r="E13915" t="s">
        <v>15</v>
      </c>
      <c r="F13915" t="s">
        <v>15</v>
      </c>
      <c r="G13915" t="s">
        <v>169</v>
      </c>
      <c r="H13915" t="s">
        <v>166</v>
      </c>
      <c r="I13915" t="s">
        <v>17</v>
      </c>
      <c r="J13915" t="s">
        <v>18</v>
      </c>
      <c r="K13915" t="s">
        <v>30806</v>
      </c>
      <c r="L13915" t="s">
        <v>30804</v>
      </c>
    </row>
    <row r="13916" spans="1:12" x14ac:dyDescent="0.25">
      <c r="L13916" t="s">
        <v>30807</v>
      </c>
    </row>
    <row r="13917" spans="1:12" x14ac:dyDescent="0.25">
      <c r="A13917" s="1" t="s">
        <v>30808</v>
      </c>
      <c r="H13917">
        <v>1</v>
      </c>
      <c r="L13917" t="s">
        <v>30808</v>
      </c>
    </row>
    <row r="13918" spans="1:12" x14ac:dyDescent="0.25">
      <c r="B13918" t="s">
        <v>30808</v>
      </c>
      <c r="C13918" t="s">
        <v>30809</v>
      </c>
      <c r="D13918" t="s">
        <v>7528</v>
      </c>
      <c r="E13918" t="s">
        <v>15</v>
      </c>
      <c r="F13918" t="s">
        <v>15</v>
      </c>
      <c r="G13918" t="s">
        <v>188</v>
      </c>
      <c r="H13918" t="s">
        <v>183</v>
      </c>
      <c r="J13918" t="s">
        <v>18</v>
      </c>
      <c r="K13918" t="s">
        <v>30810</v>
      </c>
      <c r="L13918" t="s">
        <v>30808</v>
      </c>
    </row>
    <row r="13919" spans="1:12" x14ac:dyDescent="0.25">
      <c r="L13919" t="s">
        <v>30811</v>
      </c>
    </row>
    <row r="13920" spans="1:12" x14ac:dyDescent="0.25">
      <c r="A13920" s="1" t="s">
        <v>7539</v>
      </c>
      <c r="H13920">
        <v>2</v>
      </c>
      <c r="L13920" t="s">
        <v>7539</v>
      </c>
    </row>
    <row r="13921" spans="1:12" x14ac:dyDescent="0.25">
      <c r="B13921" t="s">
        <v>7539</v>
      </c>
      <c r="C13921" t="s">
        <v>7540</v>
      </c>
      <c r="D13921" t="s">
        <v>7528</v>
      </c>
      <c r="E13921" t="s">
        <v>15</v>
      </c>
      <c r="F13921" t="s">
        <v>15</v>
      </c>
      <c r="G13921" t="s">
        <v>7304</v>
      </c>
      <c r="H13921" t="s">
        <v>7304</v>
      </c>
      <c r="J13921" t="s">
        <v>18</v>
      </c>
      <c r="K13921" t="s">
        <v>7541</v>
      </c>
      <c r="L13921" t="s">
        <v>7539</v>
      </c>
    </row>
    <row r="13922" spans="1:12" x14ac:dyDescent="0.25">
      <c r="B13922" t="s">
        <v>7539</v>
      </c>
      <c r="C13922" t="s">
        <v>7542</v>
      </c>
      <c r="D13922" t="s">
        <v>7528</v>
      </c>
      <c r="E13922" t="s">
        <v>15</v>
      </c>
      <c r="F13922" t="s">
        <v>15</v>
      </c>
      <c r="G13922" t="s">
        <v>7304</v>
      </c>
      <c r="H13922" t="s">
        <v>7304</v>
      </c>
      <c r="I13922" t="s">
        <v>17</v>
      </c>
      <c r="J13922" t="s">
        <v>18</v>
      </c>
      <c r="K13922" t="s">
        <v>7543</v>
      </c>
      <c r="L13922" t="s">
        <v>7539</v>
      </c>
    </row>
    <row r="13923" spans="1:12" x14ac:dyDescent="0.25">
      <c r="L13923" t="s">
        <v>7544</v>
      </c>
    </row>
    <row r="13924" spans="1:12" x14ac:dyDescent="0.25">
      <c r="A13924" s="1" t="s">
        <v>7545</v>
      </c>
      <c r="H13924">
        <v>2</v>
      </c>
      <c r="L13924" t="s">
        <v>7545</v>
      </c>
    </row>
    <row r="13925" spans="1:12" x14ac:dyDescent="0.25">
      <c r="B13925" t="s">
        <v>7545</v>
      </c>
      <c r="C13925" t="s">
        <v>7546</v>
      </c>
      <c r="D13925" t="s">
        <v>7528</v>
      </c>
      <c r="E13925" t="s">
        <v>15</v>
      </c>
      <c r="F13925" t="s">
        <v>15</v>
      </c>
      <c r="G13925" t="s">
        <v>219</v>
      </c>
      <c r="H13925" t="s">
        <v>219</v>
      </c>
      <c r="J13925" t="s">
        <v>18</v>
      </c>
      <c r="K13925" t="s">
        <v>7547</v>
      </c>
      <c r="L13925" t="s">
        <v>7545</v>
      </c>
    </row>
    <row r="13926" spans="1:12" x14ac:dyDescent="0.25">
      <c r="B13926" t="s">
        <v>7545</v>
      </c>
      <c r="C13926" t="s">
        <v>7548</v>
      </c>
      <c r="D13926" t="s">
        <v>7528</v>
      </c>
      <c r="E13926" t="s">
        <v>15</v>
      </c>
      <c r="F13926" t="s">
        <v>15</v>
      </c>
      <c r="G13926" t="s">
        <v>219</v>
      </c>
      <c r="H13926" t="s">
        <v>219</v>
      </c>
      <c r="I13926" t="s">
        <v>17</v>
      </c>
      <c r="J13926" t="s">
        <v>18</v>
      </c>
      <c r="K13926" t="s">
        <v>7549</v>
      </c>
      <c r="L13926" t="s">
        <v>7545</v>
      </c>
    </row>
    <row r="13927" spans="1:12" x14ac:dyDescent="0.25">
      <c r="L13927" t="s">
        <v>7550</v>
      </c>
    </row>
    <row r="13928" spans="1:12" x14ac:dyDescent="0.25">
      <c r="A13928" s="1" t="s">
        <v>30812</v>
      </c>
      <c r="H13928">
        <v>1</v>
      </c>
      <c r="L13928" t="s">
        <v>30812</v>
      </c>
    </row>
    <row r="13929" spans="1:12" x14ac:dyDescent="0.25">
      <c r="B13929" t="s">
        <v>30812</v>
      </c>
      <c r="C13929" t="s">
        <v>30813</v>
      </c>
      <c r="D13929" t="s">
        <v>7528</v>
      </c>
      <c r="E13929" t="s">
        <v>15</v>
      </c>
      <c r="F13929" t="s">
        <v>15</v>
      </c>
      <c r="G13929" t="s">
        <v>219</v>
      </c>
      <c r="H13929" t="s">
        <v>219</v>
      </c>
      <c r="I13929" t="s">
        <v>17656</v>
      </c>
      <c r="J13929" t="s">
        <v>17656</v>
      </c>
      <c r="K13929" t="s">
        <v>30814</v>
      </c>
      <c r="L13929" t="s">
        <v>30812</v>
      </c>
    </row>
    <row r="13930" spans="1:12" x14ac:dyDescent="0.25">
      <c r="L13930" t="s">
        <v>30815</v>
      </c>
    </row>
    <row r="13931" spans="1:12" x14ac:dyDescent="0.25">
      <c r="A13931" s="1" t="s">
        <v>30816</v>
      </c>
      <c r="H13931">
        <v>1</v>
      </c>
      <c r="L13931" t="s">
        <v>30816</v>
      </c>
    </row>
    <row r="13932" spans="1:12" x14ac:dyDescent="0.25">
      <c r="B13932" t="s">
        <v>30816</v>
      </c>
      <c r="C13932" t="s">
        <v>30817</v>
      </c>
      <c r="D13932" t="s">
        <v>7528</v>
      </c>
      <c r="E13932" t="s">
        <v>15</v>
      </c>
      <c r="F13932" t="s">
        <v>15</v>
      </c>
      <c r="G13932" t="s">
        <v>3136</v>
      </c>
      <c r="H13932" t="s">
        <v>3133</v>
      </c>
      <c r="J13932" t="s">
        <v>18</v>
      </c>
      <c r="K13932" t="s">
        <v>30818</v>
      </c>
      <c r="L13932" t="s">
        <v>30816</v>
      </c>
    </row>
    <row r="13933" spans="1:12" x14ac:dyDescent="0.25">
      <c r="L13933" t="s">
        <v>30819</v>
      </c>
    </row>
    <row r="13934" spans="1:12" x14ac:dyDescent="0.25">
      <c r="A13934" s="1" t="s">
        <v>7551</v>
      </c>
      <c r="H13934">
        <v>2</v>
      </c>
      <c r="L13934" t="s">
        <v>7551</v>
      </c>
    </row>
    <row r="13935" spans="1:12" x14ac:dyDescent="0.25">
      <c r="B13935" t="s">
        <v>7551</v>
      </c>
      <c r="C13935" t="s">
        <v>7552</v>
      </c>
      <c r="D13935" t="s">
        <v>7528</v>
      </c>
      <c r="E13935" t="s">
        <v>15</v>
      </c>
      <c r="F13935" t="s">
        <v>15</v>
      </c>
      <c r="G13935" t="s">
        <v>235</v>
      </c>
      <c r="H13935" t="s">
        <v>235</v>
      </c>
      <c r="J13935" t="s">
        <v>18</v>
      </c>
      <c r="K13935" t="s">
        <v>7553</v>
      </c>
      <c r="L13935" t="s">
        <v>7551</v>
      </c>
    </row>
    <row r="13936" spans="1:12" x14ac:dyDescent="0.25">
      <c r="B13936" t="s">
        <v>7551</v>
      </c>
      <c r="C13936" t="s">
        <v>7554</v>
      </c>
      <c r="D13936" t="s">
        <v>7528</v>
      </c>
      <c r="E13936" t="s">
        <v>15</v>
      </c>
      <c r="F13936" t="s">
        <v>15</v>
      </c>
      <c r="G13936" t="s">
        <v>235</v>
      </c>
      <c r="H13936" t="s">
        <v>235</v>
      </c>
      <c r="I13936" t="s">
        <v>17</v>
      </c>
      <c r="J13936" t="s">
        <v>18</v>
      </c>
      <c r="K13936" t="s">
        <v>7555</v>
      </c>
      <c r="L13936" t="s">
        <v>7551</v>
      </c>
    </row>
    <row r="13937" spans="1:12" x14ac:dyDescent="0.25">
      <c r="L13937" t="s">
        <v>7556</v>
      </c>
    </row>
    <row r="13938" spans="1:12" x14ac:dyDescent="0.25">
      <c r="A13938" s="1" t="s">
        <v>30820</v>
      </c>
      <c r="H13938">
        <v>1</v>
      </c>
      <c r="L13938" t="s">
        <v>30820</v>
      </c>
    </row>
    <row r="13939" spans="1:12" x14ac:dyDescent="0.25">
      <c r="B13939" t="s">
        <v>30820</v>
      </c>
      <c r="C13939" t="s">
        <v>30821</v>
      </c>
      <c r="D13939" t="s">
        <v>7559</v>
      </c>
      <c r="E13939" t="s">
        <v>256</v>
      </c>
      <c r="F13939" t="s">
        <v>256</v>
      </c>
      <c r="G13939" t="s">
        <v>19434</v>
      </c>
      <c r="H13939" t="s">
        <v>19434</v>
      </c>
      <c r="I13939" t="s">
        <v>247</v>
      </c>
      <c r="J13939" t="s">
        <v>248</v>
      </c>
      <c r="K13939" t="s">
        <v>30822</v>
      </c>
      <c r="L13939" t="s">
        <v>30820</v>
      </c>
    </row>
    <row r="13940" spans="1:12" x14ac:dyDescent="0.25">
      <c r="L13940" t="s">
        <v>30823</v>
      </c>
    </row>
    <row r="13941" spans="1:12" x14ac:dyDescent="0.25">
      <c r="A13941" s="1" t="s">
        <v>30824</v>
      </c>
      <c r="H13941">
        <v>1</v>
      </c>
      <c r="L13941" t="s">
        <v>30824</v>
      </c>
    </row>
    <row r="13942" spans="1:12" x14ac:dyDescent="0.25">
      <c r="B13942" t="s">
        <v>30824</v>
      </c>
      <c r="C13942" t="s">
        <v>30825</v>
      </c>
      <c r="D13942" t="s">
        <v>7559</v>
      </c>
      <c r="E13942" t="s">
        <v>256</v>
      </c>
      <c r="F13942" t="s">
        <v>256</v>
      </c>
      <c r="G13942" t="s">
        <v>124</v>
      </c>
      <c r="H13942" t="s">
        <v>125</v>
      </c>
      <c r="I13942" t="s">
        <v>247</v>
      </c>
      <c r="J13942" t="s">
        <v>248</v>
      </c>
      <c r="K13942" t="s">
        <v>30826</v>
      </c>
      <c r="L13942" t="s">
        <v>30824</v>
      </c>
    </row>
    <row r="13943" spans="1:12" x14ac:dyDescent="0.25">
      <c r="L13943" t="s">
        <v>30827</v>
      </c>
    </row>
    <row r="13944" spans="1:12" x14ac:dyDescent="0.25">
      <c r="A13944" s="1" t="s">
        <v>30828</v>
      </c>
      <c r="H13944">
        <v>1</v>
      </c>
      <c r="L13944" t="s">
        <v>30828</v>
      </c>
    </row>
    <row r="13945" spans="1:12" x14ac:dyDescent="0.25">
      <c r="B13945" t="s">
        <v>30828</v>
      </c>
      <c r="C13945" t="s">
        <v>30829</v>
      </c>
      <c r="D13945" t="s">
        <v>7559</v>
      </c>
      <c r="E13945" t="s">
        <v>256</v>
      </c>
      <c r="F13945" t="s">
        <v>256</v>
      </c>
      <c r="G13945" t="s">
        <v>920</v>
      </c>
      <c r="H13945" t="s">
        <v>920</v>
      </c>
      <c r="I13945" t="s">
        <v>247</v>
      </c>
      <c r="J13945" t="s">
        <v>248</v>
      </c>
      <c r="K13945" t="s">
        <v>30830</v>
      </c>
      <c r="L13945" t="s">
        <v>30828</v>
      </c>
    </row>
    <row r="13946" spans="1:12" x14ac:dyDescent="0.25">
      <c r="L13946" t="s">
        <v>30831</v>
      </c>
    </row>
    <row r="13947" spans="1:12" x14ac:dyDescent="0.25">
      <c r="A13947" s="1" t="s">
        <v>30832</v>
      </c>
      <c r="H13947">
        <v>1</v>
      </c>
      <c r="L13947" t="s">
        <v>30832</v>
      </c>
    </row>
    <row r="13948" spans="1:12" x14ac:dyDescent="0.25">
      <c r="B13948" t="s">
        <v>30832</v>
      </c>
      <c r="C13948" t="s">
        <v>30833</v>
      </c>
      <c r="D13948" t="s">
        <v>7559</v>
      </c>
      <c r="E13948" t="s">
        <v>256</v>
      </c>
      <c r="F13948" t="s">
        <v>256</v>
      </c>
      <c r="G13948" t="s">
        <v>16</v>
      </c>
      <c r="H13948" t="s">
        <v>16</v>
      </c>
      <c r="I13948" t="s">
        <v>247</v>
      </c>
      <c r="J13948" t="s">
        <v>248</v>
      </c>
      <c r="K13948" t="s">
        <v>30834</v>
      </c>
      <c r="L13948" t="s">
        <v>30832</v>
      </c>
    </row>
    <row r="13949" spans="1:12" x14ac:dyDescent="0.25">
      <c r="L13949" t="s">
        <v>30835</v>
      </c>
    </row>
    <row r="13950" spans="1:12" x14ac:dyDescent="0.25">
      <c r="A13950" s="1" t="s">
        <v>7557</v>
      </c>
      <c r="H13950">
        <v>2</v>
      </c>
      <c r="L13950" t="s">
        <v>7557</v>
      </c>
    </row>
    <row r="13951" spans="1:12" x14ac:dyDescent="0.25">
      <c r="B13951" t="s">
        <v>7557</v>
      </c>
      <c r="C13951" t="s">
        <v>7558</v>
      </c>
      <c r="D13951" t="s">
        <v>7559</v>
      </c>
      <c r="E13951" t="s">
        <v>256</v>
      </c>
      <c r="F13951" t="s">
        <v>256</v>
      </c>
      <c r="G13951" t="s">
        <v>251</v>
      </c>
      <c r="H13951" t="s">
        <v>40</v>
      </c>
      <c r="I13951" t="s">
        <v>247</v>
      </c>
      <c r="J13951" t="s">
        <v>248</v>
      </c>
      <c r="K13951" t="s">
        <v>7560</v>
      </c>
      <c r="L13951" t="s">
        <v>7557</v>
      </c>
    </row>
    <row r="13952" spans="1:12" x14ac:dyDescent="0.25">
      <c r="B13952" t="s">
        <v>7557</v>
      </c>
      <c r="C13952" t="s">
        <v>7561</v>
      </c>
      <c r="D13952" t="s">
        <v>7559</v>
      </c>
      <c r="E13952" t="s">
        <v>256</v>
      </c>
      <c r="F13952" t="s">
        <v>256</v>
      </c>
      <c r="G13952" t="s">
        <v>246</v>
      </c>
      <c r="H13952" t="s">
        <v>40</v>
      </c>
      <c r="I13952" t="s">
        <v>247</v>
      </c>
      <c r="J13952" t="s">
        <v>248</v>
      </c>
      <c r="K13952" t="s">
        <v>7562</v>
      </c>
      <c r="L13952" t="s">
        <v>7557</v>
      </c>
    </row>
    <row r="13953" spans="1:12" x14ac:dyDescent="0.25">
      <c r="L13953" t="s">
        <v>7563</v>
      </c>
    </row>
    <row r="13954" spans="1:12" x14ac:dyDescent="0.25">
      <c r="A13954" s="1" t="s">
        <v>30836</v>
      </c>
      <c r="H13954">
        <v>1</v>
      </c>
      <c r="L13954" t="s">
        <v>30836</v>
      </c>
    </row>
    <row r="13955" spans="1:12" x14ac:dyDescent="0.25">
      <c r="B13955" t="s">
        <v>30836</v>
      </c>
      <c r="C13955" t="s">
        <v>30837</v>
      </c>
      <c r="D13955" t="s">
        <v>7559</v>
      </c>
      <c r="E13955" t="s">
        <v>256</v>
      </c>
      <c r="F13955" t="s">
        <v>256</v>
      </c>
      <c r="G13955" t="s">
        <v>174</v>
      </c>
      <c r="H13955" t="s">
        <v>166</v>
      </c>
      <c r="I13955" t="s">
        <v>247</v>
      </c>
      <c r="J13955" t="s">
        <v>248</v>
      </c>
      <c r="K13955" t="s">
        <v>30838</v>
      </c>
      <c r="L13955" t="s">
        <v>30836</v>
      </c>
    </row>
    <row r="13956" spans="1:12" x14ac:dyDescent="0.25">
      <c r="L13956" t="s">
        <v>30839</v>
      </c>
    </row>
    <row r="13957" spans="1:12" x14ac:dyDescent="0.25">
      <c r="A13957" s="1" t="s">
        <v>30840</v>
      </c>
      <c r="H13957">
        <v>1</v>
      </c>
      <c r="L13957" t="s">
        <v>30840</v>
      </c>
    </row>
    <row r="13958" spans="1:12" x14ac:dyDescent="0.25">
      <c r="B13958" t="s">
        <v>30840</v>
      </c>
      <c r="C13958" t="s">
        <v>30841</v>
      </c>
      <c r="D13958" t="s">
        <v>7559</v>
      </c>
      <c r="E13958" t="s">
        <v>256</v>
      </c>
      <c r="F13958" t="s">
        <v>256</v>
      </c>
      <c r="G13958" t="s">
        <v>219</v>
      </c>
      <c r="H13958" t="s">
        <v>219</v>
      </c>
      <c r="I13958" t="s">
        <v>247</v>
      </c>
      <c r="J13958" t="s">
        <v>248</v>
      </c>
      <c r="K13958" t="s">
        <v>30842</v>
      </c>
      <c r="L13958" t="s">
        <v>30840</v>
      </c>
    </row>
    <row r="13959" spans="1:12" x14ac:dyDescent="0.25">
      <c r="L13959" t="s">
        <v>30843</v>
      </c>
    </row>
    <row r="13960" spans="1:12" x14ac:dyDescent="0.25">
      <c r="A13960" s="1" t="s">
        <v>30844</v>
      </c>
      <c r="H13960">
        <v>1</v>
      </c>
      <c r="L13960" t="s">
        <v>30844</v>
      </c>
    </row>
    <row r="13961" spans="1:12" x14ac:dyDescent="0.25">
      <c r="B13961" t="s">
        <v>30844</v>
      </c>
      <c r="C13961" t="s">
        <v>30845</v>
      </c>
      <c r="D13961" t="s">
        <v>7559</v>
      </c>
      <c r="E13961" t="s">
        <v>256</v>
      </c>
      <c r="F13961" t="s">
        <v>256</v>
      </c>
      <c r="G13961" t="s">
        <v>226</v>
      </c>
      <c r="H13961" t="s">
        <v>3133</v>
      </c>
      <c r="I13961" t="s">
        <v>247</v>
      </c>
      <c r="J13961" t="s">
        <v>248</v>
      </c>
      <c r="K13961" t="s">
        <v>30846</v>
      </c>
      <c r="L13961" t="s">
        <v>30844</v>
      </c>
    </row>
    <row r="13962" spans="1:12" x14ac:dyDescent="0.25">
      <c r="L13962" t="s">
        <v>30847</v>
      </c>
    </row>
    <row r="13963" spans="1:12" x14ac:dyDescent="0.25">
      <c r="A13963" s="1" t="s">
        <v>30848</v>
      </c>
      <c r="H13963">
        <v>1</v>
      </c>
      <c r="L13963" t="s">
        <v>30848</v>
      </c>
    </row>
    <row r="13964" spans="1:12" x14ac:dyDescent="0.25">
      <c r="B13964" t="s">
        <v>30848</v>
      </c>
      <c r="C13964" t="s">
        <v>30849</v>
      </c>
      <c r="D13964" t="s">
        <v>7559</v>
      </c>
      <c r="E13964" t="s">
        <v>256</v>
      </c>
      <c r="F13964" t="s">
        <v>256</v>
      </c>
      <c r="G13964" t="s">
        <v>235</v>
      </c>
      <c r="H13964" t="s">
        <v>235</v>
      </c>
      <c r="I13964" t="s">
        <v>247</v>
      </c>
      <c r="J13964" t="s">
        <v>248</v>
      </c>
      <c r="K13964" t="s">
        <v>30850</v>
      </c>
      <c r="L13964" t="s">
        <v>30848</v>
      </c>
    </row>
    <row r="13965" spans="1:12" x14ac:dyDescent="0.25">
      <c r="L13965" t="s">
        <v>30851</v>
      </c>
    </row>
    <row r="13966" spans="1:12" x14ac:dyDescent="0.25">
      <c r="A13966" s="1" t="s">
        <v>30852</v>
      </c>
      <c r="H13966">
        <v>1</v>
      </c>
      <c r="L13966" t="s">
        <v>30852</v>
      </c>
    </row>
    <row r="13967" spans="1:12" x14ac:dyDescent="0.25">
      <c r="B13967" t="s">
        <v>30852</v>
      </c>
      <c r="C13967" t="s">
        <v>30853</v>
      </c>
      <c r="D13967" t="s">
        <v>7559</v>
      </c>
      <c r="E13967" t="s">
        <v>15</v>
      </c>
      <c r="F13967" t="s">
        <v>15</v>
      </c>
      <c r="G13967" t="s">
        <v>19434</v>
      </c>
      <c r="H13967" t="s">
        <v>19434</v>
      </c>
      <c r="I13967" t="s">
        <v>247</v>
      </c>
      <c r="J13967" t="s">
        <v>248</v>
      </c>
      <c r="K13967" t="s">
        <v>30854</v>
      </c>
      <c r="L13967" t="s">
        <v>30852</v>
      </c>
    </row>
    <row r="13968" spans="1:12" x14ac:dyDescent="0.25">
      <c r="L13968" t="s">
        <v>30855</v>
      </c>
    </row>
    <row r="13969" spans="1:12" x14ac:dyDescent="0.25">
      <c r="A13969" s="1" t="s">
        <v>30856</v>
      </c>
      <c r="H13969">
        <v>1</v>
      </c>
      <c r="L13969" t="s">
        <v>30856</v>
      </c>
    </row>
    <row r="13970" spans="1:12" x14ac:dyDescent="0.25">
      <c r="B13970" t="s">
        <v>30856</v>
      </c>
      <c r="C13970" t="s">
        <v>30857</v>
      </c>
      <c r="D13970" t="s">
        <v>7559</v>
      </c>
      <c r="E13970" t="s">
        <v>15</v>
      </c>
      <c r="F13970" t="s">
        <v>15</v>
      </c>
      <c r="G13970" t="s">
        <v>10351</v>
      </c>
      <c r="H13970" t="s">
        <v>10351</v>
      </c>
      <c r="I13970" t="s">
        <v>247</v>
      </c>
      <c r="J13970" t="s">
        <v>248</v>
      </c>
      <c r="K13970" t="s">
        <v>30858</v>
      </c>
      <c r="L13970" t="s">
        <v>30856</v>
      </c>
    </row>
    <row r="13971" spans="1:12" x14ac:dyDescent="0.25">
      <c r="L13971" t="s">
        <v>30859</v>
      </c>
    </row>
    <row r="13972" spans="1:12" x14ac:dyDescent="0.25">
      <c r="A13972" s="1" t="s">
        <v>30860</v>
      </c>
      <c r="H13972">
        <v>1</v>
      </c>
      <c r="L13972" t="s">
        <v>30860</v>
      </c>
    </row>
    <row r="13973" spans="1:12" x14ac:dyDescent="0.25">
      <c r="B13973" t="s">
        <v>30860</v>
      </c>
      <c r="C13973" t="s">
        <v>30861</v>
      </c>
      <c r="D13973" t="s">
        <v>7559</v>
      </c>
      <c r="E13973" t="s">
        <v>15</v>
      </c>
      <c r="F13973" t="s">
        <v>15</v>
      </c>
      <c r="G13973" t="s">
        <v>16946</v>
      </c>
      <c r="H13973" t="s">
        <v>16946</v>
      </c>
      <c r="I13973" t="s">
        <v>247</v>
      </c>
      <c r="J13973" t="s">
        <v>248</v>
      </c>
      <c r="K13973" t="s">
        <v>30862</v>
      </c>
      <c r="L13973" t="s">
        <v>30860</v>
      </c>
    </row>
    <row r="13974" spans="1:12" x14ac:dyDescent="0.25">
      <c r="L13974" t="s">
        <v>30863</v>
      </c>
    </row>
    <row r="13975" spans="1:12" x14ac:dyDescent="0.25">
      <c r="A13975" s="1" t="s">
        <v>30864</v>
      </c>
      <c r="H13975">
        <v>1</v>
      </c>
      <c r="L13975" t="s">
        <v>30864</v>
      </c>
    </row>
    <row r="13976" spans="1:12" x14ac:dyDescent="0.25">
      <c r="B13976" t="s">
        <v>30864</v>
      </c>
      <c r="C13976" t="s">
        <v>30865</v>
      </c>
      <c r="D13976" t="s">
        <v>7559</v>
      </c>
      <c r="E13976" t="s">
        <v>15</v>
      </c>
      <c r="F13976" t="s">
        <v>15</v>
      </c>
      <c r="G13976" t="s">
        <v>16</v>
      </c>
      <c r="H13976" t="s">
        <v>16</v>
      </c>
      <c r="I13976" t="s">
        <v>247</v>
      </c>
      <c r="J13976" t="s">
        <v>248</v>
      </c>
      <c r="K13976" t="s">
        <v>30866</v>
      </c>
      <c r="L13976" t="s">
        <v>30864</v>
      </c>
    </row>
    <row r="13977" spans="1:12" x14ac:dyDescent="0.25">
      <c r="L13977" t="s">
        <v>30867</v>
      </c>
    </row>
    <row r="13978" spans="1:12" x14ac:dyDescent="0.25">
      <c r="A13978" s="1" t="s">
        <v>30868</v>
      </c>
      <c r="H13978">
        <v>1</v>
      </c>
      <c r="L13978" t="s">
        <v>30868</v>
      </c>
    </row>
    <row r="13979" spans="1:12" x14ac:dyDescent="0.25">
      <c r="B13979" t="s">
        <v>30868</v>
      </c>
      <c r="C13979" t="s">
        <v>30869</v>
      </c>
      <c r="D13979" t="s">
        <v>7559</v>
      </c>
      <c r="E13979" t="s">
        <v>15</v>
      </c>
      <c r="F13979" t="s">
        <v>15</v>
      </c>
      <c r="G13979" t="s">
        <v>16</v>
      </c>
      <c r="H13979" t="s">
        <v>16</v>
      </c>
      <c r="I13979" t="s">
        <v>16995</v>
      </c>
      <c r="J13979" t="s">
        <v>16995</v>
      </c>
      <c r="K13979" t="s">
        <v>30870</v>
      </c>
      <c r="L13979" t="s">
        <v>30868</v>
      </c>
    </row>
    <row r="13980" spans="1:12" x14ac:dyDescent="0.25">
      <c r="L13980" t="s">
        <v>30871</v>
      </c>
    </row>
    <row r="13981" spans="1:12" x14ac:dyDescent="0.25">
      <c r="A13981" s="1" t="s">
        <v>7564</v>
      </c>
      <c r="H13981">
        <v>2</v>
      </c>
      <c r="L13981" t="s">
        <v>7564</v>
      </c>
    </row>
    <row r="13982" spans="1:12" x14ac:dyDescent="0.25">
      <c r="B13982" t="s">
        <v>7564</v>
      </c>
      <c r="C13982" t="s">
        <v>7565</v>
      </c>
      <c r="D13982" t="s">
        <v>7559</v>
      </c>
      <c r="E13982" t="s">
        <v>15</v>
      </c>
      <c r="F13982" t="s">
        <v>15</v>
      </c>
      <c r="G13982" t="s">
        <v>7330</v>
      </c>
      <c r="H13982" t="s">
        <v>2171</v>
      </c>
      <c r="I13982" t="s">
        <v>247</v>
      </c>
      <c r="J13982" t="s">
        <v>248</v>
      </c>
      <c r="K13982" t="s">
        <v>7566</v>
      </c>
      <c r="L13982" t="s">
        <v>7564</v>
      </c>
    </row>
    <row r="13983" spans="1:12" x14ac:dyDescent="0.25">
      <c r="B13983" t="s">
        <v>7564</v>
      </c>
      <c r="C13983" t="s">
        <v>7567</v>
      </c>
      <c r="D13983" t="s">
        <v>7559</v>
      </c>
      <c r="E13983" t="s">
        <v>15</v>
      </c>
      <c r="F13983" t="s">
        <v>15</v>
      </c>
      <c r="G13983" t="s">
        <v>2171</v>
      </c>
      <c r="H13983" t="s">
        <v>2171</v>
      </c>
      <c r="I13983" t="s">
        <v>247</v>
      </c>
      <c r="J13983" t="s">
        <v>248</v>
      </c>
      <c r="K13983" t="s">
        <v>7568</v>
      </c>
      <c r="L13983" t="s">
        <v>7564</v>
      </c>
    </row>
    <row r="13984" spans="1:12" x14ac:dyDescent="0.25">
      <c r="L13984" t="s">
        <v>7569</v>
      </c>
    </row>
    <row r="13985" spans="1:12" x14ac:dyDescent="0.25">
      <c r="A13985" s="1" t="s">
        <v>7570</v>
      </c>
      <c r="H13985">
        <v>2</v>
      </c>
      <c r="L13985" t="s">
        <v>7570</v>
      </c>
    </row>
    <row r="13986" spans="1:12" x14ac:dyDescent="0.25">
      <c r="B13986" t="s">
        <v>7570</v>
      </c>
      <c r="C13986" t="s">
        <v>7571</v>
      </c>
      <c r="D13986" t="s">
        <v>7559</v>
      </c>
      <c r="E13986" t="s">
        <v>15</v>
      </c>
      <c r="F13986" t="s">
        <v>15</v>
      </c>
      <c r="G13986" t="s">
        <v>251</v>
      </c>
      <c r="H13986" t="s">
        <v>40</v>
      </c>
      <c r="I13986" t="s">
        <v>247</v>
      </c>
      <c r="J13986" t="s">
        <v>248</v>
      </c>
      <c r="K13986" t="s">
        <v>7572</v>
      </c>
      <c r="L13986" t="s">
        <v>7570</v>
      </c>
    </row>
    <row r="13987" spans="1:12" x14ac:dyDescent="0.25">
      <c r="B13987" t="s">
        <v>7570</v>
      </c>
      <c r="C13987" t="s">
        <v>7573</v>
      </c>
      <c r="D13987" t="s">
        <v>7559</v>
      </c>
      <c r="E13987" t="s">
        <v>15</v>
      </c>
      <c r="F13987" t="s">
        <v>15</v>
      </c>
      <c r="G13987" t="s">
        <v>246</v>
      </c>
      <c r="H13987" t="s">
        <v>40</v>
      </c>
      <c r="I13987" t="s">
        <v>247</v>
      </c>
      <c r="J13987" t="s">
        <v>248</v>
      </c>
      <c r="K13987" t="s">
        <v>7574</v>
      </c>
      <c r="L13987" t="s">
        <v>7570</v>
      </c>
    </row>
    <row r="13988" spans="1:12" x14ac:dyDescent="0.25">
      <c r="L13988" t="s">
        <v>7575</v>
      </c>
    </row>
    <row r="13989" spans="1:12" x14ac:dyDescent="0.25">
      <c r="A13989" s="1" t="s">
        <v>30872</v>
      </c>
      <c r="H13989">
        <v>1</v>
      </c>
      <c r="L13989" t="s">
        <v>30872</v>
      </c>
    </row>
    <row r="13990" spans="1:12" x14ac:dyDescent="0.25">
      <c r="B13990" t="s">
        <v>30872</v>
      </c>
      <c r="C13990" t="s">
        <v>30873</v>
      </c>
      <c r="D13990" t="s">
        <v>7559</v>
      </c>
      <c r="E13990" t="s">
        <v>15</v>
      </c>
      <c r="F13990" t="s">
        <v>15</v>
      </c>
      <c r="G13990" t="s">
        <v>169</v>
      </c>
      <c r="H13990" t="s">
        <v>166</v>
      </c>
      <c r="I13990" t="s">
        <v>247</v>
      </c>
      <c r="J13990" t="s">
        <v>248</v>
      </c>
      <c r="K13990" t="s">
        <v>30874</v>
      </c>
      <c r="L13990" t="s">
        <v>30872</v>
      </c>
    </row>
    <row r="13991" spans="1:12" x14ac:dyDescent="0.25">
      <c r="L13991" t="s">
        <v>30875</v>
      </c>
    </row>
    <row r="13992" spans="1:12" x14ac:dyDescent="0.25">
      <c r="A13992" s="1" t="s">
        <v>30876</v>
      </c>
      <c r="H13992">
        <v>1</v>
      </c>
      <c r="L13992" t="s">
        <v>30876</v>
      </c>
    </row>
    <row r="13993" spans="1:12" x14ac:dyDescent="0.25">
      <c r="B13993" t="s">
        <v>30876</v>
      </c>
      <c r="C13993" t="s">
        <v>30877</v>
      </c>
      <c r="D13993" t="s">
        <v>7559</v>
      </c>
      <c r="E13993" t="s">
        <v>15</v>
      </c>
      <c r="F13993" t="s">
        <v>15</v>
      </c>
      <c r="G13993" t="s">
        <v>182</v>
      </c>
      <c r="H13993" t="s">
        <v>183</v>
      </c>
      <c r="I13993" t="s">
        <v>247</v>
      </c>
      <c r="J13993" t="s">
        <v>248</v>
      </c>
      <c r="K13993" t="s">
        <v>30878</v>
      </c>
      <c r="L13993" t="s">
        <v>30876</v>
      </c>
    </row>
    <row r="13994" spans="1:12" x14ac:dyDescent="0.25">
      <c r="L13994" t="s">
        <v>30879</v>
      </c>
    </row>
    <row r="13995" spans="1:12" x14ac:dyDescent="0.25">
      <c r="A13995" s="1" t="s">
        <v>30880</v>
      </c>
      <c r="H13995">
        <v>1</v>
      </c>
      <c r="L13995" t="s">
        <v>30880</v>
      </c>
    </row>
    <row r="13996" spans="1:12" x14ac:dyDescent="0.25">
      <c r="B13996" t="s">
        <v>30880</v>
      </c>
      <c r="C13996" t="s">
        <v>30881</v>
      </c>
      <c r="D13996" t="s">
        <v>7559</v>
      </c>
      <c r="E13996" t="s">
        <v>15</v>
      </c>
      <c r="F13996" t="s">
        <v>15</v>
      </c>
      <c r="G13996" t="s">
        <v>7304</v>
      </c>
      <c r="H13996" t="s">
        <v>7304</v>
      </c>
      <c r="I13996" t="s">
        <v>247</v>
      </c>
      <c r="J13996" t="s">
        <v>248</v>
      </c>
      <c r="K13996" t="s">
        <v>30882</v>
      </c>
      <c r="L13996" t="s">
        <v>30880</v>
      </c>
    </row>
    <row r="13997" spans="1:12" x14ac:dyDescent="0.25">
      <c r="L13997" t="s">
        <v>30883</v>
      </c>
    </row>
    <row r="13998" spans="1:12" x14ac:dyDescent="0.25">
      <c r="A13998" s="1" t="s">
        <v>30884</v>
      </c>
      <c r="H13998">
        <v>1</v>
      </c>
      <c r="L13998" t="s">
        <v>30884</v>
      </c>
    </row>
    <row r="13999" spans="1:12" x14ac:dyDescent="0.25">
      <c r="B13999" t="s">
        <v>30884</v>
      </c>
      <c r="C13999" t="s">
        <v>30885</v>
      </c>
      <c r="D13999" t="s">
        <v>7559</v>
      </c>
      <c r="E13999" t="s">
        <v>15</v>
      </c>
      <c r="F13999" t="s">
        <v>15</v>
      </c>
      <c r="G13999" t="s">
        <v>219</v>
      </c>
      <c r="H13999" t="s">
        <v>219</v>
      </c>
      <c r="I13999" t="s">
        <v>247</v>
      </c>
      <c r="J13999" t="s">
        <v>248</v>
      </c>
      <c r="K13999" t="s">
        <v>30886</v>
      </c>
      <c r="L13999" t="s">
        <v>30884</v>
      </c>
    </row>
    <row r="14000" spans="1:12" x14ac:dyDescent="0.25">
      <c r="L14000" t="s">
        <v>30887</v>
      </c>
    </row>
    <row r="14001" spans="1:12" x14ac:dyDescent="0.25">
      <c r="A14001" s="1" t="s">
        <v>30888</v>
      </c>
      <c r="H14001">
        <v>1</v>
      </c>
      <c r="L14001" t="s">
        <v>30888</v>
      </c>
    </row>
    <row r="14002" spans="1:12" x14ac:dyDescent="0.25">
      <c r="B14002" t="s">
        <v>30888</v>
      </c>
      <c r="C14002" t="s">
        <v>30889</v>
      </c>
      <c r="D14002" t="s">
        <v>7559</v>
      </c>
      <c r="E14002" t="s">
        <v>15</v>
      </c>
      <c r="F14002" t="s">
        <v>15</v>
      </c>
      <c r="G14002" t="s">
        <v>235</v>
      </c>
      <c r="H14002" t="s">
        <v>235</v>
      </c>
      <c r="I14002" t="s">
        <v>247</v>
      </c>
      <c r="J14002" t="s">
        <v>248</v>
      </c>
      <c r="K14002" t="s">
        <v>30890</v>
      </c>
      <c r="L14002" t="s">
        <v>30888</v>
      </c>
    </row>
    <row r="14003" spans="1:12" x14ac:dyDescent="0.25">
      <c r="L14003" t="s">
        <v>30891</v>
      </c>
    </row>
    <row r="14004" spans="1:12" x14ac:dyDescent="0.25">
      <c r="A14004" s="1" t="s">
        <v>30892</v>
      </c>
      <c r="H14004">
        <v>1</v>
      </c>
      <c r="L14004" t="s">
        <v>30892</v>
      </c>
    </row>
    <row r="14005" spans="1:12" x14ac:dyDescent="0.25">
      <c r="B14005" t="s">
        <v>30892</v>
      </c>
      <c r="C14005" t="s">
        <v>30893</v>
      </c>
      <c r="D14005" t="s">
        <v>30894</v>
      </c>
      <c r="E14005" t="s">
        <v>15</v>
      </c>
      <c r="F14005" t="s">
        <v>15</v>
      </c>
      <c r="G14005" t="s">
        <v>7330</v>
      </c>
      <c r="H14005" t="s">
        <v>2171</v>
      </c>
      <c r="I14005" t="s">
        <v>247</v>
      </c>
      <c r="J14005" t="s">
        <v>248</v>
      </c>
      <c r="K14005" t="s">
        <v>30895</v>
      </c>
      <c r="L14005" t="s">
        <v>30892</v>
      </c>
    </row>
    <row r="14006" spans="1:12" x14ac:dyDescent="0.25">
      <c r="L14006" t="s">
        <v>30896</v>
      </c>
    </row>
    <row r="14007" spans="1:12" x14ac:dyDescent="0.25">
      <c r="A14007" s="1" t="s">
        <v>30897</v>
      </c>
      <c r="H14007">
        <v>1</v>
      </c>
      <c r="L14007" t="s">
        <v>30897</v>
      </c>
    </row>
    <row r="14008" spans="1:12" x14ac:dyDescent="0.25">
      <c r="B14008" t="s">
        <v>30897</v>
      </c>
      <c r="C14008" t="s">
        <v>30898</v>
      </c>
      <c r="D14008" t="s">
        <v>30899</v>
      </c>
      <c r="E14008" t="s">
        <v>37</v>
      </c>
      <c r="F14008" t="s">
        <v>38</v>
      </c>
      <c r="G14008" t="s">
        <v>16</v>
      </c>
      <c r="H14008" t="s">
        <v>16</v>
      </c>
      <c r="J14008" t="s">
        <v>18</v>
      </c>
      <c r="K14008" t="s">
        <v>30900</v>
      </c>
      <c r="L14008" t="s">
        <v>30897</v>
      </c>
    </row>
    <row r="14009" spans="1:12" x14ac:dyDescent="0.25">
      <c r="L14009" t="s">
        <v>30901</v>
      </c>
    </row>
    <row r="14010" spans="1:12" x14ac:dyDescent="0.25">
      <c r="A14010" s="1" t="s">
        <v>30902</v>
      </c>
      <c r="H14010">
        <v>1</v>
      </c>
      <c r="L14010" t="s">
        <v>30902</v>
      </c>
    </row>
    <row r="14011" spans="1:12" x14ac:dyDescent="0.25">
      <c r="B14011" t="s">
        <v>30902</v>
      </c>
      <c r="C14011" t="s">
        <v>30903</v>
      </c>
      <c r="D14011" t="s">
        <v>30899</v>
      </c>
      <c r="E14011" t="s">
        <v>37</v>
      </c>
      <c r="F14011" t="s">
        <v>38</v>
      </c>
      <c r="G14011" t="s">
        <v>39</v>
      </c>
      <c r="H14011" t="s">
        <v>40</v>
      </c>
      <c r="J14011" t="s">
        <v>18</v>
      </c>
      <c r="K14011" t="s">
        <v>30904</v>
      </c>
      <c r="L14011" t="s">
        <v>30902</v>
      </c>
    </row>
    <row r="14012" spans="1:12" x14ac:dyDescent="0.25">
      <c r="L14012" t="s">
        <v>30905</v>
      </c>
    </row>
    <row r="14013" spans="1:12" x14ac:dyDescent="0.25">
      <c r="A14013" s="1" t="s">
        <v>30906</v>
      </c>
      <c r="H14013">
        <v>1</v>
      </c>
      <c r="L14013" t="s">
        <v>30906</v>
      </c>
    </row>
    <row r="14014" spans="1:12" x14ac:dyDescent="0.25">
      <c r="B14014" t="s">
        <v>30906</v>
      </c>
      <c r="C14014" t="s">
        <v>30907</v>
      </c>
      <c r="D14014" t="s">
        <v>7578</v>
      </c>
      <c r="E14014" t="s">
        <v>15</v>
      </c>
      <c r="F14014" t="s">
        <v>15</v>
      </c>
      <c r="G14014" t="s">
        <v>3073</v>
      </c>
      <c r="H14014" t="s">
        <v>3074</v>
      </c>
      <c r="I14014" t="s">
        <v>1680</v>
      </c>
      <c r="J14014" t="s">
        <v>922</v>
      </c>
      <c r="K14014" t="s">
        <v>30908</v>
      </c>
      <c r="L14014" t="s">
        <v>30906</v>
      </c>
    </row>
    <row r="14015" spans="1:12" x14ac:dyDescent="0.25">
      <c r="L14015" t="s">
        <v>30909</v>
      </c>
    </row>
    <row r="14016" spans="1:12" x14ac:dyDescent="0.25">
      <c r="A14016" s="1" t="s">
        <v>30910</v>
      </c>
      <c r="H14016">
        <v>1</v>
      </c>
      <c r="L14016" t="s">
        <v>30910</v>
      </c>
    </row>
    <row r="14017" spans="1:12" x14ac:dyDescent="0.25">
      <c r="B14017" t="s">
        <v>30910</v>
      </c>
      <c r="C14017" t="s">
        <v>30911</v>
      </c>
      <c r="D14017" t="s">
        <v>7578</v>
      </c>
      <c r="E14017" t="s">
        <v>15</v>
      </c>
      <c r="F14017" t="s">
        <v>15</v>
      </c>
      <c r="G14017" t="s">
        <v>2171</v>
      </c>
      <c r="H14017" t="s">
        <v>2171</v>
      </c>
      <c r="I14017" t="s">
        <v>1680</v>
      </c>
      <c r="J14017" t="s">
        <v>922</v>
      </c>
      <c r="K14017" t="s">
        <v>30912</v>
      </c>
      <c r="L14017" t="s">
        <v>30910</v>
      </c>
    </row>
    <row r="14018" spans="1:12" x14ac:dyDescent="0.25">
      <c r="L14018" t="s">
        <v>30913</v>
      </c>
    </row>
    <row r="14019" spans="1:12" x14ac:dyDescent="0.25">
      <c r="A14019" s="1" t="s">
        <v>7576</v>
      </c>
      <c r="H14019">
        <v>2</v>
      </c>
      <c r="L14019" t="s">
        <v>7576</v>
      </c>
    </row>
    <row r="14020" spans="1:12" x14ac:dyDescent="0.25">
      <c r="B14020" t="s">
        <v>7576</v>
      </c>
      <c r="C14020" t="s">
        <v>7577</v>
      </c>
      <c r="D14020" t="s">
        <v>7578</v>
      </c>
      <c r="E14020" t="s">
        <v>15</v>
      </c>
      <c r="F14020" t="s">
        <v>15</v>
      </c>
      <c r="G14020" t="s">
        <v>3114</v>
      </c>
      <c r="H14020" t="s">
        <v>3111</v>
      </c>
      <c r="I14020" t="s">
        <v>1680</v>
      </c>
      <c r="J14020" t="s">
        <v>922</v>
      </c>
      <c r="K14020" t="s">
        <v>7579</v>
      </c>
      <c r="L14020" t="s">
        <v>7576</v>
      </c>
    </row>
    <row r="14021" spans="1:12" x14ac:dyDescent="0.25">
      <c r="B14021" t="s">
        <v>7576</v>
      </c>
      <c r="C14021" t="s">
        <v>7580</v>
      </c>
      <c r="D14021" t="s">
        <v>7578</v>
      </c>
      <c r="E14021" t="s">
        <v>15</v>
      </c>
      <c r="F14021" t="s">
        <v>15</v>
      </c>
      <c r="G14021" t="s">
        <v>2531</v>
      </c>
      <c r="H14021" t="s">
        <v>3111</v>
      </c>
      <c r="I14021" t="s">
        <v>1680</v>
      </c>
      <c r="J14021" t="s">
        <v>922</v>
      </c>
      <c r="K14021" t="s">
        <v>7581</v>
      </c>
      <c r="L14021" t="s">
        <v>7576</v>
      </c>
    </row>
    <row r="14022" spans="1:12" x14ac:dyDescent="0.25">
      <c r="L14022" t="s">
        <v>7582</v>
      </c>
    </row>
    <row r="14023" spans="1:12" x14ac:dyDescent="0.25">
      <c r="A14023" s="1" t="s">
        <v>30914</v>
      </c>
      <c r="H14023">
        <v>1</v>
      </c>
      <c r="L14023" t="s">
        <v>30914</v>
      </c>
    </row>
    <row r="14024" spans="1:12" x14ac:dyDescent="0.25">
      <c r="B14024" t="s">
        <v>30914</v>
      </c>
      <c r="C14024" t="s">
        <v>30915</v>
      </c>
      <c r="D14024" t="s">
        <v>7578</v>
      </c>
      <c r="E14024" t="s">
        <v>15</v>
      </c>
      <c r="F14024" t="s">
        <v>15</v>
      </c>
      <c r="G14024" t="s">
        <v>963</v>
      </c>
      <c r="H14024" t="s">
        <v>963</v>
      </c>
      <c r="I14024" t="s">
        <v>17</v>
      </c>
      <c r="J14024" t="s">
        <v>18</v>
      </c>
      <c r="K14024" t="s">
        <v>30916</v>
      </c>
      <c r="L14024" t="s">
        <v>30914</v>
      </c>
    </row>
    <row r="14025" spans="1:12" x14ac:dyDescent="0.25">
      <c r="L14025" t="s">
        <v>30917</v>
      </c>
    </row>
    <row r="14026" spans="1:12" x14ac:dyDescent="0.25">
      <c r="A14026" s="1" t="s">
        <v>30918</v>
      </c>
      <c r="H14026">
        <v>1</v>
      </c>
      <c r="L14026" t="s">
        <v>30918</v>
      </c>
    </row>
    <row r="14027" spans="1:12" x14ac:dyDescent="0.25">
      <c r="B14027" t="s">
        <v>30918</v>
      </c>
      <c r="C14027" t="s">
        <v>30919</v>
      </c>
      <c r="D14027" t="s">
        <v>7578</v>
      </c>
      <c r="E14027" t="s">
        <v>15</v>
      </c>
      <c r="F14027" t="s">
        <v>15</v>
      </c>
      <c r="G14027" t="s">
        <v>188</v>
      </c>
      <c r="H14027" t="s">
        <v>183</v>
      </c>
      <c r="I14027" t="s">
        <v>1680</v>
      </c>
      <c r="J14027" t="s">
        <v>922</v>
      </c>
      <c r="K14027" t="s">
        <v>30920</v>
      </c>
      <c r="L14027" t="s">
        <v>30918</v>
      </c>
    </row>
    <row r="14028" spans="1:12" x14ac:dyDescent="0.25">
      <c r="L14028" t="s">
        <v>30921</v>
      </c>
    </row>
    <row r="14029" spans="1:12" x14ac:dyDescent="0.25">
      <c r="A14029" s="1" t="s">
        <v>30922</v>
      </c>
      <c r="H14029">
        <v>1</v>
      </c>
      <c r="L14029" t="s">
        <v>30922</v>
      </c>
    </row>
    <row r="14030" spans="1:12" x14ac:dyDescent="0.25">
      <c r="B14030" t="s">
        <v>30922</v>
      </c>
      <c r="C14030" t="s">
        <v>30923</v>
      </c>
      <c r="D14030" t="s">
        <v>7578</v>
      </c>
      <c r="E14030" t="s">
        <v>15</v>
      </c>
      <c r="F14030" t="s">
        <v>15</v>
      </c>
      <c r="G14030" t="s">
        <v>7304</v>
      </c>
      <c r="H14030" t="s">
        <v>7304</v>
      </c>
      <c r="I14030" t="s">
        <v>1680</v>
      </c>
      <c r="J14030" t="s">
        <v>922</v>
      </c>
      <c r="K14030" t="s">
        <v>30924</v>
      </c>
      <c r="L14030" t="s">
        <v>30922</v>
      </c>
    </row>
    <row r="14031" spans="1:12" x14ac:dyDescent="0.25">
      <c r="L14031" t="s">
        <v>30925</v>
      </c>
    </row>
    <row r="14032" spans="1:12" x14ac:dyDescent="0.25">
      <c r="A14032" s="1" t="s">
        <v>30926</v>
      </c>
      <c r="H14032">
        <v>1</v>
      </c>
      <c r="L14032" t="s">
        <v>30926</v>
      </c>
    </row>
    <row r="14033" spans="1:12" x14ac:dyDescent="0.25">
      <c r="B14033" t="s">
        <v>30926</v>
      </c>
      <c r="C14033" t="s">
        <v>30927</v>
      </c>
      <c r="D14033" t="s">
        <v>7578</v>
      </c>
      <c r="E14033" t="s">
        <v>15</v>
      </c>
      <c r="F14033" t="s">
        <v>15</v>
      </c>
      <c r="G14033" t="s">
        <v>235</v>
      </c>
      <c r="H14033" t="s">
        <v>235</v>
      </c>
      <c r="I14033" t="s">
        <v>1680</v>
      </c>
      <c r="J14033" t="s">
        <v>922</v>
      </c>
      <c r="K14033" t="s">
        <v>30928</v>
      </c>
      <c r="L14033" t="s">
        <v>30926</v>
      </c>
    </row>
    <row r="14034" spans="1:12" x14ac:dyDescent="0.25">
      <c r="L14034" t="s">
        <v>30929</v>
      </c>
    </row>
    <row r="14035" spans="1:12" x14ac:dyDescent="0.25">
      <c r="A14035" s="1" t="s">
        <v>7583</v>
      </c>
      <c r="H14035">
        <v>2</v>
      </c>
      <c r="L14035" t="s">
        <v>7583</v>
      </c>
    </row>
    <row r="14036" spans="1:12" x14ac:dyDescent="0.25">
      <c r="B14036" t="s">
        <v>7583</v>
      </c>
      <c r="C14036" t="s">
        <v>7584</v>
      </c>
      <c r="D14036" t="s">
        <v>7585</v>
      </c>
      <c r="E14036" t="s">
        <v>1948</v>
      </c>
      <c r="F14036" t="s">
        <v>1948</v>
      </c>
      <c r="G14036" t="s">
        <v>39</v>
      </c>
      <c r="H14036" t="s">
        <v>40</v>
      </c>
      <c r="J14036" t="s">
        <v>18</v>
      </c>
      <c r="K14036" t="s">
        <v>7586</v>
      </c>
      <c r="L14036" t="s">
        <v>7583</v>
      </c>
    </row>
    <row r="14037" spans="1:12" x14ac:dyDescent="0.25">
      <c r="B14037" t="s">
        <v>7583</v>
      </c>
      <c r="C14037" t="s">
        <v>7587</v>
      </c>
      <c r="D14037" t="s">
        <v>7585</v>
      </c>
      <c r="E14037" t="s">
        <v>1948</v>
      </c>
      <c r="F14037" t="s">
        <v>1948</v>
      </c>
      <c r="G14037" t="s">
        <v>39</v>
      </c>
      <c r="H14037" t="s">
        <v>40</v>
      </c>
      <c r="I14037" t="s">
        <v>21</v>
      </c>
      <c r="J14037" t="s">
        <v>18</v>
      </c>
      <c r="K14037" t="s">
        <v>7588</v>
      </c>
      <c r="L14037" t="s">
        <v>7583</v>
      </c>
    </row>
    <row r="14038" spans="1:12" x14ac:dyDescent="0.25">
      <c r="L14038" t="s">
        <v>7589</v>
      </c>
    </row>
    <row r="14039" spans="1:12" x14ac:dyDescent="0.25">
      <c r="A14039" s="1" t="s">
        <v>30930</v>
      </c>
      <c r="H14039">
        <v>1</v>
      </c>
      <c r="L14039" t="s">
        <v>30930</v>
      </c>
    </row>
    <row r="14040" spans="1:12" x14ac:dyDescent="0.25">
      <c r="B14040" t="s">
        <v>30930</v>
      </c>
      <c r="C14040" t="s">
        <v>30931</v>
      </c>
      <c r="D14040" t="s">
        <v>7585</v>
      </c>
      <c r="E14040" t="s">
        <v>15</v>
      </c>
      <c r="F14040" t="s">
        <v>15</v>
      </c>
      <c r="G14040" t="s">
        <v>124</v>
      </c>
      <c r="H14040" t="s">
        <v>125</v>
      </c>
      <c r="I14040" t="s">
        <v>21</v>
      </c>
      <c r="J14040" t="s">
        <v>18</v>
      </c>
      <c r="K14040" t="s">
        <v>30932</v>
      </c>
      <c r="L14040" t="s">
        <v>30930</v>
      </c>
    </row>
    <row r="14041" spans="1:12" x14ac:dyDescent="0.25">
      <c r="L14041" t="s">
        <v>30933</v>
      </c>
    </row>
    <row r="14042" spans="1:12" x14ac:dyDescent="0.25">
      <c r="A14042" s="1" t="s">
        <v>30934</v>
      </c>
      <c r="H14042">
        <v>1</v>
      </c>
      <c r="L14042" t="s">
        <v>30934</v>
      </c>
    </row>
    <row r="14043" spans="1:12" x14ac:dyDescent="0.25">
      <c r="B14043" t="s">
        <v>30934</v>
      </c>
      <c r="C14043" t="s">
        <v>30935</v>
      </c>
      <c r="D14043" t="s">
        <v>7585</v>
      </c>
      <c r="E14043" t="s">
        <v>15</v>
      </c>
      <c r="F14043" t="s">
        <v>15</v>
      </c>
      <c r="G14043" t="s">
        <v>16</v>
      </c>
      <c r="H14043" t="s">
        <v>16</v>
      </c>
      <c r="J14043" t="s">
        <v>18</v>
      </c>
      <c r="K14043" t="s">
        <v>30936</v>
      </c>
      <c r="L14043" t="s">
        <v>30934</v>
      </c>
    </row>
    <row r="14044" spans="1:12" x14ac:dyDescent="0.25">
      <c r="L14044" t="s">
        <v>30937</v>
      </c>
    </row>
    <row r="14045" spans="1:12" x14ac:dyDescent="0.25">
      <c r="A14045" s="1" t="s">
        <v>7590</v>
      </c>
      <c r="H14045">
        <v>2</v>
      </c>
      <c r="L14045" t="s">
        <v>7590</v>
      </c>
    </row>
    <row r="14046" spans="1:12" x14ac:dyDescent="0.25">
      <c r="B14046" t="s">
        <v>7590</v>
      </c>
      <c r="C14046" t="s">
        <v>7591</v>
      </c>
      <c r="D14046" t="s">
        <v>7585</v>
      </c>
      <c r="E14046" t="s">
        <v>15</v>
      </c>
      <c r="F14046" t="s">
        <v>15</v>
      </c>
      <c r="G14046" t="s">
        <v>39</v>
      </c>
      <c r="H14046" t="s">
        <v>40</v>
      </c>
      <c r="J14046" t="s">
        <v>18</v>
      </c>
      <c r="K14046" t="s">
        <v>7592</v>
      </c>
      <c r="L14046" t="s">
        <v>7590</v>
      </c>
    </row>
    <row r="14047" spans="1:12" x14ac:dyDescent="0.25">
      <c r="B14047" t="s">
        <v>7590</v>
      </c>
      <c r="C14047" t="s">
        <v>7593</v>
      </c>
      <c r="D14047" t="s">
        <v>7585</v>
      </c>
      <c r="E14047" t="s">
        <v>15</v>
      </c>
      <c r="F14047" t="s">
        <v>15</v>
      </c>
      <c r="G14047" t="s">
        <v>39</v>
      </c>
      <c r="H14047" t="s">
        <v>40</v>
      </c>
      <c r="I14047" t="s">
        <v>21</v>
      </c>
      <c r="J14047" t="s">
        <v>18</v>
      </c>
      <c r="K14047" t="s">
        <v>7594</v>
      </c>
      <c r="L14047" t="s">
        <v>7590</v>
      </c>
    </row>
    <row r="14048" spans="1:12" x14ac:dyDescent="0.25">
      <c r="L14048" t="s">
        <v>7595</v>
      </c>
    </row>
    <row r="14049" spans="1:12" x14ac:dyDescent="0.25">
      <c r="A14049" s="1" t="s">
        <v>7596</v>
      </c>
      <c r="H14049">
        <v>2</v>
      </c>
      <c r="L14049" t="s">
        <v>7596</v>
      </c>
    </row>
    <row r="14050" spans="1:12" x14ac:dyDescent="0.25">
      <c r="B14050" t="s">
        <v>7596</v>
      </c>
      <c r="C14050" t="s">
        <v>7597</v>
      </c>
      <c r="D14050" t="s">
        <v>7585</v>
      </c>
      <c r="E14050" t="s">
        <v>37</v>
      </c>
      <c r="F14050" t="s">
        <v>38</v>
      </c>
      <c r="G14050" t="s">
        <v>16</v>
      </c>
      <c r="H14050" t="s">
        <v>16</v>
      </c>
      <c r="J14050" t="s">
        <v>18</v>
      </c>
      <c r="K14050" t="s">
        <v>7598</v>
      </c>
      <c r="L14050" t="s">
        <v>7596</v>
      </c>
    </row>
    <row r="14051" spans="1:12" x14ac:dyDescent="0.25">
      <c r="B14051" t="s">
        <v>7596</v>
      </c>
      <c r="C14051" t="s">
        <v>7599</v>
      </c>
      <c r="D14051" t="s">
        <v>7585</v>
      </c>
      <c r="E14051" t="s">
        <v>37</v>
      </c>
      <c r="F14051" t="s">
        <v>38</v>
      </c>
      <c r="G14051" t="s">
        <v>16</v>
      </c>
      <c r="H14051" t="s">
        <v>16</v>
      </c>
      <c r="I14051" t="s">
        <v>21</v>
      </c>
      <c r="J14051" t="s">
        <v>18</v>
      </c>
      <c r="K14051" t="s">
        <v>7600</v>
      </c>
      <c r="L14051" t="s">
        <v>7596</v>
      </c>
    </row>
    <row r="14052" spans="1:12" x14ac:dyDescent="0.25">
      <c r="L14052" t="s">
        <v>7601</v>
      </c>
    </row>
    <row r="14053" spans="1:12" x14ac:dyDescent="0.25">
      <c r="A14053" s="1" t="s">
        <v>7602</v>
      </c>
      <c r="H14053">
        <v>4</v>
      </c>
      <c r="L14053" t="s">
        <v>7602</v>
      </c>
    </row>
    <row r="14054" spans="1:12" x14ac:dyDescent="0.25">
      <c r="B14054" t="s">
        <v>7602</v>
      </c>
      <c r="C14054" t="s">
        <v>7603</v>
      </c>
      <c r="D14054" t="s">
        <v>7585</v>
      </c>
      <c r="E14054" t="s">
        <v>37</v>
      </c>
      <c r="F14054" t="s">
        <v>38</v>
      </c>
      <c r="G14054" t="s">
        <v>39</v>
      </c>
      <c r="H14054" t="s">
        <v>40</v>
      </c>
      <c r="J14054" t="s">
        <v>18</v>
      </c>
      <c r="K14054" t="s">
        <v>7604</v>
      </c>
      <c r="L14054" t="s">
        <v>7602</v>
      </c>
    </row>
    <row r="14055" spans="1:12" x14ac:dyDescent="0.25">
      <c r="B14055" t="s">
        <v>7602</v>
      </c>
      <c r="C14055" t="s">
        <v>7605</v>
      </c>
      <c r="D14055" t="s">
        <v>7585</v>
      </c>
      <c r="E14055" t="s">
        <v>37</v>
      </c>
      <c r="F14055" t="s">
        <v>38</v>
      </c>
      <c r="G14055" t="s">
        <v>39</v>
      </c>
      <c r="H14055" t="s">
        <v>40</v>
      </c>
      <c r="I14055" t="s">
        <v>21</v>
      </c>
      <c r="J14055" t="s">
        <v>18</v>
      </c>
      <c r="K14055" t="s">
        <v>7606</v>
      </c>
      <c r="L14055" t="s">
        <v>7602</v>
      </c>
    </row>
    <row r="14056" spans="1:12" x14ac:dyDescent="0.25">
      <c r="B14056" t="s">
        <v>7602</v>
      </c>
      <c r="C14056" t="s">
        <v>7607</v>
      </c>
      <c r="D14056" t="s">
        <v>7585</v>
      </c>
      <c r="E14056" t="s">
        <v>43</v>
      </c>
      <c r="F14056" t="s">
        <v>38</v>
      </c>
      <c r="G14056" t="s">
        <v>39</v>
      </c>
      <c r="H14056" t="s">
        <v>40</v>
      </c>
      <c r="I14056" t="s">
        <v>21</v>
      </c>
      <c r="J14056" t="s">
        <v>18</v>
      </c>
      <c r="K14056" t="s">
        <v>7608</v>
      </c>
      <c r="L14056" t="s">
        <v>7602</v>
      </c>
    </row>
    <row r="14057" spans="1:12" x14ac:dyDescent="0.25">
      <c r="B14057" t="s">
        <v>7602</v>
      </c>
      <c r="C14057" t="s">
        <v>7609</v>
      </c>
      <c r="D14057" t="s">
        <v>7585</v>
      </c>
      <c r="E14057" t="s">
        <v>43</v>
      </c>
      <c r="F14057" t="s">
        <v>38</v>
      </c>
      <c r="G14057" t="s">
        <v>39</v>
      </c>
      <c r="H14057" t="s">
        <v>40</v>
      </c>
      <c r="J14057" t="s">
        <v>18</v>
      </c>
      <c r="K14057" t="s">
        <v>7610</v>
      </c>
      <c r="L14057" t="s">
        <v>7602</v>
      </c>
    </row>
    <row r="14058" spans="1:12" x14ac:dyDescent="0.25">
      <c r="L14058" t="s">
        <v>7611</v>
      </c>
    </row>
    <row r="14059" spans="1:12" x14ac:dyDescent="0.25">
      <c r="A14059" s="1" t="s">
        <v>30938</v>
      </c>
      <c r="H14059">
        <v>1</v>
      </c>
      <c r="L14059" t="s">
        <v>30938</v>
      </c>
    </row>
    <row r="14060" spans="1:12" x14ac:dyDescent="0.25">
      <c r="B14060" t="s">
        <v>30938</v>
      </c>
      <c r="C14060" t="s">
        <v>30939</v>
      </c>
      <c r="D14060" t="s">
        <v>7614</v>
      </c>
      <c r="E14060" t="s">
        <v>15</v>
      </c>
      <c r="F14060" t="s">
        <v>15</v>
      </c>
      <c r="G14060" t="s">
        <v>124</v>
      </c>
      <c r="H14060" t="s">
        <v>125</v>
      </c>
      <c r="I14060" t="s">
        <v>21</v>
      </c>
      <c r="J14060" t="s">
        <v>18</v>
      </c>
      <c r="K14060" t="s">
        <v>30940</v>
      </c>
      <c r="L14060" t="s">
        <v>30938</v>
      </c>
    </row>
    <row r="14061" spans="1:12" x14ac:dyDescent="0.25">
      <c r="L14061" t="s">
        <v>30941</v>
      </c>
    </row>
    <row r="14062" spans="1:12" x14ac:dyDescent="0.25">
      <c r="A14062" s="1" t="s">
        <v>7612</v>
      </c>
      <c r="H14062">
        <v>3</v>
      </c>
      <c r="L14062" t="s">
        <v>7612</v>
      </c>
    </row>
    <row r="14063" spans="1:12" x14ac:dyDescent="0.25">
      <c r="B14063" t="s">
        <v>7612</v>
      </c>
      <c r="C14063" t="s">
        <v>7613</v>
      </c>
      <c r="D14063" t="s">
        <v>7614</v>
      </c>
      <c r="E14063" t="s">
        <v>15</v>
      </c>
      <c r="F14063" t="s">
        <v>15</v>
      </c>
      <c r="G14063" t="s">
        <v>39</v>
      </c>
      <c r="H14063" t="s">
        <v>40</v>
      </c>
      <c r="I14063" t="s">
        <v>21</v>
      </c>
      <c r="J14063" t="s">
        <v>18</v>
      </c>
      <c r="K14063" t="s">
        <v>7615</v>
      </c>
      <c r="L14063" t="s">
        <v>7612</v>
      </c>
    </row>
    <row r="14064" spans="1:12" x14ac:dyDescent="0.25">
      <c r="B14064" t="s">
        <v>7612</v>
      </c>
      <c r="C14064" t="s">
        <v>7616</v>
      </c>
      <c r="D14064" t="s">
        <v>7614</v>
      </c>
      <c r="E14064" t="s">
        <v>15</v>
      </c>
      <c r="F14064" t="s">
        <v>15</v>
      </c>
      <c r="G14064" t="s">
        <v>39</v>
      </c>
      <c r="H14064" t="s">
        <v>40</v>
      </c>
      <c r="J14064" t="s">
        <v>18</v>
      </c>
      <c r="K14064" t="s">
        <v>7617</v>
      </c>
      <c r="L14064" t="s">
        <v>7612</v>
      </c>
    </row>
    <row r="14065" spans="1:12" x14ac:dyDescent="0.25">
      <c r="B14065" t="s">
        <v>7612</v>
      </c>
      <c r="C14065" t="s">
        <v>7618</v>
      </c>
      <c r="D14065" t="s">
        <v>7614</v>
      </c>
      <c r="E14065" t="s">
        <v>15</v>
      </c>
      <c r="F14065" t="s">
        <v>15</v>
      </c>
      <c r="G14065" t="s">
        <v>39</v>
      </c>
      <c r="H14065" t="s">
        <v>40</v>
      </c>
      <c r="I14065" t="s">
        <v>17</v>
      </c>
      <c r="J14065" t="s">
        <v>18</v>
      </c>
      <c r="K14065" t="s">
        <v>7619</v>
      </c>
      <c r="L14065" t="s">
        <v>7612</v>
      </c>
    </row>
    <row r="14066" spans="1:12" x14ac:dyDescent="0.25">
      <c r="L14066" t="s">
        <v>7620</v>
      </c>
    </row>
    <row r="14067" spans="1:12" x14ac:dyDescent="0.25">
      <c r="A14067" s="1" t="s">
        <v>7621</v>
      </c>
      <c r="H14067">
        <v>5</v>
      </c>
      <c r="L14067" t="s">
        <v>7621</v>
      </c>
    </row>
    <row r="14068" spans="1:12" x14ac:dyDescent="0.25">
      <c r="B14068" t="s">
        <v>7621</v>
      </c>
      <c r="C14068" t="s">
        <v>7622</v>
      </c>
      <c r="D14068" t="s">
        <v>7614</v>
      </c>
      <c r="E14068" t="s">
        <v>43</v>
      </c>
      <c r="F14068" t="s">
        <v>38</v>
      </c>
      <c r="G14068" t="s">
        <v>39</v>
      </c>
      <c r="H14068" t="s">
        <v>40</v>
      </c>
      <c r="I14068" t="s">
        <v>21</v>
      </c>
      <c r="J14068" t="s">
        <v>18</v>
      </c>
      <c r="K14068" t="s">
        <v>7623</v>
      </c>
      <c r="L14068" t="s">
        <v>7621</v>
      </c>
    </row>
    <row r="14069" spans="1:12" x14ac:dyDescent="0.25">
      <c r="B14069" t="s">
        <v>7621</v>
      </c>
      <c r="C14069" t="s">
        <v>7624</v>
      </c>
      <c r="D14069" t="s">
        <v>7614</v>
      </c>
      <c r="E14069" t="s">
        <v>43</v>
      </c>
      <c r="F14069" t="s">
        <v>38</v>
      </c>
      <c r="G14069" t="s">
        <v>39</v>
      </c>
      <c r="H14069" t="s">
        <v>40</v>
      </c>
      <c r="J14069" t="s">
        <v>18</v>
      </c>
      <c r="K14069" t="s">
        <v>7625</v>
      </c>
      <c r="L14069" t="s">
        <v>7621</v>
      </c>
    </row>
    <row r="14070" spans="1:12" x14ac:dyDescent="0.25">
      <c r="B14070" t="s">
        <v>7621</v>
      </c>
      <c r="C14070" t="s">
        <v>7626</v>
      </c>
      <c r="D14070" t="s">
        <v>7614</v>
      </c>
      <c r="E14070" t="s">
        <v>43</v>
      </c>
      <c r="F14070" t="s">
        <v>38</v>
      </c>
      <c r="G14070" t="s">
        <v>39</v>
      </c>
      <c r="H14070" t="s">
        <v>40</v>
      </c>
      <c r="I14070" t="s">
        <v>17</v>
      </c>
      <c r="J14070" t="s">
        <v>18</v>
      </c>
      <c r="K14070" t="s">
        <v>7627</v>
      </c>
      <c r="L14070" t="s">
        <v>7621</v>
      </c>
    </row>
    <row r="14071" spans="1:12" x14ac:dyDescent="0.25">
      <c r="B14071" t="s">
        <v>7621</v>
      </c>
      <c r="C14071" t="s">
        <v>7628</v>
      </c>
      <c r="D14071" t="s">
        <v>7614</v>
      </c>
      <c r="E14071" t="s">
        <v>37</v>
      </c>
      <c r="F14071" t="s">
        <v>38</v>
      </c>
      <c r="G14071" t="s">
        <v>39</v>
      </c>
      <c r="H14071" t="s">
        <v>40</v>
      </c>
      <c r="J14071" t="s">
        <v>18</v>
      </c>
      <c r="K14071" t="s">
        <v>7629</v>
      </c>
      <c r="L14071" t="s">
        <v>7621</v>
      </c>
    </row>
    <row r="14072" spans="1:12" x14ac:dyDescent="0.25">
      <c r="B14072" t="s">
        <v>7621</v>
      </c>
      <c r="C14072" t="s">
        <v>7630</v>
      </c>
      <c r="D14072" t="s">
        <v>7614</v>
      </c>
      <c r="E14072" t="s">
        <v>37</v>
      </c>
      <c r="F14072" t="s">
        <v>38</v>
      </c>
      <c r="G14072" t="s">
        <v>39</v>
      </c>
      <c r="H14072" t="s">
        <v>40</v>
      </c>
      <c r="I14072" t="s">
        <v>21</v>
      </c>
      <c r="J14072" t="s">
        <v>18</v>
      </c>
      <c r="K14072" t="s">
        <v>7631</v>
      </c>
      <c r="L14072" t="s">
        <v>7621</v>
      </c>
    </row>
    <row r="14073" spans="1:12" x14ac:dyDescent="0.25">
      <c r="L14073" t="s">
        <v>7632</v>
      </c>
    </row>
    <row r="14074" spans="1:12" x14ac:dyDescent="0.25">
      <c r="A14074" s="1" t="s">
        <v>7633</v>
      </c>
      <c r="H14074">
        <v>2</v>
      </c>
      <c r="L14074" t="s">
        <v>7633</v>
      </c>
    </row>
    <row r="14075" spans="1:12" x14ac:dyDescent="0.25">
      <c r="B14075" t="s">
        <v>7633</v>
      </c>
      <c r="C14075" t="s">
        <v>7634</v>
      </c>
      <c r="D14075" t="s">
        <v>7635</v>
      </c>
      <c r="E14075" t="s">
        <v>15</v>
      </c>
      <c r="F14075" t="s">
        <v>15</v>
      </c>
      <c r="G14075" t="s">
        <v>124</v>
      </c>
      <c r="H14075" t="s">
        <v>125</v>
      </c>
      <c r="J14075" t="s">
        <v>18</v>
      </c>
      <c r="K14075" t="s">
        <v>7636</v>
      </c>
      <c r="L14075" t="s">
        <v>7633</v>
      </c>
    </row>
    <row r="14076" spans="1:12" x14ac:dyDescent="0.25">
      <c r="B14076" t="s">
        <v>7633</v>
      </c>
      <c r="C14076" t="s">
        <v>7637</v>
      </c>
      <c r="D14076" t="s">
        <v>7635</v>
      </c>
      <c r="E14076" t="s">
        <v>15</v>
      </c>
      <c r="F14076" t="s">
        <v>15</v>
      </c>
      <c r="G14076" t="s">
        <v>124</v>
      </c>
      <c r="H14076" t="s">
        <v>125</v>
      </c>
      <c r="I14076" t="s">
        <v>17</v>
      </c>
      <c r="J14076" t="s">
        <v>18</v>
      </c>
      <c r="K14076" t="s">
        <v>7638</v>
      </c>
      <c r="L14076" t="s">
        <v>7633</v>
      </c>
    </row>
    <row r="14077" spans="1:12" x14ac:dyDescent="0.25">
      <c r="L14077" t="s">
        <v>7639</v>
      </c>
    </row>
    <row r="14078" spans="1:12" x14ac:dyDescent="0.25">
      <c r="A14078" s="1" t="s">
        <v>30942</v>
      </c>
      <c r="H14078">
        <v>1</v>
      </c>
      <c r="L14078" t="s">
        <v>30942</v>
      </c>
    </row>
    <row r="14079" spans="1:12" x14ac:dyDescent="0.25">
      <c r="B14079" t="s">
        <v>30942</v>
      </c>
      <c r="C14079" t="s">
        <v>30943</v>
      </c>
      <c r="D14079" t="s">
        <v>7635</v>
      </c>
      <c r="E14079" t="s">
        <v>15</v>
      </c>
      <c r="F14079" t="s">
        <v>15</v>
      </c>
      <c r="G14079" t="s">
        <v>16</v>
      </c>
      <c r="H14079" t="s">
        <v>16</v>
      </c>
      <c r="J14079" t="s">
        <v>18</v>
      </c>
      <c r="K14079" t="s">
        <v>30944</v>
      </c>
      <c r="L14079" t="s">
        <v>30942</v>
      </c>
    </row>
    <row r="14080" spans="1:12" x14ac:dyDescent="0.25">
      <c r="L14080" t="s">
        <v>30945</v>
      </c>
    </row>
    <row r="14081" spans="1:12" x14ac:dyDescent="0.25">
      <c r="A14081" s="1" t="s">
        <v>30946</v>
      </c>
      <c r="H14081">
        <v>1</v>
      </c>
      <c r="L14081" t="s">
        <v>30946</v>
      </c>
    </row>
    <row r="14082" spans="1:12" x14ac:dyDescent="0.25">
      <c r="B14082" t="s">
        <v>30946</v>
      </c>
      <c r="C14082" t="s">
        <v>30947</v>
      </c>
      <c r="D14082" t="s">
        <v>7635</v>
      </c>
      <c r="E14082" t="s">
        <v>15</v>
      </c>
      <c r="F14082" t="s">
        <v>15</v>
      </c>
      <c r="G14082" t="s">
        <v>39</v>
      </c>
      <c r="H14082" t="s">
        <v>40</v>
      </c>
      <c r="J14082" t="s">
        <v>18</v>
      </c>
      <c r="K14082" t="s">
        <v>30948</v>
      </c>
      <c r="L14082" t="s">
        <v>30946</v>
      </c>
    </row>
    <row r="14083" spans="1:12" x14ac:dyDescent="0.25">
      <c r="L14083" t="s">
        <v>30949</v>
      </c>
    </row>
    <row r="14084" spans="1:12" x14ac:dyDescent="0.25">
      <c r="A14084" s="1" t="s">
        <v>30950</v>
      </c>
      <c r="H14084">
        <v>1</v>
      </c>
      <c r="L14084" t="s">
        <v>30950</v>
      </c>
    </row>
    <row r="14085" spans="1:12" x14ac:dyDescent="0.25">
      <c r="B14085" t="s">
        <v>30950</v>
      </c>
      <c r="C14085" t="s">
        <v>30951</v>
      </c>
      <c r="D14085" t="s">
        <v>7635</v>
      </c>
      <c r="E14085" t="s">
        <v>15</v>
      </c>
      <c r="F14085" t="s">
        <v>15</v>
      </c>
      <c r="G14085" t="s">
        <v>39</v>
      </c>
      <c r="H14085" t="s">
        <v>40</v>
      </c>
      <c r="I14085" t="s">
        <v>8135</v>
      </c>
      <c r="J14085" t="s">
        <v>8136</v>
      </c>
      <c r="K14085" t="s">
        <v>30952</v>
      </c>
      <c r="L14085" t="s">
        <v>30950</v>
      </c>
    </row>
    <row r="14086" spans="1:12" x14ac:dyDescent="0.25">
      <c r="L14086" t="s">
        <v>30953</v>
      </c>
    </row>
    <row r="14087" spans="1:12" x14ac:dyDescent="0.25">
      <c r="A14087" s="1" t="s">
        <v>30954</v>
      </c>
      <c r="H14087">
        <v>1</v>
      </c>
      <c r="L14087" t="s">
        <v>30954</v>
      </c>
    </row>
    <row r="14088" spans="1:12" x14ac:dyDescent="0.25">
      <c r="B14088" t="s">
        <v>30954</v>
      </c>
      <c r="C14088" t="s">
        <v>30955</v>
      </c>
      <c r="D14088" t="s">
        <v>7635</v>
      </c>
      <c r="E14088" t="s">
        <v>43</v>
      </c>
      <c r="F14088" t="s">
        <v>38</v>
      </c>
      <c r="G14088" t="s">
        <v>16</v>
      </c>
      <c r="H14088" t="s">
        <v>16</v>
      </c>
      <c r="I14088" t="s">
        <v>140</v>
      </c>
      <c r="J14088" t="s">
        <v>140</v>
      </c>
      <c r="K14088" t="s">
        <v>30956</v>
      </c>
      <c r="L14088" t="s">
        <v>30954</v>
      </c>
    </row>
    <row r="14089" spans="1:12" x14ac:dyDescent="0.25">
      <c r="L14089" t="s">
        <v>30957</v>
      </c>
    </row>
    <row r="14090" spans="1:12" x14ac:dyDescent="0.25">
      <c r="A14090" s="1" t="s">
        <v>7640</v>
      </c>
      <c r="H14090">
        <v>2</v>
      </c>
      <c r="L14090" t="s">
        <v>7640</v>
      </c>
    </row>
    <row r="14091" spans="1:12" x14ac:dyDescent="0.25">
      <c r="B14091" t="s">
        <v>7640</v>
      </c>
      <c r="C14091" t="s">
        <v>7641</v>
      </c>
      <c r="D14091" t="s">
        <v>7635</v>
      </c>
      <c r="E14091" t="s">
        <v>43</v>
      </c>
      <c r="F14091" t="s">
        <v>38</v>
      </c>
      <c r="G14091" t="s">
        <v>16</v>
      </c>
      <c r="H14091" t="s">
        <v>16</v>
      </c>
      <c r="J14091" t="s">
        <v>18</v>
      </c>
      <c r="K14091" t="s">
        <v>7642</v>
      </c>
      <c r="L14091" t="s">
        <v>7640</v>
      </c>
    </row>
    <row r="14092" spans="1:12" x14ac:dyDescent="0.25">
      <c r="B14092" t="s">
        <v>7640</v>
      </c>
      <c r="C14092" t="s">
        <v>7643</v>
      </c>
      <c r="D14092" t="s">
        <v>7635</v>
      </c>
      <c r="E14092" t="s">
        <v>37</v>
      </c>
      <c r="F14092" t="s">
        <v>38</v>
      </c>
      <c r="G14092" t="s">
        <v>16</v>
      </c>
      <c r="H14092" t="s">
        <v>16</v>
      </c>
      <c r="J14092" t="s">
        <v>18</v>
      </c>
      <c r="K14092" t="s">
        <v>7644</v>
      </c>
      <c r="L14092" t="s">
        <v>7640</v>
      </c>
    </row>
    <row r="14093" spans="1:12" x14ac:dyDescent="0.25">
      <c r="L14093" t="s">
        <v>7645</v>
      </c>
    </row>
    <row r="14094" spans="1:12" x14ac:dyDescent="0.25">
      <c r="A14094" s="1" t="s">
        <v>30958</v>
      </c>
      <c r="H14094">
        <v>1</v>
      </c>
      <c r="L14094" t="s">
        <v>30958</v>
      </c>
    </row>
    <row r="14095" spans="1:12" x14ac:dyDescent="0.25">
      <c r="B14095" t="s">
        <v>30958</v>
      </c>
      <c r="C14095" t="s">
        <v>30959</v>
      </c>
      <c r="D14095" t="s">
        <v>7635</v>
      </c>
      <c r="E14095" t="s">
        <v>37</v>
      </c>
      <c r="F14095" t="s">
        <v>38</v>
      </c>
      <c r="G14095" t="s">
        <v>39</v>
      </c>
      <c r="H14095" t="s">
        <v>40</v>
      </c>
      <c r="I14095" t="s">
        <v>2328</v>
      </c>
      <c r="J14095" t="s">
        <v>675</v>
      </c>
      <c r="K14095" t="s">
        <v>30960</v>
      </c>
      <c r="L14095" t="s">
        <v>30958</v>
      </c>
    </row>
    <row r="14096" spans="1:12" x14ac:dyDescent="0.25">
      <c r="L14096" t="s">
        <v>30961</v>
      </c>
    </row>
    <row r="14097" spans="1:12" x14ac:dyDescent="0.25">
      <c r="A14097" s="1" t="s">
        <v>7646</v>
      </c>
      <c r="H14097">
        <v>2</v>
      </c>
      <c r="L14097" t="s">
        <v>7646</v>
      </c>
    </row>
    <row r="14098" spans="1:12" x14ac:dyDescent="0.25">
      <c r="B14098" t="s">
        <v>7646</v>
      </c>
      <c r="C14098" t="s">
        <v>7647</v>
      </c>
      <c r="D14098" t="s">
        <v>7635</v>
      </c>
      <c r="E14098" t="s">
        <v>43</v>
      </c>
      <c r="F14098" t="s">
        <v>38</v>
      </c>
      <c r="G14098" t="s">
        <v>39</v>
      </c>
      <c r="H14098" t="s">
        <v>40</v>
      </c>
      <c r="I14098" t="s">
        <v>140</v>
      </c>
      <c r="J14098" t="s">
        <v>140</v>
      </c>
      <c r="K14098" t="s">
        <v>7648</v>
      </c>
      <c r="L14098" t="s">
        <v>7646</v>
      </c>
    </row>
    <row r="14099" spans="1:12" x14ac:dyDescent="0.25">
      <c r="B14099" t="s">
        <v>7646</v>
      </c>
      <c r="C14099" t="s">
        <v>7649</v>
      </c>
      <c r="D14099" t="s">
        <v>7635</v>
      </c>
      <c r="E14099" t="s">
        <v>37</v>
      </c>
      <c r="F14099" t="s">
        <v>38</v>
      </c>
      <c r="G14099" t="s">
        <v>39</v>
      </c>
      <c r="H14099" t="s">
        <v>40</v>
      </c>
      <c r="I14099" t="s">
        <v>140</v>
      </c>
      <c r="J14099" t="s">
        <v>140</v>
      </c>
      <c r="K14099" t="s">
        <v>7650</v>
      </c>
      <c r="L14099" t="s">
        <v>7646</v>
      </c>
    </row>
    <row r="14100" spans="1:12" x14ac:dyDescent="0.25">
      <c r="L14100" t="s">
        <v>7651</v>
      </c>
    </row>
    <row r="14101" spans="1:12" x14ac:dyDescent="0.25">
      <c r="A14101" s="1" t="s">
        <v>7652</v>
      </c>
      <c r="H14101">
        <v>3</v>
      </c>
      <c r="L14101" t="s">
        <v>7652</v>
      </c>
    </row>
    <row r="14102" spans="1:12" x14ac:dyDescent="0.25">
      <c r="B14102" t="s">
        <v>7652</v>
      </c>
      <c r="C14102" t="s">
        <v>7653</v>
      </c>
      <c r="D14102" t="s">
        <v>7635</v>
      </c>
      <c r="E14102" t="s">
        <v>37</v>
      </c>
      <c r="F14102" t="s">
        <v>38</v>
      </c>
      <c r="G14102" t="s">
        <v>39</v>
      </c>
      <c r="H14102" t="s">
        <v>40</v>
      </c>
      <c r="I14102" t="s">
        <v>21</v>
      </c>
      <c r="J14102" t="s">
        <v>18</v>
      </c>
      <c r="K14102" t="s">
        <v>7654</v>
      </c>
      <c r="L14102" t="s">
        <v>7652</v>
      </c>
    </row>
    <row r="14103" spans="1:12" x14ac:dyDescent="0.25">
      <c r="B14103" t="s">
        <v>7652</v>
      </c>
      <c r="C14103" t="s">
        <v>7655</v>
      </c>
      <c r="D14103" t="s">
        <v>7635</v>
      </c>
      <c r="E14103" t="s">
        <v>37</v>
      </c>
      <c r="F14103" t="s">
        <v>38</v>
      </c>
      <c r="G14103" t="s">
        <v>39</v>
      </c>
      <c r="H14103" t="s">
        <v>40</v>
      </c>
      <c r="J14103" t="s">
        <v>18</v>
      </c>
      <c r="K14103" t="s">
        <v>7656</v>
      </c>
      <c r="L14103" t="s">
        <v>7652</v>
      </c>
    </row>
    <row r="14104" spans="1:12" x14ac:dyDescent="0.25">
      <c r="B14104" t="s">
        <v>7652</v>
      </c>
      <c r="C14104" t="s">
        <v>7657</v>
      </c>
      <c r="D14104" t="s">
        <v>7635</v>
      </c>
      <c r="E14104" t="s">
        <v>43</v>
      </c>
      <c r="F14104" t="s">
        <v>38</v>
      </c>
      <c r="G14104" t="s">
        <v>39</v>
      </c>
      <c r="H14104" t="s">
        <v>40</v>
      </c>
      <c r="J14104" t="s">
        <v>18</v>
      </c>
      <c r="K14104" t="s">
        <v>7658</v>
      </c>
      <c r="L14104" t="s">
        <v>7652</v>
      </c>
    </row>
    <row r="14105" spans="1:12" x14ac:dyDescent="0.25">
      <c r="L14105" t="s">
        <v>7659</v>
      </c>
    </row>
    <row r="14106" spans="1:12" x14ac:dyDescent="0.25">
      <c r="A14106" s="1" t="s">
        <v>30962</v>
      </c>
      <c r="H14106">
        <v>1</v>
      </c>
      <c r="L14106" t="s">
        <v>30962</v>
      </c>
    </row>
    <row r="14107" spans="1:12" x14ac:dyDescent="0.25">
      <c r="B14107" t="s">
        <v>30962</v>
      </c>
      <c r="C14107" t="s">
        <v>30963</v>
      </c>
      <c r="D14107" t="s">
        <v>7662</v>
      </c>
      <c r="E14107" t="s">
        <v>15</v>
      </c>
      <c r="F14107" t="s">
        <v>15</v>
      </c>
      <c r="G14107" t="s">
        <v>16946</v>
      </c>
      <c r="H14107" t="s">
        <v>16946</v>
      </c>
      <c r="I14107" t="s">
        <v>17</v>
      </c>
      <c r="J14107" t="s">
        <v>18</v>
      </c>
      <c r="K14107" t="s">
        <v>30964</v>
      </c>
      <c r="L14107" t="s">
        <v>30962</v>
      </c>
    </row>
    <row r="14108" spans="1:12" x14ac:dyDescent="0.25">
      <c r="L14108" t="s">
        <v>30965</v>
      </c>
    </row>
    <row r="14109" spans="1:12" x14ac:dyDescent="0.25">
      <c r="A14109" s="1" t="s">
        <v>7660</v>
      </c>
      <c r="H14109">
        <v>3</v>
      </c>
      <c r="L14109" t="s">
        <v>7660</v>
      </c>
    </row>
    <row r="14110" spans="1:12" x14ac:dyDescent="0.25">
      <c r="B14110" t="s">
        <v>7660</v>
      </c>
      <c r="C14110" t="s">
        <v>7661</v>
      </c>
      <c r="D14110" t="s">
        <v>7662</v>
      </c>
      <c r="E14110" t="s">
        <v>15</v>
      </c>
      <c r="F14110" t="s">
        <v>15</v>
      </c>
      <c r="G14110" t="s">
        <v>16</v>
      </c>
      <c r="H14110" t="s">
        <v>16</v>
      </c>
      <c r="I14110" t="s">
        <v>17</v>
      </c>
      <c r="J14110" t="s">
        <v>18</v>
      </c>
      <c r="K14110" t="s">
        <v>7663</v>
      </c>
      <c r="L14110" t="s">
        <v>7660</v>
      </c>
    </row>
    <row r="14111" spans="1:12" x14ac:dyDescent="0.25">
      <c r="B14111" t="s">
        <v>7660</v>
      </c>
      <c r="C14111" t="s">
        <v>7664</v>
      </c>
      <c r="D14111" t="s">
        <v>7662</v>
      </c>
      <c r="E14111" t="s">
        <v>15</v>
      </c>
      <c r="F14111" t="s">
        <v>15</v>
      </c>
      <c r="G14111" t="s">
        <v>16</v>
      </c>
      <c r="H14111" t="s">
        <v>16</v>
      </c>
      <c r="I14111" t="s">
        <v>21</v>
      </c>
      <c r="J14111" t="s">
        <v>18</v>
      </c>
      <c r="K14111" t="s">
        <v>7665</v>
      </c>
      <c r="L14111" t="s">
        <v>7660</v>
      </c>
    </row>
    <row r="14112" spans="1:12" x14ac:dyDescent="0.25">
      <c r="B14112" t="s">
        <v>7660</v>
      </c>
      <c r="C14112" t="s">
        <v>7666</v>
      </c>
      <c r="D14112" t="s">
        <v>7662</v>
      </c>
      <c r="E14112" t="s">
        <v>15</v>
      </c>
      <c r="F14112" t="s">
        <v>15</v>
      </c>
      <c r="G14112" t="s">
        <v>16</v>
      </c>
      <c r="H14112" t="s">
        <v>16</v>
      </c>
      <c r="J14112" t="s">
        <v>18</v>
      </c>
      <c r="K14112" t="s">
        <v>7667</v>
      </c>
      <c r="L14112" t="s">
        <v>7660</v>
      </c>
    </row>
    <row r="14113" spans="1:12" x14ac:dyDescent="0.25">
      <c r="L14113" t="s">
        <v>7668</v>
      </c>
    </row>
    <row r="14114" spans="1:12" x14ac:dyDescent="0.25">
      <c r="A14114" s="1" t="s">
        <v>30966</v>
      </c>
      <c r="H14114">
        <v>1</v>
      </c>
      <c r="L14114" t="s">
        <v>30966</v>
      </c>
    </row>
    <row r="14115" spans="1:12" x14ac:dyDescent="0.25">
      <c r="B14115" t="s">
        <v>30966</v>
      </c>
      <c r="C14115" t="s">
        <v>30967</v>
      </c>
      <c r="D14115" t="s">
        <v>7662</v>
      </c>
      <c r="E14115" t="s">
        <v>15</v>
      </c>
      <c r="F14115" t="s">
        <v>15</v>
      </c>
      <c r="G14115" t="s">
        <v>932</v>
      </c>
      <c r="H14115" t="s">
        <v>29</v>
      </c>
      <c r="J14115" t="s">
        <v>18</v>
      </c>
      <c r="K14115" t="s">
        <v>30968</v>
      </c>
      <c r="L14115" t="s">
        <v>30966</v>
      </c>
    </row>
    <row r="14116" spans="1:12" x14ac:dyDescent="0.25">
      <c r="L14116" t="s">
        <v>30969</v>
      </c>
    </row>
    <row r="14117" spans="1:12" x14ac:dyDescent="0.25">
      <c r="A14117" s="1" t="s">
        <v>7669</v>
      </c>
      <c r="H14117">
        <v>3</v>
      </c>
      <c r="L14117" t="s">
        <v>7669</v>
      </c>
    </row>
    <row r="14118" spans="1:12" x14ac:dyDescent="0.25">
      <c r="B14118" t="s">
        <v>7669</v>
      </c>
      <c r="C14118" t="s">
        <v>7670</v>
      </c>
      <c r="D14118" t="s">
        <v>7662</v>
      </c>
      <c r="E14118" t="s">
        <v>15</v>
      </c>
      <c r="F14118" t="s">
        <v>15</v>
      </c>
      <c r="G14118" t="s">
        <v>2171</v>
      </c>
      <c r="H14118" t="s">
        <v>2171</v>
      </c>
      <c r="J14118" t="s">
        <v>18</v>
      </c>
      <c r="K14118" t="s">
        <v>7671</v>
      </c>
      <c r="L14118" t="s">
        <v>7669</v>
      </c>
    </row>
    <row r="14119" spans="1:12" x14ac:dyDescent="0.25">
      <c r="B14119" t="s">
        <v>7669</v>
      </c>
      <c r="C14119" t="s">
        <v>7672</v>
      </c>
      <c r="D14119" t="s">
        <v>7662</v>
      </c>
      <c r="E14119" t="s">
        <v>15</v>
      </c>
      <c r="F14119" t="s">
        <v>15</v>
      </c>
      <c r="G14119" t="s">
        <v>2171</v>
      </c>
      <c r="H14119" t="s">
        <v>2171</v>
      </c>
      <c r="I14119" t="s">
        <v>21</v>
      </c>
      <c r="J14119" t="s">
        <v>18</v>
      </c>
      <c r="K14119" t="s">
        <v>7673</v>
      </c>
      <c r="L14119" t="s">
        <v>7669</v>
      </c>
    </row>
    <row r="14120" spans="1:12" x14ac:dyDescent="0.25">
      <c r="B14120" t="s">
        <v>7669</v>
      </c>
      <c r="C14120" t="s">
        <v>7674</v>
      </c>
      <c r="D14120" t="s">
        <v>7662</v>
      </c>
      <c r="E14120" t="s">
        <v>15</v>
      </c>
      <c r="F14120" t="s">
        <v>15</v>
      </c>
      <c r="G14120" t="s">
        <v>2171</v>
      </c>
      <c r="H14120" t="s">
        <v>2171</v>
      </c>
      <c r="I14120" t="s">
        <v>17</v>
      </c>
      <c r="J14120" t="s">
        <v>18</v>
      </c>
      <c r="K14120" t="s">
        <v>7675</v>
      </c>
      <c r="L14120" t="s">
        <v>7669</v>
      </c>
    </row>
    <row r="14121" spans="1:12" x14ac:dyDescent="0.25">
      <c r="L14121" t="s">
        <v>7676</v>
      </c>
    </row>
    <row r="14122" spans="1:12" x14ac:dyDescent="0.25">
      <c r="A14122" s="1" t="s">
        <v>7677</v>
      </c>
      <c r="H14122">
        <v>4</v>
      </c>
      <c r="L14122" t="s">
        <v>7677</v>
      </c>
    </row>
    <row r="14123" spans="1:12" x14ac:dyDescent="0.25">
      <c r="B14123" t="s">
        <v>7677</v>
      </c>
      <c r="C14123" t="s">
        <v>7678</v>
      </c>
      <c r="D14123" t="s">
        <v>7662</v>
      </c>
      <c r="E14123" t="s">
        <v>15</v>
      </c>
      <c r="F14123" t="s">
        <v>15</v>
      </c>
      <c r="G14123" t="s">
        <v>3114</v>
      </c>
      <c r="H14123" t="s">
        <v>3111</v>
      </c>
      <c r="I14123" t="s">
        <v>21</v>
      </c>
      <c r="J14123" t="s">
        <v>18</v>
      </c>
      <c r="K14123" t="s">
        <v>7679</v>
      </c>
      <c r="L14123" t="s">
        <v>7677</v>
      </c>
    </row>
    <row r="14124" spans="1:12" x14ac:dyDescent="0.25">
      <c r="B14124" t="s">
        <v>7677</v>
      </c>
      <c r="C14124" t="s">
        <v>7680</v>
      </c>
      <c r="D14124" t="s">
        <v>7662</v>
      </c>
      <c r="E14124" t="s">
        <v>15</v>
      </c>
      <c r="F14124" t="s">
        <v>15</v>
      </c>
      <c r="G14124" t="s">
        <v>3114</v>
      </c>
      <c r="H14124" t="s">
        <v>3111</v>
      </c>
      <c r="I14124" t="s">
        <v>17</v>
      </c>
      <c r="J14124" t="s">
        <v>18</v>
      </c>
      <c r="K14124" t="s">
        <v>7681</v>
      </c>
      <c r="L14124" t="s">
        <v>7677</v>
      </c>
    </row>
    <row r="14125" spans="1:12" x14ac:dyDescent="0.25">
      <c r="B14125" t="s">
        <v>7677</v>
      </c>
      <c r="C14125" t="s">
        <v>7682</v>
      </c>
      <c r="D14125" t="s">
        <v>7662</v>
      </c>
      <c r="E14125" t="s">
        <v>15</v>
      </c>
      <c r="F14125" t="s">
        <v>15</v>
      </c>
      <c r="G14125" t="s">
        <v>3114</v>
      </c>
      <c r="H14125" t="s">
        <v>3111</v>
      </c>
      <c r="J14125" t="s">
        <v>18</v>
      </c>
      <c r="K14125" t="s">
        <v>7683</v>
      </c>
      <c r="L14125" t="s">
        <v>7677</v>
      </c>
    </row>
    <row r="14126" spans="1:12" x14ac:dyDescent="0.25">
      <c r="B14126" t="s">
        <v>7677</v>
      </c>
      <c r="C14126" t="s">
        <v>7684</v>
      </c>
      <c r="D14126" t="s">
        <v>7662</v>
      </c>
      <c r="E14126" t="s">
        <v>15</v>
      </c>
      <c r="F14126" t="s">
        <v>15</v>
      </c>
      <c r="G14126" t="s">
        <v>2531</v>
      </c>
      <c r="H14126" t="s">
        <v>3111</v>
      </c>
      <c r="J14126" t="s">
        <v>18</v>
      </c>
      <c r="K14126" t="s">
        <v>7685</v>
      </c>
      <c r="L14126" t="s">
        <v>7677</v>
      </c>
    </row>
    <row r="14127" spans="1:12" x14ac:dyDescent="0.25">
      <c r="L14127" t="s">
        <v>7686</v>
      </c>
    </row>
    <row r="14128" spans="1:12" x14ac:dyDescent="0.25">
      <c r="A14128" s="1" t="s">
        <v>30970</v>
      </c>
      <c r="H14128">
        <v>1</v>
      </c>
      <c r="L14128" t="s">
        <v>30970</v>
      </c>
    </row>
    <row r="14129" spans="1:12" x14ac:dyDescent="0.25">
      <c r="B14129" t="s">
        <v>30970</v>
      </c>
      <c r="C14129" t="s">
        <v>30971</v>
      </c>
      <c r="D14129" t="s">
        <v>7662</v>
      </c>
      <c r="E14129" t="s">
        <v>15</v>
      </c>
      <c r="F14129" t="s">
        <v>15</v>
      </c>
      <c r="G14129" t="s">
        <v>3157</v>
      </c>
      <c r="H14129" t="s">
        <v>3158</v>
      </c>
      <c r="J14129" t="s">
        <v>18</v>
      </c>
      <c r="K14129" t="s">
        <v>30972</v>
      </c>
      <c r="L14129" t="s">
        <v>30970</v>
      </c>
    </row>
    <row r="14130" spans="1:12" x14ac:dyDescent="0.25">
      <c r="L14130" t="s">
        <v>30973</v>
      </c>
    </row>
    <row r="14131" spans="1:12" x14ac:dyDescent="0.25">
      <c r="A14131" s="1" t="s">
        <v>30974</v>
      </c>
      <c r="H14131">
        <v>1</v>
      </c>
      <c r="L14131" t="s">
        <v>30974</v>
      </c>
    </row>
    <row r="14132" spans="1:12" x14ac:dyDescent="0.25">
      <c r="B14132" t="s">
        <v>30974</v>
      </c>
      <c r="C14132" t="s">
        <v>30975</v>
      </c>
      <c r="D14132" t="s">
        <v>7662</v>
      </c>
      <c r="E14132" t="s">
        <v>15</v>
      </c>
      <c r="F14132" t="s">
        <v>15</v>
      </c>
      <c r="G14132" t="s">
        <v>39</v>
      </c>
      <c r="H14132" t="s">
        <v>40</v>
      </c>
      <c r="J14132" t="s">
        <v>18</v>
      </c>
      <c r="K14132" t="s">
        <v>30976</v>
      </c>
      <c r="L14132" t="s">
        <v>30974</v>
      </c>
    </row>
    <row r="14133" spans="1:12" x14ac:dyDescent="0.25">
      <c r="L14133" t="s">
        <v>30977</v>
      </c>
    </row>
    <row r="14134" spans="1:12" x14ac:dyDescent="0.25">
      <c r="A14134" s="1" t="s">
        <v>30978</v>
      </c>
      <c r="H14134">
        <v>1</v>
      </c>
      <c r="L14134" t="s">
        <v>30978</v>
      </c>
    </row>
    <row r="14135" spans="1:12" x14ac:dyDescent="0.25">
      <c r="B14135" t="s">
        <v>30978</v>
      </c>
      <c r="C14135" t="s">
        <v>30979</v>
      </c>
      <c r="D14135" t="s">
        <v>7662</v>
      </c>
      <c r="E14135" t="s">
        <v>15</v>
      </c>
      <c r="F14135" t="s">
        <v>15</v>
      </c>
      <c r="G14135" t="s">
        <v>39</v>
      </c>
      <c r="H14135" t="s">
        <v>40</v>
      </c>
      <c r="I14135" t="s">
        <v>8135</v>
      </c>
      <c r="J14135" t="s">
        <v>8136</v>
      </c>
      <c r="K14135" t="s">
        <v>30980</v>
      </c>
      <c r="L14135" t="s">
        <v>30978</v>
      </c>
    </row>
    <row r="14136" spans="1:12" x14ac:dyDescent="0.25">
      <c r="L14136" t="s">
        <v>30981</v>
      </c>
    </row>
    <row r="14137" spans="1:12" x14ac:dyDescent="0.25">
      <c r="A14137" s="1" t="s">
        <v>7687</v>
      </c>
      <c r="H14137">
        <v>2</v>
      </c>
      <c r="L14137" t="s">
        <v>7687</v>
      </c>
    </row>
    <row r="14138" spans="1:12" x14ac:dyDescent="0.25">
      <c r="B14138" t="s">
        <v>7687</v>
      </c>
      <c r="C14138" t="s">
        <v>7688</v>
      </c>
      <c r="D14138" t="s">
        <v>7662</v>
      </c>
      <c r="E14138" t="s">
        <v>15</v>
      </c>
      <c r="F14138" t="s">
        <v>15</v>
      </c>
      <c r="G14138" t="s">
        <v>165</v>
      </c>
      <c r="H14138" t="s">
        <v>166</v>
      </c>
      <c r="I14138" t="s">
        <v>17</v>
      </c>
      <c r="J14138" t="s">
        <v>18</v>
      </c>
      <c r="K14138" t="s">
        <v>7689</v>
      </c>
      <c r="L14138" t="s">
        <v>7687</v>
      </c>
    </row>
    <row r="14139" spans="1:12" x14ac:dyDescent="0.25">
      <c r="B14139" t="s">
        <v>7687</v>
      </c>
      <c r="C14139" t="s">
        <v>7690</v>
      </c>
      <c r="D14139" t="s">
        <v>7662</v>
      </c>
      <c r="E14139" t="s">
        <v>15</v>
      </c>
      <c r="F14139" t="s">
        <v>15</v>
      </c>
      <c r="G14139" t="s">
        <v>169</v>
      </c>
      <c r="H14139" t="s">
        <v>166</v>
      </c>
      <c r="I14139" t="s">
        <v>17</v>
      </c>
      <c r="J14139" t="s">
        <v>18</v>
      </c>
      <c r="K14139" t="s">
        <v>7691</v>
      </c>
      <c r="L14139" t="s">
        <v>7687</v>
      </c>
    </row>
    <row r="14140" spans="1:12" x14ac:dyDescent="0.25">
      <c r="L14140" t="s">
        <v>7692</v>
      </c>
    </row>
    <row r="14141" spans="1:12" x14ac:dyDescent="0.25">
      <c r="A14141" s="1" t="s">
        <v>30982</v>
      </c>
      <c r="H14141">
        <v>1</v>
      </c>
      <c r="L14141" t="s">
        <v>30982</v>
      </c>
    </row>
    <row r="14142" spans="1:12" x14ac:dyDescent="0.25">
      <c r="B14142" t="s">
        <v>30982</v>
      </c>
      <c r="C14142" t="s">
        <v>30983</v>
      </c>
      <c r="D14142" t="s">
        <v>7662</v>
      </c>
      <c r="E14142" t="s">
        <v>15</v>
      </c>
      <c r="F14142" t="s">
        <v>15</v>
      </c>
      <c r="G14142" t="s">
        <v>200</v>
      </c>
      <c r="H14142" t="s">
        <v>183</v>
      </c>
      <c r="J14142" t="s">
        <v>18</v>
      </c>
      <c r="K14142" t="s">
        <v>30984</v>
      </c>
      <c r="L14142" t="s">
        <v>30982</v>
      </c>
    </row>
    <row r="14143" spans="1:12" x14ac:dyDescent="0.25">
      <c r="L14143" t="s">
        <v>30985</v>
      </c>
    </row>
    <row r="14144" spans="1:12" x14ac:dyDescent="0.25">
      <c r="A14144" s="1" t="s">
        <v>7693</v>
      </c>
      <c r="H14144">
        <v>3</v>
      </c>
      <c r="L14144" t="s">
        <v>7693</v>
      </c>
    </row>
    <row r="14145" spans="1:12" x14ac:dyDescent="0.25">
      <c r="B14145" t="s">
        <v>7693</v>
      </c>
      <c r="C14145" t="s">
        <v>7694</v>
      </c>
      <c r="D14145" t="s">
        <v>7662</v>
      </c>
      <c r="E14145" t="s">
        <v>15</v>
      </c>
      <c r="F14145" t="s">
        <v>15</v>
      </c>
      <c r="G14145" t="s">
        <v>7304</v>
      </c>
      <c r="H14145" t="s">
        <v>7304</v>
      </c>
      <c r="J14145" t="s">
        <v>18</v>
      </c>
      <c r="K14145" t="s">
        <v>7695</v>
      </c>
      <c r="L14145" t="s">
        <v>7693</v>
      </c>
    </row>
    <row r="14146" spans="1:12" x14ac:dyDescent="0.25">
      <c r="B14146" t="s">
        <v>7693</v>
      </c>
      <c r="C14146" t="s">
        <v>7696</v>
      </c>
      <c r="D14146" t="s">
        <v>7662</v>
      </c>
      <c r="E14146" t="s">
        <v>15</v>
      </c>
      <c r="F14146" t="s">
        <v>15</v>
      </c>
      <c r="G14146" t="s">
        <v>7304</v>
      </c>
      <c r="H14146" t="s">
        <v>7304</v>
      </c>
      <c r="I14146" t="s">
        <v>21</v>
      </c>
      <c r="J14146" t="s">
        <v>18</v>
      </c>
      <c r="K14146" t="s">
        <v>7697</v>
      </c>
      <c r="L14146" t="s">
        <v>7693</v>
      </c>
    </row>
    <row r="14147" spans="1:12" x14ac:dyDescent="0.25">
      <c r="B14147" t="s">
        <v>7693</v>
      </c>
      <c r="C14147" t="s">
        <v>7698</v>
      </c>
      <c r="D14147" t="s">
        <v>7662</v>
      </c>
      <c r="E14147" t="s">
        <v>15</v>
      </c>
      <c r="F14147" t="s">
        <v>15</v>
      </c>
      <c r="G14147" t="s">
        <v>7304</v>
      </c>
      <c r="H14147" t="s">
        <v>7304</v>
      </c>
      <c r="I14147" t="s">
        <v>17</v>
      </c>
      <c r="J14147" t="s">
        <v>18</v>
      </c>
      <c r="K14147" t="s">
        <v>7699</v>
      </c>
      <c r="L14147" t="s">
        <v>7693</v>
      </c>
    </row>
    <row r="14148" spans="1:12" x14ac:dyDescent="0.25">
      <c r="L14148" t="s">
        <v>7700</v>
      </c>
    </row>
    <row r="14149" spans="1:12" x14ac:dyDescent="0.25">
      <c r="A14149" s="1" t="s">
        <v>7701</v>
      </c>
      <c r="H14149">
        <v>3</v>
      </c>
      <c r="L14149" t="s">
        <v>7701</v>
      </c>
    </row>
    <row r="14150" spans="1:12" x14ac:dyDescent="0.25">
      <c r="B14150" t="s">
        <v>7701</v>
      </c>
      <c r="C14150" t="s">
        <v>7702</v>
      </c>
      <c r="D14150" t="s">
        <v>7662</v>
      </c>
      <c r="E14150" t="s">
        <v>15</v>
      </c>
      <c r="F14150" t="s">
        <v>15</v>
      </c>
      <c r="G14150" t="s">
        <v>235</v>
      </c>
      <c r="H14150" t="s">
        <v>235</v>
      </c>
      <c r="I14150" t="s">
        <v>21</v>
      </c>
      <c r="J14150" t="s">
        <v>18</v>
      </c>
      <c r="K14150" t="s">
        <v>7703</v>
      </c>
      <c r="L14150" t="s">
        <v>7701</v>
      </c>
    </row>
    <row r="14151" spans="1:12" x14ac:dyDescent="0.25">
      <c r="B14151" t="s">
        <v>7701</v>
      </c>
      <c r="C14151" t="s">
        <v>7704</v>
      </c>
      <c r="D14151" t="s">
        <v>7662</v>
      </c>
      <c r="E14151" t="s">
        <v>15</v>
      </c>
      <c r="F14151" t="s">
        <v>15</v>
      </c>
      <c r="G14151" t="s">
        <v>235</v>
      </c>
      <c r="H14151" t="s">
        <v>235</v>
      </c>
      <c r="I14151" t="s">
        <v>17</v>
      </c>
      <c r="J14151" t="s">
        <v>18</v>
      </c>
      <c r="K14151" t="s">
        <v>7705</v>
      </c>
      <c r="L14151" t="s">
        <v>7701</v>
      </c>
    </row>
    <row r="14152" spans="1:12" x14ac:dyDescent="0.25">
      <c r="B14152" t="s">
        <v>7701</v>
      </c>
      <c r="C14152" t="s">
        <v>7706</v>
      </c>
      <c r="D14152" t="s">
        <v>7662</v>
      </c>
      <c r="E14152" t="s">
        <v>15</v>
      </c>
      <c r="F14152" t="s">
        <v>15</v>
      </c>
      <c r="G14152" t="s">
        <v>235</v>
      </c>
      <c r="H14152" t="s">
        <v>235</v>
      </c>
      <c r="J14152" t="s">
        <v>18</v>
      </c>
      <c r="K14152" t="s">
        <v>7707</v>
      </c>
      <c r="L14152" t="s">
        <v>7701</v>
      </c>
    </row>
    <row r="14153" spans="1:12" x14ac:dyDescent="0.25">
      <c r="L14153" t="s">
        <v>7708</v>
      </c>
    </row>
    <row r="14154" spans="1:12" x14ac:dyDescent="0.25">
      <c r="A14154" s="1" t="s">
        <v>30986</v>
      </c>
      <c r="H14154">
        <v>1</v>
      </c>
      <c r="L14154" t="s">
        <v>30986</v>
      </c>
    </row>
    <row r="14155" spans="1:12" x14ac:dyDescent="0.25">
      <c r="B14155" t="s">
        <v>30986</v>
      </c>
      <c r="C14155" t="s">
        <v>30987</v>
      </c>
      <c r="D14155" t="s">
        <v>7662</v>
      </c>
      <c r="E14155" t="s">
        <v>37</v>
      </c>
      <c r="F14155" t="s">
        <v>38</v>
      </c>
      <c r="G14155" t="s">
        <v>2171</v>
      </c>
      <c r="H14155" t="s">
        <v>2171</v>
      </c>
      <c r="I14155" t="s">
        <v>435</v>
      </c>
      <c r="J14155" t="s">
        <v>18</v>
      </c>
      <c r="K14155" t="s">
        <v>30988</v>
      </c>
      <c r="L14155" t="s">
        <v>30986</v>
      </c>
    </row>
    <row r="14156" spans="1:12" x14ac:dyDescent="0.25">
      <c r="L14156" t="s">
        <v>30989</v>
      </c>
    </row>
    <row r="14157" spans="1:12" x14ac:dyDescent="0.25">
      <c r="A14157" s="1" t="s">
        <v>30990</v>
      </c>
      <c r="H14157">
        <v>1</v>
      </c>
      <c r="L14157" t="s">
        <v>30990</v>
      </c>
    </row>
    <row r="14158" spans="1:12" x14ac:dyDescent="0.25">
      <c r="B14158" t="s">
        <v>30990</v>
      </c>
      <c r="C14158" t="s">
        <v>30991</v>
      </c>
      <c r="D14158" t="s">
        <v>7711</v>
      </c>
      <c r="E14158" t="s">
        <v>458</v>
      </c>
      <c r="F14158" t="s">
        <v>458</v>
      </c>
      <c r="G14158" t="s">
        <v>235</v>
      </c>
      <c r="H14158" t="s">
        <v>235</v>
      </c>
      <c r="I14158" t="s">
        <v>247</v>
      </c>
      <c r="J14158" t="s">
        <v>248</v>
      </c>
      <c r="K14158" t="s">
        <v>30992</v>
      </c>
      <c r="L14158" t="s">
        <v>30990</v>
      </c>
    </row>
    <row r="14159" spans="1:12" x14ac:dyDescent="0.25">
      <c r="L14159" t="s">
        <v>30993</v>
      </c>
    </row>
    <row r="14160" spans="1:12" x14ac:dyDescent="0.25">
      <c r="A14160" s="1" t="s">
        <v>30994</v>
      </c>
      <c r="H14160">
        <v>1</v>
      </c>
      <c r="L14160" t="s">
        <v>30994</v>
      </c>
    </row>
    <row r="14161" spans="1:12" x14ac:dyDescent="0.25">
      <c r="B14161" t="s">
        <v>30994</v>
      </c>
      <c r="C14161" t="s">
        <v>30995</v>
      </c>
      <c r="D14161" t="s">
        <v>7711</v>
      </c>
      <c r="E14161" t="s">
        <v>15</v>
      </c>
      <c r="F14161" t="s">
        <v>15</v>
      </c>
      <c r="G14161" t="s">
        <v>19434</v>
      </c>
      <c r="H14161" t="s">
        <v>19434</v>
      </c>
      <c r="I14161" t="s">
        <v>247</v>
      </c>
      <c r="J14161" t="s">
        <v>248</v>
      </c>
      <c r="K14161" t="s">
        <v>30996</v>
      </c>
      <c r="L14161" t="s">
        <v>30994</v>
      </c>
    </row>
    <row r="14162" spans="1:12" x14ac:dyDescent="0.25">
      <c r="L14162" t="s">
        <v>30997</v>
      </c>
    </row>
    <row r="14163" spans="1:12" x14ac:dyDescent="0.25">
      <c r="A14163" s="1" t="s">
        <v>30998</v>
      </c>
      <c r="H14163">
        <v>1</v>
      </c>
      <c r="L14163" t="s">
        <v>30998</v>
      </c>
    </row>
    <row r="14164" spans="1:12" x14ac:dyDescent="0.25">
      <c r="B14164" t="s">
        <v>30998</v>
      </c>
      <c r="C14164" t="s">
        <v>30999</v>
      </c>
      <c r="D14164" t="s">
        <v>7711</v>
      </c>
      <c r="E14164" t="s">
        <v>15</v>
      </c>
      <c r="F14164" t="s">
        <v>15</v>
      </c>
      <c r="G14164" t="s">
        <v>10351</v>
      </c>
      <c r="H14164" t="s">
        <v>10351</v>
      </c>
      <c r="I14164" t="s">
        <v>247</v>
      </c>
      <c r="J14164" t="s">
        <v>248</v>
      </c>
      <c r="K14164" t="s">
        <v>31000</v>
      </c>
      <c r="L14164" t="s">
        <v>30998</v>
      </c>
    </row>
    <row r="14165" spans="1:12" x14ac:dyDescent="0.25">
      <c r="L14165" t="s">
        <v>31001</v>
      </c>
    </row>
    <row r="14166" spans="1:12" x14ac:dyDescent="0.25">
      <c r="A14166" s="1" t="s">
        <v>31002</v>
      </c>
      <c r="H14166">
        <v>1</v>
      </c>
      <c r="L14166" t="s">
        <v>31002</v>
      </c>
    </row>
    <row r="14167" spans="1:12" x14ac:dyDescent="0.25">
      <c r="B14167" t="s">
        <v>31002</v>
      </c>
      <c r="C14167" t="s">
        <v>31003</v>
      </c>
      <c r="D14167" t="s">
        <v>7711</v>
      </c>
      <c r="E14167" t="s">
        <v>15</v>
      </c>
      <c r="F14167" t="s">
        <v>15</v>
      </c>
      <c r="G14167" t="s">
        <v>16946</v>
      </c>
      <c r="H14167" t="s">
        <v>16946</v>
      </c>
      <c r="I14167" t="s">
        <v>247</v>
      </c>
      <c r="J14167" t="s">
        <v>248</v>
      </c>
      <c r="K14167" t="s">
        <v>31004</v>
      </c>
      <c r="L14167" t="s">
        <v>31002</v>
      </c>
    </row>
    <row r="14168" spans="1:12" x14ac:dyDescent="0.25">
      <c r="L14168" t="s">
        <v>31005</v>
      </c>
    </row>
    <row r="14169" spans="1:12" x14ac:dyDescent="0.25">
      <c r="A14169" s="1" t="s">
        <v>31006</v>
      </c>
      <c r="H14169">
        <v>1</v>
      </c>
      <c r="L14169" t="s">
        <v>31006</v>
      </c>
    </row>
    <row r="14170" spans="1:12" x14ac:dyDescent="0.25">
      <c r="B14170" t="s">
        <v>31006</v>
      </c>
      <c r="C14170" t="s">
        <v>31007</v>
      </c>
      <c r="D14170" t="s">
        <v>7711</v>
      </c>
      <c r="E14170" t="s">
        <v>15</v>
      </c>
      <c r="F14170" t="s">
        <v>15</v>
      </c>
      <c r="G14170" t="s">
        <v>16</v>
      </c>
      <c r="H14170" t="s">
        <v>16</v>
      </c>
      <c r="I14170" t="s">
        <v>247</v>
      </c>
      <c r="J14170" t="s">
        <v>248</v>
      </c>
      <c r="K14170" t="s">
        <v>31008</v>
      </c>
      <c r="L14170" t="s">
        <v>31006</v>
      </c>
    </row>
    <row r="14171" spans="1:12" x14ac:dyDescent="0.25">
      <c r="L14171" t="s">
        <v>31009</v>
      </c>
    </row>
    <row r="14172" spans="1:12" x14ac:dyDescent="0.25">
      <c r="A14172" s="1" t="s">
        <v>31010</v>
      </c>
      <c r="H14172">
        <v>1</v>
      </c>
      <c r="L14172" t="s">
        <v>31010</v>
      </c>
    </row>
    <row r="14173" spans="1:12" x14ac:dyDescent="0.25">
      <c r="B14173" t="s">
        <v>31010</v>
      </c>
      <c r="C14173" t="s">
        <v>31011</v>
      </c>
      <c r="D14173" t="s">
        <v>7711</v>
      </c>
      <c r="E14173" t="s">
        <v>15</v>
      </c>
      <c r="F14173" t="s">
        <v>15</v>
      </c>
      <c r="G14173" t="s">
        <v>2171</v>
      </c>
      <c r="H14173" t="s">
        <v>2171</v>
      </c>
      <c r="I14173" t="s">
        <v>247</v>
      </c>
      <c r="J14173" t="s">
        <v>248</v>
      </c>
      <c r="K14173" t="s">
        <v>31012</v>
      </c>
      <c r="L14173" t="s">
        <v>31010</v>
      </c>
    </row>
    <row r="14174" spans="1:12" x14ac:dyDescent="0.25">
      <c r="L14174" t="s">
        <v>31013</v>
      </c>
    </row>
    <row r="14175" spans="1:12" x14ac:dyDescent="0.25">
      <c r="A14175" s="1" t="s">
        <v>7709</v>
      </c>
      <c r="H14175">
        <v>2</v>
      </c>
      <c r="L14175" t="s">
        <v>7709</v>
      </c>
    </row>
    <row r="14176" spans="1:12" x14ac:dyDescent="0.25">
      <c r="B14176" t="s">
        <v>7709</v>
      </c>
      <c r="C14176" t="s">
        <v>7710</v>
      </c>
      <c r="D14176" t="s">
        <v>7711</v>
      </c>
      <c r="E14176" t="s">
        <v>15</v>
      </c>
      <c r="F14176" t="s">
        <v>15</v>
      </c>
      <c r="G14176" t="s">
        <v>246</v>
      </c>
      <c r="H14176" t="s">
        <v>40</v>
      </c>
      <c r="I14176" t="s">
        <v>247</v>
      </c>
      <c r="J14176" t="s">
        <v>248</v>
      </c>
      <c r="K14176" t="s">
        <v>7712</v>
      </c>
      <c r="L14176" t="s">
        <v>7709</v>
      </c>
    </row>
    <row r="14177" spans="1:12" x14ac:dyDescent="0.25">
      <c r="B14177" t="s">
        <v>7709</v>
      </c>
      <c r="C14177" t="s">
        <v>7713</v>
      </c>
      <c r="D14177" t="s">
        <v>7711</v>
      </c>
      <c r="E14177" t="s">
        <v>15</v>
      </c>
      <c r="F14177" t="s">
        <v>15</v>
      </c>
      <c r="G14177" t="s">
        <v>251</v>
      </c>
      <c r="H14177" t="s">
        <v>40</v>
      </c>
      <c r="I14177" t="s">
        <v>247</v>
      </c>
      <c r="J14177" t="s">
        <v>248</v>
      </c>
      <c r="K14177" t="s">
        <v>7714</v>
      </c>
      <c r="L14177" t="s">
        <v>7709</v>
      </c>
    </row>
    <row r="14178" spans="1:12" x14ac:dyDescent="0.25">
      <c r="L14178" t="s">
        <v>7715</v>
      </c>
    </row>
    <row r="14179" spans="1:12" x14ac:dyDescent="0.25">
      <c r="A14179" s="1" t="s">
        <v>31014</v>
      </c>
      <c r="H14179">
        <v>1</v>
      </c>
      <c r="L14179" t="s">
        <v>31014</v>
      </c>
    </row>
    <row r="14180" spans="1:12" x14ac:dyDescent="0.25">
      <c r="B14180" t="s">
        <v>31014</v>
      </c>
      <c r="C14180" t="s">
        <v>31015</v>
      </c>
      <c r="D14180" t="s">
        <v>7711</v>
      </c>
      <c r="E14180" t="s">
        <v>15</v>
      </c>
      <c r="F14180" t="s">
        <v>15</v>
      </c>
      <c r="G14180" t="s">
        <v>169</v>
      </c>
      <c r="H14180" t="s">
        <v>166</v>
      </c>
      <c r="I14180" t="s">
        <v>247</v>
      </c>
      <c r="J14180" t="s">
        <v>248</v>
      </c>
      <c r="K14180" t="s">
        <v>31016</v>
      </c>
      <c r="L14180" t="s">
        <v>31014</v>
      </c>
    </row>
    <row r="14181" spans="1:12" x14ac:dyDescent="0.25">
      <c r="L14181" t="s">
        <v>31017</v>
      </c>
    </row>
    <row r="14182" spans="1:12" x14ac:dyDescent="0.25">
      <c r="A14182" s="1" t="s">
        <v>31018</v>
      </c>
      <c r="H14182">
        <v>1</v>
      </c>
      <c r="L14182" t="s">
        <v>31018</v>
      </c>
    </row>
    <row r="14183" spans="1:12" x14ac:dyDescent="0.25">
      <c r="B14183" t="s">
        <v>31018</v>
      </c>
      <c r="C14183" t="s">
        <v>31019</v>
      </c>
      <c r="D14183" t="s">
        <v>7711</v>
      </c>
      <c r="E14183" t="s">
        <v>15</v>
      </c>
      <c r="F14183" t="s">
        <v>15</v>
      </c>
      <c r="G14183" t="s">
        <v>219</v>
      </c>
      <c r="H14183" t="s">
        <v>219</v>
      </c>
      <c r="I14183" t="s">
        <v>247</v>
      </c>
      <c r="J14183" t="s">
        <v>248</v>
      </c>
      <c r="K14183" t="s">
        <v>31020</v>
      </c>
      <c r="L14183" t="s">
        <v>31018</v>
      </c>
    </row>
    <row r="14184" spans="1:12" x14ac:dyDescent="0.25">
      <c r="L14184" t="s">
        <v>31021</v>
      </c>
    </row>
    <row r="14185" spans="1:12" x14ac:dyDescent="0.25">
      <c r="A14185" s="1" t="s">
        <v>31022</v>
      </c>
      <c r="H14185">
        <v>1</v>
      </c>
      <c r="L14185" t="s">
        <v>31022</v>
      </c>
    </row>
    <row r="14186" spans="1:12" x14ac:dyDescent="0.25">
      <c r="B14186" t="s">
        <v>31022</v>
      </c>
      <c r="C14186" t="s">
        <v>31023</v>
      </c>
      <c r="D14186" t="s">
        <v>7711</v>
      </c>
      <c r="E14186" t="s">
        <v>15</v>
      </c>
      <c r="F14186" t="s">
        <v>15</v>
      </c>
      <c r="G14186" t="s">
        <v>235</v>
      </c>
      <c r="H14186" t="s">
        <v>235</v>
      </c>
      <c r="I14186" t="s">
        <v>247</v>
      </c>
      <c r="J14186" t="s">
        <v>248</v>
      </c>
      <c r="K14186" t="s">
        <v>31024</v>
      </c>
      <c r="L14186" t="s">
        <v>31022</v>
      </c>
    </row>
    <row r="14187" spans="1:12" x14ac:dyDescent="0.25">
      <c r="L14187" t="s">
        <v>31025</v>
      </c>
    </row>
    <row r="14188" spans="1:12" x14ac:dyDescent="0.25">
      <c r="A14188" s="1" t="s">
        <v>31026</v>
      </c>
      <c r="H14188">
        <v>1</v>
      </c>
      <c r="L14188" t="s">
        <v>31026</v>
      </c>
    </row>
    <row r="14189" spans="1:12" x14ac:dyDescent="0.25">
      <c r="B14189" t="s">
        <v>31026</v>
      </c>
      <c r="C14189" t="s">
        <v>31027</v>
      </c>
      <c r="D14189" t="s">
        <v>31028</v>
      </c>
      <c r="E14189" t="s">
        <v>15</v>
      </c>
      <c r="F14189" t="s">
        <v>15</v>
      </c>
      <c r="G14189" t="s">
        <v>39</v>
      </c>
      <c r="H14189" t="s">
        <v>40</v>
      </c>
      <c r="J14189" t="s">
        <v>18</v>
      </c>
      <c r="K14189" t="s">
        <v>31029</v>
      </c>
      <c r="L14189" t="s">
        <v>31026</v>
      </c>
    </row>
    <row r="14190" spans="1:12" x14ac:dyDescent="0.25">
      <c r="L14190" t="s">
        <v>31030</v>
      </c>
    </row>
    <row r="14191" spans="1:12" x14ac:dyDescent="0.25">
      <c r="A14191" s="1" t="s">
        <v>7716</v>
      </c>
      <c r="H14191">
        <v>2</v>
      </c>
      <c r="L14191" t="s">
        <v>7716</v>
      </c>
    </row>
    <row r="14192" spans="1:12" x14ac:dyDescent="0.25">
      <c r="B14192" t="s">
        <v>7716</v>
      </c>
      <c r="C14192" t="s">
        <v>7717</v>
      </c>
      <c r="D14192" t="s">
        <v>7718</v>
      </c>
      <c r="E14192" t="s">
        <v>458</v>
      </c>
      <c r="F14192" t="s">
        <v>458</v>
      </c>
      <c r="G14192" t="s">
        <v>3073</v>
      </c>
      <c r="H14192" t="s">
        <v>3074</v>
      </c>
      <c r="I14192" t="s">
        <v>1680</v>
      </c>
      <c r="J14192" t="s">
        <v>922</v>
      </c>
      <c r="K14192" t="s">
        <v>7719</v>
      </c>
      <c r="L14192" t="s">
        <v>7716</v>
      </c>
    </row>
    <row r="14193" spans="1:12" x14ac:dyDescent="0.25">
      <c r="B14193" t="s">
        <v>7716</v>
      </c>
      <c r="C14193" t="s">
        <v>7720</v>
      </c>
      <c r="D14193" t="s">
        <v>7718</v>
      </c>
      <c r="E14193" t="s">
        <v>458</v>
      </c>
      <c r="F14193" t="s">
        <v>458</v>
      </c>
      <c r="G14193" t="s">
        <v>86</v>
      </c>
      <c r="H14193" t="s">
        <v>3074</v>
      </c>
      <c r="I14193" t="s">
        <v>1680</v>
      </c>
      <c r="J14193" t="s">
        <v>922</v>
      </c>
      <c r="K14193" t="s">
        <v>7721</v>
      </c>
      <c r="L14193" t="s">
        <v>7716</v>
      </c>
    </row>
    <row r="14194" spans="1:12" x14ac:dyDescent="0.25">
      <c r="L14194" t="s">
        <v>7722</v>
      </c>
    </row>
    <row r="14195" spans="1:12" x14ac:dyDescent="0.25">
      <c r="A14195" s="1" t="s">
        <v>31031</v>
      </c>
      <c r="H14195">
        <v>1</v>
      </c>
      <c r="L14195" t="s">
        <v>31031</v>
      </c>
    </row>
    <row r="14196" spans="1:12" x14ac:dyDescent="0.25">
      <c r="B14196" t="s">
        <v>31031</v>
      </c>
      <c r="C14196" t="s">
        <v>31032</v>
      </c>
      <c r="D14196" t="s">
        <v>7718</v>
      </c>
      <c r="E14196" t="s">
        <v>458</v>
      </c>
      <c r="F14196" t="s">
        <v>458</v>
      </c>
      <c r="G14196" t="s">
        <v>10351</v>
      </c>
      <c r="H14196" t="s">
        <v>10351</v>
      </c>
      <c r="I14196" t="s">
        <v>1680</v>
      </c>
      <c r="J14196" t="s">
        <v>922</v>
      </c>
      <c r="K14196" t="s">
        <v>31033</v>
      </c>
      <c r="L14196" t="s">
        <v>31031</v>
      </c>
    </row>
    <row r="14197" spans="1:12" x14ac:dyDescent="0.25">
      <c r="L14197" t="s">
        <v>31034</v>
      </c>
    </row>
    <row r="14198" spans="1:12" x14ac:dyDescent="0.25">
      <c r="A14198" s="1" t="s">
        <v>31035</v>
      </c>
      <c r="H14198">
        <v>1</v>
      </c>
      <c r="L14198" t="s">
        <v>31035</v>
      </c>
    </row>
    <row r="14199" spans="1:12" x14ac:dyDescent="0.25">
      <c r="B14199" t="s">
        <v>31035</v>
      </c>
      <c r="C14199" t="s">
        <v>31036</v>
      </c>
      <c r="D14199" t="s">
        <v>7718</v>
      </c>
      <c r="E14199" t="s">
        <v>458</v>
      </c>
      <c r="F14199" t="s">
        <v>458</v>
      </c>
      <c r="G14199" t="s">
        <v>124</v>
      </c>
      <c r="H14199" t="s">
        <v>125</v>
      </c>
      <c r="I14199" t="s">
        <v>1680</v>
      </c>
      <c r="J14199" t="s">
        <v>922</v>
      </c>
      <c r="K14199" t="s">
        <v>31037</v>
      </c>
      <c r="L14199" t="s">
        <v>31035</v>
      </c>
    </row>
    <row r="14200" spans="1:12" x14ac:dyDescent="0.25">
      <c r="L14200" t="s">
        <v>31038</v>
      </c>
    </row>
    <row r="14201" spans="1:12" x14ac:dyDescent="0.25">
      <c r="A14201" s="1" t="s">
        <v>31039</v>
      </c>
      <c r="H14201">
        <v>1</v>
      </c>
      <c r="L14201" t="s">
        <v>31039</v>
      </c>
    </row>
    <row r="14202" spans="1:12" x14ac:dyDescent="0.25">
      <c r="B14202" t="s">
        <v>31039</v>
      </c>
      <c r="C14202" t="s">
        <v>31040</v>
      </c>
      <c r="D14202" t="s">
        <v>7718</v>
      </c>
      <c r="E14202" t="s">
        <v>458</v>
      </c>
      <c r="F14202" t="s">
        <v>458</v>
      </c>
      <c r="G14202" t="s">
        <v>16946</v>
      </c>
      <c r="H14202" t="s">
        <v>16946</v>
      </c>
      <c r="I14202" t="s">
        <v>1680</v>
      </c>
      <c r="J14202" t="s">
        <v>922</v>
      </c>
      <c r="K14202" t="s">
        <v>31041</v>
      </c>
      <c r="L14202" t="s">
        <v>31039</v>
      </c>
    </row>
    <row r="14203" spans="1:12" x14ac:dyDescent="0.25">
      <c r="L14203" t="s">
        <v>31042</v>
      </c>
    </row>
    <row r="14204" spans="1:12" x14ac:dyDescent="0.25">
      <c r="A14204" s="1" t="s">
        <v>31043</v>
      </c>
      <c r="H14204">
        <v>1</v>
      </c>
      <c r="L14204" t="s">
        <v>31043</v>
      </c>
    </row>
    <row r="14205" spans="1:12" x14ac:dyDescent="0.25">
      <c r="B14205" t="s">
        <v>31043</v>
      </c>
      <c r="C14205" t="s">
        <v>31044</v>
      </c>
      <c r="D14205" t="s">
        <v>7718</v>
      </c>
      <c r="E14205" t="s">
        <v>458</v>
      </c>
      <c r="F14205" t="s">
        <v>458</v>
      </c>
      <c r="G14205" t="s">
        <v>16</v>
      </c>
      <c r="H14205" t="s">
        <v>16</v>
      </c>
      <c r="I14205" t="s">
        <v>1680</v>
      </c>
      <c r="J14205" t="s">
        <v>922</v>
      </c>
      <c r="K14205" t="s">
        <v>31045</v>
      </c>
      <c r="L14205" t="s">
        <v>31043</v>
      </c>
    </row>
    <row r="14206" spans="1:12" x14ac:dyDescent="0.25">
      <c r="L14206" t="s">
        <v>31046</v>
      </c>
    </row>
    <row r="14207" spans="1:12" x14ac:dyDescent="0.25">
      <c r="A14207" s="1" t="s">
        <v>31047</v>
      </c>
      <c r="H14207">
        <v>1</v>
      </c>
      <c r="L14207" t="s">
        <v>31047</v>
      </c>
    </row>
    <row r="14208" spans="1:12" x14ac:dyDescent="0.25">
      <c r="B14208" t="s">
        <v>31047</v>
      </c>
      <c r="C14208" t="s">
        <v>31048</v>
      </c>
      <c r="D14208" t="s">
        <v>7718</v>
      </c>
      <c r="E14208" t="s">
        <v>458</v>
      </c>
      <c r="F14208" t="s">
        <v>458</v>
      </c>
      <c r="G14208" t="s">
        <v>16</v>
      </c>
      <c r="H14208" t="s">
        <v>16</v>
      </c>
      <c r="I14208" t="s">
        <v>10504</v>
      </c>
      <c r="J14208" t="s">
        <v>10501</v>
      </c>
      <c r="K14208" t="s">
        <v>31049</v>
      </c>
      <c r="L14208" t="s">
        <v>31047</v>
      </c>
    </row>
    <row r="14209" spans="1:12" x14ac:dyDescent="0.25">
      <c r="L14209" t="s">
        <v>31050</v>
      </c>
    </row>
    <row r="14210" spans="1:12" x14ac:dyDescent="0.25">
      <c r="A14210" s="1" t="s">
        <v>31051</v>
      </c>
      <c r="H14210">
        <v>1</v>
      </c>
      <c r="L14210" t="s">
        <v>31051</v>
      </c>
    </row>
    <row r="14211" spans="1:12" x14ac:dyDescent="0.25">
      <c r="B14211" t="s">
        <v>31051</v>
      </c>
      <c r="C14211" t="s">
        <v>31052</v>
      </c>
      <c r="D14211" t="s">
        <v>7718</v>
      </c>
      <c r="E14211" t="s">
        <v>458</v>
      </c>
      <c r="F14211" t="s">
        <v>458</v>
      </c>
      <c r="G14211" t="s">
        <v>16</v>
      </c>
      <c r="H14211" t="s">
        <v>16</v>
      </c>
      <c r="I14211" t="s">
        <v>26055</v>
      </c>
      <c r="J14211" t="s">
        <v>26056</v>
      </c>
      <c r="K14211" t="s">
        <v>31053</v>
      </c>
      <c r="L14211" t="s">
        <v>31051</v>
      </c>
    </row>
    <row r="14212" spans="1:12" x14ac:dyDescent="0.25">
      <c r="L14212" t="s">
        <v>31054</v>
      </c>
    </row>
    <row r="14213" spans="1:12" x14ac:dyDescent="0.25">
      <c r="A14213" s="1" t="s">
        <v>31055</v>
      </c>
      <c r="H14213">
        <v>1</v>
      </c>
      <c r="L14213" t="s">
        <v>31055</v>
      </c>
    </row>
    <row r="14214" spans="1:12" x14ac:dyDescent="0.25">
      <c r="B14214" t="s">
        <v>31055</v>
      </c>
      <c r="C14214" t="s">
        <v>31056</v>
      </c>
      <c r="D14214" t="s">
        <v>7718</v>
      </c>
      <c r="E14214" t="s">
        <v>458</v>
      </c>
      <c r="F14214" t="s">
        <v>458</v>
      </c>
      <c r="G14214" t="s">
        <v>18864</v>
      </c>
      <c r="H14214" t="s">
        <v>18864</v>
      </c>
      <c r="I14214" t="s">
        <v>1680</v>
      </c>
      <c r="J14214" t="s">
        <v>922</v>
      </c>
      <c r="K14214" t="s">
        <v>31057</v>
      </c>
      <c r="L14214" t="s">
        <v>31055</v>
      </c>
    </row>
    <row r="14215" spans="1:12" x14ac:dyDescent="0.25">
      <c r="L14215" t="s">
        <v>31058</v>
      </c>
    </row>
    <row r="14216" spans="1:12" x14ac:dyDescent="0.25">
      <c r="A14216" s="1" t="s">
        <v>31059</v>
      </c>
      <c r="H14216">
        <v>1</v>
      </c>
      <c r="L14216" t="s">
        <v>31059</v>
      </c>
    </row>
    <row r="14217" spans="1:12" x14ac:dyDescent="0.25">
      <c r="B14217" t="s">
        <v>31059</v>
      </c>
      <c r="C14217" t="s">
        <v>31060</v>
      </c>
      <c r="D14217" t="s">
        <v>7718</v>
      </c>
      <c r="E14217" t="s">
        <v>458</v>
      </c>
      <c r="F14217" t="s">
        <v>458</v>
      </c>
      <c r="G14217" t="s">
        <v>932</v>
      </c>
      <c r="H14217" t="s">
        <v>29</v>
      </c>
      <c r="I14217" t="s">
        <v>1680</v>
      </c>
      <c r="J14217" t="s">
        <v>922</v>
      </c>
      <c r="K14217" t="s">
        <v>31061</v>
      </c>
      <c r="L14217" t="s">
        <v>31059</v>
      </c>
    </row>
    <row r="14218" spans="1:12" x14ac:dyDescent="0.25">
      <c r="L14218" t="s">
        <v>31062</v>
      </c>
    </row>
    <row r="14219" spans="1:12" x14ac:dyDescent="0.25">
      <c r="A14219" s="1" t="s">
        <v>31063</v>
      </c>
      <c r="H14219">
        <v>1</v>
      </c>
      <c r="L14219" t="s">
        <v>31063</v>
      </c>
    </row>
    <row r="14220" spans="1:12" x14ac:dyDescent="0.25">
      <c r="B14220" t="s">
        <v>31063</v>
      </c>
      <c r="C14220" t="s">
        <v>31064</v>
      </c>
      <c r="D14220" t="s">
        <v>7718</v>
      </c>
      <c r="E14220" t="s">
        <v>458</v>
      </c>
      <c r="F14220" t="s">
        <v>458</v>
      </c>
      <c r="G14220" t="s">
        <v>2171</v>
      </c>
      <c r="H14220" t="s">
        <v>2171</v>
      </c>
      <c r="I14220" t="s">
        <v>1680</v>
      </c>
      <c r="J14220" t="s">
        <v>922</v>
      </c>
      <c r="K14220" t="s">
        <v>31065</v>
      </c>
      <c r="L14220" t="s">
        <v>31063</v>
      </c>
    </row>
    <row r="14221" spans="1:12" x14ac:dyDescent="0.25">
      <c r="L14221" t="s">
        <v>31066</v>
      </c>
    </row>
    <row r="14222" spans="1:12" x14ac:dyDescent="0.25">
      <c r="A14222" s="1" t="s">
        <v>7723</v>
      </c>
      <c r="H14222">
        <v>2</v>
      </c>
      <c r="L14222" t="s">
        <v>7723</v>
      </c>
    </row>
    <row r="14223" spans="1:12" x14ac:dyDescent="0.25">
      <c r="B14223" t="s">
        <v>7723</v>
      </c>
      <c r="C14223" t="s">
        <v>7724</v>
      </c>
      <c r="D14223" t="s">
        <v>7718</v>
      </c>
      <c r="E14223" t="s">
        <v>458</v>
      </c>
      <c r="F14223" t="s">
        <v>458</v>
      </c>
      <c r="G14223" t="s">
        <v>3114</v>
      </c>
      <c r="H14223" t="s">
        <v>3111</v>
      </c>
      <c r="I14223" t="s">
        <v>1680</v>
      </c>
      <c r="J14223" t="s">
        <v>922</v>
      </c>
      <c r="K14223" t="s">
        <v>7725</v>
      </c>
      <c r="L14223" t="s">
        <v>7723</v>
      </c>
    </row>
    <row r="14224" spans="1:12" x14ac:dyDescent="0.25">
      <c r="B14224" t="s">
        <v>7723</v>
      </c>
      <c r="C14224" t="s">
        <v>7726</v>
      </c>
      <c r="D14224" t="s">
        <v>7718</v>
      </c>
      <c r="E14224" t="s">
        <v>458</v>
      </c>
      <c r="F14224" t="s">
        <v>458</v>
      </c>
      <c r="G14224" t="s">
        <v>2531</v>
      </c>
      <c r="H14224" t="s">
        <v>3111</v>
      </c>
      <c r="I14224" t="s">
        <v>1680</v>
      </c>
      <c r="J14224" t="s">
        <v>922</v>
      </c>
      <c r="K14224" t="s">
        <v>7727</v>
      </c>
      <c r="L14224" t="s">
        <v>7723</v>
      </c>
    </row>
    <row r="14225" spans="1:12" x14ac:dyDescent="0.25">
      <c r="L14225" t="s">
        <v>7728</v>
      </c>
    </row>
    <row r="14226" spans="1:12" x14ac:dyDescent="0.25">
      <c r="A14226" s="1" t="s">
        <v>31067</v>
      </c>
      <c r="H14226">
        <v>1</v>
      </c>
      <c r="L14226" t="s">
        <v>31067</v>
      </c>
    </row>
    <row r="14227" spans="1:12" x14ac:dyDescent="0.25">
      <c r="B14227" t="s">
        <v>31067</v>
      </c>
      <c r="C14227" t="s">
        <v>31068</v>
      </c>
      <c r="D14227" t="s">
        <v>7718</v>
      </c>
      <c r="E14227" t="s">
        <v>458</v>
      </c>
      <c r="F14227" t="s">
        <v>458</v>
      </c>
      <c r="G14227" t="s">
        <v>3157</v>
      </c>
      <c r="H14227" t="s">
        <v>3158</v>
      </c>
      <c r="I14227" t="s">
        <v>1680</v>
      </c>
      <c r="J14227" t="s">
        <v>922</v>
      </c>
      <c r="K14227" t="s">
        <v>31069</v>
      </c>
      <c r="L14227" t="s">
        <v>31067</v>
      </c>
    </row>
    <row r="14228" spans="1:12" x14ac:dyDescent="0.25">
      <c r="L14228" t="s">
        <v>31070</v>
      </c>
    </row>
    <row r="14229" spans="1:12" x14ac:dyDescent="0.25">
      <c r="A14229" s="1" t="s">
        <v>31071</v>
      </c>
      <c r="H14229">
        <v>1</v>
      </c>
      <c r="L14229" t="s">
        <v>31071</v>
      </c>
    </row>
    <row r="14230" spans="1:12" x14ac:dyDescent="0.25">
      <c r="B14230" t="s">
        <v>31071</v>
      </c>
      <c r="C14230" t="s">
        <v>31072</v>
      </c>
      <c r="D14230" t="s">
        <v>7718</v>
      </c>
      <c r="E14230" t="s">
        <v>458</v>
      </c>
      <c r="F14230" t="s">
        <v>458</v>
      </c>
      <c r="G14230" t="s">
        <v>963</v>
      </c>
      <c r="H14230" t="s">
        <v>963</v>
      </c>
      <c r="I14230" t="s">
        <v>17</v>
      </c>
      <c r="J14230" t="s">
        <v>18</v>
      </c>
      <c r="K14230" t="s">
        <v>31073</v>
      </c>
      <c r="L14230" t="s">
        <v>31071</v>
      </c>
    </row>
    <row r="14231" spans="1:12" x14ac:dyDescent="0.25">
      <c r="L14231" t="s">
        <v>31074</v>
      </c>
    </row>
    <row r="14232" spans="1:12" x14ac:dyDescent="0.25">
      <c r="A14232" s="1" t="s">
        <v>31075</v>
      </c>
      <c r="H14232">
        <v>1</v>
      </c>
      <c r="L14232" t="s">
        <v>31075</v>
      </c>
    </row>
    <row r="14233" spans="1:12" x14ac:dyDescent="0.25">
      <c r="B14233" t="s">
        <v>31075</v>
      </c>
      <c r="C14233" t="s">
        <v>31076</v>
      </c>
      <c r="D14233" t="s">
        <v>7718</v>
      </c>
      <c r="E14233" t="s">
        <v>458</v>
      </c>
      <c r="F14233" t="s">
        <v>458</v>
      </c>
      <c r="G14233" t="s">
        <v>10438</v>
      </c>
      <c r="H14233" t="s">
        <v>10438</v>
      </c>
      <c r="I14233" t="s">
        <v>1680</v>
      </c>
      <c r="J14233" t="s">
        <v>922</v>
      </c>
      <c r="K14233" t="s">
        <v>31077</v>
      </c>
      <c r="L14233" t="s">
        <v>31075</v>
      </c>
    </row>
    <row r="14234" spans="1:12" x14ac:dyDescent="0.25">
      <c r="L14234" t="s">
        <v>31078</v>
      </c>
    </row>
    <row r="14235" spans="1:12" x14ac:dyDescent="0.25">
      <c r="A14235" s="1" t="s">
        <v>31079</v>
      </c>
      <c r="H14235">
        <v>1</v>
      </c>
      <c r="L14235" t="s">
        <v>31079</v>
      </c>
    </row>
    <row r="14236" spans="1:12" x14ac:dyDescent="0.25">
      <c r="B14236" t="s">
        <v>31079</v>
      </c>
      <c r="C14236" t="s">
        <v>31080</v>
      </c>
      <c r="D14236" t="s">
        <v>7718</v>
      </c>
      <c r="E14236" t="s">
        <v>458</v>
      </c>
      <c r="F14236" t="s">
        <v>458</v>
      </c>
      <c r="G14236" t="s">
        <v>2524</v>
      </c>
      <c r="H14236" t="s">
        <v>2524</v>
      </c>
      <c r="I14236" t="s">
        <v>1680</v>
      </c>
      <c r="J14236" t="s">
        <v>922</v>
      </c>
      <c r="K14236" t="s">
        <v>31081</v>
      </c>
      <c r="L14236" t="s">
        <v>31079</v>
      </c>
    </row>
    <row r="14237" spans="1:12" x14ac:dyDescent="0.25">
      <c r="L14237" t="s">
        <v>31082</v>
      </c>
    </row>
    <row r="14238" spans="1:12" x14ac:dyDescent="0.25">
      <c r="A14238" s="1" t="s">
        <v>31083</v>
      </c>
      <c r="H14238">
        <v>1</v>
      </c>
      <c r="L14238" t="s">
        <v>31083</v>
      </c>
    </row>
    <row r="14239" spans="1:12" x14ac:dyDescent="0.25">
      <c r="B14239" t="s">
        <v>31083</v>
      </c>
      <c r="C14239" t="s">
        <v>31084</v>
      </c>
      <c r="D14239" t="s">
        <v>7718</v>
      </c>
      <c r="E14239" t="s">
        <v>458</v>
      </c>
      <c r="F14239" t="s">
        <v>458</v>
      </c>
      <c r="G14239" t="s">
        <v>10447</v>
      </c>
      <c r="H14239" t="s">
        <v>10447</v>
      </c>
      <c r="I14239" t="s">
        <v>1680</v>
      </c>
      <c r="J14239" t="s">
        <v>922</v>
      </c>
      <c r="K14239" t="s">
        <v>31085</v>
      </c>
      <c r="L14239" t="s">
        <v>31083</v>
      </c>
    </row>
    <row r="14240" spans="1:12" x14ac:dyDescent="0.25">
      <c r="L14240" t="s">
        <v>31086</v>
      </c>
    </row>
    <row r="14241" spans="1:12" x14ac:dyDescent="0.25">
      <c r="A14241" s="1" t="s">
        <v>7729</v>
      </c>
      <c r="H14241">
        <v>2</v>
      </c>
      <c r="L14241" t="s">
        <v>7729</v>
      </c>
    </row>
    <row r="14242" spans="1:12" x14ac:dyDescent="0.25">
      <c r="B14242" t="s">
        <v>7729</v>
      </c>
      <c r="C14242" t="s">
        <v>7730</v>
      </c>
      <c r="D14242" t="s">
        <v>7718</v>
      </c>
      <c r="E14242" t="s">
        <v>458</v>
      </c>
      <c r="F14242" t="s">
        <v>458</v>
      </c>
      <c r="G14242" t="s">
        <v>165</v>
      </c>
      <c r="H14242" t="s">
        <v>166</v>
      </c>
      <c r="I14242" t="s">
        <v>1680</v>
      </c>
      <c r="J14242" t="s">
        <v>922</v>
      </c>
      <c r="K14242" t="s">
        <v>7731</v>
      </c>
      <c r="L14242" t="s">
        <v>7729</v>
      </c>
    </row>
    <row r="14243" spans="1:12" x14ac:dyDescent="0.25">
      <c r="B14243" t="s">
        <v>7729</v>
      </c>
      <c r="C14243" t="s">
        <v>7732</v>
      </c>
      <c r="D14243" t="s">
        <v>7718</v>
      </c>
      <c r="E14243" t="s">
        <v>458</v>
      </c>
      <c r="F14243" t="s">
        <v>458</v>
      </c>
      <c r="G14243" t="s">
        <v>169</v>
      </c>
      <c r="H14243" t="s">
        <v>166</v>
      </c>
      <c r="I14243" t="s">
        <v>1680</v>
      </c>
      <c r="J14243" t="s">
        <v>922</v>
      </c>
      <c r="K14243" t="s">
        <v>7733</v>
      </c>
      <c r="L14243" t="s">
        <v>7729</v>
      </c>
    </row>
    <row r="14244" spans="1:12" x14ac:dyDescent="0.25">
      <c r="L14244" t="s">
        <v>7734</v>
      </c>
    </row>
    <row r="14245" spans="1:12" x14ac:dyDescent="0.25">
      <c r="A14245" s="1" t="s">
        <v>7735</v>
      </c>
      <c r="H14245">
        <v>2</v>
      </c>
      <c r="L14245" t="s">
        <v>7735</v>
      </c>
    </row>
    <row r="14246" spans="1:12" x14ac:dyDescent="0.25">
      <c r="B14246" t="s">
        <v>7735</v>
      </c>
      <c r="C14246" t="s">
        <v>7736</v>
      </c>
      <c r="D14246" t="s">
        <v>7718</v>
      </c>
      <c r="E14246" t="s">
        <v>458</v>
      </c>
      <c r="F14246" t="s">
        <v>458</v>
      </c>
      <c r="G14246" t="s">
        <v>188</v>
      </c>
      <c r="H14246" t="s">
        <v>183</v>
      </c>
      <c r="I14246" t="s">
        <v>1680</v>
      </c>
      <c r="J14246" t="s">
        <v>922</v>
      </c>
      <c r="K14246" t="s">
        <v>7737</v>
      </c>
      <c r="L14246" t="s">
        <v>7735</v>
      </c>
    </row>
    <row r="14247" spans="1:12" x14ac:dyDescent="0.25">
      <c r="B14247" t="s">
        <v>7735</v>
      </c>
      <c r="C14247" t="s">
        <v>7738</v>
      </c>
      <c r="D14247" t="s">
        <v>7718</v>
      </c>
      <c r="E14247" t="s">
        <v>458</v>
      </c>
      <c r="F14247" t="s">
        <v>458</v>
      </c>
      <c r="G14247" t="s">
        <v>193</v>
      </c>
      <c r="H14247" t="s">
        <v>183</v>
      </c>
      <c r="I14247" t="s">
        <v>1680</v>
      </c>
      <c r="J14247" t="s">
        <v>922</v>
      </c>
      <c r="K14247" t="s">
        <v>7739</v>
      </c>
      <c r="L14247" t="s">
        <v>7735</v>
      </c>
    </row>
    <row r="14248" spans="1:12" x14ac:dyDescent="0.25">
      <c r="L14248" t="s">
        <v>7740</v>
      </c>
    </row>
    <row r="14249" spans="1:12" x14ac:dyDescent="0.25">
      <c r="A14249" s="1" t="s">
        <v>31087</v>
      </c>
      <c r="H14249">
        <v>1</v>
      </c>
      <c r="L14249" t="s">
        <v>31087</v>
      </c>
    </row>
    <row r="14250" spans="1:12" x14ac:dyDescent="0.25">
      <c r="B14250" t="s">
        <v>31087</v>
      </c>
      <c r="C14250" t="s">
        <v>31088</v>
      </c>
      <c r="D14250" t="s">
        <v>7718</v>
      </c>
      <c r="E14250" t="s">
        <v>458</v>
      </c>
      <c r="F14250" t="s">
        <v>458</v>
      </c>
      <c r="G14250" t="s">
        <v>7304</v>
      </c>
      <c r="H14250" t="s">
        <v>7304</v>
      </c>
      <c r="I14250" t="s">
        <v>1680</v>
      </c>
      <c r="J14250" t="s">
        <v>922</v>
      </c>
      <c r="K14250" t="s">
        <v>31089</v>
      </c>
      <c r="L14250" t="s">
        <v>31087</v>
      </c>
    </row>
    <row r="14251" spans="1:12" x14ac:dyDescent="0.25">
      <c r="L14251" t="s">
        <v>31090</v>
      </c>
    </row>
    <row r="14252" spans="1:12" x14ac:dyDescent="0.25">
      <c r="A14252" s="1" t="s">
        <v>31091</v>
      </c>
      <c r="H14252">
        <v>1</v>
      </c>
      <c r="L14252" t="s">
        <v>31091</v>
      </c>
    </row>
    <row r="14253" spans="1:12" x14ac:dyDescent="0.25">
      <c r="B14253" t="s">
        <v>31091</v>
      </c>
      <c r="C14253" t="s">
        <v>31092</v>
      </c>
      <c r="D14253" t="s">
        <v>7718</v>
      </c>
      <c r="E14253" t="s">
        <v>458</v>
      </c>
      <c r="F14253" t="s">
        <v>458</v>
      </c>
      <c r="G14253" t="s">
        <v>1862</v>
      </c>
      <c r="H14253" t="s">
        <v>1862</v>
      </c>
      <c r="I14253" t="s">
        <v>1680</v>
      </c>
      <c r="J14253" t="s">
        <v>922</v>
      </c>
      <c r="K14253" t="s">
        <v>31093</v>
      </c>
      <c r="L14253" t="s">
        <v>31091</v>
      </c>
    </row>
    <row r="14254" spans="1:12" x14ac:dyDescent="0.25">
      <c r="L14254" t="s">
        <v>31094</v>
      </c>
    </row>
    <row r="14255" spans="1:12" x14ac:dyDescent="0.25">
      <c r="A14255" s="1" t="s">
        <v>31095</v>
      </c>
      <c r="H14255">
        <v>1</v>
      </c>
      <c r="L14255" t="s">
        <v>31095</v>
      </c>
    </row>
    <row r="14256" spans="1:12" x14ac:dyDescent="0.25">
      <c r="B14256" t="s">
        <v>31095</v>
      </c>
      <c r="C14256" t="s">
        <v>31096</v>
      </c>
      <c r="D14256" t="s">
        <v>7718</v>
      </c>
      <c r="E14256" t="s">
        <v>458</v>
      </c>
      <c r="F14256" t="s">
        <v>458</v>
      </c>
      <c r="G14256" t="s">
        <v>219</v>
      </c>
      <c r="H14256" t="s">
        <v>219</v>
      </c>
      <c r="I14256" t="s">
        <v>1680</v>
      </c>
      <c r="J14256" t="s">
        <v>922</v>
      </c>
      <c r="K14256" t="s">
        <v>31097</v>
      </c>
      <c r="L14256" t="s">
        <v>31095</v>
      </c>
    </row>
    <row r="14257" spans="1:12" x14ac:dyDescent="0.25">
      <c r="L14257" t="s">
        <v>31098</v>
      </c>
    </row>
    <row r="14258" spans="1:12" x14ac:dyDescent="0.25">
      <c r="A14258" s="1" t="s">
        <v>31099</v>
      </c>
      <c r="H14258">
        <v>1</v>
      </c>
      <c r="L14258" t="s">
        <v>31099</v>
      </c>
    </row>
    <row r="14259" spans="1:12" x14ac:dyDescent="0.25">
      <c r="B14259" t="s">
        <v>31099</v>
      </c>
      <c r="C14259" t="s">
        <v>31100</v>
      </c>
      <c r="D14259" t="s">
        <v>7718</v>
      </c>
      <c r="E14259" t="s">
        <v>458</v>
      </c>
      <c r="F14259" t="s">
        <v>458</v>
      </c>
      <c r="G14259" t="s">
        <v>219</v>
      </c>
      <c r="H14259" t="s">
        <v>219</v>
      </c>
      <c r="I14259" t="s">
        <v>10504</v>
      </c>
      <c r="J14259" t="s">
        <v>10501</v>
      </c>
      <c r="K14259" t="s">
        <v>31101</v>
      </c>
      <c r="L14259" t="s">
        <v>31099</v>
      </c>
    </row>
    <row r="14260" spans="1:12" x14ac:dyDescent="0.25">
      <c r="L14260" t="s">
        <v>31102</v>
      </c>
    </row>
    <row r="14261" spans="1:12" x14ac:dyDescent="0.25">
      <c r="A14261" s="1" t="s">
        <v>7741</v>
      </c>
      <c r="H14261">
        <v>2</v>
      </c>
      <c r="L14261" t="s">
        <v>7741</v>
      </c>
    </row>
    <row r="14262" spans="1:12" x14ac:dyDescent="0.25">
      <c r="B14262" t="s">
        <v>7741</v>
      </c>
      <c r="C14262" t="s">
        <v>7742</v>
      </c>
      <c r="D14262" t="s">
        <v>7718</v>
      </c>
      <c r="E14262" t="s">
        <v>458</v>
      </c>
      <c r="F14262" t="s">
        <v>458</v>
      </c>
      <c r="G14262" t="s">
        <v>226</v>
      </c>
      <c r="H14262" t="s">
        <v>3133</v>
      </c>
      <c r="I14262" t="s">
        <v>1680</v>
      </c>
      <c r="J14262" t="s">
        <v>922</v>
      </c>
      <c r="K14262" t="s">
        <v>7743</v>
      </c>
      <c r="L14262" t="s">
        <v>7741</v>
      </c>
    </row>
    <row r="14263" spans="1:12" x14ac:dyDescent="0.25">
      <c r="B14263" t="s">
        <v>7741</v>
      </c>
      <c r="C14263" t="s">
        <v>7744</v>
      </c>
      <c r="D14263" t="s">
        <v>7718</v>
      </c>
      <c r="E14263" t="s">
        <v>458</v>
      </c>
      <c r="F14263" t="s">
        <v>458</v>
      </c>
      <c r="G14263" t="s">
        <v>3136</v>
      </c>
      <c r="H14263" t="s">
        <v>3133</v>
      </c>
      <c r="I14263" t="s">
        <v>1680</v>
      </c>
      <c r="J14263" t="s">
        <v>922</v>
      </c>
      <c r="K14263" t="s">
        <v>7745</v>
      </c>
      <c r="L14263" t="s">
        <v>7741</v>
      </c>
    </row>
    <row r="14264" spans="1:12" x14ac:dyDescent="0.25">
      <c r="L14264" t="s">
        <v>7746</v>
      </c>
    </row>
    <row r="14265" spans="1:12" x14ac:dyDescent="0.25">
      <c r="A14265" s="1" t="s">
        <v>31103</v>
      </c>
      <c r="H14265">
        <v>1</v>
      </c>
      <c r="L14265" t="s">
        <v>31103</v>
      </c>
    </row>
    <row r="14266" spans="1:12" x14ac:dyDescent="0.25">
      <c r="B14266" t="s">
        <v>31103</v>
      </c>
      <c r="C14266" t="s">
        <v>31104</v>
      </c>
      <c r="D14266" t="s">
        <v>7718</v>
      </c>
      <c r="E14266" t="s">
        <v>458</v>
      </c>
      <c r="F14266" t="s">
        <v>458</v>
      </c>
      <c r="G14266" t="s">
        <v>1042</v>
      </c>
      <c r="H14266" t="s">
        <v>859</v>
      </c>
      <c r="I14266" t="s">
        <v>1680</v>
      </c>
      <c r="J14266" t="s">
        <v>922</v>
      </c>
      <c r="K14266" t="s">
        <v>31105</v>
      </c>
      <c r="L14266" t="s">
        <v>31103</v>
      </c>
    </row>
    <row r="14267" spans="1:12" x14ac:dyDescent="0.25">
      <c r="L14267" t="s">
        <v>31106</v>
      </c>
    </row>
    <row r="14268" spans="1:12" x14ac:dyDescent="0.25">
      <c r="A14268" s="1" t="s">
        <v>31107</v>
      </c>
      <c r="H14268">
        <v>1</v>
      </c>
      <c r="L14268" t="s">
        <v>31107</v>
      </c>
    </row>
    <row r="14269" spans="1:12" x14ac:dyDescent="0.25">
      <c r="B14269" t="s">
        <v>31107</v>
      </c>
      <c r="C14269" t="s">
        <v>31108</v>
      </c>
      <c r="D14269" t="s">
        <v>7718</v>
      </c>
      <c r="E14269" t="s">
        <v>458</v>
      </c>
      <c r="F14269" t="s">
        <v>458</v>
      </c>
      <c r="G14269" t="s">
        <v>235</v>
      </c>
      <c r="H14269" t="s">
        <v>235</v>
      </c>
      <c r="I14269" t="s">
        <v>1680</v>
      </c>
      <c r="J14269" t="s">
        <v>922</v>
      </c>
      <c r="K14269" t="s">
        <v>31109</v>
      </c>
      <c r="L14269" t="s">
        <v>31107</v>
      </c>
    </row>
    <row r="14270" spans="1:12" x14ac:dyDescent="0.25">
      <c r="L14270" t="s">
        <v>31110</v>
      </c>
    </row>
    <row r="14271" spans="1:12" x14ac:dyDescent="0.25">
      <c r="A14271" s="1" t="s">
        <v>31111</v>
      </c>
      <c r="H14271">
        <v>1</v>
      </c>
      <c r="L14271" t="s">
        <v>31111</v>
      </c>
    </row>
    <row r="14272" spans="1:12" x14ac:dyDescent="0.25">
      <c r="B14272" t="s">
        <v>31111</v>
      </c>
      <c r="C14272" t="s">
        <v>31112</v>
      </c>
      <c r="D14272" t="s">
        <v>7718</v>
      </c>
      <c r="E14272" t="s">
        <v>458</v>
      </c>
      <c r="F14272" t="s">
        <v>458</v>
      </c>
      <c r="G14272" t="s">
        <v>235</v>
      </c>
      <c r="H14272" t="s">
        <v>235</v>
      </c>
      <c r="I14272" t="s">
        <v>26055</v>
      </c>
      <c r="J14272" t="s">
        <v>26056</v>
      </c>
      <c r="K14272" t="s">
        <v>31113</v>
      </c>
      <c r="L14272" t="s">
        <v>31111</v>
      </c>
    </row>
    <row r="14273" spans="1:12" x14ac:dyDescent="0.25">
      <c r="L14273" t="s">
        <v>31114</v>
      </c>
    </row>
    <row r="14274" spans="1:12" x14ac:dyDescent="0.25">
      <c r="A14274" s="1" t="s">
        <v>31115</v>
      </c>
      <c r="H14274">
        <v>1</v>
      </c>
      <c r="L14274" t="s">
        <v>31115</v>
      </c>
    </row>
    <row r="14275" spans="1:12" x14ac:dyDescent="0.25">
      <c r="B14275" t="s">
        <v>31115</v>
      </c>
      <c r="C14275" t="s">
        <v>31116</v>
      </c>
      <c r="D14275" t="s">
        <v>31117</v>
      </c>
      <c r="E14275" t="s">
        <v>458</v>
      </c>
      <c r="F14275" t="s">
        <v>458</v>
      </c>
      <c r="G14275" t="s">
        <v>235</v>
      </c>
      <c r="H14275" t="s">
        <v>235</v>
      </c>
      <c r="I14275" t="s">
        <v>247</v>
      </c>
      <c r="J14275" t="s">
        <v>248</v>
      </c>
      <c r="K14275" t="s">
        <v>31118</v>
      </c>
      <c r="L14275" t="s">
        <v>31115</v>
      </c>
    </row>
    <row r="14276" spans="1:12" x14ac:dyDescent="0.25">
      <c r="L14276" t="s">
        <v>31119</v>
      </c>
    </row>
    <row r="14277" spans="1:12" x14ac:dyDescent="0.25">
      <c r="A14277" s="1" t="s">
        <v>31120</v>
      </c>
      <c r="H14277">
        <v>1</v>
      </c>
      <c r="L14277" t="s">
        <v>31120</v>
      </c>
    </row>
    <row r="14278" spans="1:12" x14ac:dyDescent="0.25">
      <c r="B14278" t="s">
        <v>31120</v>
      </c>
      <c r="C14278" t="s">
        <v>31121</v>
      </c>
      <c r="D14278" t="s">
        <v>31117</v>
      </c>
      <c r="E14278" t="s">
        <v>15</v>
      </c>
      <c r="F14278" t="s">
        <v>15</v>
      </c>
      <c r="G14278" t="s">
        <v>235</v>
      </c>
      <c r="H14278" t="s">
        <v>235</v>
      </c>
      <c r="I14278" t="s">
        <v>247</v>
      </c>
      <c r="J14278" t="s">
        <v>248</v>
      </c>
      <c r="K14278" t="s">
        <v>31122</v>
      </c>
      <c r="L14278" t="s">
        <v>31120</v>
      </c>
    </row>
    <row r="14279" spans="1:12" x14ac:dyDescent="0.25">
      <c r="L14279" t="s">
        <v>31123</v>
      </c>
    </row>
    <row r="14280" spans="1:12" x14ac:dyDescent="0.25">
      <c r="A14280" s="1" t="s">
        <v>31124</v>
      </c>
      <c r="H14280">
        <v>1</v>
      </c>
      <c r="L14280" t="s">
        <v>31124</v>
      </c>
    </row>
    <row r="14281" spans="1:12" x14ac:dyDescent="0.25">
      <c r="B14281" t="s">
        <v>31124</v>
      </c>
      <c r="C14281" t="s">
        <v>31125</v>
      </c>
      <c r="D14281" t="s">
        <v>31126</v>
      </c>
      <c r="E14281" t="s">
        <v>1948</v>
      </c>
      <c r="F14281" t="s">
        <v>1948</v>
      </c>
      <c r="G14281" t="s">
        <v>39</v>
      </c>
      <c r="H14281" t="s">
        <v>40</v>
      </c>
      <c r="J14281" t="s">
        <v>18</v>
      </c>
      <c r="K14281" t="s">
        <v>31127</v>
      </c>
      <c r="L14281" t="s">
        <v>31124</v>
      </c>
    </row>
    <row r="14282" spans="1:12" x14ac:dyDescent="0.25">
      <c r="L14282" t="s">
        <v>31128</v>
      </c>
    </row>
    <row r="14283" spans="1:12" x14ac:dyDescent="0.25">
      <c r="A14283" s="1" t="s">
        <v>31129</v>
      </c>
      <c r="H14283">
        <v>1</v>
      </c>
      <c r="L14283" t="s">
        <v>31129</v>
      </c>
    </row>
    <row r="14284" spans="1:12" x14ac:dyDescent="0.25">
      <c r="B14284" t="s">
        <v>31129</v>
      </c>
      <c r="C14284" t="s">
        <v>31130</v>
      </c>
      <c r="D14284" t="s">
        <v>7749</v>
      </c>
      <c r="E14284" t="s">
        <v>15</v>
      </c>
      <c r="F14284" t="s">
        <v>15</v>
      </c>
      <c r="G14284" t="s">
        <v>16</v>
      </c>
      <c r="H14284" t="s">
        <v>16</v>
      </c>
      <c r="J14284" t="s">
        <v>18</v>
      </c>
      <c r="K14284" t="s">
        <v>31131</v>
      </c>
      <c r="L14284" t="s">
        <v>31129</v>
      </c>
    </row>
    <row r="14285" spans="1:12" x14ac:dyDescent="0.25">
      <c r="L14285" t="s">
        <v>31132</v>
      </c>
    </row>
    <row r="14286" spans="1:12" x14ac:dyDescent="0.25">
      <c r="A14286" s="1" t="s">
        <v>7747</v>
      </c>
      <c r="H14286">
        <v>3</v>
      </c>
      <c r="L14286" t="s">
        <v>7747</v>
      </c>
    </row>
    <row r="14287" spans="1:12" x14ac:dyDescent="0.25">
      <c r="B14287" t="s">
        <v>7747</v>
      </c>
      <c r="C14287" t="s">
        <v>7748</v>
      </c>
      <c r="D14287" t="s">
        <v>7749</v>
      </c>
      <c r="E14287" t="s">
        <v>15</v>
      </c>
      <c r="F14287" t="s">
        <v>15</v>
      </c>
      <c r="G14287" t="s">
        <v>39</v>
      </c>
      <c r="H14287" t="s">
        <v>40</v>
      </c>
      <c r="I14287" t="s">
        <v>17</v>
      </c>
      <c r="J14287" t="s">
        <v>18</v>
      </c>
      <c r="K14287" t="s">
        <v>7750</v>
      </c>
      <c r="L14287" t="s">
        <v>7747</v>
      </c>
    </row>
    <row r="14288" spans="1:12" x14ac:dyDescent="0.25">
      <c r="B14288" t="s">
        <v>7747</v>
      </c>
      <c r="C14288" t="s">
        <v>7751</v>
      </c>
      <c r="D14288" t="s">
        <v>7749</v>
      </c>
      <c r="E14288" t="s">
        <v>15</v>
      </c>
      <c r="F14288" t="s">
        <v>15</v>
      </c>
      <c r="G14288" t="s">
        <v>39</v>
      </c>
      <c r="H14288" t="s">
        <v>40</v>
      </c>
      <c r="I14288" t="s">
        <v>21</v>
      </c>
      <c r="J14288" t="s">
        <v>18</v>
      </c>
      <c r="K14288" t="s">
        <v>7752</v>
      </c>
      <c r="L14288" t="s">
        <v>7747</v>
      </c>
    </row>
    <row r="14289" spans="1:12" x14ac:dyDescent="0.25">
      <c r="B14289" t="s">
        <v>7747</v>
      </c>
      <c r="C14289" t="s">
        <v>7753</v>
      </c>
      <c r="D14289" t="s">
        <v>7749</v>
      </c>
      <c r="E14289" t="s">
        <v>15</v>
      </c>
      <c r="F14289" t="s">
        <v>15</v>
      </c>
      <c r="G14289" t="s">
        <v>39</v>
      </c>
      <c r="H14289" t="s">
        <v>40</v>
      </c>
      <c r="J14289" t="s">
        <v>18</v>
      </c>
      <c r="K14289" t="s">
        <v>7754</v>
      </c>
      <c r="L14289" t="s">
        <v>7747</v>
      </c>
    </row>
    <row r="14290" spans="1:12" x14ac:dyDescent="0.25">
      <c r="L14290" t="s">
        <v>7755</v>
      </c>
    </row>
    <row r="14291" spans="1:12" x14ac:dyDescent="0.25">
      <c r="A14291" s="1" t="s">
        <v>7756</v>
      </c>
      <c r="H14291">
        <v>3</v>
      </c>
      <c r="L14291" t="s">
        <v>7756</v>
      </c>
    </row>
    <row r="14292" spans="1:12" x14ac:dyDescent="0.25">
      <c r="B14292" t="s">
        <v>7756</v>
      </c>
      <c r="C14292" t="s">
        <v>7757</v>
      </c>
      <c r="D14292" t="s">
        <v>7749</v>
      </c>
      <c r="E14292" t="s">
        <v>43</v>
      </c>
      <c r="F14292" t="s">
        <v>38</v>
      </c>
      <c r="G14292" t="s">
        <v>16</v>
      </c>
      <c r="H14292" t="s">
        <v>16</v>
      </c>
      <c r="I14292" t="s">
        <v>17</v>
      </c>
      <c r="J14292" t="s">
        <v>18</v>
      </c>
      <c r="K14292" t="s">
        <v>7758</v>
      </c>
      <c r="L14292" t="s">
        <v>7756</v>
      </c>
    </row>
    <row r="14293" spans="1:12" x14ac:dyDescent="0.25">
      <c r="B14293" t="s">
        <v>7756</v>
      </c>
      <c r="C14293" t="s">
        <v>7759</v>
      </c>
      <c r="D14293" t="s">
        <v>7749</v>
      </c>
      <c r="E14293" t="s">
        <v>37</v>
      </c>
      <c r="F14293" t="s">
        <v>38</v>
      </c>
      <c r="G14293" t="s">
        <v>16</v>
      </c>
      <c r="H14293" t="s">
        <v>16</v>
      </c>
      <c r="J14293" t="s">
        <v>18</v>
      </c>
      <c r="K14293" t="s">
        <v>7760</v>
      </c>
      <c r="L14293" t="s">
        <v>7756</v>
      </c>
    </row>
    <row r="14294" spans="1:12" x14ac:dyDescent="0.25">
      <c r="B14294" t="s">
        <v>7756</v>
      </c>
      <c r="C14294" t="s">
        <v>7761</v>
      </c>
      <c r="D14294" t="s">
        <v>7749</v>
      </c>
      <c r="E14294" t="s">
        <v>43</v>
      </c>
      <c r="F14294" t="s">
        <v>38</v>
      </c>
      <c r="G14294" t="s">
        <v>16</v>
      </c>
      <c r="H14294" t="s">
        <v>16</v>
      </c>
      <c r="J14294" t="s">
        <v>18</v>
      </c>
      <c r="K14294" t="s">
        <v>7762</v>
      </c>
      <c r="L14294" t="s">
        <v>7756</v>
      </c>
    </row>
    <row r="14295" spans="1:12" x14ac:dyDescent="0.25">
      <c r="L14295" t="s">
        <v>7763</v>
      </c>
    </row>
    <row r="14296" spans="1:12" x14ac:dyDescent="0.25">
      <c r="A14296" s="1" t="s">
        <v>7764</v>
      </c>
      <c r="H14296">
        <v>4</v>
      </c>
      <c r="L14296" t="s">
        <v>7764</v>
      </c>
    </row>
    <row r="14297" spans="1:12" x14ac:dyDescent="0.25">
      <c r="B14297" t="s">
        <v>7764</v>
      </c>
      <c r="C14297" t="s">
        <v>7765</v>
      </c>
      <c r="D14297" t="s">
        <v>7749</v>
      </c>
      <c r="E14297" t="s">
        <v>43</v>
      </c>
      <c r="F14297" t="s">
        <v>38</v>
      </c>
      <c r="G14297" t="s">
        <v>39</v>
      </c>
      <c r="H14297" t="s">
        <v>40</v>
      </c>
      <c r="I14297" t="s">
        <v>21</v>
      </c>
      <c r="J14297" t="s">
        <v>18</v>
      </c>
      <c r="K14297" t="s">
        <v>7766</v>
      </c>
      <c r="L14297" t="s">
        <v>7764</v>
      </c>
    </row>
    <row r="14298" spans="1:12" x14ac:dyDescent="0.25">
      <c r="B14298" t="s">
        <v>7764</v>
      </c>
      <c r="C14298" t="s">
        <v>7767</v>
      </c>
      <c r="D14298" t="s">
        <v>7749</v>
      </c>
      <c r="E14298" t="s">
        <v>43</v>
      </c>
      <c r="F14298" t="s">
        <v>38</v>
      </c>
      <c r="G14298" t="s">
        <v>39</v>
      </c>
      <c r="H14298" t="s">
        <v>40</v>
      </c>
      <c r="I14298" t="s">
        <v>17</v>
      </c>
      <c r="J14298" t="s">
        <v>18</v>
      </c>
      <c r="K14298" t="s">
        <v>7768</v>
      </c>
      <c r="L14298" t="s">
        <v>7764</v>
      </c>
    </row>
    <row r="14299" spans="1:12" x14ac:dyDescent="0.25">
      <c r="B14299" t="s">
        <v>7764</v>
      </c>
      <c r="C14299" t="s">
        <v>7769</v>
      </c>
      <c r="D14299" t="s">
        <v>7749</v>
      </c>
      <c r="E14299" t="s">
        <v>43</v>
      </c>
      <c r="F14299" t="s">
        <v>38</v>
      </c>
      <c r="G14299" t="s">
        <v>39</v>
      </c>
      <c r="H14299" t="s">
        <v>40</v>
      </c>
      <c r="J14299" t="s">
        <v>18</v>
      </c>
      <c r="K14299" t="s">
        <v>7770</v>
      </c>
      <c r="L14299" t="s">
        <v>7764</v>
      </c>
    </row>
    <row r="14300" spans="1:12" x14ac:dyDescent="0.25">
      <c r="B14300" t="s">
        <v>7764</v>
      </c>
      <c r="C14300" t="s">
        <v>7771</v>
      </c>
      <c r="D14300" t="s">
        <v>7749</v>
      </c>
      <c r="E14300" t="s">
        <v>37</v>
      </c>
      <c r="F14300" t="s">
        <v>38</v>
      </c>
      <c r="G14300" t="s">
        <v>39</v>
      </c>
      <c r="H14300" t="s">
        <v>40</v>
      </c>
      <c r="J14300" t="s">
        <v>18</v>
      </c>
      <c r="K14300" t="s">
        <v>7772</v>
      </c>
      <c r="L14300" t="s">
        <v>7764</v>
      </c>
    </row>
    <row r="14301" spans="1:12" x14ac:dyDescent="0.25">
      <c r="L14301" t="s">
        <v>7773</v>
      </c>
    </row>
    <row r="14302" spans="1:12" x14ac:dyDescent="0.25">
      <c r="A14302" s="1" t="s">
        <v>31133</v>
      </c>
      <c r="H14302">
        <v>1</v>
      </c>
      <c r="L14302" t="s">
        <v>31133</v>
      </c>
    </row>
    <row r="14303" spans="1:12" x14ac:dyDescent="0.25">
      <c r="B14303" t="s">
        <v>31133</v>
      </c>
      <c r="C14303" t="s">
        <v>31134</v>
      </c>
      <c r="D14303" t="s">
        <v>31135</v>
      </c>
      <c r="E14303" t="s">
        <v>37</v>
      </c>
      <c r="F14303" t="s">
        <v>38</v>
      </c>
      <c r="G14303" t="s">
        <v>39</v>
      </c>
      <c r="H14303" t="s">
        <v>40</v>
      </c>
      <c r="J14303" t="s">
        <v>18</v>
      </c>
      <c r="K14303" t="s">
        <v>31136</v>
      </c>
      <c r="L14303" t="s">
        <v>31133</v>
      </c>
    </row>
    <row r="14304" spans="1:12" x14ac:dyDescent="0.25">
      <c r="L14304" t="s">
        <v>31137</v>
      </c>
    </row>
    <row r="14305" spans="1:12" x14ac:dyDescent="0.25">
      <c r="A14305" s="1" t="s">
        <v>31138</v>
      </c>
      <c r="H14305">
        <v>1</v>
      </c>
      <c r="L14305" t="s">
        <v>31138</v>
      </c>
    </row>
    <row r="14306" spans="1:12" x14ac:dyDescent="0.25">
      <c r="B14306" t="s">
        <v>31138</v>
      </c>
      <c r="C14306" t="s">
        <v>31139</v>
      </c>
      <c r="D14306" t="s">
        <v>7776</v>
      </c>
      <c r="E14306" t="s">
        <v>15</v>
      </c>
      <c r="F14306" t="s">
        <v>15</v>
      </c>
      <c r="G14306" t="s">
        <v>16</v>
      </c>
      <c r="H14306" t="s">
        <v>16</v>
      </c>
      <c r="J14306" t="s">
        <v>18</v>
      </c>
      <c r="K14306" t="s">
        <v>31140</v>
      </c>
      <c r="L14306" t="s">
        <v>31138</v>
      </c>
    </row>
    <row r="14307" spans="1:12" x14ac:dyDescent="0.25">
      <c r="L14307" t="s">
        <v>31141</v>
      </c>
    </row>
    <row r="14308" spans="1:12" x14ac:dyDescent="0.25">
      <c r="A14308" s="1" t="s">
        <v>7774</v>
      </c>
      <c r="H14308">
        <v>2</v>
      </c>
      <c r="L14308" t="s">
        <v>7774</v>
      </c>
    </row>
    <row r="14309" spans="1:12" x14ac:dyDescent="0.25">
      <c r="B14309" t="s">
        <v>7774</v>
      </c>
      <c r="C14309" t="s">
        <v>7775</v>
      </c>
      <c r="D14309" t="s">
        <v>7776</v>
      </c>
      <c r="E14309" t="s">
        <v>15</v>
      </c>
      <c r="F14309" t="s">
        <v>15</v>
      </c>
      <c r="G14309" t="s">
        <v>39</v>
      </c>
      <c r="H14309" t="s">
        <v>40</v>
      </c>
      <c r="I14309" t="s">
        <v>21</v>
      </c>
      <c r="J14309" t="s">
        <v>18</v>
      </c>
      <c r="K14309" t="s">
        <v>7777</v>
      </c>
      <c r="L14309" t="s">
        <v>7774</v>
      </c>
    </row>
    <row r="14310" spans="1:12" x14ac:dyDescent="0.25">
      <c r="B14310" t="s">
        <v>7774</v>
      </c>
      <c r="C14310" t="s">
        <v>7778</v>
      </c>
      <c r="D14310" t="s">
        <v>7776</v>
      </c>
      <c r="E14310" t="s">
        <v>15</v>
      </c>
      <c r="F14310" t="s">
        <v>15</v>
      </c>
      <c r="G14310" t="s">
        <v>39</v>
      </c>
      <c r="H14310" t="s">
        <v>40</v>
      </c>
      <c r="J14310" t="s">
        <v>18</v>
      </c>
      <c r="K14310" t="s">
        <v>7779</v>
      </c>
      <c r="L14310" t="s">
        <v>7774</v>
      </c>
    </row>
    <row r="14311" spans="1:12" x14ac:dyDescent="0.25">
      <c r="L14311" t="s">
        <v>7780</v>
      </c>
    </row>
    <row r="14312" spans="1:12" x14ac:dyDescent="0.25">
      <c r="A14312" s="1" t="s">
        <v>7781</v>
      </c>
      <c r="H14312">
        <v>3</v>
      </c>
      <c r="L14312" t="s">
        <v>7781</v>
      </c>
    </row>
    <row r="14313" spans="1:12" x14ac:dyDescent="0.25">
      <c r="B14313" t="s">
        <v>7781</v>
      </c>
      <c r="C14313" t="s">
        <v>7782</v>
      </c>
      <c r="D14313" t="s">
        <v>7776</v>
      </c>
      <c r="E14313" t="s">
        <v>43</v>
      </c>
      <c r="F14313" t="s">
        <v>38</v>
      </c>
      <c r="G14313" t="s">
        <v>16</v>
      </c>
      <c r="H14313" t="s">
        <v>16</v>
      </c>
      <c r="I14313" t="s">
        <v>17</v>
      </c>
      <c r="J14313" t="s">
        <v>18</v>
      </c>
      <c r="K14313" t="s">
        <v>7783</v>
      </c>
      <c r="L14313" t="s">
        <v>7781</v>
      </c>
    </row>
    <row r="14314" spans="1:12" x14ac:dyDescent="0.25">
      <c r="B14314" t="s">
        <v>7781</v>
      </c>
      <c r="C14314" t="s">
        <v>7784</v>
      </c>
      <c r="D14314" t="s">
        <v>7776</v>
      </c>
      <c r="E14314" t="s">
        <v>43</v>
      </c>
      <c r="F14314" t="s">
        <v>38</v>
      </c>
      <c r="G14314" t="s">
        <v>16</v>
      </c>
      <c r="H14314" t="s">
        <v>16</v>
      </c>
      <c r="J14314" t="s">
        <v>18</v>
      </c>
      <c r="K14314" t="s">
        <v>7785</v>
      </c>
      <c r="L14314" t="s">
        <v>7781</v>
      </c>
    </row>
    <row r="14315" spans="1:12" x14ac:dyDescent="0.25">
      <c r="B14315" t="s">
        <v>7781</v>
      </c>
      <c r="C14315" t="s">
        <v>7786</v>
      </c>
      <c r="D14315" t="s">
        <v>7776</v>
      </c>
      <c r="E14315" t="s">
        <v>37</v>
      </c>
      <c r="F14315" t="s">
        <v>38</v>
      </c>
      <c r="G14315" t="s">
        <v>16</v>
      </c>
      <c r="H14315" t="s">
        <v>16</v>
      </c>
      <c r="J14315" t="s">
        <v>18</v>
      </c>
      <c r="K14315" t="s">
        <v>7787</v>
      </c>
      <c r="L14315" t="s">
        <v>7781</v>
      </c>
    </row>
    <row r="14316" spans="1:12" x14ac:dyDescent="0.25">
      <c r="L14316" t="s">
        <v>7788</v>
      </c>
    </row>
    <row r="14317" spans="1:12" x14ac:dyDescent="0.25">
      <c r="A14317" s="1" t="s">
        <v>7789</v>
      </c>
      <c r="H14317">
        <v>3</v>
      </c>
      <c r="L14317" t="s">
        <v>7789</v>
      </c>
    </row>
    <row r="14318" spans="1:12" x14ac:dyDescent="0.25">
      <c r="B14318" t="s">
        <v>7789</v>
      </c>
      <c r="C14318" t="s">
        <v>7790</v>
      </c>
      <c r="D14318" t="s">
        <v>7776</v>
      </c>
      <c r="E14318" t="s">
        <v>43</v>
      </c>
      <c r="F14318" t="s">
        <v>38</v>
      </c>
      <c r="G14318" t="s">
        <v>39</v>
      </c>
      <c r="H14318" t="s">
        <v>40</v>
      </c>
      <c r="J14318" t="s">
        <v>18</v>
      </c>
      <c r="K14318" t="s">
        <v>7791</v>
      </c>
      <c r="L14318" t="s">
        <v>7789</v>
      </c>
    </row>
    <row r="14319" spans="1:12" x14ac:dyDescent="0.25">
      <c r="B14319" t="s">
        <v>7789</v>
      </c>
      <c r="C14319" t="s">
        <v>7792</v>
      </c>
      <c r="D14319" t="s">
        <v>7776</v>
      </c>
      <c r="E14319" t="s">
        <v>43</v>
      </c>
      <c r="F14319" t="s">
        <v>38</v>
      </c>
      <c r="G14319" t="s">
        <v>39</v>
      </c>
      <c r="H14319" t="s">
        <v>40</v>
      </c>
      <c r="I14319" t="s">
        <v>17</v>
      </c>
      <c r="J14319" t="s">
        <v>18</v>
      </c>
      <c r="K14319" t="s">
        <v>7793</v>
      </c>
      <c r="L14319" t="s">
        <v>7789</v>
      </c>
    </row>
    <row r="14320" spans="1:12" x14ac:dyDescent="0.25">
      <c r="B14320" t="s">
        <v>7789</v>
      </c>
      <c r="C14320" t="s">
        <v>7794</v>
      </c>
      <c r="D14320" t="s">
        <v>7776</v>
      </c>
      <c r="E14320" t="s">
        <v>37</v>
      </c>
      <c r="F14320" t="s">
        <v>38</v>
      </c>
      <c r="G14320" t="s">
        <v>39</v>
      </c>
      <c r="H14320" t="s">
        <v>40</v>
      </c>
      <c r="J14320" t="s">
        <v>18</v>
      </c>
      <c r="K14320" t="s">
        <v>7795</v>
      </c>
      <c r="L14320" t="s">
        <v>7789</v>
      </c>
    </row>
    <row r="14321" spans="1:12" x14ac:dyDescent="0.25">
      <c r="L14321" t="s">
        <v>7796</v>
      </c>
    </row>
    <row r="14322" spans="1:12" x14ac:dyDescent="0.25">
      <c r="A14322" s="1" t="s">
        <v>31142</v>
      </c>
      <c r="H14322">
        <v>1</v>
      </c>
      <c r="L14322" t="s">
        <v>31142</v>
      </c>
    </row>
    <row r="14323" spans="1:12" x14ac:dyDescent="0.25">
      <c r="B14323" t="s">
        <v>31142</v>
      </c>
      <c r="C14323" t="s">
        <v>31143</v>
      </c>
      <c r="D14323" t="s">
        <v>7799</v>
      </c>
      <c r="E14323" t="s">
        <v>15</v>
      </c>
      <c r="F14323" t="s">
        <v>15</v>
      </c>
      <c r="G14323" t="s">
        <v>39</v>
      </c>
      <c r="H14323" t="s">
        <v>40</v>
      </c>
      <c r="J14323" t="s">
        <v>18</v>
      </c>
      <c r="K14323" t="s">
        <v>31144</v>
      </c>
      <c r="L14323" t="s">
        <v>31142</v>
      </c>
    </row>
    <row r="14324" spans="1:12" x14ac:dyDescent="0.25">
      <c r="L14324" t="s">
        <v>31145</v>
      </c>
    </row>
    <row r="14325" spans="1:12" x14ac:dyDescent="0.25">
      <c r="A14325" s="1" t="s">
        <v>7797</v>
      </c>
      <c r="H14325">
        <v>2</v>
      </c>
      <c r="L14325" t="s">
        <v>7797</v>
      </c>
    </row>
    <row r="14326" spans="1:12" x14ac:dyDescent="0.25">
      <c r="B14326" t="s">
        <v>7797</v>
      </c>
      <c r="C14326" t="s">
        <v>7798</v>
      </c>
      <c r="D14326" t="s">
        <v>7799</v>
      </c>
      <c r="E14326" t="s">
        <v>37</v>
      </c>
      <c r="F14326" t="s">
        <v>38</v>
      </c>
      <c r="G14326" t="s">
        <v>39</v>
      </c>
      <c r="H14326" t="s">
        <v>40</v>
      </c>
      <c r="J14326" t="s">
        <v>18</v>
      </c>
      <c r="K14326" t="s">
        <v>7800</v>
      </c>
      <c r="L14326" t="s">
        <v>7797</v>
      </c>
    </row>
    <row r="14327" spans="1:12" x14ac:dyDescent="0.25">
      <c r="B14327" t="s">
        <v>7797</v>
      </c>
      <c r="C14327" t="s">
        <v>7801</v>
      </c>
      <c r="D14327" t="s">
        <v>7799</v>
      </c>
      <c r="E14327" t="s">
        <v>37</v>
      </c>
      <c r="F14327" t="s">
        <v>38</v>
      </c>
      <c r="G14327" t="s">
        <v>39</v>
      </c>
      <c r="H14327" t="s">
        <v>40</v>
      </c>
      <c r="I14327" t="s">
        <v>21</v>
      </c>
      <c r="J14327" t="s">
        <v>18</v>
      </c>
      <c r="K14327" t="s">
        <v>7802</v>
      </c>
      <c r="L14327" t="s">
        <v>7797</v>
      </c>
    </row>
    <row r="14328" spans="1:12" x14ac:dyDescent="0.25">
      <c r="L14328" t="s">
        <v>7803</v>
      </c>
    </row>
    <row r="14329" spans="1:12" x14ac:dyDescent="0.25">
      <c r="A14329" s="1" t="s">
        <v>31146</v>
      </c>
      <c r="H14329">
        <v>1</v>
      </c>
      <c r="L14329" t="s">
        <v>31146</v>
      </c>
    </row>
    <row r="14330" spans="1:12" x14ac:dyDescent="0.25">
      <c r="B14330" t="s">
        <v>31146</v>
      </c>
      <c r="C14330" t="s">
        <v>31147</v>
      </c>
      <c r="D14330" t="s">
        <v>7806</v>
      </c>
      <c r="E14330" t="s">
        <v>245</v>
      </c>
      <c r="F14330" t="s">
        <v>245</v>
      </c>
      <c r="G14330" t="s">
        <v>235</v>
      </c>
      <c r="H14330" t="s">
        <v>235</v>
      </c>
      <c r="I14330" t="s">
        <v>247</v>
      </c>
      <c r="J14330" t="s">
        <v>248</v>
      </c>
      <c r="K14330" t="s">
        <v>31148</v>
      </c>
      <c r="L14330" t="s">
        <v>31146</v>
      </c>
    </row>
    <row r="14331" spans="1:12" x14ac:dyDescent="0.25">
      <c r="L14331" t="s">
        <v>31149</v>
      </c>
    </row>
    <row r="14332" spans="1:12" x14ac:dyDescent="0.25">
      <c r="A14332" s="1" t="s">
        <v>31150</v>
      </c>
      <c r="H14332">
        <v>1</v>
      </c>
      <c r="L14332" t="s">
        <v>31150</v>
      </c>
    </row>
    <row r="14333" spans="1:12" x14ac:dyDescent="0.25">
      <c r="B14333" t="s">
        <v>31150</v>
      </c>
      <c r="C14333" t="s">
        <v>31151</v>
      </c>
      <c r="D14333" t="s">
        <v>7806</v>
      </c>
      <c r="E14333" t="s">
        <v>256</v>
      </c>
      <c r="F14333" t="s">
        <v>256</v>
      </c>
      <c r="G14333" t="s">
        <v>920</v>
      </c>
      <c r="H14333" t="s">
        <v>920</v>
      </c>
      <c r="I14333" t="s">
        <v>247</v>
      </c>
      <c r="J14333" t="s">
        <v>248</v>
      </c>
      <c r="K14333" t="s">
        <v>31152</v>
      </c>
      <c r="L14333" t="s">
        <v>31150</v>
      </c>
    </row>
    <row r="14334" spans="1:12" x14ac:dyDescent="0.25">
      <c r="L14334" t="s">
        <v>31153</v>
      </c>
    </row>
    <row r="14335" spans="1:12" x14ac:dyDescent="0.25">
      <c r="A14335" s="1" t="s">
        <v>31154</v>
      </c>
      <c r="H14335">
        <v>1</v>
      </c>
      <c r="L14335" t="s">
        <v>31154</v>
      </c>
    </row>
    <row r="14336" spans="1:12" x14ac:dyDescent="0.25">
      <c r="B14336" t="s">
        <v>31154</v>
      </c>
      <c r="C14336" t="s">
        <v>31155</v>
      </c>
      <c r="D14336" t="s">
        <v>7806</v>
      </c>
      <c r="E14336" t="s">
        <v>256</v>
      </c>
      <c r="F14336" t="s">
        <v>256</v>
      </c>
      <c r="G14336" t="s">
        <v>16</v>
      </c>
      <c r="H14336" t="s">
        <v>16</v>
      </c>
      <c r="I14336" t="s">
        <v>247</v>
      </c>
      <c r="J14336" t="s">
        <v>248</v>
      </c>
      <c r="K14336" t="s">
        <v>31156</v>
      </c>
      <c r="L14336" t="s">
        <v>31154</v>
      </c>
    </row>
    <row r="14337" spans="1:12" x14ac:dyDescent="0.25">
      <c r="L14337" t="s">
        <v>31157</v>
      </c>
    </row>
    <row r="14338" spans="1:12" x14ac:dyDescent="0.25">
      <c r="A14338" s="1" t="s">
        <v>7804</v>
      </c>
      <c r="H14338">
        <v>2</v>
      </c>
      <c r="L14338" t="s">
        <v>7804</v>
      </c>
    </row>
    <row r="14339" spans="1:12" x14ac:dyDescent="0.25">
      <c r="B14339" t="s">
        <v>7804</v>
      </c>
      <c r="C14339" t="s">
        <v>7805</v>
      </c>
      <c r="D14339" t="s">
        <v>7806</v>
      </c>
      <c r="E14339" t="s">
        <v>256</v>
      </c>
      <c r="F14339" t="s">
        <v>256</v>
      </c>
      <c r="G14339" t="s">
        <v>251</v>
      </c>
      <c r="H14339" t="s">
        <v>40</v>
      </c>
      <c r="I14339" t="s">
        <v>247</v>
      </c>
      <c r="J14339" t="s">
        <v>248</v>
      </c>
      <c r="K14339" t="s">
        <v>7807</v>
      </c>
      <c r="L14339" t="s">
        <v>7804</v>
      </c>
    </row>
    <row r="14340" spans="1:12" x14ac:dyDescent="0.25">
      <c r="B14340" t="s">
        <v>7804</v>
      </c>
      <c r="C14340" t="s">
        <v>7808</v>
      </c>
      <c r="D14340" t="s">
        <v>7806</v>
      </c>
      <c r="E14340" t="s">
        <v>256</v>
      </c>
      <c r="F14340" t="s">
        <v>256</v>
      </c>
      <c r="G14340" t="s">
        <v>246</v>
      </c>
      <c r="H14340" t="s">
        <v>40</v>
      </c>
      <c r="I14340" t="s">
        <v>247</v>
      </c>
      <c r="J14340" t="s">
        <v>248</v>
      </c>
      <c r="K14340" t="s">
        <v>7809</v>
      </c>
      <c r="L14340" t="s">
        <v>7804</v>
      </c>
    </row>
    <row r="14341" spans="1:12" x14ac:dyDescent="0.25">
      <c r="L14341" t="s">
        <v>7810</v>
      </c>
    </row>
    <row r="14342" spans="1:12" x14ac:dyDescent="0.25">
      <c r="A14342" s="1" t="s">
        <v>31158</v>
      </c>
      <c r="H14342">
        <v>1</v>
      </c>
      <c r="L14342" t="s">
        <v>31158</v>
      </c>
    </row>
    <row r="14343" spans="1:12" x14ac:dyDescent="0.25">
      <c r="B14343" t="s">
        <v>31158</v>
      </c>
      <c r="C14343" t="s">
        <v>31159</v>
      </c>
      <c r="D14343" t="s">
        <v>7806</v>
      </c>
      <c r="E14343" t="s">
        <v>256</v>
      </c>
      <c r="F14343" t="s">
        <v>256</v>
      </c>
      <c r="G14343" t="s">
        <v>174</v>
      </c>
      <c r="H14343" t="s">
        <v>166</v>
      </c>
      <c r="I14343" t="s">
        <v>247</v>
      </c>
      <c r="J14343" t="s">
        <v>248</v>
      </c>
      <c r="K14343" t="s">
        <v>31160</v>
      </c>
      <c r="L14343" t="s">
        <v>31158</v>
      </c>
    </row>
    <row r="14344" spans="1:12" x14ac:dyDescent="0.25">
      <c r="L14344" t="s">
        <v>31161</v>
      </c>
    </row>
    <row r="14345" spans="1:12" x14ac:dyDescent="0.25">
      <c r="A14345" s="1" t="s">
        <v>31162</v>
      </c>
      <c r="H14345">
        <v>1</v>
      </c>
      <c r="L14345" t="s">
        <v>31162</v>
      </c>
    </row>
    <row r="14346" spans="1:12" x14ac:dyDescent="0.25">
      <c r="B14346" t="s">
        <v>31162</v>
      </c>
      <c r="C14346" t="s">
        <v>31163</v>
      </c>
      <c r="D14346" t="s">
        <v>7806</v>
      </c>
      <c r="E14346" t="s">
        <v>256</v>
      </c>
      <c r="F14346" t="s">
        <v>256</v>
      </c>
      <c r="G14346" t="s">
        <v>219</v>
      </c>
      <c r="H14346" t="s">
        <v>219</v>
      </c>
      <c r="I14346" t="s">
        <v>247</v>
      </c>
      <c r="J14346" t="s">
        <v>248</v>
      </c>
      <c r="K14346" t="s">
        <v>31164</v>
      </c>
      <c r="L14346" t="s">
        <v>31162</v>
      </c>
    </row>
    <row r="14347" spans="1:12" x14ac:dyDescent="0.25">
      <c r="L14347" t="s">
        <v>31165</v>
      </c>
    </row>
    <row r="14348" spans="1:12" x14ac:dyDescent="0.25">
      <c r="A14348" s="1" t="s">
        <v>31166</v>
      </c>
      <c r="H14348">
        <v>1</v>
      </c>
      <c r="L14348" t="s">
        <v>31166</v>
      </c>
    </row>
    <row r="14349" spans="1:12" x14ac:dyDescent="0.25">
      <c r="B14349" t="s">
        <v>31166</v>
      </c>
      <c r="C14349" t="s">
        <v>31167</v>
      </c>
      <c r="D14349" t="s">
        <v>7806</v>
      </c>
      <c r="E14349" t="s">
        <v>256</v>
      </c>
      <c r="F14349" t="s">
        <v>256</v>
      </c>
      <c r="G14349" t="s">
        <v>226</v>
      </c>
      <c r="H14349" t="s">
        <v>226</v>
      </c>
      <c r="I14349" t="s">
        <v>247</v>
      </c>
      <c r="J14349" t="s">
        <v>248</v>
      </c>
      <c r="K14349" t="s">
        <v>31168</v>
      </c>
      <c r="L14349" t="s">
        <v>31166</v>
      </c>
    </row>
    <row r="14350" spans="1:12" x14ac:dyDescent="0.25">
      <c r="L14350" t="s">
        <v>31169</v>
      </c>
    </row>
    <row r="14351" spans="1:12" x14ac:dyDescent="0.25">
      <c r="A14351" s="1" t="s">
        <v>31170</v>
      </c>
      <c r="H14351">
        <v>1</v>
      </c>
      <c r="L14351" t="s">
        <v>31170</v>
      </c>
    </row>
    <row r="14352" spans="1:12" x14ac:dyDescent="0.25">
      <c r="B14352" t="s">
        <v>31170</v>
      </c>
      <c r="C14352" t="s">
        <v>31171</v>
      </c>
      <c r="D14352" t="s">
        <v>7806</v>
      </c>
      <c r="E14352" t="s">
        <v>256</v>
      </c>
      <c r="F14352" t="s">
        <v>256</v>
      </c>
      <c r="G14352" t="s">
        <v>235</v>
      </c>
      <c r="H14352" t="s">
        <v>235</v>
      </c>
      <c r="I14352" t="s">
        <v>247</v>
      </c>
      <c r="J14352" t="s">
        <v>248</v>
      </c>
      <c r="K14352" t="s">
        <v>31172</v>
      </c>
      <c r="L14352" t="s">
        <v>31170</v>
      </c>
    </row>
    <row r="14353" spans="1:12" x14ac:dyDescent="0.25">
      <c r="L14353" t="s">
        <v>31173</v>
      </c>
    </row>
    <row r="14354" spans="1:12" x14ac:dyDescent="0.25">
      <c r="A14354" s="1" t="s">
        <v>31174</v>
      </c>
      <c r="H14354">
        <v>1</v>
      </c>
      <c r="L14354" t="s">
        <v>31174</v>
      </c>
    </row>
    <row r="14355" spans="1:12" x14ac:dyDescent="0.25">
      <c r="B14355" t="s">
        <v>31174</v>
      </c>
      <c r="C14355" t="s">
        <v>31175</v>
      </c>
      <c r="D14355" t="s">
        <v>7806</v>
      </c>
      <c r="E14355" t="s">
        <v>458</v>
      </c>
      <c r="F14355" t="s">
        <v>458</v>
      </c>
      <c r="G14355" t="s">
        <v>246</v>
      </c>
      <c r="H14355" t="s">
        <v>40</v>
      </c>
      <c r="I14355" t="s">
        <v>247</v>
      </c>
      <c r="J14355" t="s">
        <v>248</v>
      </c>
      <c r="K14355" t="s">
        <v>31176</v>
      </c>
      <c r="L14355" t="s">
        <v>31174</v>
      </c>
    </row>
    <row r="14356" spans="1:12" x14ac:dyDescent="0.25">
      <c r="L14356" t="s">
        <v>31177</v>
      </c>
    </row>
    <row r="14357" spans="1:12" x14ac:dyDescent="0.25">
      <c r="A14357" s="1" t="s">
        <v>31178</v>
      </c>
      <c r="H14357">
        <v>1</v>
      </c>
      <c r="L14357" t="s">
        <v>31178</v>
      </c>
    </row>
    <row r="14358" spans="1:12" x14ac:dyDescent="0.25">
      <c r="B14358" t="s">
        <v>31178</v>
      </c>
      <c r="C14358" t="s">
        <v>31179</v>
      </c>
      <c r="D14358" t="s">
        <v>7806</v>
      </c>
      <c r="E14358" t="s">
        <v>458</v>
      </c>
      <c r="F14358" t="s">
        <v>458</v>
      </c>
      <c r="G14358" t="s">
        <v>235</v>
      </c>
      <c r="H14358" t="s">
        <v>235</v>
      </c>
      <c r="I14358" t="s">
        <v>247</v>
      </c>
      <c r="J14358" t="s">
        <v>248</v>
      </c>
      <c r="K14358" t="s">
        <v>31180</v>
      </c>
      <c r="L14358" t="s">
        <v>31178</v>
      </c>
    </row>
    <row r="14359" spans="1:12" x14ac:dyDescent="0.25">
      <c r="L14359" t="s">
        <v>31181</v>
      </c>
    </row>
    <row r="14360" spans="1:12" x14ac:dyDescent="0.25">
      <c r="A14360" s="1" t="s">
        <v>31182</v>
      </c>
      <c r="H14360">
        <v>1</v>
      </c>
      <c r="L14360" t="s">
        <v>31182</v>
      </c>
    </row>
    <row r="14361" spans="1:12" x14ac:dyDescent="0.25">
      <c r="B14361" t="s">
        <v>31182</v>
      </c>
      <c r="C14361" t="s">
        <v>31183</v>
      </c>
      <c r="D14361" t="s">
        <v>7806</v>
      </c>
      <c r="E14361" t="s">
        <v>15</v>
      </c>
      <c r="F14361" t="s">
        <v>15</v>
      </c>
      <c r="G14361" t="s">
        <v>920</v>
      </c>
      <c r="H14361" t="s">
        <v>920</v>
      </c>
      <c r="I14361" t="s">
        <v>247</v>
      </c>
      <c r="J14361" t="s">
        <v>248</v>
      </c>
      <c r="K14361" t="s">
        <v>31184</v>
      </c>
      <c r="L14361" t="s">
        <v>31182</v>
      </c>
    </row>
    <row r="14362" spans="1:12" x14ac:dyDescent="0.25">
      <c r="L14362" t="s">
        <v>31185</v>
      </c>
    </row>
    <row r="14363" spans="1:12" x14ac:dyDescent="0.25">
      <c r="A14363" s="1" t="s">
        <v>31186</v>
      </c>
      <c r="H14363">
        <v>1</v>
      </c>
      <c r="L14363" t="s">
        <v>31186</v>
      </c>
    </row>
    <row r="14364" spans="1:12" x14ac:dyDescent="0.25">
      <c r="B14364" t="s">
        <v>31186</v>
      </c>
      <c r="C14364" t="s">
        <v>31187</v>
      </c>
      <c r="D14364" t="s">
        <v>7806</v>
      </c>
      <c r="E14364" t="s">
        <v>15</v>
      </c>
      <c r="F14364" t="s">
        <v>15</v>
      </c>
      <c r="G14364" t="s">
        <v>16</v>
      </c>
      <c r="H14364" t="s">
        <v>16</v>
      </c>
      <c r="I14364" t="s">
        <v>247</v>
      </c>
      <c r="J14364" t="s">
        <v>248</v>
      </c>
      <c r="K14364" t="s">
        <v>31188</v>
      </c>
      <c r="L14364" t="s">
        <v>31186</v>
      </c>
    </row>
    <row r="14365" spans="1:12" x14ac:dyDescent="0.25">
      <c r="L14365" t="s">
        <v>31189</v>
      </c>
    </row>
    <row r="14366" spans="1:12" x14ac:dyDescent="0.25">
      <c r="A14366" s="1" t="s">
        <v>31190</v>
      </c>
      <c r="H14366">
        <v>1</v>
      </c>
      <c r="L14366" t="s">
        <v>31190</v>
      </c>
    </row>
    <row r="14367" spans="1:12" x14ac:dyDescent="0.25">
      <c r="B14367" t="s">
        <v>31190</v>
      </c>
      <c r="C14367" t="s">
        <v>31191</v>
      </c>
      <c r="D14367" t="s">
        <v>7806</v>
      </c>
      <c r="E14367" t="s">
        <v>15</v>
      </c>
      <c r="F14367" t="s">
        <v>15</v>
      </c>
      <c r="G14367" t="s">
        <v>16</v>
      </c>
      <c r="H14367" t="s">
        <v>16</v>
      </c>
      <c r="I14367" t="s">
        <v>16995</v>
      </c>
      <c r="J14367" t="s">
        <v>16995</v>
      </c>
      <c r="K14367" t="s">
        <v>31192</v>
      </c>
      <c r="L14367" t="s">
        <v>31190</v>
      </c>
    </row>
    <row r="14368" spans="1:12" x14ac:dyDescent="0.25">
      <c r="L14368" t="s">
        <v>31193</v>
      </c>
    </row>
    <row r="14369" spans="1:12" x14ac:dyDescent="0.25">
      <c r="A14369" s="1" t="s">
        <v>7811</v>
      </c>
      <c r="H14369">
        <v>2</v>
      </c>
      <c r="L14369" t="s">
        <v>7811</v>
      </c>
    </row>
    <row r="14370" spans="1:12" x14ac:dyDescent="0.25">
      <c r="B14370" t="s">
        <v>7811</v>
      </c>
      <c r="C14370" t="s">
        <v>7812</v>
      </c>
      <c r="D14370" t="s">
        <v>7806</v>
      </c>
      <c r="E14370" t="s">
        <v>15</v>
      </c>
      <c r="F14370" t="s">
        <v>15</v>
      </c>
      <c r="G14370" t="s">
        <v>251</v>
      </c>
      <c r="H14370" t="s">
        <v>40</v>
      </c>
      <c r="I14370" t="s">
        <v>247</v>
      </c>
      <c r="J14370" t="s">
        <v>248</v>
      </c>
      <c r="K14370" t="s">
        <v>7813</v>
      </c>
      <c r="L14370" t="s">
        <v>7811</v>
      </c>
    </row>
    <row r="14371" spans="1:12" x14ac:dyDescent="0.25">
      <c r="B14371" t="s">
        <v>7811</v>
      </c>
      <c r="C14371" t="s">
        <v>7814</v>
      </c>
      <c r="D14371" t="s">
        <v>7806</v>
      </c>
      <c r="E14371" t="s">
        <v>15</v>
      </c>
      <c r="F14371" t="s">
        <v>15</v>
      </c>
      <c r="G14371" t="s">
        <v>39</v>
      </c>
      <c r="H14371" t="s">
        <v>40</v>
      </c>
      <c r="I14371" t="s">
        <v>247</v>
      </c>
      <c r="J14371" t="s">
        <v>248</v>
      </c>
      <c r="K14371" t="s">
        <v>7815</v>
      </c>
      <c r="L14371" t="s">
        <v>7811</v>
      </c>
    </row>
    <row r="14372" spans="1:12" x14ac:dyDescent="0.25">
      <c r="L14372" t="s">
        <v>7816</v>
      </c>
    </row>
    <row r="14373" spans="1:12" x14ac:dyDescent="0.25">
      <c r="A14373" s="1" t="s">
        <v>31194</v>
      </c>
      <c r="H14373">
        <v>1</v>
      </c>
      <c r="L14373" t="s">
        <v>31194</v>
      </c>
    </row>
    <row r="14374" spans="1:12" x14ac:dyDescent="0.25">
      <c r="B14374" t="s">
        <v>31194</v>
      </c>
      <c r="C14374" t="s">
        <v>31195</v>
      </c>
      <c r="D14374" t="s">
        <v>7806</v>
      </c>
      <c r="E14374" t="s">
        <v>15</v>
      </c>
      <c r="F14374" t="s">
        <v>15</v>
      </c>
      <c r="G14374" t="s">
        <v>219</v>
      </c>
      <c r="H14374" t="s">
        <v>219</v>
      </c>
      <c r="I14374" t="s">
        <v>247</v>
      </c>
      <c r="J14374" t="s">
        <v>248</v>
      </c>
      <c r="K14374" t="s">
        <v>31196</v>
      </c>
      <c r="L14374" t="s">
        <v>31194</v>
      </c>
    </row>
    <row r="14375" spans="1:12" x14ac:dyDescent="0.25">
      <c r="L14375" t="s">
        <v>31197</v>
      </c>
    </row>
    <row r="14376" spans="1:12" x14ac:dyDescent="0.25">
      <c r="A14376" s="1" t="s">
        <v>31198</v>
      </c>
      <c r="H14376">
        <v>1</v>
      </c>
      <c r="L14376" t="s">
        <v>31198</v>
      </c>
    </row>
    <row r="14377" spans="1:12" x14ac:dyDescent="0.25">
      <c r="B14377" t="s">
        <v>31198</v>
      </c>
      <c r="C14377" t="s">
        <v>31199</v>
      </c>
      <c r="D14377" t="s">
        <v>7806</v>
      </c>
      <c r="E14377" t="s">
        <v>15</v>
      </c>
      <c r="F14377" t="s">
        <v>15</v>
      </c>
      <c r="G14377" t="s">
        <v>235</v>
      </c>
      <c r="H14377" t="s">
        <v>235</v>
      </c>
      <c r="I14377" t="s">
        <v>247</v>
      </c>
      <c r="J14377" t="s">
        <v>248</v>
      </c>
      <c r="K14377" t="s">
        <v>31200</v>
      </c>
      <c r="L14377" t="s">
        <v>31198</v>
      </c>
    </row>
    <row r="14378" spans="1:12" x14ac:dyDescent="0.25">
      <c r="L14378" t="s">
        <v>31201</v>
      </c>
    </row>
    <row r="14379" spans="1:12" x14ac:dyDescent="0.25">
      <c r="A14379" s="1" t="s">
        <v>31202</v>
      </c>
      <c r="H14379">
        <v>1</v>
      </c>
      <c r="L14379" t="s">
        <v>31202</v>
      </c>
    </row>
    <row r="14380" spans="1:12" x14ac:dyDescent="0.25">
      <c r="B14380" t="s">
        <v>31202</v>
      </c>
      <c r="C14380" t="s">
        <v>31203</v>
      </c>
      <c r="D14380" t="s">
        <v>31204</v>
      </c>
      <c r="E14380" t="s">
        <v>15</v>
      </c>
      <c r="F14380" t="s">
        <v>15</v>
      </c>
      <c r="G14380" t="s">
        <v>16</v>
      </c>
      <c r="H14380" t="s">
        <v>16</v>
      </c>
      <c r="I14380" t="s">
        <v>247</v>
      </c>
      <c r="J14380" t="s">
        <v>248</v>
      </c>
      <c r="K14380" t="s">
        <v>31205</v>
      </c>
      <c r="L14380" t="s">
        <v>31202</v>
      </c>
    </row>
    <row r="14381" spans="1:12" x14ac:dyDescent="0.25">
      <c r="L14381" t="s">
        <v>31206</v>
      </c>
    </row>
    <row r="14382" spans="1:12" x14ac:dyDescent="0.25">
      <c r="A14382" s="1" t="s">
        <v>31207</v>
      </c>
      <c r="H14382">
        <v>1</v>
      </c>
      <c r="L14382" t="s">
        <v>31207</v>
      </c>
    </row>
    <row r="14383" spans="1:12" x14ac:dyDescent="0.25">
      <c r="B14383" t="s">
        <v>31207</v>
      </c>
      <c r="C14383" t="s">
        <v>31208</v>
      </c>
      <c r="D14383" t="s">
        <v>31204</v>
      </c>
      <c r="E14383" t="s">
        <v>15</v>
      </c>
      <c r="F14383" t="s">
        <v>15</v>
      </c>
      <c r="G14383" t="s">
        <v>246</v>
      </c>
      <c r="H14383" t="s">
        <v>40</v>
      </c>
      <c r="I14383" t="s">
        <v>247</v>
      </c>
      <c r="J14383" t="s">
        <v>248</v>
      </c>
      <c r="K14383" t="s">
        <v>31209</v>
      </c>
      <c r="L14383" t="s">
        <v>31207</v>
      </c>
    </row>
    <row r="14384" spans="1:12" x14ac:dyDescent="0.25">
      <c r="L14384" t="s">
        <v>31210</v>
      </c>
    </row>
    <row r="14385" spans="1:12" x14ac:dyDescent="0.25">
      <c r="A14385" s="1" t="s">
        <v>31211</v>
      </c>
      <c r="H14385">
        <v>1</v>
      </c>
      <c r="L14385" t="s">
        <v>31211</v>
      </c>
    </row>
    <row r="14386" spans="1:12" x14ac:dyDescent="0.25">
      <c r="B14386" t="s">
        <v>31211</v>
      </c>
      <c r="C14386" t="s">
        <v>31212</v>
      </c>
      <c r="D14386" t="s">
        <v>31204</v>
      </c>
      <c r="E14386" t="s">
        <v>15</v>
      </c>
      <c r="F14386" t="s">
        <v>15</v>
      </c>
      <c r="G14386" t="s">
        <v>235</v>
      </c>
      <c r="H14386" t="s">
        <v>235</v>
      </c>
      <c r="I14386" t="s">
        <v>247</v>
      </c>
      <c r="J14386" t="s">
        <v>248</v>
      </c>
      <c r="K14386" t="s">
        <v>31213</v>
      </c>
      <c r="L14386" t="s">
        <v>31211</v>
      </c>
    </row>
    <row r="14387" spans="1:12" x14ac:dyDescent="0.25">
      <c r="L14387" t="s">
        <v>31214</v>
      </c>
    </row>
    <row r="14388" spans="1:12" x14ac:dyDescent="0.25">
      <c r="A14388" s="1" t="s">
        <v>31215</v>
      </c>
      <c r="H14388">
        <v>1</v>
      </c>
      <c r="L14388" t="s">
        <v>31215</v>
      </c>
    </row>
    <row r="14389" spans="1:12" x14ac:dyDescent="0.25">
      <c r="B14389" t="s">
        <v>31215</v>
      </c>
      <c r="C14389" t="s">
        <v>31216</v>
      </c>
      <c r="D14389" t="s">
        <v>31217</v>
      </c>
      <c r="E14389" t="s">
        <v>15</v>
      </c>
      <c r="F14389" t="s">
        <v>15</v>
      </c>
      <c r="G14389" t="s">
        <v>16</v>
      </c>
      <c r="H14389" t="s">
        <v>16</v>
      </c>
      <c r="I14389" t="s">
        <v>247</v>
      </c>
      <c r="J14389" t="s">
        <v>248</v>
      </c>
      <c r="K14389" t="s">
        <v>31218</v>
      </c>
      <c r="L14389" t="s">
        <v>31215</v>
      </c>
    </row>
    <row r="14390" spans="1:12" x14ac:dyDescent="0.25">
      <c r="L14390" t="s">
        <v>31219</v>
      </c>
    </row>
    <row r="14391" spans="1:12" x14ac:dyDescent="0.25">
      <c r="A14391" s="1" t="s">
        <v>31220</v>
      </c>
      <c r="H14391">
        <v>1</v>
      </c>
      <c r="L14391" t="s">
        <v>31220</v>
      </c>
    </row>
    <row r="14392" spans="1:12" x14ac:dyDescent="0.25">
      <c r="B14392" t="s">
        <v>31220</v>
      </c>
      <c r="C14392" t="s">
        <v>31221</v>
      </c>
      <c r="D14392" t="s">
        <v>31217</v>
      </c>
      <c r="E14392" t="s">
        <v>15</v>
      </c>
      <c r="F14392" t="s">
        <v>15</v>
      </c>
      <c r="G14392" t="s">
        <v>246</v>
      </c>
      <c r="H14392" t="s">
        <v>40</v>
      </c>
      <c r="I14392" t="s">
        <v>247</v>
      </c>
      <c r="J14392" t="s">
        <v>248</v>
      </c>
      <c r="K14392" t="s">
        <v>31222</v>
      </c>
      <c r="L14392" t="s">
        <v>31220</v>
      </c>
    </row>
    <row r="14393" spans="1:12" x14ac:dyDescent="0.25">
      <c r="L14393" t="s">
        <v>31223</v>
      </c>
    </row>
    <row r="14394" spans="1:12" x14ac:dyDescent="0.25">
      <c r="A14394" s="1" t="s">
        <v>31224</v>
      </c>
      <c r="H14394">
        <v>1</v>
      </c>
      <c r="L14394" t="s">
        <v>31224</v>
      </c>
    </row>
    <row r="14395" spans="1:12" x14ac:dyDescent="0.25">
      <c r="B14395" t="s">
        <v>31224</v>
      </c>
      <c r="C14395" t="s">
        <v>31225</v>
      </c>
      <c r="D14395" t="s">
        <v>31217</v>
      </c>
      <c r="E14395" t="s">
        <v>15</v>
      </c>
      <c r="F14395" t="s">
        <v>15</v>
      </c>
      <c r="G14395" t="s">
        <v>235</v>
      </c>
      <c r="H14395" t="s">
        <v>235</v>
      </c>
      <c r="I14395" t="s">
        <v>247</v>
      </c>
      <c r="J14395" t="s">
        <v>248</v>
      </c>
      <c r="K14395" t="s">
        <v>31226</v>
      </c>
      <c r="L14395" t="s">
        <v>31224</v>
      </c>
    </row>
    <row r="14396" spans="1:12" x14ac:dyDescent="0.25">
      <c r="L14396" t="s">
        <v>31227</v>
      </c>
    </row>
    <row r="14397" spans="1:12" x14ac:dyDescent="0.25">
      <c r="A14397" s="1" t="s">
        <v>7817</v>
      </c>
      <c r="H14397">
        <v>3</v>
      </c>
      <c r="L14397" t="s">
        <v>7817</v>
      </c>
    </row>
    <row r="14398" spans="1:12" x14ac:dyDescent="0.25">
      <c r="B14398" t="s">
        <v>7817</v>
      </c>
      <c r="C14398" t="s">
        <v>7818</v>
      </c>
      <c r="D14398" t="s">
        <v>7819</v>
      </c>
      <c r="E14398" t="s">
        <v>43</v>
      </c>
      <c r="F14398" t="s">
        <v>38</v>
      </c>
      <c r="G14398" t="s">
        <v>39</v>
      </c>
      <c r="H14398" t="s">
        <v>40</v>
      </c>
      <c r="I14398" t="s">
        <v>17</v>
      </c>
      <c r="J14398" t="s">
        <v>18</v>
      </c>
      <c r="K14398" t="s">
        <v>7820</v>
      </c>
      <c r="L14398" t="s">
        <v>7817</v>
      </c>
    </row>
    <row r="14399" spans="1:12" x14ac:dyDescent="0.25">
      <c r="B14399" t="s">
        <v>7817</v>
      </c>
      <c r="C14399" t="s">
        <v>7821</v>
      </c>
      <c r="D14399" t="s">
        <v>7819</v>
      </c>
      <c r="E14399" t="s">
        <v>43</v>
      </c>
      <c r="F14399" t="s">
        <v>38</v>
      </c>
      <c r="G14399" t="s">
        <v>39</v>
      </c>
      <c r="H14399" t="s">
        <v>40</v>
      </c>
      <c r="J14399" t="s">
        <v>18</v>
      </c>
      <c r="K14399" t="s">
        <v>7822</v>
      </c>
      <c r="L14399" t="s">
        <v>7817</v>
      </c>
    </row>
    <row r="14400" spans="1:12" x14ac:dyDescent="0.25">
      <c r="B14400" t="s">
        <v>7817</v>
      </c>
      <c r="C14400" t="s">
        <v>7823</v>
      </c>
      <c r="D14400" t="s">
        <v>7819</v>
      </c>
      <c r="E14400" t="s">
        <v>37</v>
      </c>
      <c r="F14400" t="s">
        <v>38</v>
      </c>
      <c r="G14400" t="s">
        <v>39</v>
      </c>
      <c r="H14400" t="s">
        <v>40</v>
      </c>
      <c r="J14400" t="s">
        <v>18</v>
      </c>
      <c r="K14400" t="s">
        <v>7824</v>
      </c>
      <c r="L14400" t="s">
        <v>7817</v>
      </c>
    </row>
    <row r="14401" spans="1:12" x14ac:dyDescent="0.25">
      <c r="L14401" t="s">
        <v>7825</v>
      </c>
    </row>
    <row r="14402" spans="1:12" x14ac:dyDescent="0.25">
      <c r="A14402" s="1" t="s">
        <v>7826</v>
      </c>
      <c r="H14402">
        <v>3</v>
      </c>
      <c r="L14402" t="s">
        <v>7826</v>
      </c>
    </row>
    <row r="14403" spans="1:12" x14ac:dyDescent="0.25">
      <c r="B14403" t="s">
        <v>7826</v>
      </c>
      <c r="C14403" t="s">
        <v>7827</v>
      </c>
      <c r="D14403" t="s">
        <v>7828</v>
      </c>
      <c r="E14403" t="s">
        <v>37</v>
      </c>
      <c r="F14403" t="s">
        <v>38</v>
      </c>
      <c r="G14403" t="s">
        <v>39</v>
      </c>
      <c r="H14403" t="s">
        <v>40</v>
      </c>
      <c r="J14403" t="s">
        <v>18</v>
      </c>
      <c r="K14403" t="s">
        <v>7829</v>
      </c>
      <c r="L14403" t="s">
        <v>7826</v>
      </c>
    </row>
    <row r="14404" spans="1:12" x14ac:dyDescent="0.25">
      <c r="B14404" t="s">
        <v>7826</v>
      </c>
      <c r="C14404" t="s">
        <v>7830</v>
      </c>
      <c r="D14404" t="s">
        <v>7828</v>
      </c>
      <c r="E14404" t="s">
        <v>43</v>
      </c>
      <c r="F14404" t="s">
        <v>38</v>
      </c>
      <c r="G14404" t="s">
        <v>39</v>
      </c>
      <c r="H14404" t="s">
        <v>40</v>
      </c>
      <c r="J14404" t="s">
        <v>18</v>
      </c>
      <c r="K14404" t="s">
        <v>7831</v>
      </c>
      <c r="L14404" t="s">
        <v>7826</v>
      </c>
    </row>
    <row r="14405" spans="1:12" x14ac:dyDescent="0.25">
      <c r="B14405" t="s">
        <v>7826</v>
      </c>
      <c r="C14405" t="s">
        <v>7832</v>
      </c>
      <c r="D14405" t="s">
        <v>7828</v>
      </c>
      <c r="E14405" t="s">
        <v>43</v>
      </c>
      <c r="F14405" t="s">
        <v>38</v>
      </c>
      <c r="G14405" t="s">
        <v>39</v>
      </c>
      <c r="H14405" t="s">
        <v>40</v>
      </c>
      <c r="I14405" t="s">
        <v>17</v>
      </c>
      <c r="J14405" t="s">
        <v>18</v>
      </c>
      <c r="K14405" t="s">
        <v>7833</v>
      </c>
      <c r="L14405" t="s">
        <v>7826</v>
      </c>
    </row>
    <row r="14406" spans="1:12" x14ac:dyDescent="0.25">
      <c r="L14406" t="s">
        <v>7834</v>
      </c>
    </row>
    <row r="14407" spans="1:12" x14ac:dyDescent="0.25">
      <c r="A14407" s="1" t="s">
        <v>31228</v>
      </c>
      <c r="H14407">
        <v>1</v>
      </c>
      <c r="L14407" t="s">
        <v>31228</v>
      </c>
    </row>
    <row r="14408" spans="1:12" x14ac:dyDescent="0.25">
      <c r="B14408" t="s">
        <v>31228</v>
      </c>
      <c r="C14408" t="s">
        <v>31229</v>
      </c>
      <c r="D14408" t="s">
        <v>7837</v>
      </c>
      <c r="E14408" t="s">
        <v>256</v>
      </c>
      <c r="F14408" t="s">
        <v>256</v>
      </c>
      <c r="G14408" t="s">
        <v>920</v>
      </c>
      <c r="H14408" t="s">
        <v>920</v>
      </c>
      <c r="I14408" t="s">
        <v>247</v>
      </c>
      <c r="J14408" t="s">
        <v>248</v>
      </c>
      <c r="K14408" t="s">
        <v>31230</v>
      </c>
      <c r="L14408" t="s">
        <v>31228</v>
      </c>
    </row>
    <row r="14409" spans="1:12" x14ac:dyDescent="0.25">
      <c r="L14409" t="s">
        <v>31231</v>
      </c>
    </row>
    <row r="14410" spans="1:12" x14ac:dyDescent="0.25">
      <c r="A14410" s="1" t="s">
        <v>31232</v>
      </c>
      <c r="H14410">
        <v>1</v>
      </c>
      <c r="L14410" t="s">
        <v>31232</v>
      </c>
    </row>
    <row r="14411" spans="1:12" x14ac:dyDescent="0.25">
      <c r="B14411" t="s">
        <v>31232</v>
      </c>
      <c r="C14411" t="s">
        <v>31233</v>
      </c>
      <c r="D14411" t="s">
        <v>7837</v>
      </c>
      <c r="E14411" t="s">
        <v>256</v>
      </c>
      <c r="F14411" t="s">
        <v>256</v>
      </c>
      <c r="G14411" t="s">
        <v>16</v>
      </c>
      <c r="H14411" t="s">
        <v>16</v>
      </c>
      <c r="I14411" t="s">
        <v>247</v>
      </c>
      <c r="J14411" t="s">
        <v>248</v>
      </c>
      <c r="K14411" t="s">
        <v>31234</v>
      </c>
      <c r="L14411" t="s">
        <v>31232</v>
      </c>
    </row>
    <row r="14412" spans="1:12" x14ac:dyDescent="0.25">
      <c r="L14412" t="s">
        <v>31235</v>
      </c>
    </row>
    <row r="14413" spans="1:12" x14ac:dyDescent="0.25">
      <c r="A14413" s="1" t="s">
        <v>7835</v>
      </c>
      <c r="H14413">
        <v>2</v>
      </c>
      <c r="L14413" t="s">
        <v>7835</v>
      </c>
    </row>
    <row r="14414" spans="1:12" x14ac:dyDescent="0.25">
      <c r="B14414" t="s">
        <v>7835</v>
      </c>
      <c r="C14414" t="s">
        <v>7836</v>
      </c>
      <c r="D14414" t="s">
        <v>7837</v>
      </c>
      <c r="E14414" t="s">
        <v>256</v>
      </c>
      <c r="F14414" t="s">
        <v>256</v>
      </c>
      <c r="G14414" t="s">
        <v>246</v>
      </c>
      <c r="H14414" t="s">
        <v>40</v>
      </c>
      <c r="I14414" t="s">
        <v>247</v>
      </c>
      <c r="J14414" t="s">
        <v>248</v>
      </c>
      <c r="K14414" t="s">
        <v>7838</v>
      </c>
      <c r="L14414" t="s">
        <v>7835</v>
      </c>
    </row>
    <row r="14415" spans="1:12" x14ac:dyDescent="0.25">
      <c r="B14415" t="s">
        <v>7835</v>
      </c>
      <c r="C14415" t="s">
        <v>7839</v>
      </c>
      <c r="D14415" t="s">
        <v>7837</v>
      </c>
      <c r="E14415" t="s">
        <v>256</v>
      </c>
      <c r="F14415" t="s">
        <v>256</v>
      </c>
      <c r="G14415" t="s">
        <v>251</v>
      </c>
      <c r="H14415" t="s">
        <v>40</v>
      </c>
      <c r="I14415" t="s">
        <v>247</v>
      </c>
      <c r="J14415" t="s">
        <v>248</v>
      </c>
      <c r="K14415" t="s">
        <v>7840</v>
      </c>
      <c r="L14415" t="s">
        <v>7835</v>
      </c>
    </row>
    <row r="14416" spans="1:12" x14ac:dyDescent="0.25">
      <c r="L14416" t="s">
        <v>7841</v>
      </c>
    </row>
    <row r="14417" spans="1:12" x14ac:dyDescent="0.25">
      <c r="A14417" s="1" t="s">
        <v>31236</v>
      </c>
      <c r="H14417">
        <v>1</v>
      </c>
      <c r="L14417" t="s">
        <v>31236</v>
      </c>
    </row>
    <row r="14418" spans="1:12" x14ac:dyDescent="0.25">
      <c r="B14418" t="s">
        <v>31236</v>
      </c>
      <c r="C14418" t="s">
        <v>31237</v>
      </c>
      <c r="D14418" t="s">
        <v>7837</v>
      </c>
      <c r="E14418" t="s">
        <v>256</v>
      </c>
      <c r="F14418" t="s">
        <v>256</v>
      </c>
      <c r="G14418" t="s">
        <v>174</v>
      </c>
      <c r="H14418" t="s">
        <v>166</v>
      </c>
      <c r="I14418" t="s">
        <v>247</v>
      </c>
      <c r="J14418" t="s">
        <v>248</v>
      </c>
      <c r="K14418" t="s">
        <v>31238</v>
      </c>
      <c r="L14418" t="s">
        <v>31236</v>
      </c>
    </row>
    <row r="14419" spans="1:12" x14ac:dyDescent="0.25">
      <c r="L14419" t="s">
        <v>31239</v>
      </c>
    </row>
    <row r="14420" spans="1:12" x14ac:dyDescent="0.25">
      <c r="A14420" s="1" t="s">
        <v>31240</v>
      </c>
      <c r="H14420">
        <v>1</v>
      </c>
      <c r="L14420" t="s">
        <v>31240</v>
      </c>
    </row>
    <row r="14421" spans="1:12" x14ac:dyDescent="0.25">
      <c r="B14421" t="s">
        <v>31240</v>
      </c>
      <c r="C14421" t="s">
        <v>31241</v>
      </c>
      <c r="D14421" t="s">
        <v>7837</v>
      </c>
      <c r="E14421" t="s">
        <v>256</v>
      </c>
      <c r="F14421" t="s">
        <v>256</v>
      </c>
      <c r="G14421" t="s">
        <v>219</v>
      </c>
      <c r="H14421" t="s">
        <v>219</v>
      </c>
      <c r="I14421" t="s">
        <v>247</v>
      </c>
      <c r="J14421" t="s">
        <v>248</v>
      </c>
      <c r="K14421" t="s">
        <v>31242</v>
      </c>
      <c r="L14421" t="s">
        <v>31240</v>
      </c>
    </row>
    <row r="14422" spans="1:12" x14ac:dyDescent="0.25">
      <c r="L14422" t="s">
        <v>31243</v>
      </c>
    </row>
    <row r="14423" spans="1:12" x14ac:dyDescent="0.25">
      <c r="A14423" s="1" t="s">
        <v>31244</v>
      </c>
      <c r="H14423">
        <v>1</v>
      </c>
      <c r="L14423" t="s">
        <v>31244</v>
      </c>
    </row>
    <row r="14424" spans="1:12" x14ac:dyDescent="0.25">
      <c r="B14424" t="s">
        <v>31244</v>
      </c>
      <c r="C14424" t="s">
        <v>31245</v>
      </c>
      <c r="D14424" t="s">
        <v>7837</v>
      </c>
      <c r="E14424" t="s">
        <v>256</v>
      </c>
      <c r="F14424" t="s">
        <v>256</v>
      </c>
      <c r="G14424" t="s">
        <v>226</v>
      </c>
      <c r="H14424" t="s">
        <v>226</v>
      </c>
      <c r="I14424" t="s">
        <v>247</v>
      </c>
      <c r="J14424" t="s">
        <v>248</v>
      </c>
      <c r="K14424" t="s">
        <v>31246</v>
      </c>
      <c r="L14424" t="s">
        <v>31244</v>
      </c>
    </row>
    <row r="14425" spans="1:12" x14ac:dyDescent="0.25">
      <c r="L14425" t="s">
        <v>31247</v>
      </c>
    </row>
    <row r="14426" spans="1:12" x14ac:dyDescent="0.25">
      <c r="A14426" s="1" t="s">
        <v>31248</v>
      </c>
      <c r="H14426">
        <v>1</v>
      </c>
      <c r="L14426" t="s">
        <v>31248</v>
      </c>
    </row>
    <row r="14427" spans="1:12" x14ac:dyDescent="0.25">
      <c r="B14427" t="s">
        <v>31248</v>
      </c>
      <c r="C14427" t="s">
        <v>31249</v>
      </c>
      <c r="D14427" t="s">
        <v>7837</v>
      </c>
      <c r="E14427" t="s">
        <v>256</v>
      </c>
      <c r="F14427" t="s">
        <v>256</v>
      </c>
      <c r="G14427" t="s">
        <v>235</v>
      </c>
      <c r="H14427" t="s">
        <v>235</v>
      </c>
      <c r="I14427" t="s">
        <v>247</v>
      </c>
      <c r="J14427" t="s">
        <v>248</v>
      </c>
      <c r="K14427" t="s">
        <v>31250</v>
      </c>
      <c r="L14427" t="s">
        <v>31248</v>
      </c>
    </row>
    <row r="14428" spans="1:12" x14ac:dyDescent="0.25">
      <c r="L14428" t="s">
        <v>31251</v>
      </c>
    </row>
    <row r="14429" spans="1:12" x14ac:dyDescent="0.25">
      <c r="A14429" s="1" t="s">
        <v>31252</v>
      </c>
      <c r="H14429">
        <v>1</v>
      </c>
      <c r="L14429" t="s">
        <v>31252</v>
      </c>
    </row>
    <row r="14430" spans="1:12" x14ac:dyDescent="0.25">
      <c r="B14430" t="s">
        <v>31252</v>
      </c>
      <c r="C14430" t="s">
        <v>31253</v>
      </c>
      <c r="D14430" t="s">
        <v>7837</v>
      </c>
      <c r="E14430" t="s">
        <v>15</v>
      </c>
      <c r="F14430" t="s">
        <v>15</v>
      </c>
      <c r="G14430" t="s">
        <v>251</v>
      </c>
      <c r="H14430" t="s">
        <v>40</v>
      </c>
      <c r="I14430" t="s">
        <v>247</v>
      </c>
      <c r="J14430" t="s">
        <v>248</v>
      </c>
      <c r="K14430" t="s">
        <v>31254</v>
      </c>
      <c r="L14430" t="s">
        <v>31252</v>
      </c>
    </row>
    <row r="14431" spans="1:12" x14ac:dyDescent="0.25">
      <c r="L14431" t="s">
        <v>31255</v>
      </c>
    </row>
    <row r="14432" spans="1:12" x14ac:dyDescent="0.25">
      <c r="A14432" s="1" t="s">
        <v>31256</v>
      </c>
      <c r="H14432">
        <v>1</v>
      </c>
      <c r="L14432" t="s">
        <v>31256</v>
      </c>
    </row>
    <row r="14433" spans="1:12" x14ac:dyDescent="0.25">
      <c r="B14433" t="s">
        <v>31256</v>
      </c>
      <c r="C14433" t="s">
        <v>31257</v>
      </c>
      <c r="D14433" t="s">
        <v>7837</v>
      </c>
      <c r="E14433" t="s">
        <v>15</v>
      </c>
      <c r="F14433" t="s">
        <v>15</v>
      </c>
      <c r="G14433" t="s">
        <v>235</v>
      </c>
      <c r="H14433" t="s">
        <v>235</v>
      </c>
      <c r="I14433" t="s">
        <v>247</v>
      </c>
      <c r="J14433" t="s">
        <v>248</v>
      </c>
      <c r="K14433" t="s">
        <v>31258</v>
      </c>
      <c r="L14433" t="s">
        <v>31256</v>
      </c>
    </row>
    <row r="14434" spans="1:12" x14ac:dyDescent="0.25">
      <c r="L14434" t="s">
        <v>31259</v>
      </c>
    </row>
    <row r="14435" spans="1:12" x14ac:dyDescent="0.25">
      <c r="A14435" s="1" t="s">
        <v>7842</v>
      </c>
      <c r="H14435">
        <v>2</v>
      </c>
      <c r="L14435" t="s">
        <v>7842</v>
      </c>
    </row>
    <row r="14436" spans="1:12" x14ac:dyDescent="0.25">
      <c r="B14436" t="s">
        <v>7842</v>
      </c>
      <c r="C14436" t="s">
        <v>7843</v>
      </c>
      <c r="D14436" t="s">
        <v>7844</v>
      </c>
      <c r="E14436" t="s">
        <v>15</v>
      </c>
      <c r="F14436" t="s">
        <v>15</v>
      </c>
      <c r="G14436" t="s">
        <v>39</v>
      </c>
      <c r="H14436" t="s">
        <v>40</v>
      </c>
      <c r="I14436" t="s">
        <v>17</v>
      </c>
      <c r="J14436" t="s">
        <v>18</v>
      </c>
      <c r="K14436" t="s">
        <v>7845</v>
      </c>
      <c r="L14436" t="s">
        <v>7842</v>
      </c>
    </row>
    <row r="14437" spans="1:12" x14ac:dyDescent="0.25">
      <c r="B14437" t="s">
        <v>7842</v>
      </c>
      <c r="C14437" t="s">
        <v>7846</v>
      </c>
      <c r="D14437" t="s">
        <v>7844</v>
      </c>
      <c r="E14437" t="s">
        <v>15</v>
      </c>
      <c r="F14437" t="s">
        <v>15</v>
      </c>
      <c r="G14437" t="s">
        <v>39</v>
      </c>
      <c r="H14437" t="s">
        <v>40</v>
      </c>
      <c r="J14437" t="s">
        <v>18</v>
      </c>
      <c r="K14437" t="s">
        <v>7847</v>
      </c>
      <c r="L14437" t="s">
        <v>7842</v>
      </c>
    </row>
    <row r="14438" spans="1:12" x14ac:dyDescent="0.25">
      <c r="L14438" t="s">
        <v>7848</v>
      </c>
    </row>
    <row r="14439" spans="1:12" x14ac:dyDescent="0.25">
      <c r="A14439" s="1" t="s">
        <v>31260</v>
      </c>
      <c r="H14439">
        <v>1</v>
      </c>
      <c r="L14439" t="s">
        <v>31260</v>
      </c>
    </row>
    <row r="14440" spans="1:12" x14ac:dyDescent="0.25">
      <c r="B14440" t="s">
        <v>31260</v>
      </c>
      <c r="C14440" t="s">
        <v>31261</v>
      </c>
      <c r="D14440" t="s">
        <v>7844</v>
      </c>
      <c r="E14440" t="s">
        <v>43</v>
      </c>
      <c r="F14440" t="s">
        <v>38</v>
      </c>
      <c r="G14440" t="s">
        <v>16</v>
      </c>
      <c r="H14440" t="s">
        <v>16</v>
      </c>
      <c r="I14440" t="s">
        <v>17</v>
      </c>
      <c r="J14440" t="s">
        <v>18</v>
      </c>
      <c r="K14440" t="s">
        <v>31262</v>
      </c>
      <c r="L14440" t="s">
        <v>31260</v>
      </c>
    </row>
    <row r="14441" spans="1:12" x14ac:dyDescent="0.25">
      <c r="L14441" t="s">
        <v>31263</v>
      </c>
    </row>
    <row r="14442" spans="1:12" x14ac:dyDescent="0.25">
      <c r="A14442" s="1" t="s">
        <v>7849</v>
      </c>
      <c r="H14442">
        <v>5</v>
      </c>
      <c r="L14442" t="s">
        <v>7849</v>
      </c>
    </row>
    <row r="14443" spans="1:12" x14ac:dyDescent="0.25">
      <c r="B14443" t="s">
        <v>7849</v>
      </c>
      <c r="C14443" t="s">
        <v>7850</v>
      </c>
      <c r="D14443" t="s">
        <v>7844</v>
      </c>
      <c r="E14443" t="s">
        <v>37</v>
      </c>
      <c r="F14443" t="s">
        <v>38</v>
      </c>
      <c r="G14443" t="s">
        <v>39</v>
      </c>
      <c r="H14443" t="s">
        <v>40</v>
      </c>
      <c r="I14443" t="s">
        <v>21</v>
      </c>
      <c r="J14443" t="s">
        <v>18</v>
      </c>
      <c r="K14443" t="s">
        <v>7851</v>
      </c>
      <c r="L14443" t="s">
        <v>7849</v>
      </c>
    </row>
    <row r="14444" spans="1:12" x14ac:dyDescent="0.25">
      <c r="B14444" t="s">
        <v>7849</v>
      </c>
      <c r="C14444" t="s">
        <v>7852</v>
      </c>
      <c r="D14444" t="s">
        <v>7844</v>
      </c>
      <c r="E14444" t="s">
        <v>37</v>
      </c>
      <c r="F14444" t="s">
        <v>38</v>
      </c>
      <c r="G14444" t="s">
        <v>39</v>
      </c>
      <c r="H14444" t="s">
        <v>40</v>
      </c>
      <c r="I14444" t="s">
        <v>17</v>
      </c>
      <c r="J14444" t="s">
        <v>18</v>
      </c>
      <c r="K14444" t="s">
        <v>7853</v>
      </c>
      <c r="L14444" t="s">
        <v>7849</v>
      </c>
    </row>
    <row r="14445" spans="1:12" x14ac:dyDescent="0.25">
      <c r="B14445" t="s">
        <v>7849</v>
      </c>
      <c r="C14445" t="s">
        <v>7854</v>
      </c>
      <c r="D14445" t="s">
        <v>7844</v>
      </c>
      <c r="E14445" t="s">
        <v>37</v>
      </c>
      <c r="F14445" t="s">
        <v>38</v>
      </c>
      <c r="G14445" t="s">
        <v>39</v>
      </c>
      <c r="H14445" t="s">
        <v>40</v>
      </c>
      <c r="J14445" t="s">
        <v>18</v>
      </c>
      <c r="K14445" t="s">
        <v>7855</v>
      </c>
      <c r="L14445" t="s">
        <v>7849</v>
      </c>
    </row>
    <row r="14446" spans="1:12" x14ac:dyDescent="0.25">
      <c r="B14446" t="s">
        <v>7849</v>
      </c>
      <c r="C14446" t="s">
        <v>7856</v>
      </c>
      <c r="D14446" t="s">
        <v>7844</v>
      </c>
      <c r="E14446" t="s">
        <v>43</v>
      </c>
      <c r="F14446" t="s">
        <v>38</v>
      </c>
      <c r="G14446" t="s">
        <v>39</v>
      </c>
      <c r="H14446" t="s">
        <v>40</v>
      </c>
      <c r="I14446" t="s">
        <v>17</v>
      </c>
      <c r="J14446" t="s">
        <v>18</v>
      </c>
      <c r="K14446" t="s">
        <v>7857</v>
      </c>
      <c r="L14446" t="s">
        <v>7849</v>
      </c>
    </row>
    <row r="14447" spans="1:12" x14ac:dyDescent="0.25">
      <c r="B14447" t="s">
        <v>7849</v>
      </c>
      <c r="C14447" t="s">
        <v>7858</v>
      </c>
      <c r="D14447" t="s">
        <v>7844</v>
      </c>
      <c r="E14447" t="s">
        <v>43</v>
      </c>
      <c r="F14447" t="s">
        <v>38</v>
      </c>
      <c r="G14447" t="s">
        <v>39</v>
      </c>
      <c r="H14447" t="s">
        <v>40</v>
      </c>
      <c r="J14447" t="s">
        <v>18</v>
      </c>
      <c r="K14447" t="s">
        <v>7859</v>
      </c>
      <c r="L14447" t="s">
        <v>7849</v>
      </c>
    </row>
    <row r="14448" spans="1:12" x14ac:dyDescent="0.25">
      <c r="L14448" t="s">
        <v>7860</v>
      </c>
    </row>
    <row r="14449" spans="1:12" x14ac:dyDescent="0.25">
      <c r="A14449" s="1" t="s">
        <v>7861</v>
      </c>
      <c r="H14449">
        <v>2</v>
      </c>
      <c r="L14449" t="s">
        <v>7861</v>
      </c>
    </row>
    <row r="14450" spans="1:12" x14ac:dyDescent="0.25">
      <c r="B14450" t="s">
        <v>7861</v>
      </c>
      <c r="C14450" t="s">
        <v>7862</v>
      </c>
      <c r="D14450" t="s">
        <v>7863</v>
      </c>
      <c r="E14450" t="s">
        <v>43</v>
      </c>
      <c r="F14450" t="s">
        <v>38</v>
      </c>
      <c r="G14450" t="s">
        <v>39</v>
      </c>
      <c r="H14450" t="s">
        <v>40</v>
      </c>
      <c r="I14450" t="s">
        <v>17</v>
      </c>
      <c r="J14450" t="s">
        <v>18</v>
      </c>
      <c r="K14450" t="s">
        <v>7864</v>
      </c>
      <c r="L14450" t="s">
        <v>7861</v>
      </c>
    </row>
    <row r="14451" spans="1:12" x14ac:dyDescent="0.25">
      <c r="B14451" t="s">
        <v>7861</v>
      </c>
      <c r="C14451" t="s">
        <v>7865</v>
      </c>
      <c r="D14451" t="s">
        <v>7863</v>
      </c>
      <c r="E14451" t="s">
        <v>43</v>
      </c>
      <c r="F14451" t="s">
        <v>38</v>
      </c>
      <c r="G14451" t="s">
        <v>39</v>
      </c>
      <c r="H14451" t="s">
        <v>40</v>
      </c>
      <c r="J14451" t="s">
        <v>18</v>
      </c>
      <c r="K14451" t="s">
        <v>7866</v>
      </c>
      <c r="L14451" t="s">
        <v>7861</v>
      </c>
    </row>
    <row r="14452" spans="1:12" x14ac:dyDescent="0.25">
      <c r="L14452" t="s">
        <v>7867</v>
      </c>
    </row>
    <row r="14453" spans="1:12" x14ac:dyDescent="0.25">
      <c r="A14453" s="1" t="s">
        <v>31264</v>
      </c>
      <c r="H14453">
        <v>1</v>
      </c>
      <c r="L14453" t="s">
        <v>31264</v>
      </c>
    </row>
    <row r="14454" spans="1:12" x14ac:dyDescent="0.25">
      <c r="B14454" t="s">
        <v>31264</v>
      </c>
      <c r="C14454" t="s">
        <v>31265</v>
      </c>
      <c r="D14454" t="s">
        <v>31266</v>
      </c>
      <c r="E14454" t="s">
        <v>15</v>
      </c>
      <c r="F14454" t="s">
        <v>15</v>
      </c>
      <c r="G14454" t="s">
        <v>39</v>
      </c>
      <c r="H14454" t="s">
        <v>40</v>
      </c>
      <c r="J14454" t="s">
        <v>18</v>
      </c>
      <c r="K14454" t="s">
        <v>31267</v>
      </c>
      <c r="L14454" t="s">
        <v>31264</v>
      </c>
    </row>
    <row r="14455" spans="1:12" x14ac:dyDescent="0.25">
      <c r="L14455" t="s">
        <v>31268</v>
      </c>
    </row>
    <row r="14456" spans="1:12" x14ac:dyDescent="0.25">
      <c r="A14456" s="1" t="s">
        <v>31269</v>
      </c>
      <c r="H14456">
        <v>1</v>
      </c>
      <c r="L14456" t="s">
        <v>31269</v>
      </c>
    </row>
    <row r="14457" spans="1:12" x14ac:dyDescent="0.25">
      <c r="B14457" t="s">
        <v>31269</v>
      </c>
      <c r="C14457" t="s">
        <v>31270</v>
      </c>
      <c r="D14457" t="s">
        <v>7870</v>
      </c>
      <c r="E14457" t="s">
        <v>256</v>
      </c>
      <c r="F14457" t="s">
        <v>256</v>
      </c>
      <c r="G14457" t="s">
        <v>920</v>
      </c>
      <c r="H14457" t="s">
        <v>920</v>
      </c>
      <c r="I14457" t="s">
        <v>247</v>
      </c>
      <c r="J14457" t="s">
        <v>248</v>
      </c>
      <c r="K14457" t="s">
        <v>31271</v>
      </c>
      <c r="L14457" t="s">
        <v>31269</v>
      </c>
    </row>
    <row r="14458" spans="1:12" x14ac:dyDescent="0.25">
      <c r="L14458" t="s">
        <v>31272</v>
      </c>
    </row>
    <row r="14459" spans="1:12" x14ac:dyDescent="0.25">
      <c r="A14459" s="1" t="s">
        <v>31273</v>
      </c>
      <c r="H14459">
        <v>1</v>
      </c>
      <c r="L14459" t="s">
        <v>31273</v>
      </c>
    </row>
    <row r="14460" spans="1:12" x14ac:dyDescent="0.25">
      <c r="B14460" t="s">
        <v>31273</v>
      </c>
      <c r="C14460" t="s">
        <v>31274</v>
      </c>
      <c r="D14460" t="s">
        <v>7870</v>
      </c>
      <c r="E14460" t="s">
        <v>256</v>
      </c>
      <c r="F14460" t="s">
        <v>256</v>
      </c>
      <c r="G14460" t="s">
        <v>16</v>
      </c>
      <c r="H14460" t="s">
        <v>16</v>
      </c>
      <c r="I14460" t="s">
        <v>247</v>
      </c>
      <c r="J14460" t="s">
        <v>248</v>
      </c>
      <c r="K14460" t="s">
        <v>31275</v>
      </c>
      <c r="L14460" t="s">
        <v>31273</v>
      </c>
    </row>
    <row r="14461" spans="1:12" x14ac:dyDescent="0.25">
      <c r="L14461" t="s">
        <v>31276</v>
      </c>
    </row>
    <row r="14462" spans="1:12" x14ac:dyDescent="0.25">
      <c r="A14462" s="1" t="s">
        <v>7868</v>
      </c>
      <c r="H14462">
        <v>2</v>
      </c>
      <c r="L14462" t="s">
        <v>7868</v>
      </c>
    </row>
    <row r="14463" spans="1:12" x14ac:dyDescent="0.25">
      <c r="B14463" t="s">
        <v>7868</v>
      </c>
      <c r="C14463" t="s">
        <v>7869</v>
      </c>
      <c r="D14463" t="s">
        <v>7870</v>
      </c>
      <c r="E14463" t="s">
        <v>256</v>
      </c>
      <c r="F14463" t="s">
        <v>256</v>
      </c>
      <c r="G14463" t="s">
        <v>251</v>
      </c>
      <c r="H14463" t="s">
        <v>40</v>
      </c>
      <c r="I14463" t="s">
        <v>247</v>
      </c>
      <c r="J14463" t="s">
        <v>248</v>
      </c>
      <c r="K14463" t="s">
        <v>7871</v>
      </c>
      <c r="L14463" t="s">
        <v>7868</v>
      </c>
    </row>
    <row r="14464" spans="1:12" x14ac:dyDescent="0.25">
      <c r="B14464" t="s">
        <v>7868</v>
      </c>
      <c r="C14464" t="s">
        <v>7872</v>
      </c>
      <c r="D14464" t="s">
        <v>7870</v>
      </c>
      <c r="E14464" t="s">
        <v>256</v>
      </c>
      <c r="F14464" t="s">
        <v>256</v>
      </c>
      <c r="G14464" t="s">
        <v>246</v>
      </c>
      <c r="H14464" t="s">
        <v>40</v>
      </c>
      <c r="I14464" t="s">
        <v>247</v>
      </c>
      <c r="J14464" t="s">
        <v>248</v>
      </c>
      <c r="K14464" t="s">
        <v>7873</v>
      </c>
      <c r="L14464" t="s">
        <v>7868</v>
      </c>
    </row>
    <row r="14465" spans="1:12" x14ac:dyDescent="0.25">
      <c r="L14465" t="s">
        <v>7874</v>
      </c>
    </row>
    <row r="14466" spans="1:12" x14ac:dyDescent="0.25">
      <c r="A14466" s="1" t="s">
        <v>31277</v>
      </c>
      <c r="H14466">
        <v>1</v>
      </c>
      <c r="L14466" t="s">
        <v>31277</v>
      </c>
    </row>
    <row r="14467" spans="1:12" x14ac:dyDescent="0.25">
      <c r="B14467" t="s">
        <v>31277</v>
      </c>
      <c r="C14467" t="s">
        <v>31278</v>
      </c>
      <c r="D14467" t="s">
        <v>7870</v>
      </c>
      <c r="E14467" t="s">
        <v>256</v>
      </c>
      <c r="F14467" t="s">
        <v>256</v>
      </c>
      <c r="G14467" t="s">
        <v>174</v>
      </c>
      <c r="H14467" t="s">
        <v>166</v>
      </c>
      <c r="I14467" t="s">
        <v>247</v>
      </c>
      <c r="J14467" t="s">
        <v>248</v>
      </c>
      <c r="K14467" t="s">
        <v>31279</v>
      </c>
      <c r="L14467" t="s">
        <v>31277</v>
      </c>
    </row>
    <row r="14468" spans="1:12" x14ac:dyDescent="0.25">
      <c r="L14468" t="s">
        <v>31280</v>
      </c>
    </row>
    <row r="14469" spans="1:12" x14ac:dyDescent="0.25">
      <c r="A14469" s="1" t="s">
        <v>31281</v>
      </c>
      <c r="H14469">
        <v>1</v>
      </c>
      <c r="L14469" t="s">
        <v>31281</v>
      </c>
    </row>
    <row r="14470" spans="1:12" x14ac:dyDescent="0.25">
      <c r="B14470" t="s">
        <v>31281</v>
      </c>
      <c r="C14470" t="s">
        <v>31282</v>
      </c>
      <c r="D14470" t="s">
        <v>7870</v>
      </c>
      <c r="E14470" t="s">
        <v>256</v>
      </c>
      <c r="F14470" t="s">
        <v>256</v>
      </c>
      <c r="G14470" t="s">
        <v>219</v>
      </c>
      <c r="H14470" t="s">
        <v>219</v>
      </c>
      <c r="I14470" t="s">
        <v>247</v>
      </c>
      <c r="J14470" t="s">
        <v>248</v>
      </c>
      <c r="K14470" t="s">
        <v>31283</v>
      </c>
      <c r="L14470" t="s">
        <v>31281</v>
      </c>
    </row>
    <row r="14471" spans="1:12" x14ac:dyDescent="0.25">
      <c r="L14471" t="s">
        <v>31284</v>
      </c>
    </row>
    <row r="14472" spans="1:12" x14ac:dyDescent="0.25">
      <c r="A14472" s="1" t="s">
        <v>31285</v>
      </c>
      <c r="H14472">
        <v>1</v>
      </c>
      <c r="L14472" t="s">
        <v>31285</v>
      </c>
    </row>
    <row r="14473" spans="1:12" x14ac:dyDescent="0.25">
      <c r="B14473" t="s">
        <v>31285</v>
      </c>
      <c r="C14473" t="s">
        <v>31286</v>
      </c>
      <c r="D14473" t="s">
        <v>7870</v>
      </c>
      <c r="E14473" t="s">
        <v>256</v>
      </c>
      <c r="F14473" t="s">
        <v>256</v>
      </c>
      <c r="G14473" t="s">
        <v>226</v>
      </c>
      <c r="H14473" t="s">
        <v>226</v>
      </c>
      <c r="I14473" t="s">
        <v>247</v>
      </c>
      <c r="J14473" t="s">
        <v>248</v>
      </c>
      <c r="K14473" t="s">
        <v>31287</v>
      </c>
      <c r="L14473" t="s">
        <v>31285</v>
      </c>
    </row>
    <row r="14474" spans="1:12" x14ac:dyDescent="0.25">
      <c r="L14474" t="s">
        <v>31288</v>
      </c>
    </row>
    <row r="14475" spans="1:12" x14ac:dyDescent="0.25">
      <c r="A14475" s="1" t="s">
        <v>31289</v>
      </c>
      <c r="H14475">
        <v>1</v>
      </c>
      <c r="L14475" t="s">
        <v>31289</v>
      </c>
    </row>
    <row r="14476" spans="1:12" x14ac:dyDescent="0.25">
      <c r="B14476" t="s">
        <v>31289</v>
      </c>
      <c r="C14476" t="s">
        <v>31290</v>
      </c>
      <c r="D14476" t="s">
        <v>7870</v>
      </c>
      <c r="E14476" t="s">
        <v>256</v>
      </c>
      <c r="F14476" t="s">
        <v>256</v>
      </c>
      <c r="G14476" t="s">
        <v>235</v>
      </c>
      <c r="H14476" t="s">
        <v>235</v>
      </c>
      <c r="I14476" t="s">
        <v>247</v>
      </c>
      <c r="J14476" t="s">
        <v>248</v>
      </c>
      <c r="K14476" t="s">
        <v>31291</v>
      </c>
      <c r="L14476" t="s">
        <v>31289</v>
      </c>
    </row>
    <row r="14477" spans="1:12" x14ac:dyDescent="0.25">
      <c r="L14477" t="s">
        <v>31292</v>
      </c>
    </row>
    <row r="14478" spans="1:12" x14ac:dyDescent="0.25">
      <c r="A14478" s="1" t="s">
        <v>7875</v>
      </c>
      <c r="H14478">
        <v>2</v>
      </c>
      <c r="L14478" t="s">
        <v>7875</v>
      </c>
    </row>
    <row r="14479" spans="1:12" x14ac:dyDescent="0.25">
      <c r="B14479" t="s">
        <v>7875</v>
      </c>
      <c r="C14479" t="s">
        <v>7876</v>
      </c>
      <c r="D14479" t="s">
        <v>7870</v>
      </c>
      <c r="E14479" t="s">
        <v>15</v>
      </c>
      <c r="F14479" t="s">
        <v>15</v>
      </c>
      <c r="G14479" t="s">
        <v>251</v>
      </c>
      <c r="H14479" t="s">
        <v>40</v>
      </c>
      <c r="I14479" t="s">
        <v>247</v>
      </c>
      <c r="J14479" t="s">
        <v>248</v>
      </c>
      <c r="K14479" t="s">
        <v>7877</v>
      </c>
      <c r="L14479" t="s">
        <v>7875</v>
      </c>
    </row>
    <row r="14480" spans="1:12" x14ac:dyDescent="0.25">
      <c r="B14480" t="s">
        <v>7875</v>
      </c>
      <c r="C14480" t="s">
        <v>7878</v>
      </c>
      <c r="D14480" t="s">
        <v>7870</v>
      </c>
      <c r="E14480" t="s">
        <v>15</v>
      </c>
      <c r="F14480" t="s">
        <v>15</v>
      </c>
      <c r="G14480" t="s">
        <v>246</v>
      </c>
      <c r="H14480" t="s">
        <v>40</v>
      </c>
      <c r="I14480" t="s">
        <v>247</v>
      </c>
      <c r="J14480" t="s">
        <v>248</v>
      </c>
      <c r="K14480" t="s">
        <v>7879</v>
      </c>
      <c r="L14480" t="s">
        <v>7875</v>
      </c>
    </row>
    <row r="14481" spans="1:12" x14ac:dyDescent="0.25">
      <c r="L14481" t="s">
        <v>7880</v>
      </c>
    </row>
    <row r="14482" spans="1:12" x14ac:dyDescent="0.25">
      <c r="A14482" s="1" t="s">
        <v>31293</v>
      </c>
      <c r="H14482">
        <v>1</v>
      </c>
      <c r="L14482" t="s">
        <v>31293</v>
      </c>
    </row>
    <row r="14483" spans="1:12" x14ac:dyDescent="0.25">
      <c r="B14483" t="s">
        <v>31293</v>
      </c>
      <c r="C14483" t="s">
        <v>31294</v>
      </c>
      <c r="D14483" t="s">
        <v>7870</v>
      </c>
      <c r="E14483" t="s">
        <v>15</v>
      </c>
      <c r="F14483" t="s">
        <v>15</v>
      </c>
      <c r="G14483" t="s">
        <v>219</v>
      </c>
      <c r="H14483" t="s">
        <v>219</v>
      </c>
      <c r="I14483" t="s">
        <v>247</v>
      </c>
      <c r="J14483" t="s">
        <v>248</v>
      </c>
      <c r="K14483" t="s">
        <v>31295</v>
      </c>
      <c r="L14483" t="s">
        <v>31293</v>
      </c>
    </row>
    <row r="14484" spans="1:12" x14ac:dyDescent="0.25">
      <c r="L14484" t="s">
        <v>31296</v>
      </c>
    </row>
    <row r="14485" spans="1:12" x14ac:dyDescent="0.25">
      <c r="A14485" s="1" t="s">
        <v>31297</v>
      </c>
      <c r="H14485">
        <v>1</v>
      </c>
      <c r="L14485" t="s">
        <v>31297</v>
      </c>
    </row>
    <row r="14486" spans="1:12" x14ac:dyDescent="0.25">
      <c r="B14486" t="s">
        <v>31297</v>
      </c>
      <c r="C14486" t="s">
        <v>31298</v>
      </c>
      <c r="D14486" t="s">
        <v>7870</v>
      </c>
      <c r="E14486" t="s">
        <v>37</v>
      </c>
      <c r="F14486" t="s">
        <v>38</v>
      </c>
      <c r="G14486" t="s">
        <v>246</v>
      </c>
      <c r="H14486" t="s">
        <v>40</v>
      </c>
      <c r="I14486" t="s">
        <v>247</v>
      </c>
      <c r="J14486" t="s">
        <v>248</v>
      </c>
      <c r="K14486" t="s">
        <v>31299</v>
      </c>
      <c r="L14486" t="s">
        <v>31297</v>
      </c>
    </row>
    <row r="14487" spans="1:12" x14ac:dyDescent="0.25">
      <c r="L14487" t="s">
        <v>31300</v>
      </c>
    </row>
    <row r="14488" spans="1:12" x14ac:dyDescent="0.25">
      <c r="A14488" s="1" t="s">
        <v>31301</v>
      </c>
      <c r="H14488">
        <v>1</v>
      </c>
      <c r="L14488" t="s">
        <v>31301</v>
      </c>
    </row>
    <row r="14489" spans="1:12" x14ac:dyDescent="0.25">
      <c r="B14489" t="s">
        <v>31301</v>
      </c>
      <c r="C14489" t="s">
        <v>31302</v>
      </c>
      <c r="D14489" t="s">
        <v>31303</v>
      </c>
      <c r="E14489" t="s">
        <v>15</v>
      </c>
      <c r="F14489" t="s">
        <v>15</v>
      </c>
      <c r="G14489" t="s">
        <v>219</v>
      </c>
      <c r="H14489" t="s">
        <v>219</v>
      </c>
      <c r="I14489" t="s">
        <v>17656</v>
      </c>
      <c r="J14489" t="s">
        <v>17656</v>
      </c>
      <c r="K14489" t="s">
        <v>31304</v>
      </c>
      <c r="L14489" t="s">
        <v>31301</v>
      </c>
    </row>
    <row r="14490" spans="1:12" x14ac:dyDescent="0.25">
      <c r="L14490" t="s">
        <v>31305</v>
      </c>
    </row>
    <row r="14491" spans="1:12" x14ac:dyDescent="0.25">
      <c r="A14491" s="1" t="s">
        <v>31306</v>
      </c>
      <c r="H14491">
        <v>1</v>
      </c>
      <c r="L14491" t="s">
        <v>31306</v>
      </c>
    </row>
    <row r="14492" spans="1:12" x14ac:dyDescent="0.25">
      <c r="B14492" t="s">
        <v>31306</v>
      </c>
      <c r="C14492" t="s">
        <v>31307</v>
      </c>
      <c r="D14492" t="s">
        <v>31308</v>
      </c>
      <c r="E14492" t="s">
        <v>458</v>
      </c>
      <c r="F14492" t="s">
        <v>458</v>
      </c>
      <c r="G14492" t="s">
        <v>235</v>
      </c>
      <c r="H14492" t="s">
        <v>235</v>
      </c>
      <c r="I14492" t="s">
        <v>1680</v>
      </c>
      <c r="J14492" t="s">
        <v>922</v>
      </c>
      <c r="K14492" t="s">
        <v>31309</v>
      </c>
      <c r="L14492" t="s">
        <v>31306</v>
      </c>
    </row>
    <row r="14493" spans="1:12" x14ac:dyDescent="0.25">
      <c r="L14493" t="s">
        <v>31310</v>
      </c>
    </row>
    <row r="14494" spans="1:12" x14ac:dyDescent="0.25">
      <c r="A14494" s="1" t="s">
        <v>31311</v>
      </c>
      <c r="H14494">
        <v>1</v>
      </c>
      <c r="L14494" t="s">
        <v>31311</v>
      </c>
    </row>
    <row r="14495" spans="1:12" x14ac:dyDescent="0.25">
      <c r="B14495" t="s">
        <v>31311</v>
      </c>
      <c r="C14495" t="s">
        <v>31312</v>
      </c>
      <c r="D14495" t="s">
        <v>31308</v>
      </c>
      <c r="E14495" t="s">
        <v>458</v>
      </c>
      <c r="F14495" t="s">
        <v>458</v>
      </c>
      <c r="G14495" t="s">
        <v>235</v>
      </c>
      <c r="H14495" t="s">
        <v>235</v>
      </c>
      <c r="I14495" t="s">
        <v>26055</v>
      </c>
      <c r="J14495" t="s">
        <v>26056</v>
      </c>
      <c r="K14495" t="s">
        <v>31313</v>
      </c>
      <c r="L14495" t="s">
        <v>31311</v>
      </c>
    </row>
    <row r="14496" spans="1:12" x14ac:dyDescent="0.25">
      <c r="L14496" t="s">
        <v>31314</v>
      </c>
    </row>
    <row r="14497" spans="1:12" x14ac:dyDescent="0.25">
      <c r="A14497" s="1" t="s">
        <v>31315</v>
      </c>
      <c r="H14497">
        <v>1</v>
      </c>
      <c r="L14497" t="s">
        <v>31315</v>
      </c>
    </row>
    <row r="14498" spans="1:12" x14ac:dyDescent="0.25">
      <c r="B14498" t="s">
        <v>31315</v>
      </c>
      <c r="C14498" t="s">
        <v>31316</v>
      </c>
      <c r="D14498" t="s">
        <v>31317</v>
      </c>
      <c r="E14498" t="s">
        <v>43</v>
      </c>
      <c r="F14498" t="s">
        <v>38</v>
      </c>
      <c r="G14498" t="s">
        <v>39</v>
      </c>
      <c r="H14498" t="s">
        <v>40</v>
      </c>
      <c r="I14498" t="s">
        <v>2328</v>
      </c>
      <c r="J14498" t="s">
        <v>675</v>
      </c>
      <c r="K14498" t="s">
        <v>31318</v>
      </c>
      <c r="L14498" t="s">
        <v>31315</v>
      </c>
    </row>
    <row r="14499" spans="1:12" x14ac:dyDescent="0.25">
      <c r="L14499" t="s">
        <v>31319</v>
      </c>
    </row>
    <row r="14500" spans="1:12" x14ac:dyDescent="0.25">
      <c r="A14500" s="1" t="s">
        <v>31320</v>
      </c>
      <c r="H14500">
        <v>1</v>
      </c>
      <c r="L14500" t="s">
        <v>31320</v>
      </c>
    </row>
    <row r="14501" spans="1:12" x14ac:dyDescent="0.25">
      <c r="B14501" t="s">
        <v>31320</v>
      </c>
      <c r="C14501" t="s">
        <v>31321</v>
      </c>
      <c r="D14501" t="s">
        <v>31317</v>
      </c>
      <c r="E14501" t="s">
        <v>43</v>
      </c>
      <c r="F14501" t="s">
        <v>38</v>
      </c>
      <c r="G14501" t="s">
        <v>39</v>
      </c>
      <c r="H14501" t="s">
        <v>40</v>
      </c>
      <c r="J14501" t="s">
        <v>18</v>
      </c>
      <c r="K14501" t="s">
        <v>31322</v>
      </c>
      <c r="L14501" t="s">
        <v>31320</v>
      </c>
    </row>
    <row r="14502" spans="1:12" x14ac:dyDescent="0.25">
      <c r="L14502" t="s">
        <v>31323</v>
      </c>
    </row>
    <row r="14503" spans="1:12" x14ac:dyDescent="0.25">
      <c r="A14503" s="1" t="s">
        <v>31324</v>
      </c>
      <c r="H14503">
        <v>1</v>
      </c>
      <c r="L14503" t="s">
        <v>31324</v>
      </c>
    </row>
    <row r="14504" spans="1:12" x14ac:dyDescent="0.25">
      <c r="B14504" t="s">
        <v>31324</v>
      </c>
      <c r="C14504" t="s">
        <v>31325</v>
      </c>
      <c r="D14504" t="s">
        <v>31326</v>
      </c>
      <c r="E14504" t="s">
        <v>43</v>
      </c>
      <c r="F14504" t="s">
        <v>38</v>
      </c>
      <c r="G14504" t="s">
        <v>39</v>
      </c>
      <c r="H14504" t="s">
        <v>40</v>
      </c>
      <c r="J14504" t="s">
        <v>18</v>
      </c>
      <c r="K14504" t="s">
        <v>31327</v>
      </c>
      <c r="L14504" t="s">
        <v>31324</v>
      </c>
    </row>
    <row r="14505" spans="1:12" x14ac:dyDescent="0.25">
      <c r="L14505" t="s">
        <v>31328</v>
      </c>
    </row>
    <row r="14506" spans="1:12" x14ac:dyDescent="0.25">
      <c r="A14506" s="1" t="s">
        <v>31329</v>
      </c>
      <c r="H14506">
        <v>1</v>
      </c>
      <c r="L14506" t="s">
        <v>31329</v>
      </c>
    </row>
    <row r="14507" spans="1:12" x14ac:dyDescent="0.25">
      <c r="B14507" t="s">
        <v>31329</v>
      </c>
      <c r="C14507" t="s">
        <v>31330</v>
      </c>
      <c r="D14507" t="s">
        <v>31331</v>
      </c>
      <c r="E14507" t="s">
        <v>43</v>
      </c>
      <c r="F14507" t="s">
        <v>38</v>
      </c>
      <c r="G14507" t="s">
        <v>39</v>
      </c>
      <c r="H14507" t="s">
        <v>40</v>
      </c>
      <c r="J14507" t="s">
        <v>18</v>
      </c>
      <c r="K14507" t="s">
        <v>31332</v>
      </c>
      <c r="L14507" t="s">
        <v>31329</v>
      </c>
    </row>
    <row r="14508" spans="1:12" x14ac:dyDescent="0.25">
      <c r="L14508" t="s">
        <v>31333</v>
      </c>
    </row>
    <row r="14509" spans="1:12" x14ac:dyDescent="0.25">
      <c r="A14509" s="1" t="s">
        <v>7881</v>
      </c>
      <c r="H14509">
        <v>2</v>
      </c>
      <c r="L14509" t="s">
        <v>7881</v>
      </c>
    </row>
    <row r="14510" spans="1:12" x14ac:dyDescent="0.25">
      <c r="B14510" t="s">
        <v>7881</v>
      </c>
      <c r="C14510" t="s">
        <v>7882</v>
      </c>
      <c r="D14510" t="s">
        <v>7883</v>
      </c>
      <c r="E14510" t="s">
        <v>15</v>
      </c>
      <c r="F14510" t="s">
        <v>15</v>
      </c>
      <c r="G14510" t="s">
        <v>39</v>
      </c>
      <c r="H14510" t="s">
        <v>40</v>
      </c>
      <c r="I14510" t="s">
        <v>2328</v>
      </c>
      <c r="J14510" t="s">
        <v>675</v>
      </c>
      <c r="K14510" t="s">
        <v>7884</v>
      </c>
      <c r="L14510" t="s">
        <v>7881</v>
      </c>
    </row>
    <row r="14511" spans="1:12" x14ac:dyDescent="0.25">
      <c r="B14511" t="s">
        <v>7881</v>
      </c>
      <c r="C14511" t="s">
        <v>7885</v>
      </c>
      <c r="D14511" t="s">
        <v>7883</v>
      </c>
      <c r="E14511" t="s">
        <v>15</v>
      </c>
      <c r="F14511" t="s">
        <v>15</v>
      </c>
      <c r="G14511" t="s">
        <v>39</v>
      </c>
      <c r="H14511" t="s">
        <v>40</v>
      </c>
      <c r="I14511" t="s">
        <v>7886</v>
      </c>
      <c r="J14511" t="s">
        <v>675</v>
      </c>
      <c r="K14511" t="s">
        <v>7887</v>
      </c>
      <c r="L14511" t="s">
        <v>7881</v>
      </c>
    </row>
    <row r="14512" spans="1:12" x14ac:dyDescent="0.25">
      <c r="L14512" t="s">
        <v>7888</v>
      </c>
    </row>
    <row r="14513" spans="1:12" x14ac:dyDescent="0.25">
      <c r="A14513" s="1" t="s">
        <v>7889</v>
      </c>
      <c r="H14513">
        <v>3</v>
      </c>
      <c r="L14513" t="s">
        <v>7889</v>
      </c>
    </row>
    <row r="14514" spans="1:12" x14ac:dyDescent="0.25">
      <c r="B14514" t="s">
        <v>7889</v>
      </c>
      <c r="C14514" t="s">
        <v>7890</v>
      </c>
      <c r="D14514" t="s">
        <v>7883</v>
      </c>
      <c r="E14514" t="s">
        <v>15</v>
      </c>
      <c r="F14514" t="s">
        <v>15</v>
      </c>
      <c r="G14514" t="s">
        <v>246</v>
      </c>
      <c r="H14514" t="s">
        <v>40</v>
      </c>
      <c r="I14514" t="s">
        <v>21</v>
      </c>
      <c r="J14514" t="s">
        <v>18</v>
      </c>
      <c r="K14514" t="s">
        <v>7891</v>
      </c>
      <c r="L14514" t="s">
        <v>7889</v>
      </c>
    </row>
    <row r="14515" spans="1:12" x14ac:dyDescent="0.25">
      <c r="B14515" t="s">
        <v>7889</v>
      </c>
      <c r="C14515" t="s">
        <v>7892</v>
      </c>
      <c r="D14515" t="s">
        <v>7883</v>
      </c>
      <c r="E14515" t="s">
        <v>15</v>
      </c>
      <c r="F14515" t="s">
        <v>15</v>
      </c>
      <c r="G14515" t="s">
        <v>39</v>
      </c>
      <c r="H14515" t="s">
        <v>40</v>
      </c>
      <c r="J14515" t="s">
        <v>18</v>
      </c>
      <c r="K14515" t="s">
        <v>7893</v>
      </c>
      <c r="L14515" t="s">
        <v>7889</v>
      </c>
    </row>
    <row r="14516" spans="1:12" x14ac:dyDescent="0.25">
      <c r="B14516" t="s">
        <v>7889</v>
      </c>
      <c r="C14516" t="s">
        <v>7894</v>
      </c>
      <c r="D14516" t="s">
        <v>7883</v>
      </c>
      <c r="E14516" t="s">
        <v>15</v>
      </c>
      <c r="F14516" t="s">
        <v>15</v>
      </c>
      <c r="G14516" t="s">
        <v>251</v>
      </c>
      <c r="H14516" t="s">
        <v>40</v>
      </c>
      <c r="I14516" t="s">
        <v>21</v>
      </c>
      <c r="J14516" t="s">
        <v>18</v>
      </c>
      <c r="K14516" t="s">
        <v>7895</v>
      </c>
      <c r="L14516" t="s">
        <v>7889</v>
      </c>
    </row>
    <row r="14517" spans="1:12" x14ac:dyDescent="0.25">
      <c r="L14517" t="s">
        <v>7896</v>
      </c>
    </row>
    <row r="14518" spans="1:12" x14ac:dyDescent="0.25">
      <c r="A14518" s="1" t="s">
        <v>31334</v>
      </c>
      <c r="H14518">
        <v>1</v>
      </c>
      <c r="L14518" t="s">
        <v>31334</v>
      </c>
    </row>
    <row r="14519" spans="1:12" x14ac:dyDescent="0.25">
      <c r="B14519" t="s">
        <v>31334</v>
      </c>
      <c r="C14519" t="s">
        <v>31335</v>
      </c>
      <c r="D14519" t="s">
        <v>7883</v>
      </c>
      <c r="E14519" t="s">
        <v>15</v>
      </c>
      <c r="F14519" t="s">
        <v>15</v>
      </c>
      <c r="G14519" t="s">
        <v>31336</v>
      </c>
      <c r="H14519" t="s">
        <v>31336</v>
      </c>
      <c r="J14519" t="s">
        <v>18</v>
      </c>
      <c r="K14519" t="s">
        <v>31337</v>
      </c>
      <c r="L14519" t="s">
        <v>31334</v>
      </c>
    </row>
    <row r="14520" spans="1:12" x14ac:dyDescent="0.25">
      <c r="L14520" t="s">
        <v>31338</v>
      </c>
    </row>
    <row r="14521" spans="1:12" x14ac:dyDescent="0.25">
      <c r="A14521" s="1" t="s">
        <v>31339</v>
      </c>
      <c r="H14521">
        <v>1</v>
      </c>
      <c r="L14521" t="s">
        <v>31339</v>
      </c>
    </row>
    <row r="14522" spans="1:12" x14ac:dyDescent="0.25">
      <c r="B14522" t="s">
        <v>31339</v>
      </c>
      <c r="C14522" t="s">
        <v>31340</v>
      </c>
      <c r="D14522" t="s">
        <v>7883</v>
      </c>
      <c r="E14522" t="s">
        <v>15</v>
      </c>
      <c r="F14522" t="s">
        <v>15</v>
      </c>
      <c r="G14522" t="s">
        <v>1862</v>
      </c>
      <c r="H14522" t="s">
        <v>1862</v>
      </c>
      <c r="I14522" t="s">
        <v>2328</v>
      </c>
      <c r="J14522" t="s">
        <v>675</v>
      </c>
      <c r="K14522" t="s">
        <v>31341</v>
      </c>
      <c r="L14522" t="s">
        <v>31339</v>
      </c>
    </row>
    <row r="14523" spans="1:12" x14ac:dyDescent="0.25">
      <c r="L14523" t="s">
        <v>31342</v>
      </c>
    </row>
    <row r="14524" spans="1:12" x14ac:dyDescent="0.25">
      <c r="A14524" s="1" t="s">
        <v>31343</v>
      </c>
      <c r="H14524">
        <v>1</v>
      </c>
      <c r="L14524" t="s">
        <v>31343</v>
      </c>
    </row>
    <row r="14525" spans="1:12" x14ac:dyDescent="0.25">
      <c r="B14525" t="s">
        <v>31343</v>
      </c>
      <c r="C14525" t="s">
        <v>31344</v>
      </c>
      <c r="D14525" t="s">
        <v>7883</v>
      </c>
      <c r="E14525" t="s">
        <v>15</v>
      </c>
      <c r="F14525" t="s">
        <v>15</v>
      </c>
      <c r="G14525" t="s">
        <v>1862</v>
      </c>
      <c r="H14525" t="s">
        <v>1862</v>
      </c>
      <c r="J14525" t="s">
        <v>18</v>
      </c>
      <c r="K14525" t="s">
        <v>31345</v>
      </c>
      <c r="L14525" t="s">
        <v>31343</v>
      </c>
    </row>
    <row r="14526" spans="1:12" x14ac:dyDescent="0.25">
      <c r="L14526" t="s">
        <v>31346</v>
      </c>
    </row>
    <row r="14527" spans="1:12" x14ac:dyDescent="0.25">
      <c r="A14527" s="1" t="s">
        <v>7897</v>
      </c>
      <c r="H14527">
        <v>3</v>
      </c>
      <c r="L14527" t="s">
        <v>7897</v>
      </c>
    </row>
    <row r="14528" spans="1:12" x14ac:dyDescent="0.25">
      <c r="B14528" t="s">
        <v>7897</v>
      </c>
      <c r="C14528" t="s">
        <v>7898</v>
      </c>
      <c r="D14528" t="s">
        <v>7883</v>
      </c>
      <c r="E14528" t="s">
        <v>43</v>
      </c>
      <c r="F14528" t="s">
        <v>38</v>
      </c>
      <c r="G14528" t="s">
        <v>39</v>
      </c>
      <c r="H14528" t="s">
        <v>40</v>
      </c>
      <c r="I14528" t="s">
        <v>675</v>
      </c>
      <c r="J14528" t="s">
        <v>675</v>
      </c>
      <c r="K14528" t="s">
        <v>7899</v>
      </c>
      <c r="L14528" t="s">
        <v>7897</v>
      </c>
    </row>
    <row r="14529" spans="1:12" x14ac:dyDescent="0.25">
      <c r="B14529" t="s">
        <v>7897</v>
      </c>
      <c r="C14529" t="s">
        <v>7900</v>
      </c>
      <c r="D14529" t="s">
        <v>7883</v>
      </c>
      <c r="E14529" t="s">
        <v>37</v>
      </c>
      <c r="F14529" t="s">
        <v>38</v>
      </c>
      <c r="G14529" t="s">
        <v>39</v>
      </c>
      <c r="H14529" t="s">
        <v>40</v>
      </c>
      <c r="I14529" t="s">
        <v>2328</v>
      </c>
      <c r="J14529" t="s">
        <v>675</v>
      </c>
      <c r="K14529" t="s">
        <v>7901</v>
      </c>
      <c r="L14529" t="s">
        <v>7897</v>
      </c>
    </row>
    <row r="14530" spans="1:12" x14ac:dyDescent="0.25">
      <c r="B14530" t="s">
        <v>7897</v>
      </c>
      <c r="C14530" t="s">
        <v>7902</v>
      </c>
      <c r="D14530" t="s">
        <v>7883</v>
      </c>
      <c r="E14530" t="s">
        <v>43</v>
      </c>
      <c r="F14530" t="s">
        <v>38</v>
      </c>
      <c r="G14530" t="s">
        <v>39</v>
      </c>
      <c r="H14530" t="s">
        <v>40</v>
      </c>
      <c r="I14530" t="s">
        <v>2328</v>
      </c>
      <c r="J14530" t="s">
        <v>675</v>
      </c>
      <c r="K14530" t="s">
        <v>7903</v>
      </c>
      <c r="L14530" t="s">
        <v>7897</v>
      </c>
    </row>
    <row r="14531" spans="1:12" x14ac:dyDescent="0.25">
      <c r="L14531" t="s">
        <v>7904</v>
      </c>
    </row>
    <row r="14532" spans="1:12" x14ac:dyDescent="0.25">
      <c r="A14532" s="1" t="s">
        <v>7905</v>
      </c>
      <c r="H14532">
        <v>2</v>
      </c>
      <c r="L14532" t="s">
        <v>7905</v>
      </c>
    </row>
    <row r="14533" spans="1:12" x14ac:dyDescent="0.25">
      <c r="B14533" t="s">
        <v>7905</v>
      </c>
      <c r="C14533" t="s">
        <v>7906</v>
      </c>
      <c r="D14533" t="s">
        <v>7883</v>
      </c>
      <c r="E14533" t="s">
        <v>43</v>
      </c>
      <c r="F14533" t="s">
        <v>38</v>
      </c>
      <c r="G14533" t="s">
        <v>39</v>
      </c>
      <c r="H14533" t="s">
        <v>40</v>
      </c>
      <c r="J14533" t="s">
        <v>18</v>
      </c>
      <c r="K14533" t="s">
        <v>7907</v>
      </c>
      <c r="L14533" t="s">
        <v>7905</v>
      </c>
    </row>
    <row r="14534" spans="1:12" x14ac:dyDescent="0.25">
      <c r="B14534" t="s">
        <v>7905</v>
      </c>
      <c r="C14534" t="s">
        <v>7908</v>
      </c>
      <c r="D14534" t="s">
        <v>7883</v>
      </c>
      <c r="E14534" t="s">
        <v>37</v>
      </c>
      <c r="F14534" t="s">
        <v>38</v>
      </c>
      <c r="G14534" t="s">
        <v>39</v>
      </c>
      <c r="H14534" t="s">
        <v>40</v>
      </c>
      <c r="J14534" t="s">
        <v>18</v>
      </c>
      <c r="K14534" t="s">
        <v>7909</v>
      </c>
      <c r="L14534" t="s">
        <v>7905</v>
      </c>
    </row>
    <row r="14535" spans="1:12" x14ac:dyDescent="0.25">
      <c r="L14535" t="s">
        <v>7910</v>
      </c>
    </row>
    <row r="14536" spans="1:12" x14ac:dyDescent="0.25">
      <c r="A14536" s="1" t="s">
        <v>7911</v>
      </c>
      <c r="H14536">
        <v>2</v>
      </c>
      <c r="L14536" t="s">
        <v>7911</v>
      </c>
    </row>
    <row r="14537" spans="1:12" x14ac:dyDescent="0.25">
      <c r="B14537" t="s">
        <v>7911</v>
      </c>
      <c r="C14537" t="s">
        <v>7912</v>
      </c>
      <c r="D14537" t="s">
        <v>7913</v>
      </c>
      <c r="E14537" t="s">
        <v>37</v>
      </c>
      <c r="F14537" t="s">
        <v>38</v>
      </c>
      <c r="G14537" t="s">
        <v>16</v>
      </c>
      <c r="H14537" t="s">
        <v>16</v>
      </c>
      <c r="J14537" t="s">
        <v>18</v>
      </c>
      <c r="K14537" t="s">
        <v>7914</v>
      </c>
      <c r="L14537" t="s">
        <v>7911</v>
      </c>
    </row>
    <row r="14538" spans="1:12" x14ac:dyDescent="0.25">
      <c r="B14538" t="s">
        <v>7911</v>
      </c>
      <c r="C14538" t="s">
        <v>7915</v>
      </c>
      <c r="D14538" t="s">
        <v>7913</v>
      </c>
      <c r="E14538" t="s">
        <v>43</v>
      </c>
      <c r="F14538" t="s">
        <v>38</v>
      </c>
      <c r="G14538" t="s">
        <v>16</v>
      </c>
      <c r="H14538" t="s">
        <v>16</v>
      </c>
      <c r="J14538" t="s">
        <v>18</v>
      </c>
      <c r="K14538" t="s">
        <v>7916</v>
      </c>
      <c r="L14538" t="s">
        <v>7911</v>
      </c>
    </row>
    <row r="14539" spans="1:12" x14ac:dyDescent="0.25">
      <c r="L14539" t="s">
        <v>7917</v>
      </c>
    </row>
    <row r="14540" spans="1:12" x14ac:dyDescent="0.25">
      <c r="A14540" s="1" t="s">
        <v>31347</v>
      </c>
      <c r="H14540">
        <v>1</v>
      </c>
      <c r="L14540" t="s">
        <v>31347</v>
      </c>
    </row>
    <row r="14541" spans="1:12" x14ac:dyDescent="0.25">
      <c r="B14541" t="s">
        <v>31347</v>
      </c>
      <c r="C14541" t="s">
        <v>31348</v>
      </c>
      <c r="D14541" t="s">
        <v>7913</v>
      </c>
      <c r="E14541" t="s">
        <v>43</v>
      </c>
      <c r="F14541" t="s">
        <v>38</v>
      </c>
      <c r="G14541" t="s">
        <v>16</v>
      </c>
      <c r="H14541" t="s">
        <v>16</v>
      </c>
      <c r="I14541" t="s">
        <v>5417</v>
      </c>
      <c r="J14541" t="s">
        <v>5417</v>
      </c>
      <c r="K14541" t="s">
        <v>31349</v>
      </c>
      <c r="L14541" t="s">
        <v>31347</v>
      </c>
    </row>
    <row r="14542" spans="1:12" x14ac:dyDescent="0.25">
      <c r="L14542" t="s">
        <v>31350</v>
      </c>
    </row>
    <row r="14543" spans="1:12" x14ac:dyDescent="0.25">
      <c r="A14543" s="1" t="s">
        <v>7918</v>
      </c>
      <c r="H14543">
        <v>2</v>
      </c>
      <c r="L14543" t="s">
        <v>7918</v>
      </c>
    </row>
    <row r="14544" spans="1:12" x14ac:dyDescent="0.25">
      <c r="B14544" t="s">
        <v>7918</v>
      </c>
      <c r="C14544" t="s">
        <v>7919</v>
      </c>
      <c r="D14544" t="s">
        <v>7913</v>
      </c>
      <c r="E14544" t="s">
        <v>43</v>
      </c>
      <c r="F14544" t="s">
        <v>38</v>
      </c>
      <c r="G14544" t="s">
        <v>39</v>
      </c>
      <c r="H14544" t="s">
        <v>40</v>
      </c>
      <c r="J14544" t="s">
        <v>18</v>
      </c>
      <c r="K14544" t="s">
        <v>7920</v>
      </c>
      <c r="L14544" t="s">
        <v>7918</v>
      </c>
    </row>
    <row r="14545" spans="1:12" x14ac:dyDescent="0.25">
      <c r="B14545" t="s">
        <v>7918</v>
      </c>
      <c r="C14545" t="s">
        <v>7921</v>
      </c>
      <c r="D14545" t="s">
        <v>7913</v>
      </c>
      <c r="E14545" t="s">
        <v>37</v>
      </c>
      <c r="F14545" t="s">
        <v>38</v>
      </c>
      <c r="G14545" t="s">
        <v>39</v>
      </c>
      <c r="H14545" t="s">
        <v>40</v>
      </c>
      <c r="J14545" t="s">
        <v>18</v>
      </c>
      <c r="K14545" t="s">
        <v>7922</v>
      </c>
      <c r="L14545" t="s">
        <v>7918</v>
      </c>
    </row>
    <row r="14546" spans="1:12" x14ac:dyDescent="0.25">
      <c r="L14546" t="s">
        <v>7923</v>
      </c>
    </row>
    <row r="14547" spans="1:12" x14ac:dyDescent="0.25">
      <c r="A14547" s="1" t="s">
        <v>31351</v>
      </c>
      <c r="H14547">
        <v>1</v>
      </c>
      <c r="L14547" t="s">
        <v>31351</v>
      </c>
    </row>
    <row r="14548" spans="1:12" x14ac:dyDescent="0.25">
      <c r="B14548" t="s">
        <v>31351</v>
      </c>
      <c r="C14548" t="s">
        <v>31352</v>
      </c>
      <c r="D14548" t="s">
        <v>7913</v>
      </c>
      <c r="E14548" t="s">
        <v>43</v>
      </c>
      <c r="F14548" t="s">
        <v>38</v>
      </c>
      <c r="G14548" t="s">
        <v>39</v>
      </c>
      <c r="H14548" t="s">
        <v>40</v>
      </c>
      <c r="I14548" t="s">
        <v>5417</v>
      </c>
      <c r="J14548" t="s">
        <v>5417</v>
      </c>
      <c r="K14548" t="s">
        <v>31353</v>
      </c>
      <c r="L14548" t="s">
        <v>31351</v>
      </c>
    </row>
    <row r="14549" spans="1:12" x14ac:dyDescent="0.25">
      <c r="L14549" t="s">
        <v>31354</v>
      </c>
    </row>
    <row r="14550" spans="1:12" x14ac:dyDescent="0.25">
      <c r="A14550" s="1" t="s">
        <v>7924</v>
      </c>
      <c r="H14550">
        <v>2</v>
      </c>
      <c r="L14550" t="s">
        <v>7924</v>
      </c>
    </row>
    <row r="14551" spans="1:12" x14ac:dyDescent="0.25">
      <c r="B14551" t="s">
        <v>7924</v>
      </c>
      <c r="C14551" t="s">
        <v>7925</v>
      </c>
      <c r="D14551" t="s">
        <v>7913</v>
      </c>
      <c r="E14551" t="s">
        <v>43</v>
      </c>
      <c r="F14551" t="s">
        <v>38</v>
      </c>
      <c r="G14551" t="s">
        <v>235</v>
      </c>
      <c r="H14551" t="s">
        <v>235</v>
      </c>
      <c r="J14551" t="s">
        <v>18</v>
      </c>
      <c r="K14551" t="s">
        <v>7926</v>
      </c>
      <c r="L14551" t="s">
        <v>7924</v>
      </c>
    </row>
    <row r="14552" spans="1:12" x14ac:dyDescent="0.25">
      <c r="B14552" t="s">
        <v>7924</v>
      </c>
      <c r="C14552" t="s">
        <v>7927</v>
      </c>
      <c r="D14552" t="s">
        <v>7913</v>
      </c>
      <c r="E14552" t="s">
        <v>37</v>
      </c>
      <c r="F14552" t="s">
        <v>38</v>
      </c>
      <c r="G14552" t="s">
        <v>235</v>
      </c>
      <c r="H14552" t="s">
        <v>235</v>
      </c>
      <c r="J14552" t="s">
        <v>18</v>
      </c>
      <c r="K14552" t="s">
        <v>7928</v>
      </c>
      <c r="L14552" t="s">
        <v>7924</v>
      </c>
    </row>
    <row r="14553" spans="1:12" x14ac:dyDescent="0.25">
      <c r="L14553" t="s">
        <v>7929</v>
      </c>
    </row>
    <row r="14554" spans="1:12" x14ac:dyDescent="0.25">
      <c r="A14554" s="1" t="s">
        <v>31355</v>
      </c>
      <c r="H14554">
        <v>1</v>
      </c>
      <c r="L14554" t="s">
        <v>31355</v>
      </c>
    </row>
    <row r="14555" spans="1:12" x14ac:dyDescent="0.25">
      <c r="B14555" t="s">
        <v>31355</v>
      </c>
      <c r="C14555" t="s">
        <v>31356</v>
      </c>
      <c r="D14555" t="s">
        <v>7913</v>
      </c>
      <c r="E14555" t="s">
        <v>43</v>
      </c>
      <c r="F14555" t="s">
        <v>38</v>
      </c>
      <c r="G14555" t="s">
        <v>235</v>
      </c>
      <c r="H14555" t="s">
        <v>235</v>
      </c>
      <c r="I14555" t="s">
        <v>5417</v>
      </c>
      <c r="J14555" t="s">
        <v>5417</v>
      </c>
      <c r="K14555" t="s">
        <v>31357</v>
      </c>
      <c r="L14555" t="s">
        <v>31355</v>
      </c>
    </row>
    <row r="14556" spans="1:12" x14ac:dyDescent="0.25">
      <c r="L14556" t="s">
        <v>31358</v>
      </c>
    </row>
    <row r="14557" spans="1:12" x14ac:dyDescent="0.25">
      <c r="A14557" s="1" t="s">
        <v>31359</v>
      </c>
      <c r="H14557">
        <v>1</v>
      </c>
      <c r="L14557" t="s">
        <v>31359</v>
      </c>
    </row>
    <row r="14558" spans="1:12" x14ac:dyDescent="0.25">
      <c r="B14558" t="s">
        <v>31359</v>
      </c>
      <c r="C14558" t="s">
        <v>31360</v>
      </c>
      <c r="D14558" t="s">
        <v>7932</v>
      </c>
      <c r="E14558" t="s">
        <v>15</v>
      </c>
      <c r="F14558" t="s">
        <v>15</v>
      </c>
      <c r="G14558" t="s">
        <v>39</v>
      </c>
      <c r="H14558" t="s">
        <v>40</v>
      </c>
      <c r="J14558" t="s">
        <v>18</v>
      </c>
      <c r="K14558" t="s">
        <v>31361</v>
      </c>
      <c r="L14558" t="s">
        <v>31359</v>
      </c>
    </row>
    <row r="14559" spans="1:12" x14ac:dyDescent="0.25">
      <c r="L14559" t="s">
        <v>31362</v>
      </c>
    </row>
    <row r="14560" spans="1:12" x14ac:dyDescent="0.25">
      <c r="A14560" s="1" t="s">
        <v>31363</v>
      </c>
      <c r="H14560">
        <v>1</v>
      </c>
      <c r="L14560" t="s">
        <v>31363</v>
      </c>
    </row>
    <row r="14561" spans="1:12" x14ac:dyDescent="0.25">
      <c r="B14561" t="s">
        <v>31363</v>
      </c>
      <c r="C14561" t="s">
        <v>31364</v>
      </c>
      <c r="D14561" t="s">
        <v>7932</v>
      </c>
      <c r="E14561" t="s">
        <v>15</v>
      </c>
      <c r="F14561" t="s">
        <v>15</v>
      </c>
      <c r="G14561" t="s">
        <v>39</v>
      </c>
      <c r="H14561" t="s">
        <v>40</v>
      </c>
      <c r="I14561" t="s">
        <v>2738</v>
      </c>
      <c r="J14561" t="s">
        <v>2738</v>
      </c>
      <c r="K14561" t="s">
        <v>31365</v>
      </c>
      <c r="L14561" t="s">
        <v>31363</v>
      </c>
    </row>
    <row r="14562" spans="1:12" x14ac:dyDescent="0.25">
      <c r="L14562" t="s">
        <v>31366</v>
      </c>
    </row>
    <row r="14563" spans="1:12" x14ac:dyDescent="0.25">
      <c r="A14563" s="1" t="s">
        <v>7930</v>
      </c>
      <c r="H14563">
        <v>2</v>
      </c>
      <c r="L14563" t="s">
        <v>7930</v>
      </c>
    </row>
    <row r="14564" spans="1:12" x14ac:dyDescent="0.25">
      <c r="B14564" t="s">
        <v>7930</v>
      </c>
      <c r="C14564" t="s">
        <v>7931</v>
      </c>
      <c r="D14564" t="s">
        <v>7932</v>
      </c>
      <c r="E14564" t="s">
        <v>37</v>
      </c>
      <c r="F14564" t="s">
        <v>38</v>
      </c>
      <c r="G14564" t="s">
        <v>39</v>
      </c>
      <c r="H14564" t="s">
        <v>40</v>
      </c>
      <c r="I14564" t="s">
        <v>21</v>
      </c>
      <c r="J14564" t="s">
        <v>18</v>
      </c>
      <c r="K14564" t="s">
        <v>7933</v>
      </c>
      <c r="L14564" t="s">
        <v>7930</v>
      </c>
    </row>
    <row r="14565" spans="1:12" x14ac:dyDescent="0.25">
      <c r="B14565" t="s">
        <v>7930</v>
      </c>
      <c r="C14565" t="s">
        <v>7934</v>
      </c>
      <c r="D14565" t="s">
        <v>7932</v>
      </c>
      <c r="E14565" t="s">
        <v>37</v>
      </c>
      <c r="F14565" t="s">
        <v>38</v>
      </c>
      <c r="G14565" t="s">
        <v>39</v>
      </c>
      <c r="H14565" t="s">
        <v>40</v>
      </c>
      <c r="J14565" t="s">
        <v>18</v>
      </c>
      <c r="K14565" t="s">
        <v>7935</v>
      </c>
      <c r="L14565" t="s">
        <v>7930</v>
      </c>
    </row>
    <row r="14566" spans="1:12" x14ac:dyDescent="0.25">
      <c r="L14566" t="s">
        <v>7936</v>
      </c>
    </row>
    <row r="14567" spans="1:12" x14ac:dyDescent="0.25">
      <c r="A14567" s="1" t="s">
        <v>31367</v>
      </c>
      <c r="H14567">
        <v>1</v>
      </c>
      <c r="L14567" t="s">
        <v>31367</v>
      </c>
    </row>
    <row r="14568" spans="1:12" x14ac:dyDescent="0.25">
      <c r="B14568" t="s">
        <v>31367</v>
      </c>
      <c r="C14568" t="s">
        <v>31368</v>
      </c>
      <c r="D14568" t="s">
        <v>31369</v>
      </c>
      <c r="E14568" t="s">
        <v>15</v>
      </c>
      <c r="F14568" t="s">
        <v>15</v>
      </c>
      <c r="G14568" t="s">
        <v>39</v>
      </c>
      <c r="H14568" t="s">
        <v>40</v>
      </c>
      <c r="J14568" t="s">
        <v>18</v>
      </c>
      <c r="K14568" t="s">
        <v>31370</v>
      </c>
      <c r="L14568" t="s">
        <v>31367</v>
      </c>
    </row>
    <row r="14569" spans="1:12" x14ac:dyDescent="0.25">
      <c r="L14569" t="s">
        <v>31371</v>
      </c>
    </row>
    <row r="14570" spans="1:12" x14ac:dyDescent="0.25">
      <c r="A14570" s="1" t="s">
        <v>31372</v>
      </c>
      <c r="H14570">
        <v>1</v>
      </c>
      <c r="L14570" t="s">
        <v>31372</v>
      </c>
    </row>
    <row r="14571" spans="1:12" x14ac:dyDescent="0.25">
      <c r="B14571" t="s">
        <v>31372</v>
      </c>
      <c r="C14571" t="s">
        <v>31373</v>
      </c>
      <c r="D14571" t="s">
        <v>31369</v>
      </c>
      <c r="E14571" t="s">
        <v>15</v>
      </c>
      <c r="F14571" t="s">
        <v>15</v>
      </c>
      <c r="G14571" t="s">
        <v>39</v>
      </c>
      <c r="H14571" t="s">
        <v>40</v>
      </c>
      <c r="I14571" t="s">
        <v>2738</v>
      </c>
      <c r="J14571" t="s">
        <v>2738</v>
      </c>
      <c r="K14571" t="s">
        <v>31374</v>
      </c>
      <c r="L14571" t="s">
        <v>31372</v>
      </c>
    </row>
    <row r="14572" spans="1:12" x14ac:dyDescent="0.25">
      <c r="L14572" t="s">
        <v>31375</v>
      </c>
    </row>
    <row r="14573" spans="1:12" x14ac:dyDescent="0.25">
      <c r="A14573" s="1" t="s">
        <v>31376</v>
      </c>
      <c r="H14573">
        <v>1</v>
      </c>
      <c r="L14573" t="s">
        <v>31376</v>
      </c>
    </row>
    <row r="14574" spans="1:12" x14ac:dyDescent="0.25">
      <c r="B14574" t="s">
        <v>31376</v>
      </c>
      <c r="C14574" t="s">
        <v>31377</v>
      </c>
      <c r="D14574" t="s">
        <v>31378</v>
      </c>
      <c r="E14574" t="s">
        <v>43</v>
      </c>
      <c r="F14574" t="s">
        <v>38</v>
      </c>
      <c r="G14574" t="s">
        <v>16</v>
      </c>
      <c r="H14574" t="s">
        <v>16</v>
      </c>
      <c r="J14574" t="s">
        <v>18</v>
      </c>
      <c r="K14574" t="s">
        <v>31379</v>
      </c>
      <c r="L14574" t="s">
        <v>31376</v>
      </c>
    </row>
    <row r="14575" spans="1:12" x14ac:dyDescent="0.25">
      <c r="L14575" t="s">
        <v>31380</v>
      </c>
    </row>
    <row r="14576" spans="1:12" x14ac:dyDescent="0.25">
      <c r="A14576" s="1" t="s">
        <v>31381</v>
      </c>
      <c r="H14576">
        <v>1</v>
      </c>
      <c r="L14576" t="s">
        <v>31381</v>
      </c>
    </row>
    <row r="14577" spans="1:12" x14ac:dyDescent="0.25">
      <c r="B14577" t="s">
        <v>31381</v>
      </c>
      <c r="C14577" t="s">
        <v>31382</v>
      </c>
      <c r="D14577" t="s">
        <v>31378</v>
      </c>
      <c r="E14577" t="s">
        <v>43</v>
      </c>
      <c r="F14577" t="s">
        <v>38</v>
      </c>
      <c r="G14577" t="s">
        <v>39</v>
      </c>
      <c r="H14577" t="s">
        <v>40</v>
      </c>
      <c r="J14577" t="s">
        <v>18</v>
      </c>
      <c r="K14577" t="s">
        <v>31383</v>
      </c>
      <c r="L14577" t="s">
        <v>31381</v>
      </c>
    </row>
    <row r="14578" spans="1:12" x14ac:dyDescent="0.25">
      <c r="L14578" t="s">
        <v>31384</v>
      </c>
    </row>
    <row r="14579" spans="1:12" x14ac:dyDescent="0.25">
      <c r="A14579" s="1" t="s">
        <v>7937</v>
      </c>
      <c r="H14579">
        <v>2</v>
      </c>
      <c r="L14579" t="s">
        <v>7937</v>
      </c>
    </row>
    <row r="14580" spans="1:12" x14ac:dyDescent="0.25">
      <c r="B14580" t="s">
        <v>7937</v>
      </c>
      <c r="C14580" t="s">
        <v>7938</v>
      </c>
      <c r="D14580" t="s">
        <v>7939</v>
      </c>
      <c r="E14580" t="s">
        <v>15</v>
      </c>
      <c r="F14580" t="s">
        <v>15</v>
      </c>
      <c r="G14580" t="s">
        <v>16</v>
      </c>
      <c r="H14580" t="s">
        <v>16</v>
      </c>
      <c r="J14580" t="s">
        <v>18</v>
      </c>
      <c r="K14580" t="s">
        <v>7940</v>
      </c>
      <c r="L14580" t="s">
        <v>7937</v>
      </c>
    </row>
    <row r="14581" spans="1:12" x14ac:dyDescent="0.25">
      <c r="B14581" t="s">
        <v>7937</v>
      </c>
      <c r="C14581" t="s">
        <v>7941</v>
      </c>
      <c r="D14581" t="s">
        <v>7939</v>
      </c>
      <c r="E14581" t="s">
        <v>15</v>
      </c>
      <c r="F14581" t="s">
        <v>15</v>
      </c>
      <c r="G14581" t="s">
        <v>16</v>
      </c>
      <c r="H14581" t="s">
        <v>16</v>
      </c>
      <c r="I14581" t="s">
        <v>21</v>
      </c>
      <c r="J14581" t="s">
        <v>18</v>
      </c>
      <c r="K14581" t="s">
        <v>7942</v>
      </c>
      <c r="L14581" t="s">
        <v>7937</v>
      </c>
    </row>
    <row r="14582" spans="1:12" x14ac:dyDescent="0.25">
      <c r="L14582" t="s">
        <v>7943</v>
      </c>
    </row>
    <row r="14583" spans="1:12" x14ac:dyDescent="0.25">
      <c r="A14583" s="1" t="s">
        <v>7944</v>
      </c>
      <c r="H14583">
        <v>2</v>
      </c>
      <c r="L14583" t="s">
        <v>7944</v>
      </c>
    </row>
    <row r="14584" spans="1:12" x14ac:dyDescent="0.25">
      <c r="B14584" t="s">
        <v>7944</v>
      </c>
      <c r="C14584" t="s">
        <v>7945</v>
      </c>
      <c r="D14584" t="s">
        <v>7939</v>
      </c>
      <c r="E14584" t="s">
        <v>15</v>
      </c>
      <c r="F14584" t="s">
        <v>15</v>
      </c>
      <c r="G14584" t="s">
        <v>39</v>
      </c>
      <c r="H14584" t="s">
        <v>40</v>
      </c>
      <c r="J14584" t="s">
        <v>18</v>
      </c>
      <c r="K14584" t="s">
        <v>7946</v>
      </c>
      <c r="L14584" t="s">
        <v>7944</v>
      </c>
    </row>
    <row r="14585" spans="1:12" x14ac:dyDescent="0.25">
      <c r="B14585" t="s">
        <v>7944</v>
      </c>
      <c r="C14585" t="s">
        <v>7947</v>
      </c>
      <c r="D14585" t="s">
        <v>7939</v>
      </c>
      <c r="E14585" t="s">
        <v>15</v>
      </c>
      <c r="F14585" t="s">
        <v>15</v>
      </c>
      <c r="G14585" t="s">
        <v>39</v>
      </c>
      <c r="H14585" t="s">
        <v>40</v>
      </c>
      <c r="I14585" t="s">
        <v>21</v>
      </c>
      <c r="J14585" t="s">
        <v>18</v>
      </c>
      <c r="K14585" t="s">
        <v>7948</v>
      </c>
      <c r="L14585" t="s">
        <v>7944</v>
      </c>
    </row>
    <row r="14586" spans="1:12" x14ac:dyDescent="0.25">
      <c r="L14586" t="s">
        <v>7949</v>
      </c>
    </row>
    <row r="14587" spans="1:12" x14ac:dyDescent="0.25">
      <c r="A14587" s="1" t="s">
        <v>7950</v>
      </c>
      <c r="H14587">
        <v>2</v>
      </c>
      <c r="L14587" t="s">
        <v>7950</v>
      </c>
    </row>
    <row r="14588" spans="1:12" x14ac:dyDescent="0.25">
      <c r="B14588" t="s">
        <v>7950</v>
      </c>
      <c r="C14588" t="s">
        <v>7951</v>
      </c>
      <c r="D14588" t="s">
        <v>7939</v>
      </c>
      <c r="E14588" t="s">
        <v>37</v>
      </c>
      <c r="F14588" t="s">
        <v>38</v>
      </c>
      <c r="G14588" t="s">
        <v>39</v>
      </c>
      <c r="H14588" t="s">
        <v>40</v>
      </c>
      <c r="I14588" t="s">
        <v>21</v>
      </c>
      <c r="J14588" t="s">
        <v>18</v>
      </c>
      <c r="K14588" t="s">
        <v>7952</v>
      </c>
      <c r="L14588" t="s">
        <v>7950</v>
      </c>
    </row>
    <row r="14589" spans="1:12" x14ac:dyDescent="0.25">
      <c r="B14589" t="s">
        <v>7950</v>
      </c>
      <c r="C14589" t="s">
        <v>7953</v>
      </c>
      <c r="D14589" t="s">
        <v>7939</v>
      </c>
      <c r="E14589" t="s">
        <v>37</v>
      </c>
      <c r="F14589" t="s">
        <v>38</v>
      </c>
      <c r="G14589" t="s">
        <v>39</v>
      </c>
      <c r="H14589" t="s">
        <v>40</v>
      </c>
      <c r="J14589" t="s">
        <v>18</v>
      </c>
      <c r="K14589" t="s">
        <v>7954</v>
      </c>
      <c r="L14589" t="s">
        <v>7950</v>
      </c>
    </row>
    <row r="14590" spans="1:12" x14ac:dyDescent="0.25">
      <c r="L14590" t="s">
        <v>7955</v>
      </c>
    </row>
    <row r="14591" spans="1:12" x14ac:dyDescent="0.25">
      <c r="A14591" s="1" t="s">
        <v>31385</v>
      </c>
      <c r="H14591">
        <v>1</v>
      </c>
      <c r="L14591" t="s">
        <v>31385</v>
      </c>
    </row>
    <row r="14592" spans="1:12" x14ac:dyDescent="0.25">
      <c r="B14592" t="s">
        <v>31385</v>
      </c>
      <c r="C14592" t="s">
        <v>31386</v>
      </c>
      <c r="D14592" t="s">
        <v>31387</v>
      </c>
      <c r="E14592" t="s">
        <v>43</v>
      </c>
      <c r="F14592" t="s">
        <v>38</v>
      </c>
      <c r="G14592" t="s">
        <v>16</v>
      </c>
      <c r="H14592" t="s">
        <v>16</v>
      </c>
      <c r="J14592" t="s">
        <v>18</v>
      </c>
      <c r="K14592" t="s">
        <v>31388</v>
      </c>
      <c r="L14592" t="s">
        <v>31385</v>
      </c>
    </row>
    <row r="14593" spans="1:12" x14ac:dyDescent="0.25">
      <c r="L14593" t="s">
        <v>31389</v>
      </c>
    </row>
    <row r="14594" spans="1:12" x14ac:dyDescent="0.25">
      <c r="A14594" s="1" t="s">
        <v>31390</v>
      </c>
      <c r="H14594">
        <v>1</v>
      </c>
      <c r="L14594" t="s">
        <v>31390</v>
      </c>
    </row>
    <row r="14595" spans="1:12" x14ac:dyDescent="0.25">
      <c r="B14595" t="s">
        <v>31390</v>
      </c>
      <c r="C14595" t="s">
        <v>31391</v>
      </c>
      <c r="D14595" t="s">
        <v>31387</v>
      </c>
      <c r="E14595" t="s">
        <v>43</v>
      </c>
      <c r="F14595" t="s">
        <v>38</v>
      </c>
      <c r="G14595" t="s">
        <v>39</v>
      </c>
      <c r="H14595" t="s">
        <v>40</v>
      </c>
      <c r="J14595" t="s">
        <v>18</v>
      </c>
      <c r="K14595" t="s">
        <v>31392</v>
      </c>
      <c r="L14595" t="s">
        <v>31390</v>
      </c>
    </row>
    <row r="14596" spans="1:12" x14ac:dyDescent="0.25">
      <c r="L14596" t="s">
        <v>31393</v>
      </c>
    </row>
    <row r="14597" spans="1:12" x14ac:dyDescent="0.25">
      <c r="A14597" s="1" t="s">
        <v>31394</v>
      </c>
      <c r="H14597">
        <v>1</v>
      </c>
      <c r="L14597" t="s">
        <v>31394</v>
      </c>
    </row>
    <row r="14598" spans="1:12" x14ac:dyDescent="0.25">
      <c r="B14598" t="s">
        <v>31394</v>
      </c>
      <c r="C14598" t="s">
        <v>31395</v>
      </c>
      <c r="D14598" t="s">
        <v>7958</v>
      </c>
      <c r="E14598" t="s">
        <v>15</v>
      </c>
      <c r="F14598" t="s">
        <v>15</v>
      </c>
      <c r="G14598" t="s">
        <v>16</v>
      </c>
      <c r="H14598" t="s">
        <v>16</v>
      </c>
      <c r="J14598" t="s">
        <v>18</v>
      </c>
      <c r="K14598" t="s">
        <v>31396</v>
      </c>
      <c r="L14598" t="s">
        <v>31394</v>
      </c>
    </row>
    <row r="14599" spans="1:12" x14ac:dyDescent="0.25">
      <c r="L14599" t="s">
        <v>31397</v>
      </c>
    </row>
    <row r="14600" spans="1:12" x14ac:dyDescent="0.25">
      <c r="A14600" s="1" t="s">
        <v>31398</v>
      </c>
      <c r="H14600">
        <v>1</v>
      </c>
      <c r="L14600" t="s">
        <v>31398</v>
      </c>
    </row>
    <row r="14601" spans="1:12" x14ac:dyDescent="0.25">
      <c r="B14601" t="s">
        <v>31398</v>
      </c>
      <c r="C14601" t="s">
        <v>31399</v>
      </c>
      <c r="D14601" t="s">
        <v>7958</v>
      </c>
      <c r="E14601" t="s">
        <v>15</v>
      </c>
      <c r="F14601" t="s">
        <v>15</v>
      </c>
      <c r="G14601" t="s">
        <v>39</v>
      </c>
      <c r="H14601" t="s">
        <v>40</v>
      </c>
      <c r="J14601" t="s">
        <v>18</v>
      </c>
      <c r="K14601" t="s">
        <v>31400</v>
      </c>
      <c r="L14601" t="s">
        <v>31398</v>
      </c>
    </row>
    <row r="14602" spans="1:12" x14ac:dyDescent="0.25">
      <c r="L14602" t="s">
        <v>31401</v>
      </c>
    </row>
    <row r="14603" spans="1:12" x14ac:dyDescent="0.25">
      <c r="A14603" s="1" t="s">
        <v>31402</v>
      </c>
      <c r="H14603">
        <v>1</v>
      </c>
      <c r="L14603" t="s">
        <v>31402</v>
      </c>
    </row>
    <row r="14604" spans="1:12" x14ac:dyDescent="0.25">
      <c r="B14604" t="s">
        <v>31402</v>
      </c>
      <c r="C14604" t="s">
        <v>31403</v>
      </c>
      <c r="D14604" t="s">
        <v>7958</v>
      </c>
      <c r="E14604" t="s">
        <v>15</v>
      </c>
      <c r="F14604" t="s">
        <v>15</v>
      </c>
      <c r="G14604" t="s">
        <v>39</v>
      </c>
      <c r="H14604" t="s">
        <v>40</v>
      </c>
      <c r="I14604" t="s">
        <v>2738</v>
      </c>
      <c r="J14604" t="s">
        <v>2738</v>
      </c>
      <c r="K14604" t="s">
        <v>31404</v>
      </c>
      <c r="L14604" t="s">
        <v>31402</v>
      </c>
    </row>
    <row r="14605" spans="1:12" x14ac:dyDescent="0.25">
      <c r="L14605" t="s">
        <v>31405</v>
      </c>
    </row>
    <row r="14606" spans="1:12" x14ac:dyDescent="0.25">
      <c r="A14606" s="1" t="s">
        <v>7956</v>
      </c>
      <c r="H14606">
        <v>2</v>
      </c>
      <c r="L14606" t="s">
        <v>7956</v>
      </c>
    </row>
    <row r="14607" spans="1:12" x14ac:dyDescent="0.25">
      <c r="B14607" t="s">
        <v>7956</v>
      </c>
      <c r="C14607" t="s">
        <v>7957</v>
      </c>
      <c r="D14607" t="s">
        <v>7958</v>
      </c>
      <c r="E14607" t="s">
        <v>37</v>
      </c>
      <c r="F14607" t="s">
        <v>38</v>
      </c>
      <c r="G14607" t="s">
        <v>39</v>
      </c>
      <c r="H14607" t="s">
        <v>40</v>
      </c>
      <c r="I14607" t="s">
        <v>21</v>
      </c>
      <c r="J14607" t="s">
        <v>18</v>
      </c>
      <c r="K14607" t="s">
        <v>7959</v>
      </c>
      <c r="L14607" t="s">
        <v>7956</v>
      </c>
    </row>
    <row r="14608" spans="1:12" x14ac:dyDescent="0.25">
      <c r="B14608" t="s">
        <v>7956</v>
      </c>
      <c r="C14608" t="s">
        <v>7960</v>
      </c>
      <c r="D14608" t="s">
        <v>7958</v>
      </c>
      <c r="E14608" t="s">
        <v>37</v>
      </c>
      <c r="F14608" t="s">
        <v>38</v>
      </c>
      <c r="G14608" t="s">
        <v>39</v>
      </c>
      <c r="H14608" t="s">
        <v>40</v>
      </c>
      <c r="J14608" t="s">
        <v>18</v>
      </c>
      <c r="K14608" t="s">
        <v>7961</v>
      </c>
      <c r="L14608" t="s">
        <v>7956</v>
      </c>
    </row>
    <row r="14609" spans="1:12" x14ac:dyDescent="0.25">
      <c r="L14609" t="s">
        <v>7962</v>
      </c>
    </row>
    <row r="14610" spans="1:12" x14ac:dyDescent="0.25">
      <c r="A14610" s="1" t="s">
        <v>31406</v>
      </c>
      <c r="H14610">
        <v>1</v>
      </c>
      <c r="L14610" t="s">
        <v>31406</v>
      </c>
    </row>
    <row r="14611" spans="1:12" x14ac:dyDescent="0.25">
      <c r="B14611" t="s">
        <v>31406</v>
      </c>
      <c r="C14611" t="s">
        <v>31407</v>
      </c>
      <c r="D14611" t="s">
        <v>7965</v>
      </c>
      <c r="E14611" t="s">
        <v>458</v>
      </c>
      <c r="F14611" t="s">
        <v>458</v>
      </c>
      <c r="G14611" t="s">
        <v>16</v>
      </c>
      <c r="H14611" t="s">
        <v>16</v>
      </c>
      <c r="I14611" t="s">
        <v>2738</v>
      </c>
      <c r="J14611" t="s">
        <v>2738</v>
      </c>
      <c r="K14611" t="s">
        <v>31408</v>
      </c>
      <c r="L14611" t="s">
        <v>31406</v>
      </c>
    </row>
    <row r="14612" spans="1:12" x14ac:dyDescent="0.25">
      <c r="L14612" t="s">
        <v>31409</v>
      </c>
    </row>
    <row r="14613" spans="1:12" x14ac:dyDescent="0.25">
      <c r="A14613" s="1" t="s">
        <v>31410</v>
      </c>
      <c r="H14613">
        <v>1</v>
      </c>
      <c r="L14613" t="s">
        <v>31410</v>
      </c>
    </row>
    <row r="14614" spans="1:12" x14ac:dyDescent="0.25">
      <c r="B14614" t="s">
        <v>31410</v>
      </c>
      <c r="C14614" t="s">
        <v>31411</v>
      </c>
      <c r="D14614" t="s">
        <v>7965</v>
      </c>
      <c r="E14614" t="s">
        <v>458</v>
      </c>
      <c r="F14614" t="s">
        <v>458</v>
      </c>
      <c r="G14614" t="s">
        <v>246</v>
      </c>
      <c r="H14614" t="s">
        <v>40</v>
      </c>
      <c r="I14614" t="s">
        <v>2738</v>
      </c>
      <c r="J14614" t="s">
        <v>2738</v>
      </c>
      <c r="K14614" t="s">
        <v>31412</v>
      </c>
      <c r="L14614" t="s">
        <v>31410</v>
      </c>
    </row>
    <row r="14615" spans="1:12" x14ac:dyDescent="0.25">
      <c r="L14615" t="s">
        <v>31413</v>
      </c>
    </row>
    <row r="14616" spans="1:12" x14ac:dyDescent="0.25">
      <c r="A14616" s="1" t="s">
        <v>31414</v>
      </c>
      <c r="H14616">
        <v>1</v>
      </c>
      <c r="L14616" t="s">
        <v>31414</v>
      </c>
    </row>
    <row r="14617" spans="1:12" x14ac:dyDescent="0.25">
      <c r="B14617" t="s">
        <v>31414</v>
      </c>
      <c r="C14617" t="s">
        <v>31415</v>
      </c>
      <c r="D14617" t="s">
        <v>7965</v>
      </c>
      <c r="E14617" t="s">
        <v>15</v>
      </c>
      <c r="F14617" t="s">
        <v>15</v>
      </c>
      <c r="G14617" t="s">
        <v>124</v>
      </c>
      <c r="H14617" t="s">
        <v>125</v>
      </c>
      <c r="J14617" t="s">
        <v>18</v>
      </c>
      <c r="K14617" t="s">
        <v>31416</v>
      </c>
      <c r="L14617" t="s">
        <v>31414</v>
      </c>
    </row>
    <row r="14618" spans="1:12" x14ac:dyDescent="0.25">
      <c r="L14618" t="s">
        <v>31417</v>
      </c>
    </row>
    <row r="14619" spans="1:12" x14ac:dyDescent="0.25">
      <c r="A14619" s="1" t="s">
        <v>31418</v>
      </c>
      <c r="H14619">
        <v>1</v>
      </c>
      <c r="L14619" t="s">
        <v>31418</v>
      </c>
    </row>
    <row r="14620" spans="1:12" x14ac:dyDescent="0.25">
      <c r="B14620" t="s">
        <v>31418</v>
      </c>
      <c r="C14620" t="s">
        <v>31419</v>
      </c>
      <c r="D14620" t="s">
        <v>7965</v>
      </c>
      <c r="E14620" t="s">
        <v>15</v>
      </c>
      <c r="F14620" t="s">
        <v>15</v>
      </c>
      <c r="G14620" t="s">
        <v>16</v>
      </c>
      <c r="H14620" t="s">
        <v>16</v>
      </c>
      <c r="J14620" t="s">
        <v>18</v>
      </c>
      <c r="K14620" t="s">
        <v>31420</v>
      </c>
      <c r="L14620" t="s">
        <v>31418</v>
      </c>
    </row>
    <row r="14621" spans="1:12" x14ac:dyDescent="0.25">
      <c r="L14621" t="s">
        <v>31421</v>
      </c>
    </row>
    <row r="14622" spans="1:12" x14ac:dyDescent="0.25">
      <c r="A14622" s="1" t="s">
        <v>31422</v>
      </c>
      <c r="H14622">
        <v>1</v>
      </c>
      <c r="L14622" t="s">
        <v>31422</v>
      </c>
    </row>
    <row r="14623" spans="1:12" x14ac:dyDescent="0.25">
      <c r="B14623" t="s">
        <v>31422</v>
      </c>
      <c r="C14623" t="s">
        <v>31423</v>
      </c>
      <c r="D14623" t="s">
        <v>7965</v>
      </c>
      <c r="E14623" t="s">
        <v>15</v>
      </c>
      <c r="F14623" t="s">
        <v>15</v>
      </c>
      <c r="G14623" t="s">
        <v>16</v>
      </c>
      <c r="H14623" t="s">
        <v>16</v>
      </c>
      <c r="I14623" t="s">
        <v>2738</v>
      </c>
      <c r="J14623" t="s">
        <v>2738</v>
      </c>
      <c r="K14623" t="s">
        <v>31424</v>
      </c>
      <c r="L14623" t="s">
        <v>31422</v>
      </c>
    </row>
    <row r="14624" spans="1:12" x14ac:dyDescent="0.25">
      <c r="L14624" t="s">
        <v>31425</v>
      </c>
    </row>
    <row r="14625" spans="1:12" x14ac:dyDescent="0.25">
      <c r="A14625" s="1" t="s">
        <v>31426</v>
      </c>
      <c r="H14625">
        <v>1</v>
      </c>
      <c r="L14625" t="s">
        <v>31426</v>
      </c>
    </row>
    <row r="14626" spans="1:12" x14ac:dyDescent="0.25">
      <c r="B14626" t="s">
        <v>31426</v>
      </c>
      <c r="C14626" t="s">
        <v>31427</v>
      </c>
      <c r="D14626" t="s">
        <v>7965</v>
      </c>
      <c r="E14626" t="s">
        <v>15</v>
      </c>
      <c r="F14626" t="s">
        <v>15</v>
      </c>
      <c r="G14626" t="s">
        <v>39</v>
      </c>
      <c r="H14626" t="s">
        <v>40</v>
      </c>
      <c r="I14626" t="s">
        <v>2328</v>
      </c>
      <c r="J14626" t="s">
        <v>675</v>
      </c>
      <c r="K14626" t="s">
        <v>31428</v>
      </c>
      <c r="L14626" t="s">
        <v>31426</v>
      </c>
    </row>
    <row r="14627" spans="1:12" x14ac:dyDescent="0.25">
      <c r="L14627" t="s">
        <v>31429</v>
      </c>
    </row>
    <row r="14628" spans="1:12" x14ac:dyDescent="0.25">
      <c r="A14628" s="1" t="s">
        <v>31430</v>
      </c>
      <c r="H14628">
        <v>1</v>
      </c>
      <c r="L14628" t="s">
        <v>31430</v>
      </c>
    </row>
    <row r="14629" spans="1:12" x14ac:dyDescent="0.25">
      <c r="B14629" t="s">
        <v>31430</v>
      </c>
      <c r="C14629" t="s">
        <v>31431</v>
      </c>
      <c r="D14629" t="s">
        <v>7965</v>
      </c>
      <c r="E14629" t="s">
        <v>15</v>
      </c>
      <c r="F14629" t="s">
        <v>15</v>
      </c>
      <c r="G14629" t="s">
        <v>39</v>
      </c>
      <c r="H14629" t="s">
        <v>40</v>
      </c>
      <c r="I14629" t="s">
        <v>140</v>
      </c>
      <c r="J14629" t="s">
        <v>140</v>
      </c>
      <c r="K14629" t="s">
        <v>31432</v>
      </c>
      <c r="L14629" t="s">
        <v>31430</v>
      </c>
    </row>
    <row r="14630" spans="1:12" x14ac:dyDescent="0.25">
      <c r="L14630" t="s">
        <v>31433</v>
      </c>
    </row>
    <row r="14631" spans="1:12" x14ac:dyDescent="0.25">
      <c r="A14631" s="1" t="s">
        <v>7963</v>
      </c>
      <c r="H14631">
        <v>3</v>
      </c>
      <c r="L14631" t="s">
        <v>7963</v>
      </c>
    </row>
    <row r="14632" spans="1:12" x14ac:dyDescent="0.25">
      <c r="B14632" t="s">
        <v>7963</v>
      </c>
      <c r="C14632" t="s">
        <v>7964</v>
      </c>
      <c r="D14632" t="s">
        <v>7965</v>
      </c>
      <c r="E14632" t="s">
        <v>15</v>
      </c>
      <c r="F14632" t="s">
        <v>15</v>
      </c>
      <c r="G14632" t="s">
        <v>39</v>
      </c>
      <c r="H14632" t="s">
        <v>40</v>
      </c>
      <c r="I14632" t="s">
        <v>21</v>
      </c>
      <c r="J14632" t="s">
        <v>18</v>
      </c>
      <c r="K14632" t="s">
        <v>7966</v>
      </c>
      <c r="L14632" t="s">
        <v>7963</v>
      </c>
    </row>
    <row r="14633" spans="1:12" x14ac:dyDescent="0.25">
      <c r="B14633" t="s">
        <v>7963</v>
      </c>
      <c r="C14633" t="s">
        <v>7967</v>
      </c>
      <c r="D14633" t="s">
        <v>7965</v>
      </c>
      <c r="E14633" t="s">
        <v>15</v>
      </c>
      <c r="F14633" t="s">
        <v>15</v>
      </c>
      <c r="G14633" t="s">
        <v>39</v>
      </c>
      <c r="H14633" t="s">
        <v>40</v>
      </c>
      <c r="I14633" t="s">
        <v>362</v>
      </c>
      <c r="J14633" t="s">
        <v>18</v>
      </c>
      <c r="K14633" t="s">
        <v>7968</v>
      </c>
      <c r="L14633" t="s">
        <v>7963</v>
      </c>
    </row>
    <row r="14634" spans="1:12" x14ac:dyDescent="0.25">
      <c r="B14634" t="s">
        <v>7963</v>
      </c>
      <c r="C14634" t="s">
        <v>7969</v>
      </c>
      <c r="D14634" t="s">
        <v>7965</v>
      </c>
      <c r="E14634" t="s">
        <v>15</v>
      </c>
      <c r="F14634" t="s">
        <v>15</v>
      </c>
      <c r="G14634" t="s">
        <v>39</v>
      </c>
      <c r="H14634" t="s">
        <v>40</v>
      </c>
      <c r="J14634" t="s">
        <v>18</v>
      </c>
      <c r="K14634" t="s">
        <v>7970</v>
      </c>
      <c r="L14634" t="s">
        <v>7963</v>
      </c>
    </row>
    <row r="14635" spans="1:12" x14ac:dyDescent="0.25">
      <c r="L14635" t="s">
        <v>7971</v>
      </c>
    </row>
    <row r="14636" spans="1:12" x14ac:dyDescent="0.25">
      <c r="A14636" s="1" t="s">
        <v>31434</v>
      </c>
      <c r="H14636">
        <v>1</v>
      </c>
      <c r="L14636" t="s">
        <v>31434</v>
      </c>
    </row>
    <row r="14637" spans="1:12" x14ac:dyDescent="0.25">
      <c r="B14637" t="s">
        <v>31434</v>
      </c>
      <c r="C14637" t="s">
        <v>31435</v>
      </c>
      <c r="D14637" t="s">
        <v>7965</v>
      </c>
      <c r="E14637" t="s">
        <v>15</v>
      </c>
      <c r="F14637" t="s">
        <v>15</v>
      </c>
      <c r="G14637" t="s">
        <v>39</v>
      </c>
      <c r="H14637" t="s">
        <v>40</v>
      </c>
      <c r="I14637" t="s">
        <v>2738</v>
      </c>
      <c r="J14637" t="s">
        <v>2738</v>
      </c>
      <c r="K14637" t="s">
        <v>31436</v>
      </c>
      <c r="L14637" t="s">
        <v>31434</v>
      </c>
    </row>
    <row r="14638" spans="1:12" x14ac:dyDescent="0.25">
      <c r="L14638" t="s">
        <v>31437</v>
      </c>
    </row>
    <row r="14639" spans="1:12" x14ac:dyDescent="0.25">
      <c r="A14639" s="1" t="s">
        <v>31438</v>
      </c>
      <c r="H14639">
        <v>1</v>
      </c>
      <c r="L14639" t="s">
        <v>31438</v>
      </c>
    </row>
    <row r="14640" spans="1:12" x14ac:dyDescent="0.25">
      <c r="B14640" t="s">
        <v>31438</v>
      </c>
      <c r="C14640" t="s">
        <v>31439</v>
      </c>
      <c r="D14640" t="s">
        <v>7965</v>
      </c>
      <c r="E14640" t="s">
        <v>15</v>
      </c>
      <c r="F14640" t="s">
        <v>15</v>
      </c>
      <c r="G14640" t="s">
        <v>10447</v>
      </c>
      <c r="H14640" t="s">
        <v>10447</v>
      </c>
      <c r="J14640" t="s">
        <v>18</v>
      </c>
      <c r="K14640" t="s">
        <v>31440</v>
      </c>
      <c r="L14640" t="s">
        <v>31438</v>
      </c>
    </row>
    <row r="14641" spans="1:12" x14ac:dyDescent="0.25">
      <c r="L14641" t="s">
        <v>31441</v>
      </c>
    </row>
    <row r="14642" spans="1:12" x14ac:dyDescent="0.25">
      <c r="A14642" s="1" t="s">
        <v>31442</v>
      </c>
      <c r="H14642">
        <v>1</v>
      </c>
      <c r="L14642" t="s">
        <v>31442</v>
      </c>
    </row>
    <row r="14643" spans="1:12" x14ac:dyDescent="0.25">
      <c r="B14643" t="s">
        <v>31442</v>
      </c>
      <c r="C14643" t="s">
        <v>31443</v>
      </c>
      <c r="D14643" t="s">
        <v>7965</v>
      </c>
      <c r="E14643" t="s">
        <v>15</v>
      </c>
      <c r="F14643" t="s">
        <v>15</v>
      </c>
      <c r="G14643" t="s">
        <v>10447</v>
      </c>
      <c r="H14643" t="s">
        <v>10447</v>
      </c>
      <c r="I14643" t="s">
        <v>2738</v>
      </c>
      <c r="J14643" t="s">
        <v>2738</v>
      </c>
      <c r="K14643" t="s">
        <v>31444</v>
      </c>
      <c r="L14643" t="s">
        <v>31442</v>
      </c>
    </row>
    <row r="14644" spans="1:12" x14ac:dyDescent="0.25">
      <c r="L14644" t="s">
        <v>31445</v>
      </c>
    </row>
    <row r="14645" spans="1:12" x14ac:dyDescent="0.25">
      <c r="A14645" s="1" t="s">
        <v>31446</v>
      </c>
      <c r="H14645">
        <v>1</v>
      </c>
      <c r="L14645" t="s">
        <v>31446</v>
      </c>
    </row>
    <row r="14646" spans="1:12" x14ac:dyDescent="0.25">
      <c r="B14646" t="s">
        <v>31446</v>
      </c>
      <c r="C14646" t="s">
        <v>31447</v>
      </c>
      <c r="D14646" t="s">
        <v>7965</v>
      </c>
      <c r="E14646" t="s">
        <v>43</v>
      </c>
      <c r="F14646" t="s">
        <v>38</v>
      </c>
      <c r="G14646" t="s">
        <v>39</v>
      </c>
      <c r="H14646" t="s">
        <v>40</v>
      </c>
      <c r="I14646" t="s">
        <v>140</v>
      </c>
      <c r="J14646" t="s">
        <v>140</v>
      </c>
      <c r="K14646" t="s">
        <v>31448</v>
      </c>
      <c r="L14646" t="s">
        <v>31446</v>
      </c>
    </row>
    <row r="14647" spans="1:12" x14ac:dyDescent="0.25">
      <c r="L14647" t="s">
        <v>31449</v>
      </c>
    </row>
    <row r="14648" spans="1:12" x14ac:dyDescent="0.25">
      <c r="A14648" s="1" t="s">
        <v>7972</v>
      </c>
      <c r="H14648">
        <v>3</v>
      </c>
      <c r="L14648" t="s">
        <v>7972</v>
      </c>
    </row>
    <row r="14649" spans="1:12" x14ac:dyDescent="0.25">
      <c r="B14649" t="s">
        <v>7972</v>
      </c>
      <c r="C14649" t="s">
        <v>7973</v>
      </c>
      <c r="D14649" t="s">
        <v>7965</v>
      </c>
      <c r="E14649" t="s">
        <v>37</v>
      </c>
      <c r="F14649" t="s">
        <v>38</v>
      </c>
      <c r="G14649" t="s">
        <v>39</v>
      </c>
      <c r="H14649" t="s">
        <v>40</v>
      </c>
      <c r="J14649" t="s">
        <v>18</v>
      </c>
      <c r="K14649" t="s">
        <v>7974</v>
      </c>
      <c r="L14649" t="s">
        <v>7972</v>
      </c>
    </row>
    <row r="14650" spans="1:12" x14ac:dyDescent="0.25">
      <c r="B14650" t="s">
        <v>7972</v>
      </c>
      <c r="C14650" t="s">
        <v>7975</v>
      </c>
      <c r="D14650" t="s">
        <v>7965</v>
      </c>
      <c r="E14650" t="s">
        <v>37</v>
      </c>
      <c r="F14650" t="s">
        <v>38</v>
      </c>
      <c r="G14650" t="s">
        <v>39</v>
      </c>
      <c r="H14650" t="s">
        <v>40</v>
      </c>
      <c r="I14650" t="s">
        <v>21</v>
      </c>
      <c r="J14650" t="s">
        <v>18</v>
      </c>
      <c r="K14650" t="s">
        <v>7976</v>
      </c>
      <c r="L14650" t="s">
        <v>7972</v>
      </c>
    </row>
    <row r="14651" spans="1:12" x14ac:dyDescent="0.25">
      <c r="B14651" t="s">
        <v>7972</v>
      </c>
      <c r="C14651" t="s">
        <v>7977</v>
      </c>
      <c r="D14651" t="s">
        <v>7965</v>
      </c>
      <c r="E14651" t="s">
        <v>43</v>
      </c>
      <c r="F14651" t="s">
        <v>38</v>
      </c>
      <c r="G14651" t="s">
        <v>39</v>
      </c>
      <c r="H14651" t="s">
        <v>40</v>
      </c>
      <c r="J14651" t="s">
        <v>18</v>
      </c>
      <c r="K14651" t="s">
        <v>7978</v>
      </c>
      <c r="L14651" t="s">
        <v>7972</v>
      </c>
    </row>
    <row r="14652" spans="1:12" x14ac:dyDescent="0.25">
      <c r="L14652" t="s">
        <v>7979</v>
      </c>
    </row>
    <row r="14653" spans="1:12" x14ac:dyDescent="0.25">
      <c r="A14653" s="1" t="s">
        <v>31450</v>
      </c>
      <c r="H14653">
        <v>1</v>
      </c>
      <c r="L14653" t="s">
        <v>31450</v>
      </c>
    </row>
    <row r="14654" spans="1:12" x14ac:dyDescent="0.25">
      <c r="B14654" t="s">
        <v>31450</v>
      </c>
      <c r="C14654" t="s">
        <v>31451</v>
      </c>
      <c r="D14654" t="s">
        <v>7965</v>
      </c>
      <c r="E14654" t="s">
        <v>43</v>
      </c>
      <c r="F14654" t="s">
        <v>38</v>
      </c>
      <c r="G14654" t="s">
        <v>39</v>
      </c>
      <c r="H14654" t="s">
        <v>40</v>
      </c>
      <c r="I14654" t="s">
        <v>2738</v>
      </c>
      <c r="J14654" t="s">
        <v>2738</v>
      </c>
      <c r="K14654" t="s">
        <v>31452</v>
      </c>
      <c r="L14654" t="s">
        <v>31450</v>
      </c>
    </row>
    <row r="14655" spans="1:12" x14ac:dyDescent="0.25">
      <c r="L14655" t="s">
        <v>31453</v>
      </c>
    </row>
    <row r="14656" spans="1:12" x14ac:dyDescent="0.25">
      <c r="A14656" s="1" t="s">
        <v>31454</v>
      </c>
      <c r="H14656">
        <v>1</v>
      </c>
      <c r="L14656" t="s">
        <v>31454</v>
      </c>
    </row>
    <row r="14657" spans="1:12" x14ac:dyDescent="0.25">
      <c r="B14657" t="s">
        <v>31454</v>
      </c>
      <c r="C14657" t="s">
        <v>31455</v>
      </c>
      <c r="D14657" t="s">
        <v>7982</v>
      </c>
      <c r="E14657" t="s">
        <v>6585</v>
      </c>
      <c r="F14657" t="s">
        <v>6585</v>
      </c>
      <c r="G14657" t="s">
        <v>124</v>
      </c>
      <c r="H14657" t="s">
        <v>125</v>
      </c>
      <c r="J14657" t="s">
        <v>18</v>
      </c>
      <c r="K14657" t="s">
        <v>31456</v>
      </c>
      <c r="L14657" t="s">
        <v>31454</v>
      </c>
    </row>
    <row r="14658" spans="1:12" x14ac:dyDescent="0.25">
      <c r="L14658" t="s">
        <v>31457</v>
      </c>
    </row>
    <row r="14659" spans="1:12" x14ac:dyDescent="0.25">
      <c r="A14659" s="1" t="s">
        <v>31458</v>
      </c>
      <c r="H14659">
        <v>1</v>
      </c>
      <c r="L14659" t="s">
        <v>31458</v>
      </c>
    </row>
    <row r="14660" spans="1:12" x14ac:dyDescent="0.25">
      <c r="B14660" t="s">
        <v>31458</v>
      </c>
      <c r="C14660" t="s">
        <v>31459</v>
      </c>
      <c r="D14660" t="s">
        <v>7982</v>
      </c>
      <c r="E14660" t="s">
        <v>6585</v>
      </c>
      <c r="F14660" t="s">
        <v>6585</v>
      </c>
      <c r="G14660" t="s">
        <v>16</v>
      </c>
      <c r="H14660" t="s">
        <v>16</v>
      </c>
      <c r="I14660" t="s">
        <v>21</v>
      </c>
      <c r="J14660" t="s">
        <v>18</v>
      </c>
      <c r="K14660" t="s">
        <v>31460</v>
      </c>
      <c r="L14660" t="s">
        <v>31458</v>
      </c>
    </row>
    <row r="14661" spans="1:12" x14ac:dyDescent="0.25">
      <c r="L14661" t="s">
        <v>31461</v>
      </c>
    </row>
    <row r="14662" spans="1:12" x14ac:dyDescent="0.25">
      <c r="A14662" s="1" t="s">
        <v>31462</v>
      </c>
      <c r="H14662">
        <v>1</v>
      </c>
      <c r="L14662" t="s">
        <v>31462</v>
      </c>
    </row>
    <row r="14663" spans="1:12" x14ac:dyDescent="0.25">
      <c r="B14663" t="s">
        <v>31462</v>
      </c>
      <c r="C14663" t="s">
        <v>31463</v>
      </c>
      <c r="D14663" t="s">
        <v>7982</v>
      </c>
      <c r="E14663" t="s">
        <v>6585</v>
      </c>
      <c r="F14663" t="s">
        <v>6585</v>
      </c>
      <c r="G14663" t="s">
        <v>39</v>
      </c>
      <c r="H14663" t="s">
        <v>40</v>
      </c>
      <c r="I14663" t="s">
        <v>21</v>
      </c>
      <c r="J14663" t="s">
        <v>18</v>
      </c>
      <c r="K14663" t="s">
        <v>31464</v>
      </c>
      <c r="L14663" t="s">
        <v>31462</v>
      </c>
    </row>
    <row r="14664" spans="1:12" x14ac:dyDescent="0.25">
      <c r="L14664" t="s">
        <v>31465</v>
      </c>
    </row>
    <row r="14665" spans="1:12" x14ac:dyDescent="0.25">
      <c r="A14665" s="1" t="s">
        <v>31466</v>
      </c>
      <c r="H14665">
        <v>1</v>
      </c>
      <c r="L14665" t="s">
        <v>31466</v>
      </c>
    </row>
    <row r="14666" spans="1:12" x14ac:dyDescent="0.25">
      <c r="B14666" t="s">
        <v>31466</v>
      </c>
      <c r="C14666" t="s">
        <v>31467</v>
      </c>
      <c r="D14666" t="s">
        <v>7982</v>
      </c>
      <c r="E14666" t="s">
        <v>6585</v>
      </c>
      <c r="F14666" t="s">
        <v>6585</v>
      </c>
      <c r="G14666" t="s">
        <v>226</v>
      </c>
      <c r="H14666" t="s">
        <v>226</v>
      </c>
      <c r="J14666" t="s">
        <v>18</v>
      </c>
      <c r="K14666" t="s">
        <v>31468</v>
      </c>
      <c r="L14666" t="s">
        <v>31466</v>
      </c>
    </row>
    <row r="14667" spans="1:12" x14ac:dyDescent="0.25">
      <c r="L14667" t="s">
        <v>31469</v>
      </c>
    </row>
    <row r="14668" spans="1:12" x14ac:dyDescent="0.25">
      <c r="A14668" s="1" t="s">
        <v>31470</v>
      </c>
      <c r="H14668">
        <v>1</v>
      </c>
      <c r="L14668" t="s">
        <v>31470</v>
      </c>
    </row>
    <row r="14669" spans="1:12" x14ac:dyDescent="0.25">
      <c r="B14669" t="s">
        <v>31470</v>
      </c>
      <c r="C14669" t="s">
        <v>31471</v>
      </c>
      <c r="D14669" t="s">
        <v>7982</v>
      </c>
      <c r="E14669" t="s">
        <v>15</v>
      </c>
      <c r="F14669" t="s">
        <v>15</v>
      </c>
      <c r="G14669" t="s">
        <v>16</v>
      </c>
      <c r="H14669" t="s">
        <v>16</v>
      </c>
      <c r="J14669" t="s">
        <v>18</v>
      </c>
      <c r="K14669" t="s">
        <v>31472</v>
      </c>
      <c r="L14669" t="s">
        <v>31470</v>
      </c>
    </row>
    <row r="14670" spans="1:12" x14ac:dyDescent="0.25">
      <c r="L14670" t="s">
        <v>31473</v>
      </c>
    </row>
    <row r="14671" spans="1:12" x14ac:dyDescent="0.25">
      <c r="A14671" s="1" t="s">
        <v>7980</v>
      </c>
      <c r="H14671">
        <v>2</v>
      </c>
      <c r="L14671" t="s">
        <v>7980</v>
      </c>
    </row>
    <row r="14672" spans="1:12" x14ac:dyDescent="0.25">
      <c r="B14672" t="s">
        <v>7980</v>
      </c>
      <c r="C14672" t="s">
        <v>7981</v>
      </c>
      <c r="D14672" t="s">
        <v>7982</v>
      </c>
      <c r="E14672" t="s">
        <v>15</v>
      </c>
      <c r="F14672" t="s">
        <v>15</v>
      </c>
      <c r="G14672" t="s">
        <v>39</v>
      </c>
      <c r="H14672" t="s">
        <v>40</v>
      </c>
      <c r="J14672" t="s">
        <v>18</v>
      </c>
      <c r="K14672" t="s">
        <v>7983</v>
      </c>
      <c r="L14672" t="s">
        <v>7980</v>
      </c>
    </row>
    <row r="14673" spans="1:12" x14ac:dyDescent="0.25">
      <c r="B14673" t="s">
        <v>7980</v>
      </c>
      <c r="C14673" t="s">
        <v>7984</v>
      </c>
      <c r="D14673" t="s">
        <v>7982</v>
      </c>
      <c r="E14673" t="s">
        <v>15</v>
      </c>
      <c r="F14673" t="s">
        <v>15</v>
      </c>
      <c r="G14673" t="s">
        <v>39</v>
      </c>
      <c r="H14673" t="s">
        <v>40</v>
      </c>
      <c r="I14673" t="s">
        <v>21</v>
      </c>
      <c r="J14673" t="s">
        <v>18</v>
      </c>
      <c r="K14673" t="s">
        <v>7985</v>
      </c>
      <c r="L14673" t="s">
        <v>7980</v>
      </c>
    </row>
    <row r="14674" spans="1:12" x14ac:dyDescent="0.25">
      <c r="L14674" t="s">
        <v>7986</v>
      </c>
    </row>
    <row r="14675" spans="1:12" x14ac:dyDescent="0.25">
      <c r="A14675" s="1" t="s">
        <v>31474</v>
      </c>
      <c r="H14675">
        <v>1</v>
      </c>
      <c r="L14675" t="s">
        <v>31474</v>
      </c>
    </row>
    <row r="14676" spans="1:12" x14ac:dyDescent="0.25">
      <c r="B14676" t="s">
        <v>31474</v>
      </c>
      <c r="C14676" t="s">
        <v>31475</v>
      </c>
      <c r="D14676" t="s">
        <v>7982</v>
      </c>
      <c r="E14676" t="s">
        <v>15</v>
      </c>
      <c r="F14676" t="s">
        <v>15</v>
      </c>
      <c r="G14676" t="s">
        <v>219</v>
      </c>
      <c r="H14676" t="s">
        <v>219</v>
      </c>
      <c r="I14676" t="s">
        <v>17656</v>
      </c>
      <c r="J14676" t="s">
        <v>17656</v>
      </c>
      <c r="K14676" t="s">
        <v>31476</v>
      </c>
      <c r="L14676" t="s">
        <v>31474</v>
      </c>
    </row>
    <row r="14677" spans="1:12" x14ac:dyDescent="0.25">
      <c r="L14677" t="s">
        <v>31477</v>
      </c>
    </row>
    <row r="14678" spans="1:12" x14ac:dyDescent="0.25">
      <c r="A14678" s="1" t="s">
        <v>7987</v>
      </c>
      <c r="H14678">
        <v>3</v>
      </c>
      <c r="L14678" t="s">
        <v>7987</v>
      </c>
    </row>
    <row r="14679" spans="1:12" x14ac:dyDescent="0.25">
      <c r="B14679" t="s">
        <v>7987</v>
      </c>
      <c r="C14679" t="s">
        <v>7988</v>
      </c>
      <c r="D14679" t="s">
        <v>7982</v>
      </c>
      <c r="E14679" t="s">
        <v>15</v>
      </c>
      <c r="F14679" t="s">
        <v>15</v>
      </c>
      <c r="G14679" t="s">
        <v>226</v>
      </c>
      <c r="H14679" t="s">
        <v>226</v>
      </c>
      <c r="J14679" t="s">
        <v>18</v>
      </c>
      <c r="K14679" t="s">
        <v>7989</v>
      </c>
      <c r="L14679" t="s">
        <v>7987</v>
      </c>
    </row>
    <row r="14680" spans="1:12" x14ac:dyDescent="0.25">
      <c r="B14680" t="s">
        <v>7987</v>
      </c>
      <c r="C14680" t="s">
        <v>7990</v>
      </c>
      <c r="D14680" t="s">
        <v>7982</v>
      </c>
      <c r="E14680" t="s">
        <v>15</v>
      </c>
      <c r="F14680" t="s">
        <v>15</v>
      </c>
      <c r="G14680" t="s">
        <v>226</v>
      </c>
      <c r="H14680" t="s">
        <v>226</v>
      </c>
      <c r="I14680" t="s">
        <v>21</v>
      </c>
      <c r="J14680" t="s">
        <v>18</v>
      </c>
      <c r="K14680" t="s">
        <v>7991</v>
      </c>
      <c r="L14680" t="s">
        <v>7987</v>
      </c>
    </row>
    <row r="14681" spans="1:12" x14ac:dyDescent="0.25">
      <c r="B14681" t="s">
        <v>7987</v>
      </c>
      <c r="C14681" t="s">
        <v>7992</v>
      </c>
      <c r="D14681" t="s">
        <v>7982</v>
      </c>
      <c r="E14681" t="s">
        <v>15</v>
      </c>
      <c r="F14681" t="s">
        <v>15</v>
      </c>
      <c r="G14681" t="s">
        <v>226</v>
      </c>
      <c r="H14681" t="s">
        <v>226</v>
      </c>
      <c r="I14681" t="s">
        <v>6805</v>
      </c>
      <c r="J14681" t="s">
        <v>18</v>
      </c>
      <c r="K14681" t="s">
        <v>7993</v>
      </c>
      <c r="L14681" t="s">
        <v>7987</v>
      </c>
    </row>
    <row r="14682" spans="1:12" x14ac:dyDescent="0.25">
      <c r="L14682" t="s">
        <v>7994</v>
      </c>
    </row>
    <row r="14683" spans="1:12" x14ac:dyDescent="0.25">
      <c r="A14683" s="1" t="s">
        <v>31478</v>
      </c>
      <c r="H14683">
        <v>1</v>
      </c>
      <c r="L14683" t="s">
        <v>31478</v>
      </c>
    </row>
    <row r="14684" spans="1:12" x14ac:dyDescent="0.25">
      <c r="B14684" t="s">
        <v>31478</v>
      </c>
      <c r="C14684" t="s">
        <v>31479</v>
      </c>
      <c r="D14684" t="s">
        <v>7982</v>
      </c>
      <c r="E14684" t="s">
        <v>15</v>
      </c>
      <c r="F14684" t="s">
        <v>15</v>
      </c>
      <c r="G14684" t="s">
        <v>235</v>
      </c>
      <c r="H14684" t="s">
        <v>235</v>
      </c>
      <c r="J14684" t="s">
        <v>18</v>
      </c>
      <c r="K14684" t="s">
        <v>31480</v>
      </c>
      <c r="L14684" t="s">
        <v>31478</v>
      </c>
    </row>
    <row r="14685" spans="1:12" x14ac:dyDescent="0.25">
      <c r="L14685" t="s">
        <v>31481</v>
      </c>
    </row>
    <row r="14686" spans="1:12" x14ac:dyDescent="0.25">
      <c r="A14686" s="1" t="s">
        <v>7995</v>
      </c>
      <c r="H14686">
        <v>2</v>
      </c>
      <c r="L14686" t="s">
        <v>7995</v>
      </c>
    </row>
    <row r="14687" spans="1:12" x14ac:dyDescent="0.25">
      <c r="B14687" t="s">
        <v>7995</v>
      </c>
      <c r="C14687" t="s">
        <v>7996</v>
      </c>
      <c r="D14687" t="s">
        <v>7982</v>
      </c>
      <c r="E14687" t="s">
        <v>37</v>
      </c>
      <c r="F14687" t="s">
        <v>38</v>
      </c>
      <c r="G14687" t="s">
        <v>16</v>
      </c>
      <c r="H14687" t="s">
        <v>16</v>
      </c>
      <c r="J14687" t="s">
        <v>18</v>
      </c>
      <c r="K14687" t="s">
        <v>7997</v>
      </c>
      <c r="L14687" t="s">
        <v>7995</v>
      </c>
    </row>
    <row r="14688" spans="1:12" x14ac:dyDescent="0.25">
      <c r="B14688" t="s">
        <v>7995</v>
      </c>
      <c r="C14688" t="s">
        <v>7998</v>
      </c>
      <c r="D14688" t="s">
        <v>7982</v>
      </c>
      <c r="E14688" t="s">
        <v>37</v>
      </c>
      <c r="F14688" t="s">
        <v>38</v>
      </c>
      <c r="G14688" t="s">
        <v>16</v>
      </c>
      <c r="H14688" t="s">
        <v>16</v>
      </c>
      <c r="I14688" t="s">
        <v>21</v>
      </c>
      <c r="J14688" t="s">
        <v>18</v>
      </c>
      <c r="K14688" t="s">
        <v>7999</v>
      </c>
      <c r="L14688" t="s">
        <v>7995</v>
      </c>
    </row>
    <row r="14689" spans="1:12" x14ac:dyDescent="0.25">
      <c r="L14689" t="s">
        <v>8000</v>
      </c>
    </row>
    <row r="14690" spans="1:12" x14ac:dyDescent="0.25">
      <c r="A14690" s="1" t="s">
        <v>8001</v>
      </c>
      <c r="H14690">
        <v>3</v>
      </c>
      <c r="L14690" t="s">
        <v>8001</v>
      </c>
    </row>
    <row r="14691" spans="1:12" x14ac:dyDescent="0.25">
      <c r="B14691" t="s">
        <v>8001</v>
      </c>
      <c r="C14691" t="s">
        <v>8002</v>
      </c>
      <c r="D14691" t="s">
        <v>7982</v>
      </c>
      <c r="E14691" t="s">
        <v>37</v>
      </c>
      <c r="F14691" t="s">
        <v>38</v>
      </c>
      <c r="G14691" t="s">
        <v>39</v>
      </c>
      <c r="H14691" t="s">
        <v>40</v>
      </c>
      <c r="I14691" t="s">
        <v>6805</v>
      </c>
      <c r="J14691" t="s">
        <v>18</v>
      </c>
      <c r="K14691" t="s">
        <v>8003</v>
      </c>
      <c r="L14691" t="s">
        <v>8001</v>
      </c>
    </row>
    <row r="14692" spans="1:12" x14ac:dyDescent="0.25">
      <c r="B14692" t="s">
        <v>8001</v>
      </c>
      <c r="C14692" t="s">
        <v>8004</v>
      </c>
      <c r="D14692" t="s">
        <v>7982</v>
      </c>
      <c r="E14692" t="s">
        <v>37</v>
      </c>
      <c r="F14692" t="s">
        <v>38</v>
      </c>
      <c r="G14692" t="s">
        <v>39</v>
      </c>
      <c r="H14692" t="s">
        <v>40</v>
      </c>
      <c r="I14692" t="s">
        <v>21</v>
      </c>
      <c r="J14692" t="s">
        <v>18</v>
      </c>
      <c r="K14692" t="s">
        <v>8005</v>
      </c>
      <c r="L14692" t="s">
        <v>8001</v>
      </c>
    </row>
    <row r="14693" spans="1:12" x14ac:dyDescent="0.25">
      <c r="B14693" t="s">
        <v>8001</v>
      </c>
      <c r="C14693" t="s">
        <v>8006</v>
      </c>
      <c r="D14693" t="s">
        <v>7982</v>
      </c>
      <c r="E14693" t="s">
        <v>37</v>
      </c>
      <c r="F14693" t="s">
        <v>38</v>
      </c>
      <c r="G14693" t="s">
        <v>39</v>
      </c>
      <c r="H14693" t="s">
        <v>40</v>
      </c>
      <c r="J14693" t="s">
        <v>18</v>
      </c>
      <c r="K14693" t="s">
        <v>8007</v>
      </c>
      <c r="L14693" t="s">
        <v>8001</v>
      </c>
    </row>
    <row r="14694" spans="1:12" x14ac:dyDescent="0.25">
      <c r="L14694" t="s">
        <v>8008</v>
      </c>
    </row>
    <row r="14695" spans="1:12" x14ac:dyDescent="0.25">
      <c r="A14695" s="1" t="s">
        <v>31482</v>
      </c>
      <c r="H14695">
        <v>1</v>
      </c>
      <c r="L14695" t="s">
        <v>31482</v>
      </c>
    </row>
    <row r="14696" spans="1:12" x14ac:dyDescent="0.25">
      <c r="B14696" t="s">
        <v>31482</v>
      </c>
      <c r="C14696" t="s">
        <v>31483</v>
      </c>
      <c r="D14696" t="s">
        <v>7982</v>
      </c>
      <c r="E14696" t="s">
        <v>37</v>
      </c>
      <c r="F14696" t="s">
        <v>38</v>
      </c>
      <c r="G14696" t="s">
        <v>174</v>
      </c>
      <c r="H14696" t="s">
        <v>166</v>
      </c>
      <c r="I14696" t="s">
        <v>21</v>
      </c>
      <c r="J14696" t="s">
        <v>18</v>
      </c>
      <c r="K14696" t="s">
        <v>31484</v>
      </c>
      <c r="L14696" t="s">
        <v>31482</v>
      </c>
    </row>
    <row r="14697" spans="1:12" x14ac:dyDescent="0.25">
      <c r="L14697" t="s">
        <v>31485</v>
      </c>
    </row>
    <row r="14698" spans="1:12" x14ac:dyDescent="0.25">
      <c r="A14698" s="1" t="s">
        <v>8009</v>
      </c>
      <c r="H14698">
        <v>2</v>
      </c>
      <c r="L14698" t="s">
        <v>8009</v>
      </c>
    </row>
    <row r="14699" spans="1:12" x14ac:dyDescent="0.25">
      <c r="B14699" t="s">
        <v>8009</v>
      </c>
      <c r="C14699" t="s">
        <v>8010</v>
      </c>
      <c r="D14699" t="s">
        <v>7982</v>
      </c>
      <c r="E14699" t="s">
        <v>37</v>
      </c>
      <c r="F14699" t="s">
        <v>38</v>
      </c>
      <c r="G14699" t="s">
        <v>226</v>
      </c>
      <c r="H14699" t="s">
        <v>226</v>
      </c>
      <c r="J14699" t="s">
        <v>18</v>
      </c>
      <c r="K14699" t="s">
        <v>8011</v>
      </c>
      <c r="L14699" t="s">
        <v>8009</v>
      </c>
    </row>
    <row r="14700" spans="1:12" x14ac:dyDescent="0.25">
      <c r="B14700" t="s">
        <v>8009</v>
      </c>
      <c r="C14700" t="s">
        <v>8012</v>
      </c>
      <c r="D14700" t="s">
        <v>7982</v>
      </c>
      <c r="E14700" t="s">
        <v>37</v>
      </c>
      <c r="F14700" t="s">
        <v>38</v>
      </c>
      <c r="G14700" t="s">
        <v>226</v>
      </c>
      <c r="H14700" t="s">
        <v>226</v>
      </c>
      <c r="I14700" t="s">
        <v>21</v>
      </c>
      <c r="J14700" t="s">
        <v>18</v>
      </c>
      <c r="K14700" t="s">
        <v>8013</v>
      </c>
      <c r="L14700" t="s">
        <v>8009</v>
      </c>
    </row>
    <row r="14701" spans="1:12" x14ac:dyDescent="0.25">
      <c r="L14701" t="s">
        <v>8014</v>
      </c>
    </row>
    <row r="14702" spans="1:12" x14ac:dyDescent="0.25">
      <c r="A14702" s="1" t="s">
        <v>8015</v>
      </c>
      <c r="H14702">
        <v>2</v>
      </c>
      <c r="L14702" t="s">
        <v>8015</v>
      </c>
    </row>
    <row r="14703" spans="1:12" x14ac:dyDescent="0.25">
      <c r="B14703" t="s">
        <v>8015</v>
      </c>
      <c r="C14703" t="s">
        <v>8016</v>
      </c>
      <c r="D14703" t="s">
        <v>7982</v>
      </c>
      <c r="E14703" t="s">
        <v>37</v>
      </c>
      <c r="F14703" t="s">
        <v>38</v>
      </c>
      <c r="G14703" t="s">
        <v>235</v>
      </c>
      <c r="H14703" t="s">
        <v>235</v>
      </c>
      <c r="I14703" t="s">
        <v>21</v>
      </c>
      <c r="J14703" t="s">
        <v>18</v>
      </c>
      <c r="K14703" t="s">
        <v>8017</v>
      </c>
      <c r="L14703" t="s">
        <v>8015</v>
      </c>
    </row>
    <row r="14704" spans="1:12" x14ac:dyDescent="0.25">
      <c r="B14704" t="s">
        <v>8015</v>
      </c>
      <c r="C14704" t="s">
        <v>8018</v>
      </c>
      <c r="D14704" t="s">
        <v>7982</v>
      </c>
      <c r="E14704" t="s">
        <v>37</v>
      </c>
      <c r="F14704" t="s">
        <v>38</v>
      </c>
      <c r="G14704" t="s">
        <v>235</v>
      </c>
      <c r="H14704" t="s">
        <v>235</v>
      </c>
      <c r="J14704" t="s">
        <v>18</v>
      </c>
      <c r="K14704" t="s">
        <v>8019</v>
      </c>
      <c r="L14704" t="s">
        <v>8015</v>
      </c>
    </row>
    <row r="14705" spans="1:12" x14ac:dyDescent="0.25">
      <c r="L14705" t="s">
        <v>8020</v>
      </c>
    </row>
    <row r="14706" spans="1:12" x14ac:dyDescent="0.25">
      <c r="A14706" s="1" t="s">
        <v>31486</v>
      </c>
      <c r="H14706">
        <v>1</v>
      </c>
      <c r="L14706" t="s">
        <v>31486</v>
      </c>
    </row>
    <row r="14707" spans="1:12" x14ac:dyDescent="0.25">
      <c r="B14707" t="s">
        <v>31486</v>
      </c>
      <c r="C14707" t="s">
        <v>31487</v>
      </c>
      <c r="D14707" t="s">
        <v>31488</v>
      </c>
      <c r="E14707" t="s">
        <v>256</v>
      </c>
      <c r="F14707" t="s">
        <v>256</v>
      </c>
      <c r="G14707" t="s">
        <v>235</v>
      </c>
      <c r="H14707" t="s">
        <v>235</v>
      </c>
      <c r="I14707" t="s">
        <v>247</v>
      </c>
      <c r="J14707" t="s">
        <v>248</v>
      </c>
      <c r="K14707" t="s">
        <v>31489</v>
      </c>
      <c r="L14707" t="s">
        <v>31486</v>
      </c>
    </row>
    <row r="14708" spans="1:12" x14ac:dyDescent="0.25">
      <c r="L14708" t="s">
        <v>31490</v>
      </c>
    </row>
    <row r="14709" spans="1:12" x14ac:dyDescent="0.25">
      <c r="A14709" s="1" t="s">
        <v>31491</v>
      </c>
      <c r="H14709">
        <v>1</v>
      </c>
      <c r="L14709" t="s">
        <v>31491</v>
      </c>
    </row>
    <row r="14710" spans="1:12" x14ac:dyDescent="0.25">
      <c r="B14710" t="s">
        <v>31491</v>
      </c>
      <c r="C14710" t="s">
        <v>31492</v>
      </c>
      <c r="D14710" t="s">
        <v>31488</v>
      </c>
      <c r="E14710" t="s">
        <v>15</v>
      </c>
      <c r="F14710" t="s">
        <v>15</v>
      </c>
      <c r="G14710" t="s">
        <v>219</v>
      </c>
      <c r="H14710" t="s">
        <v>219</v>
      </c>
      <c r="I14710" t="s">
        <v>247</v>
      </c>
      <c r="J14710" t="s">
        <v>248</v>
      </c>
      <c r="K14710" t="s">
        <v>31493</v>
      </c>
      <c r="L14710" t="s">
        <v>31491</v>
      </c>
    </row>
    <row r="14711" spans="1:12" x14ac:dyDescent="0.25">
      <c r="L14711" t="s">
        <v>31494</v>
      </c>
    </row>
    <row r="14712" spans="1:12" x14ac:dyDescent="0.25">
      <c r="A14712" s="1" t="s">
        <v>31495</v>
      </c>
      <c r="H14712">
        <v>1</v>
      </c>
      <c r="L14712" t="s">
        <v>31495</v>
      </c>
    </row>
    <row r="14713" spans="1:12" x14ac:dyDescent="0.25">
      <c r="B14713" t="s">
        <v>31495</v>
      </c>
      <c r="C14713" t="s">
        <v>31496</v>
      </c>
      <c r="D14713" t="s">
        <v>31488</v>
      </c>
      <c r="E14713" t="s">
        <v>15</v>
      </c>
      <c r="F14713" t="s">
        <v>15</v>
      </c>
      <c r="G14713" t="s">
        <v>235</v>
      </c>
      <c r="H14713" t="s">
        <v>235</v>
      </c>
      <c r="I14713" t="s">
        <v>247</v>
      </c>
      <c r="J14713" t="s">
        <v>248</v>
      </c>
      <c r="K14713" t="s">
        <v>31497</v>
      </c>
      <c r="L14713" t="s">
        <v>31495</v>
      </c>
    </row>
    <row r="14714" spans="1:12" x14ac:dyDescent="0.25">
      <c r="L14714" t="s">
        <v>31498</v>
      </c>
    </row>
    <row r="14715" spans="1:12" x14ac:dyDescent="0.25">
      <c r="A14715" s="1" t="s">
        <v>31499</v>
      </c>
      <c r="H14715">
        <v>1</v>
      </c>
      <c r="L14715" t="s">
        <v>31499</v>
      </c>
    </row>
    <row r="14716" spans="1:12" x14ac:dyDescent="0.25">
      <c r="B14716" t="s">
        <v>31499</v>
      </c>
      <c r="C14716" t="s">
        <v>31500</v>
      </c>
      <c r="D14716" t="s">
        <v>31501</v>
      </c>
      <c r="E14716" t="s">
        <v>458</v>
      </c>
      <c r="F14716" t="s">
        <v>458</v>
      </c>
      <c r="G14716" t="s">
        <v>963</v>
      </c>
      <c r="H14716" t="s">
        <v>963</v>
      </c>
      <c r="K14716" t="s">
        <v>31502</v>
      </c>
      <c r="L14716" t="s">
        <v>31499</v>
      </c>
    </row>
    <row r="14717" spans="1:12" x14ac:dyDescent="0.25">
      <c r="L14717" t="s">
        <v>31503</v>
      </c>
    </row>
    <row r="14718" spans="1:12" x14ac:dyDescent="0.25">
      <c r="A14718" s="1" t="s">
        <v>31504</v>
      </c>
      <c r="H14718">
        <v>1</v>
      </c>
      <c r="L14718" t="s">
        <v>31504</v>
      </c>
    </row>
    <row r="14719" spans="1:12" x14ac:dyDescent="0.25">
      <c r="B14719" t="s">
        <v>31504</v>
      </c>
      <c r="C14719" t="s">
        <v>31505</v>
      </c>
      <c r="D14719" t="s">
        <v>8023</v>
      </c>
      <c r="E14719" t="s">
        <v>15</v>
      </c>
      <c r="F14719" t="s">
        <v>15</v>
      </c>
      <c r="G14719" t="s">
        <v>39</v>
      </c>
      <c r="H14719" t="s">
        <v>40</v>
      </c>
      <c r="I14719" t="s">
        <v>5307</v>
      </c>
      <c r="J14719" t="s">
        <v>675</v>
      </c>
      <c r="K14719" t="s">
        <v>31506</v>
      </c>
      <c r="L14719" t="s">
        <v>31504</v>
      </c>
    </row>
    <row r="14720" spans="1:12" x14ac:dyDescent="0.25">
      <c r="L14720" t="s">
        <v>31507</v>
      </c>
    </row>
    <row r="14721" spans="1:12" x14ac:dyDescent="0.25">
      <c r="A14721" s="1" t="s">
        <v>8021</v>
      </c>
      <c r="H14721">
        <v>3</v>
      </c>
      <c r="L14721" t="s">
        <v>8021</v>
      </c>
    </row>
    <row r="14722" spans="1:12" x14ac:dyDescent="0.25">
      <c r="B14722" t="s">
        <v>8021</v>
      </c>
      <c r="C14722" t="s">
        <v>8022</v>
      </c>
      <c r="D14722" t="s">
        <v>8023</v>
      </c>
      <c r="E14722" t="s">
        <v>15</v>
      </c>
      <c r="F14722" t="s">
        <v>15</v>
      </c>
      <c r="G14722" t="s">
        <v>39</v>
      </c>
      <c r="H14722" t="s">
        <v>40</v>
      </c>
      <c r="J14722" t="s">
        <v>18</v>
      </c>
      <c r="K14722" t="s">
        <v>8024</v>
      </c>
      <c r="L14722" t="s">
        <v>8021</v>
      </c>
    </row>
    <row r="14723" spans="1:12" x14ac:dyDescent="0.25">
      <c r="B14723" t="s">
        <v>8021</v>
      </c>
      <c r="C14723" t="s">
        <v>8025</v>
      </c>
      <c r="D14723" t="s">
        <v>8023</v>
      </c>
      <c r="E14723" t="s">
        <v>15</v>
      </c>
      <c r="F14723" t="s">
        <v>15</v>
      </c>
      <c r="G14723" t="s">
        <v>39</v>
      </c>
      <c r="H14723" t="s">
        <v>40</v>
      </c>
      <c r="I14723" t="s">
        <v>17</v>
      </c>
      <c r="J14723" t="s">
        <v>18</v>
      </c>
      <c r="K14723" t="s">
        <v>8026</v>
      </c>
      <c r="L14723" t="s">
        <v>8021</v>
      </c>
    </row>
    <row r="14724" spans="1:12" x14ac:dyDescent="0.25">
      <c r="B14724" t="s">
        <v>8021</v>
      </c>
      <c r="C14724" t="s">
        <v>8027</v>
      </c>
      <c r="D14724" t="s">
        <v>8023</v>
      </c>
      <c r="E14724" t="s">
        <v>15</v>
      </c>
      <c r="F14724" t="s">
        <v>15</v>
      </c>
      <c r="G14724" t="s">
        <v>39</v>
      </c>
      <c r="H14724" t="s">
        <v>40</v>
      </c>
      <c r="I14724" t="s">
        <v>21</v>
      </c>
      <c r="J14724" t="s">
        <v>18</v>
      </c>
      <c r="K14724" t="s">
        <v>8028</v>
      </c>
      <c r="L14724" t="s">
        <v>8021</v>
      </c>
    </row>
    <row r="14725" spans="1:12" x14ac:dyDescent="0.25">
      <c r="L14725" t="s">
        <v>8029</v>
      </c>
    </row>
    <row r="14726" spans="1:12" x14ac:dyDescent="0.25">
      <c r="A14726" s="1" t="s">
        <v>31508</v>
      </c>
      <c r="H14726">
        <v>1</v>
      </c>
      <c r="L14726" t="s">
        <v>31508</v>
      </c>
    </row>
    <row r="14727" spans="1:12" x14ac:dyDescent="0.25">
      <c r="B14727" t="s">
        <v>31508</v>
      </c>
      <c r="C14727" t="s">
        <v>31509</v>
      </c>
      <c r="D14727" t="s">
        <v>31510</v>
      </c>
      <c r="E14727" t="s">
        <v>1948</v>
      </c>
      <c r="F14727" t="s">
        <v>1948</v>
      </c>
      <c r="G14727" t="s">
        <v>39</v>
      </c>
      <c r="H14727" t="s">
        <v>40</v>
      </c>
      <c r="I14727" t="s">
        <v>8135</v>
      </c>
      <c r="J14727" t="s">
        <v>8136</v>
      </c>
      <c r="K14727" t="s">
        <v>31511</v>
      </c>
      <c r="L14727" t="s">
        <v>31508</v>
      </c>
    </row>
    <row r="14728" spans="1:12" x14ac:dyDescent="0.25">
      <c r="L14728" t="s">
        <v>31512</v>
      </c>
    </row>
    <row r="14729" spans="1:12" x14ac:dyDescent="0.25">
      <c r="A14729" s="1" t="s">
        <v>31513</v>
      </c>
      <c r="H14729">
        <v>1</v>
      </c>
      <c r="L14729" t="s">
        <v>31513</v>
      </c>
    </row>
    <row r="14730" spans="1:12" x14ac:dyDescent="0.25">
      <c r="B14730" t="s">
        <v>31513</v>
      </c>
      <c r="C14730" t="s">
        <v>31514</v>
      </c>
      <c r="D14730" t="s">
        <v>31515</v>
      </c>
      <c r="E14730" t="s">
        <v>15</v>
      </c>
      <c r="F14730" t="s">
        <v>15</v>
      </c>
      <c r="G14730" t="s">
        <v>16</v>
      </c>
      <c r="H14730" t="s">
        <v>16</v>
      </c>
      <c r="J14730" t="s">
        <v>18</v>
      </c>
      <c r="K14730" t="s">
        <v>31516</v>
      </c>
      <c r="L14730" t="s">
        <v>31513</v>
      </c>
    </row>
    <row r="14731" spans="1:12" x14ac:dyDescent="0.25">
      <c r="L14731" t="s">
        <v>31517</v>
      </c>
    </row>
    <row r="14732" spans="1:12" x14ac:dyDescent="0.25">
      <c r="A14732" s="1" t="s">
        <v>31518</v>
      </c>
      <c r="H14732">
        <v>1</v>
      </c>
      <c r="L14732" t="s">
        <v>31518</v>
      </c>
    </row>
    <row r="14733" spans="1:12" x14ac:dyDescent="0.25">
      <c r="B14733" t="s">
        <v>31518</v>
      </c>
      <c r="C14733" t="s">
        <v>31519</v>
      </c>
      <c r="D14733" t="s">
        <v>31515</v>
      </c>
      <c r="E14733" t="s">
        <v>15</v>
      </c>
      <c r="F14733" t="s">
        <v>15</v>
      </c>
      <c r="G14733" t="s">
        <v>39</v>
      </c>
      <c r="H14733" t="s">
        <v>40</v>
      </c>
      <c r="J14733" t="s">
        <v>18</v>
      </c>
      <c r="K14733" t="s">
        <v>31520</v>
      </c>
      <c r="L14733" t="s">
        <v>31518</v>
      </c>
    </row>
    <row r="14734" spans="1:12" x14ac:dyDescent="0.25">
      <c r="L14734" t="s">
        <v>31521</v>
      </c>
    </row>
    <row r="14735" spans="1:12" x14ac:dyDescent="0.25">
      <c r="A14735" s="1" t="s">
        <v>31522</v>
      </c>
      <c r="H14735">
        <v>1</v>
      </c>
      <c r="L14735" t="s">
        <v>31522</v>
      </c>
    </row>
    <row r="14736" spans="1:12" x14ac:dyDescent="0.25">
      <c r="B14736" t="s">
        <v>31522</v>
      </c>
      <c r="C14736" t="s">
        <v>31523</v>
      </c>
      <c r="D14736" t="s">
        <v>31515</v>
      </c>
      <c r="E14736" t="s">
        <v>15</v>
      </c>
      <c r="F14736" t="s">
        <v>15</v>
      </c>
      <c r="G14736" t="s">
        <v>39</v>
      </c>
      <c r="H14736" t="s">
        <v>40</v>
      </c>
      <c r="I14736" t="s">
        <v>2738</v>
      </c>
      <c r="J14736" t="s">
        <v>2738</v>
      </c>
      <c r="K14736" t="s">
        <v>31524</v>
      </c>
      <c r="L14736" t="s">
        <v>31522</v>
      </c>
    </row>
    <row r="14737" spans="1:12" x14ac:dyDescent="0.25">
      <c r="L14737" t="s">
        <v>31525</v>
      </c>
    </row>
    <row r="14738" spans="1:12" x14ac:dyDescent="0.25">
      <c r="A14738" s="1" t="s">
        <v>31526</v>
      </c>
      <c r="H14738">
        <v>1</v>
      </c>
      <c r="L14738" t="s">
        <v>31526</v>
      </c>
    </row>
    <row r="14739" spans="1:12" x14ac:dyDescent="0.25">
      <c r="B14739" t="s">
        <v>31526</v>
      </c>
      <c r="C14739" t="s">
        <v>31527</v>
      </c>
      <c r="D14739" t="s">
        <v>31528</v>
      </c>
      <c r="E14739" t="s">
        <v>1948</v>
      </c>
      <c r="F14739" t="s">
        <v>1948</v>
      </c>
      <c r="G14739" t="s">
        <v>39</v>
      </c>
      <c r="H14739" t="s">
        <v>40</v>
      </c>
      <c r="I14739" t="s">
        <v>8135</v>
      </c>
      <c r="J14739" t="s">
        <v>8136</v>
      </c>
      <c r="K14739" t="s">
        <v>31529</v>
      </c>
      <c r="L14739" t="s">
        <v>31526</v>
      </c>
    </row>
    <row r="14740" spans="1:12" x14ac:dyDescent="0.25">
      <c r="L14740" t="s">
        <v>31530</v>
      </c>
    </row>
    <row r="14741" spans="1:12" x14ac:dyDescent="0.25">
      <c r="A14741" s="1" t="s">
        <v>31531</v>
      </c>
      <c r="H14741">
        <v>1</v>
      </c>
      <c r="L14741" t="s">
        <v>31531</v>
      </c>
    </row>
    <row r="14742" spans="1:12" x14ac:dyDescent="0.25">
      <c r="B14742" t="s">
        <v>31531</v>
      </c>
      <c r="C14742" t="s">
        <v>31532</v>
      </c>
      <c r="D14742" t="s">
        <v>31533</v>
      </c>
      <c r="E14742" t="s">
        <v>15</v>
      </c>
      <c r="F14742" t="s">
        <v>15</v>
      </c>
      <c r="G14742" t="s">
        <v>16</v>
      </c>
      <c r="H14742" t="s">
        <v>16</v>
      </c>
      <c r="J14742" t="s">
        <v>18</v>
      </c>
      <c r="K14742" t="s">
        <v>31534</v>
      </c>
      <c r="L14742" t="s">
        <v>31531</v>
      </c>
    </row>
    <row r="14743" spans="1:12" x14ac:dyDescent="0.25">
      <c r="L14743" t="s">
        <v>31535</v>
      </c>
    </row>
    <row r="14744" spans="1:12" x14ac:dyDescent="0.25">
      <c r="A14744" s="1" t="s">
        <v>31536</v>
      </c>
      <c r="H14744">
        <v>1</v>
      </c>
      <c r="L14744" t="s">
        <v>31536</v>
      </c>
    </row>
    <row r="14745" spans="1:12" x14ac:dyDescent="0.25">
      <c r="B14745" t="s">
        <v>31536</v>
      </c>
      <c r="C14745" t="s">
        <v>31537</v>
      </c>
      <c r="D14745" t="s">
        <v>31533</v>
      </c>
      <c r="E14745" t="s">
        <v>15</v>
      </c>
      <c r="F14745" t="s">
        <v>15</v>
      </c>
      <c r="G14745" t="s">
        <v>39</v>
      </c>
      <c r="H14745" t="s">
        <v>40</v>
      </c>
      <c r="J14745" t="s">
        <v>18</v>
      </c>
      <c r="K14745" t="s">
        <v>31538</v>
      </c>
      <c r="L14745" t="s">
        <v>31536</v>
      </c>
    </row>
    <row r="14746" spans="1:12" x14ac:dyDescent="0.25">
      <c r="L14746" t="s">
        <v>31539</v>
      </c>
    </row>
    <row r="14747" spans="1:12" x14ac:dyDescent="0.25">
      <c r="A14747" s="1" t="s">
        <v>31540</v>
      </c>
      <c r="H14747">
        <v>1</v>
      </c>
      <c r="L14747" t="s">
        <v>31540</v>
      </c>
    </row>
    <row r="14748" spans="1:12" x14ac:dyDescent="0.25">
      <c r="B14748" t="s">
        <v>31540</v>
      </c>
      <c r="C14748" t="s">
        <v>31541</v>
      </c>
      <c r="D14748" t="s">
        <v>31533</v>
      </c>
      <c r="E14748" t="s">
        <v>15</v>
      </c>
      <c r="F14748" t="s">
        <v>15</v>
      </c>
      <c r="G14748" t="s">
        <v>39</v>
      </c>
      <c r="H14748" t="s">
        <v>40</v>
      </c>
      <c r="I14748" t="s">
        <v>2738</v>
      </c>
      <c r="J14748" t="s">
        <v>2738</v>
      </c>
      <c r="K14748" t="s">
        <v>31542</v>
      </c>
      <c r="L14748" t="s">
        <v>31540</v>
      </c>
    </row>
    <row r="14749" spans="1:12" x14ac:dyDescent="0.25">
      <c r="L14749" t="s">
        <v>31543</v>
      </c>
    </row>
    <row r="14750" spans="1:12" x14ac:dyDescent="0.25">
      <c r="A14750" s="1" t="s">
        <v>31544</v>
      </c>
      <c r="H14750">
        <v>1</v>
      </c>
      <c r="L14750" t="s">
        <v>31544</v>
      </c>
    </row>
    <row r="14751" spans="1:12" x14ac:dyDescent="0.25">
      <c r="B14751" t="s">
        <v>31544</v>
      </c>
      <c r="C14751" t="s">
        <v>31545</v>
      </c>
      <c r="D14751" t="s">
        <v>8032</v>
      </c>
      <c r="E14751" t="s">
        <v>15</v>
      </c>
      <c r="F14751" t="s">
        <v>15</v>
      </c>
      <c r="G14751" t="s">
        <v>16</v>
      </c>
      <c r="H14751" t="s">
        <v>16</v>
      </c>
      <c r="J14751" t="s">
        <v>18</v>
      </c>
      <c r="K14751" t="s">
        <v>31546</v>
      </c>
      <c r="L14751" t="s">
        <v>31544</v>
      </c>
    </row>
    <row r="14752" spans="1:12" x14ac:dyDescent="0.25">
      <c r="L14752" t="s">
        <v>31547</v>
      </c>
    </row>
    <row r="14753" spans="1:12" x14ac:dyDescent="0.25">
      <c r="A14753" s="1" t="s">
        <v>31548</v>
      </c>
      <c r="H14753">
        <v>1</v>
      </c>
      <c r="L14753" t="s">
        <v>31548</v>
      </c>
    </row>
    <row r="14754" spans="1:12" x14ac:dyDescent="0.25">
      <c r="B14754" t="s">
        <v>31548</v>
      </c>
      <c r="C14754" t="s">
        <v>31549</v>
      </c>
      <c r="D14754" t="s">
        <v>8032</v>
      </c>
      <c r="E14754" t="s">
        <v>15</v>
      </c>
      <c r="F14754" t="s">
        <v>15</v>
      </c>
      <c r="G14754" t="s">
        <v>39</v>
      </c>
      <c r="H14754" t="s">
        <v>40</v>
      </c>
      <c r="I14754" t="s">
        <v>140</v>
      </c>
      <c r="J14754" t="s">
        <v>140</v>
      </c>
      <c r="K14754" t="s">
        <v>31550</v>
      </c>
      <c r="L14754" t="s">
        <v>31548</v>
      </c>
    </row>
    <row r="14755" spans="1:12" x14ac:dyDescent="0.25">
      <c r="L14755" t="s">
        <v>31551</v>
      </c>
    </row>
    <row r="14756" spans="1:12" x14ac:dyDescent="0.25">
      <c r="A14756" s="1" t="s">
        <v>31552</v>
      </c>
      <c r="H14756">
        <v>1</v>
      </c>
      <c r="L14756" t="s">
        <v>31552</v>
      </c>
    </row>
    <row r="14757" spans="1:12" x14ac:dyDescent="0.25">
      <c r="B14757" t="s">
        <v>31552</v>
      </c>
      <c r="C14757" t="s">
        <v>31553</v>
      </c>
      <c r="D14757" t="s">
        <v>8032</v>
      </c>
      <c r="E14757" t="s">
        <v>15</v>
      </c>
      <c r="F14757" t="s">
        <v>15</v>
      </c>
      <c r="G14757" t="s">
        <v>39</v>
      </c>
      <c r="H14757" t="s">
        <v>40</v>
      </c>
      <c r="J14757" t="s">
        <v>18</v>
      </c>
      <c r="K14757" t="s">
        <v>31554</v>
      </c>
      <c r="L14757" t="s">
        <v>31552</v>
      </c>
    </row>
    <row r="14758" spans="1:12" x14ac:dyDescent="0.25">
      <c r="L14758" t="s">
        <v>31555</v>
      </c>
    </row>
    <row r="14759" spans="1:12" x14ac:dyDescent="0.25">
      <c r="A14759" s="1" t="s">
        <v>31556</v>
      </c>
      <c r="H14759">
        <v>1</v>
      </c>
      <c r="L14759" t="s">
        <v>31556</v>
      </c>
    </row>
    <row r="14760" spans="1:12" x14ac:dyDescent="0.25">
      <c r="B14760" t="s">
        <v>31556</v>
      </c>
      <c r="C14760" t="s">
        <v>31557</v>
      </c>
      <c r="D14760" t="s">
        <v>8032</v>
      </c>
      <c r="E14760" t="s">
        <v>15</v>
      </c>
      <c r="F14760" t="s">
        <v>15</v>
      </c>
      <c r="G14760" t="s">
        <v>39</v>
      </c>
      <c r="H14760" t="s">
        <v>40</v>
      </c>
      <c r="I14760" t="s">
        <v>2738</v>
      </c>
      <c r="J14760" t="s">
        <v>2738</v>
      </c>
      <c r="K14760" t="s">
        <v>31558</v>
      </c>
      <c r="L14760" t="s">
        <v>31556</v>
      </c>
    </row>
    <row r="14761" spans="1:12" x14ac:dyDescent="0.25">
      <c r="L14761" t="s">
        <v>31559</v>
      </c>
    </row>
    <row r="14762" spans="1:12" x14ac:dyDescent="0.25">
      <c r="A14762" s="1" t="s">
        <v>31560</v>
      </c>
      <c r="H14762">
        <v>1</v>
      </c>
      <c r="L14762" t="s">
        <v>31560</v>
      </c>
    </row>
    <row r="14763" spans="1:12" x14ac:dyDescent="0.25">
      <c r="B14763" t="s">
        <v>31560</v>
      </c>
      <c r="C14763" t="s">
        <v>31561</v>
      </c>
      <c r="D14763" t="s">
        <v>8032</v>
      </c>
      <c r="E14763" t="s">
        <v>43</v>
      </c>
      <c r="F14763" t="s">
        <v>38</v>
      </c>
      <c r="G14763" t="s">
        <v>124</v>
      </c>
      <c r="H14763" t="s">
        <v>125</v>
      </c>
      <c r="I14763" t="s">
        <v>140</v>
      </c>
      <c r="J14763" t="s">
        <v>140</v>
      </c>
      <c r="K14763" t="s">
        <v>31562</v>
      </c>
      <c r="L14763" t="s">
        <v>31560</v>
      </c>
    </row>
    <row r="14764" spans="1:12" x14ac:dyDescent="0.25">
      <c r="L14764" t="s">
        <v>31563</v>
      </c>
    </row>
    <row r="14765" spans="1:12" x14ac:dyDescent="0.25">
      <c r="A14765" s="1" t="s">
        <v>8030</v>
      </c>
      <c r="H14765">
        <v>2</v>
      </c>
      <c r="L14765" t="s">
        <v>8030</v>
      </c>
    </row>
    <row r="14766" spans="1:12" x14ac:dyDescent="0.25">
      <c r="B14766" t="s">
        <v>8030</v>
      </c>
      <c r="C14766" t="s">
        <v>8031</v>
      </c>
      <c r="D14766" t="s">
        <v>8032</v>
      </c>
      <c r="E14766" t="s">
        <v>43</v>
      </c>
      <c r="F14766" t="s">
        <v>38</v>
      </c>
      <c r="G14766" t="s">
        <v>124</v>
      </c>
      <c r="H14766" t="s">
        <v>125</v>
      </c>
      <c r="J14766" t="s">
        <v>18</v>
      </c>
      <c r="K14766" t="s">
        <v>8033</v>
      </c>
      <c r="L14766" t="s">
        <v>8030</v>
      </c>
    </row>
    <row r="14767" spans="1:12" x14ac:dyDescent="0.25">
      <c r="B14767" t="s">
        <v>8030</v>
      </c>
      <c r="C14767" t="s">
        <v>8034</v>
      </c>
      <c r="D14767" t="s">
        <v>8032</v>
      </c>
      <c r="E14767" t="s">
        <v>37</v>
      </c>
      <c r="F14767" t="s">
        <v>38</v>
      </c>
      <c r="G14767" t="s">
        <v>124</v>
      </c>
      <c r="H14767" t="s">
        <v>125</v>
      </c>
      <c r="J14767" t="s">
        <v>18</v>
      </c>
      <c r="K14767" t="s">
        <v>8035</v>
      </c>
      <c r="L14767" t="s">
        <v>8030</v>
      </c>
    </row>
    <row r="14768" spans="1:12" x14ac:dyDescent="0.25">
      <c r="L14768" t="s">
        <v>8036</v>
      </c>
    </row>
    <row r="14769" spans="1:12" x14ac:dyDescent="0.25">
      <c r="A14769" s="1" t="s">
        <v>31564</v>
      </c>
      <c r="H14769">
        <v>1</v>
      </c>
      <c r="L14769" t="s">
        <v>31564</v>
      </c>
    </row>
    <row r="14770" spans="1:12" x14ac:dyDescent="0.25">
      <c r="B14770" t="s">
        <v>31564</v>
      </c>
      <c r="C14770" t="s">
        <v>31565</v>
      </c>
      <c r="D14770" t="s">
        <v>8032</v>
      </c>
      <c r="E14770" t="s">
        <v>43</v>
      </c>
      <c r="F14770" t="s">
        <v>38</v>
      </c>
      <c r="G14770" t="s">
        <v>16</v>
      </c>
      <c r="H14770" t="s">
        <v>16</v>
      </c>
      <c r="I14770" t="s">
        <v>140</v>
      </c>
      <c r="J14770" t="s">
        <v>140</v>
      </c>
      <c r="K14770" t="s">
        <v>31566</v>
      </c>
      <c r="L14770" t="s">
        <v>31564</v>
      </c>
    </row>
    <row r="14771" spans="1:12" x14ac:dyDescent="0.25">
      <c r="L14771" t="s">
        <v>31567</v>
      </c>
    </row>
    <row r="14772" spans="1:12" x14ac:dyDescent="0.25">
      <c r="A14772" s="1" t="s">
        <v>8037</v>
      </c>
      <c r="H14772">
        <v>2</v>
      </c>
      <c r="L14772" t="s">
        <v>8037</v>
      </c>
    </row>
    <row r="14773" spans="1:12" x14ac:dyDescent="0.25">
      <c r="B14773" t="s">
        <v>8037</v>
      </c>
      <c r="C14773" t="s">
        <v>8038</v>
      </c>
      <c r="D14773" t="s">
        <v>8032</v>
      </c>
      <c r="E14773" t="s">
        <v>37</v>
      </c>
      <c r="F14773" t="s">
        <v>38</v>
      </c>
      <c r="G14773" t="s">
        <v>16</v>
      </c>
      <c r="H14773" t="s">
        <v>16</v>
      </c>
      <c r="J14773" t="s">
        <v>18</v>
      </c>
      <c r="K14773" t="s">
        <v>8039</v>
      </c>
      <c r="L14773" t="s">
        <v>8037</v>
      </c>
    </row>
    <row r="14774" spans="1:12" x14ac:dyDescent="0.25">
      <c r="B14774" t="s">
        <v>8037</v>
      </c>
      <c r="C14774" t="s">
        <v>8040</v>
      </c>
      <c r="D14774" t="s">
        <v>8032</v>
      </c>
      <c r="E14774" t="s">
        <v>43</v>
      </c>
      <c r="F14774" t="s">
        <v>38</v>
      </c>
      <c r="G14774" t="s">
        <v>16</v>
      </c>
      <c r="H14774" t="s">
        <v>16</v>
      </c>
      <c r="J14774" t="s">
        <v>18</v>
      </c>
      <c r="K14774" t="s">
        <v>8041</v>
      </c>
      <c r="L14774" t="s">
        <v>8037</v>
      </c>
    </row>
    <row r="14775" spans="1:12" x14ac:dyDescent="0.25">
      <c r="L14775" t="s">
        <v>8042</v>
      </c>
    </row>
    <row r="14776" spans="1:12" x14ac:dyDescent="0.25">
      <c r="A14776" s="1" t="s">
        <v>8043</v>
      </c>
      <c r="H14776">
        <v>2</v>
      </c>
      <c r="L14776" t="s">
        <v>8043</v>
      </c>
    </row>
    <row r="14777" spans="1:12" x14ac:dyDescent="0.25">
      <c r="B14777" t="s">
        <v>8043</v>
      </c>
      <c r="C14777" t="s">
        <v>8044</v>
      </c>
      <c r="D14777" t="s">
        <v>8032</v>
      </c>
      <c r="E14777" t="s">
        <v>37</v>
      </c>
      <c r="F14777" t="s">
        <v>38</v>
      </c>
      <c r="G14777" t="s">
        <v>39</v>
      </c>
      <c r="H14777" t="s">
        <v>40</v>
      </c>
      <c r="I14777" t="s">
        <v>140</v>
      </c>
      <c r="J14777" t="s">
        <v>140</v>
      </c>
      <c r="K14777" t="s">
        <v>8045</v>
      </c>
      <c r="L14777" t="s">
        <v>8043</v>
      </c>
    </row>
    <row r="14778" spans="1:12" x14ac:dyDescent="0.25">
      <c r="B14778" t="s">
        <v>8043</v>
      </c>
      <c r="C14778" t="s">
        <v>8046</v>
      </c>
      <c r="D14778" t="s">
        <v>8032</v>
      </c>
      <c r="E14778" t="s">
        <v>43</v>
      </c>
      <c r="F14778" t="s">
        <v>38</v>
      </c>
      <c r="G14778" t="s">
        <v>39</v>
      </c>
      <c r="H14778" t="s">
        <v>40</v>
      </c>
      <c r="I14778" t="s">
        <v>140</v>
      </c>
      <c r="J14778" t="s">
        <v>140</v>
      </c>
      <c r="K14778" t="s">
        <v>8047</v>
      </c>
      <c r="L14778" t="s">
        <v>8043</v>
      </c>
    </row>
    <row r="14779" spans="1:12" x14ac:dyDescent="0.25">
      <c r="L14779" t="s">
        <v>8048</v>
      </c>
    </row>
    <row r="14780" spans="1:12" x14ac:dyDescent="0.25">
      <c r="A14780" s="1" t="s">
        <v>8049</v>
      </c>
      <c r="H14780">
        <v>2</v>
      </c>
      <c r="L14780" t="s">
        <v>8049</v>
      </c>
    </row>
    <row r="14781" spans="1:12" x14ac:dyDescent="0.25">
      <c r="B14781" t="s">
        <v>8049</v>
      </c>
      <c r="C14781" t="s">
        <v>8050</v>
      </c>
      <c r="D14781" t="s">
        <v>8032</v>
      </c>
      <c r="E14781" t="s">
        <v>43</v>
      </c>
      <c r="F14781" t="s">
        <v>38</v>
      </c>
      <c r="G14781" t="s">
        <v>39</v>
      </c>
      <c r="H14781" t="s">
        <v>40</v>
      </c>
      <c r="J14781" t="s">
        <v>18</v>
      </c>
      <c r="K14781" t="s">
        <v>8051</v>
      </c>
      <c r="L14781" t="s">
        <v>8049</v>
      </c>
    </row>
    <row r="14782" spans="1:12" x14ac:dyDescent="0.25">
      <c r="B14782" t="s">
        <v>8049</v>
      </c>
      <c r="C14782" t="s">
        <v>8052</v>
      </c>
      <c r="D14782" t="s">
        <v>8032</v>
      </c>
      <c r="E14782" t="s">
        <v>37</v>
      </c>
      <c r="F14782" t="s">
        <v>38</v>
      </c>
      <c r="G14782" t="s">
        <v>39</v>
      </c>
      <c r="H14782" t="s">
        <v>40</v>
      </c>
      <c r="J14782" t="s">
        <v>18</v>
      </c>
      <c r="K14782" t="s">
        <v>8053</v>
      </c>
      <c r="L14782" t="s">
        <v>8049</v>
      </c>
    </row>
    <row r="14783" spans="1:12" x14ac:dyDescent="0.25">
      <c r="L14783" t="s">
        <v>8054</v>
      </c>
    </row>
    <row r="14784" spans="1:12" x14ac:dyDescent="0.25">
      <c r="A14784" s="1" t="s">
        <v>31568</v>
      </c>
      <c r="H14784">
        <v>1</v>
      </c>
      <c r="L14784" t="s">
        <v>31568</v>
      </c>
    </row>
    <row r="14785" spans="1:12" x14ac:dyDescent="0.25">
      <c r="B14785" t="s">
        <v>31568</v>
      </c>
      <c r="C14785" t="s">
        <v>31569</v>
      </c>
      <c r="D14785" t="s">
        <v>8032</v>
      </c>
      <c r="E14785" t="s">
        <v>43</v>
      </c>
      <c r="F14785" t="s">
        <v>38</v>
      </c>
      <c r="G14785" t="s">
        <v>39</v>
      </c>
      <c r="H14785" t="s">
        <v>40</v>
      </c>
      <c r="I14785" t="s">
        <v>2738</v>
      </c>
      <c r="J14785" t="s">
        <v>2738</v>
      </c>
      <c r="K14785" t="s">
        <v>31570</v>
      </c>
      <c r="L14785" t="s">
        <v>31568</v>
      </c>
    </row>
    <row r="14786" spans="1:12" x14ac:dyDescent="0.25">
      <c r="L14786" t="s">
        <v>31571</v>
      </c>
    </row>
    <row r="14787" spans="1:12" x14ac:dyDescent="0.25">
      <c r="A14787" s="1" t="s">
        <v>31572</v>
      </c>
      <c r="H14787">
        <v>1</v>
      </c>
      <c r="L14787" t="s">
        <v>31572</v>
      </c>
    </row>
    <row r="14788" spans="1:12" x14ac:dyDescent="0.25">
      <c r="B14788" t="s">
        <v>31572</v>
      </c>
      <c r="C14788" t="s">
        <v>31573</v>
      </c>
      <c r="D14788" t="s">
        <v>31574</v>
      </c>
      <c r="E14788" t="s">
        <v>15</v>
      </c>
      <c r="F14788" t="s">
        <v>15</v>
      </c>
      <c r="G14788" t="s">
        <v>235</v>
      </c>
      <c r="H14788" t="s">
        <v>235</v>
      </c>
      <c r="I14788" t="s">
        <v>3200</v>
      </c>
      <c r="J14788" t="s">
        <v>3200</v>
      </c>
      <c r="K14788" t="s">
        <v>31575</v>
      </c>
      <c r="L14788" t="s">
        <v>31572</v>
      </c>
    </row>
    <row r="14789" spans="1:12" x14ac:dyDescent="0.25">
      <c r="L14789" t="s">
        <v>31576</v>
      </c>
    </row>
    <row r="14790" spans="1:12" x14ac:dyDescent="0.25">
      <c r="A14790" s="1" t="s">
        <v>31577</v>
      </c>
      <c r="H14790">
        <v>1</v>
      </c>
      <c r="L14790" t="s">
        <v>31577</v>
      </c>
    </row>
    <row r="14791" spans="1:12" x14ac:dyDescent="0.25">
      <c r="B14791" t="s">
        <v>31577</v>
      </c>
      <c r="C14791" t="s">
        <v>31578</v>
      </c>
      <c r="D14791" t="s">
        <v>8057</v>
      </c>
      <c r="E14791" t="s">
        <v>15</v>
      </c>
      <c r="F14791" t="s">
        <v>15</v>
      </c>
      <c r="G14791" t="s">
        <v>16</v>
      </c>
      <c r="H14791" t="s">
        <v>16</v>
      </c>
      <c r="J14791" t="s">
        <v>18</v>
      </c>
      <c r="K14791" t="s">
        <v>31579</v>
      </c>
      <c r="L14791" t="s">
        <v>31577</v>
      </c>
    </row>
    <row r="14792" spans="1:12" x14ac:dyDescent="0.25">
      <c r="L14792" t="s">
        <v>31580</v>
      </c>
    </row>
    <row r="14793" spans="1:12" x14ac:dyDescent="0.25">
      <c r="A14793" s="1" t="s">
        <v>31581</v>
      </c>
      <c r="H14793">
        <v>1</v>
      </c>
      <c r="L14793" t="s">
        <v>31581</v>
      </c>
    </row>
    <row r="14794" spans="1:12" x14ac:dyDescent="0.25">
      <c r="B14794" t="s">
        <v>31581</v>
      </c>
      <c r="C14794" t="s">
        <v>31582</v>
      </c>
      <c r="D14794" t="s">
        <v>8057</v>
      </c>
      <c r="E14794" t="s">
        <v>15</v>
      </c>
      <c r="F14794" t="s">
        <v>15</v>
      </c>
      <c r="G14794" t="s">
        <v>39</v>
      </c>
      <c r="H14794" t="s">
        <v>40</v>
      </c>
      <c r="I14794" t="s">
        <v>140</v>
      </c>
      <c r="J14794" t="s">
        <v>140</v>
      </c>
      <c r="K14794" t="s">
        <v>31583</v>
      </c>
      <c r="L14794" t="s">
        <v>31581</v>
      </c>
    </row>
    <row r="14795" spans="1:12" x14ac:dyDescent="0.25">
      <c r="L14795" t="s">
        <v>31584</v>
      </c>
    </row>
    <row r="14796" spans="1:12" x14ac:dyDescent="0.25">
      <c r="A14796" s="1" t="s">
        <v>31585</v>
      </c>
      <c r="H14796">
        <v>1</v>
      </c>
      <c r="L14796" t="s">
        <v>31585</v>
      </c>
    </row>
    <row r="14797" spans="1:12" x14ac:dyDescent="0.25">
      <c r="B14797" t="s">
        <v>31585</v>
      </c>
      <c r="C14797" t="s">
        <v>31586</v>
      </c>
      <c r="D14797" t="s">
        <v>8057</v>
      </c>
      <c r="E14797" t="s">
        <v>15</v>
      </c>
      <c r="F14797" t="s">
        <v>15</v>
      </c>
      <c r="G14797" t="s">
        <v>39</v>
      </c>
      <c r="H14797" t="s">
        <v>40</v>
      </c>
      <c r="J14797" t="s">
        <v>18</v>
      </c>
      <c r="K14797" t="s">
        <v>31587</v>
      </c>
      <c r="L14797" t="s">
        <v>31585</v>
      </c>
    </row>
    <row r="14798" spans="1:12" x14ac:dyDescent="0.25">
      <c r="L14798" t="s">
        <v>31588</v>
      </c>
    </row>
    <row r="14799" spans="1:12" x14ac:dyDescent="0.25">
      <c r="A14799" s="1" t="s">
        <v>31589</v>
      </c>
      <c r="H14799">
        <v>1</v>
      </c>
      <c r="L14799" t="s">
        <v>31589</v>
      </c>
    </row>
    <row r="14800" spans="1:12" x14ac:dyDescent="0.25">
      <c r="B14800" t="s">
        <v>31589</v>
      </c>
      <c r="C14800" t="s">
        <v>31590</v>
      </c>
      <c r="D14800" t="s">
        <v>8057</v>
      </c>
      <c r="E14800" t="s">
        <v>15</v>
      </c>
      <c r="F14800" t="s">
        <v>15</v>
      </c>
      <c r="G14800" t="s">
        <v>39</v>
      </c>
      <c r="H14800" t="s">
        <v>40</v>
      </c>
      <c r="I14800" t="s">
        <v>2738</v>
      </c>
      <c r="J14800" t="s">
        <v>2738</v>
      </c>
      <c r="K14800" t="s">
        <v>31591</v>
      </c>
      <c r="L14800" t="s">
        <v>31589</v>
      </c>
    </row>
    <row r="14801" spans="1:12" x14ac:dyDescent="0.25">
      <c r="L14801" t="s">
        <v>31592</v>
      </c>
    </row>
    <row r="14802" spans="1:12" x14ac:dyDescent="0.25">
      <c r="A14802" s="1" t="s">
        <v>31593</v>
      </c>
      <c r="H14802">
        <v>1</v>
      </c>
      <c r="L14802" t="s">
        <v>31593</v>
      </c>
    </row>
    <row r="14803" spans="1:12" x14ac:dyDescent="0.25">
      <c r="B14803" t="s">
        <v>31593</v>
      </c>
      <c r="C14803" t="s">
        <v>31594</v>
      </c>
      <c r="D14803" t="s">
        <v>8057</v>
      </c>
      <c r="E14803" t="s">
        <v>43</v>
      </c>
      <c r="F14803" t="s">
        <v>38</v>
      </c>
      <c r="G14803" t="s">
        <v>124</v>
      </c>
      <c r="H14803" t="s">
        <v>125</v>
      </c>
      <c r="I14803" t="s">
        <v>140</v>
      </c>
      <c r="J14803" t="s">
        <v>140</v>
      </c>
      <c r="K14803" t="s">
        <v>31595</v>
      </c>
      <c r="L14803" t="s">
        <v>31593</v>
      </c>
    </row>
    <row r="14804" spans="1:12" x14ac:dyDescent="0.25">
      <c r="L14804" t="s">
        <v>31596</v>
      </c>
    </row>
    <row r="14805" spans="1:12" x14ac:dyDescent="0.25">
      <c r="A14805" s="1" t="s">
        <v>8055</v>
      </c>
      <c r="H14805">
        <v>2</v>
      </c>
      <c r="L14805" t="s">
        <v>8055</v>
      </c>
    </row>
    <row r="14806" spans="1:12" x14ac:dyDescent="0.25">
      <c r="B14806" t="s">
        <v>8055</v>
      </c>
      <c r="C14806" t="s">
        <v>8056</v>
      </c>
      <c r="D14806" t="s">
        <v>8057</v>
      </c>
      <c r="E14806" t="s">
        <v>43</v>
      </c>
      <c r="F14806" t="s">
        <v>38</v>
      </c>
      <c r="G14806" t="s">
        <v>124</v>
      </c>
      <c r="H14806" t="s">
        <v>125</v>
      </c>
      <c r="J14806" t="s">
        <v>18</v>
      </c>
      <c r="K14806" t="s">
        <v>8058</v>
      </c>
      <c r="L14806" t="s">
        <v>8055</v>
      </c>
    </row>
    <row r="14807" spans="1:12" x14ac:dyDescent="0.25">
      <c r="B14807" t="s">
        <v>8055</v>
      </c>
      <c r="C14807" t="s">
        <v>8059</v>
      </c>
      <c r="D14807" t="s">
        <v>8057</v>
      </c>
      <c r="E14807" t="s">
        <v>37</v>
      </c>
      <c r="F14807" t="s">
        <v>38</v>
      </c>
      <c r="G14807" t="s">
        <v>124</v>
      </c>
      <c r="H14807" t="s">
        <v>125</v>
      </c>
      <c r="J14807" t="s">
        <v>18</v>
      </c>
      <c r="K14807" t="s">
        <v>8060</v>
      </c>
      <c r="L14807" t="s">
        <v>8055</v>
      </c>
    </row>
    <row r="14808" spans="1:12" x14ac:dyDescent="0.25">
      <c r="L14808" t="s">
        <v>8061</v>
      </c>
    </row>
    <row r="14809" spans="1:12" x14ac:dyDescent="0.25">
      <c r="A14809" s="1" t="s">
        <v>31597</v>
      </c>
      <c r="H14809">
        <v>1</v>
      </c>
      <c r="L14809" t="s">
        <v>31597</v>
      </c>
    </row>
    <row r="14810" spans="1:12" x14ac:dyDescent="0.25">
      <c r="B14810" t="s">
        <v>31597</v>
      </c>
      <c r="C14810" t="s">
        <v>31598</v>
      </c>
      <c r="D14810" t="s">
        <v>8057</v>
      </c>
      <c r="E14810" t="s">
        <v>43</v>
      </c>
      <c r="F14810" t="s">
        <v>38</v>
      </c>
      <c r="G14810" t="s">
        <v>16</v>
      </c>
      <c r="H14810" t="s">
        <v>16</v>
      </c>
      <c r="I14810" t="s">
        <v>140</v>
      </c>
      <c r="J14810" t="s">
        <v>140</v>
      </c>
      <c r="K14810" t="s">
        <v>31599</v>
      </c>
      <c r="L14810" t="s">
        <v>31597</v>
      </c>
    </row>
    <row r="14811" spans="1:12" x14ac:dyDescent="0.25">
      <c r="L14811" t="s">
        <v>31600</v>
      </c>
    </row>
    <row r="14812" spans="1:12" x14ac:dyDescent="0.25">
      <c r="A14812" s="1" t="s">
        <v>8062</v>
      </c>
      <c r="H14812">
        <v>2</v>
      </c>
      <c r="L14812" t="s">
        <v>8062</v>
      </c>
    </row>
    <row r="14813" spans="1:12" x14ac:dyDescent="0.25">
      <c r="B14813" t="s">
        <v>8062</v>
      </c>
      <c r="C14813" t="s">
        <v>8063</v>
      </c>
      <c r="D14813" t="s">
        <v>8057</v>
      </c>
      <c r="E14813" t="s">
        <v>37</v>
      </c>
      <c r="F14813" t="s">
        <v>38</v>
      </c>
      <c r="G14813" t="s">
        <v>16</v>
      </c>
      <c r="H14813" t="s">
        <v>16</v>
      </c>
      <c r="J14813" t="s">
        <v>18</v>
      </c>
      <c r="K14813" t="s">
        <v>8064</v>
      </c>
      <c r="L14813" t="s">
        <v>8062</v>
      </c>
    </row>
    <row r="14814" spans="1:12" x14ac:dyDescent="0.25">
      <c r="B14814" t="s">
        <v>8062</v>
      </c>
      <c r="C14814" t="s">
        <v>8065</v>
      </c>
      <c r="D14814" t="s">
        <v>8057</v>
      </c>
      <c r="E14814" t="s">
        <v>43</v>
      </c>
      <c r="F14814" t="s">
        <v>38</v>
      </c>
      <c r="G14814" t="s">
        <v>16</v>
      </c>
      <c r="H14814" t="s">
        <v>16</v>
      </c>
      <c r="J14814" t="s">
        <v>18</v>
      </c>
      <c r="K14814" t="s">
        <v>8066</v>
      </c>
      <c r="L14814" t="s">
        <v>8062</v>
      </c>
    </row>
    <row r="14815" spans="1:12" x14ac:dyDescent="0.25">
      <c r="L14815" t="s">
        <v>8067</v>
      </c>
    </row>
    <row r="14816" spans="1:12" x14ac:dyDescent="0.25">
      <c r="A14816" s="1" t="s">
        <v>8068</v>
      </c>
      <c r="H14816">
        <v>2</v>
      </c>
      <c r="L14816" t="s">
        <v>8068</v>
      </c>
    </row>
    <row r="14817" spans="1:12" x14ac:dyDescent="0.25">
      <c r="B14817" t="s">
        <v>8068</v>
      </c>
      <c r="C14817" t="s">
        <v>8069</v>
      </c>
      <c r="D14817" t="s">
        <v>8057</v>
      </c>
      <c r="E14817" t="s">
        <v>37</v>
      </c>
      <c r="F14817" t="s">
        <v>38</v>
      </c>
      <c r="G14817" t="s">
        <v>39</v>
      </c>
      <c r="H14817" t="s">
        <v>40</v>
      </c>
      <c r="I14817" t="s">
        <v>140</v>
      </c>
      <c r="J14817" t="s">
        <v>140</v>
      </c>
      <c r="K14817" t="s">
        <v>8070</v>
      </c>
      <c r="L14817" t="s">
        <v>8068</v>
      </c>
    </row>
    <row r="14818" spans="1:12" x14ac:dyDescent="0.25">
      <c r="B14818" t="s">
        <v>8068</v>
      </c>
      <c r="C14818" t="s">
        <v>8071</v>
      </c>
      <c r="D14818" t="s">
        <v>8057</v>
      </c>
      <c r="E14818" t="s">
        <v>43</v>
      </c>
      <c r="F14818" t="s">
        <v>38</v>
      </c>
      <c r="G14818" t="s">
        <v>39</v>
      </c>
      <c r="H14818" t="s">
        <v>40</v>
      </c>
      <c r="I14818" t="s">
        <v>140</v>
      </c>
      <c r="J14818" t="s">
        <v>140</v>
      </c>
      <c r="K14818" t="s">
        <v>8072</v>
      </c>
      <c r="L14818" t="s">
        <v>8068</v>
      </c>
    </row>
    <row r="14819" spans="1:12" x14ac:dyDescent="0.25">
      <c r="L14819" t="s">
        <v>8073</v>
      </c>
    </row>
    <row r="14820" spans="1:12" x14ac:dyDescent="0.25">
      <c r="A14820" s="1" t="s">
        <v>8074</v>
      </c>
      <c r="H14820">
        <v>2</v>
      </c>
      <c r="L14820" t="s">
        <v>8074</v>
      </c>
    </row>
    <row r="14821" spans="1:12" x14ac:dyDescent="0.25">
      <c r="B14821" t="s">
        <v>8074</v>
      </c>
      <c r="C14821" t="s">
        <v>8075</v>
      </c>
      <c r="D14821" t="s">
        <v>8057</v>
      </c>
      <c r="E14821" t="s">
        <v>43</v>
      </c>
      <c r="F14821" t="s">
        <v>38</v>
      </c>
      <c r="G14821" t="s">
        <v>39</v>
      </c>
      <c r="H14821" t="s">
        <v>40</v>
      </c>
      <c r="J14821" t="s">
        <v>18</v>
      </c>
      <c r="K14821" t="s">
        <v>8076</v>
      </c>
      <c r="L14821" t="s">
        <v>8074</v>
      </c>
    </row>
    <row r="14822" spans="1:12" x14ac:dyDescent="0.25">
      <c r="B14822" t="s">
        <v>8074</v>
      </c>
      <c r="C14822" t="s">
        <v>8077</v>
      </c>
      <c r="D14822" t="s">
        <v>8057</v>
      </c>
      <c r="E14822" t="s">
        <v>37</v>
      </c>
      <c r="F14822" t="s">
        <v>38</v>
      </c>
      <c r="G14822" t="s">
        <v>39</v>
      </c>
      <c r="H14822" t="s">
        <v>40</v>
      </c>
      <c r="J14822" t="s">
        <v>18</v>
      </c>
      <c r="K14822" t="s">
        <v>8078</v>
      </c>
      <c r="L14822" t="s">
        <v>8074</v>
      </c>
    </row>
    <row r="14823" spans="1:12" x14ac:dyDescent="0.25">
      <c r="L14823" t="s">
        <v>8079</v>
      </c>
    </row>
    <row r="14824" spans="1:12" x14ac:dyDescent="0.25">
      <c r="A14824" s="1" t="s">
        <v>31601</v>
      </c>
      <c r="H14824">
        <v>1</v>
      </c>
      <c r="L14824" t="s">
        <v>31601</v>
      </c>
    </row>
    <row r="14825" spans="1:12" x14ac:dyDescent="0.25">
      <c r="B14825" t="s">
        <v>31601</v>
      </c>
      <c r="C14825" t="s">
        <v>31602</v>
      </c>
      <c r="D14825" t="s">
        <v>8082</v>
      </c>
      <c r="E14825" t="s">
        <v>37</v>
      </c>
      <c r="F14825" t="s">
        <v>38</v>
      </c>
      <c r="G14825" t="s">
        <v>16</v>
      </c>
      <c r="H14825" t="s">
        <v>16</v>
      </c>
      <c r="J14825" t="s">
        <v>18</v>
      </c>
      <c r="K14825" t="s">
        <v>31603</v>
      </c>
      <c r="L14825" t="s">
        <v>31601</v>
      </c>
    </row>
    <row r="14826" spans="1:12" x14ac:dyDescent="0.25">
      <c r="L14826" t="s">
        <v>31604</v>
      </c>
    </row>
    <row r="14827" spans="1:12" x14ac:dyDescent="0.25">
      <c r="A14827" s="1" t="s">
        <v>8080</v>
      </c>
      <c r="H14827">
        <v>3</v>
      </c>
      <c r="L14827" t="s">
        <v>8080</v>
      </c>
    </row>
    <row r="14828" spans="1:12" x14ac:dyDescent="0.25">
      <c r="B14828" t="s">
        <v>8080</v>
      </c>
      <c r="C14828" t="s">
        <v>8081</v>
      </c>
      <c r="D14828" t="s">
        <v>8082</v>
      </c>
      <c r="E14828" t="s">
        <v>37</v>
      </c>
      <c r="F14828" t="s">
        <v>38</v>
      </c>
      <c r="G14828" t="s">
        <v>39</v>
      </c>
      <c r="H14828" t="s">
        <v>40</v>
      </c>
      <c r="J14828" t="s">
        <v>18</v>
      </c>
      <c r="K14828" t="s">
        <v>8083</v>
      </c>
      <c r="L14828" t="s">
        <v>8080</v>
      </c>
    </row>
    <row r="14829" spans="1:12" x14ac:dyDescent="0.25">
      <c r="B14829" t="s">
        <v>8080</v>
      </c>
      <c r="C14829" t="s">
        <v>8084</v>
      </c>
      <c r="D14829" t="s">
        <v>8082</v>
      </c>
      <c r="E14829" t="s">
        <v>43</v>
      </c>
      <c r="F14829" t="s">
        <v>38</v>
      </c>
      <c r="G14829" t="s">
        <v>39</v>
      </c>
      <c r="H14829" t="s">
        <v>40</v>
      </c>
      <c r="J14829" t="s">
        <v>18</v>
      </c>
      <c r="K14829" t="s">
        <v>8085</v>
      </c>
      <c r="L14829" t="s">
        <v>8080</v>
      </c>
    </row>
    <row r="14830" spans="1:12" x14ac:dyDescent="0.25">
      <c r="B14830" t="s">
        <v>8080</v>
      </c>
      <c r="C14830" t="s">
        <v>8086</v>
      </c>
      <c r="D14830" t="s">
        <v>8082</v>
      </c>
      <c r="E14830" t="s">
        <v>37</v>
      </c>
      <c r="F14830" t="s">
        <v>38</v>
      </c>
      <c r="G14830" t="s">
        <v>39</v>
      </c>
      <c r="H14830" t="s">
        <v>40</v>
      </c>
      <c r="J14830" t="s">
        <v>18</v>
      </c>
      <c r="K14830" t="s">
        <v>8087</v>
      </c>
      <c r="L14830" t="s">
        <v>8080</v>
      </c>
    </row>
    <row r="14831" spans="1:12" x14ac:dyDescent="0.25">
      <c r="L14831" t="s">
        <v>8088</v>
      </c>
    </row>
    <row r="14832" spans="1:12" x14ac:dyDescent="0.25">
      <c r="A14832" s="1" t="s">
        <v>31605</v>
      </c>
      <c r="H14832">
        <v>1</v>
      </c>
      <c r="L14832" t="s">
        <v>31605</v>
      </c>
    </row>
    <row r="14833" spans="1:12" x14ac:dyDescent="0.25">
      <c r="B14833" t="s">
        <v>31605</v>
      </c>
      <c r="C14833" t="s">
        <v>31606</v>
      </c>
      <c r="D14833" t="s">
        <v>8082</v>
      </c>
      <c r="E14833" t="s">
        <v>37</v>
      </c>
      <c r="F14833" t="s">
        <v>38</v>
      </c>
      <c r="G14833" t="s">
        <v>39</v>
      </c>
      <c r="H14833" t="s">
        <v>40</v>
      </c>
      <c r="I14833" t="s">
        <v>2738</v>
      </c>
      <c r="J14833" t="s">
        <v>2738</v>
      </c>
      <c r="K14833" t="s">
        <v>31607</v>
      </c>
      <c r="L14833" t="s">
        <v>31605</v>
      </c>
    </row>
    <row r="14834" spans="1:12" x14ac:dyDescent="0.25">
      <c r="L14834" t="s">
        <v>31608</v>
      </c>
    </row>
    <row r="14835" spans="1:12" x14ac:dyDescent="0.25">
      <c r="A14835" s="1" t="s">
        <v>8089</v>
      </c>
      <c r="H14835">
        <v>2</v>
      </c>
      <c r="L14835" t="s">
        <v>8089</v>
      </c>
    </row>
    <row r="14836" spans="1:12" x14ac:dyDescent="0.25">
      <c r="B14836" t="s">
        <v>8089</v>
      </c>
      <c r="C14836" t="s">
        <v>8090</v>
      </c>
      <c r="D14836" t="s">
        <v>8091</v>
      </c>
      <c r="E14836" t="s">
        <v>37</v>
      </c>
      <c r="F14836" t="s">
        <v>38</v>
      </c>
      <c r="G14836" t="s">
        <v>39</v>
      </c>
      <c r="H14836" t="s">
        <v>40</v>
      </c>
      <c r="J14836" t="s">
        <v>18</v>
      </c>
      <c r="K14836" t="s">
        <v>8092</v>
      </c>
      <c r="L14836" t="s">
        <v>8089</v>
      </c>
    </row>
    <row r="14837" spans="1:12" x14ac:dyDescent="0.25">
      <c r="B14837" t="s">
        <v>8089</v>
      </c>
      <c r="C14837" t="s">
        <v>8093</v>
      </c>
      <c r="D14837" t="s">
        <v>8091</v>
      </c>
      <c r="E14837" t="s">
        <v>37</v>
      </c>
      <c r="F14837" t="s">
        <v>38</v>
      </c>
      <c r="G14837" t="s">
        <v>39</v>
      </c>
      <c r="H14837" t="s">
        <v>40</v>
      </c>
      <c r="J14837" t="s">
        <v>18</v>
      </c>
      <c r="K14837" t="s">
        <v>8094</v>
      </c>
      <c r="L14837" t="s">
        <v>8089</v>
      </c>
    </row>
    <row r="14838" spans="1:12" x14ac:dyDescent="0.25">
      <c r="L14838" t="s">
        <v>8095</v>
      </c>
    </row>
    <row r="14839" spans="1:12" x14ac:dyDescent="0.25">
      <c r="A14839" s="1" t="s">
        <v>31609</v>
      </c>
      <c r="H14839">
        <v>1</v>
      </c>
      <c r="L14839" t="s">
        <v>31609</v>
      </c>
    </row>
    <row r="14840" spans="1:12" x14ac:dyDescent="0.25">
      <c r="B14840" t="s">
        <v>31609</v>
      </c>
      <c r="C14840" t="s">
        <v>31610</v>
      </c>
      <c r="D14840" t="s">
        <v>8091</v>
      </c>
      <c r="E14840" t="s">
        <v>37</v>
      </c>
      <c r="F14840" t="s">
        <v>38</v>
      </c>
      <c r="G14840" t="s">
        <v>226</v>
      </c>
      <c r="H14840" t="s">
        <v>226</v>
      </c>
      <c r="J14840" t="s">
        <v>18</v>
      </c>
      <c r="K14840" t="s">
        <v>31611</v>
      </c>
      <c r="L14840" t="s">
        <v>31609</v>
      </c>
    </row>
    <row r="14841" spans="1:12" x14ac:dyDescent="0.25">
      <c r="L14841" t="s">
        <v>31612</v>
      </c>
    </row>
    <row r="14842" spans="1:12" x14ac:dyDescent="0.25">
      <c r="A14842" s="1" t="s">
        <v>31613</v>
      </c>
      <c r="H14842">
        <v>1</v>
      </c>
      <c r="L14842" t="s">
        <v>31613</v>
      </c>
    </row>
    <row r="14843" spans="1:12" x14ac:dyDescent="0.25">
      <c r="B14843" t="s">
        <v>31613</v>
      </c>
      <c r="C14843" t="s">
        <v>31614</v>
      </c>
      <c r="D14843" t="s">
        <v>31615</v>
      </c>
      <c r="E14843" t="s">
        <v>1948</v>
      </c>
      <c r="F14843" t="s">
        <v>1948</v>
      </c>
      <c r="G14843" t="s">
        <v>39</v>
      </c>
      <c r="H14843" t="s">
        <v>40</v>
      </c>
      <c r="I14843" t="s">
        <v>8135</v>
      </c>
      <c r="J14843" t="s">
        <v>8136</v>
      </c>
      <c r="K14843" t="s">
        <v>31616</v>
      </c>
      <c r="L14843" t="s">
        <v>31613</v>
      </c>
    </row>
    <row r="14844" spans="1:12" x14ac:dyDescent="0.25">
      <c r="L14844" t="s">
        <v>31617</v>
      </c>
    </row>
    <row r="14845" spans="1:12" x14ac:dyDescent="0.25">
      <c r="A14845" s="1" t="s">
        <v>31618</v>
      </c>
      <c r="H14845">
        <v>1</v>
      </c>
      <c r="L14845" t="s">
        <v>31618</v>
      </c>
    </row>
    <row r="14846" spans="1:12" x14ac:dyDescent="0.25">
      <c r="B14846" t="s">
        <v>31618</v>
      </c>
      <c r="C14846" t="s">
        <v>31619</v>
      </c>
      <c r="D14846" t="s">
        <v>31620</v>
      </c>
      <c r="E14846" t="s">
        <v>458</v>
      </c>
      <c r="F14846" t="s">
        <v>458</v>
      </c>
      <c r="G14846" t="s">
        <v>246</v>
      </c>
      <c r="H14846" t="s">
        <v>40</v>
      </c>
      <c r="I14846" t="s">
        <v>8135</v>
      </c>
      <c r="J14846" t="s">
        <v>8136</v>
      </c>
      <c r="K14846" t="s">
        <v>31621</v>
      </c>
      <c r="L14846" t="s">
        <v>31618</v>
      </c>
    </row>
    <row r="14847" spans="1:12" x14ac:dyDescent="0.25">
      <c r="L14847" t="s">
        <v>31622</v>
      </c>
    </row>
    <row r="14848" spans="1:12" x14ac:dyDescent="0.25">
      <c r="A14848" s="1" t="s">
        <v>31623</v>
      </c>
      <c r="H14848">
        <v>1</v>
      </c>
      <c r="L14848" t="s">
        <v>31623</v>
      </c>
    </row>
    <row r="14849" spans="1:12" x14ac:dyDescent="0.25">
      <c r="B14849" t="s">
        <v>31623</v>
      </c>
      <c r="C14849" t="s">
        <v>31624</v>
      </c>
      <c r="D14849" t="s">
        <v>8098</v>
      </c>
      <c r="E14849" t="s">
        <v>1948</v>
      </c>
      <c r="F14849" t="s">
        <v>1948</v>
      </c>
      <c r="G14849" t="s">
        <v>39</v>
      </c>
      <c r="H14849" t="s">
        <v>40</v>
      </c>
      <c r="J14849" t="s">
        <v>18</v>
      </c>
      <c r="K14849" t="s">
        <v>31625</v>
      </c>
      <c r="L14849" t="s">
        <v>31623</v>
      </c>
    </row>
    <row r="14850" spans="1:12" x14ac:dyDescent="0.25">
      <c r="L14850" t="s">
        <v>31626</v>
      </c>
    </row>
    <row r="14851" spans="1:12" x14ac:dyDescent="0.25">
      <c r="A14851" s="1" t="s">
        <v>8096</v>
      </c>
      <c r="H14851">
        <v>2</v>
      </c>
      <c r="L14851" t="s">
        <v>8096</v>
      </c>
    </row>
    <row r="14852" spans="1:12" x14ac:dyDescent="0.25">
      <c r="B14852" t="s">
        <v>8096</v>
      </c>
      <c r="C14852" t="s">
        <v>8097</v>
      </c>
      <c r="D14852" t="s">
        <v>8098</v>
      </c>
      <c r="E14852" t="s">
        <v>458</v>
      </c>
      <c r="F14852" t="s">
        <v>458</v>
      </c>
      <c r="G14852" t="s">
        <v>246</v>
      </c>
      <c r="H14852" t="s">
        <v>40</v>
      </c>
      <c r="I14852" t="s">
        <v>177</v>
      </c>
      <c r="J14852" t="s">
        <v>18</v>
      </c>
      <c r="K14852" t="s">
        <v>8099</v>
      </c>
      <c r="L14852" t="s">
        <v>8096</v>
      </c>
    </row>
    <row r="14853" spans="1:12" x14ac:dyDescent="0.25">
      <c r="B14853" t="s">
        <v>8096</v>
      </c>
      <c r="C14853" t="s">
        <v>8100</v>
      </c>
      <c r="D14853" t="s">
        <v>8098</v>
      </c>
      <c r="E14853" t="s">
        <v>458</v>
      </c>
      <c r="F14853" t="s">
        <v>458</v>
      </c>
      <c r="G14853" t="s">
        <v>5057</v>
      </c>
      <c r="H14853" t="s">
        <v>40</v>
      </c>
      <c r="I14853" t="s">
        <v>177</v>
      </c>
      <c r="J14853" t="s">
        <v>18</v>
      </c>
      <c r="K14853" t="s">
        <v>8101</v>
      </c>
      <c r="L14853" t="s">
        <v>8096</v>
      </c>
    </row>
    <row r="14854" spans="1:12" x14ac:dyDescent="0.25">
      <c r="L14854" t="s">
        <v>8102</v>
      </c>
    </row>
    <row r="14855" spans="1:12" x14ac:dyDescent="0.25">
      <c r="A14855" s="1" t="s">
        <v>31627</v>
      </c>
      <c r="H14855">
        <v>1</v>
      </c>
      <c r="L14855" t="s">
        <v>31627</v>
      </c>
    </row>
    <row r="14856" spans="1:12" x14ac:dyDescent="0.25">
      <c r="B14856" t="s">
        <v>31627</v>
      </c>
      <c r="C14856" t="s">
        <v>31628</v>
      </c>
      <c r="D14856" t="s">
        <v>31629</v>
      </c>
      <c r="E14856" t="s">
        <v>1948</v>
      </c>
      <c r="F14856" t="s">
        <v>1948</v>
      </c>
      <c r="G14856" t="s">
        <v>39</v>
      </c>
      <c r="H14856" t="s">
        <v>40</v>
      </c>
      <c r="I14856" t="s">
        <v>8135</v>
      </c>
      <c r="J14856" t="s">
        <v>8136</v>
      </c>
      <c r="K14856" t="s">
        <v>31630</v>
      </c>
      <c r="L14856" t="s">
        <v>31627</v>
      </c>
    </row>
    <row r="14857" spans="1:12" x14ac:dyDescent="0.25">
      <c r="L14857" t="s">
        <v>31631</v>
      </c>
    </row>
    <row r="14858" spans="1:12" x14ac:dyDescent="0.25">
      <c r="A14858" s="1" t="s">
        <v>31632</v>
      </c>
      <c r="H14858">
        <v>1</v>
      </c>
      <c r="L14858" t="s">
        <v>31632</v>
      </c>
    </row>
    <row r="14859" spans="1:12" x14ac:dyDescent="0.25">
      <c r="B14859" t="s">
        <v>31632</v>
      </c>
      <c r="C14859" t="s">
        <v>31633</v>
      </c>
      <c r="D14859" t="s">
        <v>31634</v>
      </c>
      <c r="E14859" t="s">
        <v>1948</v>
      </c>
      <c r="F14859" t="s">
        <v>1948</v>
      </c>
      <c r="G14859" t="s">
        <v>16</v>
      </c>
      <c r="H14859" t="s">
        <v>16</v>
      </c>
      <c r="I14859" t="s">
        <v>8135</v>
      </c>
      <c r="J14859" t="s">
        <v>8136</v>
      </c>
      <c r="K14859" t="s">
        <v>31635</v>
      </c>
      <c r="L14859" t="s">
        <v>31632</v>
      </c>
    </row>
    <row r="14860" spans="1:12" x14ac:dyDescent="0.25">
      <c r="L14860" t="s">
        <v>31636</v>
      </c>
    </row>
    <row r="14861" spans="1:12" x14ac:dyDescent="0.25">
      <c r="A14861" s="1" t="s">
        <v>31637</v>
      </c>
      <c r="H14861">
        <v>1</v>
      </c>
      <c r="L14861" t="s">
        <v>31637</v>
      </c>
    </row>
    <row r="14862" spans="1:12" x14ac:dyDescent="0.25">
      <c r="B14862" t="s">
        <v>31637</v>
      </c>
      <c r="C14862" t="s">
        <v>31638</v>
      </c>
      <c r="D14862" t="s">
        <v>31639</v>
      </c>
      <c r="E14862" t="s">
        <v>15</v>
      </c>
      <c r="F14862" t="s">
        <v>15</v>
      </c>
      <c r="G14862" t="s">
        <v>16</v>
      </c>
      <c r="H14862" t="s">
        <v>16</v>
      </c>
      <c r="J14862" t="s">
        <v>18</v>
      </c>
      <c r="K14862" t="s">
        <v>31640</v>
      </c>
      <c r="L14862" t="s">
        <v>31637</v>
      </c>
    </row>
    <row r="14863" spans="1:12" x14ac:dyDescent="0.25">
      <c r="L14863" t="s">
        <v>31641</v>
      </c>
    </row>
    <row r="14864" spans="1:12" x14ac:dyDescent="0.25">
      <c r="A14864" s="1" t="s">
        <v>31642</v>
      </c>
      <c r="H14864">
        <v>1</v>
      </c>
      <c r="L14864" t="s">
        <v>31642</v>
      </c>
    </row>
    <row r="14865" spans="1:12" x14ac:dyDescent="0.25">
      <c r="B14865" t="s">
        <v>31642</v>
      </c>
      <c r="C14865" t="s">
        <v>31643</v>
      </c>
      <c r="D14865" t="s">
        <v>31639</v>
      </c>
      <c r="E14865" t="s">
        <v>15</v>
      </c>
      <c r="F14865" t="s">
        <v>15</v>
      </c>
      <c r="G14865" t="s">
        <v>16</v>
      </c>
      <c r="H14865" t="s">
        <v>16</v>
      </c>
      <c r="I14865" t="s">
        <v>8135</v>
      </c>
      <c r="J14865" t="s">
        <v>8136</v>
      </c>
      <c r="K14865" t="s">
        <v>31644</v>
      </c>
      <c r="L14865" t="s">
        <v>31642</v>
      </c>
    </row>
    <row r="14866" spans="1:12" x14ac:dyDescent="0.25">
      <c r="L14866" t="s">
        <v>31645</v>
      </c>
    </row>
    <row r="14867" spans="1:12" x14ac:dyDescent="0.25">
      <c r="A14867" s="1" t="s">
        <v>31646</v>
      </c>
      <c r="H14867">
        <v>1</v>
      </c>
      <c r="L14867" t="s">
        <v>31646</v>
      </c>
    </row>
    <row r="14868" spans="1:12" x14ac:dyDescent="0.25">
      <c r="B14868" t="s">
        <v>31646</v>
      </c>
      <c r="C14868" t="s">
        <v>31647</v>
      </c>
      <c r="D14868" t="s">
        <v>31639</v>
      </c>
      <c r="E14868" t="s">
        <v>15</v>
      </c>
      <c r="F14868" t="s">
        <v>15</v>
      </c>
      <c r="G14868" t="s">
        <v>39</v>
      </c>
      <c r="H14868" t="s">
        <v>40</v>
      </c>
      <c r="J14868" t="s">
        <v>18</v>
      </c>
      <c r="K14868" t="s">
        <v>31648</v>
      </c>
      <c r="L14868" t="s">
        <v>31646</v>
      </c>
    </row>
    <row r="14869" spans="1:12" x14ac:dyDescent="0.25">
      <c r="L14869" t="s">
        <v>31649</v>
      </c>
    </row>
    <row r="14870" spans="1:12" x14ac:dyDescent="0.25">
      <c r="A14870" s="1" t="s">
        <v>31650</v>
      </c>
      <c r="H14870">
        <v>1</v>
      </c>
      <c r="L14870" t="s">
        <v>31650</v>
      </c>
    </row>
    <row r="14871" spans="1:12" x14ac:dyDescent="0.25">
      <c r="B14871" t="s">
        <v>31650</v>
      </c>
      <c r="C14871" t="s">
        <v>31651</v>
      </c>
      <c r="D14871" t="s">
        <v>31639</v>
      </c>
      <c r="E14871" t="s">
        <v>15</v>
      </c>
      <c r="F14871" t="s">
        <v>15</v>
      </c>
      <c r="G14871" t="s">
        <v>39</v>
      </c>
      <c r="H14871" t="s">
        <v>40</v>
      </c>
      <c r="I14871" t="s">
        <v>8135</v>
      </c>
      <c r="J14871" t="s">
        <v>8136</v>
      </c>
      <c r="K14871" t="s">
        <v>31652</v>
      </c>
      <c r="L14871" t="s">
        <v>31650</v>
      </c>
    </row>
    <row r="14872" spans="1:12" x14ac:dyDescent="0.25">
      <c r="L14872" t="s">
        <v>31653</v>
      </c>
    </row>
    <row r="14873" spans="1:12" x14ac:dyDescent="0.25">
      <c r="A14873" s="1" t="s">
        <v>31654</v>
      </c>
      <c r="H14873">
        <v>1</v>
      </c>
      <c r="L14873" t="s">
        <v>31654</v>
      </c>
    </row>
    <row r="14874" spans="1:12" x14ac:dyDescent="0.25">
      <c r="B14874" t="s">
        <v>31654</v>
      </c>
      <c r="C14874" t="s">
        <v>31655</v>
      </c>
      <c r="D14874" t="s">
        <v>31656</v>
      </c>
      <c r="E14874" t="s">
        <v>4748</v>
      </c>
      <c r="F14874" t="s">
        <v>4748</v>
      </c>
      <c r="G14874" t="s">
        <v>39</v>
      </c>
      <c r="H14874" t="s">
        <v>40</v>
      </c>
      <c r="I14874" t="s">
        <v>8135</v>
      </c>
      <c r="J14874" t="s">
        <v>8136</v>
      </c>
      <c r="K14874" t="s">
        <v>31657</v>
      </c>
      <c r="L14874" t="s">
        <v>31654</v>
      </c>
    </row>
    <row r="14875" spans="1:12" x14ac:dyDescent="0.25">
      <c r="L14875" t="s">
        <v>31658</v>
      </c>
    </row>
    <row r="14876" spans="1:12" x14ac:dyDescent="0.25">
      <c r="A14876" s="1" t="s">
        <v>8103</v>
      </c>
      <c r="H14876">
        <v>2</v>
      </c>
      <c r="L14876" t="s">
        <v>8103</v>
      </c>
    </row>
    <row r="14877" spans="1:12" x14ac:dyDescent="0.25">
      <c r="B14877" t="s">
        <v>8103</v>
      </c>
      <c r="C14877" t="s">
        <v>8104</v>
      </c>
      <c r="D14877" t="s">
        <v>8105</v>
      </c>
      <c r="E14877" t="s">
        <v>15</v>
      </c>
      <c r="F14877" t="s">
        <v>15</v>
      </c>
      <c r="G14877" t="s">
        <v>124</v>
      </c>
      <c r="H14877" t="s">
        <v>125</v>
      </c>
      <c r="J14877" t="s">
        <v>18</v>
      </c>
      <c r="K14877" t="s">
        <v>8106</v>
      </c>
      <c r="L14877" t="s">
        <v>8103</v>
      </c>
    </row>
    <row r="14878" spans="1:12" x14ac:dyDescent="0.25">
      <c r="B14878" t="s">
        <v>8103</v>
      </c>
      <c r="C14878" t="s">
        <v>8107</v>
      </c>
      <c r="D14878" t="s">
        <v>8105</v>
      </c>
      <c r="E14878" t="s">
        <v>15</v>
      </c>
      <c r="F14878" t="s">
        <v>15</v>
      </c>
      <c r="G14878" t="s">
        <v>124</v>
      </c>
      <c r="H14878" t="s">
        <v>125</v>
      </c>
      <c r="I14878" t="s">
        <v>21</v>
      </c>
      <c r="J14878" t="s">
        <v>18</v>
      </c>
      <c r="K14878" t="s">
        <v>8108</v>
      </c>
      <c r="L14878" t="s">
        <v>8103</v>
      </c>
    </row>
    <row r="14879" spans="1:12" x14ac:dyDescent="0.25">
      <c r="L14879" t="s">
        <v>8109</v>
      </c>
    </row>
    <row r="14880" spans="1:12" x14ac:dyDescent="0.25">
      <c r="A14880" s="1" t="s">
        <v>31659</v>
      </c>
      <c r="H14880">
        <v>1</v>
      </c>
      <c r="L14880" t="s">
        <v>31659</v>
      </c>
    </row>
    <row r="14881" spans="1:12" x14ac:dyDescent="0.25">
      <c r="B14881" t="s">
        <v>31659</v>
      </c>
      <c r="C14881" t="s">
        <v>31660</v>
      </c>
      <c r="D14881" t="s">
        <v>8105</v>
      </c>
      <c r="E14881" t="s">
        <v>15</v>
      </c>
      <c r="F14881" t="s">
        <v>15</v>
      </c>
      <c r="G14881" t="s">
        <v>124</v>
      </c>
      <c r="H14881" t="s">
        <v>125</v>
      </c>
      <c r="I14881" t="s">
        <v>8135</v>
      </c>
      <c r="J14881" t="s">
        <v>8136</v>
      </c>
      <c r="K14881" t="s">
        <v>31661</v>
      </c>
      <c r="L14881" t="s">
        <v>31659</v>
      </c>
    </row>
    <row r="14882" spans="1:12" x14ac:dyDescent="0.25">
      <c r="L14882" t="s">
        <v>31662</v>
      </c>
    </row>
    <row r="14883" spans="1:12" x14ac:dyDescent="0.25">
      <c r="A14883" s="1" t="s">
        <v>8110</v>
      </c>
      <c r="H14883">
        <v>2</v>
      </c>
      <c r="L14883" t="s">
        <v>8110</v>
      </c>
    </row>
    <row r="14884" spans="1:12" x14ac:dyDescent="0.25">
      <c r="B14884" t="s">
        <v>8110</v>
      </c>
      <c r="C14884" t="s">
        <v>8111</v>
      </c>
      <c r="D14884" t="s">
        <v>8105</v>
      </c>
      <c r="E14884" t="s">
        <v>15</v>
      </c>
      <c r="F14884" t="s">
        <v>15</v>
      </c>
      <c r="G14884" t="s">
        <v>16</v>
      </c>
      <c r="H14884" t="s">
        <v>16</v>
      </c>
      <c r="I14884" t="s">
        <v>17</v>
      </c>
      <c r="J14884" t="s">
        <v>18</v>
      </c>
      <c r="K14884" t="s">
        <v>8112</v>
      </c>
      <c r="L14884" t="s">
        <v>8110</v>
      </c>
    </row>
    <row r="14885" spans="1:12" x14ac:dyDescent="0.25">
      <c r="B14885" t="s">
        <v>8110</v>
      </c>
      <c r="C14885" t="s">
        <v>8113</v>
      </c>
      <c r="D14885" t="s">
        <v>8105</v>
      </c>
      <c r="E14885" t="s">
        <v>15</v>
      </c>
      <c r="F14885" t="s">
        <v>15</v>
      </c>
      <c r="G14885" t="s">
        <v>16</v>
      </c>
      <c r="H14885" t="s">
        <v>16</v>
      </c>
      <c r="J14885" t="s">
        <v>18</v>
      </c>
      <c r="K14885" t="s">
        <v>8114</v>
      </c>
      <c r="L14885" t="s">
        <v>8110</v>
      </c>
    </row>
    <row r="14886" spans="1:12" x14ac:dyDescent="0.25">
      <c r="L14886" t="s">
        <v>8115</v>
      </c>
    </row>
    <row r="14887" spans="1:12" x14ac:dyDescent="0.25">
      <c r="A14887" s="1" t="s">
        <v>31663</v>
      </c>
      <c r="H14887">
        <v>1</v>
      </c>
      <c r="L14887" t="s">
        <v>31663</v>
      </c>
    </row>
    <row r="14888" spans="1:12" x14ac:dyDescent="0.25">
      <c r="B14888" t="s">
        <v>31663</v>
      </c>
      <c r="C14888" t="s">
        <v>31664</v>
      </c>
      <c r="D14888" t="s">
        <v>8105</v>
      </c>
      <c r="E14888" t="s">
        <v>15</v>
      </c>
      <c r="F14888" t="s">
        <v>15</v>
      </c>
      <c r="G14888" t="s">
        <v>16</v>
      </c>
      <c r="H14888" t="s">
        <v>16</v>
      </c>
      <c r="I14888" t="s">
        <v>8135</v>
      </c>
      <c r="J14888" t="s">
        <v>8136</v>
      </c>
      <c r="K14888" t="s">
        <v>31665</v>
      </c>
      <c r="L14888" t="s">
        <v>31663</v>
      </c>
    </row>
    <row r="14889" spans="1:12" x14ac:dyDescent="0.25">
      <c r="L14889" t="s">
        <v>31666</v>
      </c>
    </row>
    <row r="14890" spans="1:12" x14ac:dyDescent="0.25">
      <c r="A14890" s="1" t="s">
        <v>31667</v>
      </c>
      <c r="H14890">
        <v>1</v>
      </c>
      <c r="L14890" t="s">
        <v>31667</v>
      </c>
    </row>
    <row r="14891" spans="1:12" x14ac:dyDescent="0.25">
      <c r="B14891" t="s">
        <v>31667</v>
      </c>
      <c r="C14891" t="s">
        <v>31668</v>
      </c>
      <c r="D14891" t="s">
        <v>8105</v>
      </c>
      <c r="E14891" t="s">
        <v>15</v>
      </c>
      <c r="F14891" t="s">
        <v>15</v>
      </c>
      <c r="G14891" t="s">
        <v>6878</v>
      </c>
      <c r="H14891" t="s">
        <v>6879</v>
      </c>
      <c r="J14891" t="s">
        <v>18</v>
      </c>
      <c r="K14891" t="s">
        <v>31669</v>
      </c>
      <c r="L14891" t="s">
        <v>31667</v>
      </c>
    </row>
    <row r="14892" spans="1:12" x14ac:dyDescent="0.25">
      <c r="L14892" t="s">
        <v>31670</v>
      </c>
    </row>
    <row r="14893" spans="1:12" x14ac:dyDescent="0.25">
      <c r="A14893" s="1" t="s">
        <v>8116</v>
      </c>
      <c r="H14893">
        <v>7</v>
      </c>
      <c r="L14893" t="s">
        <v>8116</v>
      </c>
    </row>
    <row r="14894" spans="1:12" x14ac:dyDescent="0.25">
      <c r="B14894" t="s">
        <v>8116</v>
      </c>
      <c r="C14894" t="s">
        <v>8128</v>
      </c>
      <c r="D14894" t="s">
        <v>8105</v>
      </c>
      <c r="E14894" t="s">
        <v>15</v>
      </c>
      <c r="F14894" t="s">
        <v>15</v>
      </c>
      <c r="G14894" t="s">
        <v>39</v>
      </c>
      <c r="H14894" t="s">
        <v>40</v>
      </c>
      <c r="J14894" t="s">
        <v>18</v>
      </c>
      <c r="K14894" t="s">
        <v>8129</v>
      </c>
      <c r="L14894" t="s">
        <v>8116</v>
      </c>
    </row>
    <row r="14895" spans="1:12" x14ac:dyDescent="0.25">
      <c r="B14895" t="s">
        <v>8116</v>
      </c>
      <c r="C14895" t="s">
        <v>8130</v>
      </c>
      <c r="D14895" t="s">
        <v>8105</v>
      </c>
      <c r="E14895" t="s">
        <v>15</v>
      </c>
      <c r="F14895" t="s">
        <v>15</v>
      </c>
      <c r="G14895" t="s">
        <v>5057</v>
      </c>
      <c r="H14895" t="s">
        <v>40</v>
      </c>
      <c r="I14895" t="s">
        <v>17</v>
      </c>
      <c r="J14895" t="s">
        <v>18</v>
      </c>
      <c r="K14895" t="s">
        <v>8131</v>
      </c>
      <c r="L14895" t="s">
        <v>8116</v>
      </c>
    </row>
    <row r="14896" spans="1:12" x14ac:dyDescent="0.25">
      <c r="B14896" t="s">
        <v>8116</v>
      </c>
      <c r="C14896" t="s">
        <v>8121</v>
      </c>
      <c r="D14896" t="s">
        <v>8105</v>
      </c>
      <c r="E14896" t="s">
        <v>15</v>
      </c>
      <c r="F14896" t="s">
        <v>15</v>
      </c>
      <c r="G14896" t="s">
        <v>8122</v>
      </c>
      <c r="H14896" t="s">
        <v>40</v>
      </c>
      <c r="I14896" t="s">
        <v>21</v>
      </c>
      <c r="J14896" t="s">
        <v>18</v>
      </c>
      <c r="K14896" t="s">
        <v>8123</v>
      </c>
      <c r="L14896" t="s">
        <v>8116</v>
      </c>
    </row>
    <row r="14897" spans="1:12" x14ac:dyDescent="0.25">
      <c r="B14897" t="s">
        <v>8116</v>
      </c>
      <c r="C14897" t="s">
        <v>8124</v>
      </c>
      <c r="D14897" t="s">
        <v>8105</v>
      </c>
      <c r="E14897" t="s">
        <v>15</v>
      </c>
      <c r="F14897" t="s">
        <v>15</v>
      </c>
      <c r="G14897" t="s">
        <v>8122</v>
      </c>
      <c r="H14897" t="s">
        <v>40</v>
      </c>
      <c r="J14897" t="s">
        <v>18</v>
      </c>
      <c r="K14897" t="s">
        <v>8125</v>
      </c>
      <c r="L14897" t="s">
        <v>8116</v>
      </c>
    </row>
    <row r="14898" spans="1:12" x14ac:dyDescent="0.25">
      <c r="B14898" t="s">
        <v>8116</v>
      </c>
      <c r="C14898" t="s">
        <v>8126</v>
      </c>
      <c r="D14898" t="s">
        <v>8105</v>
      </c>
      <c r="E14898" t="s">
        <v>15</v>
      </c>
      <c r="F14898" t="s">
        <v>15</v>
      </c>
      <c r="G14898" t="s">
        <v>246</v>
      </c>
      <c r="H14898" t="s">
        <v>40</v>
      </c>
      <c r="I14898" t="s">
        <v>21</v>
      </c>
      <c r="J14898" t="s">
        <v>18</v>
      </c>
      <c r="K14898" t="s">
        <v>8127</v>
      </c>
      <c r="L14898" t="s">
        <v>8116</v>
      </c>
    </row>
    <row r="14899" spans="1:12" x14ac:dyDescent="0.25">
      <c r="B14899" t="s">
        <v>8116</v>
      </c>
      <c r="C14899" t="s">
        <v>8117</v>
      </c>
      <c r="D14899" t="s">
        <v>8105</v>
      </c>
      <c r="E14899" t="s">
        <v>15</v>
      </c>
      <c r="F14899" t="s">
        <v>15</v>
      </c>
      <c r="G14899" t="s">
        <v>5057</v>
      </c>
      <c r="H14899" t="s">
        <v>40</v>
      </c>
      <c r="I14899" t="s">
        <v>177</v>
      </c>
      <c r="J14899" t="s">
        <v>18</v>
      </c>
      <c r="K14899" t="s">
        <v>8118</v>
      </c>
      <c r="L14899" t="s">
        <v>8116</v>
      </c>
    </row>
    <row r="14900" spans="1:12" x14ac:dyDescent="0.25">
      <c r="B14900" t="s">
        <v>8116</v>
      </c>
      <c r="C14900" t="s">
        <v>8119</v>
      </c>
      <c r="D14900" t="s">
        <v>8105</v>
      </c>
      <c r="E14900" t="s">
        <v>15</v>
      </c>
      <c r="F14900" t="s">
        <v>15</v>
      </c>
      <c r="G14900" t="s">
        <v>39</v>
      </c>
      <c r="H14900" t="s">
        <v>40</v>
      </c>
      <c r="I14900" t="s">
        <v>17</v>
      </c>
      <c r="J14900" t="s">
        <v>18</v>
      </c>
      <c r="K14900" t="s">
        <v>8120</v>
      </c>
      <c r="L14900" t="s">
        <v>8116</v>
      </c>
    </row>
    <row r="14901" spans="1:12" x14ac:dyDescent="0.25">
      <c r="L14901" t="s">
        <v>8132</v>
      </c>
    </row>
    <row r="14902" spans="1:12" x14ac:dyDescent="0.25">
      <c r="A14902" s="1" t="s">
        <v>8133</v>
      </c>
      <c r="H14902">
        <v>2</v>
      </c>
      <c r="L14902" t="s">
        <v>8133</v>
      </c>
    </row>
    <row r="14903" spans="1:12" x14ac:dyDescent="0.25">
      <c r="B14903" t="s">
        <v>8133</v>
      </c>
      <c r="C14903" t="s">
        <v>8138</v>
      </c>
      <c r="D14903" t="s">
        <v>8105</v>
      </c>
      <c r="E14903" t="s">
        <v>15</v>
      </c>
      <c r="F14903" t="s">
        <v>15</v>
      </c>
      <c r="G14903" t="s">
        <v>5057</v>
      </c>
      <c r="H14903" t="s">
        <v>40</v>
      </c>
      <c r="I14903" t="s">
        <v>8135</v>
      </c>
      <c r="J14903" t="s">
        <v>8136</v>
      </c>
      <c r="K14903" t="s">
        <v>8139</v>
      </c>
      <c r="L14903" t="s">
        <v>8133</v>
      </c>
    </row>
    <row r="14904" spans="1:12" x14ac:dyDescent="0.25">
      <c r="B14904" t="s">
        <v>8133</v>
      </c>
      <c r="C14904" t="s">
        <v>8134</v>
      </c>
      <c r="D14904" t="s">
        <v>8105</v>
      </c>
      <c r="E14904" t="s">
        <v>15</v>
      </c>
      <c r="F14904" t="s">
        <v>15</v>
      </c>
      <c r="G14904" t="s">
        <v>246</v>
      </c>
      <c r="H14904" t="s">
        <v>40</v>
      </c>
      <c r="I14904" t="s">
        <v>8135</v>
      </c>
      <c r="J14904" t="s">
        <v>8136</v>
      </c>
      <c r="K14904" t="s">
        <v>8137</v>
      </c>
      <c r="L14904" t="s">
        <v>8133</v>
      </c>
    </row>
    <row r="14905" spans="1:12" x14ac:dyDescent="0.25">
      <c r="L14905" t="s">
        <v>8140</v>
      </c>
    </row>
    <row r="14906" spans="1:12" x14ac:dyDescent="0.25">
      <c r="A14906" s="1" t="s">
        <v>8141</v>
      </c>
      <c r="H14906">
        <v>2</v>
      </c>
      <c r="L14906" t="s">
        <v>8141</v>
      </c>
    </row>
    <row r="14907" spans="1:12" x14ac:dyDescent="0.25">
      <c r="B14907" t="s">
        <v>8141</v>
      </c>
      <c r="C14907" t="s">
        <v>8142</v>
      </c>
      <c r="D14907" t="s">
        <v>8105</v>
      </c>
      <c r="E14907" t="s">
        <v>15</v>
      </c>
      <c r="F14907" t="s">
        <v>15</v>
      </c>
      <c r="G14907" t="s">
        <v>8143</v>
      </c>
      <c r="H14907" t="s">
        <v>8143</v>
      </c>
      <c r="J14907" t="s">
        <v>18</v>
      </c>
      <c r="K14907" t="s">
        <v>8144</v>
      </c>
      <c r="L14907" t="s">
        <v>8141</v>
      </c>
    </row>
    <row r="14908" spans="1:12" x14ac:dyDescent="0.25">
      <c r="B14908" t="s">
        <v>8141</v>
      </c>
      <c r="C14908" t="s">
        <v>8145</v>
      </c>
      <c r="D14908" t="s">
        <v>8105</v>
      </c>
      <c r="E14908" t="s">
        <v>15</v>
      </c>
      <c r="F14908" t="s">
        <v>15</v>
      </c>
      <c r="G14908" t="s">
        <v>8143</v>
      </c>
      <c r="H14908" t="s">
        <v>8143</v>
      </c>
      <c r="I14908" t="s">
        <v>21</v>
      </c>
      <c r="J14908" t="s">
        <v>18</v>
      </c>
      <c r="K14908" t="s">
        <v>8146</v>
      </c>
      <c r="L14908" t="s">
        <v>8141</v>
      </c>
    </row>
    <row r="14909" spans="1:12" x14ac:dyDescent="0.25">
      <c r="L14909" t="s">
        <v>8147</v>
      </c>
    </row>
    <row r="14910" spans="1:12" x14ac:dyDescent="0.25">
      <c r="A14910" s="1" t="s">
        <v>31671</v>
      </c>
      <c r="H14910">
        <v>1</v>
      </c>
      <c r="L14910" t="s">
        <v>31671</v>
      </c>
    </row>
    <row r="14911" spans="1:12" x14ac:dyDescent="0.25">
      <c r="B14911" t="s">
        <v>31671</v>
      </c>
      <c r="C14911" t="s">
        <v>31672</v>
      </c>
      <c r="D14911" t="s">
        <v>8105</v>
      </c>
      <c r="E14911" t="s">
        <v>15</v>
      </c>
      <c r="F14911" t="s">
        <v>15</v>
      </c>
      <c r="G14911" t="s">
        <v>8143</v>
      </c>
      <c r="H14911" t="s">
        <v>8143</v>
      </c>
      <c r="I14911" t="s">
        <v>8135</v>
      </c>
      <c r="J14911" t="s">
        <v>8136</v>
      </c>
      <c r="K14911" t="s">
        <v>31673</v>
      </c>
      <c r="L14911" t="s">
        <v>31671</v>
      </c>
    </row>
    <row r="14912" spans="1:12" x14ac:dyDescent="0.25">
      <c r="L14912" t="s">
        <v>31674</v>
      </c>
    </row>
    <row r="14913" spans="1:12" x14ac:dyDescent="0.25">
      <c r="A14913" s="1" t="s">
        <v>31675</v>
      </c>
      <c r="H14913">
        <v>1</v>
      </c>
      <c r="L14913" t="s">
        <v>31675</v>
      </c>
    </row>
    <row r="14914" spans="1:12" x14ac:dyDescent="0.25">
      <c r="B14914" t="s">
        <v>31675</v>
      </c>
      <c r="C14914" t="s">
        <v>31676</v>
      </c>
      <c r="D14914" t="s">
        <v>8105</v>
      </c>
      <c r="E14914" t="s">
        <v>15</v>
      </c>
      <c r="F14914" t="s">
        <v>15</v>
      </c>
      <c r="G14914" t="s">
        <v>226</v>
      </c>
      <c r="H14914" t="s">
        <v>226</v>
      </c>
      <c r="I14914" t="s">
        <v>8135</v>
      </c>
      <c r="J14914" t="s">
        <v>8136</v>
      </c>
      <c r="K14914" t="s">
        <v>31677</v>
      </c>
      <c r="L14914" t="s">
        <v>31675</v>
      </c>
    </row>
    <row r="14915" spans="1:12" x14ac:dyDescent="0.25">
      <c r="L14915" t="s">
        <v>31678</v>
      </c>
    </row>
    <row r="14916" spans="1:12" x14ac:dyDescent="0.25">
      <c r="A14916" s="1" t="s">
        <v>8148</v>
      </c>
      <c r="H14916">
        <v>3</v>
      </c>
      <c r="L14916" t="s">
        <v>8148</v>
      </c>
    </row>
    <row r="14917" spans="1:12" x14ac:dyDescent="0.25">
      <c r="B14917" t="s">
        <v>8148</v>
      </c>
      <c r="C14917" t="s">
        <v>8149</v>
      </c>
      <c r="D14917" t="s">
        <v>8105</v>
      </c>
      <c r="E14917" t="s">
        <v>15</v>
      </c>
      <c r="F14917" t="s">
        <v>15</v>
      </c>
      <c r="G14917" t="s">
        <v>235</v>
      </c>
      <c r="H14917" t="s">
        <v>235</v>
      </c>
      <c r="I14917" t="s">
        <v>21</v>
      </c>
      <c r="J14917" t="s">
        <v>18</v>
      </c>
      <c r="K14917" t="s">
        <v>8150</v>
      </c>
      <c r="L14917" t="s">
        <v>8148</v>
      </c>
    </row>
    <row r="14918" spans="1:12" x14ac:dyDescent="0.25">
      <c r="B14918" t="s">
        <v>8148</v>
      </c>
      <c r="C14918" t="s">
        <v>8151</v>
      </c>
      <c r="D14918" t="s">
        <v>8105</v>
      </c>
      <c r="E14918" t="s">
        <v>15</v>
      </c>
      <c r="F14918" t="s">
        <v>15</v>
      </c>
      <c r="G14918" t="s">
        <v>235</v>
      </c>
      <c r="H14918" t="s">
        <v>235</v>
      </c>
      <c r="J14918" t="s">
        <v>18</v>
      </c>
      <c r="K14918" t="s">
        <v>8152</v>
      </c>
      <c r="L14918" t="s">
        <v>8148</v>
      </c>
    </row>
    <row r="14919" spans="1:12" x14ac:dyDescent="0.25">
      <c r="B14919" t="s">
        <v>8148</v>
      </c>
      <c r="C14919" t="s">
        <v>8153</v>
      </c>
      <c r="D14919" t="s">
        <v>8105</v>
      </c>
      <c r="E14919" t="s">
        <v>15</v>
      </c>
      <c r="F14919" t="s">
        <v>15</v>
      </c>
      <c r="G14919" t="s">
        <v>235</v>
      </c>
      <c r="H14919" t="s">
        <v>235</v>
      </c>
      <c r="I14919" t="s">
        <v>177</v>
      </c>
      <c r="J14919" t="s">
        <v>18</v>
      </c>
      <c r="K14919" t="s">
        <v>8154</v>
      </c>
      <c r="L14919" t="s">
        <v>8148</v>
      </c>
    </row>
    <row r="14920" spans="1:12" x14ac:dyDescent="0.25">
      <c r="L14920" t="s">
        <v>8155</v>
      </c>
    </row>
    <row r="14921" spans="1:12" x14ac:dyDescent="0.25">
      <c r="A14921" s="1" t="s">
        <v>8156</v>
      </c>
      <c r="H14921">
        <v>3</v>
      </c>
      <c r="L14921" t="s">
        <v>8156</v>
      </c>
    </row>
    <row r="14922" spans="1:12" x14ac:dyDescent="0.25">
      <c r="B14922" t="s">
        <v>8156</v>
      </c>
      <c r="C14922" t="s">
        <v>8157</v>
      </c>
      <c r="D14922" t="s">
        <v>8105</v>
      </c>
      <c r="E14922" t="s">
        <v>37</v>
      </c>
      <c r="F14922" t="s">
        <v>38</v>
      </c>
      <c r="G14922" t="s">
        <v>246</v>
      </c>
      <c r="H14922" t="s">
        <v>40</v>
      </c>
      <c r="I14922" t="s">
        <v>21</v>
      </c>
      <c r="J14922" t="s">
        <v>18</v>
      </c>
      <c r="K14922" t="s">
        <v>8158</v>
      </c>
      <c r="L14922" t="s">
        <v>8156</v>
      </c>
    </row>
    <row r="14923" spans="1:12" x14ac:dyDescent="0.25">
      <c r="B14923" t="s">
        <v>8156</v>
      </c>
      <c r="C14923" t="s">
        <v>8159</v>
      </c>
      <c r="D14923" t="s">
        <v>8105</v>
      </c>
      <c r="E14923" t="s">
        <v>37</v>
      </c>
      <c r="F14923" t="s">
        <v>38</v>
      </c>
      <c r="G14923" t="s">
        <v>39</v>
      </c>
      <c r="H14923" t="s">
        <v>40</v>
      </c>
      <c r="J14923" t="s">
        <v>18</v>
      </c>
      <c r="K14923" t="s">
        <v>8160</v>
      </c>
      <c r="L14923" t="s">
        <v>8156</v>
      </c>
    </row>
    <row r="14924" spans="1:12" x14ac:dyDescent="0.25">
      <c r="B14924" t="s">
        <v>8156</v>
      </c>
      <c r="C14924" t="s">
        <v>8161</v>
      </c>
      <c r="D14924" t="s">
        <v>8105</v>
      </c>
      <c r="E14924" t="s">
        <v>37</v>
      </c>
      <c r="F14924" t="s">
        <v>38</v>
      </c>
      <c r="G14924" t="s">
        <v>39</v>
      </c>
      <c r="H14924" t="s">
        <v>40</v>
      </c>
      <c r="I14924" t="s">
        <v>17</v>
      </c>
      <c r="J14924" t="s">
        <v>18</v>
      </c>
      <c r="K14924" t="s">
        <v>8162</v>
      </c>
      <c r="L14924" t="s">
        <v>8156</v>
      </c>
    </row>
    <row r="14925" spans="1:12" x14ac:dyDescent="0.25">
      <c r="L14925" t="s">
        <v>8163</v>
      </c>
    </row>
    <row r="14926" spans="1:12" x14ac:dyDescent="0.25">
      <c r="A14926" s="1" t="s">
        <v>8164</v>
      </c>
      <c r="H14926">
        <v>2</v>
      </c>
      <c r="L14926" t="s">
        <v>8164</v>
      </c>
    </row>
    <row r="14927" spans="1:12" x14ac:dyDescent="0.25">
      <c r="B14927" t="s">
        <v>8164</v>
      </c>
      <c r="C14927" t="s">
        <v>8165</v>
      </c>
      <c r="D14927" t="s">
        <v>8105</v>
      </c>
      <c r="E14927" t="s">
        <v>37</v>
      </c>
      <c r="F14927" t="s">
        <v>38</v>
      </c>
      <c r="G14927" t="s">
        <v>8143</v>
      </c>
      <c r="H14927" t="s">
        <v>8143</v>
      </c>
      <c r="J14927" t="s">
        <v>18</v>
      </c>
      <c r="K14927" t="s">
        <v>8166</v>
      </c>
      <c r="L14927" t="s">
        <v>8164</v>
      </c>
    </row>
    <row r="14928" spans="1:12" x14ac:dyDescent="0.25">
      <c r="B14928" t="s">
        <v>8164</v>
      </c>
      <c r="C14928" t="s">
        <v>8167</v>
      </c>
      <c r="D14928" t="s">
        <v>8105</v>
      </c>
      <c r="E14928" t="s">
        <v>37</v>
      </c>
      <c r="F14928" t="s">
        <v>38</v>
      </c>
      <c r="G14928" t="s">
        <v>8143</v>
      </c>
      <c r="H14928" t="s">
        <v>8143</v>
      </c>
      <c r="I14928" t="s">
        <v>21</v>
      </c>
      <c r="J14928" t="s">
        <v>18</v>
      </c>
      <c r="K14928" t="s">
        <v>8168</v>
      </c>
      <c r="L14928" t="s">
        <v>8164</v>
      </c>
    </row>
    <row r="14929" spans="1:12" x14ac:dyDescent="0.25">
      <c r="L14929" t="s">
        <v>8169</v>
      </c>
    </row>
    <row r="14930" spans="1:12" x14ac:dyDescent="0.25">
      <c r="A14930" s="1" t="s">
        <v>31679</v>
      </c>
      <c r="H14930">
        <v>1</v>
      </c>
      <c r="L14930" t="s">
        <v>31679</v>
      </c>
    </row>
    <row r="14931" spans="1:12" x14ac:dyDescent="0.25">
      <c r="B14931" t="s">
        <v>31679</v>
      </c>
      <c r="C14931" t="s">
        <v>31680</v>
      </c>
      <c r="D14931" t="s">
        <v>31681</v>
      </c>
      <c r="E14931" t="s">
        <v>37</v>
      </c>
      <c r="F14931" t="s">
        <v>38</v>
      </c>
      <c r="G14931" t="s">
        <v>39</v>
      </c>
      <c r="H14931" t="s">
        <v>40</v>
      </c>
      <c r="J14931" t="s">
        <v>18</v>
      </c>
      <c r="K14931" t="s">
        <v>31682</v>
      </c>
      <c r="L14931" t="s">
        <v>31679</v>
      </c>
    </row>
    <row r="14932" spans="1:12" x14ac:dyDescent="0.25">
      <c r="L14932" t="s">
        <v>31683</v>
      </c>
    </row>
    <row r="14933" spans="1:12" x14ac:dyDescent="0.25">
      <c r="A14933" s="1" t="s">
        <v>31684</v>
      </c>
      <c r="H14933">
        <v>1</v>
      </c>
      <c r="L14933" t="s">
        <v>31684</v>
      </c>
    </row>
    <row r="14934" spans="1:12" x14ac:dyDescent="0.25">
      <c r="B14934" t="s">
        <v>31684</v>
      </c>
      <c r="C14934" t="s">
        <v>31685</v>
      </c>
      <c r="D14934" t="s">
        <v>8172</v>
      </c>
      <c r="E14934" t="s">
        <v>15</v>
      </c>
      <c r="F14934" t="s">
        <v>15</v>
      </c>
      <c r="G14934" t="s">
        <v>16</v>
      </c>
      <c r="H14934" t="s">
        <v>16</v>
      </c>
      <c r="J14934" t="s">
        <v>18</v>
      </c>
      <c r="K14934" t="s">
        <v>31686</v>
      </c>
      <c r="L14934" t="s">
        <v>31684</v>
      </c>
    </row>
    <row r="14935" spans="1:12" x14ac:dyDescent="0.25">
      <c r="L14935" t="s">
        <v>31687</v>
      </c>
    </row>
    <row r="14936" spans="1:12" x14ac:dyDescent="0.25">
      <c r="A14936" s="1" t="s">
        <v>31688</v>
      </c>
      <c r="H14936">
        <v>1</v>
      </c>
      <c r="L14936" t="s">
        <v>31688</v>
      </c>
    </row>
    <row r="14937" spans="1:12" x14ac:dyDescent="0.25">
      <c r="B14937" t="s">
        <v>31688</v>
      </c>
      <c r="C14937" t="s">
        <v>31689</v>
      </c>
      <c r="D14937" t="s">
        <v>8172</v>
      </c>
      <c r="E14937" t="s">
        <v>15</v>
      </c>
      <c r="F14937" t="s">
        <v>15</v>
      </c>
      <c r="G14937" t="s">
        <v>6878</v>
      </c>
      <c r="H14937" t="s">
        <v>6879</v>
      </c>
      <c r="J14937" t="s">
        <v>18</v>
      </c>
      <c r="K14937" t="s">
        <v>31690</v>
      </c>
      <c r="L14937" t="s">
        <v>31688</v>
      </c>
    </row>
    <row r="14938" spans="1:12" x14ac:dyDescent="0.25">
      <c r="L14938" t="s">
        <v>31691</v>
      </c>
    </row>
    <row r="14939" spans="1:12" x14ac:dyDescent="0.25">
      <c r="A14939" s="1" t="s">
        <v>8170</v>
      </c>
      <c r="H14939">
        <v>2</v>
      </c>
      <c r="L14939" t="s">
        <v>8170</v>
      </c>
    </row>
    <row r="14940" spans="1:12" x14ac:dyDescent="0.25">
      <c r="B14940" t="s">
        <v>8170</v>
      </c>
      <c r="C14940" t="s">
        <v>8171</v>
      </c>
      <c r="D14940" t="s">
        <v>8172</v>
      </c>
      <c r="E14940" t="s">
        <v>15</v>
      </c>
      <c r="F14940" t="s">
        <v>15</v>
      </c>
      <c r="G14940" t="s">
        <v>246</v>
      </c>
      <c r="H14940" t="s">
        <v>40</v>
      </c>
      <c r="I14940" t="s">
        <v>21</v>
      </c>
      <c r="J14940" t="s">
        <v>18</v>
      </c>
      <c r="K14940" t="s">
        <v>8173</v>
      </c>
      <c r="L14940" t="s">
        <v>8170</v>
      </c>
    </row>
    <row r="14941" spans="1:12" x14ac:dyDescent="0.25">
      <c r="B14941" t="s">
        <v>8170</v>
      </c>
      <c r="C14941" t="s">
        <v>8174</v>
      </c>
      <c r="D14941" t="s">
        <v>8172</v>
      </c>
      <c r="E14941" t="s">
        <v>15</v>
      </c>
      <c r="F14941" t="s">
        <v>15</v>
      </c>
      <c r="G14941" t="s">
        <v>39</v>
      </c>
      <c r="H14941" t="s">
        <v>40</v>
      </c>
      <c r="J14941" t="s">
        <v>18</v>
      </c>
      <c r="K14941" t="s">
        <v>8175</v>
      </c>
      <c r="L14941" t="s">
        <v>8170</v>
      </c>
    </row>
    <row r="14942" spans="1:12" x14ac:dyDescent="0.25">
      <c r="L14942" t="s">
        <v>8176</v>
      </c>
    </row>
    <row r="14943" spans="1:12" x14ac:dyDescent="0.25">
      <c r="A14943" s="1" t="s">
        <v>31692</v>
      </c>
      <c r="H14943">
        <v>1</v>
      </c>
      <c r="L14943" t="s">
        <v>31692</v>
      </c>
    </row>
    <row r="14944" spans="1:12" x14ac:dyDescent="0.25">
      <c r="B14944" t="s">
        <v>31692</v>
      </c>
      <c r="C14944" t="s">
        <v>31693</v>
      </c>
      <c r="D14944" t="s">
        <v>8172</v>
      </c>
      <c r="E14944" t="s">
        <v>37</v>
      </c>
      <c r="F14944" t="s">
        <v>38</v>
      </c>
      <c r="G14944" t="s">
        <v>39</v>
      </c>
      <c r="H14944" t="s">
        <v>40</v>
      </c>
      <c r="J14944" t="s">
        <v>18</v>
      </c>
      <c r="K14944" t="s">
        <v>31694</v>
      </c>
      <c r="L14944" t="s">
        <v>31692</v>
      </c>
    </row>
    <row r="14945" spans="1:12" x14ac:dyDescent="0.25">
      <c r="L14945" t="s">
        <v>31695</v>
      </c>
    </row>
    <row r="14946" spans="1:12" x14ac:dyDescent="0.25">
      <c r="A14946" s="1" t="s">
        <v>31696</v>
      </c>
      <c r="H14946">
        <v>1</v>
      </c>
      <c r="L14946" t="s">
        <v>31696</v>
      </c>
    </row>
    <row r="14947" spans="1:12" x14ac:dyDescent="0.25">
      <c r="B14947" t="s">
        <v>31696</v>
      </c>
      <c r="C14947" t="s">
        <v>31697</v>
      </c>
      <c r="D14947" t="s">
        <v>31698</v>
      </c>
      <c r="E14947" t="s">
        <v>37</v>
      </c>
      <c r="F14947" t="s">
        <v>38</v>
      </c>
      <c r="G14947" t="s">
        <v>246</v>
      </c>
      <c r="H14947" t="s">
        <v>40</v>
      </c>
      <c r="I14947" t="s">
        <v>247</v>
      </c>
      <c r="J14947" t="s">
        <v>248</v>
      </c>
      <c r="K14947" t="s">
        <v>31699</v>
      </c>
      <c r="L14947" t="s">
        <v>31696</v>
      </c>
    </row>
    <row r="14948" spans="1:12" x14ac:dyDescent="0.25">
      <c r="L14948" t="s">
        <v>31700</v>
      </c>
    </row>
    <row r="14949" spans="1:12" x14ac:dyDescent="0.25">
      <c r="A14949" s="1" t="s">
        <v>31701</v>
      </c>
      <c r="H14949">
        <v>1</v>
      </c>
      <c r="L14949" t="s">
        <v>31701</v>
      </c>
    </row>
    <row r="14950" spans="1:12" x14ac:dyDescent="0.25">
      <c r="B14950" t="s">
        <v>31701</v>
      </c>
      <c r="C14950" t="s">
        <v>31702</v>
      </c>
      <c r="D14950" t="s">
        <v>31703</v>
      </c>
      <c r="E14950" t="s">
        <v>15</v>
      </c>
      <c r="F14950" t="s">
        <v>15</v>
      </c>
      <c r="G14950" t="s">
        <v>39</v>
      </c>
      <c r="H14950" t="s">
        <v>40</v>
      </c>
      <c r="I14950" t="s">
        <v>8135</v>
      </c>
      <c r="J14950" t="s">
        <v>8136</v>
      </c>
      <c r="K14950" t="s">
        <v>31704</v>
      </c>
      <c r="L14950" t="s">
        <v>31701</v>
      </c>
    </row>
    <row r="14951" spans="1:12" x14ac:dyDescent="0.25">
      <c r="L14951" t="s">
        <v>31705</v>
      </c>
    </row>
    <row r="14952" spans="1:12" x14ac:dyDescent="0.25">
      <c r="A14952" s="1" t="s">
        <v>31706</v>
      </c>
      <c r="H14952">
        <v>1</v>
      </c>
      <c r="L14952" t="s">
        <v>31706</v>
      </c>
    </row>
    <row r="14953" spans="1:12" x14ac:dyDescent="0.25">
      <c r="B14953" t="s">
        <v>31706</v>
      </c>
      <c r="C14953" t="s">
        <v>31707</v>
      </c>
      <c r="D14953" t="s">
        <v>31708</v>
      </c>
      <c r="E14953" t="s">
        <v>15</v>
      </c>
      <c r="F14953" t="s">
        <v>15</v>
      </c>
      <c r="G14953" t="s">
        <v>39</v>
      </c>
      <c r="H14953" t="s">
        <v>40</v>
      </c>
      <c r="J14953" t="s">
        <v>18</v>
      </c>
      <c r="K14953" t="s">
        <v>31709</v>
      </c>
      <c r="L14953" t="s">
        <v>31706</v>
      </c>
    </row>
    <row r="14954" spans="1:12" x14ac:dyDescent="0.25">
      <c r="L14954" t="s">
        <v>31710</v>
      </c>
    </row>
    <row r="14955" spans="1:12" x14ac:dyDescent="0.25">
      <c r="A14955" s="1" t="s">
        <v>31711</v>
      </c>
      <c r="H14955">
        <v>1</v>
      </c>
      <c r="L14955" t="s">
        <v>31711</v>
      </c>
    </row>
    <row r="14956" spans="1:12" x14ac:dyDescent="0.25">
      <c r="B14956" t="s">
        <v>31711</v>
      </c>
      <c r="C14956" t="s">
        <v>31712</v>
      </c>
      <c r="D14956" t="s">
        <v>31708</v>
      </c>
      <c r="E14956" t="s">
        <v>15</v>
      </c>
      <c r="F14956" t="s">
        <v>15</v>
      </c>
      <c r="G14956" t="s">
        <v>39</v>
      </c>
      <c r="H14956" t="s">
        <v>40</v>
      </c>
      <c r="I14956" t="s">
        <v>8135</v>
      </c>
      <c r="J14956" t="s">
        <v>8136</v>
      </c>
      <c r="K14956" t="s">
        <v>31713</v>
      </c>
      <c r="L14956" t="s">
        <v>31711</v>
      </c>
    </row>
    <row r="14957" spans="1:12" x14ac:dyDescent="0.25">
      <c r="L14957" t="s">
        <v>31714</v>
      </c>
    </row>
    <row r="14958" spans="1:12" x14ac:dyDescent="0.25">
      <c r="A14958" s="1" t="s">
        <v>31715</v>
      </c>
      <c r="H14958">
        <v>1</v>
      </c>
      <c r="L14958" t="s">
        <v>31715</v>
      </c>
    </row>
    <row r="14959" spans="1:12" x14ac:dyDescent="0.25">
      <c r="B14959" t="s">
        <v>31715</v>
      </c>
      <c r="C14959" t="s">
        <v>31716</v>
      </c>
      <c r="D14959" t="s">
        <v>31708</v>
      </c>
      <c r="E14959" t="s">
        <v>15</v>
      </c>
      <c r="F14959" t="s">
        <v>15</v>
      </c>
      <c r="G14959" t="s">
        <v>8143</v>
      </c>
      <c r="H14959" t="s">
        <v>8143</v>
      </c>
      <c r="I14959" t="s">
        <v>8135</v>
      </c>
      <c r="J14959" t="s">
        <v>8136</v>
      </c>
      <c r="K14959" t="s">
        <v>31717</v>
      </c>
      <c r="L14959" t="s">
        <v>31715</v>
      </c>
    </row>
    <row r="14960" spans="1:12" x14ac:dyDescent="0.25">
      <c r="L14960" t="s">
        <v>31718</v>
      </c>
    </row>
    <row r="14961" spans="1:12" x14ac:dyDescent="0.25">
      <c r="A14961" s="1" t="s">
        <v>8177</v>
      </c>
      <c r="H14961">
        <v>2</v>
      </c>
      <c r="L14961" t="s">
        <v>8177</v>
      </c>
    </row>
    <row r="14962" spans="1:12" x14ac:dyDescent="0.25">
      <c r="B14962" t="s">
        <v>8177</v>
      </c>
      <c r="C14962" t="s">
        <v>8178</v>
      </c>
      <c r="D14962" t="s">
        <v>8179</v>
      </c>
      <c r="E14962" t="s">
        <v>15</v>
      </c>
      <c r="F14962" t="s">
        <v>15</v>
      </c>
      <c r="G14962" t="s">
        <v>246</v>
      </c>
      <c r="H14962" t="s">
        <v>40</v>
      </c>
      <c r="I14962" t="s">
        <v>21</v>
      </c>
      <c r="J14962" t="s">
        <v>18</v>
      </c>
      <c r="K14962" t="s">
        <v>8180</v>
      </c>
      <c r="L14962" t="s">
        <v>8177</v>
      </c>
    </row>
    <row r="14963" spans="1:12" x14ac:dyDescent="0.25">
      <c r="B14963" t="s">
        <v>8177</v>
      </c>
      <c r="C14963" t="s">
        <v>8181</v>
      </c>
      <c r="D14963" t="s">
        <v>8179</v>
      </c>
      <c r="E14963" t="s">
        <v>15</v>
      </c>
      <c r="F14963" t="s">
        <v>15</v>
      </c>
      <c r="G14963" t="s">
        <v>39</v>
      </c>
      <c r="H14963" t="s">
        <v>40</v>
      </c>
      <c r="J14963" t="s">
        <v>18</v>
      </c>
      <c r="K14963" t="s">
        <v>8182</v>
      </c>
      <c r="L14963" t="s">
        <v>8177</v>
      </c>
    </row>
    <row r="14964" spans="1:12" x14ac:dyDescent="0.25">
      <c r="L14964" t="s">
        <v>8183</v>
      </c>
    </row>
    <row r="14965" spans="1:12" x14ac:dyDescent="0.25">
      <c r="A14965" s="1" t="s">
        <v>31719</v>
      </c>
      <c r="H14965">
        <v>1</v>
      </c>
      <c r="L14965" t="s">
        <v>31719</v>
      </c>
    </row>
    <row r="14966" spans="1:12" x14ac:dyDescent="0.25">
      <c r="B14966" t="s">
        <v>31719</v>
      </c>
      <c r="C14966" t="s">
        <v>31720</v>
      </c>
      <c r="D14966" t="s">
        <v>8179</v>
      </c>
      <c r="E14966" t="s">
        <v>15</v>
      </c>
      <c r="F14966" t="s">
        <v>15</v>
      </c>
      <c r="G14966" t="s">
        <v>39</v>
      </c>
      <c r="H14966" t="s">
        <v>40</v>
      </c>
      <c r="I14966" t="s">
        <v>8135</v>
      </c>
      <c r="J14966" t="s">
        <v>8136</v>
      </c>
      <c r="K14966" t="s">
        <v>31721</v>
      </c>
      <c r="L14966" t="s">
        <v>31719</v>
      </c>
    </row>
    <row r="14967" spans="1:12" x14ac:dyDescent="0.25">
      <c r="L14967" t="s">
        <v>31722</v>
      </c>
    </row>
    <row r="14968" spans="1:12" x14ac:dyDescent="0.25">
      <c r="A14968" s="1" t="s">
        <v>31723</v>
      </c>
      <c r="H14968">
        <v>1</v>
      </c>
      <c r="L14968" t="s">
        <v>31723</v>
      </c>
    </row>
    <row r="14969" spans="1:12" x14ac:dyDescent="0.25">
      <c r="B14969" t="s">
        <v>31723</v>
      </c>
      <c r="C14969" t="s">
        <v>31724</v>
      </c>
      <c r="D14969" t="s">
        <v>31725</v>
      </c>
      <c r="E14969" t="s">
        <v>15</v>
      </c>
      <c r="F14969" t="s">
        <v>15</v>
      </c>
      <c r="G14969" t="s">
        <v>39</v>
      </c>
      <c r="H14969" t="s">
        <v>40</v>
      </c>
      <c r="I14969" t="s">
        <v>8135</v>
      </c>
      <c r="J14969" t="s">
        <v>8136</v>
      </c>
      <c r="K14969" t="s">
        <v>31726</v>
      </c>
      <c r="L14969" t="s">
        <v>31723</v>
      </c>
    </row>
    <row r="14970" spans="1:12" x14ac:dyDescent="0.25">
      <c r="L14970" t="s">
        <v>31727</v>
      </c>
    </row>
    <row r="14971" spans="1:12" x14ac:dyDescent="0.25">
      <c r="A14971" s="1" t="s">
        <v>31728</v>
      </c>
      <c r="H14971">
        <v>1</v>
      </c>
      <c r="L14971" t="s">
        <v>31728</v>
      </c>
    </row>
    <row r="14972" spans="1:12" x14ac:dyDescent="0.25">
      <c r="B14972" t="s">
        <v>31728</v>
      </c>
      <c r="C14972" t="s">
        <v>31729</v>
      </c>
      <c r="D14972" t="s">
        <v>31725</v>
      </c>
      <c r="E14972" t="s">
        <v>15</v>
      </c>
      <c r="F14972" t="s">
        <v>15</v>
      </c>
      <c r="G14972" t="s">
        <v>8143</v>
      </c>
      <c r="H14972" t="s">
        <v>8143</v>
      </c>
      <c r="I14972" t="s">
        <v>8135</v>
      </c>
      <c r="J14972" t="s">
        <v>8136</v>
      </c>
      <c r="K14972" t="s">
        <v>31730</v>
      </c>
      <c r="L14972" t="s">
        <v>31728</v>
      </c>
    </row>
    <row r="14973" spans="1:12" x14ac:dyDescent="0.25">
      <c r="L14973" t="s">
        <v>31731</v>
      </c>
    </row>
    <row r="14974" spans="1:12" x14ac:dyDescent="0.25">
      <c r="A14974" s="1" t="s">
        <v>31732</v>
      </c>
      <c r="H14974">
        <v>1</v>
      </c>
      <c r="L14974" t="s">
        <v>31732</v>
      </c>
    </row>
    <row r="14975" spans="1:12" x14ac:dyDescent="0.25">
      <c r="B14975" t="s">
        <v>31732</v>
      </c>
      <c r="C14975" t="s">
        <v>31733</v>
      </c>
      <c r="D14975" t="s">
        <v>31734</v>
      </c>
      <c r="E14975" t="s">
        <v>15</v>
      </c>
      <c r="F14975" t="s">
        <v>15</v>
      </c>
      <c r="G14975" t="s">
        <v>39</v>
      </c>
      <c r="H14975" t="s">
        <v>40</v>
      </c>
      <c r="I14975" t="s">
        <v>8135</v>
      </c>
      <c r="J14975" t="s">
        <v>8136</v>
      </c>
      <c r="K14975" t="s">
        <v>31735</v>
      </c>
      <c r="L14975" t="s">
        <v>31732</v>
      </c>
    </row>
    <row r="14976" spans="1:12" x14ac:dyDescent="0.25">
      <c r="L14976" t="s">
        <v>31736</v>
      </c>
    </row>
    <row r="14977" spans="1:12" x14ac:dyDescent="0.25">
      <c r="A14977" s="1" t="s">
        <v>31737</v>
      </c>
      <c r="H14977">
        <v>1</v>
      </c>
      <c r="L14977" t="s">
        <v>31737</v>
      </c>
    </row>
    <row r="14978" spans="1:12" x14ac:dyDescent="0.25">
      <c r="B14978" t="s">
        <v>31737</v>
      </c>
      <c r="C14978" t="s">
        <v>31738</v>
      </c>
      <c r="D14978" t="s">
        <v>31739</v>
      </c>
      <c r="E14978" t="s">
        <v>15</v>
      </c>
      <c r="F14978" t="s">
        <v>15</v>
      </c>
      <c r="G14978" t="s">
        <v>39</v>
      </c>
      <c r="H14978" t="s">
        <v>40</v>
      </c>
      <c r="I14978" t="s">
        <v>8135</v>
      </c>
      <c r="J14978" t="s">
        <v>8136</v>
      </c>
      <c r="K14978" t="s">
        <v>31740</v>
      </c>
      <c r="L14978" t="s">
        <v>31737</v>
      </c>
    </row>
    <row r="14979" spans="1:12" x14ac:dyDescent="0.25">
      <c r="L14979" t="s">
        <v>31741</v>
      </c>
    </row>
    <row r="14980" spans="1:12" x14ac:dyDescent="0.25">
      <c r="A14980" s="1" t="s">
        <v>8184</v>
      </c>
      <c r="H14980">
        <v>2</v>
      </c>
      <c r="L14980" t="s">
        <v>8184</v>
      </c>
    </row>
    <row r="14981" spans="1:12" x14ac:dyDescent="0.25">
      <c r="B14981" t="s">
        <v>8184</v>
      </c>
      <c r="C14981" t="s">
        <v>8185</v>
      </c>
      <c r="D14981" t="s">
        <v>8186</v>
      </c>
      <c r="E14981" t="s">
        <v>15</v>
      </c>
      <c r="F14981" t="s">
        <v>15</v>
      </c>
      <c r="G14981" t="s">
        <v>246</v>
      </c>
      <c r="H14981" t="s">
        <v>40</v>
      </c>
      <c r="I14981" t="s">
        <v>21</v>
      </c>
      <c r="J14981" t="s">
        <v>18</v>
      </c>
      <c r="K14981" t="s">
        <v>8187</v>
      </c>
      <c r="L14981" t="s">
        <v>8184</v>
      </c>
    </row>
    <row r="14982" spans="1:12" x14ac:dyDescent="0.25">
      <c r="B14982" t="s">
        <v>8184</v>
      </c>
      <c r="C14982" t="s">
        <v>8188</v>
      </c>
      <c r="D14982" t="s">
        <v>8186</v>
      </c>
      <c r="E14982" t="s">
        <v>15</v>
      </c>
      <c r="F14982" t="s">
        <v>15</v>
      </c>
      <c r="G14982" t="s">
        <v>39</v>
      </c>
      <c r="H14982" t="s">
        <v>40</v>
      </c>
      <c r="J14982" t="s">
        <v>18</v>
      </c>
      <c r="K14982" t="s">
        <v>8189</v>
      </c>
      <c r="L14982" t="s">
        <v>8184</v>
      </c>
    </row>
    <row r="14983" spans="1:12" x14ac:dyDescent="0.25">
      <c r="L14983" t="s">
        <v>8190</v>
      </c>
    </row>
    <row r="14984" spans="1:12" x14ac:dyDescent="0.25">
      <c r="A14984" s="1" t="s">
        <v>31742</v>
      </c>
      <c r="H14984">
        <v>1</v>
      </c>
      <c r="L14984" t="s">
        <v>31742</v>
      </c>
    </row>
    <row r="14985" spans="1:12" x14ac:dyDescent="0.25">
      <c r="B14985" t="s">
        <v>31742</v>
      </c>
      <c r="C14985" t="s">
        <v>31743</v>
      </c>
      <c r="D14985" t="s">
        <v>8186</v>
      </c>
      <c r="E14985" t="s">
        <v>15</v>
      </c>
      <c r="F14985" t="s">
        <v>15</v>
      </c>
      <c r="G14985" t="s">
        <v>39</v>
      </c>
      <c r="H14985" t="s">
        <v>40</v>
      </c>
      <c r="I14985" t="s">
        <v>8135</v>
      </c>
      <c r="J14985" t="s">
        <v>8136</v>
      </c>
      <c r="K14985" t="s">
        <v>31744</v>
      </c>
      <c r="L14985" t="s">
        <v>31742</v>
      </c>
    </row>
    <row r="14986" spans="1:12" x14ac:dyDescent="0.25">
      <c r="L14986" t="s">
        <v>31745</v>
      </c>
    </row>
    <row r="14987" spans="1:12" x14ac:dyDescent="0.25">
      <c r="A14987" s="1" t="s">
        <v>31746</v>
      </c>
      <c r="H14987">
        <v>1</v>
      </c>
      <c r="L14987" t="s">
        <v>31746</v>
      </c>
    </row>
    <row r="14988" spans="1:12" x14ac:dyDescent="0.25">
      <c r="B14988" t="s">
        <v>31746</v>
      </c>
      <c r="C14988" t="s">
        <v>31747</v>
      </c>
      <c r="D14988" t="s">
        <v>8186</v>
      </c>
      <c r="E14988" t="s">
        <v>15</v>
      </c>
      <c r="F14988" t="s">
        <v>15</v>
      </c>
      <c r="G14988" t="s">
        <v>8143</v>
      </c>
      <c r="H14988" t="s">
        <v>8143</v>
      </c>
      <c r="I14988" t="s">
        <v>8135</v>
      </c>
      <c r="J14988" t="s">
        <v>8136</v>
      </c>
      <c r="K14988" t="s">
        <v>31748</v>
      </c>
      <c r="L14988" t="s">
        <v>31746</v>
      </c>
    </row>
    <row r="14989" spans="1:12" x14ac:dyDescent="0.25">
      <c r="L14989" t="s">
        <v>31749</v>
      </c>
    </row>
    <row r="14990" spans="1:12" x14ac:dyDescent="0.25">
      <c r="A14990" s="1" t="s">
        <v>31750</v>
      </c>
      <c r="H14990">
        <v>1</v>
      </c>
      <c r="L14990" t="s">
        <v>31750</v>
      </c>
    </row>
    <row r="14991" spans="1:12" x14ac:dyDescent="0.25">
      <c r="B14991" t="s">
        <v>31750</v>
      </c>
      <c r="C14991" t="s">
        <v>31751</v>
      </c>
      <c r="D14991" t="s">
        <v>31752</v>
      </c>
      <c r="E14991" t="s">
        <v>15</v>
      </c>
      <c r="F14991" t="s">
        <v>15</v>
      </c>
      <c r="G14991" t="s">
        <v>39</v>
      </c>
      <c r="H14991" t="s">
        <v>40</v>
      </c>
      <c r="I14991" t="s">
        <v>8135</v>
      </c>
      <c r="J14991" t="s">
        <v>8136</v>
      </c>
      <c r="K14991" t="s">
        <v>31753</v>
      </c>
      <c r="L14991" t="s">
        <v>31750</v>
      </c>
    </row>
    <row r="14992" spans="1:12" x14ac:dyDescent="0.25">
      <c r="L14992" t="s">
        <v>31754</v>
      </c>
    </row>
    <row r="14993" spans="1:12" x14ac:dyDescent="0.25">
      <c r="A14993" s="1" t="s">
        <v>31755</v>
      </c>
      <c r="H14993">
        <v>1</v>
      </c>
      <c r="L14993" t="s">
        <v>31755</v>
      </c>
    </row>
    <row r="14994" spans="1:12" x14ac:dyDescent="0.25">
      <c r="B14994" t="s">
        <v>31755</v>
      </c>
      <c r="C14994" t="s">
        <v>31756</v>
      </c>
      <c r="D14994" t="s">
        <v>31757</v>
      </c>
      <c r="E14994" t="s">
        <v>15</v>
      </c>
      <c r="F14994" t="s">
        <v>15</v>
      </c>
      <c r="G14994" t="s">
        <v>16146</v>
      </c>
      <c r="H14994" t="s">
        <v>6879</v>
      </c>
      <c r="I14994" t="s">
        <v>247</v>
      </c>
      <c r="J14994" t="s">
        <v>248</v>
      </c>
      <c r="K14994" t="s">
        <v>31758</v>
      </c>
      <c r="L14994" t="s">
        <v>31755</v>
      </c>
    </row>
    <row r="14995" spans="1:12" x14ac:dyDescent="0.25">
      <c r="L14995" t="s">
        <v>31759</v>
      </c>
    </row>
    <row r="14996" spans="1:12" x14ac:dyDescent="0.25">
      <c r="A14996" s="1" t="s">
        <v>31760</v>
      </c>
      <c r="H14996">
        <v>1</v>
      </c>
      <c r="L14996" t="s">
        <v>31760</v>
      </c>
    </row>
    <row r="14997" spans="1:12" x14ac:dyDescent="0.25">
      <c r="B14997" t="s">
        <v>31760</v>
      </c>
      <c r="C14997" t="s">
        <v>31761</v>
      </c>
      <c r="D14997" t="s">
        <v>31762</v>
      </c>
      <c r="E14997" t="s">
        <v>15</v>
      </c>
      <c r="F14997" t="s">
        <v>15</v>
      </c>
      <c r="G14997" t="s">
        <v>39</v>
      </c>
      <c r="H14997" t="s">
        <v>40</v>
      </c>
      <c r="I14997" t="s">
        <v>8135</v>
      </c>
      <c r="J14997" t="s">
        <v>8136</v>
      </c>
      <c r="K14997" t="s">
        <v>31763</v>
      </c>
      <c r="L14997" t="s">
        <v>31760</v>
      </c>
    </row>
    <row r="14998" spans="1:12" x14ac:dyDescent="0.25">
      <c r="L14998" t="s">
        <v>31764</v>
      </c>
    </row>
    <row r="14999" spans="1:12" x14ac:dyDescent="0.25">
      <c r="A14999" s="1" t="s">
        <v>31765</v>
      </c>
      <c r="H14999">
        <v>1</v>
      </c>
      <c r="L14999" t="s">
        <v>31765</v>
      </c>
    </row>
    <row r="15000" spans="1:12" x14ac:dyDescent="0.25">
      <c r="B15000" t="s">
        <v>31765</v>
      </c>
      <c r="C15000" t="s">
        <v>31766</v>
      </c>
      <c r="D15000" t="s">
        <v>31767</v>
      </c>
      <c r="E15000" t="s">
        <v>15</v>
      </c>
      <c r="F15000" t="s">
        <v>15</v>
      </c>
      <c r="G15000" t="s">
        <v>39</v>
      </c>
      <c r="H15000" t="s">
        <v>40</v>
      </c>
      <c r="I15000" t="s">
        <v>8135</v>
      </c>
      <c r="J15000" t="s">
        <v>8136</v>
      </c>
      <c r="K15000" t="s">
        <v>31768</v>
      </c>
      <c r="L15000" t="s">
        <v>31765</v>
      </c>
    </row>
    <row r="15001" spans="1:12" x14ac:dyDescent="0.25">
      <c r="L15001" t="s">
        <v>31769</v>
      </c>
    </row>
    <row r="15002" spans="1:12" x14ac:dyDescent="0.25">
      <c r="A15002" s="1" t="s">
        <v>31770</v>
      </c>
      <c r="H15002">
        <v>1</v>
      </c>
      <c r="L15002" t="s">
        <v>31770</v>
      </c>
    </row>
    <row r="15003" spans="1:12" x14ac:dyDescent="0.25">
      <c r="B15003" t="s">
        <v>31770</v>
      </c>
      <c r="C15003" t="s">
        <v>31771</v>
      </c>
      <c r="D15003" t="s">
        <v>31772</v>
      </c>
      <c r="E15003" t="s">
        <v>15</v>
      </c>
      <c r="F15003" t="s">
        <v>15</v>
      </c>
      <c r="G15003" t="s">
        <v>39</v>
      </c>
      <c r="H15003" t="s">
        <v>40</v>
      </c>
      <c r="I15003" t="s">
        <v>8135</v>
      </c>
      <c r="J15003" t="s">
        <v>8136</v>
      </c>
      <c r="K15003" t="s">
        <v>31773</v>
      </c>
      <c r="L15003" t="s">
        <v>31770</v>
      </c>
    </row>
    <row r="15004" spans="1:12" x14ac:dyDescent="0.25">
      <c r="L15004" t="s">
        <v>31774</v>
      </c>
    </row>
    <row r="15005" spans="1:12" x14ac:dyDescent="0.25">
      <c r="A15005" s="1" t="s">
        <v>31775</v>
      </c>
      <c r="H15005">
        <v>1</v>
      </c>
      <c r="L15005" t="s">
        <v>31775</v>
      </c>
    </row>
    <row r="15006" spans="1:12" x14ac:dyDescent="0.25">
      <c r="B15006" t="s">
        <v>31775</v>
      </c>
      <c r="C15006" t="s">
        <v>31776</v>
      </c>
      <c r="D15006" t="s">
        <v>31772</v>
      </c>
      <c r="E15006" t="s">
        <v>15</v>
      </c>
      <c r="F15006" t="s">
        <v>15</v>
      </c>
      <c r="G15006" t="s">
        <v>8143</v>
      </c>
      <c r="H15006" t="s">
        <v>8143</v>
      </c>
      <c r="I15006" t="s">
        <v>8135</v>
      </c>
      <c r="J15006" t="s">
        <v>8136</v>
      </c>
      <c r="K15006" t="s">
        <v>31777</v>
      </c>
      <c r="L15006" t="s">
        <v>31775</v>
      </c>
    </row>
    <row r="15007" spans="1:12" x14ac:dyDescent="0.25">
      <c r="L15007" t="s">
        <v>31778</v>
      </c>
    </row>
    <row r="15008" spans="1:12" x14ac:dyDescent="0.25">
      <c r="A15008" s="1" t="s">
        <v>31779</v>
      </c>
      <c r="H15008">
        <v>1</v>
      </c>
      <c r="L15008" t="s">
        <v>31779</v>
      </c>
    </row>
    <row r="15009" spans="1:12" x14ac:dyDescent="0.25">
      <c r="B15009" t="s">
        <v>31779</v>
      </c>
      <c r="C15009" t="s">
        <v>31780</v>
      </c>
      <c r="D15009" t="s">
        <v>31781</v>
      </c>
      <c r="E15009" t="s">
        <v>15</v>
      </c>
      <c r="F15009" t="s">
        <v>15</v>
      </c>
      <c r="G15009" t="s">
        <v>39</v>
      </c>
      <c r="H15009" t="s">
        <v>40</v>
      </c>
      <c r="J15009" t="s">
        <v>18</v>
      </c>
      <c r="K15009" t="s">
        <v>31782</v>
      </c>
      <c r="L15009" t="s">
        <v>31779</v>
      </c>
    </row>
    <row r="15010" spans="1:12" x14ac:dyDescent="0.25">
      <c r="L15010" t="s">
        <v>31783</v>
      </c>
    </row>
    <row r="15011" spans="1:12" x14ac:dyDescent="0.25">
      <c r="A15011" s="1" t="s">
        <v>31784</v>
      </c>
      <c r="H15011">
        <v>1</v>
      </c>
      <c r="L15011" t="s">
        <v>31784</v>
      </c>
    </row>
    <row r="15012" spans="1:12" x14ac:dyDescent="0.25">
      <c r="B15012" t="s">
        <v>31784</v>
      </c>
      <c r="C15012" t="s">
        <v>31785</v>
      </c>
      <c r="D15012" t="s">
        <v>31781</v>
      </c>
      <c r="E15012" t="s">
        <v>15</v>
      </c>
      <c r="F15012" t="s">
        <v>15</v>
      </c>
      <c r="G15012" t="s">
        <v>39</v>
      </c>
      <c r="H15012" t="s">
        <v>40</v>
      </c>
      <c r="I15012" t="s">
        <v>8135</v>
      </c>
      <c r="J15012" t="s">
        <v>8136</v>
      </c>
      <c r="K15012" t="s">
        <v>31786</v>
      </c>
      <c r="L15012" t="s">
        <v>31784</v>
      </c>
    </row>
    <row r="15013" spans="1:12" x14ac:dyDescent="0.25">
      <c r="L15013" t="s">
        <v>31787</v>
      </c>
    </row>
    <row r="15014" spans="1:12" x14ac:dyDescent="0.25">
      <c r="A15014" s="1" t="s">
        <v>31788</v>
      </c>
      <c r="H15014">
        <v>1</v>
      </c>
      <c r="L15014" t="s">
        <v>31788</v>
      </c>
    </row>
    <row r="15015" spans="1:12" x14ac:dyDescent="0.25">
      <c r="B15015" t="s">
        <v>31788</v>
      </c>
      <c r="C15015" t="s">
        <v>31789</v>
      </c>
      <c r="D15015" t="s">
        <v>31790</v>
      </c>
      <c r="E15015" t="s">
        <v>15</v>
      </c>
      <c r="F15015" t="s">
        <v>15</v>
      </c>
      <c r="G15015" t="s">
        <v>39</v>
      </c>
      <c r="H15015" t="s">
        <v>40</v>
      </c>
      <c r="I15015" t="s">
        <v>8135</v>
      </c>
      <c r="J15015" t="s">
        <v>8136</v>
      </c>
      <c r="K15015" t="s">
        <v>31791</v>
      </c>
      <c r="L15015" t="s">
        <v>31788</v>
      </c>
    </row>
    <row r="15016" spans="1:12" x14ac:dyDescent="0.25">
      <c r="L15016" t="s">
        <v>31792</v>
      </c>
    </row>
    <row r="15017" spans="1:12" x14ac:dyDescent="0.25">
      <c r="A15017" s="1" t="s">
        <v>31793</v>
      </c>
      <c r="H15017">
        <v>1</v>
      </c>
      <c r="L15017" t="s">
        <v>31793</v>
      </c>
    </row>
    <row r="15018" spans="1:12" x14ac:dyDescent="0.25">
      <c r="B15018" t="s">
        <v>31793</v>
      </c>
      <c r="C15018" t="s">
        <v>31794</v>
      </c>
      <c r="D15018" t="s">
        <v>31790</v>
      </c>
      <c r="E15018" t="s">
        <v>15</v>
      </c>
      <c r="F15018" t="s">
        <v>15</v>
      </c>
      <c r="G15018" t="s">
        <v>8143</v>
      </c>
      <c r="H15018" t="s">
        <v>8143</v>
      </c>
      <c r="I15018" t="s">
        <v>8135</v>
      </c>
      <c r="J15018" t="s">
        <v>8136</v>
      </c>
      <c r="K15018" t="s">
        <v>31795</v>
      </c>
      <c r="L15018" t="s">
        <v>31793</v>
      </c>
    </row>
    <row r="15019" spans="1:12" x14ac:dyDescent="0.25">
      <c r="L15019" t="s">
        <v>31796</v>
      </c>
    </row>
    <row r="15020" spans="1:12" x14ac:dyDescent="0.25">
      <c r="A15020" s="1" t="s">
        <v>31797</v>
      </c>
      <c r="H15020">
        <v>1</v>
      </c>
      <c r="L15020" t="s">
        <v>31797</v>
      </c>
    </row>
    <row r="15021" spans="1:12" x14ac:dyDescent="0.25">
      <c r="B15021" t="s">
        <v>31797</v>
      </c>
      <c r="C15021" t="s">
        <v>31798</v>
      </c>
      <c r="D15021" t="s">
        <v>31799</v>
      </c>
      <c r="E15021" t="s">
        <v>15</v>
      </c>
      <c r="F15021" t="s">
        <v>15</v>
      </c>
      <c r="G15021" t="s">
        <v>39</v>
      </c>
      <c r="H15021" t="s">
        <v>40</v>
      </c>
      <c r="I15021" t="s">
        <v>8135</v>
      </c>
      <c r="J15021" t="s">
        <v>8136</v>
      </c>
      <c r="K15021" t="s">
        <v>31800</v>
      </c>
      <c r="L15021" t="s">
        <v>31797</v>
      </c>
    </row>
    <row r="15022" spans="1:12" x14ac:dyDescent="0.25">
      <c r="L15022" t="s">
        <v>31801</v>
      </c>
    </row>
    <row r="15023" spans="1:12" x14ac:dyDescent="0.25">
      <c r="A15023" s="1" t="s">
        <v>8191</v>
      </c>
      <c r="H15023">
        <v>2</v>
      </c>
      <c r="L15023" t="s">
        <v>8191</v>
      </c>
    </row>
    <row r="15024" spans="1:12" x14ac:dyDescent="0.25">
      <c r="B15024" t="s">
        <v>8191</v>
      </c>
      <c r="C15024" t="s">
        <v>8192</v>
      </c>
      <c r="D15024" t="s">
        <v>8193</v>
      </c>
      <c r="E15024" t="s">
        <v>15</v>
      </c>
      <c r="F15024" t="s">
        <v>15</v>
      </c>
      <c r="G15024" t="s">
        <v>39</v>
      </c>
      <c r="H15024" t="s">
        <v>40</v>
      </c>
      <c r="J15024" t="s">
        <v>18</v>
      </c>
      <c r="K15024" t="s">
        <v>8194</v>
      </c>
      <c r="L15024" t="s">
        <v>8191</v>
      </c>
    </row>
    <row r="15025" spans="1:12" x14ac:dyDescent="0.25">
      <c r="B15025" t="s">
        <v>8191</v>
      </c>
      <c r="C15025" t="s">
        <v>8195</v>
      </c>
      <c r="D15025" t="s">
        <v>8193</v>
      </c>
      <c r="E15025" t="s">
        <v>15</v>
      </c>
      <c r="F15025" t="s">
        <v>15</v>
      </c>
      <c r="G15025" t="s">
        <v>246</v>
      </c>
      <c r="H15025" t="s">
        <v>40</v>
      </c>
      <c r="I15025" t="s">
        <v>21</v>
      </c>
      <c r="J15025" t="s">
        <v>18</v>
      </c>
      <c r="K15025" t="s">
        <v>8196</v>
      </c>
      <c r="L15025" t="s">
        <v>8191</v>
      </c>
    </row>
    <row r="15026" spans="1:12" x14ac:dyDescent="0.25">
      <c r="L15026" t="s">
        <v>8197</v>
      </c>
    </row>
    <row r="15027" spans="1:12" x14ac:dyDescent="0.25">
      <c r="A15027" s="1" t="s">
        <v>31802</v>
      </c>
      <c r="H15027">
        <v>1</v>
      </c>
      <c r="L15027" t="s">
        <v>31802</v>
      </c>
    </row>
    <row r="15028" spans="1:12" x14ac:dyDescent="0.25">
      <c r="B15028" t="s">
        <v>31802</v>
      </c>
      <c r="C15028" t="s">
        <v>31803</v>
      </c>
      <c r="D15028" t="s">
        <v>8193</v>
      </c>
      <c r="E15028" t="s">
        <v>15</v>
      </c>
      <c r="F15028" t="s">
        <v>15</v>
      </c>
      <c r="G15028" t="s">
        <v>39</v>
      </c>
      <c r="H15028" t="s">
        <v>40</v>
      </c>
      <c r="I15028" t="s">
        <v>8135</v>
      </c>
      <c r="J15028" t="s">
        <v>8136</v>
      </c>
      <c r="K15028" t="s">
        <v>31804</v>
      </c>
      <c r="L15028" t="s">
        <v>31802</v>
      </c>
    </row>
    <row r="15029" spans="1:12" x14ac:dyDescent="0.25">
      <c r="L15029" t="s">
        <v>31805</v>
      </c>
    </row>
    <row r="15030" spans="1:12" x14ac:dyDescent="0.25">
      <c r="A15030" s="1" t="s">
        <v>31806</v>
      </c>
      <c r="H15030">
        <v>1</v>
      </c>
      <c r="L15030" t="s">
        <v>31806</v>
      </c>
    </row>
    <row r="15031" spans="1:12" x14ac:dyDescent="0.25">
      <c r="B15031" t="s">
        <v>31806</v>
      </c>
      <c r="C15031" t="s">
        <v>31807</v>
      </c>
      <c r="D15031" t="s">
        <v>8193</v>
      </c>
      <c r="E15031" t="s">
        <v>15</v>
      </c>
      <c r="F15031" t="s">
        <v>15</v>
      </c>
      <c r="G15031" t="s">
        <v>8143</v>
      </c>
      <c r="H15031" t="s">
        <v>8143</v>
      </c>
      <c r="I15031" t="s">
        <v>8135</v>
      </c>
      <c r="J15031" t="s">
        <v>8136</v>
      </c>
      <c r="K15031" t="s">
        <v>31808</v>
      </c>
      <c r="L15031" t="s">
        <v>31806</v>
      </c>
    </row>
    <row r="15032" spans="1:12" x14ac:dyDescent="0.25">
      <c r="L15032" t="s">
        <v>31809</v>
      </c>
    </row>
    <row r="15033" spans="1:12" x14ac:dyDescent="0.25">
      <c r="A15033" s="1" t="s">
        <v>31810</v>
      </c>
      <c r="H15033">
        <v>1</v>
      </c>
      <c r="L15033" t="s">
        <v>31810</v>
      </c>
    </row>
    <row r="15034" spans="1:12" x14ac:dyDescent="0.25">
      <c r="B15034" t="s">
        <v>31810</v>
      </c>
      <c r="C15034" t="s">
        <v>31811</v>
      </c>
      <c r="D15034" t="s">
        <v>8193</v>
      </c>
      <c r="E15034" t="s">
        <v>37</v>
      </c>
      <c r="F15034" t="s">
        <v>38</v>
      </c>
      <c r="G15034" t="s">
        <v>39</v>
      </c>
      <c r="H15034" t="s">
        <v>40</v>
      </c>
      <c r="J15034" t="s">
        <v>18</v>
      </c>
      <c r="K15034" t="s">
        <v>31812</v>
      </c>
      <c r="L15034" t="s">
        <v>31810</v>
      </c>
    </row>
    <row r="15035" spans="1:12" x14ac:dyDescent="0.25">
      <c r="L15035" t="s">
        <v>31813</v>
      </c>
    </row>
    <row r="15036" spans="1:12" x14ac:dyDescent="0.25">
      <c r="A15036" s="1" t="s">
        <v>31814</v>
      </c>
      <c r="H15036">
        <v>1</v>
      </c>
      <c r="L15036" t="s">
        <v>31814</v>
      </c>
    </row>
    <row r="15037" spans="1:12" x14ac:dyDescent="0.25">
      <c r="B15037" t="s">
        <v>31814</v>
      </c>
      <c r="C15037" t="s">
        <v>31815</v>
      </c>
      <c r="D15037" t="s">
        <v>8193</v>
      </c>
      <c r="E15037" t="s">
        <v>43</v>
      </c>
      <c r="F15037" t="s">
        <v>38</v>
      </c>
      <c r="G15037" t="s">
        <v>39</v>
      </c>
      <c r="H15037" t="s">
        <v>40</v>
      </c>
      <c r="I15037" t="s">
        <v>8135</v>
      </c>
      <c r="J15037" t="s">
        <v>8136</v>
      </c>
      <c r="K15037" t="s">
        <v>31816</v>
      </c>
      <c r="L15037" t="s">
        <v>31814</v>
      </c>
    </row>
    <row r="15038" spans="1:12" x14ac:dyDescent="0.25">
      <c r="L15038" t="s">
        <v>31817</v>
      </c>
    </row>
    <row r="15039" spans="1:12" x14ac:dyDescent="0.25">
      <c r="A15039" s="1" t="s">
        <v>31818</v>
      </c>
      <c r="H15039">
        <v>1</v>
      </c>
      <c r="L15039" t="s">
        <v>31818</v>
      </c>
    </row>
    <row r="15040" spans="1:12" x14ac:dyDescent="0.25">
      <c r="B15040" t="s">
        <v>31818</v>
      </c>
      <c r="C15040" t="s">
        <v>31819</v>
      </c>
      <c r="D15040" t="s">
        <v>8200</v>
      </c>
      <c r="E15040" t="s">
        <v>6585</v>
      </c>
      <c r="F15040" t="s">
        <v>6585</v>
      </c>
      <c r="G15040" t="s">
        <v>246</v>
      </c>
      <c r="H15040" t="s">
        <v>40</v>
      </c>
      <c r="I15040" t="s">
        <v>21</v>
      </c>
      <c r="J15040" t="s">
        <v>18</v>
      </c>
      <c r="K15040" t="s">
        <v>31820</v>
      </c>
      <c r="L15040" t="s">
        <v>31818</v>
      </c>
    </row>
    <row r="15041" spans="1:12" x14ac:dyDescent="0.25">
      <c r="L15041" t="s">
        <v>31821</v>
      </c>
    </row>
    <row r="15042" spans="1:12" x14ac:dyDescent="0.25">
      <c r="A15042" s="1" t="s">
        <v>31822</v>
      </c>
      <c r="H15042">
        <v>1</v>
      </c>
      <c r="L15042" t="s">
        <v>31822</v>
      </c>
    </row>
    <row r="15043" spans="1:12" x14ac:dyDescent="0.25">
      <c r="B15043" t="s">
        <v>31822</v>
      </c>
      <c r="C15043" t="s">
        <v>31823</v>
      </c>
      <c r="D15043" t="s">
        <v>8200</v>
      </c>
      <c r="E15043" t="s">
        <v>15</v>
      </c>
      <c r="F15043" t="s">
        <v>15</v>
      </c>
      <c r="G15043" t="s">
        <v>16</v>
      </c>
      <c r="H15043" t="s">
        <v>16</v>
      </c>
      <c r="J15043" t="s">
        <v>18</v>
      </c>
      <c r="K15043" t="s">
        <v>31824</v>
      </c>
      <c r="L15043" t="s">
        <v>31822</v>
      </c>
    </row>
    <row r="15044" spans="1:12" x14ac:dyDescent="0.25">
      <c r="L15044" t="s">
        <v>31825</v>
      </c>
    </row>
    <row r="15045" spans="1:12" x14ac:dyDescent="0.25">
      <c r="A15045" s="1" t="s">
        <v>31826</v>
      </c>
      <c r="H15045">
        <v>1</v>
      </c>
      <c r="L15045" t="s">
        <v>31826</v>
      </c>
    </row>
    <row r="15046" spans="1:12" x14ac:dyDescent="0.25">
      <c r="B15046" t="s">
        <v>31826</v>
      </c>
      <c r="C15046" t="s">
        <v>31827</v>
      </c>
      <c r="D15046" t="s">
        <v>8200</v>
      </c>
      <c r="E15046" t="s">
        <v>15</v>
      </c>
      <c r="F15046" t="s">
        <v>15</v>
      </c>
      <c r="G15046" t="s">
        <v>16146</v>
      </c>
      <c r="H15046" t="s">
        <v>6879</v>
      </c>
      <c r="I15046" t="s">
        <v>21</v>
      </c>
      <c r="J15046" t="s">
        <v>18</v>
      </c>
      <c r="K15046" t="s">
        <v>31828</v>
      </c>
      <c r="L15046" t="s">
        <v>31826</v>
      </c>
    </row>
    <row r="15047" spans="1:12" x14ac:dyDescent="0.25">
      <c r="L15047" t="s">
        <v>31829</v>
      </c>
    </row>
    <row r="15048" spans="1:12" x14ac:dyDescent="0.25">
      <c r="A15048" s="1" t="s">
        <v>8198</v>
      </c>
      <c r="H15048">
        <v>2</v>
      </c>
      <c r="L15048" t="s">
        <v>8198</v>
      </c>
    </row>
    <row r="15049" spans="1:12" x14ac:dyDescent="0.25">
      <c r="B15049" t="s">
        <v>8198</v>
      </c>
      <c r="C15049" t="s">
        <v>8199</v>
      </c>
      <c r="D15049" t="s">
        <v>8200</v>
      </c>
      <c r="E15049" t="s">
        <v>15</v>
      </c>
      <c r="F15049" t="s">
        <v>15</v>
      </c>
      <c r="G15049" t="s">
        <v>246</v>
      </c>
      <c r="H15049" t="s">
        <v>40</v>
      </c>
      <c r="I15049" t="s">
        <v>21</v>
      </c>
      <c r="J15049" t="s">
        <v>18</v>
      </c>
      <c r="K15049" t="s">
        <v>8201</v>
      </c>
      <c r="L15049" t="s">
        <v>8198</v>
      </c>
    </row>
    <row r="15050" spans="1:12" x14ac:dyDescent="0.25">
      <c r="B15050" t="s">
        <v>8198</v>
      </c>
      <c r="C15050" t="s">
        <v>8202</v>
      </c>
      <c r="D15050" t="s">
        <v>8200</v>
      </c>
      <c r="E15050" t="s">
        <v>15</v>
      </c>
      <c r="F15050" t="s">
        <v>15</v>
      </c>
      <c r="G15050" t="s">
        <v>39</v>
      </c>
      <c r="H15050" t="s">
        <v>40</v>
      </c>
      <c r="J15050" t="s">
        <v>18</v>
      </c>
      <c r="K15050" t="s">
        <v>8203</v>
      </c>
      <c r="L15050" t="s">
        <v>8198</v>
      </c>
    </row>
    <row r="15051" spans="1:12" x14ac:dyDescent="0.25">
      <c r="L15051" t="s">
        <v>8204</v>
      </c>
    </row>
    <row r="15052" spans="1:12" x14ac:dyDescent="0.25">
      <c r="A15052" s="1" t="s">
        <v>31830</v>
      </c>
      <c r="H15052">
        <v>1</v>
      </c>
      <c r="L15052" t="s">
        <v>31830</v>
      </c>
    </row>
    <row r="15053" spans="1:12" x14ac:dyDescent="0.25">
      <c r="B15053" t="s">
        <v>31830</v>
      </c>
      <c r="C15053" t="s">
        <v>31831</v>
      </c>
      <c r="D15053" t="s">
        <v>8200</v>
      </c>
      <c r="E15053" t="s">
        <v>15</v>
      </c>
      <c r="F15053" t="s">
        <v>15</v>
      </c>
      <c r="G15053" t="s">
        <v>246</v>
      </c>
      <c r="H15053" t="s">
        <v>40</v>
      </c>
      <c r="I15053" t="s">
        <v>5417</v>
      </c>
      <c r="J15053" t="s">
        <v>5417</v>
      </c>
      <c r="K15053" t="s">
        <v>31832</v>
      </c>
      <c r="L15053" t="s">
        <v>31830</v>
      </c>
    </row>
    <row r="15054" spans="1:12" x14ac:dyDescent="0.25">
      <c r="L15054" t="s">
        <v>31833</v>
      </c>
    </row>
    <row r="15055" spans="1:12" x14ac:dyDescent="0.25">
      <c r="A15055" s="1" t="s">
        <v>31834</v>
      </c>
      <c r="H15055">
        <v>1</v>
      </c>
      <c r="L15055" t="s">
        <v>31834</v>
      </c>
    </row>
    <row r="15056" spans="1:12" x14ac:dyDescent="0.25">
      <c r="B15056" t="s">
        <v>31834</v>
      </c>
      <c r="C15056" t="s">
        <v>31835</v>
      </c>
      <c r="D15056" t="s">
        <v>8200</v>
      </c>
      <c r="E15056" t="s">
        <v>37</v>
      </c>
      <c r="F15056" t="s">
        <v>38</v>
      </c>
      <c r="G15056" t="s">
        <v>16</v>
      </c>
      <c r="H15056" t="s">
        <v>16</v>
      </c>
      <c r="J15056" t="s">
        <v>18</v>
      </c>
      <c r="K15056" t="s">
        <v>31836</v>
      </c>
      <c r="L15056" t="s">
        <v>31834</v>
      </c>
    </row>
    <row r="15057" spans="1:12" x14ac:dyDescent="0.25">
      <c r="L15057" t="s">
        <v>31837</v>
      </c>
    </row>
    <row r="15058" spans="1:12" x14ac:dyDescent="0.25">
      <c r="A15058" s="1" t="s">
        <v>8205</v>
      </c>
      <c r="H15058">
        <v>2</v>
      </c>
      <c r="L15058" t="s">
        <v>8205</v>
      </c>
    </row>
    <row r="15059" spans="1:12" x14ac:dyDescent="0.25">
      <c r="B15059" t="s">
        <v>8205</v>
      </c>
      <c r="C15059" t="s">
        <v>8206</v>
      </c>
      <c r="D15059" t="s">
        <v>8200</v>
      </c>
      <c r="E15059" t="s">
        <v>37</v>
      </c>
      <c r="F15059" t="s">
        <v>38</v>
      </c>
      <c r="G15059" t="s">
        <v>246</v>
      </c>
      <c r="H15059" t="s">
        <v>40</v>
      </c>
      <c r="I15059" t="s">
        <v>21</v>
      </c>
      <c r="J15059" t="s">
        <v>18</v>
      </c>
      <c r="K15059" t="s">
        <v>8207</v>
      </c>
      <c r="L15059" t="s">
        <v>8205</v>
      </c>
    </row>
    <row r="15060" spans="1:12" x14ac:dyDescent="0.25">
      <c r="B15060" t="s">
        <v>8205</v>
      </c>
      <c r="C15060" t="s">
        <v>8208</v>
      </c>
      <c r="D15060" t="s">
        <v>8200</v>
      </c>
      <c r="E15060" t="s">
        <v>37</v>
      </c>
      <c r="F15060" t="s">
        <v>38</v>
      </c>
      <c r="G15060" t="s">
        <v>39</v>
      </c>
      <c r="H15060" t="s">
        <v>40</v>
      </c>
      <c r="J15060" t="s">
        <v>18</v>
      </c>
      <c r="K15060" t="s">
        <v>8209</v>
      </c>
      <c r="L15060" t="s">
        <v>8205</v>
      </c>
    </row>
    <row r="15061" spans="1:12" x14ac:dyDescent="0.25">
      <c r="L15061" t="s">
        <v>8210</v>
      </c>
    </row>
    <row r="15062" spans="1:12" x14ac:dyDescent="0.25">
      <c r="A15062" s="1" t="s">
        <v>31838</v>
      </c>
      <c r="H15062">
        <v>1</v>
      </c>
      <c r="L15062" t="s">
        <v>31838</v>
      </c>
    </row>
    <row r="15063" spans="1:12" x14ac:dyDescent="0.25">
      <c r="B15063" t="s">
        <v>31838</v>
      </c>
      <c r="C15063" t="s">
        <v>31839</v>
      </c>
      <c r="D15063" t="s">
        <v>31840</v>
      </c>
      <c r="E15063" t="s">
        <v>15</v>
      </c>
      <c r="F15063" t="s">
        <v>15</v>
      </c>
      <c r="G15063" t="s">
        <v>39</v>
      </c>
      <c r="H15063" t="s">
        <v>40</v>
      </c>
      <c r="I15063" t="s">
        <v>8135</v>
      </c>
      <c r="J15063" t="s">
        <v>8136</v>
      </c>
      <c r="K15063" t="s">
        <v>31841</v>
      </c>
      <c r="L15063" t="s">
        <v>31838</v>
      </c>
    </row>
    <row r="15064" spans="1:12" x14ac:dyDescent="0.25">
      <c r="L15064" t="s">
        <v>31842</v>
      </c>
    </row>
    <row r="15065" spans="1:12" x14ac:dyDescent="0.25">
      <c r="A15065" s="1" t="s">
        <v>31843</v>
      </c>
      <c r="H15065">
        <v>1</v>
      </c>
      <c r="L15065" t="s">
        <v>31843</v>
      </c>
    </row>
    <row r="15066" spans="1:12" x14ac:dyDescent="0.25">
      <c r="B15066" t="s">
        <v>31843</v>
      </c>
      <c r="C15066" t="s">
        <v>31844</v>
      </c>
      <c r="D15066" t="s">
        <v>31845</v>
      </c>
      <c r="E15066" t="s">
        <v>15</v>
      </c>
      <c r="F15066" t="s">
        <v>15</v>
      </c>
      <c r="G15066" t="s">
        <v>39</v>
      </c>
      <c r="H15066" t="s">
        <v>40</v>
      </c>
      <c r="I15066" t="s">
        <v>8135</v>
      </c>
      <c r="J15066" t="s">
        <v>8136</v>
      </c>
      <c r="K15066" t="s">
        <v>31846</v>
      </c>
      <c r="L15066" t="s">
        <v>31843</v>
      </c>
    </row>
    <row r="15067" spans="1:12" x14ac:dyDescent="0.25">
      <c r="L15067" t="s">
        <v>31847</v>
      </c>
    </row>
    <row r="15068" spans="1:12" x14ac:dyDescent="0.25">
      <c r="A15068" s="1" t="s">
        <v>31848</v>
      </c>
      <c r="H15068">
        <v>1</v>
      </c>
      <c r="L15068" t="s">
        <v>31848</v>
      </c>
    </row>
    <row r="15069" spans="1:12" x14ac:dyDescent="0.25">
      <c r="B15069" t="s">
        <v>31848</v>
      </c>
      <c r="C15069" t="s">
        <v>31849</v>
      </c>
      <c r="D15069" t="s">
        <v>31850</v>
      </c>
      <c r="E15069" t="s">
        <v>15</v>
      </c>
      <c r="F15069" t="s">
        <v>15</v>
      </c>
      <c r="G15069" t="s">
        <v>39</v>
      </c>
      <c r="H15069" t="s">
        <v>40</v>
      </c>
      <c r="I15069" t="s">
        <v>8135</v>
      </c>
      <c r="J15069" t="s">
        <v>8136</v>
      </c>
      <c r="K15069" t="s">
        <v>31851</v>
      </c>
      <c r="L15069" t="s">
        <v>31848</v>
      </c>
    </row>
    <row r="15070" spans="1:12" x14ac:dyDescent="0.25">
      <c r="L15070" t="s">
        <v>31852</v>
      </c>
    </row>
    <row r="15071" spans="1:12" x14ac:dyDescent="0.25">
      <c r="A15071" s="1" t="s">
        <v>31853</v>
      </c>
      <c r="H15071">
        <v>1</v>
      </c>
      <c r="L15071" t="s">
        <v>31853</v>
      </c>
    </row>
    <row r="15072" spans="1:12" x14ac:dyDescent="0.25">
      <c r="B15072" t="s">
        <v>31853</v>
      </c>
      <c r="C15072" t="s">
        <v>31854</v>
      </c>
      <c r="D15072" t="s">
        <v>31850</v>
      </c>
      <c r="E15072" t="s">
        <v>15</v>
      </c>
      <c r="F15072" t="s">
        <v>15</v>
      </c>
      <c r="G15072" t="s">
        <v>8143</v>
      </c>
      <c r="H15072" t="s">
        <v>8143</v>
      </c>
      <c r="I15072" t="s">
        <v>8135</v>
      </c>
      <c r="J15072" t="s">
        <v>8136</v>
      </c>
      <c r="K15072" t="s">
        <v>31855</v>
      </c>
      <c r="L15072" t="s">
        <v>31853</v>
      </c>
    </row>
    <row r="15073" spans="1:12" x14ac:dyDescent="0.25">
      <c r="L15073" t="s">
        <v>31856</v>
      </c>
    </row>
    <row r="15074" spans="1:12" x14ac:dyDescent="0.25">
      <c r="A15074" s="1" t="s">
        <v>31857</v>
      </c>
      <c r="H15074">
        <v>1</v>
      </c>
      <c r="L15074" t="s">
        <v>31857</v>
      </c>
    </row>
    <row r="15075" spans="1:12" x14ac:dyDescent="0.25">
      <c r="B15075" t="s">
        <v>31857</v>
      </c>
      <c r="C15075" t="s">
        <v>31858</v>
      </c>
      <c r="D15075" t="s">
        <v>31859</v>
      </c>
      <c r="E15075" t="s">
        <v>15</v>
      </c>
      <c r="F15075" t="s">
        <v>15</v>
      </c>
      <c r="G15075" t="s">
        <v>39</v>
      </c>
      <c r="H15075" t="s">
        <v>40</v>
      </c>
      <c r="I15075" t="s">
        <v>8135</v>
      </c>
      <c r="J15075" t="s">
        <v>8136</v>
      </c>
      <c r="K15075" t="s">
        <v>31860</v>
      </c>
      <c r="L15075" t="s">
        <v>31857</v>
      </c>
    </row>
    <row r="15076" spans="1:12" x14ac:dyDescent="0.25">
      <c r="L15076" t="s">
        <v>31861</v>
      </c>
    </row>
    <row r="15077" spans="1:12" x14ac:dyDescent="0.25">
      <c r="A15077" s="1" t="s">
        <v>31862</v>
      </c>
      <c r="H15077">
        <v>1</v>
      </c>
      <c r="L15077" t="s">
        <v>31862</v>
      </c>
    </row>
    <row r="15078" spans="1:12" x14ac:dyDescent="0.25">
      <c r="B15078" t="s">
        <v>31862</v>
      </c>
      <c r="C15078" t="s">
        <v>31863</v>
      </c>
      <c r="D15078" t="s">
        <v>31864</v>
      </c>
      <c r="E15078" t="s">
        <v>15</v>
      </c>
      <c r="F15078" t="s">
        <v>15</v>
      </c>
      <c r="G15078" t="s">
        <v>39</v>
      </c>
      <c r="H15078" t="s">
        <v>40</v>
      </c>
      <c r="I15078" t="s">
        <v>8135</v>
      </c>
      <c r="J15078" t="s">
        <v>8136</v>
      </c>
      <c r="K15078" t="s">
        <v>31865</v>
      </c>
      <c r="L15078" t="s">
        <v>31862</v>
      </c>
    </row>
    <row r="15079" spans="1:12" x14ac:dyDescent="0.25">
      <c r="L15079" t="s">
        <v>31866</v>
      </c>
    </row>
    <row r="15080" spans="1:12" x14ac:dyDescent="0.25">
      <c r="A15080" s="1" t="s">
        <v>31867</v>
      </c>
      <c r="H15080">
        <v>1</v>
      </c>
      <c r="L15080" t="s">
        <v>31867</v>
      </c>
    </row>
    <row r="15081" spans="1:12" x14ac:dyDescent="0.25">
      <c r="B15081" t="s">
        <v>31867</v>
      </c>
      <c r="C15081" t="s">
        <v>31868</v>
      </c>
      <c r="D15081" t="s">
        <v>31869</v>
      </c>
      <c r="E15081" t="s">
        <v>15</v>
      </c>
      <c r="F15081" t="s">
        <v>15</v>
      </c>
      <c r="G15081" t="s">
        <v>39</v>
      </c>
      <c r="H15081" t="s">
        <v>40</v>
      </c>
      <c r="I15081" t="s">
        <v>8135</v>
      </c>
      <c r="J15081" t="s">
        <v>8136</v>
      </c>
      <c r="K15081" t="s">
        <v>31870</v>
      </c>
      <c r="L15081" t="s">
        <v>31867</v>
      </c>
    </row>
    <row r="15082" spans="1:12" x14ac:dyDescent="0.25">
      <c r="L15082" t="s">
        <v>31871</v>
      </c>
    </row>
    <row r="15083" spans="1:12" x14ac:dyDescent="0.25">
      <c r="A15083" s="1" t="s">
        <v>31872</v>
      </c>
      <c r="H15083">
        <v>1</v>
      </c>
      <c r="L15083" t="s">
        <v>31872</v>
      </c>
    </row>
    <row r="15084" spans="1:12" x14ac:dyDescent="0.25">
      <c r="B15084" t="s">
        <v>31872</v>
      </c>
      <c r="C15084" t="s">
        <v>31873</v>
      </c>
      <c r="D15084" t="s">
        <v>31874</v>
      </c>
      <c r="E15084" t="s">
        <v>15</v>
      </c>
      <c r="F15084" t="s">
        <v>15</v>
      </c>
      <c r="G15084" t="s">
        <v>39</v>
      </c>
      <c r="H15084" t="s">
        <v>40</v>
      </c>
      <c r="I15084" t="s">
        <v>8135</v>
      </c>
      <c r="J15084" t="s">
        <v>8136</v>
      </c>
      <c r="K15084" t="s">
        <v>31875</v>
      </c>
      <c r="L15084" t="s">
        <v>31872</v>
      </c>
    </row>
    <row r="15085" spans="1:12" x14ac:dyDescent="0.25">
      <c r="L15085" t="s">
        <v>31876</v>
      </c>
    </row>
    <row r="15086" spans="1:12" x14ac:dyDescent="0.25">
      <c r="A15086" s="1" t="s">
        <v>31877</v>
      </c>
      <c r="H15086">
        <v>1</v>
      </c>
      <c r="L15086" t="s">
        <v>31877</v>
      </c>
    </row>
    <row r="15087" spans="1:12" x14ac:dyDescent="0.25">
      <c r="B15087" t="s">
        <v>31877</v>
      </c>
      <c r="C15087" t="s">
        <v>31878</v>
      </c>
      <c r="D15087" t="s">
        <v>31874</v>
      </c>
      <c r="E15087" t="s">
        <v>43</v>
      </c>
      <c r="F15087" t="s">
        <v>38</v>
      </c>
      <c r="G15087" t="s">
        <v>39</v>
      </c>
      <c r="H15087" t="s">
        <v>40</v>
      </c>
      <c r="I15087" t="s">
        <v>8135</v>
      </c>
      <c r="J15087" t="s">
        <v>8136</v>
      </c>
      <c r="K15087" t="s">
        <v>31879</v>
      </c>
      <c r="L15087" t="s">
        <v>31877</v>
      </c>
    </row>
    <row r="15088" spans="1:12" x14ac:dyDescent="0.25">
      <c r="L15088" t="s">
        <v>31880</v>
      </c>
    </row>
    <row r="15089" spans="1:12" x14ac:dyDescent="0.25">
      <c r="A15089" s="1" t="s">
        <v>31881</v>
      </c>
      <c r="H15089">
        <v>1</v>
      </c>
      <c r="L15089" t="s">
        <v>31881</v>
      </c>
    </row>
    <row r="15090" spans="1:12" x14ac:dyDescent="0.25">
      <c r="B15090" t="s">
        <v>31881</v>
      </c>
      <c r="C15090" t="s">
        <v>31882</v>
      </c>
      <c r="D15090" t="s">
        <v>31883</v>
      </c>
      <c r="E15090" t="s">
        <v>15</v>
      </c>
      <c r="F15090" t="s">
        <v>15</v>
      </c>
      <c r="G15090" t="s">
        <v>39</v>
      </c>
      <c r="H15090" t="s">
        <v>40</v>
      </c>
      <c r="I15090" t="s">
        <v>8135</v>
      </c>
      <c r="J15090" t="s">
        <v>8136</v>
      </c>
      <c r="K15090" t="s">
        <v>31884</v>
      </c>
      <c r="L15090" t="s">
        <v>31881</v>
      </c>
    </row>
    <row r="15091" spans="1:12" x14ac:dyDescent="0.25">
      <c r="L15091" t="s">
        <v>31885</v>
      </c>
    </row>
    <row r="15092" spans="1:12" x14ac:dyDescent="0.25">
      <c r="A15092" s="1" t="s">
        <v>31886</v>
      </c>
      <c r="H15092">
        <v>1</v>
      </c>
      <c r="L15092" t="s">
        <v>31886</v>
      </c>
    </row>
    <row r="15093" spans="1:12" x14ac:dyDescent="0.25">
      <c r="B15093" t="s">
        <v>31886</v>
      </c>
      <c r="C15093" t="s">
        <v>31887</v>
      </c>
      <c r="D15093" t="s">
        <v>31883</v>
      </c>
      <c r="E15093" t="s">
        <v>15</v>
      </c>
      <c r="F15093" t="s">
        <v>15</v>
      </c>
      <c r="G15093" t="s">
        <v>8143</v>
      </c>
      <c r="H15093" t="s">
        <v>8143</v>
      </c>
      <c r="I15093" t="s">
        <v>8135</v>
      </c>
      <c r="J15093" t="s">
        <v>8136</v>
      </c>
      <c r="K15093" t="s">
        <v>31888</v>
      </c>
      <c r="L15093" t="s">
        <v>31886</v>
      </c>
    </row>
    <row r="15094" spans="1:12" x14ac:dyDescent="0.25">
      <c r="L15094" t="s">
        <v>31889</v>
      </c>
    </row>
    <row r="15095" spans="1:12" x14ac:dyDescent="0.25">
      <c r="A15095" s="1" t="s">
        <v>31890</v>
      </c>
      <c r="H15095">
        <v>1</v>
      </c>
      <c r="L15095" t="s">
        <v>31890</v>
      </c>
    </row>
    <row r="15096" spans="1:12" x14ac:dyDescent="0.25">
      <c r="B15096" t="s">
        <v>31890</v>
      </c>
      <c r="C15096" t="s">
        <v>31891</v>
      </c>
      <c r="D15096" t="s">
        <v>31892</v>
      </c>
      <c r="E15096" t="s">
        <v>15</v>
      </c>
      <c r="F15096" t="s">
        <v>15</v>
      </c>
      <c r="G15096" t="s">
        <v>39</v>
      </c>
      <c r="H15096" t="s">
        <v>40</v>
      </c>
      <c r="I15096" t="s">
        <v>8135</v>
      </c>
      <c r="J15096" t="s">
        <v>8136</v>
      </c>
      <c r="K15096" t="s">
        <v>31893</v>
      </c>
      <c r="L15096" t="s">
        <v>31890</v>
      </c>
    </row>
    <row r="15097" spans="1:12" x14ac:dyDescent="0.25">
      <c r="L15097" t="s">
        <v>31894</v>
      </c>
    </row>
    <row r="15098" spans="1:12" x14ac:dyDescent="0.25">
      <c r="A15098" s="1" t="s">
        <v>31895</v>
      </c>
      <c r="H15098">
        <v>1</v>
      </c>
      <c r="L15098" t="s">
        <v>31895</v>
      </c>
    </row>
    <row r="15099" spans="1:12" x14ac:dyDescent="0.25">
      <c r="B15099" t="s">
        <v>31895</v>
      </c>
      <c r="C15099" t="s">
        <v>31896</v>
      </c>
      <c r="D15099" t="s">
        <v>31897</v>
      </c>
      <c r="E15099" t="s">
        <v>15</v>
      </c>
      <c r="F15099" t="s">
        <v>15</v>
      </c>
      <c r="G15099" t="s">
        <v>39</v>
      </c>
      <c r="H15099" t="s">
        <v>40</v>
      </c>
      <c r="I15099" t="s">
        <v>8135</v>
      </c>
      <c r="J15099" t="s">
        <v>8136</v>
      </c>
      <c r="K15099" t="s">
        <v>31898</v>
      </c>
      <c r="L15099" t="s">
        <v>31895</v>
      </c>
    </row>
    <row r="15100" spans="1:12" x14ac:dyDescent="0.25">
      <c r="L15100" t="s">
        <v>31899</v>
      </c>
    </row>
    <row r="15101" spans="1:12" x14ac:dyDescent="0.25">
      <c r="A15101" s="1" t="s">
        <v>31900</v>
      </c>
      <c r="H15101">
        <v>1</v>
      </c>
      <c r="L15101" t="s">
        <v>31900</v>
      </c>
    </row>
    <row r="15102" spans="1:12" x14ac:dyDescent="0.25">
      <c r="B15102" t="s">
        <v>31900</v>
      </c>
      <c r="C15102" t="s">
        <v>31901</v>
      </c>
      <c r="D15102" t="s">
        <v>31897</v>
      </c>
      <c r="E15102" t="s">
        <v>15</v>
      </c>
      <c r="F15102" t="s">
        <v>15</v>
      </c>
      <c r="G15102" t="s">
        <v>8143</v>
      </c>
      <c r="H15102" t="s">
        <v>8143</v>
      </c>
      <c r="I15102" t="s">
        <v>8135</v>
      </c>
      <c r="J15102" t="s">
        <v>8136</v>
      </c>
      <c r="K15102" t="s">
        <v>31902</v>
      </c>
      <c r="L15102" t="s">
        <v>31900</v>
      </c>
    </row>
    <row r="15103" spans="1:12" x14ac:dyDescent="0.25">
      <c r="L15103" t="s">
        <v>31903</v>
      </c>
    </row>
    <row r="15104" spans="1:12" x14ac:dyDescent="0.25">
      <c r="A15104" s="1" t="s">
        <v>31904</v>
      </c>
      <c r="H15104">
        <v>1</v>
      </c>
      <c r="L15104" t="s">
        <v>31904</v>
      </c>
    </row>
    <row r="15105" spans="1:12" x14ac:dyDescent="0.25">
      <c r="B15105" t="s">
        <v>31904</v>
      </c>
      <c r="C15105" t="s">
        <v>31905</v>
      </c>
      <c r="D15105" t="s">
        <v>31906</v>
      </c>
      <c r="E15105" t="s">
        <v>15</v>
      </c>
      <c r="F15105" t="s">
        <v>15</v>
      </c>
      <c r="G15105" t="s">
        <v>39</v>
      </c>
      <c r="H15105" t="s">
        <v>40</v>
      </c>
      <c r="I15105" t="s">
        <v>8135</v>
      </c>
      <c r="J15105" t="s">
        <v>8136</v>
      </c>
      <c r="K15105" t="s">
        <v>31907</v>
      </c>
      <c r="L15105" t="s">
        <v>31904</v>
      </c>
    </row>
    <row r="15106" spans="1:12" x14ac:dyDescent="0.25">
      <c r="L15106" t="s">
        <v>31908</v>
      </c>
    </row>
    <row r="15107" spans="1:12" x14ac:dyDescent="0.25">
      <c r="A15107" s="1" t="s">
        <v>31909</v>
      </c>
      <c r="H15107">
        <v>1</v>
      </c>
      <c r="L15107" t="s">
        <v>31909</v>
      </c>
    </row>
    <row r="15108" spans="1:12" x14ac:dyDescent="0.25">
      <c r="B15108" t="s">
        <v>31909</v>
      </c>
      <c r="C15108" t="s">
        <v>31910</v>
      </c>
      <c r="D15108" t="s">
        <v>31911</v>
      </c>
      <c r="E15108" t="s">
        <v>15</v>
      </c>
      <c r="F15108" t="s">
        <v>15</v>
      </c>
      <c r="G15108" t="s">
        <v>39</v>
      </c>
      <c r="H15108" t="s">
        <v>40</v>
      </c>
      <c r="I15108" t="s">
        <v>8135</v>
      </c>
      <c r="J15108" t="s">
        <v>8136</v>
      </c>
      <c r="K15108" t="s">
        <v>31912</v>
      </c>
      <c r="L15108" t="s">
        <v>31909</v>
      </c>
    </row>
    <row r="15109" spans="1:12" x14ac:dyDescent="0.25">
      <c r="L15109" t="s">
        <v>31913</v>
      </c>
    </row>
    <row r="15110" spans="1:12" x14ac:dyDescent="0.25">
      <c r="A15110" s="1" t="s">
        <v>31914</v>
      </c>
      <c r="H15110">
        <v>1</v>
      </c>
      <c r="L15110" t="s">
        <v>31914</v>
      </c>
    </row>
    <row r="15111" spans="1:12" x14ac:dyDescent="0.25">
      <c r="B15111" t="s">
        <v>31914</v>
      </c>
      <c r="C15111" t="s">
        <v>31915</v>
      </c>
      <c r="D15111" t="s">
        <v>31916</v>
      </c>
      <c r="E15111" t="s">
        <v>15</v>
      </c>
      <c r="F15111" t="s">
        <v>15</v>
      </c>
      <c r="G15111" t="s">
        <v>39</v>
      </c>
      <c r="H15111" t="s">
        <v>40</v>
      </c>
      <c r="I15111" t="s">
        <v>8135</v>
      </c>
      <c r="J15111" t="s">
        <v>8136</v>
      </c>
      <c r="K15111" t="s">
        <v>31917</v>
      </c>
      <c r="L15111" t="s">
        <v>31914</v>
      </c>
    </row>
    <row r="15112" spans="1:12" x14ac:dyDescent="0.25">
      <c r="L15112" t="s">
        <v>31918</v>
      </c>
    </row>
    <row r="15113" spans="1:12" x14ac:dyDescent="0.25">
      <c r="A15113" s="1" t="s">
        <v>31919</v>
      </c>
      <c r="H15113">
        <v>1</v>
      </c>
      <c r="L15113" t="s">
        <v>31919</v>
      </c>
    </row>
    <row r="15114" spans="1:12" x14ac:dyDescent="0.25">
      <c r="B15114" t="s">
        <v>31919</v>
      </c>
      <c r="C15114" t="s">
        <v>31920</v>
      </c>
      <c r="D15114" t="s">
        <v>31916</v>
      </c>
      <c r="E15114" t="s">
        <v>15</v>
      </c>
      <c r="F15114" t="s">
        <v>15</v>
      </c>
      <c r="G15114" t="s">
        <v>8143</v>
      </c>
      <c r="H15114" t="s">
        <v>8143</v>
      </c>
      <c r="I15114" t="s">
        <v>8135</v>
      </c>
      <c r="J15114" t="s">
        <v>8136</v>
      </c>
      <c r="K15114" t="s">
        <v>31921</v>
      </c>
      <c r="L15114" t="s">
        <v>31919</v>
      </c>
    </row>
    <row r="15115" spans="1:12" x14ac:dyDescent="0.25">
      <c r="L15115" t="s">
        <v>31922</v>
      </c>
    </row>
    <row r="15116" spans="1:12" x14ac:dyDescent="0.25">
      <c r="A15116" s="1" t="s">
        <v>31923</v>
      </c>
      <c r="H15116">
        <v>1</v>
      </c>
      <c r="L15116" t="s">
        <v>31923</v>
      </c>
    </row>
    <row r="15117" spans="1:12" x14ac:dyDescent="0.25">
      <c r="B15117" t="s">
        <v>31923</v>
      </c>
      <c r="C15117" t="s">
        <v>31924</v>
      </c>
      <c r="D15117" t="s">
        <v>31925</v>
      </c>
      <c r="E15117" t="s">
        <v>15</v>
      </c>
      <c r="F15117" t="s">
        <v>15</v>
      </c>
      <c r="G15117" t="s">
        <v>39</v>
      </c>
      <c r="H15117" t="s">
        <v>40</v>
      </c>
      <c r="I15117" t="s">
        <v>8135</v>
      </c>
      <c r="J15117" t="s">
        <v>8136</v>
      </c>
      <c r="K15117" t="s">
        <v>31926</v>
      </c>
      <c r="L15117" t="s">
        <v>31923</v>
      </c>
    </row>
    <row r="15118" spans="1:12" x14ac:dyDescent="0.25">
      <c r="L15118" t="s">
        <v>31927</v>
      </c>
    </row>
    <row r="15119" spans="1:12" x14ac:dyDescent="0.25">
      <c r="A15119" s="1" t="s">
        <v>31928</v>
      </c>
      <c r="H15119">
        <v>1</v>
      </c>
      <c r="L15119" t="s">
        <v>31928</v>
      </c>
    </row>
    <row r="15120" spans="1:12" x14ac:dyDescent="0.25">
      <c r="B15120" t="s">
        <v>31928</v>
      </c>
      <c r="C15120" t="s">
        <v>31929</v>
      </c>
      <c r="D15120" t="s">
        <v>31930</v>
      </c>
      <c r="E15120" t="s">
        <v>15</v>
      </c>
      <c r="F15120" t="s">
        <v>15</v>
      </c>
      <c r="G15120" t="s">
        <v>39</v>
      </c>
      <c r="H15120" t="s">
        <v>40</v>
      </c>
      <c r="I15120" t="s">
        <v>8135</v>
      </c>
      <c r="J15120" t="s">
        <v>8136</v>
      </c>
      <c r="K15120" t="s">
        <v>31931</v>
      </c>
      <c r="L15120" t="s">
        <v>31928</v>
      </c>
    </row>
    <row r="15121" spans="1:12" x14ac:dyDescent="0.25">
      <c r="L15121" t="s">
        <v>31932</v>
      </c>
    </row>
    <row r="15122" spans="1:12" x14ac:dyDescent="0.25">
      <c r="A15122" s="1" t="s">
        <v>31933</v>
      </c>
      <c r="H15122">
        <v>1</v>
      </c>
      <c r="L15122" t="s">
        <v>31933</v>
      </c>
    </row>
    <row r="15123" spans="1:12" x14ac:dyDescent="0.25">
      <c r="B15123" t="s">
        <v>31933</v>
      </c>
      <c r="C15123" t="s">
        <v>31934</v>
      </c>
      <c r="D15123" t="s">
        <v>31930</v>
      </c>
      <c r="E15123" t="s">
        <v>15</v>
      </c>
      <c r="F15123" t="s">
        <v>15</v>
      </c>
      <c r="G15123" t="s">
        <v>8143</v>
      </c>
      <c r="H15123" t="s">
        <v>8143</v>
      </c>
      <c r="I15123" t="s">
        <v>8135</v>
      </c>
      <c r="J15123" t="s">
        <v>8136</v>
      </c>
      <c r="K15123" t="s">
        <v>31935</v>
      </c>
      <c r="L15123" t="s">
        <v>31933</v>
      </c>
    </row>
    <row r="15124" spans="1:12" x14ac:dyDescent="0.25">
      <c r="L15124" t="s">
        <v>31936</v>
      </c>
    </row>
    <row r="15125" spans="1:12" x14ac:dyDescent="0.25">
      <c r="A15125" s="1" t="s">
        <v>31937</v>
      </c>
      <c r="H15125">
        <v>1</v>
      </c>
      <c r="L15125" t="s">
        <v>31937</v>
      </c>
    </row>
    <row r="15126" spans="1:12" x14ac:dyDescent="0.25">
      <c r="B15126" t="s">
        <v>31937</v>
      </c>
      <c r="C15126" t="s">
        <v>31938</v>
      </c>
      <c r="D15126" t="s">
        <v>31939</v>
      </c>
      <c r="E15126" t="s">
        <v>15</v>
      </c>
      <c r="F15126" t="s">
        <v>15</v>
      </c>
      <c r="G15126" t="s">
        <v>39</v>
      </c>
      <c r="H15126" t="s">
        <v>40</v>
      </c>
      <c r="I15126" t="s">
        <v>8135</v>
      </c>
      <c r="J15126" t="s">
        <v>8136</v>
      </c>
      <c r="K15126" t="s">
        <v>31940</v>
      </c>
      <c r="L15126" t="s">
        <v>31937</v>
      </c>
    </row>
    <row r="15127" spans="1:12" x14ac:dyDescent="0.25">
      <c r="L15127" t="s">
        <v>31941</v>
      </c>
    </row>
    <row r="15128" spans="1:12" x14ac:dyDescent="0.25">
      <c r="A15128" s="1" t="s">
        <v>31942</v>
      </c>
      <c r="H15128">
        <v>1</v>
      </c>
      <c r="L15128" t="s">
        <v>31942</v>
      </c>
    </row>
    <row r="15129" spans="1:12" x14ac:dyDescent="0.25">
      <c r="B15129" t="s">
        <v>31942</v>
      </c>
      <c r="C15129" t="s">
        <v>31943</v>
      </c>
      <c r="D15129" t="s">
        <v>31944</v>
      </c>
      <c r="E15129" t="s">
        <v>20154</v>
      </c>
      <c r="F15129" t="s">
        <v>20154</v>
      </c>
      <c r="G15129" t="s">
        <v>31945</v>
      </c>
      <c r="H15129" t="s">
        <v>31945</v>
      </c>
      <c r="I15129" t="s">
        <v>8766</v>
      </c>
      <c r="J15129" t="s">
        <v>248</v>
      </c>
      <c r="K15129" t="s">
        <v>31946</v>
      </c>
      <c r="L15129" t="s">
        <v>31942</v>
      </c>
    </row>
    <row r="15130" spans="1:12" x14ac:dyDescent="0.25">
      <c r="L15130" t="s">
        <v>31947</v>
      </c>
    </row>
    <row r="15131" spans="1:12" x14ac:dyDescent="0.25">
      <c r="A15131" s="1" t="s">
        <v>31948</v>
      </c>
      <c r="H15131">
        <v>1</v>
      </c>
      <c r="L15131" t="s">
        <v>31948</v>
      </c>
    </row>
    <row r="15132" spans="1:12" x14ac:dyDescent="0.25">
      <c r="B15132" t="s">
        <v>31948</v>
      </c>
      <c r="C15132" t="s">
        <v>31949</v>
      </c>
      <c r="D15132" t="s">
        <v>31950</v>
      </c>
      <c r="E15132" t="s">
        <v>20154</v>
      </c>
      <c r="F15132" t="s">
        <v>20154</v>
      </c>
      <c r="G15132" t="s">
        <v>31945</v>
      </c>
      <c r="H15132" t="s">
        <v>31945</v>
      </c>
      <c r="I15132" t="s">
        <v>8766</v>
      </c>
      <c r="J15132" t="s">
        <v>248</v>
      </c>
      <c r="K15132" t="s">
        <v>31951</v>
      </c>
      <c r="L15132" t="s">
        <v>31948</v>
      </c>
    </row>
    <row r="15133" spans="1:12" x14ac:dyDescent="0.25">
      <c r="L15133" t="s">
        <v>31952</v>
      </c>
    </row>
    <row r="15134" spans="1:12" x14ac:dyDescent="0.25">
      <c r="A15134" s="1" t="s">
        <v>31953</v>
      </c>
      <c r="H15134">
        <v>1</v>
      </c>
      <c r="L15134" t="s">
        <v>31953</v>
      </c>
    </row>
    <row r="15135" spans="1:12" x14ac:dyDescent="0.25">
      <c r="B15135" t="s">
        <v>31953</v>
      </c>
      <c r="C15135" t="s">
        <v>31954</v>
      </c>
      <c r="D15135" t="s">
        <v>31955</v>
      </c>
      <c r="E15135" t="s">
        <v>20154</v>
      </c>
      <c r="F15135" t="s">
        <v>20154</v>
      </c>
      <c r="G15135" t="s">
        <v>31945</v>
      </c>
      <c r="H15135" t="s">
        <v>31945</v>
      </c>
      <c r="I15135" t="s">
        <v>8766</v>
      </c>
      <c r="J15135" t="s">
        <v>248</v>
      </c>
      <c r="K15135" t="s">
        <v>31956</v>
      </c>
      <c r="L15135" t="s">
        <v>31953</v>
      </c>
    </row>
    <row r="15136" spans="1:12" x14ac:dyDescent="0.25">
      <c r="L15136" t="s">
        <v>31957</v>
      </c>
    </row>
    <row r="15137" spans="1:12" x14ac:dyDescent="0.25">
      <c r="A15137" s="1" t="s">
        <v>31958</v>
      </c>
      <c r="H15137">
        <v>1</v>
      </c>
      <c r="L15137" t="s">
        <v>31958</v>
      </c>
    </row>
    <row r="15138" spans="1:12" x14ac:dyDescent="0.25">
      <c r="B15138" t="s">
        <v>31958</v>
      </c>
      <c r="C15138" t="s">
        <v>31959</v>
      </c>
      <c r="D15138" t="s">
        <v>8213</v>
      </c>
      <c r="E15138" t="s">
        <v>31960</v>
      </c>
      <c r="F15138" t="s">
        <v>31960</v>
      </c>
      <c r="G15138" t="s">
        <v>31945</v>
      </c>
      <c r="H15138" t="s">
        <v>31945</v>
      </c>
      <c r="I15138" t="s">
        <v>247</v>
      </c>
      <c r="J15138" t="s">
        <v>248</v>
      </c>
      <c r="K15138" t="s">
        <v>31961</v>
      </c>
      <c r="L15138" t="s">
        <v>31958</v>
      </c>
    </row>
    <row r="15139" spans="1:12" x14ac:dyDescent="0.25">
      <c r="L15139" t="s">
        <v>31962</v>
      </c>
    </row>
    <row r="15140" spans="1:12" x14ac:dyDescent="0.25">
      <c r="A15140" s="1" t="s">
        <v>31963</v>
      </c>
      <c r="H15140">
        <v>1</v>
      </c>
      <c r="L15140" t="s">
        <v>31963</v>
      </c>
    </row>
    <row r="15141" spans="1:12" x14ac:dyDescent="0.25">
      <c r="B15141" t="s">
        <v>31963</v>
      </c>
      <c r="C15141" t="s">
        <v>31964</v>
      </c>
      <c r="D15141" t="s">
        <v>8213</v>
      </c>
      <c r="E15141" t="s">
        <v>31960</v>
      </c>
      <c r="F15141" t="s">
        <v>31960</v>
      </c>
      <c r="G15141" t="s">
        <v>31965</v>
      </c>
      <c r="H15141" t="s">
        <v>31965</v>
      </c>
      <c r="I15141" t="s">
        <v>247</v>
      </c>
      <c r="J15141" t="s">
        <v>248</v>
      </c>
      <c r="K15141" t="s">
        <v>31966</v>
      </c>
      <c r="L15141" t="s">
        <v>31963</v>
      </c>
    </row>
    <row r="15142" spans="1:12" x14ac:dyDescent="0.25">
      <c r="L15142" t="s">
        <v>31967</v>
      </c>
    </row>
    <row r="15143" spans="1:12" x14ac:dyDescent="0.25">
      <c r="A15143" s="1" t="s">
        <v>31968</v>
      </c>
      <c r="H15143">
        <v>1</v>
      </c>
      <c r="L15143" t="s">
        <v>31968</v>
      </c>
    </row>
    <row r="15144" spans="1:12" x14ac:dyDescent="0.25">
      <c r="B15144" t="s">
        <v>31968</v>
      </c>
      <c r="C15144" t="s">
        <v>31969</v>
      </c>
      <c r="D15144" t="s">
        <v>8213</v>
      </c>
      <c r="E15144" t="s">
        <v>31970</v>
      </c>
      <c r="F15144" t="s">
        <v>31970</v>
      </c>
      <c r="G15144" t="s">
        <v>31945</v>
      </c>
      <c r="H15144" t="s">
        <v>31945</v>
      </c>
      <c r="I15144" t="s">
        <v>247</v>
      </c>
      <c r="J15144" t="s">
        <v>248</v>
      </c>
      <c r="K15144" t="s">
        <v>31971</v>
      </c>
      <c r="L15144" t="s">
        <v>31968</v>
      </c>
    </row>
    <row r="15145" spans="1:12" x14ac:dyDescent="0.25">
      <c r="L15145" t="s">
        <v>31972</v>
      </c>
    </row>
    <row r="15146" spans="1:12" x14ac:dyDescent="0.25">
      <c r="A15146" s="1" t="s">
        <v>31973</v>
      </c>
      <c r="H15146">
        <v>1</v>
      </c>
      <c r="L15146" t="s">
        <v>31973</v>
      </c>
    </row>
    <row r="15147" spans="1:12" x14ac:dyDescent="0.25">
      <c r="B15147" t="s">
        <v>31973</v>
      </c>
      <c r="C15147" t="s">
        <v>31974</v>
      </c>
      <c r="D15147" t="s">
        <v>8213</v>
      </c>
      <c r="E15147" t="s">
        <v>31970</v>
      </c>
      <c r="F15147" t="s">
        <v>31970</v>
      </c>
      <c r="G15147" t="s">
        <v>31965</v>
      </c>
      <c r="H15147" t="s">
        <v>31965</v>
      </c>
      <c r="I15147" t="s">
        <v>247</v>
      </c>
      <c r="J15147" t="s">
        <v>248</v>
      </c>
      <c r="K15147" t="s">
        <v>31975</v>
      </c>
      <c r="L15147" t="s">
        <v>31973</v>
      </c>
    </row>
    <row r="15148" spans="1:12" x14ac:dyDescent="0.25">
      <c r="L15148" t="s">
        <v>31976</v>
      </c>
    </row>
    <row r="15149" spans="1:12" x14ac:dyDescent="0.25">
      <c r="A15149" s="1" t="s">
        <v>31977</v>
      </c>
      <c r="H15149">
        <v>1</v>
      </c>
      <c r="L15149" t="s">
        <v>31977</v>
      </c>
    </row>
    <row r="15150" spans="1:12" x14ac:dyDescent="0.25">
      <c r="B15150" t="s">
        <v>31977</v>
      </c>
      <c r="C15150" t="s">
        <v>31978</v>
      </c>
      <c r="D15150" t="s">
        <v>8213</v>
      </c>
      <c r="E15150" t="s">
        <v>245</v>
      </c>
      <c r="F15150" t="s">
        <v>245</v>
      </c>
      <c r="G15150" t="s">
        <v>235</v>
      </c>
      <c r="H15150" t="s">
        <v>235</v>
      </c>
      <c r="I15150" t="s">
        <v>247</v>
      </c>
      <c r="J15150" t="s">
        <v>248</v>
      </c>
      <c r="K15150" t="s">
        <v>31979</v>
      </c>
      <c r="L15150" t="s">
        <v>31977</v>
      </c>
    </row>
    <row r="15151" spans="1:12" x14ac:dyDescent="0.25">
      <c r="L15151" t="s">
        <v>31980</v>
      </c>
    </row>
    <row r="15152" spans="1:12" x14ac:dyDescent="0.25">
      <c r="A15152" s="1" t="s">
        <v>31981</v>
      </c>
      <c r="H15152">
        <v>1</v>
      </c>
      <c r="L15152" t="s">
        <v>31981</v>
      </c>
    </row>
    <row r="15153" spans="1:12" x14ac:dyDescent="0.25">
      <c r="B15153" t="s">
        <v>31981</v>
      </c>
      <c r="C15153" t="s">
        <v>31982</v>
      </c>
      <c r="D15153" t="s">
        <v>8213</v>
      </c>
      <c r="E15153" t="s">
        <v>256</v>
      </c>
      <c r="F15153" t="s">
        <v>256</v>
      </c>
      <c r="G15153" t="s">
        <v>251</v>
      </c>
      <c r="H15153" t="s">
        <v>40</v>
      </c>
      <c r="I15153" t="s">
        <v>247</v>
      </c>
      <c r="J15153" t="s">
        <v>248</v>
      </c>
      <c r="K15153" t="s">
        <v>31983</v>
      </c>
      <c r="L15153" t="s">
        <v>31981</v>
      </c>
    </row>
    <row r="15154" spans="1:12" x14ac:dyDescent="0.25">
      <c r="L15154" t="s">
        <v>31984</v>
      </c>
    </row>
    <row r="15155" spans="1:12" x14ac:dyDescent="0.25">
      <c r="A15155" s="1" t="s">
        <v>31985</v>
      </c>
      <c r="H15155">
        <v>1</v>
      </c>
      <c r="L15155" t="s">
        <v>31985</v>
      </c>
    </row>
    <row r="15156" spans="1:12" x14ac:dyDescent="0.25">
      <c r="B15156" t="s">
        <v>31985</v>
      </c>
      <c r="C15156" t="s">
        <v>31986</v>
      </c>
      <c r="D15156" t="s">
        <v>8213</v>
      </c>
      <c r="E15156" t="s">
        <v>15</v>
      </c>
      <c r="F15156" t="s">
        <v>15</v>
      </c>
      <c r="G15156" t="s">
        <v>16</v>
      </c>
      <c r="H15156" t="s">
        <v>16</v>
      </c>
      <c r="I15156" t="s">
        <v>247</v>
      </c>
      <c r="J15156" t="s">
        <v>248</v>
      </c>
      <c r="K15156" t="s">
        <v>31987</v>
      </c>
      <c r="L15156" t="s">
        <v>31985</v>
      </c>
    </row>
    <row r="15157" spans="1:12" x14ac:dyDescent="0.25">
      <c r="L15157" t="s">
        <v>31988</v>
      </c>
    </row>
    <row r="15158" spans="1:12" x14ac:dyDescent="0.25">
      <c r="A15158" s="1" t="s">
        <v>8211</v>
      </c>
      <c r="H15158">
        <v>3</v>
      </c>
      <c r="L15158" t="s">
        <v>8211</v>
      </c>
    </row>
    <row r="15159" spans="1:12" x14ac:dyDescent="0.25">
      <c r="B15159" t="s">
        <v>8211</v>
      </c>
      <c r="C15159" t="s">
        <v>8212</v>
      </c>
      <c r="D15159" t="s">
        <v>8213</v>
      </c>
      <c r="E15159" t="s">
        <v>15</v>
      </c>
      <c r="F15159" t="s">
        <v>15</v>
      </c>
      <c r="G15159" t="s">
        <v>251</v>
      </c>
      <c r="H15159" t="s">
        <v>40</v>
      </c>
      <c r="I15159" t="s">
        <v>247</v>
      </c>
      <c r="J15159" t="s">
        <v>248</v>
      </c>
      <c r="K15159" t="s">
        <v>8214</v>
      </c>
      <c r="L15159" t="s">
        <v>8211</v>
      </c>
    </row>
    <row r="15160" spans="1:12" x14ac:dyDescent="0.25">
      <c r="B15160" t="s">
        <v>8211</v>
      </c>
      <c r="C15160" t="s">
        <v>8215</v>
      </c>
      <c r="D15160" t="s">
        <v>8213</v>
      </c>
      <c r="E15160" t="s">
        <v>15</v>
      </c>
      <c r="F15160" t="s">
        <v>15</v>
      </c>
      <c r="G15160" t="s">
        <v>251</v>
      </c>
      <c r="H15160" t="s">
        <v>40</v>
      </c>
      <c r="I15160" t="s">
        <v>2032</v>
      </c>
      <c r="J15160" t="s">
        <v>248</v>
      </c>
      <c r="K15160" t="s">
        <v>8216</v>
      </c>
      <c r="L15160" t="s">
        <v>8211</v>
      </c>
    </row>
    <row r="15161" spans="1:12" x14ac:dyDescent="0.25">
      <c r="B15161" t="s">
        <v>8211</v>
      </c>
      <c r="C15161" t="s">
        <v>8217</v>
      </c>
      <c r="D15161" t="s">
        <v>8213</v>
      </c>
      <c r="E15161" t="s">
        <v>15</v>
      </c>
      <c r="F15161" t="s">
        <v>15</v>
      </c>
      <c r="G15161" t="s">
        <v>246</v>
      </c>
      <c r="H15161" t="s">
        <v>40</v>
      </c>
      <c r="I15161" t="s">
        <v>247</v>
      </c>
      <c r="J15161" t="s">
        <v>248</v>
      </c>
      <c r="K15161" t="s">
        <v>8218</v>
      </c>
      <c r="L15161" t="s">
        <v>8211</v>
      </c>
    </row>
    <row r="15162" spans="1:12" x14ac:dyDescent="0.25">
      <c r="L15162" t="s">
        <v>8219</v>
      </c>
    </row>
    <row r="15163" spans="1:12" x14ac:dyDescent="0.25">
      <c r="A15163" s="1" t="s">
        <v>31989</v>
      </c>
      <c r="H15163">
        <v>1</v>
      </c>
      <c r="L15163" t="s">
        <v>31989</v>
      </c>
    </row>
    <row r="15164" spans="1:12" x14ac:dyDescent="0.25">
      <c r="B15164" t="s">
        <v>31989</v>
      </c>
      <c r="C15164" t="s">
        <v>31990</v>
      </c>
      <c r="D15164" t="s">
        <v>8213</v>
      </c>
      <c r="E15164" t="s">
        <v>15</v>
      </c>
      <c r="F15164" t="s">
        <v>15</v>
      </c>
      <c r="G15164" t="s">
        <v>12293</v>
      </c>
      <c r="H15164" t="s">
        <v>12293</v>
      </c>
      <c r="I15164" t="s">
        <v>247</v>
      </c>
      <c r="J15164" t="s">
        <v>248</v>
      </c>
      <c r="K15164" t="s">
        <v>31991</v>
      </c>
      <c r="L15164" t="s">
        <v>31989</v>
      </c>
    </row>
    <row r="15165" spans="1:12" x14ac:dyDescent="0.25">
      <c r="L15165" t="s">
        <v>31992</v>
      </c>
    </row>
    <row r="15166" spans="1:12" x14ac:dyDescent="0.25">
      <c r="A15166" s="1" t="s">
        <v>31993</v>
      </c>
      <c r="H15166">
        <v>1</v>
      </c>
      <c r="L15166" t="s">
        <v>31993</v>
      </c>
    </row>
    <row r="15167" spans="1:12" x14ac:dyDescent="0.25">
      <c r="B15167" t="s">
        <v>31993</v>
      </c>
      <c r="C15167" t="s">
        <v>31994</v>
      </c>
      <c r="D15167" t="s">
        <v>8213</v>
      </c>
      <c r="E15167" t="s">
        <v>15</v>
      </c>
      <c r="F15167" t="s">
        <v>15</v>
      </c>
      <c r="G15167" t="s">
        <v>235</v>
      </c>
      <c r="H15167" t="s">
        <v>235</v>
      </c>
      <c r="I15167" t="s">
        <v>247</v>
      </c>
      <c r="J15167" t="s">
        <v>248</v>
      </c>
      <c r="K15167" t="s">
        <v>31995</v>
      </c>
      <c r="L15167" t="s">
        <v>31993</v>
      </c>
    </row>
    <row r="15168" spans="1:12" x14ac:dyDescent="0.25">
      <c r="L15168" t="s">
        <v>31996</v>
      </c>
    </row>
    <row r="15169" spans="1:12" x14ac:dyDescent="0.25">
      <c r="A15169" s="1" t="s">
        <v>31997</v>
      </c>
      <c r="H15169">
        <v>1</v>
      </c>
      <c r="L15169" t="s">
        <v>31997</v>
      </c>
    </row>
    <row r="15170" spans="1:12" x14ac:dyDescent="0.25">
      <c r="B15170" t="s">
        <v>31997</v>
      </c>
      <c r="C15170" t="s">
        <v>31998</v>
      </c>
      <c r="D15170" t="s">
        <v>31999</v>
      </c>
      <c r="E15170" t="s">
        <v>20154</v>
      </c>
      <c r="F15170" t="s">
        <v>20154</v>
      </c>
      <c r="G15170" t="s">
        <v>5057</v>
      </c>
      <c r="H15170" t="s">
        <v>40</v>
      </c>
      <c r="I15170" t="s">
        <v>8766</v>
      </c>
      <c r="J15170" t="s">
        <v>248</v>
      </c>
      <c r="K15170" t="s">
        <v>32000</v>
      </c>
      <c r="L15170" t="s">
        <v>31997</v>
      </c>
    </row>
    <row r="15171" spans="1:12" x14ac:dyDescent="0.25">
      <c r="L15171" t="s">
        <v>32001</v>
      </c>
    </row>
    <row r="15172" spans="1:12" x14ac:dyDescent="0.25">
      <c r="A15172" s="1" t="s">
        <v>32002</v>
      </c>
      <c r="H15172">
        <v>1</v>
      </c>
      <c r="L15172" t="s">
        <v>32002</v>
      </c>
    </row>
    <row r="15173" spans="1:12" x14ac:dyDescent="0.25">
      <c r="B15173" t="s">
        <v>32002</v>
      </c>
      <c r="C15173" t="s">
        <v>32003</v>
      </c>
      <c r="D15173" t="s">
        <v>32004</v>
      </c>
      <c r="E15173" t="s">
        <v>20154</v>
      </c>
      <c r="F15173" t="s">
        <v>20154</v>
      </c>
      <c r="G15173" t="s">
        <v>5057</v>
      </c>
      <c r="H15173" t="s">
        <v>40</v>
      </c>
      <c r="I15173" t="s">
        <v>8766</v>
      </c>
      <c r="J15173" t="s">
        <v>248</v>
      </c>
      <c r="K15173" t="s">
        <v>32005</v>
      </c>
      <c r="L15173" t="s">
        <v>32002</v>
      </c>
    </row>
    <row r="15174" spans="1:12" x14ac:dyDescent="0.25">
      <c r="L15174" t="s">
        <v>32006</v>
      </c>
    </row>
    <row r="15175" spans="1:12" x14ac:dyDescent="0.25">
      <c r="A15175" s="1" t="s">
        <v>32007</v>
      </c>
      <c r="H15175">
        <v>1</v>
      </c>
      <c r="L15175" t="s">
        <v>32007</v>
      </c>
    </row>
    <row r="15176" spans="1:12" x14ac:dyDescent="0.25">
      <c r="B15176" t="s">
        <v>32007</v>
      </c>
      <c r="C15176" t="s">
        <v>32008</v>
      </c>
      <c r="D15176" t="s">
        <v>32009</v>
      </c>
      <c r="E15176" t="s">
        <v>20154</v>
      </c>
      <c r="F15176" t="s">
        <v>20154</v>
      </c>
      <c r="G15176" t="s">
        <v>5057</v>
      </c>
      <c r="H15176" t="s">
        <v>40</v>
      </c>
      <c r="I15176" t="s">
        <v>8766</v>
      </c>
      <c r="J15176" t="s">
        <v>248</v>
      </c>
      <c r="K15176" t="s">
        <v>32010</v>
      </c>
      <c r="L15176" t="s">
        <v>32007</v>
      </c>
    </row>
    <row r="15177" spans="1:12" x14ac:dyDescent="0.25">
      <c r="L15177" t="s">
        <v>32011</v>
      </c>
    </row>
    <row r="15178" spans="1:12" x14ac:dyDescent="0.25">
      <c r="A15178" s="1" t="s">
        <v>32012</v>
      </c>
      <c r="H15178">
        <v>1</v>
      </c>
      <c r="L15178" t="s">
        <v>32012</v>
      </c>
    </row>
    <row r="15179" spans="1:12" x14ac:dyDescent="0.25">
      <c r="B15179" t="s">
        <v>32012</v>
      </c>
      <c r="C15179" t="s">
        <v>32013</v>
      </c>
      <c r="D15179" t="s">
        <v>32014</v>
      </c>
      <c r="E15179" t="s">
        <v>20154</v>
      </c>
      <c r="F15179" t="s">
        <v>20154</v>
      </c>
      <c r="G15179" t="s">
        <v>5057</v>
      </c>
      <c r="H15179" t="s">
        <v>40</v>
      </c>
      <c r="I15179" t="s">
        <v>8766</v>
      </c>
      <c r="J15179" t="s">
        <v>248</v>
      </c>
      <c r="K15179" t="s">
        <v>32015</v>
      </c>
      <c r="L15179" t="s">
        <v>32012</v>
      </c>
    </row>
    <row r="15180" spans="1:12" x14ac:dyDescent="0.25">
      <c r="L15180" t="s">
        <v>32016</v>
      </c>
    </row>
    <row r="15181" spans="1:12" x14ac:dyDescent="0.25">
      <c r="A15181" s="1" t="s">
        <v>32017</v>
      </c>
      <c r="H15181">
        <v>1</v>
      </c>
      <c r="L15181" t="s">
        <v>32017</v>
      </c>
    </row>
    <row r="15182" spans="1:12" x14ac:dyDescent="0.25">
      <c r="B15182" t="s">
        <v>32017</v>
      </c>
      <c r="C15182" t="s">
        <v>32018</v>
      </c>
      <c r="D15182" t="s">
        <v>32019</v>
      </c>
      <c r="E15182" t="s">
        <v>458</v>
      </c>
      <c r="F15182" t="s">
        <v>458</v>
      </c>
      <c r="G15182" t="s">
        <v>16</v>
      </c>
      <c r="H15182" t="s">
        <v>16</v>
      </c>
      <c r="K15182" t="s">
        <v>32020</v>
      </c>
      <c r="L15182" t="s">
        <v>32017</v>
      </c>
    </row>
    <row r="15183" spans="1:12" x14ac:dyDescent="0.25">
      <c r="L15183" t="s">
        <v>32021</v>
      </c>
    </row>
    <row r="15184" spans="1:12" x14ac:dyDescent="0.25">
      <c r="A15184" s="1" t="s">
        <v>32022</v>
      </c>
      <c r="H15184">
        <v>1</v>
      </c>
      <c r="L15184" t="s">
        <v>32022</v>
      </c>
    </row>
    <row r="15185" spans="1:12" x14ac:dyDescent="0.25">
      <c r="B15185" t="s">
        <v>32022</v>
      </c>
      <c r="C15185" t="s">
        <v>32023</v>
      </c>
      <c r="D15185" t="s">
        <v>8222</v>
      </c>
      <c r="E15185" t="s">
        <v>1948</v>
      </c>
      <c r="F15185" t="s">
        <v>1948</v>
      </c>
      <c r="G15185" t="s">
        <v>39</v>
      </c>
      <c r="H15185" t="s">
        <v>40</v>
      </c>
      <c r="K15185" t="s">
        <v>32024</v>
      </c>
      <c r="L15185" t="s">
        <v>32022</v>
      </c>
    </row>
    <row r="15186" spans="1:12" x14ac:dyDescent="0.25">
      <c r="L15186" t="s">
        <v>32025</v>
      </c>
    </row>
    <row r="15187" spans="1:12" x14ac:dyDescent="0.25">
      <c r="A15187" s="1" t="s">
        <v>32026</v>
      </c>
      <c r="H15187">
        <v>1</v>
      </c>
      <c r="L15187" t="s">
        <v>32026</v>
      </c>
    </row>
    <row r="15188" spans="1:12" x14ac:dyDescent="0.25">
      <c r="B15188" t="s">
        <v>32026</v>
      </c>
      <c r="C15188" t="s">
        <v>32027</v>
      </c>
      <c r="D15188" t="s">
        <v>8222</v>
      </c>
      <c r="E15188" t="s">
        <v>245</v>
      </c>
      <c r="F15188" t="s">
        <v>245</v>
      </c>
      <c r="G15188" t="s">
        <v>16</v>
      </c>
      <c r="H15188" t="s">
        <v>16</v>
      </c>
      <c r="I15188" t="s">
        <v>247</v>
      </c>
      <c r="J15188" t="s">
        <v>248</v>
      </c>
      <c r="K15188" t="s">
        <v>32028</v>
      </c>
      <c r="L15188" t="s">
        <v>32026</v>
      </c>
    </row>
    <row r="15189" spans="1:12" x14ac:dyDescent="0.25">
      <c r="L15189" t="s">
        <v>32029</v>
      </c>
    </row>
    <row r="15190" spans="1:12" x14ac:dyDescent="0.25">
      <c r="A15190" s="1" t="s">
        <v>8220</v>
      </c>
      <c r="H15190">
        <v>2</v>
      </c>
      <c r="L15190" t="s">
        <v>8220</v>
      </c>
    </row>
    <row r="15191" spans="1:12" x14ac:dyDescent="0.25">
      <c r="B15191" t="s">
        <v>8220</v>
      </c>
      <c r="C15191" t="s">
        <v>8221</v>
      </c>
      <c r="D15191" t="s">
        <v>8222</v>
      </c>
      <c r="E15191" t="s">
        <v>245</v>
      </c>
      <c r="F15191" t="s">
        <v>245</v>
      </c>
      <c r="G15191" t="s">
        <v>8223</v>
      </c>
      <c r="H15191" t="s">
        <v>40</v>
      </c>
      <c r="I15191" t="s">
        <v>2806</v>
      </c>
      <c r="J15191" t="s">
        <v>248</v>
      </c>
      <c r="K15191" t="s">
        <v>8224</v>
      </c>
      <c r="L15191" t="s">
        <v>8220</v>
      </c>
    </row>
    <row r="15192" spans="1:12" x14ac:dyDescent="0.25">
      <c r="B15192" t="s">
        <v>8220</v>
      </c>
      <c r="C15192" t="s">
        <v>8225</v>
      </c>
      <c r="D15192" t="s">
        <v>8222</v>
      </c>
      <c r="E15192" t="s">
        <v>245</v>
      </c>
      <c r="F15192" t="s">
        <v>245</v>
      </c>
      <c r="G15192" t="s">
        <v>246</v>
      </c>
      <c r="H15192" t="s">
        <v>40</v>
      </c>
      <c r="I15192" t="s">
        <v>247</v>
      </c>
      <c r="J15192" t="s">
        <v>248</v>
      </c>
      <c r="K15192" t="s">
        <v>8226</v>
      </c>
      <c r="L15192" t="s">
        <v>8220</v>
      </c>
    </row>
    <row r="15193" spans="1:12" x14ac:dyDescent="0.25">
      <c r="L15193" t="s">
        <v>8227</v>
      </c>
    </row>
    <row r="15194" spans="1:12" x14ac:dyDescent="0.25">
      <c r="A15194" s="1" t="s">
        <v>32030</v>
      </c>
      <c r="H15194">
        <v>1</v>
      </c>
      <c r="L15194" t="s">
        <v>32030</v>
      </c>
    </row>
    <row r="15195" spans="1:12" x14ac:dyDescent="0.25">
      <c r="B15195" t="s">
        <v>32030</v>
      </c>
      <c r="C15195" t="s">
        <v>32031</v>
      </c>
      <c r="D15195" t="s">
        <v>8222</v>
      </c>
      <c r="E15195" t="s">
        <v>245</v>
      </c>
      <c r="F15195" t="s">
        <v>245</v>
      </c>
      <c r="G15195" t="s">
        <v>246</v>
      </c>
      <c r="H15195" t="s">
        <v>40</v>
      </c>
      <c r="I15195" t="s">
        <v>32032</v>
      </c>
      <c r="J15195" t="s">
        <v>32032</v>
      </c>
      <c r="K15195" t="s">
        <v>32033</v>
      </c>
      <c r="L15195" t="s">
        <v>32030</v>
      </c>
    </row>
    <row r="15196" spans="1:12" x14ac:dyDescent="0.25">
      <c r="L15196" t="s">
        <v>32034</v>
      </c>
    </row>
    <row r="15197" spans="1:12" x14ac:dyDescent="0.25">
      <c r="A15197" s="1" t="s">
        <v>32035</v>
      </c>
      <c r="H15197">
        <v>1</v>
      </c>
      <c r="L15197" t="s">
        <v>32035</v>
      </c>
    </row>
    <row r="15198" spans="1:12" x14ac:dyDescent="0.25">
      <c r="B15198" t="s">
        <v>32035</v>
      </c>
      <c r="C15198" t="s">
        <v>32036</v>
      </c>
      <c r="D15198" t="s">
        <v>8222</v>
      </c>
      <c r="E15198" t="s">
        <v>245</v>
      </c>
      <c r="F15198" t="s">
        <v>245</v>
      </c>
      <c r="G15198" t="s">
        <v>246</v>
      </c>
      <c r="H15198" t="s">
        <v>40</v>
      </c>
      <c r="I15198" t="s">
        <v>32037</v>
      </c>
      <c r="J15198" t="s">
        <v>32037</v>
      </c>
      <c r="K15198" t="s">
        <v>32038</v>
      </c>
      <c r="L15198" t="s">
        <v>32035</v>
      </c>
    </row>
    <row r="15199" spans="1:12" x14ac:dyDescent="0.25">
      <c r="L15199" t="s">
        <v>32039</v>
      </c>
    </row>
    <row r="15200" spans="1:12" x14ac:dyDescent="0.25">
      <c r="A15200" s="1" t="s">
        <v>32040</v>
      </c>
      <c r="H15200">
        <v>1</v>
      </c>
      <c r="L15200" t="s">
        <v>32040</v>
      </c>
    </row>
    <row r="15201" spans="1:12" x14ac:dyDescent="0.25">
      <c r="B15201" t="s">
        <v>32040</v>
      </c>
      <c r="C15201" t="s">
        <v>32041</v>
      </c>
      <c r="D15201" t="s">
        <v>8222</v>
      </c>
      <c r="E15201" t="s">
        <v>245</v>
      </c>
      <c r="F15201" t="s">
        <v>245</v>
      </c>
      <c r="G15201" t="s">
        <v>246</v>
      </c>
      <c r="H15201" t="s">
        <v>40</v>
      </c>
      <c r="I15201" t="s">
        <v>32042</v>
      </c>
      <c r="J15201" t="s">
        <v>32042</v>
      </c>
      <c r="K15201" t="s">
        <v>32043</v>
      </c>
      <c r="L15201" t="s">
        <v>32040</v>
      </c>
    </row>
    <row r="15202" spans="1:12" x14ac:dyDescent="0.25">
      <c r="L15202" t="s">
        <v>32044</v>
      </c>
    </row>
    <row r="15203" spans="1:12" x14ac:dyDescent="0.25">
      <c r="A15203" s="1" t="s">
        <v>32045</v>
      </c>
      <c r="H15203">
        <v>1</v>
      </c>
      <c r="L15203" t="s">
        <v>32045</v>
      </c>
    </row>
    <row r="15204" spans="1:12" x14ac:dyDescent="0.25">
      <c r="B15204" t="s">
        <v>32045</v>
      </c>
      <c r="C15204" t="s">
        <v>32046</v>
      </c>
      <c r="D15204" t="s">
        <v>8222</v>
      </c>
      <c r="E15204" t="s">
        <v>245</v>
      </c>
      <c r="F15204" t="s">
        <v>245</v>
      </c>
      <c r="G15204" t="s">
        <v>246</v>
      </c>
      <c r="H15204" t="s">
        <v>40</v>
      </c>
      <c r="I15204" t="s">
        <v>32047</v>
      </c>
      <c r="J15204" t="s">
        <v>32047</v>
      </c>
      <c r="K15204" t="s">
        <v>32048</v>
      </c>
      <c r="L15204" t="s">
        <v>32045</v>
      </c>
    </row>
    <row r="15205" spans="1:12" x14ac:dyDescent="0.25">
      <c r="L15205" t="s">
        <v>32049</v>
      </c>
    </row>
    <row r="15206" spans="1:12" x14ac:dyDescent="0.25">
      <c r="A15206" s="1" t="s">
        <v>32050</v>
      </c>
      <c r="H15206">
        <v>1</v>
      </c>
      <c r="L15206" t="s">
        <v>32050</v>
      </c>
    </row>
    <row r="15207" spans="1:12" x14ac:dyDescent="0.25">
      <c r="B15207" t="s">
        <v>32050</v>
      </c>
      <c r="C15207" t="s">
        <v>32051</v>
      </c>
      <c r="D15207" t="s">
        <v>8222</v>
      </c>
      <c r="E15207" t="s">
        <v>245</v>
      </c>
      <c r="F15207" t="s">
        <v>245</v>
      </c>
      <c r="G15207" t="s">
        <v>246</v>
      </c>
      <c r="H15207" t="s">
        <v>40</v>
      </c>
      <c r="I15207" t="s">
        <v>32052</v>
      </c>
      <c r="J15207" t="s">
        <v>32052</v>
      </c>
      <c r="K15207" t="s">
        <v>32053</v>
      </c>
      <c r="L15207" t="s">
        <v>32050</v>
      </c>
    </row>
    <row r="15208" spans="1:12" x14ac:dyDescent="0.25">
      <c r="L15208" t="s">
        <v>32054</v>
      </c>
    </row>
    <row r="15209" spans="1:12" x14ac:dyDescent="0.25">
      <c r="A15209" s="1" t="s">
        <v>32055</v>
      </c>
      <c r="H15209">
        <v>1</v>
      </c>
      <c r="L15209" t="s">
        <v>32055</v>
      </c>
    </row>
    <row r="15210" spans="1:12" x14ac:dyDescent="0.25">
      <c r="B15210" t="s">
        <v>32055</v>
      </c>
      <c r="C15210" t="s">
        <v>32056</v>
      </c>
      <c r="D15210" t="s">
        <v>8222</v>
      </c>
      <c r="E15210" t="s">
        <v>245</v>
      </c>
      <c r="F15210" t="s">
        <v>245</v>
      </c>
      <c r="G15210" t="s">
        <v>235</v>
      </c>
      <c r="H15210" t="s">
        <v>235</v>
      </c>
      <c r="I15210" t="s">
        <v>247</v>
      </c>
      <c r="J15210" t="s">
        <v>248</v>
      </c>
      <c r="K15210" t="s">
        <v>32057</v>
      </c>
      <c r="L15210" t="s">
        <v>32055</v>
      </c>
    </row>
    <row r="15211" spans="1:12" x14ac:dyDescent="0.25">
      <c r="L15211" t="s">
        <v>32058</v>
      </c>
    </row>
    <row r="15212" spans="1:12" x14ac:dyDescent="0.25">
      <c r="A15212" s="1" t="s">
        <v>32059</v>
      </c>
      <c r="H15212">
        <v>1</v>
      </c>
      <c r="L15212" t="s">
        <v>32059</v>
      </c>
    </row>
    <row r="15213" spans="1:12" x14ac:dyDescent="0.25">
      <c r="B15213" t="s">
        <v>32059</v>
      </c>
      <c r="C15213" t="s">
        <v>32060</v>
      </c>
      <c r="D15213" t="s">
        <v>8222</v>
      </c>
      <c r="E15213" t="s">
        <v>256</v>
      </c>
      <c r="F15213" t="s">
        <v>256</v>
      </c>
      <c r="G15213" t="s">
        <v>16</v>
      </c>
      <c r="H15213" t="s">
        <v>16</v>
      </c>
      <c r="I15213" t="s">
        <v>247</v>
      </c>
      <c r="J15213" t="s">
        <v>248</v>
      </c>
      <c r="K15213" t="s">
        <v>32061</v>
      </c>
      <c r="L15213" t="s">
        <v>32059</v>
      </c>
    </row>
    <row r="15214" spans="1:12" x14ac:dyDescent="0.25">
      <c r="L15214" t="s">
        <v>32062</v>
      </c>
    </row>
    <row r="15215" spans="1:12" x14ac:dyDescent="0.25">
      <c r="A15215" s="1" t="s">
        <v>32063</v>
      </c>
      <c r="H15215">
        <v>1</v>
      </c>
      <c r="L15215" t="s">
        <v>32063</v>
      </c>
    </row>
    <row r="15216" spans="1:12" x14ac:dyDescent="0.25">
      <c r="B15216" t="s">
        <v>32063</v>
      </c>
      <c r="C15216" t="s">
        <v>32064</v>
      </c>
      <c r="D15216" t="s">
        <v>8222</v>
      </c>
      <c r="E15216" t="s">
        <v>256</v>
      </c>
      <c r="F15216" t="s">
        <v>256</v>
      </c>
      <c r="G15216" t="s">
        <v>39</v>
      </c>
      <c r="H15216" t="s">
        <v>40</v>
      </c>
      <c r="K15216" t="s">
        <v>32065</v>
      </c>
      <c r="L15216" t="s">
        <v>32063</v>
      </c>
    </row>
    <row r="15217" spans="1:12" x14ac:dyDescent="0.25">
      <c r="L15217" t="s">
        <v>32066</v>
      </c>
    </row>
    <row r="15218" spans="1:12" x14ac:dyDescent="0.25">
      <c r="A15218" s="1" t="s">
        <v>8228</v>
      </c>
      <c r="H15218">
        <v>2</v>
      </c>
      <c r="L15218" t="s">
        <v>8228</v>
      </c>
    </row>
    <row r="15219" spans="1:12" x14ac:dyDescent="0.25">
      <c r="B15219" t="s">
        <v>8228</v>
      </c>
      <c r="C15219" t="s">
        <v>8229</v>
      </c>
      <c r="D15219" t="s">
        <v>8222</v>
      </c>
      <c r="E15219" t="s">
        <v>256</v>
      </c>
      <c r="F15219" t="s">
        <v>256</v>
      </c>
      <c r="G15219" t="s">
        <v>246</v>
      </c>
      <c r="H15219" t="s">
        <v>40</v>
      </c>
      <c r="I15219" t="s">
        <v>247</v>
      </c>
      <c r="J15219" t="s">
        <v>248</v>
      </c>
      <c r="K15219" t="s">
        <v>8230</v>
      </c>
      <c r="L15219" t="s">
        <v>8228</v>
      </c>
    </row>
    <row r="15220" spans="1:12" x14ac:dyDescent="0.25">
      <c r="B15220" t="s">
        <v>8228</v>
      </c>
      <c r="C15220" t="s">
        <v>8231</v>
      </c>
      <c r="D15220" t="s">
        <v>8222</v>
      </c>
      <c r="E15220" t="s">
        <v>256</v>
      </c>
      <c r="F15220" t="s">
        <v>256</v>
      </c>
      <c r="G15220" t="s">
        <v>8223</v>
      </c>
      <c r="H15220" t="s">
        <v>40</v>
      </c>
      <c r="I15220" t="s">
        <v>2806</v>
      </c>
      <c r="J15220" t="s">
        <v>248</v>
      </c>
      <c r="K15220" t="s">
        <v>8232</v>
      </c>
      <c r="L15220" t="s">
        <v>8228</v>
      </c>
    </row>
    <row r="15221" spans="1:12" x14ac:dyDescent="0.25">
      <c r="L15221" t="s">
        <v>8233</v>
      </c>
    </row>
    <row r="15222" spans="1:12" x14ac:dyDescent="0.25">
      <c r="A15222" s="1" t="s">
        <v>32067</v>
      </c>
      <c r="H15222">
        <v>1</v>
      </c>
      <c r="L15222" t="s">
        <v>32067</v>
      </c>
    </row>
    <row r="15223" spans="1:12" x14ac:dyDescent="0.25">
      <c r="B15223" t="s">
        <v>32067</v>
      </c>
      <c r="C15223" t="s">
        <v>32068</v>
      </c>
      <c r="D15223" t="s">
        <v>8222</v>
      </c>
      <c r="E15223" t="s">
        <v>256</v>
      </c>
      <c r="F15223" t="s">
        <v>256</v>
      </c>
      <c r="G15223" t="s">
        <v>246</v>
      </c>
      <c r="H15223" t="s">
        <v>40</v>
      </c>
      <c r="I15223" t="s">
        <v>3200</v>
      </c>
      <c r="J15223" t="s">
        <v>3200</v>
      </c>
      <c r="K15223" t="s">
        <v>32069</v>
      </c>
      <c r="L15223" t="s">
        <v>32067</v>
      </c>
    </row>
    <row r="15224" spans="1:12" x14ac:dyDescent="0.25">
      <c r="A15224" s="1" t="s">
        <v>32070</v>
      </c>
      <c r="H15224">
        <v>1</v>
      </c>
      <c r="L15224" t="s">
        <v>32070</v>
      </c>
    </row>
    <row r="15225" spans="1:12" x14ac:dyDescent="0.25">
      <c r="B15225" t="s">
        <v>32070</v>
      </c>
      <c r="C15225" t="s">
        <v>32071</v>
      </c>
      <c r="D15225" t="s">
        <v>8222</v>
      </c>
      <c r="E15225" t="s">
        <v>256</v>
      </c>
      <c r="F15225" t="s">
        <v>256</v>
      </c>
      <c r="G15225" t="s">
        <v>246</v>
      </c>
      <c r="H15225" t="s">
        <v>40</v>
      </c>
      <c r="I15225" t="s">
        <v>32072</v>
      </c>
      <c r="J15225" t="s">
        <v>32072</v>
      </c>
      <c r="K15225" t="s">
        <v>32073</v>
      </c>
      <c r="L15225" t="s">
        <v>32070</v>
      </c>
    </row>
    <row r="15226" spans="1:12" x14ac:dyDescent="0.25">
      <c r="L15226" t="s">
        <v>32074</v>
      </c>
    </row>
    <row r="15227" spans="1:12" x14ac:dyDescent="0.25">
      <c r="A15227" s="1" t="s">
        <v>32075</v>
      </c>
      <c r="H15227">
        <v>1</v>
      </c>
      <c r="L15227" t="s">
        <v>32075</v>
      </c>
    </row>
    <row r="15228" spans="1:12" x14ac:dyDescent="0.25">
      <c r="B15228" t="s">
        <v>32075</v>
      </c>
      <c r="C15228" t="s">
        <v>32076</v>
      </c>
      <c r="D15228" t="s">
        <v>8222</v>
      </c>
      <c r="E15228" t="s">
        <v>256</v>
      </c>
      <c r="F15228" t="s">
        <v>256</v>
      </c>
      <c r="G15228" t="s">
        <v>246</v>
      </c>
      <c r="H15228" t="s">
        <v>40</v>
      </c>
      <c r="I15228" t="s">
        <v>32077</v>
      </c>
      <c r="J15228" t="s">
        <v>32077</v>
      </c>
      <c r="K15228" t="s">
        <v>32078</v>
      </c>
      <c r="L15228" t="s">
        <v>32075</v>
      </c>
    </row>
    <row r="15229" spans="1:12" x14ac:dyDescent="0.25">
      <c r="L15229" t="s">
        <v>32079</v>
      </c>
    </row>
    <row r="15230" spans="1:12" x14ac:dyDescent="0.25">
      <c r="A15230" s="1" t="s">
        <v>32080</v>
      </c>
      <c r="H15230">
        <v>1</v>
      </c>
      <c r="L15230" t="s">
        <v>32080</v>
      </c>
    </row>
    <row r="15231" spans="1:12" x14ac:dyDescent="0.25">
      <c r="B15231" t="s">
        <v>32080</v>
      </c>
      <c r="C15231" t="s">
        <v>32081</v>
      </c>
      <c r="D15231" t="s">
        <v>8222</v>
      </c>
      <c r="E15231" t="s">
        <v>256</v>
      </c>
      <c r="F15231" t="s">
        <v>256</v>
      </c>
      <c r="G15231" t="s">
        <v>8223</v>
      </c>
      <c r="H15231" t="s">
        <v>40</v>
      </c>
      <c r="I15231" t="s">
        <v>32082</v>
      </c>
      <c r="J15231" t="s">
        <v>32082</v>
      </c>
      <c r="K15231" t="s">
        <v>32083</v>
      </c>
      <c r="L15231" t="s">
        <v>32080</v>
      </c>
    </row>
    <row r="15232" spans="1:12" x14ac:dyDescent="0.25">
      <c r="L15232" t="s">
        <v>32084</v>
      </c>
    </row>
    <row r="15233" spans="1:12" x14ac:dyDescent="0.25">
      <c r="A15233" s="1" t="s">
        <v>32085</v>
      </c>
      <c r="H15233">
        <v>1</v>
      </c>
      <c r="L15233" t="s">
        <v>32085</v>
      </c>
    </row>
    <row r="15234" spans="1:12" x14ac:dyDescent="0.25">
      <c r="B15234" t="s">
        <v>32085</v>
      </c>
      <c r="C15234" t="s">
        <v>32086</v>
      </c>
      <c r="D15234" t="s">
        <v>8222</v>
      </c>
      <c r="E15234" t="s">
        <v>256</v>
      </c>
      <c r="F15234" t="s">
        <v>256</v>
      </c>
      <c r="G15234" t="s">
        <v>246</v>
      </c>
      <c r="H15234" t="s">
        <v>40</v>
      </c>
      <c r="I15234" t="s">
        <v>32087</v>
      </c>
      <c r="J15234" t="s">
        <v>32087</v>
      </c>
      <c r="K15234" t="s">
        <v>32088</v>
      </c>
      <c r="L15234" t="s">
        <v>32085</v>
      </c>
    </row>
    <row r="15235" spans="1:12" x14ac:dyDescent="0.25">
      <c r="L15235" t="s">
        <v>32089</v>
      </c>
    </row>
    <row r="15236" spans="1:12" x14ac:dyDescent="0.25">
      <c r="A15236" s="1" t="s">
        <v>32090</v>
      </c>
      <c r="H15236">
        <v>1</v>
      </c>
      <c r="L15236" t="s">
        <v>32090</v>
      </c>
    </row>
    <row r="15237" spans="1:12" x14ac:dyDescent="0.25">
      <c r="B15237" t="s">
        <v>32090</v>
      </c>
      <c r="C15237" t="s">
        <v>32091</v>
      </c>
      <c r="D15237" t="s">
        <v>8222</v>
      </c>
      <c r="E15237" t="s">
        <v>256</v>
      </c>
      <c r="F15237" t="s">
        <v>256</v>
      </c>
      <c r="G15237" t="s">
        <v>246</v>
      </c>
      <c r="H15237" t="s">
        <v>40</v>
      </c>
      <c r="I15237" t="s">
        <v>32092</v>
      </c>
      <c r="J15237" t="s">
        <v>32092</v>
      </c>
      <c r="K15237" t="s">
        <v>32093</v>
      </c>
      <c r="L15237" t="s">
        <v>32090</v>
      </c>
    </row>
    <row r="15238" spans="1:12" x14ac:dyDescent="0.25">
      <c r="L15238" t="s">
        <v>32094</v>
      </c>
    </row>
    <row r="15239" spans="1:12" x14ac:dyDescent="0.25">
      <c r="L15239" t="s">
        <v>32095</v>
      </c>
    </row>
    <row r="15240" spans="1:12" x14ac:dyDescent="0.25">
      <c r="A15240" s="1" t="s">
        <v>32096</v>
      </c>
      <c r="H15240">
        <v>1</v>
      </c>
      <c r="L15240" t="s">
        <v>32096</v>
      </c>
    </row>
    <row r="15241" spans="1:12" x14ac:dyDescent="0.25">
      <c r="B15241" t="s">
        <v>32096</v>
      </c>
      <c r="C15241" t="s">
        <v>32097</v>
      </c>
      <c r="D15241" t="s">
        <v>8222</v>
      </c>
      <c r="E15241" t="s">
        <v>256</v>
      </c>
      <c r="F15241" t="s">
        <v>256</v>
      </c>
      <c r="G15241" t="s">
        <v>235</v>
      </c>
      <c r="H15241" t="s">
        <v>235</v>
      </c>
      <c r="I15241" t="s">
        <v>247</v>
      </c>
      <c r="J15241" t="s">
        <v>248</v>
      </c>
      <c r="K15241" t="s">
        <v>32098</v>
      </c>
      <c r="L15241" t="s">
        <v>32096</v>
      </c>
    </row>
    <row r="15242" spans="1:12" x14ac:dyDescent="0.25">
      <c r="L15242" t="s">
        <v>32099</v>
      </c>
    </row>
    <row r="15243" spans="1:12" x14ac:dyDescent="0.25">
      <c r="A15243" s="1" t="s">
        <v>32100</v>
      </c>
      <c r="H15243">
        <v>1</v>
      </c>
      <c r="L15243" t="s">
        <v>32100</v>
      </c>
    </row>
    <row r="15244" spans="1:12" x14ac:dyDescent="0.25">
      <c r="B15244" t="s">
        <v>32100</v>
      </c>
      <c r="C15244" t="s">
        <v>32101</v>
      </c>
      <c r="D15244" t="s">
        <v>8222</v>
      </c>
      <c r="E15244" t="s">
        <v>15</v>
      </c>
      <c r="F15244" t="s">
        <v>15</v>
      </c>
      <c r="G15244" t="s">
        <v>16</v>
      </c>
      <c r="H15244" t="s">
        <v>16</v>
      </c>
      <c r="I15244" t="s">
        <v>247</v>
      </c>
      <c r="J15244" t="s">
        <v>248</v>
      </c>
      <c r="K15244" t="s">
        <v>32102</v>
      </c>
      <c r="L15244" t="s">
        <v>32100</v>
      </c>
    </row>
    <row r="15245" spans="1:12" x14ac:dyDescent="0.25">
      <c r="L15245" t="s">
        <v>32103</v>
      </c>
    </row>
    <row r="15246" spans="1:12" x14ac:dyDescent="0.25">
      <c r="A15246" s="1" t="s">
        <v>32104</v>
      </c>
      <c r="H15246">
        <v>1</v>
      </c>
      <c r="L15246" t="s">
        <v>32104</v>
      </c>
    </row>
    <row r="15247" spans="1:12" x14ac:dyDescent="0.25">
      <c r="B15247" t="s">
        <v>32104</v>
      </c>
      <c r="C15247" t="s">
        <v>32105</v>
      </c>
      <c r="D15247" t="s">
        <v>8222</v>
      </c>
      <c r="E15247" t="s">
        <v>15</v>
      </c>
      <c r="F15247" t="s">
        <v>15</v>
      </c>
      <c r="G15247" t="s">
        <v>16146</v>
      </c>
      <c r="H15247" t="s">
        <v>6879</v>
      </c>
      <c r="I15247" t="s">
        <v>2032</v>
      </c>
      <c r="J15247" t="s">
        <v>248</v>
      </c>
      <c r="K15247" t="s">
        <v>32106</v>
      </c>
      <c r="L15247" t="s">
        <v>32104</v>
      </c>
    </row>
    <row r="15248" spans="1:12" x14ac:dyDescent="0.25">
      <c r="L15248" t="s">
        <v>32107</v>
      </c>
    </row>
    <row r="15249" spans="1:12" x14ac:dyDescent="0.25">
      <c r="A15249" s="1" t="s">
        <v>8234</v>
      </c>
      <c r="H15249">
        <v>2</v>
      </c>
      <c r="L15249" t="s">
        <v>8234</v>
      </c>
    </row>
    <row r="15250" spans="1:12" x14ac:dyDescent="0.25">
      <c r="B15250" t="s">
        <v>8234</v>
      </c>
      <c r="C15250" t="s">
        <v>8235</v>
      </c>
      <c r="D15250" t="s">
        <v>8222</v>
      </c>
      <c r="E15250" t="s">
        <v>15</v>
      </c>
      <c r="F15250" t="s">
        <v>15</v>
      </c>
      <c r="G15250" t="s">
        <v>246</v>
      </c>
      <c r="H15250" t="s">
        <v>40</v>
      </c>
      <c r="I15250" t="s">
        <v>247</v>
      </c>
      <c r="J15250" t="s">
        <v>248</v>
      </c>
      <c r="K15250" t="s">
        <v>8236</v>
      </c>
      <c r="L15250" t="s">
        <v>8234</v>
      </c>
    </row>
    <row r="15251" spans="1:12" x14ac:dyDescent="0.25">
      <c r="B15251" t="s">
        <v>8234</v>
      </c>
      <c r="C15251" t="s">
        <v>8237</v>
      </c>
      <c r="D15251" t="s">
        <v>8222</v>
      </c>
      <c r="E15251" t="s">
        <v>15</v>
      </c>
      <c r="F15251" t="s">
        <v>15</v>
      </c>
      <c r="G15251" t="s">
        <v>251</v>
      </c>
      <c r="H15251" t="s">
        <v>40</v>
      </c>
      <c r="I15251" t="s">
        <v>247</v>
      </c>
      <c r="J15251" t="s">
        <v>248</v>
      </c>
      <c r="K15251" t="s">
        <v>8238</v>
      </c>
      <c r="L15251" t="s">
        <v>8234</v>
      </c>
    </row>
    <row r="15252" spans="1:12" x14ac:dyDescent="0.25">
      <c r="L15252" t="s">
        <v>8239</v>
      </c>
    </row>
    <row r="15253" spans="1:12" x14ac:dyDescent="0.25">
      <c r="A15253" s="1" t="s">
        <v>32108</v>
      </c>
      <c r="H15253">
        <v>1</v>
      </c>
      <c r="L15253" t="s">
        <v>32108</v>
      </c>
    </row>
    <row r="15254" spans="1:12" x14ac:dyDescent="0.25">
      <c r="B15254" t="s">
        <v>32108</v>
      </c>
      <c r="C15254" t="s">
        <v>32109</v>
      </c>
      <c r="D15254" t="s">
        <v>8222</v>
      </c>
      <c r="E15254" t="s">
        <v>15</v>
      </c>
      <c r="F15254" t="s">
        <v>15</v>
      </c>
      <c r="G15254" t="s">
        <v>12293</v>
      </c>
      <c r="H15254" t="s">
        <v>12293</v>
      </c>
      <c r="I15254" t="s">
        <v>247</v>
      </c>
      <c r="J15254" t="s">
        <v>248</v>
      </c>
      <c r="K15254" t="s">
        <v>32110</v>
      </c>
      <c r="L15254" t="s">
        <v>32108</v>
      </c>
    </row>
    <row r="15255" spans="1:12" x14ac:dyDescent="0.25">
      <c r="L15255" t="s">
        <v>32111</v>
      </c>
    </row>
    <row r="15256" spans="1:12" x14ac:dyDescent="0.25">
      <c r="A15256" s="1" t="s">
        <v>32112</v>
      </c>
      <c r="H15256">
        <v>1</v>
      </c>
      <c r="L15256" t="s">
        <v>32112</v>
      </c>
    </row>
    <row r="15257" spans="1:12" x14ac:dyDescent="0.25">
      <c r="B15257" t="s">
        <v>32112</v>
      </c>
      <c r="C15257" t="s">
        <v>32113</v>
      </c>
      <c r="D15257" t="s">
        <v>8222</v>
      </c>
      <c r="E15257" t="s">
        <v>15</v>
      </c>
      <c r="F15257" t="s">
        <v>15</v>
      </c>
      <c r="G15257" t="s">
        <v>235</v>
      </c>
      <c r="H15257" t="s">
        <v>235</v>
      </c>
      <c r="I15257" t="s">
        <v>247</v>
      </c>
      <c r="J15257" t="s">
        <v>248</v>
      </c>
      <c r="K15257" t="s">
        <v>32114</v>
      </c>
      <c r="L15257" t="s">
        <v>32112</v>
      </c>
    </row>
    <row r="15258" spans="1:12" x14ac:dyDescent="0.25">
      <c r="L15258" t="s">
        <v>32115</v>
      </c>
    </row>
    <row r="15259" spans="1:12" x14ac:dyDescent="0.25">
      <c r="A15259" s="1" t="s">
        <v>8240</v>
      </c>
      <c r="H15259">
        <v>4</v>
      </c>
      <c r="L15259" t="s">
        <v>8240</v>
      </c>
    </row>
    <row r="15260" spans="1:12" x14ac:dyDescent="0.25">
      <c r="B15260" t="s">
        <v>8240</v>
      </c>
      <c r="C15260" t="s">
        <v>8241</v>
      </c>
      <c r="D15260" t="s">
        <v>8222</v>
      </c>
      <c r="E15260" t="s">
        <v>37</v>
      </c>
      <c r="F15260" t="s">
        <v>38</v>
      </c>
      <c r="G15260" t="s">
        <v>246</v>
      </c>
      <c r="H15260" t="s">
        <v>40</v>
      </c>
      <c r="I15260" t="s">
        <v>247</v>
      </c>
      <c r="J15260" t="s">
        <v>248</v>
      </c>
      <c r="K15260" t="s">
        <v>8242</v>
      </c>
      <c r="L15260" t="s">
        <v>8240</v>
      </c>
    </row>
    <row r="15261" spans="1:12" x14ac:dyDescent="0.25">
      <c r="B15261" t="s">
        <v>8240</v>
      </c>
      <c r="C15261" t="s">
        <v>8243</v>
      </c>
      <c r="D15261" t="s">
        <v>8222</v>
      </c>
      <c r="E15261" t="s">
        <v>37</v>
      </c>
      <c r="F15261" t="s">
        <v>38</v>
      </c>
      <c r="G15261" t="s">
        <v>246</v>
      </c>
      <c r="H15261" t="s">
        <v>40</v>
      </c>
      <c r="I15261" t="s">
        <v>2032</v>
      </c>
      <c r="J15261" t="s">
        <v>248</v>
      </c>
      <c r="K15261" t="s">
        <v>8244</v>
      </c>
      <c r="L15261" t="s">
        <v>8240</v>
      </c>
    </row>
    <row r="15262" spans="1:12" x14ac:dyDescent="0.25">
      <c r="B15262" t="s">
        <v>8240</v>
      </c>
      <c r="C15262" t="s">
        <v>8245</v>
      </c>
      <c r="D15262" t="s">
        <v>8222</v>
      </c>
      <c r="E15262" t="s">
        <v>37</v>
      </c>
      <c r="F15262" t="s">
        <v>38</v>
      </c>
      <c r="G15262" t="s">
        <v>246</v>
      </c>
      <c r="H15262" t="s">
        <v>40</v>
      </c>
      <c r="I15262" t="s">
        <v>2032</v>
      </c>
      <c r="J15262" t="s">
        <v>248</v>
      </c>
      <c r="K15262" t="s">
        <v>8246</v>
      </c>
      <c r="L15262" t="s">
        <v>8240</v>
      </c>
    </row>
    <row r="15263" spans="1:12" x14ac:dyDescent="0.25">
      <c r="B15263" t="s">
        <v>8240</v>
      </c>
      <c r="C15263" t="s">
        <v>8247</v>
      </c>
      <c r="D15263" t="s">
        <v>8222</v>
      </c>
      <c r="E15263" t="s">
        <v>37</v>
      </c>
      <c r="F15263" t="s">
        <v>38</v>
      </c>
      <c r="G15263" t="s">
        <v>8223</v>
      </c>
      <c r="H15263" t="s">
        <v>40</v>
      </c>
      <c r="I15263" t="s">
        <v>2806</v>
      </c>
      <c r="J15263" t="s">
        <v>248</v>
      </c>
      <c r="K15263" t="s">
        <v>8248</v>
      </c>
      <c r="L15263" t="s">
        <v>8240</v>
      </c>
    </row>
    <row r="15264" spans="1:12" x14ac:dyDescent="0.25">
      <c r="L15264" t="s">
        <v>8249</v>
      </c>
    </row>
    <row r="15265" spans="1:12" x14ac:dyDescent="0.25">
      <c r="A15265" s="1" t="s">
        <v>32116</v>
      </c>
      <c r="H15265">
        <v>1</v>
      </c>
      <c r="L15265" t="s">
        <v>32116</v>
      </c>
    </row>
    <row r="15266" spans="1:12" x14ac:dyDescent="0.25">
      <c r="B15266" t="s">
        <v>32116</v>
      </c>
      <c r="C15266" t="s">
        <v>32117</v>
      </c>
      <c r="D15266" t="s">
        <v>32118</v>
      </c>
      <c r="E15266" t="s">
        <v>15</v>
      </c>
      <c r="F15266" t="s">
        <v>15</v>
      </c>
      <c r="G15266" t="s">
        <v>32119</v>
      </c>
      <c r="H15266" t="s">
        <v>32119</v>
      </c>
      <c r="I15266" t="s">
        <v>247</v>
      </c>
      <c r="J15266" t="s">
        <v>248</v>
      </c>
      <c r="K15266" t="s">
        <v>32120</v>
      </c>
      <c r="L15266" t="s">
        <v>32116</v>
      </c>
    </row>
    <row r="15267" spans="1:12" x14ac:dyDescent="0.25">
      <c r="L15267" t="s">
        <v>32121</v>
      </c>
    </row>
    <row r="15268" spans="1:12" x14ac:dyDescent="0.25">
      <c r="A15268" s="1" t="s">
        <v>8250</v>
      </c>
      <c r="H15268">
        <v>2</v>
      </c>
      <c r="L15268" t="s">
        <v>8250</v>
      </c>
    </row>
    <row r="15269" spans="1:12" x14ac:dyDescent="0.25">
      <c r="B15269" t="s">
        <v>8250</v>
      </c>
      <c r="C15269" t="s">
        <v>8251</v>
      </c>
      <c r="D15269" t="s">
        <v>8252</v>
      </c>
      <c r="E15269" t="s">
        <v>15</v>
      </c>
      <c r="F15269" t="s">
        <v>15</v>
      </c>
      <c r="G15269" t="s">
        <v>8223</v>
      </c>
      <c r="H15269" t="s">
        <v>40</v>
      </c>
      <c r="I15269" t="s">
        <v>247</v>
      </c>
      <c r="J15269" t="s">
        <v>248</v>
      </c>
      <c r="K15269" t="s">
        <v>8253</v>
      </c>
      <c r="L15269" t="s">
        <v>8250</v>
      </c>
    </row>
    <row r="15270" spans="1:12" x14ac:dyDescent="0.25">
      <c r="B15270" t="s">
        <v>8250</v>
      </c>
      <c r="C15270" t="s">
        <v>8254</v>
      </c>
      <c r="D15270" t="s">
        <v>8252</v>
      </c>
      <c r="E15270" t="s">
        <v>15</v>
      </c>
      <c r="F15270" t="s">
        <v>15</v>
      </c>
      <c r="G15270" t="s">
        <v>251</v>
      </c>
      <c r="H15270" t="s">
        <v>40</v>
      </c>
      <c r="I15270" t="s">
        <v>247</v>
      </c>
      <c r="J15270" t="s">
        <v>248</v>
      </c>
      <c r="K15270" t="s">
        <v>8255</v>
      </c>
      <c r="L15270" t="s">
        <v>8250</v>
      </c>
    </row>
    <row r="15271" spans="1:12" x14ac:dyDescent="0.25">
      <c r="L15271" t="s">
        <v>8256</v>
      </c>
    </row>
    <row r="15272" spans="1:12" x14ac:dyDescent="0.25">
      <c r="A15272" s="1" t="s">
        <v>32122</v>
      </c>
      <c r="H15272">
        <v>1</v>
      </c>
      <c r="L15272" t="s">
        <v>32122</v>
      </c>
    </row>
    <row r="15273" spans="1:12" x14ac:dyDescent="0.25">
      <c r="B15273" t="s">
        <v>32122</v>
      </c>
      <c r="C15273" t="s">
        <v>32123</v>
      </c>
      <c r="D15273" t="s">
        <v>32124</v>
      </c>
      <c r="E15273" t="s">
        <v>1329</v>
      </c>
      <c r="F15273" t="s">
        <v>1329</v>
      </c>
      <c r="G15273" t="s">
        <v>16</v>
      </c>
      <c r="H15273" t="s">
        <v>16</v>
      </c>
      <c r="I15273" t="s">
        <v>247</v>
      </c>
      <c r="J15273" t="s">
        <v>248</v>
      </c>
      <c r="K15273" t="s">
        <v>32125</v>
      </c>
      <c r="L15273" t="s">
        <v>32122</v>
      </c>
    </row>
    <row r="15274" spans="1:12" x14ac:dyDescent="0.25">
      <c r="L15274" t="s">
        <v>32126</v>
      </c>
    </row>
    <row r="15275" spans="1:12" x14ac:dyDescent="0.25">
      <c r="A15275" s="1" t="s">
        <v>32127</v>
      </c>
      <c r="H15275">
        <v>1</v>
      </c>
      <c r="L15275" t="s">
        <v>32127</v>
      </c>
    </row>
    <row r="15276" spans="1:12" x14ac:dyDescent="0.25">
      <c r="B15276" t="s">
        <v>32127</v>
      </c>
      <c r="C15276" t="s">
        <v>32128</v>
      </c>
      <c r="D15276" t="s">
        <v>32124</v>
      </c>
      <c r="E15276" t="s">
        <v>1329</v>
      </c>
      <c r="F15276" t="s">
        <v>1329</v>
      </c>
      <c r="G15276" t="s">
        <v>235</v>
      </c>
      <c r="H15276" t="s">
        <v>235</v>
      </c>
      <c r="I15276" t="s">
        <v>247</v>
      </c>
      <c r="J15276" t="s">
        <v>248</v>
      </c>
      <c r="K15276" t="s">
        <v>32129</v>
      </c>
      <c r="L15276" t="s">
        <v>32127</v>
      </c>
    </row>
    <row r="15277" spans="1:12" x14ac:dyDescent="0.25">
      <c r="L15277" t="s">
        <v>32130</v>
      </c>
    </row>
    <row r="15278" spans="1:12" x14ac:dyDescent="0.25">
      <c r="A15278" s="1" t="s">
        <v>8257</v>
      </c>
      <c r="H15278">
        <v>2</v>
      </c>
      <c r="L15278" t="s">
        <v>8257</v>
      </c>
    </row>
    <row r="15279" spans="1:12" x14ac:dyDescent="0.25">
      <c r="B15279" t="s">
        <v>8257</v>
      </c>
      <c r="C15279" t="s">
        <v>8258</v>
      </c>
      <c r="D15279" t="s">
        <v>8259</v>
      </c>
      <c r="E15279" t="s">
        <v>458</v>
      </c>
      <c r="F15279" t="s">
        <v>458</v>
      </c>
      <c r="G15279" t="s">
        <v>251</v>
      </c>
      <c r="H15279" t="s">
        <v>40</v>
      </c>
      <c r="K15279" t="s">
        <v>8260</v>
      </c>
      <c r="L15279" t="s">
        <v>8257</v>
      </c>
    </row>
    <row r="15280" spans="1:12" x14ac:dyDescent="0.25">
      <c r="B15280" t="s">
        <v>8257</v>
      </c>
      <c r="C15280" t="s">
        <v>8261</v>
      </c>
      <c r="D15280" t="s">
        <v>8259</v>
      </c>
      <c r="E15280" t="s">
        <v>458</v>
      </c>
      <c r="F15280" t="s">
        <v>458</v>
      </c>
      <c r="G15280" t="s">
        <v>251</v>
      </c>
      <c r="H15280" t="s">
        <v>40</v>
      </c>
      <c r="K15280" t="s">
        <v>8262</v>
      </c>
      <c r="L15280" t="s">
        <v>8257</v>
      </c>
    </row>
    <row r="15281" spans="1:12" x14ac:dyDescent="0.25">
      <c r="L15281" t="s">
        <v>8263</v>
      </c>
    </row>
    <row r="15282" spans="1:12" x14ac:dyDescent="0.25">
      <c r="A15282" s="1" t="s">
        <v>8264</v>
      </c>
      <c r="H15282">
        <v>2</v>
      </c>
      <c r="L15282" t="s">
        <v>8264</v>
      </c>
    </row>
    <row r="15283" spans="1:12" x14ac:dyDescent="0.25">
      <c r="B15283" t="s">
        <v>8264</v>
      </c>
      <c r="C15283" t="s">
        <v>8265</v>
      </c>
      <c r="D15283" t="s">
        <v>8266</v>
      </c>
      <c r="E15283" t="s">
        <v>1948</v>
      </c>
      <c r="F15283" t="s">
        <v>1948</v>
      </c>
      <c r="G15283" t="s">
        <v>246</v>
      </c>
      <c r="H15283" t="s">
        <v>40</v>
      </c>
      <c r="I15283" t="s">
        <v>21</v>
      </c>
      <c r="J15283" t="s">
        <v>18</v>
      </c>
      <c r="K15283" t="s">
        <v>8267</v>
      </c>
      <c r="L15283" t="s">
        <v>8264</v>
      </c>
    </row>
    <row r="15284" spans="1:12" x14ac:dyDescent="0.25">
      <c r="B15284" t="s">
        <v>8264</v>
      </c>
      <c r="C15284" t="s">
        <v>8268</v>
      </c>
      <c r="D15284" t="s">
        <v>8266</v>
      </c>
      <c r="E15284" t="s">
        <v>1948</v>
      </c>
      <c r="F15284" t="s">
        <v>1948</v>
      </c>
      <c r="G15284" t="s">
        <v>246</v>
      </c>
      <c r="H15284" t="s">
        <v>40</v>
      </c>
      <c r="I15284" t="s">
        <v>21</v>
      </c>
      <c r="J15284" t="s">
        <v>18</v>
      </c>
      <c r="K15284" t="s">
        <v>8269</v>
      </c>
      <c r="L15284" t="s">
        <v>8264</v>
      </c>
    </row>
    <row r="15285" spans="1:12" x14ac:dyDescent="0.25">
      <c r="L15285" t="s">
        <v>8270</v>
      </c>
    </row>
    <row r="15286" spans="1:12" x14ac:dyDescent="0.25">
      <c r="A15286" s="1" t="s">
        <v>32131</v>
      </c>
      <c r="H15286">
        <v>1</v>
      </c>
      <c r="L15286" t="s">
        <v>32131</v>
      </c>
    </row>
    <row r="15287" spans="1:12" x14ac:dyDescent="0.25">
      <c r="B15287" t="s">
        <v>32131</v>
      </c>
      <c r="C15287" t="s">
        <v>32132</v>
      </c>
      <c r="D15287" t="s">
        <v>8266</v>
      </c>
      <c r="E15287" t="s">
        <v>1948</v>
      </c>
      <c r="F15287" t="s">
        <v>1948</v>
      </c>
      <c r="G15287" t="s">
        <v>39</v>
      </c>
      <c r="H15287" t="s">
        <v>40</v>
      </c>
      <c r="I15287" t="s">
        <v>8135</v>
      </c>
      <c r="J15287" t="s">
        <v>8136</v>
      </c>
      <c r="K15287" t="s">
        <v>32133</v>
      </c>
      <c r="L15287" t="s">
        <v>32131</v>
      </c>
    </row>
    <row r="15288" spans="1:12" x14ac:dyDescent="0.25">
      <c r="L15288" t="s">
        <v>32134</v>
      </c>
    </row>
    <row r="15289" spans="1:12" x14ac:dyDescent="0.25">
      <c r="A15289" s="1" t="s">
        <v>32135</v>
      </c>
      <c r="H15289">
        <v>1</v>
      </c>
      <c r="L15289" t="s">
        <v>32135</v>
      </c>
    </row>
    <row r="15290" spans="1:12" x14ac:dyDescent="0.25">
      <c r="B15290" t="s">
        <v>32135</v>
      </c>
      <c r="C15290" t="s">
        <v>32136</v>
      </c>
      <c r="D15290" t="s">
        <v>32137</v>
      </c>
      <c r="E15290" t="s">
        <v>458</v>
      </c>
      <c r="F15290" t="s">
        <v>458</v>
      </c>
      <c r="G15290" t="s">
        <v>5057</v>
      </c>
      <c r="H15290" t="s">
        <v>40</v>
      </c>
      <c r="I15290" t="s">
        <v>177</v>
      </c>
      <c r="J15290" t="s">
        <v>18</v>
      </c>
      <c r="K15290" t="s">
        <v>32138</v>
      </c>
      <c r="L15290" t="s">
        <v>32135</v>
      </c>
    </row>
    <row r="15291" spans="1:12" x14ac:dyDescent="0.25">
      <c r="L15291" t="s">
        <v>32139</v>
      </c>
    </row>
    <row r="15292" spans="1:12" x14ac:dyDescent="0.25">
      <c r="A15292" s="1" t="s">
        <v>32140</v>
      </c>
      <c r="H15292">
        <v>1</v>
      </c>
      <c r="L15292" t="s">
        <v>32140</v>
      </c>
    </row>
    <row r="15293" spans="1:12" x14ac:dyDescent="0.25">
      <c r="B15293" t="s">
        <v>32140</v>
      </c>
      <c r="C15293" t="s">
        <v>32141</v>
      </c>
      <c r="D15293" t="s">
        <v>8273</v>
      </c>
      <c r="E15293" t="s">
        <v>15</v>
      </c>
      <c r="F15293" t="s">
        <v>15</v>
      </c>
      <c r="G15293" t="s">
        <v>25936</v>
      </c>
      <c r="H15293" t="s">
        <v>25936</v>
      </c>
      <c r="J15293" t="s">
        <v>18</v>
      </c>
      <c r="K15293" t="s">
        <v>32142</v>
      </c>
      <c r="L15293" t="s">
        <v>32140</v>
      </c>
    </row>
    <row r="15294" spans="1:12" x14ac:dyDescent="0.25">
      <c r="L15294" t="s">
        <v>32143</v>
      </c>
    </row>
    <row r="15295" spans="1:12" x14ac:dyDescent="0.25">
      <c r="A15295" s="1" t="s">
        <v>8271</v>
      </c>
      <c r="H15295">
        <v>4</v>
      </c>
      <c r="L15295" t="s">
        <v>8271</v>
      </c>
    </row>
    <row r="15296" spans="1:12" x14ac:dyDescent="0.25">
      <c r="B15296" t="s">
        <v>8271</v>
      </c>
      <c r="C15296" t="s">
        <v>8272</v>
      </c>
      <c r="D15296" t="s">
        <v>8273</v>
      </c>
      <c r="E15296" t="s">
        <v>15</v>
      </c>
      <c r="F15296" t="s">
        <v>15</v>
      </c>
      <c r="G15296" t="s">
        <v>246</v>
      </c>
      <c r="H15296" t="s">
        <v>40</v>
      </c>
      <c r="I15296" t="s">
        <v>21</v>
      </c>
      <c r="J15296" t="s">
        <v>18</v>
      </c>
      <c r="K15296" t="s">
        <v>8274</v>
      </c>
      <c r="L15296" t="s">
        <v>8271</v>
      </c>
    </row>
    <row r="15297" spans="1:12" x14ac:dyDescent="0.25">
      <c r="B15297" t="s">
        <v>8271</v>
      </c>
      <c r="C15297" t="s">
        <v>8275</v>
      </c>
      <c r="D15297" t="s">
        <v>8273</v>
      </c>
      <c r="E15297" t="s">
        <v>15</v>
      </c>
      <c r="F15297" t="s">
        <v>15</v>
      </c>
      <c r="G15297" t="s">
        <v>246</v>
      </c>
      <c r="H15297" t="s">
        <v>40</v>
      </c>
      <c r="I15297" t="s">
        <v>177</v>
      </c>
      <c r="J15297" t="s">
        <v>18</v>
      </c>
      <c r="K15297" t="s">
        <v>8276</v>
      </c>
      <c r="L15297" t="s">
        <v>8271</v>
      </c>
    </row>
    <row r="15298" spans="1:12" x14ac:dyDescent="0.25">
      <c r="B15298" t="s">
        <v>8271</v>
      </c>
      <c r="C15298" t="s">
        <v>8277</v>
      </c>
      <c r="D15298" t="s">
        <v>8273</v>
      </c>
      <c r="E15298" t="s">
        <v>15</v>
      </c>
      <c r="F15298" t="s">
        <v>15</v>
      </c>
      <c r="G15298" t="s">
        <v>251</v>
      </c>
      <c r="H15298" t="s">
        <v>40</v>
      </c>
      <c r="I15298" t="s">
        <v>177</v>
      </c>
      <c r="J15298" t="s">
        <v>18</v>
      </c>
      <c r="K15298" t="s">
        <v>8278</v>
      </c>
      <c r="L15298" t="s">
        <v>8271</v>
      </c>
    </row>
    <row r="15299" spans="1:12" x14ac:dyDescent="0.25">
      <c r="B15299" t="s">
        <v>8271</v>
      </c>
      <c r="C15299" t="s">
        <v>8279</v>
      </c>
      <c r="D15299" t="s">
        <v>8273</v>
      </c>
      <c r="E15299" t="s">
        <v>15</v>
      </c>
      <c r="F15299" t="s">
        <v>15</v>
      </c>
      <c r="G15299" t="s">
        <v>39</v>
      </c>
      <c r="H15299" t="s">
        <v>40</v>
      </c>
      <c r="J15299" t="s">
        <v>18</v>
      </c>
      <c r="K15299" t="s">
        <v>8280</v>
      </c>
      <c r="L15299" t="s">
        <v>8271</v>
      </c>
    </row>
    <row r="15300" spans="1:12" x14ac:dyDescent="0.25">
      <c r="L15300" t="s">
        <v>8281</v>
      </c>
    </row>
    <row r="15301" spans="1:12" x14ac:dyDescent="0.25">
      <c r="A15301" s="1" t="s">
        <v>8282</v>
      </c>
      <c r="H15301">
        <v>2</v>
      </c>
      <c r="L15301" t="s">
        <v>8282</v>
      </c>
    </row>
    <row r="15302" spans="1:12" x14ac:dyDescent="0.25">
      <c r="B15302" t="s">
        <v>8282</v>
      </c>
      <c r="C15302" t="s">
        <v>8283</v>
      </c>
      <c r="D15302" t="s">
        <v>8284</v>
      </c>
      <c r="E15302" t="s">
        <v>37</v>
      </c>
      <c r="F15302" t="s">
        <v>38</v>
      </c>
      <c r="G15302" t="s">
        <v>39</v>
      </c>
      <c r="H15302" t="s">
        <v>40</v>
      </c>
      <c r="J15302" t="s">
        <v>18</v>
      </c>
      <c r="K15302" t="s">
        <v>8285</v>
      </c>
      <c r="L15302" t="s">
        <v>8282</v>
      </c>
    </row>
    <row r="15303" spans="1:12" x14ac:dyDescent="0.25">
      <c r="B15303" t="s">
        <v>8282</v>
      </c>
      <c r="C15303" t="s">
        <v>8286</v>
      </c>
      <c r="D15303" t="s">
        <v>8284</v>
      </c>
      <c r="E15303" t="s">
        <v>37</v>
      </c>
      <c r="F15303" t="s">
        <v>38</v>
      </c>
      <c r="G15303" t="s">
        <v>246</v>
      </c>
      <c r="H15303" t="s">
        <v>40</v>
      </c>
      <c r="I15303" t="s">
        <v>21</v>
      </c>
      <c r="J15303" t="s">
        <v>18</v>
      </c>
      <c r="K15303" t="s">
        <v>8287</v>
      </c>
      <c r="L15303" t="s">
        <v>8282</v>
      </c>
    </row>
    <row r="15304" spans="1:12" x14ac:dyDescent="0.25">
      <c r="L15304" t="s">
        <v>8288</v>
      </c>
    </row>
    <row r="15305" spans="1:12" x14ac:dyDescent="0.25">
      <c r="A15305" s="1" t="s">
        <v>32144</v>
      </c>
      <c r="H15305">
        <v>1</v>
      </c>
      <c r="L15305" t="s">
        <v>32144</v>
      </c>
    </row>
    <row r="15306" spans="1:12" x14ac:dyDescent="0.25">
      <c r="B15306" t="s">
        <v>32144</v>
      </c>
      <c r="C15306" t="s">
        <v>32145</v>
      </c>
      <c r="D15306" t="s">
        <v>8291</v>
      </c>
      <c r="E15306" t="s">
        <v>15</v>
      </c>
      <c r="F15306" t="s">
        <v>15</v>
      </c>
      <c r="G15306" t="s">
        <v>16</v>
      </c>
      <c r="H15306" t="s">
        <v>16</v>
      </c>
      <c r="J15306" t="s">
        <v>18</v>
      </c>
      <c r="K15306" t="s">
        <v>32146</v>
      </c>
      <c r="L15306" t="s">
        <v>32144</v>
      </c>
    </row>
    <row r="15307" spans="1:12" x14ac:dyDescent="0.25">
      <c r="L15307" t="s">
        <v>32147</v>
      </c>
    </row>
    <row r="15308" spans="1:12" x14ac:dyDescent="0.25">
      <c r="A15308" s="1" t="s">
        <v>32148</v>
      </c>
      <c r="H15308">
        <v>1</v>
      </c>
      <c r="L15308" t="s">
        <v>32148</v>
      </c>
    </row>
    <row r="15309" spans="1:12" x14ac:dyDescent="0.25">
      <c r="B15309" t="s">
        <v>32148</v>
      </c>
      <c r="C15309" t="s">
        <v>32149</v>
      </c>
      <c r="D15309" t="s">
        <v>8291</v>
      </c>
      <c r="E15309" t="s">
        <v>15</v>
      </c>
      <c r="F15309" t="s">
        <v>15</v>
      </c>
      <c r="G15309" t="s">
        <v>6878</v>
      </c>
      <c r="H15309" t="s">
        <v>6879</v>
      </c>
      <c r="J15309" t="s">
        <v>18</v>
      </c>
      <c r="K15309" t="s">
        <v>32150</v>
      </c>
      <c r="L15309" t="s">
        <v>32148</v>
      </c>
    </row>
    <row r="15310" spans="1:12" x14ac:dyDescent="0.25">
      <c r="L15310" t="s">
        <v>32151</v>
      </c>
    </row>
    <row r="15311" spans="1:12" x14ac:dyDescent="0.25">
      <c r="A15311" s="1" t="s">
        <v>8289</v>
      </c>
      <c r="H15311">
        <v>3</v>
      </c>
      <c r="L15311" t="s">
        <v>8289</v>
      </c>
    </row>
    <row r="15312" spans="1:12" x14ac:dyDescent="0.25">
      <c r="B15312" t="s">
        <v>8289</v>
      </c>
      <c r="C15312" t="s">
        <v>8290</v>
      </c>
      <c r="D15312" t="s">
        <v>8291</v>
      </c>
      <c r="E15312" t="s">
        <v>15</v>
      </c>
      <c r="F15312" t="s">
        <v>15</v>
      </c>
      <c r="G15312" t="s">
        <v>246</v>
      </c>
      <c r="H15312" t="s">
        <v>40</v>
      </c>
      <c r="I15312" t="s">
        <v>21</v>
      </c>
      <c r="J15312" t="s">
        <v>18</v>
      </c>
      <c r="K15312" t="s">
        <v>8292</v>
      </c>
      <c r="L15312" t="s">
        <v>8289</v>
      </c>
    </row>
    <row r="15313" spans="1:12" x14ac:dyDescent="0.25">
      <c r="B15313" t="s">
        <v>8289</v>
      </c>
      <c r="C15313" t="s">
        <v>8293</v>
      </c>
      <c r="D15313" t="s">
        <v>8291</v>
      </c>
      <c r="E15313" t="s">
        <v>15</v>
      </c>
      <c r="F15313" t="s">
        <v>15</v>
      </c>
      <c r="G15313" t="s">
        <v>5057</v>
      </c>
      <c r="H15313" t="s">
        <v>40</v>
      </c>
      <c r="I15313" t="s">
        <v>177</v>
      </c>
      <c r="J15313" t="s">
        <v>18</v>
      </c>
      <c r="K15313" t="s">
        <v>8294</v>
      </c>
      <c r="L15313" t="s">
        <v>8289</v>
      </c>
    </row>
    <row r="15314" spans="1:12" x14ac:dyDescent="0.25">
      <c r="B15314" t="s">
        <v>8289</v>
      </c>
      <c r="C15314" t="s">
        <v>8295</v>
      </c>
      <c r="D15314" t="s">
        <v>8291</v>
      </c>
      <c r="E15314" t="s">
        <v>15</v>
      </c>
      <c r="F15314" t="s">
        <v>15</v>
      </c>
      <c r="G15314" t="s">
        <v>39</v>
      </c>
      <c r="H15314" t="s">
        <v>40</v>
      </c>
      <c r="J15314" t="s">
        <v>18</v>
      </c>
      <c r="K15314" t="s">
        <v>8296</v>
      </c>
      <c r="L15314" t="s">
        <v>8289</v>
      </c>
    </row>
    <row r="15315" spans="1:12" x14ac:dyDescent="0.25">
      <c r="L15315" t="s">
        <v>8297</v>
      </c>
    </row>
    <row r="15316" spans="1:12" x14ac:dyDescent="0.25">
      <c r="A15316" s="1" t="s">
        <v>32152</v>
      </c>
      <c r="H15316">
        <v>1</v>
      </c>
      <c r="L15316" t="s">
        <v>32152</v>
      </c>
    </row>
    <row r="15317" spans="1:12" x14ac:dyDescent="0.25">
      <c r="B15317" t="s">
        <v>32152</v>
      </c>
      <c r="C15317" t="s">
        <v>32153</v>
      </c>
      <c r="D15317" t="s">
        <v>8291</v>
      </c>
      <c r="E15317" t="s">
        <v>15</v>
      </c>
      <c r="F15317" t="s">
        <v>15</v>
      </c>
      <c r="G15317" t="s">
        <v>39</v>
      </c>
      <c r="H15317" t="s">
        <v>40</v>
      </c>
      <c r="I15317" t="s">
        <v>8135</v>
      </c>
      <c r="J15317" t="s">
        <v>8136</v>
      </c>
      <c r="K15317" t="s">
        <v>32154</v>
      </c>
      <c r="L15317" t="s">
        <v>32152</v>
      </c>
    </row>
    <row r="15318" spans="1:12" x14ac:dyDescent="0.25">
      <c r="L15318" t="s">
        <v>32155</v>
      </c>
    </row>
    <row r="15319" spans="1:12" x14ac:dyDescent="0.25">
      <c r="A15319" s="1" t="s">
        <v>8298</v>
      </c>
      <c r="H15319">
        <v>3</v>
      </c>
      <c r="L15319" t="s">
        <v>8298</v>
      </c>
    </row>
    <row r="15320" spans="1:12" x14ac:dyDescent="0.25">
      <c r="B15320" t="s">
        <v>8298</v>
      </c>
      <c r="C15320" t="s">
        <v>8299</v>
      </c>
      <c r="D15320" t="s">
        <v>8291</v>
      </c>
      <c r="E15320" t="s">
        <v>15</v>
      </c>
      <c r="F15320" t="s">
        <v>15</v>
      </c>
      <c r="G15320" t="s">
        <v>235</v>
      </c>
      <c r="H15320" t="s">
        <v>235</v>
      </c>
      <c r="J15320" t="s">
        <v>18</v>
      </c>
      <c r="K15320" t="s">
        <v>8300</v>
      </c>
      <c r="L15320" t="s">
        <v>8298</v>
      </c>
    </row>
    <row r="15321" spans="1:12" x14ac:dyDescent="0.25">
      <c r="B15321" t="s">
        <v>8298</v>
      </c>
      <c r="C15321" t="s">
        <v>8301</v>
      </c>
      <c r="D15321" t="s">
        <v>8291</v>
      </c>
      <c r="E15321" t="s">
        <v>15</v>
      </c>
      <c r="F15321" t="s">
        <v>15</v>
      </c>
      <c r="G15321" t="s">
        <v>235</v>
      </c>
      <c r="H15321" t="s">
        <v>235</v>
      </c>
      <c r="I15321" t="s">
        <v>21</v>
      </c>
      <c r="J15321" t="s">
        <v>18</v>
      </c>
      <c r="K15321" t="s">
        <v>8302</v>
      </c>
      <c r="L15321" t="s">
        <v>8298</v>
      </c>
    </row>
    <row r="15322" spans="1:12" x14ac:dyDescent="0.25">
      <c r="B15322" t="s">
        <v>8298</v>
      </c>
      <c r="C15322" t="s">
        <v>8303</v>
      </c>
      <c r="D15322" t="s">
        <v>8291</v>
      </c>
      <c r="E15322" t="s">
        <v>15</v>
      </c>
      <c r="F15322" t="s">
        <v>15</v>
      </c>
      <c r="G15322" t="s">
        <v>235</v>
      </c>
      <c r="H15322" t="s">
        <v>235</v>
      </c>
      <c r="I15322" t="s">
        <v>177</v>
      </c>
      <c r="J15322" t="s">
        <v>18</v>
      </c>
      <c r="K15322" t="s">
        <v>8304</v>
      </c>
      <c r="L15322" t="s">
        <v>8298</v>
      </c>
    </row>
    <row r="15323" spans="1:12" x14ac:dyDescent="0.25">
      <c r="L15323" t="s">
        <v>8305</v>
      </c>
    </row>
    <row r="15324" spans="1:12" x14ac:dyDescent="0.25">
      <c r="A15324" s="1" t="s">
        <v>8306</v>
      </c>
      <c r="H15324">
        <v>2</v>
      </c>
      <c r="L15324" t="s">
        <v>8306</v>
      </c>
    </row>
    <row r="15325" spans="1:12" x14ac:dyDescent="0.25">
      <c r="B15325" t="s">
        <v>8306</v>
      </c>
      <c r="C15325" t="s">
        <v>8307</v>
      </c>
      <c r="D15325" t="s">
        <v>8291</v>
      </c>
      <c r="E15325" t="s">
        <v>37</v>
      </c>
      <c r="F15325" t="s">
        <v>38</v>
      </c>
      <c r="G15325" t="s">
        <v>246</v>
      </c>
      <c r="H15325" t="s">
        <v>40</v>
      </c>
      <c r="I15325" t="s">
        <v>21</v>
      </c>
      <c r="J15325" t="s">
        <v>18</v>
      </c>
      <c r="K15325" t="s">
        <v>8308</v>
      </c>
      <c r="L15325" t="s">
        <v>8306</v>
      </c>
    </row>
    <row r="15326" spans="1:12" x14ac:dyDescent="0.25">
      <c r="B15326" t="s">
        <v>8306</v>
      </c>
      <c r="C15326" t="s">
        <v>8309</v>
      </c>
      <c r="D15326" t="s">
        <v>8291</v>
      </c>
      <c r="E15326" t="s">
        <v>37</v>
      </c>
      <c r="F15326" t="s">
        <v>38</v>
      </c>
      <c r="G15326" t="s">
        <v>39</v>
      </c>
      <c r="H15326" t="s">
        <v>40</v>
      </c>
      <c r="J15326" t="s">
        <v>18</v>
      </c>
      <c r="K15326" t="s">
        <v>8310</v>
      </c>
      <c r="L15326" t="s">
        <v>8306</v>
      </c>
    </row>
    <row r="15327" spans="1:12" x14ac:dyDescent="0.25">
      <c r="L15327" t="s">
        <v>8311</v>
      </c>
    </row>
    <row r="15328" spans="1:12" x14ac:dyDescent="0.25">
      <c r="A15328" s="1" t="s">
        <v>32156</v>
      </c>
      <c r="H15328">
        <v>1</v>
      </c>
      <c r="L15328" t="s">
        <v>32156</v>
      </c>
    </row>
    <row r="15329" spans="1:12" x14ac:dyDescent="0.25">
      <c r="B15329" t="s">
        <v>32156</v>
      </c>
      <c r="C15329" t="s">
        <v>32157</v>
      </c>
      <c r="D15329" t="s">
        <v>32158</v>
      </c>
      <c r="E15329" t="s">
        <v>15</v>
      </c>
      <c r="F15329" t="s">
        <v>15</v>
      </c>
      <c r="G15329" t="s">
        <v>246</v>
      </c>
      <c r="H15329" t="s">
        <v>40</v>
      </c>
      <c r="I15329" t="s">
        <v>21</v>
      </c>
      <c r="J15329" t="s">
        <v>18</v>
      </c>
      <c r="K15329" t="s">
        <v>32159</v>
      </c>
      <c r="L15329" t="s">
        <v>32156</v>
      </c>
    </row>
    <row r="15330" spans="1:12" x14ac:dyDescent="0.25">
      <c r="L15330" t="s">
        <v>32160</v>
      </c>
    </row>
    <row r="15331" spans="1:12" x14ac:dyDescent="0.25">
      <c r="A15331" s="1" t="s">
        <v>32161</v>
      </c>
      <c r="H15331">
        <v>1</v>
      </c>
      <c r="L15331" t="s">
        <v>32161</v>
      </c>
    </row>
    <row r="15332" spans="1:12" x14ac:dyDescent="0.25">
      <c r="B15332" t="s">
        <v>32161</v>
      </c>
      <c r="C15332" t="s">
        <v>32162</v>
      </c>
      <c r="D15332" t="s">
        <v>32158</v>
      </c>
      <c r="E15332" t="s">
        <v>37</v>
      </c>
      <c r="F15332" t="s">
        <v>38</v>
      </c>
      <c r="G15332" t="s">
        <v>246</v>
      </c>
      <c r="H15332" t="s">
        <v>40</v>
      </c>
      <c r="I15332" t="s">
        <v>21</v>
      </c>
      <c r="J15332" t="s">
        <v>18</v>
      </c>
      <c r="K15332" t="s">
        <v>32163</v>
      </c>
      <c r="L15332" t="s">
        <v>32161</v>
      </c>
    </row>
    <row r="15333" spans="1:12" x14ac:dyDescent="0.25">
      <c r="L15333" t="s">
        <v>32164</v>
      </c>
    </row>
    <row r="15334" spans="1:12" x14ac:dyDescent="0.25">
      <c r="A15334" s="1" t="s">
        <v>8312</v>
      </c>
      <c r="H15334">
        <v>2</v>
      </c>
      <c r="L15334" t="s">
        <v>8312</v>
      </c>
    </row>
    <row r="15335" spans="1:12" x14ac:dyDescent="0.25">
      <c r="B15335" t="s">
        <v>8312</v>
      </c>
      <c r="C15335" t="s">
        <v>8313</v>
      </c>
      <c r="D15335" t="s">
        <v>8314</v>
      </c>
      <c r="E15335" t="s">
        <v>15</v>
      </c>
      <c r="F15335" t="s">
        <v>15</v>
      </c>
      <c r="G15335" t="s">
        <v>246</v>
      </c>
      <c r="H15335" t="s">
        <v>40</v>
      </c>
      <c r="I15335" t="s">
        <v>247</v>
      </c>
      <c r="J15335" t="s">
        <v>248</v>
      </c>
      <c r="K15335" t="s">
        <v>8315</v>
      </c>
      <c r="L15335" t="s">
        <v>8312</v>
      </c>
    </row>
    <row r="15336" spans="1:12" x14ac:dyDescent="0.25">
      <c r="B15336" t="s">
        <v>8312</v>
      </c>
      <c r="C15336" t="s">
        <v>8316</v>
      </c>
      <c r="D15336" t="s">
        <v>8314</v>
      </c>
      <c r="E15336" t="s">
        <v>15</v>
      </c>
      <c r="F15336" t="s">
        <v>15</v>
      </c>
      <c r="G15336" t="s">
        <v>251</v>
      </c>
      <c r="H15336" t="s">
        <v>40</v>
      </c>
      <c r="I15336" t="s">
        <v>247</v>
      </c>
      <c r="J15336" t="s">
        <v>248</v>
      </c>
      <c r="K15336" t="s">
        <v>8317</v>
      </c>
      <c r="L15336" t="s">
        <v>8312</v>
      </c>
    </row>
    <row r="15337" spans="1:12" x14ac:dyDescent="0.25">
      <c r="L15337" t="s">
        <v>8318</v>
      </c>
    </row>
    <row r="15338" spans="1:12" x14ac:dyDescent="0.25">
      <c r="A15338" s="1" t="s">
        <v>32165</v>
      </c>
      <c r="H15338">
        <v>1</v>
      </c>
      <c r="L15338" t="s">
        <v>32165</v>
      </c>
    </row>
    <row r="15339" spans="1:12" x14ac:dyDescent="0.25">
      <c r="B15339" t="s">
        <v>32165</v>
      </c>
      <c r="C15339" t="s">
        <v>32166</v>
      </c>
      <c r="D15339" t="s">
        <v>32167</v>
      </c>
      <c r="E15339" t="s">
        <v>15</v>
      </c>
      <c r="F15339" t="s">
        <v>15</v>
      </c>
      <c r="G15339" t="s">
        <v>32168</v>
      </c>
      <c r="H15339" t="s">
        <v>32169</v>
      </c>
      <c r="I15339" t="s">
        <v>247</v>
      </c>
      <c r="J15339" t="s">
        <v>248</v>
      </c>
      <c r="K15339" t="s">
        <v>32170</v>
      </c>
      <c r="L15339" t="s">
        <v>32165</v>
      </c>
    </row>
    <row r="15340" spans="1:12" x14ac:dyDescent="0.25">
      <c r="L15340" t="s">
        <v>32171</v>
      </c>
    </row>
    <row r="15341" spans="1:12" x14ac:dyDescent="0.25">
      <c r="A15341" s="1" t="s">
        <v>32172</v>
      </c>
      <c r="H15341">
        <v>1</v>
      </c>
      <c r="L15341" t="s">
        <v>32172</v>
      </c>
    </row>
    <row r="15342" spans="1:12" x14ac:dyDescent="0.25">
      <c r="B15342" t="s">
        <v>32172</v>
      </c>
      <c r="C15342" t="s">
        <v>32173</v>
      </c>
      <c r="D15342" t="s">
        <v>32167</v>
      </c>
      <c r="E15342" t="s">
        <v>15</v>
      </c>
      <c r="F15342" t="s">
        <v>15</v>
      </c>
      <c r="G15342" t="s">
        <v>246</v>
      </c>
      <c r="H15342" t="s">
        <v>40</v>
      </c>
      <c r="I15342" t="s">
        <v>247</v>
      </c>
      <c r="J15342" t="s">
        <v>248</v>
      </c>
      <c r="K15342" t="s">
        <v>32174</v>
      </c>
      <c r="L15342" t="s">
        <v>32172</v>
      </c>
    </row>
    <row r="15343" spans="1:12" x14ac:dyDescent="0.25">
      <c r="L15343" t="s">
        <v>32175</v>
      </c>
    </row>
    <row r="15344" spans="1:12" x14ac:dyDescent="0.25">
      <c r="A15344" s="1" t="s">
        <v>32176</v>
      </c>
      <c r="H15344">
        <v>1</v>
      </c>
      <c r="L15344" t="s">
        <v>32176</v>
      </c>
    </row>
    <row r="15345" spans="1:12" x14ac:dyDescent="0.25">
      <c r="B15345" t="s">
        <v>32176</v>
      </c>
      <c r="C15345" t="s">
        <v>32177</v>
      </c>
      <c r="D15345" t="s">
        <v>32178</v>
      </c>
      <c r="E15345" t="s">
        <v>15</v>
      </c>
      <c r="F15345" t="s">
        <v>15</v>
      </c>
      <c r="G15345" t="s">
        <v>246</v>
      </c>
      <c r="H15345" t="s">
        <v>40</v>
      </c>
      <c r="I15345" t="s">
        <v>247</v>
      </c>
      <c r="J15345" t="s">
        <v>248</v>
      </c>
      <c r="K15345" t="s">
        <v>32179</v>
      </c>
      <c r="L15345" t="s">
        <v>32176</v>
      </c>
    </row>
    <row r="15346" spans="1:12" x14ac:dyDescent="0.25">
      <c r="L15346" t="s">
        <v>32180</v>
      </c>
    </row>
    <row r="15347" spans="1:12" x14ac:dyDescent="0.25">
      <c r="A15347" s="1" t="s">
        <v>32181</v>
      </c>
      <c r="H15347">
        <v>1</v>
      </c>
      <c r="L15347" t="s">
        <v>32181</v>
      </c>
    </row>
    <row r="15348" spans="1:12" x14ac:dyDescent="0.25">
      <c r="B15348" t="s">
        <v>32181</v>
      </c>
      <c r="C15348" t="s">
        <v>32182</v>
      </c>
      <c r="D15348" t="s">
        <v>32183</v>
      </c>
      <c r="E15348" t="s">
        <v>15</v>
      </c>
      <c r="F15348" t="s">
        <v>15</v>
      </c>
      <c r="G15348" t="s">
        <v>124</v>
      </c>
      <c r="H15348" t="s">
        <v>125</v>
      </c>
      <c r="J15348" t="s">
        <v>18</v>
      </c>
      <c r="K15348" t="s">
        <v>32184</v>
      </c>
      <c r="L15348" t="s">
        <v>32181</v>
      </c>
    </row>
    <row r="15349" spans="1:12" x14ac:dyDescent="0.25">
      <c r="L15349" t="s">
        <v>32185</v>
      </c>
    </row>
    <row r="15350" spans="1:12" x14ac:dyDescent="0.25">
      <c r="A15350" s="1" t="s">
        <v>32186</v>
      </c>
      <c r="H15350">
        <v>1</v>
      </c>
      <c r="L15350" t="s">
        <v>32186</v>
      </c>
    </row>
    <row r="15351" spans="1:12" x14ac:dyDescent="0.25">
      <c r="B15351" t="s">
        <v>32186</v>
      </c>
      <c r="C15351" t="s">
        <v>32187</v>
      </c>
      <c r="D15351" t="s">
        <v>32183</v>
      </c>
      <c r="E15351" t="s">
        <v>15</v>
      </c>
      <c r="F15351" t="s">
        <v>15</v>
      </c>
      <c r="G15351" t="s">
        <v>246</v>
      </c>
      <c r="H15351" t="s">
        <v>40</v>
      </c>
      <c r="J15351" t="s">
        <v>18</v>
      </c>
      <c r="K15351" t="s">
        <v>32188</v>
      </c>
      <c r="L15351" t="s">
        <v>32186</v>
      </c>
    </row>
    <row r="15352" spans="1:12" x14ac:dyDescent="0.25">
      <c r="L15352" t="s">
        <v>32189</v>
      </c>
    </row>
    <row r="15353" spans="1:12" x14ac:dyDescent="0.25">
      <c r="A15353" s="1" t="s">
        <v>32190</v>
      </c>
      <c r="H15353">
        <v>1</v>
      </c>
      <c r="L15353" t="s">
        <v>32190</v>
      </c>
    </row>
    <row r="15354" spans="1:12" x14ac:dyDescent="0.25">
      <c r="B15354" t="s">
        <v>32190</v>
      </c>
      <c r="C15354" t="s">
        <v>32191</v>
      </c>
      <c r="D15354" t="s">
        <v>32183</v>
      </c>
      <c r="E15354" t="s">
        <v>37</v>
      </c>
      <c r="F15354" t="s">
        <v>38</v>
      </c>
      <c r="G15354" t="s">
        <v>246</v>
      </c>
      <c r="H15354" t="s">
        <v>40</v>
      </c>
      <c r="J15354" t="s">
        <v>18</v>
      </c>
      <c r="K15354" t="s">
        <v>32192</v>
      </c>
      <c r="L15354" t="s">
        <v>32190</v>
      </c>
    </row>
    <row r="15355" spans="1:12" x14ac:dyDescent="0.25">
      <c r="L15355" t="s">
        <v>32193</v>
      </c>
    </row>
    <row r="15356" spans="1:12" x14ac:dyDescent="0.25">
      <c r="A15356" s="1" t="s">
        <v>32194</v>
      </c>
      <c r="H15356">
        <v>1</v>
      </c>
      <c r="L15356" t="s">
        <v>32194</v>
      </c>
    </row>
    <row r="15357" spans="1:12" x14ac:dyDescent="0.25">
      <c r="B15357" t="s">
        <v>32194</v>
      </c>
      <c r="C15357" t="s">
        <v>32195</v>
      </c>
      <c r="D15357" t="s">
        <v>32196</v>
      </c>
      <c r="E15357" t="s">
        <v>1948</v>
      </c>
      <c r="F15357" t="s">
        <v>1948</v>
      </c>
      <c r="G15357" t="s">
        <v>39</v>
      </c>
      <c r="H15357" t="s">
        <v>40</v>
      </c>
      <c r="I15357" t="s">
        <v>8135</v>
      </c>
      <c r="J15357" t="s">
        <v>8136</v>
      </c>
      <c r="K15357" t="s">
        <v>32197</v>
      </c>
      <c r="L15357" t="s">
        <v>32194</v>
      </c>
    </row>
    <row r="15358" spans="1:12" x14ac:dyDescent="0.25">
      <c r="L15358" t="s">
        <v>32198</v>
      </c>
    </row>
    <row r="15359" spans="1:12" x14ac:dyDescent="0.25">
      <c r="A15359" s="1" t="s">
        <v>32199</v>
      </c>
      <c r="H15359">
        <v>1</v>
      </c>
      <c r="L15359" t="s">
        <v>32199</v>
      </c>
    </row>
    <row r="15360" spans="1:12" x14ac:dyDescent="0.25">
      <c r="B15360" t="s">
        <v>32199</v>
      </c>
      <c r="C15360" t="s">
        <v>32200</v>
      </c>
      <c r="D15360" t="s">
        <v>32201</v>
      </c>
      <c r="E15360" t="s">
        <v>30034</v>
      </c>
      <c r="F15360" t="s">
        <v>30034</v>
      </c>
      <c r="G15360" t="s">
        <v>246</v>
      </c>
      <c r="H15360" t="s">
        <v>40</v>
      </c>
      <c r="I15360" t="s">
        <v>21</v>
      </c>
      <c r="J15360" t="s">
        <v>18</v>
      </c>
      <c r="K15360" t="s">
        <v>32202</v>
      </c>
      <c r="L15360" t="s">
        <v>32199</v>
      </c>
    </row>
    <row r="15361" spans="1:12" x14ac:dyDescent="0.25">
      <c r="L15361" t="s">
        <v>32203</v>
      </c>
    </row>
    <row r="15362" spans="1:12" x14ac:dyDescent="0.25">
      <c r="A15362" s="1" t="s">
        <v>32204</v>
      </c>
      <c r="H15362">
        <v>1</v>
      </c>
      <c r="L15362" t="s">
        <v>32204</v>
      </c>
    </row>
    <row r="15363" spans="1:12" x14ac:dyDescent="0.25">
      <c r="B15363" t="s">
        <v>32204</v>
      </c>
      <c r="C15363" t="s">
        <v>32205</v>
      </c>
      <c r="D15363" t="s">
        <v>32206</v>
      </c>
      <c r="E15363" t="s">
        <v>15</v>
      </c>
      <c r="F15363" t="s">
        <v>15</v>
      </c>
      <c r="G15363" t="s">
        <v>39</v>
      </c>
      <c r="H15363" t="s">
        <v>40</v>
      </c>
      <c r="J15363" t="s">
        <v>18</v>
      </c>
      <c r="K15363" t="s">
        <v>32207</v>
      </c>
      <c r="L15363" t="s">
        <v>32204</v>
      </c>
    </row>
    <row r="15364" spans="1:12" x14ac:dyDescent="0.25">
      <c r="L15364" t="s">
        <v>32208</v>
      </c>
    </row>
    <row r="15365" spans="1:12" x14ac:dyDescent="0.25">
      <c r="A15365" s="1" t="s">
        <v>32209</v>
      </c>
      <c r="H15365">
        <v>1</v>
      </c>
      <c r="L15365" t="s">
        <v>32209</v>
      </c>
    </row>
    <row r="15366" spans="1:12" x14ac:dyDescent="0.25">
      <c r="B15366" t="s">
        <v>32209</v>
      </c>
      <c r="C15366" t="s">
        <v>32210</v>
      </c>
      <c r="D15366" t="s">
        <v>32206</v>
      </c>
      <c r="E15366" t="s">
        <v>15</v>
      </c>
      <c r="F15366" t="s">
        <v>15</v>
      </c>
      <c r="G15366" t="s">
        <v>39</v>
      </c>
      <c r="H15366" t="s">
        <v>40</v>
      </c>
      <c r="I15366" t="s">
        <v>8135</v>
      </c>
      <c r="J15366" t="s">
        <v>8136</v>
      </c>
      <c r="K15366" t="s">
        <v>32211</v>
      </c>
      <c r="L15366" t="s">
        <v>32209</v>
      </c>
    </row>
    <row r="15367" spans="1:12" x14ac:dyDescent="0.25">
      <c r="L15367" t="s">
        <v>32212</v>
      </c>
    </row>
    <row r="15368" spans="1:12" x14ac:dyDescent="0.25">
      <c r="A15368" s="1" t="s">
        <v>32213</v>
      </c>
      <c r="H15368">
        <v>1</v>
      </c>
      <c r="L15368" t="s">
        <v>32213</v>
      </c>
    </row>
    <row r="15369" spans="1:12" x14ac:dyDescent="0.25">
      <c r="B15369" t="s">
        <v>32213</v>
      </c>
      <c r="C15369" t="s">
        <v>32214</v>
      </c>
      <c r="D15369" t="s">
        <v>8321</v>
      </c>
      <c r="E15369" t="s">
        <v>15</v>
      </c>
      <c r="F15369" t="s">
        <v>15</v>
      </c>
      <c r="G15369" t="s">
        <v>16</v>
      </c>
      <c r="H15369" t="s">
        <v>16</v>
      </c>
      <c r="I15369" t="s">
        <v>8135</v>
      </c>
      <c r="J15369" t="s">
        <v>8136</v>
      </c>
      <c r="K15369" t="s">
        <v>32215</v>
      </c>
      <c r="L15369" t="s">
        <v>32213</v>
      </c>
    </row>
    <row r="15370" spans="1:12" x14ac:dyDescent="0.25">
      <c r="L15370" t="s">
        <v>32216</v>
      </c>
    </row>
    <row r="15371" spans="1:12" x14ac:dyDescent="0.25">
      <c r="A15371" s="1" t="s">
        <v>8319</v>
      </c>
      <c r="H15371">
        <v>3</v>
      </c>
      <c r="L15371" t="s">
        <v>8319</v>
      </c>
    </row>
    <row r="15372" spans="1:12" x14ac:dyDescent="0.25">
      <c r="B15372" t="s">
        <v>8319</v>
      </c>
      <c r="C15372" t="s">
        <v>8320</v>
      </c>
      <c r="D15372" t="s">
        <v>8321</v>
      </c>
      <c r="E15372" t="s">
        <v>15</v>
      </c>
      <c r="F15372" t="s">
        <v>15</v>
      </c>
      <c r="G15372" t="s">
        <v>5057</v>
      </c>
      <c r="H15372" t="s">
        <v>40</v>
      </c>
      <c r="I15372" t="s">
        <v>177</v>
      </c>
      <c r="J15372" t="s">
        <v>18</v>
      </c>
      <c r="K15372" t="s">
        <v>8322</v>
      </c>
      <c r="L15372" t="s">
        <v>8319</v>
      </c>
    </row>
    <row r="15373" spans="1:12" x14ac:dyDescent="0.25">
      <c r="B15373" t="s">
        <v>8319</v>
      </c>
      <c r="C15373" t="s">
        <v>8323</v>
      </c>
      <c r="D15373" t="s">
        <v>8321</v>
      </c>
      <c r="E15373" t="s">
        <v>15</v>
      </c>
      <c r="F15373" t="s">
        <v>15</v>
      </c>
      <c r="G15373" t="s">
        <v>246</v>
      </c>
      <c r="H15373" t="s">
        <v>40</v>
      </c>
      <c r="I15373" t="s">
        <v>21</v>
      </c>
      <c r="J15373" t="s">
        <v>18</v>
      </c>
      <c r="K15373" t="s">
        <v>8324</v>
      </c>
      <c r="L15373" t="s">
        <v>8319</v>
      </c>
    </row>
    <row r="15374" spans="1:12" x14ac:dyDescent="0.25">
      <c r="B15374" t="s">
        <v>8319</v>
      </c>
      <c r="C15374" t="s">
        <v>8325</v>
      </c>
      <c r="D15374" t="s">
        <v>8321</v>
      </c>
      <c r="E15374" t="s">
        <v>15</v>
      </c>
      <c r="F15374" t="s">
        <v>15</v>
      </c>
      <c r="G15374" t="s">
        <v>39</v>
      </c>
      <c r="H15374" t="s">
        <v>40</v>
      </c>
      <c r="J15374" t="s">
        <v>18</v>
      </c>
      <c r="K15374" t="s">
        <v>8326</v>
      </c>
      <c r="L15374" t="s">
        <v>8319</v>
      </c>
    </row>
    <row r="15375" spans="1:12" x14ac:dyDescent="0.25">
      <c r="L15375" t="s">
        <v>8327</v>
      </c>
    </row>
    <row r="15376" spans="1:12" x14ac:dyDescent="0.25">
      <c r="A15376" s="1" t="s">
        <v>32217</v>
      </c>
      <c r="H15376">
        <v>1</v>
      </c>
      <c r="L15376" t="s">
        <v>32217</v>
      </c>
    </row>
    <row r="15377" spans="1:12" x14ac:dyDescent="0.25">
      <c r="B15377" t="s">
        <v>32217</v>
      </c>
      <c r="C15377" t="s">
        <v>32218</v>
      </c>
      <c r="D15377" t="s">
        <v>8321</v>
      </c>
      <c r="E15377" t="s">
        <v>15</v>
      </c>
      <c r="F15377" t="s">
        <v>15</v>
      </c>
      <c r="G15377" t="s">
        <v>39</v>
      </c>
      <c r="H15377" t="s">
        <v>40</v>
      </c>
      <c r="I15377" t="s">
        <v>8135</v>
      </c>
      <c r="J15377" t="s">
        <v>8136</v>
      </c>
      <c r="K15377" t="s">
        <v>32219</v>
      </c>
      <c r="L15377" t="s">
        <v>32217</v>
      </c>
    </row>
    <row r="15378" spans="1:12" x14ac:dyDescent="0.25">
      <c r="L15378" t="s">
        <v>32220</v>
      </c>
    </row>
    <row r="15379" spans="1:12" x14ac:dyDescent="0.25">
      <c r="A15379" s="1" t="s">
        <v>8328</v>
      </c>
      <c r="H15379">
        <v>2</v>
      </c>
      <c r="L15379" t="s">
        <v>8328</v>
      </c>
    </row>
    <row r="15380" spans="1:12" x14ac:dyDescent="0.25">
      <c r="B15380" t="s">
        <v>8328</v>
      </c>
      <c r="C15380" t="s">
        <v>8329</v>
      </c>
      <c r="D15380" t="s">
        <v>8321</v>
      </c>
      <c r="E15380" t="s">
        <v>37</v>
      </c>
      <c r="F15380" t="s">
        <v>38</v>
      </c>
      <c r="G15380" t="s">
        <v>246</v>
      </c>
      <c r="H15380" t="s">
        <v>40</v>
      </c>
      <c r="I15380" t="s">
        <v>21</v>
      </c>
      <c r="J15380" t="s">
        <v>18</v>
      </c>
      <c r="K15380" t="s">
        <v>8330</v>
      </c>
      <c r="L15380" t="s">
        <v>8328</v>
      </c>
    </row>
    <row r="15381" spans="1:12" x14ac:dyDescent="0.25">
      <c r="B15381" t="s">
        <v>8328</v>
      </c>
      <c r="C15381" t="s">
        <v>8331</v>
      </c>
      <c r="D15381" t="s">
        <v>8321</v>
      </c>
      <c r="E15381" t="s">
        <v>37</v>
      </c>
      <c r="F15381" t="s">
        <v>38</v>
      </c>
      <c r="G15381" t="s">
        <v>39</v>
      </c>
      <c r="H15381" t="s">
        <v>40</v>
      </c>
      <c r="J15381" t="s">
        <v>18</v>
      </c>
      <c r="K15381" t="s">
        <v>8332</v>
      </c>
      <c r="L15381" t="s">
        <v>8328</v>
      </c>
    </row>
    <row r="15382" spans="1:12" x14ac:dyDescent="0.25">
      <c r="L15382" t="s">
        <v>8333</v>
      </c>
    </row>
    <row r="15383" spans="1:12" x14ac:dyDescent="0.25">
      <c r="A15383" s="1" t="s">
        <v>32221</v>
      </c>
      <c r="H15383">
        <v>1</v>
      </c>
      <c r="L15383" t="s">
        <v>32221</v>
      </c>
    </row>
    <row r="15384" spans="1:12" x14ac:dyDescent="0.25">
      <c r="B15384" t="s">
        <v>32221</v>
      </c>
      <c r="C15384" t="s">
        <v>32222</v>
      </c>
      <c r="D15384" t="s">
        <v>32223</v>
      </c>
      <c r="E15384" t="s">
        <v>15</v>
      </c>
      <c r="F15384" t="s">
        <v>15</v>
      </c>
      <c r="G15384" t="s">
        <v>39</v>
      </c>
      <c r="H15384" t="s">
        <v>40</v>
      </c>
      <c r="I15384" t="s">
        <v>8135</v>
      </c>
      <c r="J15384" t="s">
        <v>8136</v>
      </c>
      <c r="K15384" t="s">
        <v>32224</v>
      </c>
      <c r="L15384" t="s">
        <v>32221</v>
      </c>
    </row>
    <row r="15385" spans="1:12" x14ac:dyDescent="0.25">
      <c r="L15385" t="s">
        <v>32225</v>
      </c>
    </row>
    <row r="15386" spans="1:12" x14ac:dyDescent="0.25">
      <c r="A15386" s="1" t="s">
        <v>32226</v>
      </c>
      <c r="H15386">
        <v>1</v>
      </c>
      <c r="L15386" t="s">
        <v>32226</v>
      </c>
    </row>
    <row r="15387" spans="1:12" x14ac:dyDescent="0.25">
      <c r="B15387" t="s">
        <v>32226</v>
      </c>
      <c r="C15387" t="s">
        <v>32227</v>
      </c>
      <c r="D15387" t="s">
        <v>32228</v>
      </c>
      <c r="E15387" t="s">
        <v>15</v>
      </c>
      <c r="F15387" t="s">
        <v>15</v>
      </c>
      <c r="G15387" t="s">
        <v>39</v>
      </c>
      <c r="H15387" t="s">
        <v>40</v>
      </c>
      <c r="I15387" t="s">
        <v>8135</v>
      </c>
      <c r="J15387" t="s">
        <v>8136</v>
      </c>
      <c r="K15387" t="s">
        <v>32229</v>
      </c>
      <c r="L15387" t="s">
        <v>32226</v>
      </c>
    </row>
    <row r="15388" spans="1:12" x14ac:dyDescent="0.25">
      <c r="L15388" t="s">
        <v>32230</v>
      </c>
    </row>
    <row r="15389" spans="1:12" x14ac:dyDescent="0.25">
      <c r="A15389" s="1" t="s">
        <v>32231</v>
      </c>
      <c r="H15389">
        <v>1</v>
      </c>
      <c r="L15389" t="s">
        <v>32231</v>
      </c>
    </row>
    <row r="15390" spans="1:12" x14ac:dyDescent="0.25">
      <c r="B15390" t="s">
        <v>32231</v>
      </c>
      <c r="C15390" t="s">
        <v>32232</v>
      </c>
      <c r="D15390" t="s">
        <v>32233</v>
      </c>
      <c r="E15390" t="s">
        <v>15</v>
      </c>
      <c r="F15390" t="s">
        <v>15</v>
      </c>
      <c r="G15390" t="s">
        <v>39</v>
      </c>
      <c r="H15390" t="s">
        <v>40</v>
      </c>
      <c r="I15390" t="s">
        <v>8135</v>
      </c>
      <c r="J15390" t="s">
        <v>8136</v>
      </c>
      <c r="K15390" t="s">
        <v>32234</v>
      </c>
      <c r="L15390" t="s">
        <v>32231</v>
      </c>
    </row>
    <row r="15391" spans="1:12" x14ac:dyDescent="0.25">
      <c r="L15391" t="s">
        <v>32235</v>
      </c>
    </row>
    <row r="15392" spans="1:12" x14ac:dyDescent="0.25">
      <c r="A15392" s="1" t="s">
        <v>32236</v>
      </c>
      <c r="H15392">
        <v>1</v>
      </c>
      <c r="L15392" t="s">
        <v>32236</v>
      </c>
    </row>
    <row r="15393" spans="1:12" x14ac:dyDescent="0.25">
      <c r="B15393" t="s">
        <v>32236</v>
      </c>
      <c r="C15393" t="s">
        <v>32237</v>
      </c>
      <c r="D15393" t="s">
        <v>32238</v>
      </c>
      <c r="E15393" t="s">
        <v>15</v>
      </c>
      <c r="F15393" t="s">
        <v>15</v>
      </c>
      <c r="G15393" t="s">
        <v>39</v>
      </c>
      <c r="H15393" t="s">
        <v>40</v>
      </c>
      <c r="I15393" t="s">
        <v>8135</v>
      </c>
      <c r="J15393" t="s">
        <v>8136</v>
      </c>
      <c r="K15393" t="s">
        <v>32239</v>
      </c>
      <c r="L15393" t="s">
        <v>32236</v>
      </c>
    </row>
    <row r="15394" spans="1:12" x14ac:dyDescent="0.25">
      <c r="L15394" t="s">
        <v>32240</v>
      </c>
    </row>
    <row r="15395" spans="1:12" x14ac:dyDescent="0.25">
      <c r="A15395" s="1" t="s">
        <v>32241</v>
      </c>
      <c r="H15395">
        <v>1</v>
      </c>
      <c r="L15395" t="s">
        <v>32241</v>
      </c>
    </row>
    <row r="15396" spans="1:12" x14ac:dyDescent="0.25">
      <c r="B15396" t="s">
        <v>32241</v>
      </c>
      <c r="C15396" t="s">
        <v>32242</v>
      </c>
      <c r="D15396" t="s">
        <v>32243</v>
      </c>
      <c r="E15396" t="s">
        <v>15</v>
      </c>
      <c r="F15396" t="s">
        <v>15</v>
      </c>
      <c r="G15396" t="s">
        <v>39</v>
      </c>
      <c r="H15396" t="s">
        <v>40</v>
      </c>
      <c r="I15396" t="s">
        <v>8135</v>
      </c>
      <c r="J15396" t="s">
        <v>8136</v>
      </c>
      <c r="K15396" t="s">
        <v>32244</v>
      </c>
      <c r="L15396" t="s">
        <v>32241</v>
      </c>
    </row>
    <row r="15397" spans="1:12" x14ac:dyDescent="0.25">
      <c r="L15397" t="s">
        <v>32245</v>
      </c>
    </row>
    <row r="15398" spans="1:12" x14ac:dyDescent="0.25">
      <c r="A15398" s="1" t="s">
        <v>32246</v>
      </c>
      <c r="H15398">
        <v>1</v>
      </c>
      <c r="L15398" t="s">
        <v>32246</v>
      </c>
    </row>
    <row r="15399" spans="1:12" x14ac:dyDescent="0.25">
      <c r="B15399" t="s">
        <v>32246</v>
      </c>
      <c r="C15399" t="s">
        <v>32247</v>
      </c>
      <c r="D15399" t="s">
        <v>32248</v>
      </c>
      <c r="E15399" t="s">
        <v>15</v>
      </c>
      <c r="F15399" t="s">
        <v>15</v>
      </c>
      <c r="G15399" t="s">
        <v>39</v>
      </c>
      <c r="H15399" t="s">
        <v>40</v>
      </c>
      <c r="I15399" t="s">
        <v>8135</v>
      </c>
      <c r="J15399" t="s">
        <v>8136</v>
      </c>
      <c r="K15399" t="s">
        <v>32249</v>
      </c>
      <c r="L15399" t="s">
        <v>32246</v>
      </c>
    </row>
    <row r="15400" spans="1:12" x14ac:dyDescent="0.25">
      <c r="L15400" t="s">
        <v>32250</v>
      </c>
    </row>
    <row r="15401" spans="1:12" x14ac:dyDescent="0.25">
      <c r="A15401" s="1" t="s">
        <v>32251</v>
      </c>
      <c r="H15401">
        <v>1</v>
      </c>
      <c r="L15401" t="s">
        <v>32251</v>
      </c>
    </row>
    <row r="15402" spans="1:12" x14ac:dyDescent="0.25">
      <c r="B15402" t="s">
        <v>32251</v>
      </c>
      <c r="C15402" t="s">
        <v>32252</v>
      </c>
      <c r="D15402" t="s">
        <v>32253</v>
      </c>
      <c r="E15402" t="s">
        <v>15</v>
      </c>
      <c r="F15402" t="s">
        <v>15</v>
      </c>
      <c r="G15402" t="s">
        <v>39</v>
      </c>
      <c r="H15402" t="s">
        <v>40</v>
      </c>
      <c r="I15402" t="s">
        <v>8135</v>
      </c>
      <c r="J15402" t="s">
        <v>8136</v>
      </c>
      <c r="K15402" t="s">
        <v>32254</v>
      </c>
      <c r="L15402" t="s">
        <v>32251</v>
      </c>
    </row>
    <row r="15403" spans="1:12" x14ac:dyDescent="0.25">
      <c r="L15403" t="s">
        <v>32255</v>
      </c>
    </row>
    <row r="15404" spans="1:12" x14ac:dyDescent="0.25">
      <c r="A15404" s="1" t="s">
        <v>32256</v>
      </c>
      <c r="H15404">
        <v>1</v>
      </c>
      <c r="L15404" t="s">
        <v>32256</v>
      </c>
    </row>
    <row r="15405" spans="1:12" x14ac:dyDescent="0.25">
      <c r="B15405" t="s">
        <v>32256</v>
      </c>
      <c r="C15405" t="s">
        <v>32257</v>
      </c>
      <c r="D15405" t="s">
        <v>32258</v>
      </c>
      <c r="E15405" t="s">
        <v>15</v>
      </c>
      <c r="F15405" t="s">
        <v>15</v>
      </c>
      <c r="G15405" t="s">
        <v>39</v>
      </c>
      <c r="H15405" t="s">
        <v>40</v>
      </c>
      <c r="I15405" t="s">
        <v>8135</v>
      </c>
      <c r="J15405" t="s">
        <v>8136</v>
      </c>
      <c r="K15405" t="s">
        <v>32259</v>
      </c>
      <c r="L15405" t="s">
        <v>32256</v>
      </c>
    </row>
    <row r="15406" spans="1:12" x14ac:dyDescent="0.25">
      <c r="L15406" t="s">
        <v>32260</v>
      </c>
    </row>
    <row r="15407" spans="1:12" x14ac:dyDescent="0.25">
      <c r="A15407" s="1" t="s">
        <v>32261</v>
      </c>
      <c r="H15407">
        <v>1</v>
      </c>
      <c r="L15407" t="s">
        <v>32261</v>
      </c>
    </row>
    <row r="15408" spans="1:12" x14ac:dyDescent="0.25">
      <c r="B15408" t="s">
        <v>32261</v>
      </c>
      <c r="C15408" t="s">
        <v>32262</v>
      </c>
      <c r="D15408" t="s">
        <v>32263</v>
      </c>
      <c r="E15408" t="s">
        <v>15</v>
      </c>
      <c r="F15408" t="s">
        <v>15</v>
      </c>
      <c r="G15408" t="s">
        <v>39</v>
      </c>
      <c r="H15408" t="s">
        <v>40</v>
      </c>
      <c r="I15408" t="s">
        <v>8135</v>
      </c>
      <c r="J15408" t="s">
        <v>8136</v>
      </c>
      <c r="K15408" t="s">
        <v>32264</v>
      </c>
      <c r="L15408" t="s">
        <v>32261</v>
      </c>
    </row>
    <row r="15409" spans="1:12" x14ac:dyDescent="0.25">
      <c r="L15409" t="s">
        <v>32265</v>
      </c>
    </row>
    <row r="15410" spans="1:12" x14ac:dyDescent="0.25">
      <c r="A15410" s="1" t="s">
        <v>32266</v>
      </c>
      <c r="H15410">
        <v>1</v>
      </c>
      <c r="L15410" t="s">
        <v>32266</v>
      </c>
    </row>
    <row r="15411" spans="1:12" x14ac:dyDescent="0.25">
      <c r="B15411" t="s">
        <v>32266</v>
      </c>
      <c r="C15411" t="s">
        <v>32267</v>
      </c>
      <c r="D15411" t="s">
        <v>32268</v>
      </c>
      <c r="E15411" t="s">
        <v>15</v>
      </c>
      <c r="F15411" t="s">
        <v>15</v>
      </c>
      <c r="G15411" t="s">
        <v>39</v>
      </c>
      <c r="H15411" t="s">
        <v>40</v>
      </c>
      <c r="I15411" t="s">
        <v>8135</v>
      </c>
      <c r="J15411" t="s">
        <v>8136</v>
      </c>
      <c r="K15411" t="s">
        <v>32269</v>
      </c>
      <c r="L15411" t="s">
        <v>32266</v>
      </c>
    </row>
    <row r="15412" spans="1:12" x14ac:dyDescent="0.25">
      <c r="L15412" t="s">
        <v>32270</v>
      </c>
    </row>
    <row r="15413" spans="1:12" x14ac:dyDescent="0.25">
      <c r="A15413" s="1" t="s">
        <v>32271</v>
      </c>
      <c r="H15413">
        <v>1</v>
      </c>
      <c r="L15413" t="s">
        <v>32271</v>
      </c>
    </row>
    <row r="15414" spans="1:12" x14ac:dyDescent="0.25">
      <c r="B15414" t="s">
        <v>32271</v>
      </c>
      <c r="C15414" t="s">
        <v>32272</v>
      </c>
      <c r="D15414" t="s">
        <v>32273</v>
      </c>
      <c r="E15414" t="s">
        <v>15</v>
      </c>
      <c r="F15414" t="s">
        <v>15</v>
      </c>
      <c r="G15414" t="s">
        <v>39</v>
      </c>
      <c r="H15414" t="s">
        <v>40</v>
      </c>
      <c r="I15414" t="s">
        <v>8135</v>
      </c>
      <c r="J15414" t="s">
        <v>8136</v>
      </c>
      <c r="K15414" t="s">
        <v>32274</v>
      </c>
      <c r="L15414" t="s">
        <v>32271</v>
      </c>
    </row>
    <row r="15415" spans="1:12" x14ac:dyDescent="0.25">
      <c r="L15415" t="s">
        <v>32275</v>
      </c>
    </row>
    <row r="15416" spans="1:12" x14ac:dyDescent="0.25">
      <c r="A15416" s="1" t="s">
        <v>32276</v>
      </c>
      <c r="H15416">
        <v>1</v>
      </c>
      <c r="L15416" t="s">
        <v>32276</v>
      </c>
    </row>
    <row r="15417" spans="1:12" x14ac:dyDescent="0.25">
      <c r="B15417" t="s">
        <v>32276</v>
      </c>
      <c r="C15417" t="s">
        <v>32277</v>
      </c>
      <c r="D15417" t="s">
        <v>32278</v>
      </c>
      <c r="E15417" t="s">
        <v>15</v>
      </c>
      <c r="F15417" t="s">
        <v>15</v>
      </c>
      <c r="G15417" t="s">
        <v>39</v>
      </c>
      <c r="H15417" t="s">
        <v>40</v>
      </c>
      <c r="I15417" t="s">
        <v>8135</v>
      </c>
      <c r="J15417" t="s">
        <v>8136</v>
      </c>
      <c r="K15417" t="s">
        <v>32279</v>
      </c>
      <c r="L15417" t="s">
        <v>32276</v>
      </c>
    </row>
    <row r="15418" spans="1:12" x14ac:dyDescent="0.25">
      <c r="L15418" t="s">
        <v>32280</v>
      </c>
    </row>
    <row r="15419" spans="1:12" x14ac:dyDescent="0.25">
      <c r="A15419" s="1" t="s">
        <v>32281</v>
      </c>
      <c r="H15419">
        <v>1</v>
      </c>
      <c r="L15419" t="s">
        <v>32281</v>
      </c>
    </row>
    <row r="15420" spans="1:12" x14ac:dyDescent="0.25">
      <c r="B15420" t="s">
        <v>32281</v>
      </c>
      <c r="C15420" t="s">
        <v>32282</v>
      </c>
      <c r="D15420" t="s">
        <v>32283</v>
      </c>
      <c r="E15420" t="s">
        <v>15</v>
      </c>
      <c r="F15420" t="s">
        <v>15</v>
      </c>
      <c r="G15420" t="s">
        <v>39</v>
      </c>
      <c r="H15420" t="s">
        <v>40</v>
      </c>
      <c r="I15420" t="s">
        <v>8135</v>
      </c>
      <c r="J15420" t="s">
        <v>8136</v>
      </c>
      <c r="K15420" t="s">
        <v>32284</v>
      </c>
      <c r="L15420" t="s">
        <v>32281</v>
      </c>
    </row>
    <row r="15421" spans="1:12" x14ac:dyDescent="0.25">
      <c r="L15421" t="s">
        <v>32285</v>
      </c>
    </row>
    <row r="15422" spans="1:12" x14ac:dyDescent="0.25">
      <c r="A15422" s="1" t="s">
        <v>32286</v>
      </c>
      <c r="H15422">
        <v>1</v>
      </c>
      <c r="L15422" t="s">
        <v>32286</v>
      </c>
    </row>
    <row r="15423" spans="1:12" x14ac:dyDescent="0.25">
      <c r="B15423" t="s">
        <v>32286</v>
      </c>
      <c r="C15423" t="s">
        <v>32287</v>
      </c>
      <c r="D15423" t="s">
        <v>32288</v>
      </c>
      <c r="E15423" t="s">
        <v>15</v>
      </c>
      <c r="F15423" t="s">
        <v>15</v>
      </c>
      <c r="G15423" t="s">
        <v>39</v>
      </c>
      <c r="H15423" t="s">
        <v>40</v>
      </c>
      <c r="I15423" t="s">
        <v>8135</v>
      </c>
      <c r="J15423" t="s">
        <v>8136</v>
      </c>
      <c r="K15423" t="s">
        <v>32289</v>
      </c>
      <c r="L15423" t="s">
        <v>32286</v>
      </c>
    </row>
    <row r="15424" spans="1:12" x14ac:dyDescent="0.25">
      <c r="L15424" t="s">
        <v>32290</v>
      </c>
    </row>
    <row r="15425" spans="1:12" x14ac:dyDescent="0.25">
      <c r="A15425" s="1" t="s">
        <v>32291</v>
      </c>
      <c r="H15425">
        <v>1</v>
      </c>
      <c r="L15425" t="s">
        <v>32291</v>
      </c>
    </row>
    <row r="15426" spans="1:12" x14ac:dyDescent="0.25">
      <c r="B15426" t="s">
        <v>32291</v>
      </c>
      <c r="C15426" t="s">
        <v>32292</v>
      </c>
      <c r="D15426" t="s">
        <v>32293</v>
      </c>
      <c r="E15426" t="s">
        <v>15</v>
      </c>
      <c r="F15426" t="s">
        <v>15</v>
      </c>
      <c r="G15426" t="s">
        <v>39</v>
      </c>
      <c r="H15426" t="s">
        <v>40</v>
      </c>
      <c r="I15426" t="s">
        <v>8135</v>
      </c>
      <c r="J15426" t="s">
        <v>8136</v>
      </c>
      <c r="K15426" t="s">
        <v>32294</v>
      </c>
      <c r="L15426" t="s">
        <v>32291</v>
      </c>
    </row>
    <row r="15427" spans="1:12" x14ac:dyDescent="0.25">
      <c r="L15427" t="s">
        <v>32295</v>
      </c>
    </row>
    <row r="15428" spans="1:12" x14ac:dyDescent="0.25">
      <c r="A15428" s="1" t="s">
        <v>32296</v>
      </c>
      <c r="H15428">
        <v>1</v>
      </c>
      <c r="L15428" t="s">
        <v>32296</v>
      </c>
    </row>
    <row r="15429" spans="1:12" x14ac:dyDescent="0.25">
      <c r="B15429" t="s">
        <v>32296</v>
      </c>
      <c r="C15429" t="s">
        <v>32297</v>
      </c>
      <c r="D15429" t="s">
        <v>32298</v>
      </c>
      <c r="E15429" t="s">
        <v>15</v>
      </c>
      <c r="F15429" t="s">
        <v>15</v>
      </c>
      <c r="G15429" t="s">
        <v>39</v>
      </c>
      <c r="H15429" t="s">
        <v>40</v>
      </c>
      <c r="I15429" t="s">
        <v>8135</v>
      </c>
      <c r="J15429" t="s">
        <v>8136</v>
      </c>
      <c r="K15429" t="s">
        <v>32299</v>
      </c>
      <c r="L15429" t="s">
        <v>32296</v>
      </c>
    </row>
    <row r="15430" spans="1:12" x14ac:dyDescent="0.25">
      <c r="L15430" t="s">
        <v>32300</v>
      </c>
    </row>
    <row r="15431" spans="1:12" x14ac:dyDescent="0.25">
      <c r="A15431" s="1" t="s">
        <v>32301</v>
      </c>
      <c r="H15431">
        <v>1</v>
      </c>
      <c r="L15431" t="s">
        <v>32301</v>
      </c>
    </row>
    <row r="15432" spans="1:12" x14ac:dyDescent="0.25">
      <c r="B15432" t="s">
        <v>32301</v>
      </c>
      <c r="C15432" t="s">
        <v>32302</v>
      </c>
      <c r="D15432" t="s">
        <v>32303</v>
      </c>
      <c r="E15432" t="s">
        <v>15</v>
      </c>
      <c r="F15432" t="s">
        <v>15</v>
      </c>
      <c r="G15432" t="s">
        <v>39</v>
      </c>
      <c r="H15432" t="s">
        <v>40</v>
      </c>
      <c r="I15432" t="s">
        <v>8135</v>
      </c>
      <c r="J15432" t="s">
        <v>8136</v>
      </c>
      <c r="K15432" t="s">
        <v>32304</v>
      </c>
      <c r="L15432" t="s">
        <v>32301</v>
      </c>
    </row>
    <row r="15433" spans="1:12" x14ac:dyDescent="0.25">
      <c r="L15433" t="s">
        <v>32305</v>
      </c>
    </row>
    <row r="15434" spans="1:12" x14ac:dyDescent="0.25">
      <c r="A15434" s="1" t="s">
        <v>32306</v>
      </c>
      <c r="H15434">
        <v>1</v>
      </c>
      <c r="L15434" t="s">
        <v>32306</v>
      </c>
    </row>
    <row r="15435" spans="1:12" x14ac:dyDescent="0.25">
      <c r="B15435" t="s">
        <v>32306</v>
      </c>
      <c r="C15435" t="s">
        <v>32307</v>
      </c>
      <c r="D15435" t="s">
        <v>32308</v>
      </c>
      <c r="E15435" t="s">
        <v>15</v>
      </c>
      <c r="F15435" t="s">
        <v>15</v>
      </c>
      <c r="G15435" t="s">
        <v>39</v>
      </c>
      <c r="H15435" t="s">
        <v>40</v>
      </c>
      <c r="I15435" t="s">
        <v>8135</v>
      </c>
      <c r="J15435" t="s">
        <v>8136</v>
      </c>
      <c r="K15435" t="s">
        <v>32309</v>
      </c>
      <c r="L15435" t="s">
        <v>32306</v>
      </c>
    </row>
    <row r="15436" spans="1:12" x14ac:dyDescent="0.25">
      <c r="L15436" t="s">
        <v>32310</v>
      </c>
    </row>
    <row r="15437" spans="1:12" x14ac:dyDescent="0.25">
      <c r="A15437" s="1" t="s">
        <v>32311</v>
      </c>
      <c r="H15437">
        <v>1</v>
      </c>
      <c r="L15437" t="s">
        <v>32311</v>
      </c>
    </row>
    <row r="15438" spans="1:12" x14ac:dyDescent="0.25">
      <c r="B15438" t="s">
        <v>32311</v>
      </c>
      <c r="C15438" t="s">
        <v>32312</v>
      </c>
      <c r="D15438" t="s">
        <v>32313</v>
      </c>
      <c r="E15438" t="s">
        <v>15</v>
      </c>
      <c r="F15438" t="s">
        <v>15</v>
      </c>
      <c r="G15438" t="s">
        <v>39</v>
      </c>
      <c r="H15438" t="s">
        <v>40</v>
      </c>
      <c r="I15438" t="s">
        <v>8135</v>
      </c>
      <c r="J15438" t="s">
        <v>8136</v>
      </c>
      <c r="K15438" t="s">
        <v>32314</v>
      </c>
      <c r="L15438" t="s">
        <v>32311</v>
      </c>
    </row>
    <row r="15439" spans="1:12" x14ac:dyDescent="0.25">
      <c r="L15439" t="s">
        <v>32315</v>
      </c>
    </row>
    <row r="15440" spans="1:12" x14ac:dyDescent="0.25">
      <c r="A15440" s="1" t="s">
        <v>32316</v>
      </c>
      <c r="H15440">
        <v>1</v>
      </c>
      <c r="L15440" t="s">
        <v>32316</v>
      </c>
    </row>
    <row r="15441" spans="1:12" x14ac:dyDescent="0.25">
      <c r="B15441" t="s">
        <v>32316</v>
      </c>
      <c r="C15441" t="s">
        <v>32317</v>
      </c>
      <c r="D15441" t="s">
        <v>32318</v>
      </c>
      <c r="E15441" t="s">
        <v>15</v>
      </c>
      <c r="F15441" t="s">
        <v>15</v>
      </c>
      <c r="G15441" t="s">
        <v>39</v>
      </c>
      <c r="H15441" t="s">
        <v>40</v>
      </c>
      <c r="I15441" t="s">
        <v>8135</v>
      </c>
      <c r="J15441" t="s">
        <v>8136</v>
      </c>
      <c r="K15441" t="s">
        <v>32319</v>
      </c>
      <c r="L15441" t="s">
        <v>32316</v>
      </c>
    </row>
    <row r="15442" spans="1:12" x14ac:dyDescent="0.25">
      <c r="L15442" t="s">
        <v>32320</v>
      </c>
    </row>
    <row r="15443" spans="1:12" x14ac:dyDescent="0.25">
      <c r="A15443" s="1" t="s">
        <v>8334</v>
      </c>
      <c r="H15443">
        <v>2</v>
      </c>
      <c r="L15443" t="s">
        <v>8334</v>
      </c>
    </row>
    <row r="15444" spans="1:12" x14ac:dyDescent="0.25">
      <c r="B15444" t="s">
        <v>8334</v>
      </c>
      <c r="C15444" t="s">
        <v>8335</v>
      </c>
      <c r="D15444" t="s">
        <v>8336</v>
      </c>
      <c r="E15444" t="s">
        <v>15</v>
      </c>
      <c r="F15444" t="s">
        <v>15</v>
      </c>
      <c r="G15444" t="s">
        <v>246</v>
      </c>
      <c r="H15444" t="s">
        <v>40</v>
      </c>
      <c r="I15444" t="s">
        <v>247</v>
      </c>
      <c r="J15444" t="s">
        <v>248</v>
      </c>
      <c r="K15444" t="s">
        <v>8337</v>
      </c>
      <c r="L15444" t="s">
        <v>8334</v>
      </c>
    </row>
    <row r="15445" spans="1:12" x14ac:dyDescent="0.25">
      <c r="B15445" t="s">
        <v>8334</v>
      </c>
      <c r="C15445" t="s">
        <v>8338</v>
      </c>
      <c r="D15445" t="s">
        <v>8336</v>
      </c>
      <c r="E15445" t="s">
        <v>15</v>
      </c>
      <c r="F15445" t="s">
        <v>15</v>
      </c>
      <c r="G15445" t="s">
        <v>251</v>
      </c>
      <c r="H15445" t="s">
        <v>40</v>
      </c>
      <c r="I15445" t="s">
        <v>247</v>
      </c>
      <c r="J15445" t="s">
        <v>248</v>
      </c>
      <c r="K15445" t="s">
        <v>8339</v>
      </c>
      <c r="L15445" t="s">
        <v>8334</v>
      </c>
    </row>
    <row r="15446" spans="1:12" x14ac:dyDescent="0.25">
      <c r="L15446" t="s">
        <v>8340</v>
      </c>
    </row>
    <row r="15447" spans="1:12" x14ac:dyDescent="0.25">
      <c r="A15447" s="1" t="s">
        <v>32321</v>
      </c>
      <c r="H15447">
        <v>1</v>
      </c>
      <c r="L15447" t="s">
        <v>32321</v>
      </c>
    </row>
    <row r="15448" spans="1:12" x14ac:dyDescent="0.25">
      <c r="B15448" t="s">
        <v>32321</v>
      </c>
      <c r="C15448" t="s">
        <v>32322</v>
      </c>
      <c r="D15448" t="s">
        <v>8336</v>
      </c>
      <c r="E15448" t="s">
        <v>15</v>
      </c>
      <c r="F15448" t="s">
        <v>15</v>
      </c>
      <c r="G15448" t="s">
        <v>235</v>
      </c>
      <c r="H15448" t="s">
        <v>235</v>
      </c>
      <c r="I15448" t="s">
        <v>247</v>
      </c>
      <c r="J15448" t="s">
        <v>248</v>
      </c>
      <c r="K15448" t="s">
        <v>32323</v>
      </c>
      <c r="L15448" t="s">
        <v>32321</v>
      </c>
    </row>
    <row r="15449" spans="1:12" x14ac:dyDescent="0.25">
      <c r="L15449" t="s">
        <v>32324</v>
      </c>
    </row>
    <row r="15450" spans="1:12" x14ac:dyDescent="0.25">
      <c r="A15450" s="1" t="s">
        <v>32325</v>
      </c>
      <c r="H15450">
        <v>1</v>
      </c>
      <c r="L15450" t="s">
        <v>32325</v>
      </c>
    </row>
    <row r="15451" spans="1:12" x14ac:dyDescent="0.25">
      <c r="B15451" t="s">
        <v>32325</v>
      </c>
      <c r="C15451" t="s">
        <v>32326</v>
      </c>
      <c r="D15451" t="s">
        <v>32327</v>
      </c>
      <c r="E15451" t="s">
        <v>245</v>
      </c>
      <c r="F15451" t="s">
        <v>245</v>
      </c>
      <c r="G15451" t="s">
        <v>16</v>
      </c>
      <c r="H15451" t="s">
        <v>16</v>
      </c>
      <c r="I15451" t="s">
        <v>247</v>
      </c>
      <c r="J15451" t="s">
        <v>248</v>
      </c>
      <c r="K15451" t="s">
        <v>32328</v>
      </c>
      <c r="L15451" t="s">
        <v>32325</v>
      </c>
    </row>
    <row r="15452" spans="1:12" x14ac:dyDescent="0.25">
      <c r="L15452" t="s">
        <v>32329</v>
      </c>
    </row>
    <row r="15453" spans="1:12" x14ac:dyDescent="0.25">
      <c r="A15453" s="1" t="s">
        <v>32330</v>
      </c>
      <c r="H15453">
        <v>1</v>
      </c>
      <c r="L15453" t="s">
        <v>32330</v>
      </c>
    </row>
    <row r="15454" spans="1:12" x14ac:dyDescent="0.25">
      <c r="B15454" t="s">
        <v>32330</v>
      </c>
      <c r="C15454" t="s">
        <v>32331</v>
      </c>
      <c r="D15454" t="s">
        <v>32327</v>
      </c>
      <c r="E15454" t="s">
        <v>245</v>
      </c>
      <c r="F15454" t="s">
        <v>245</v>
      </c>
      <c r="G15454" t="s">
        <v>246</v>
      </c>
      <c r="H15454" t="s">
        <v>40</v>
      </c>
      <c r="I15454" t="s">
        <v>247</v>
      </c>
      <c r="J15454" t="s">
        <v>248</v>
      </c>
      <c r="K15454" t="s">
        <v>32332</v>
      </c>
      <c r="L15454" t="s">
        <v>32330</v>
      </c>
    </row>
    <row r="15455" spans="1:12" x14ac:dyDescent="0.25">
      <c r="L15455" t="s">
        <v>32333</v>
      </c>
    </row>
    <row r="15456" spans="1:12" x14ac:dyDescent="0.25">
      <c r="A15456" s="1" t="s">
        <v>32334</v>
      </c>
      <c r="H15456">
        <v>1</v>
      </c>
      <c r="L15456" t="s">
        <v>32334</v>
      </c>
    </row>
    <row r="15457" spans="1:12" x14ac:dyDescent="0.25">
      <c r="B15457" t="s">
        <v>32334</v>
      </c>
      <c r="C15457" t="s">
        <v>32335</v>
      </c>
      <c r="D15457" t="s">
        <v>32327</v>
      </c>
      <c r="E15457" t="s">
        <v>256</v>
      </c>
      <c r="F15457" t="s">
        <v>256</v>
      </c>
      <c r="G15457" t="s">
        <v>16</v>
      </c>
      <c r="H15457" t="s">
        <v>16</v>
      </c>
      <c r="I15457" t="s">
        <v>247</v>
      </c>
      <c r="J15457" t="s">
        <v>248</v>
      </c>
      <c r="K15457" t="s">
        <v>32336</v>
      </c>
      <c r="L15457" t="s">
        <v>32334</v>
      </c>
    </row>
    <row r="15458" spans="1:12" x14ac:dyDescent="0.25">
      <c r="L15458" t="s">
        <v>32337</v>
      </c>
    </row>
    <row r="15459" spans="1:12" x14ac:dyDescent="0.25">
      <c r="A15459" s="1" t="s">
        <v>32338</v>
      </c>
      <c r="H15459">
        <v>1</v>
      </c>
      <c r="L15459" t="s">
        <v>32338</v>
      </c>
    </row>
    <row r="15460" spans="1:12" x14ac:dyDescent="0.25">
      <c r="B15460" t="s">
        <v>32338</v>
      </c>
      <c r="C15460" t="s">
        <v>32339</v>
      </c>
      <c r="D15460" t="s">
        <v>32327</v>
      </c>
      <c r="E15460" t="s">
        <v>256</v>
      </c>
      <c r="F15460" t="s">
        <v>256</v>
      </c>
      <c r="G15460" t="s">
        <v>8223</v>
      </c>
      <c r="H15460" t="s">
        <v>40</v>
      </c>
      <c r="I15460" t="s">
        <v>247</v>
      </c>
      <c r="J15460" t="s">
        <v>248</v>
      </c>
      <c r="K15460" t="s">
        <v>32340</v>
      </c>
      <c r="L15460" t="s">
        <v>32338</v>
      </c>
    </row>
    <row r="15461" spans="1:12" x14ac:dyDescent="0.25">
      <c r="L15461" t="s">
        <v>32341</v>
      </c>
    </row>
    <row r="15462" spans="1:12" x14ac:dyDescent="0.25">
      <c r="A15462" s="1" t="s">
        <v>32342</v>
      </c>
      <c r="H15462">
        <v>1</v>
      </c>
      <c r="L15462" t="s">
        <v>32342</v>
      </c>
    </row>
    <row r="15463" spans="1:12" x14ac:dyDescent="0.25">
      <c r="B15463" t="s">
        <v>32342</v>
      </c>
      <c r="C15463" t="s">
        <v>32343</v>
      </c>
      <c r="D15463" t="s">
        <v>32327</v>
      </c>
      <c r="E15463" t="s">
        <v>15</v>
      </c>
      <c r="F15463" t="s">
        <v>15</v>
      </c>
      <c r="G15463" t="s">
        <v>246</v>
      </c>
      <c r="H15463" t="s">
        <v>40</v>
      </c>
      <c r="I15463" t="s">
        <v>247</v>
      </c>
      <c r="J15463" t="s">
        <v>248</v>
      </c>
      <c r="K15463" t="s">
        <v>32344</v>
      </c>
      <c r="L15463" t="s">
        <v>32342</v>
      </c>
    </row>
    <row r="15464" spans="1:12" x14ac:dyDescent="0.25">
      <c r="L15464" t="s">
        <v>32345</v>
      </c>
    </row>
    <row r="15465" spans="1:12" x14ac:dyDescent="0.25">
      <c r="A15465" s="1" t="s">
        <v>32346</v>
      </c>
      <c r="H15465">
        <v>1</v>
      </c>
      <c r="L15465" t="s">
        <v>32346</v>
      </c>
    </row>
    <row r="15466" spans="1:12" x14ac:dyDescent="0.25">
      <c r="B15466" t="s">
        <v>32346</v>
      </c>
      <c r="C15466" t="s">
        <v>32347</v>
      </c>
      <c r="D15466" t="s">
        <v>32327</v>
      </c>
      <c r="E15466" t="s">
        <v>37</v>
      </c>
      <c r="F15466" t="s">
        <v>38</v>
      </c>
      <c r="G15466" t="s">
        <v>246</v>
      </c>
      <c r="H15466" t="s">
        <v>40</v>
      </c>
      <c r="I15466" t="s">
        <v>247</v>
      </c>
      <c r="J15466" t="s">
        <v>248</v>
      </c>
      <c r="K15466" t="s">
        <v>32348</v>
      </c>
      <c r="L15466" t="s">
        <v>32346</v>
      </c>
    </row>
    <row r="15467" spans="1:12" x14ac:dyDescent="0.25">
      <c r="L15467" t="s">
        <v>32349</v>
      </c>
    </row>
    <row r="15468" spans="1:12" x14ac:dyDescent="0.25">
      <c r="A15468" s="1" t="s">
        <v>32350</v>
      </c>
      <c r="H15468">
        <v>1</v>
      </c>
      <c r="L15468" t="s">
        <v>32350</v>
      </c>
    </row>
    <row r="15469" spans="1:12" x14ac:dyDescent="0.25">
      <c r="B15469" t="s">
        <v>32350</v>
      </c>
      <c r="C15469" t="s">
        <v>32351</v>
      </c>
      <c r="D15469" t="s">
        <v>32352</v>
      </c>
      <c r="E15469" t="s">
        <v>1329</v>
      </c>
      <c r="F15469" t="s">
        <v>1329</v>
      </c>
      <c r="G15469" t="s">
        <v>235</v>
      </c>
      <c r="H15469" t="s">
        <v>235</v>
      </c>
      <c r="I15469" t="s">
        <v>247</v>
      </c>
      <c r="J15469" t="s">
        <v>248</v>
      </c>
      <c r="K15469" t="s">
        <v>32353</v>
      </c>
      <c r="L15469" t="s">
        <v>32350</v>
      </c>
    </row>
    <row r="15470" spans="1:12" x14ac:dyDescent="0.25">
      <c r="L15470" t="s">
        <v>32354</v>
      </c>
    </row>
    <row r="15471" spans="1:12" x14ac:dyDescent="0.25">
      <c r="A15471" s="1" t="s">
        <v>32355</v>
      </c>
      <c r="H15471">
        <v>1</v>
      </c>
      <c r="L15471" t="s">
        <v>32355</v>
      </c>
    </row>
    <row r="15472" spans="1:12" x14ac:dyDescent="0.25">
      <c r="B15472" t="s">
        <v>32355</v>
      </c>
      <c r="C15472" t="s">
        <v>32356</v>
      </c>
      <c r="D15472" t="s">
        <v>32357</v>
      </c>
      <c r="E15472" t="s">
        <v>458</v>
      </c>
      <c r="F15472" t="s">
        <v>458</v>
      </c>
      <c r="G15472" t="s">
        <v>251</v>
      </c>
      <c r="H15472" t="s">
        <v>40</v>
      </c>
      <c r="I15472" t="s">
        <v>1680</v>
      </c>
      <c r="J15472" t="s">
        <v>922</v>
      </c>
      <c r="K15472" t="s">
        <v>32358</v>
      </c>
      <c r="L15472" t="s">
        <v>32355</v>
      </c>
    </row>
    <row r="15473" spans="1:12" x14ac:dyDescent="0.25">
      <c r="L15473" t="s">
        <v>32359</v>
      </c>
    </row>
    <row r="15474" spans="1:12" x14ac:dyDescent="0.25">
      <c r="A15474" s="1" t="s">
        <v>32360</v>
      </c>
      <c r="H15474">
        <v>1</v>
      </c>
      <c r="L15474" t="s">
        <v>32360</v>
      </c>
    </row>
    <row r="15475" spans="1:12" x14ac:dyDescent="0.25">
      <c r="B15475" t="s">
        <v>32360</v>
      </c>
      <c r="C15475" t="s">
        <v>32361</v>
      </c>
      <c r="D15475" t="s">
        <v>32357</v>
      </c>
      <c r="E15475" t="s">
        <v>458</v>
      </c>
      <c r="F15475" t="s">
        <v>458</v>
      </c>
      <c r="G15475" t="s">
        <v>12293</v>
      </c>
      <c r="H15475" t="s">
        <v>12293</v>
      </c>
      <c r="I15475" t="s">
        <v>1680</v>
      </c>
      <c r="J15475" t="s">
        <v>922</v>
      </c>
      <c r="K15475" t="s">
        <v>32362</v>
      </c>
      <c r="L15475" t="s">
        <v>32360</v>
      </c>
    </row>
    <row r="15476" spans="1:12" x14ac:dyDescent="0.25">
      <c r="L15476" t="s">
        <v>32363</v>
      </c>
    </row>
    <row r="15477" spans="1:12" x14ac:dyDescent="0.25">
      <c r="A15477" s="1" t="s">
        <v>32364</v>
      </c>
      <c r="H15477">
        <v>1</v>
      </c>
      <c r="L15477" t="s">
        <v>32364</v>
      </c>
    </row>
    <row r="15478" spans="1:12" x14ac:dyDescent="0.25">
      <c r="B15478" t="s">
        <v>32364</v>
      </c>
      <c r="C15478" t="s">
        <v>32365</v>
      </c>
      <c r="D15478" t="s">
        <v>32357</v>
      </c>
      <c r="E15478" t="s">
        <v>458</v>
      </c>
      <c r="F15478" t="s">
        <v>458</v>
      </c>
      <c r="G15478" t="s">
        <v>235</v>
      </c>
      <c r="H15478" t="s">
        <v>235</v>
      </c>
      <c r="I15478" t="s">
        <v>1680</v>
      </c>
      <c r="J15478" t="s">
        <v>922</v>
      </c>
      <c r="K15478" t="s">
        <v>32366</v>
      </c>
      <c r="L15478" t="s">
        <v>32364</v>
      </c>
    </row>
    <row r="15479" spans="1:12" x14ac:dyDescent="0.25">
      <c r="L15479" t="s">
        <v>32367</v>
      </c>
    </row>
    <row r="15480" spans="1:12" x14ac:dyDescent="0.25">
      <c r="A15480" s="1" t="s">
        <v>32368</v>
      </c>
      <c r="H15480">
        <v>1</v>
      </c>
      <c r="L15480" t="s">
        <v>32368</v>
      </c>
    </row>
    <row r="15481" spans="1:12" x14ac:dyDescent="0.25">
      <c r="B15481" t="s">
        <v>32368</v>
      </c>
      <c r="C15481" t="s">
        <v>32369</v>
      </c>
      <c r="D15481" t="s">
        <v>32370</v>
      </c>
      <c r="E15481" t="s">
        <v>1948</v>
      </c>
      <c r="F15481" t="s">
        <v>1948</v>
      </c>
      <c r="G15481" t="s">
        <v>5057</v>
      </c>
      <c r="H15481" t="s">
        <v>40</v>
      </c>
      <c r="K15481" t="s">
        <v>32371</v>
      </c>
      <c r="L15481" t="s">
        <v>32368</v>
      </c>
    </row>
    <row r="15482" spans="1:12" x14ac:dyDescent="0.25">
      <c r="L15482" t="s">
        <v>32372</v>
      </c>
    </row>
    <row r="15483" spans="1:12" x14ac:dyDescent="0.25">
      <c r="A15483" s="1" t="s">
        <v>32373</v>
      </c>
      <c r="H15483">
        <v>1</v>
      </c>
      <c r="L15483" t="s">
        <v>32373</v>
      </c>
    </row>
    <row r="15484" spans="1:12" x14ac:dyDescent="0.25">
      <c r="B15484" t="s">
        <v>32373</v>
      </c>
      <c r="C15484" t="s">
        <v>32374</v>
      </c>
      <c r="D15484" t="s">
        <v>32375</v>
      </c>
      <c r="E15484" t="s">
        <v>15</v>
      </c>
      <c r="F15484" t="s">
        <v>15</v>
      </c>
      <c r="G15484" t="s">
        <v>251</v>
      </c>
      <c r="H15484" t="s">
        <v>40</v>
      </c>
      <c r="I15484" t="s">
        <v>2032</v>
      </c>
      <c r="J15484" t="s">
        <v>248</v>
      </c>
      <c r="K15484" t="s">
        <v>32376</v>
      </c>
      <c r="L15484" t="s">
        <v>32373</v>
      </c>
    </row>
    <row r="15485" spans="1:12" x14ac:dyDescent="0.25">
      <c r="L15485" t="s">
        <v>32377</v>
      </c>
    </row>
    <row r="15486" spans="1:12" x14ac:dyDescent="0.25">
      <c r="A15486" s="1" t="s">
        <v>32378</v>
      </c>
      <c r="H15486">
        <v>1</v>
      </c>
      <c r="L15486" t="s">
        <v>32378</v>
      </c>
    </row>
    <row r="15487" spans="1:12" x14ac:dyDescent="0.25">
      <c r="B15487" t="s">
        <v>32378</v>
      </c>
      <c r="C15487" t="s">
        <v>32379</v>
      </c>
      <c r="D15487" t="s">
        <v>32380</v>
      </c>
      <c r="E15487" t="s">
        <v>1948</v>
      </c>
      <c r="F15487" t="s">
        <v>1948</v>
      </c>
      <c r="G15487" t="s">
        <v>246</v>
      </c>
      <c r="H15487" t="s">
        <v>40</v>
      </c>
      <c r="J15487" t="s">
        <v>18</v>
      </c>
      <c r="K15487" t="s">
        <v>32381</v>
      </c>
      <c r="L15487" t="s">
        <v>32378</v>
      </c>
    </row>
    <row r="15488" spans="1:12" x14ac:dyDescent="0.25">
      <c r="L15488" t="s">
        <v>32382</v>
      </c>
    </row>
    <row r="15489" spans="1:12" x14ac:dyDescent="0.25">
      <c r="A15489" s="1" t="s">
        <v>8341</v>
      </c>
      <c r="H15489">
        <v>2</v>
      </c>
      <c r="L15489" t="s">
        <v>8341</v>
      </c>
    </row>
    <row r="15490" spans="1:12" x14ac:dyDescent="0.25">
      <c r="B15490" t="s">
        <v>8341</v>
      </c>
      <c r="C15490" t="s">
        <v>8342</v>
      </c>
      <c r="D15490" t="s">
        <v>8343</v>
      </c>
      <c r="E15490" t="s">
        <v>15</v>
      </c>
      <c r="F15490" t="s">
        <v>15</v>
      </c>
      <c r="G15490" t="s">
        <v>39</v>
      </c>
      <c r="H15490" t="s">
        <v>40</v>
      </c>
      <c r="I15490" t="s">
        <v>21</v>
      </c>
      <c r="J15490" t="s">
        <v>18</v>
      </c>
      <c r="K15490" t="s">
        <v>8344</v>
      </c>
      <c r="L15490" t="s">
        <v>8341</v>
      </c>
    </row>
    <row r="15491" spans="1:12" x14ac:dyDescent="0.25">
      <c r="B15491" t="s">
        <v>8341</v>
      </c>
      <c r="C15491" t="s">
        <v>8345</v>
      </c>
      <c r="D15491" t="s">
        <v>8343</v>
      </c>
      <c r="E15491" t="s">
        <v>15</v>
      </c>
      <c r="F15491" t="s">
        <v>15</v>
      </c>
      <c r="G15491" t="s">
        <v>39</v>
      </c>
      <c r="H15491" t="s">
        <v>40</v>
      </c>
      <c r="J15491" t="s">
        <v>18</v>
      </c>
      <c r="K15491" t="s">
        <v>8346</v>
      </c>
      <c r="L15491" t="s">
        <v>8341</v>
      </c>
    </row>
    <row r="15492" spans="1:12" x14ac:dyDescent="0.25">
      <c r="L15492" t="s">
        <v>8347</v>
      </c>
    </row>
    <row r="15493" spans="1:12" x14ac:dyDescent="0.25">
      <c r="A15493" s="1" t="s">
        <v>32383</v>
      </c>
      <c r="H15493">
        <v>1</v>
      </c>
      <c r="L15493" t="s">
        <v>32383</v>
      </c>
    </row>
    <row r="15494" spans="1:12" x14ac:dyDescent="0.25">
      <c r="B15494" t="s">
        <v>32383</v>
      </c>
      <c r="C15494" t="s">
        <v>32384</v>
      </c>
      <c r="D15494" t="s">
        <v>8350</v>
      </c>
      <c r="E15494" t="s">
        <v>15</v>
      </c>
      <c r="F15494" t="s">
        <v>15</v>
      </c>
      <c r="G15494" t="s">
        <v>16</v>
      </c>
      <c r="H15494" t="s">
        <v>16</v>
      </c>
      <c r="J15494" t="s">
        <v>18</v>
      </c>
      <c r="K15494" t="s">
        <v>32385</v>
      </c>
      <c r="L15494" t="s">
        <v>32383</v>
      </c>
    </row>
    <row r="15495" spans="1:12" x14ac:dyDescent="0.25">
      <c r="L15495" t="s">
        <v>32386</v>
      </c>
    </row>
    <row r="15496" spans="1:12" x14ac:dyDescent="0.25">
      <c r="A15496" s="1" t="s">
        <v>32387</v>
      </c>
      <c r="H15496">
        <v>1</v>
      </c>
      <c r="L15496" t="s">
        <v>32387</v>
      </c>
    </row>
    <row r="15497" spans="1:12" x14ac:dyDescent="0.25">
      <c r="B15497" t="s">
        <v>32387</v>
      </c>
      <c r="C15497" t="s">
        <v>32388</v>
      </c>
      <c r="D15497" t="s">
        <v>8350</v>
      </c>
      <c r="E15497" t="s">
        <v>15</v>
      </c>
      <c r="F15497" t="s">
        <v>15</v>
      </c>
      <c r="G15497" t="s">
        <v>6878</v>
      </c>
      <c r="H15497" t="s">
        <v>6879</v>
      </c>
      <c r="J15497" t="s">
        <v>18</v>
      </c>
      <c r="K15497" t="s">
        <v>32389</v>
      </c>
      <c r="L15497" t="s">
        <v>32387</v>
      </c>
    </row>
    <row r="15498" spans="1:12" x14ac:dyDescent="0.25">
      <c r="L15498" t="s">
        <v>32390</v>
      </c>
    </row>
    <row r="15499" spans="1:12" x14ac:dyDescent="0.25">
      <c r="A15499" s="1" t="s">
        <v>8348</v>
      </c>
      <c r="H15499">
        <v>2</v>
      </c>
      <c r="L15499" t="s">
        <v>8348</v>
      </c>
    </row>
    <row r="15500" spans="1:12" x14ac:dyDescent="0.25">
      <c r="B15500" t="s">
        <v>8348</v>
      </c>
      <c r="C15500" t="s">
        <v>8349</v>
      </c>
      <c r="D15500" t="s">
        <v>8350</v>
      </c>
      <c r="E15500" t="s">
        <v>15</v>
      </c>
      <c r="F15500" t="s">
        <v>15</v>
      </c>
      <c r="G15500" t="s">
        <v>39</v>
      </c>
      <c r="H15500" t="s">
        <v>40</v>
      </c>
      <c r="J15500" t="s">
        <v>18</v>
      </c>
      <c r="K15500" t="s">
        <v>8351</v>
      </c>
      <c r="L15500" t="s">
        <v>8348</v>
      </c>
    </row>
    <row r="15501" spans="1:12" x14ac:dyDescent="0.25">
      <c r="B15501" t="s">
        <v>8348</v>
      </c>
      <c r="C15501" t="s">
        <v>8352</v>
      </c>
      <c r="D15501" t="s">
        <v>8350</v>
      </c>
      <c r="E15501" t="s">
        <v>15</v>
      </c>
      <c r="F15501" t="s">
        <v>15</v>
      </c>
      <c r="G15501" t="s">
        <v>39</v>
      </c>
      <c r="H15501" t="s">
        <v>40</v>
      </c>
      <c r="I15501" t="s">
        <v>21</v>
      </c>
      <c r="J15501" t="s">
        <v>18</v>
      </c>
      <c r="K15501" t="s">
        <v>8353</v>
      </c>
      <c r="L15501" t="s">
        <v>8348</v>
      </c>
    </row>
    <row r="15502" spans="1:12" x14ac:dyDescent="0.25">
      <c r="L15502" t="s">
        <v>8354</v>
      </c>
    </row>
    <row r="15503" spans="1:12" x14ac:dyDescent="0.25">
      <c r="A15503" s="1" t="s">
        <v>32391</v>
      </c>
      <c r="H15503">
        <v>1</v>
      </c>
      <c r="L15503" t="s">
        <v>32391</v>
      </c>
    </row>
    <row r="15504" spans="1:12" x14ac:dyDescent="0.25">
      <c r="B15504" t="s">
        <v>32391</v>
      </c>
      <c r="C15504" t="s">
        <v>32392</v>
      </c>
      <c r="D15504" t="s">
        <v>8350</v>
      </c>
      <c r="E15504" t="s">
        <v>15</v>
      </c>
      <c r="F15504" t="s">
        <v>15</v>
      </c>
      <c r="G15504" t="s">
        <v>39</v>
      </c>
      <c r="H15504" t="s">
        <v>40</v>
      </c>
      <c r="I15504" t="s">
        <v>8135</v>
      </c>
      <c r="J15504" t="s">
        <v>8136</v>
      </c>
      <c r="K15504" t="s">
        <v>32393</v>
      </c>
      <c r="L15504" t="s">
        <v>32391</v>
      </c>
    </row>
    <row r="15505" spans="1:12" x14ac:dyDescent="0.25">
      <c r="L15505" t="s">
        <v>32394</v>
      </c>
    </row>
    <row r="15506" spans="1:12" x14ac:dyDescent="0.25">
      <c r="A15506" s="1" t="s">
        <v>8355</v>
      </c>
      <c r="H15506">
        <v>2</v>
      </c>
      <c r="L15506" t="s">
        <v>8355</v>
      </c>
    </row>
    <row r="15507" spans="1:12" x14ac:dyDescent="0.25">
      <c r="B15507" t="s">
        <v>8355</v>
      </c>
      <c r="C15507" t="s">
        <v>8356</v>
      </c>
      <c r="D15507" t="s">
        <v>8350</v>
      </c>
      <c r="E15507" t="s">
        <v>37</v>
      </c>
      <c r="F15507" t="s">
        <v>38</v>
      </c>
      <c r="G15507" t="s">
        <v>39</v>
      </c>
      <c r="H15507" t="s">
        <v>40</v>
      </c>
      <c r="J15507" t="s">
        <v>18</v>
      </c>
      <c r="K15507" t="s">
        <v>8357</v>
      </c>
      <c r="L15507" t="s">
        <v>8355</v>
      </c>
    </row>
    <row r="15508" spans="1:12" x14ac:dyDescent="0.25">
      <c r="B15508" t="s">
        <v>8355</v>
      </c>
      <c r="C15508" t="s">
        <v>8358</v>
      </c>
      <c r="D15508" t="s">
        <v>8350</v>
      </c>
      <c r="E15508" t="s">
        <v>37</v>
      </c>
      <c r="F15508" t="s">
        <v>38</v>
      </c>
      <c r="G15508" t="s">
        <v>39</v>
      </c>
      <c r="H15508" t="s">
        <v>40</v>
      </c>
      <c r="I15508" t="s">
        <v>21</v>
      </c>
      <c r="J15508" t="s">
        <v>18</v>
      </c>
      <c r="K15508" t="s">
        <v>8359</v>
      </c>
      <c r="L15508" t="s">
        <v>8355</v>
      </c>
    </row>
    <row r="15509" spans="1:12" x14ac:dyDescent="0.25">
      <c r="L15509" t="s">
        <v>8360</v>
      </c>
    </row>
    <row r="15510" spans="1:12" x14ac:dyDescent="0.25">
      <c r="A15510" s="1" t="s">
        <v>8361</v>
      </c>
      <c r="H15510">
        <v>2</v>
      </c>
      <c r="L15510" t="s">
        <v>8361</v>
      </c>
    </row>
    <row r="15511" spans="1:12" x14ac:dyDescent="0.25">
      <c r="B15511" t="s">
        <v>8361</v>
      </c>
      <c r="C15511" t="s">
        <v>8362</v>
      </c>
      <c r="D15511" t="s">
        <v>8363</v>
      </c>
      <c r="E15511" t="s">
        <v>15</v>
      </c>
      <c r="F15511" t="s">
        <v>15</v>
      </c>
      <c r="G15511" t="s">
        <v>251</v>
      </c>
      <c r="H15511" t="s">
        <v>40</v>
      </c>
      <c r="I15511" t="s">
        <v>247</v>
      </c>
      <c r="J15511" t="s">
        <v>248</v>
      </c>
      <c r="K15511" t="s">
        <v>8364</v>
      </c>
      <c r="L15511" t="s">
        <v>8361</v>
      </c>
    </row>
    <row r="15512" spans="1:12" x14ac:dyDescent="0.25">
      <c r="B15512" t="s">
        <v>8361</v>
      </c>
      <c r="C15512" t="s">
        <v>8365</v>
      </c>
      <c r="D15512" t="s">
        <v>8363</v>
      </c>
      <c r="E15512" t="s">
        <v>15</v>
      </c>
      <c r="F15512" t="s">
        <v>15</v>
      </c>
      <c r="G15512" t="s">
        <v>39</v>
      </c>
      <c r="H15512" t="s">
        <v>40</v>
      </c>
      <c r="I15512" t="s">
        <v>247</v>
      </c>
      <c r="J15512" t="s">
        <v>248</v>
      </c>
      <c r="K15512" t="s">
        <v>8366</v>
      </c>
      <c r="L15512" t="s">
        <v>8361</v>
      </c>
    </row>
    <row r="15513" spans="1:12" x14ac:dyDescent="0.25">
      <c r="L15513" t="s">
        <v>8367</v>
      </c>
    </row>
    <row r="15514" spans="1:12" x14ac:dyDescent="0.25">
      <c r="A15514" s="1" t="s">
        <v>32395</v>
      </c>
      <c r="H15514">
        <v>1</v>
      </c>
      <c r="L15514" t="s">
        <v>32395</v>
      </c>
    </row>
    <row r="15515" spans="1:12" x14ac:dyDescent="0.25">
      <c r="B15515" t="s">
        <v>32395</v>
      </c>
      <c r="C15515" t="s">
        <v>32396</v>
      </c>
      <c r="D15515" t="s">
        <v>8363</v>
      </c>
      <c r="E15515" t="s">
        <v>15</v>
      </c>
      <c r="F15515" t="s">
        <v>15</v>
      </c>
      <c r="G15515" t="s">
        <v>251</v>
      </c>
      <c r="H15515" t="s">
        <v>40</v>
      </c>
      <c r="I15515" t="s">
        <v>3200</v>
      </c>
      <c r="J15515" t="s">
        <v>3200</v>
      </c>
      <c r="K15515" t="s">
        <v>32397</v>
      </c>
      <c r="L15515" t="s">
        <v>32395</v>
      </c>
    </row>
    <row r="15516" spans="1:12" x14ac:dyDescent="0.25">
      <c r="L15516" t="s">
        <v>32398</v>
      </c>
    </row>
    <row r="15517" spans="1:12" x14ac:dyDescent="0.25">
      <c r="A15517" s="1" t="s">
        <v>32399</v>
      </c>
      <c r="H15517">
        <v>1</v>
      </c>
      <c r="L15517" t="s">
        <v>32399</v>
      </c>
    </row>
    <row r="15518" spans="1:12" x14ac:dyDescent="0.25">
      <c r="B15518" t="s">
        <v>32399</v>
      </c>
      <c r="C15518" t="s">
        <v>32400</v>
      </c>
      <c r="D15518" t="s">
        <v>8363</v>
      </c>
      <c r="E15518" t="s">
        <v>15</v>
      </c>
      <c r="F15518" t="s">
        <v>15</v>
      </c>
      <c r="G15518" t="s">
        <v>235</v>
      </c>
      <c r="H15518" t="s">
        <v>235</v>
      </c>
      <c r="I15518" t="s">
        <v>247</v>
      </c>
      <c r="J15518" t="s">
        <v>248</v>
      </c>
      <c r="K15518" t="s">
        <v>32401</v>
      </c>
      <c r="L15518" t="s">
        <v>32399</v>
      </c>
    </row>
    <row r="15519" spans="1:12" x14ac:dyDescent="0.25">
      <c r="L15519" t="s">
        <v>32402</v>
      </c>
    </row>
    <row r="15520" spans="1:12" x14ac:dyDescent="0.25">
      <c r="A15520" s="1" t="s">
        <v>32403</v>
      </c>
      <c r="H15520">
        <v>1</v>
      </c>
      <c r="L15520" t="s">
        <v>32403</v>
      </c>
    </row>
    <row r="15521" spans="1:12" x14ac:dyDescent="0.25">
      <c r="B15521" t="s">
        <v>32403</v>
      </c>
      <c r="C15521" t="s">
        <v>32404</v>
      </c>
      <c r="D15521" t="s">
        <v>32405</v>
      </c>
      <c r="E15521" t="s">
        <v>15</v>
      </c>
      <c r="F15521" t="s">
        <v>15</v>
      </c>
      <c r="G15521" t="s">
        <v>39</v>
      </c>
      <c r="H15521" t="s">
        <v>40</v>
      </c>
      <c r="J15521" t="s">
        <v>18</v>
      </c>
      <c r="K15521" t="s">
        <v>32406</v>
      </c>
      <c r="L15521" t="s">
        <v>32403</v>
      </c>
    </row>
    <row r="15522" spans="1:12" x14ac:dyDescent="0.25">
      <c r="L15522" t="s">
        <v>32407</v>
      </c>
    </row>
    <row r="15523" spans="1:12" x14ac:dyDescent="0.25">
      <c r="A15523" s="1" t="s">
        <v>32408</v>
      </c>
      <c r="H15523">
        <v>1</v>
      </c>
      <c r="L15523" t="s">
        <v>32408</v>
      </c>
    </row>
    <row r="15524" spans="1:12" x14ac:dyDescent="0.25">
      <c r="B15524" t="s">
        <v>32408</v>
      </c>
      <c r="C15524" t="s">
        <v>32409</v>
      </c>
      <c r="D15524" t="s">
        <v>32410</v>
      </c>
      <c r="E15524" t="s">
        <v>15</v>
      </c>
      <c r="F15524" t="s">
        <v>15</v>
      </c>
      <c r="G15524" t="s">
        <v>39</v>
      </c>
      <c r="H15524" t="s">
        <v>40</v>
      </c>
      <c r="J15524" t="s">
        <v>18</v>
      </c>
      <c r="K15524" t="s">
        <v>32411</v>
      </c>
      <c r="L15524" t="s">
        <v>32408</v>
      </c>
    </row>
    <row r="15525" spans="1:12" x14ac:dyDescent="0.25">
      <c r="L15525" t="s">
        <v>32412</v>
      </c>
    </row>
    <row r="15526" spans="1:12" x14ac:dyDescent="0.25">
      <c r="A15526" s="1" t="s">
        <v>32413</v>
      </c>
      <c r="H15526">
        <v>1</v>
      </c>
      <c r="L15526" t="s">
        <v>32413</v>
      </c>
    </row>
    <row r="15527" spans="1:12" x14ac:dyDescent="0.25">
      <c r="B15527" t="s">
        <v>32413</v>
      </c>
      <c r="C15527" t="s">
        <v>32414</v>
      </c>
      <c r="D15527" t="s">
        <v>32415</v>
      </c>
      <c r="E15527" t="s">
        <v>15</v>
      </c>
      <c r="F15527" t="s">
        <v>15</v>
      </c>
      <c r="G15527" t="s">
        <v>39</v>
      </c>
      <c r="H15527" t="s">
        <v>40</v>
      </c>
      <c r="J15527" t="s">
        <v>18</v>
      </c>
      <c r="K15527" t="s">
        <v>32416</v>
      </c>
      <c r="L15527" t="s">
        <v>32413</v>
      </c>
    </row>
    <row r="15528" spans="1:12" x14ac:dyDescent="0.25">
      <c r="L15528" t="s">
        <v>32417</v>
      </c>
    </row>
    <row r="15529" spans="1:12" x14ac:dyDescent="0.25">
      <c r="A15529" s="1" t="s">
        <v>32418</v>
      </c>
      <c r="H15529">
        <v>1</v>
      </c>
      <c r="L15529" t="s">
        <v>32418</v>
      </c>
    </row>
    <row r="15530" spans="1:12" x14ac:dyDescent="0.25">
      <c r="B15530" t="s">
        <v>32418</v>
      </c>
      <c r="C15530" t="s">
        <v>32419</v>
      </c>
      <c r="D15530" t="s">
        <v>32420</v>
      </c>
      <c r="E15530" t="s">
        <v>15</v>
      </c>
      <c r="F15530" t="s">
        <v>15</v>
      </c>
      <c r="G15530" t="s">
        <v>246</v>
      </c>
      <c r="H15530" t="s">
        <v>40</v>
      </c>
      <c r="I15530" t="s">
        <v>8135</v>
      </c>
      <c r="J15530" t="s">
        <v>8136</v>
      </c>
      <c r="K15530" t="s">
        <v>32421</v>
      </c>
      <c r="L15530" t="s">
        <v>32418</v>
      </c>
    </row>
    <row r="15531" spans="1:12" x14ac:dyDescent="0.25">
      <c r="L15531" t="s">
        <v>32422</v>
      </c>
    </row>
    <row r="15532" spans="1:12" x14ac:dyDescent="0.25">
      <c r="A15532" s="1" t="s">
        <v>32423</v>
      </c>
      <c r="H15532">
        <v>1</v>
      </c>
      <c r="L15532" t="s">
        <v>32423</v>
      </c>
    </row>
    <row r="15533" spans="1:12" x14ac:dyDescent="0.25">
      <c r="B15533" t="s">
        <v>32423</v>
      </c>
      <c r="C15533" t="s">
        <v>32424</v>
      </c>
      <c r="D15533" t="s">
        <v>32425</v>
      </c>
      <c r="E15533" t="s">
        <v>15</v>
      </c>
      <c r="F15533" t="s">
        <v>15</v>
      </c>
      <c r="G15533" t="s">
        <v>39</v>
      </c>
      <c r="H15533" t="s">
        <v>40</v>
      </c>
      <c r="J15533" t="s">
        <v>18</v>
      </c>
      <c r="K15533" t="s">
        <v>32426</v>
      </c>
      <c r="L15533" t="s">
        <v>32423</v>
      </c>
    </row>
    <row r="15534" spans="1:12" x14ac:dyDescent="0.25">
      <c r="L15534" t="s">
        <v>32427</v>
      </c>
    </row>
    <row r="15535" spans="1:12" x14ac:dyDescent="0.25">
      <c r="A15535" s="1" t="s">
        <v>32428</v>
      </c>
      <c r="H15535">
        <v>1</v>
      </c>
      <c r="L15535" t="s">
        <v>32428</v>
      </c>
    </row>
    <row r="15536" spans="1:12" x14ac:dyDescent="0.25">
      <c r="B15536" t="s">
        <v>32428</v>
      </c>
      <c r="C15536" t="s">
        <v>32429</v>
      </c>
      <c r="D15536" t="s">
        <v>32425</v>
      </c>
      <c r="E15536" t="s">
        <v>37</v>
      </c>
      <c r="F15536" t="s">
        <v>38</v>
      </c>
      <c r="G15536" t="s">
        <v>39</v>
      </c>
      <c r="H15536" t="s">
        <v>40</v>
      </c>
      <c r="J15536" t="s">
        <v>18</v>
      </c>
      <c r="K15536" t="s">
        <v>32430</v>
      </c>
      <c r="L15536" t="s">
        <v>32428</v>
      </c>
    </row>
    <row r="15537" spans="1:12" x14ac:dyDescent="0.25">
      <c r="L15537" t="s">
        <v>32431</v>
      </c>
    </row>
    <row r="15538" spans="1:12" x14ac:dyDescent="0.25">
      <c r="A15538" s="1" t="s">
        <v>32432</v>
      </c>
      <c r="H15538">
        <v>1</v>
      </c>
      <c r="L15538" t="s">
        <v>32432</v>
      </c>
    </row>
    <row r="15539" spans="1:12" x14ac:dyDescent="0.25">
      <c r="B15539" t="s">
        <v>32432</v>
      </c>
      <c r="C15539" t="s">
        <v>32433</v>
      </c>
      <c r="D15539" t="s">
        <v>32434</v>
      </c>
      <c r="E15539" t="s">
        <v>15</v>
      </c>
      <c r="F15539" t="s">
        <v>15</v>
      </c>
      <c r="G15539" t="s">
        <v>246</v>
      </c>
      <c r="H15539" t="s">
        <v>40</v>
      </c>
      <c r="I15539" t="s">
        <v>8135</v>
      </c>
      <c r="J15539" t="s">
        <v>8136</v>
      </c>
      <c r="K15539" t="s">
        <v>32435</v>
      </c>
      <c r="L15539" t="s">
        <v>32432</v>
      </c>
    </row>
    <row r="15540" spans="1:12" x14ac:dyDescent="0.25">
      <c r="L15540" t="s">
        <v>32436</v>
      </c>
    </row>
    <row r="15541" spans="1:12" x14ac:dyDescent="0.25">
      <c r="A15541" s="1" t="s">
        <v>32437</v>
      </c>
      <c r="H15541">
        <v>1</v>
      </c>
      <c r="L15541" t="s">
        <v>32437</v>
      </c>
    </row>
    <row r="15542" spans="1:12" x14ac:dyDescent="0.25">
      <c r="B15542" t="s">
        <v>32437</v>
      </c>
      <c r="C15542" t="s">
        <v>32438</v>
      </c>
      <c r="D15542" t="s">
        <v>32439</v>
      </c>
      <c r="E15542" t="s">
        <v>15</v>
      </c>
      <c r="F15542" t="s">
        <v>15</v>
      </c>
      <c r="G15542" t="s">
        <v>39</v>
      </c>
      <c r="H15542" t="s">
        <v>40</v>
      </c>
      <c r="J15542" t="s">
        <v>18</v>
      </c>
      <c r="K15542" t="s">
        <v>32440</v>
      </c>
      <c r="L15542" t="s">
        <v>32437</v>
      </c>
    </row>
    <row r="15543" spans="1:12" x14ac:dyDescent="0.25">
      <c r="L15543" t="s">
        <v>32441</v>
      </c>
    </row>
    <row r="15544" spans="1:12" x14ac:dyDescent="0.25">
      <c r="A15544" s="1" t="s">
        <v>32442</v>
      </c>
      <c r="H15544">
        <v>1</v>
      </c>
      <c r="L15544" t="s">
        <v>32442</v>
      </c>
    </row>
    <row r="15545" spans="1:12" x14ac:dyDescent="0.25">
      <c r="B15545" t="s">
        <v>32442</v>
      </c>
      <c r="C15545" t="s">
        <v>32443</v>
      </c>
      <c r="D15545" t="s">
        <v>32444</v>
      </c>
      <c r="E15545" t="s">
        <v>15</v>
      </c>
      <c r="F15545" t="s">
        <v>15</v>
      </c>
      <c r="G15545" t="s">
        <v>39</v>
      </c>
      <c r="H15545" t="s">
        <v>40</v>
      </c>
      <c r="J15545" t="s">
        <v>18</v>
      </c>
      <c r="K15545" t="s">
        <v>32445</v>
      </c>
      <c r="L15545" t="s">
        <v>32442</v>
      </c>
    </row>
    <row r="15546" spans="1:12" x14ac:dyDescent="0.25">
      <c r="L15546" t="s">
        <v>32446</v>
      </c>
    </row>
    <row r="15547" spans="1:12" x14ac:dyDescent="0.25">
      <c r="A15547" s="1" t="s">
        <v>32447</v>
      </c>
      <c r="H15547">
        <v>1</v>
      </c>
      <c r="L15547" t="s">
        <v>32447</v>
      </c>
    </row>
    <row r="15548" spans="1:12" x14ac:dyDescent="0.25">
      <c r="B15548" t="s">
        <v>32447</v>
      </c>
      <c r="C15548" t="s">
        <v>32448</v>
      </c>
      <c r="D15548" t="s">
        <v>32449</v>
      </c>
      <c r="E15548" t="s">
        <v>15</v>
      </c>
      <c r="F15548" t="s">
        <v>15</v>
      </c>
      <c r="G15548" t="s">
        <v>39</v>
      </c>
      <c r="H15548" t="s">
        <v>40</v>
      </c>
      <c r="J15548" t="s">
        <v>18</v>
      </c>
      <c r="K15548" t="s">
        <v>32450</v>
      </c>
      <c r="L15548" t="s">
        <v>32447</v>
      </c>
    </row>
    <row r="15549" spans="1:12" x14ac:dyDescent="0.25">
      <c r="L15549" t="s">
        <v>32451</v>
      </c>
    </row>
    <row r="15550" spans="1:12" x14ac:dyDescent="0.25">
      <c r="A15550" s="1" t="s">
        <v>32452</v>
      </c>
      <c r="H15550">
        <v>1</v>
      </c>
      <c r="L15550" t="s">
        <v>32452</v>
      </c>
    </row>
    <row r="15551" spans="1:12" x14ac:dyDescent="0.25">
      <c r="B15551" t="s">
        <v>32452</v>
      </c>
      <c r="C15551" t="s">
        <v>32453</v>
      </c>
      <c r="D15551" t="s">
        <v>32454</v>
      </c>
      <c r="E15551" t="s">
        <v>15</v>
      </c>
      <c r="F15551" t="s">
        <v>15</v>
      </c>
      <c r="G15551" t="s">
        <v>39</v>
      </c>
      <c r="H15551" t="s">
        <v>40</v>
      </c>
      <c r="J15551" t="s">
        <v>18</v>
      </c>
      <c r="K15551" t="s">
        <v>32455</v>
      </c>
      <c r="L15551" t="s">
        <v>32452</v>
      </c>
    </row>
    <row r="15552" spans="1:12" x14ac:dyDescent="0.25">
      <c r="L15552" t="s">
        <v>32456</v>
      </c>
    </row>
    <row r="15553" spans="1:12" x14ac:dyDescent="0.25">
      <c r="A15553" s="1" t="s">
        <v>32457</v>
      </c>
      <c r="H15553">
        <v>1</v>
      </c>
      <c r="L15553" t="s">
        <v>32457</v>
      </c>
    </row>
    <row r="15554" spans="1:12" x14ac:dyDescent="0.25">
      <c r="B15554" t="s">
        <v>32457</v>
      </c>
      <c r="C15554" t="s">
        <v>32458</v>
      </c>
      <c r="D15554" t="s">
        <v>32459</v>
      </c>
      <c r="E15554" t="s">
        <v>15</v>
      </c>
      <c r="F15554" t="s">
        <v>15</v>
      </c>
      <c r="G15554" t="s">
        <v>39</v>
      </c>
      <c r="H15554" t="s">
        <v>40</v>
      </c>
      <c r="J15554" t="s">
        <v>18</v>
      </c>
      <c r="K15554" t="s">
        <v>32460</v>
      </c>
      <c r="L15554" t="s">
        <v>32457</v>
      </c>
    </row>
    <row r="15555" spans="1:12" x14ac:dyDescent="0.25">
      <c r="L15555" t="s">
        <v>32461</v>
      </c>
    </row>
    <row r="15556" spans="1:12" x14ac:dyDescent="0.25">
      <c r="A15556" s="1" t="s">
        <v>32462</v>
      </c>
      <c r="H15556">
        <v>1</v>
      </c>
      <c r="L15556" t="s">
        <v>32462</v>
      </c>
    </row>
    <row r="15557" spans="1:12" x14ac:dyDescent="0.25">
      <c r="B15557" t="s">
        <v>32462</v>
      </c>
      <c r="C15557" t="s">
        <v>32463</v>
      </c>
      <c r="D15557" t="s">
        <v>32464</v>
      </c>
      <c r="E15557" t="s">
        <v>15</v>
      </c>
      <c r="F15557" t="s">
        <v>15</v>
      </c>
      <c r="G15557" t="s">
        <v>39</v>
      </c>
      <c r="H15557" t="s">
        <v>40</v>
      </c>
      <c r="I15557" t="s">
        <v>8135</v>
      </c>
      <c r="J15557" t="s">
        <v>8136</v>
      </c>
      <c r="K15557" t="s">
        <v>32465</v>
      </c>
      <c r="L15557" t="s">
        <v>32462</v>
      </c>
    </row>
    <row r="15558" spans="1:12" x14ac:dyDescent="0.25">
      <c r="L15558" t="s">
        <v>32466</v>
      </c>
    </row>
    <row r="15559" spans="1:12" x14ac:dyDescent="0.25">
      <c r="A15559" s="1" t="s">
        <v>32467</v>
      </c>
      <c r="H15559">
        <v>1</v>
      </c>
      <c r="L15559" t="s">
        <v>32467</v>
      </c>
    </row>
    <row r="15560" spans="1:12" x14ac:dyDescent="0.25">
      <c r="B15560" t="s">
        <v>32467</v>
      </c>
      <c r="C15560" t="s">
        <v>32468</v>
      </c>
      <c r="D15560" t="s">
        <v>32469</v>
      </c>
      <c r="E15560" t="s">
        <v>15</v>
      </c>
      <c r="F15560" t="s">
        <v>15</v>
      </c>
      <c r="G15560" t="s">
        <v>39</v>
      </c>
      <c r="H15560" t="s">
        <v>40</v>
      </c>
      <c r="J15560" t="s">
        <v>18</v>
      </c>
      <c r="K15560" t="s">
        <v>32470</v>
      </c>
      <c r="L15560" t="s">
        <v>32467</v>
      </c>
    </row>
    <row r="15561" spans="1:12" x14ac:dyDescent="0.25">
      <c r="L15561" t="s">
        <v>32471</v>
      </c>
    </row>
    <row r="15562" spans="1:12" x14ac:dyDescent="0.25">
      <c r="A15562" s="1" t="s">
        <v>32472</v>
      </c>
      <c r="H15562">
        <v>1</v>
      </c>
      <c r="L15562" t="s">
        <v>32472</v>
      </c>
    </row>
    <row r="15563" spans="1:12" x14ac:dyDescent="0.25">
      <c r="B15563" t="s">
        <v>32472</v>
      </c>
      <c r="C15563" t="s">
        <v>32473</v>
      </c>
      <c r="D15563" t="s">
        <v>32474</v>
      </c>
      <c r="E15563" t="s">
        <v>15</v>
      </c>
      <c r="F15563" t="s">
        <v>15</v>
      </c>
      <c r="G15563" t="s">
        <v>39</v>
      </c>
      <c r="H15563" t="s">
        <v>40</v>
      </c>
      <c r="J15563" t="s">
        <v>18</v>
      </c>
      <c r="K15563" t="s">
        <v>32475</v>
      </c>
      <c r="L15563" t="s">
        <v>32472</v>
      </c>
    </row>
    <row r="15564" spans="1:12" x14ac:dyDescent="0.25">
      <c r="L15564" t="s">
        <v>32476</v>
      </c>
    </row>
    <row r="15565" spans="1:12" x14ac:dyDescent="0.25">
      <c r="A15565" s="1" t="s">
        <v>32477</v>
      </c>
      <c r="H15565">
        <v>1</v>
      </c>
      <c r="L15565" t="s">
        <v>32477</v>
      </c>
    </row>
    <row r="15566" spans="1:12" x14ac:dyDescent="0.25">
      <c r="B15566" t="s">
        <v>32477</v>
      </c>
      <c r="C15566" t="s">
        <v>32478</v>
      </c>
      <c r="D15566" t="s">
        <v>32474</v>
      </c>
      <c r="E15566" t="s">
        <v>15</v>
      </c>
      <c r="F15566" t="s">
        <v>15</v>
      </c>
      <c r="G15566" t="s">
        <v>39</v>
      </c>
      <c r="H15566" t="s">
        <v>40</v>
      </c>
      <c r="I15566" t="s">
        <v>8135</v>
      </c>
      <c r="J15566" t="s">
        <v>8136</v>
      </c>
      <c r="K15566" t="s">
        <v>32479</v>
      </c>
      <c r="L15566" t="s">
        <v>32477</v>
      </c>
    </row>
    <row r="15567" spans="1:12" x14ac:dyDescent="0.25">
      <c r="L15567" t="s">
        <v>32480</v>
      </c>
    </row>
    <row r="15568" spans="1:12" x14ac:dyDescent="0.25">
      <c r="A15568" s="1" t="s">
        <v>32481</v>
      </c>
      <c r="H15568">
        <v>1</v>
      </c>
      <c r="L15568" t="s">
        <v>32481</v>
      </c>
    </row>
    <row r="15569" spans="1:12" x14ac:dyDescent="0.25">
      <c r="B15569" t="s">
        <v>32481</v>
      </c>
      <c r="C15569" t="s">
        <v>32482</v>
      </c>
      <c r="D15569" t="s">
        <v>32483</v>
      </c>
      <c r="E15569" t="s">
        <v>1948</v>
      </c>
      <c r="F15569" t="s">
        <v>1948</v>
      </c>
      <c r="G15569" t="s">
        <v>16</v>
      </c>
      <c r="H15569" t="s">
        <v>16</v>
      </c>
      <c r="I15569" t="s">
        <v>8135</v>
      </c>
      <c r="J15569" t="s">
        <v>8136</v>
      </c>
      <c r="K15569" t="s">
        <v>32484</v>
      </c>
      <c r="L15569" t="s">
        <v>32481</v>
      </c>
    </row>
    <row r="15570" spans="1:12" x14ac:dyDescent="0.25">
      <c r="L15570" t="s">
        <v>32485</v>
      </c>
    </row>
    <row r="15571" spans="1:12" x14ac:dyDescent="0.25">
      <c r="A15571" s="1" t="s">
        <v>32486</v>
      </c>
      <c r="H15571">
        <v>1</v>
      </c>
      <c r="L15571" t="s">
        <v>32486</v>
      </c>
    </row>
    <row r="15572" spans="1:12" x14ac:dyDescent="0.25">
      <c r="B15572" t="s">
        <v>32486</v>
      </c>
      <c r="C15572" t="s">
        <v>32487</v>
      </c>
      <c r="D15572" t="s">
        <v>32483</v>
      </c>
      <c r="E15572" t="s">
        <v>1948</v>
      </c>
      <c r="F15572" t="s">
        <v>1948</v>
      </c>
      <c r="G15572" t="s">
        <v>39</v>
      </c>
      <c r="H15572" t="s">
        <v>40</v>
      </c>
      <c r="I15572" t="s">
        <v>32488</v>
      </c>
      <c r="J15572" t="s">
        <v>18</v>
      </c>
      <c r="K15572" t="s">
        <v>32489</v>
      </c>
      <c r="L15572" t="s">
        <v>32486</v>
      </c>
    </row>
    <row r="15573" spans="1:12" x14ac:dyDescent="0.25">
      <c r="L15573" t="s">
        <v>32490</v>
      </c>
    </row>
    <row r="15574" spans="1:12" x14ac:dyDescent="0.25">
      <c r="A15574" s="1" t="s">
        <v>32491</v>
      </c>
      <c r="H15574">
        <v>1</v>
      </c>
      <c r="L15574" t="s">
        <v>32491</v>
      </c>
    </row>
    <row r="15575" spans="1:12" x14ac:dyDescent="0.25">
      <c r="B15575" t="s">
        <v>32491</v>
      </c>
      <c r="C15575" t="s">
        <v>32492</v>
      </c>
      <c r="D15575" t="s">
        <v>32483</v>
      </c>
      <c r="E15575" t="s">
        <v>1948</v>
      </c>
      <c r="F15575" t="s">
        <v>1948</v>
      </c>
      <c r="G15575" t="s">
        <v>39</v>
      </c>
      <c r="H15575" t="s">
        <v>40</v>
      </c>
      <c r="I15575" t="s">
        <v>8135</v>
      </c>
      <c r="J15575" t="s">
        <v>8136</v>
      </c>
      <c r="K15575" t="s">
        <v>32493</v>
      </c>
      <c r="L15575" t="s">
        <v>32491</v>
      </c>
    </row>
    <row r="15576" spans="1:12" x14ac:dyDescent="0.25">
      <c r="L15576" t="s">
        <v>32494</v>
      </c>
    </row>
    <row r="15577" spans="1:12" x14ac:dyDescent="0.25">
      <c r="A15577" s="1" t="s">
        <v>8368</v>
      </c>
      <c r="H15577">
        <v>2</v>
      </c>
      <c r="L15577" t="s">
        <v>8368</v>
      </c>
    </row>
    <row r="15578" spans="1:12" x14ac:dyDescent="0.25">
      <c r="B15578" t="s">
        <v>8368</v>
      </c>
      <c r="C15578" t="s">
        <v>8369</v>
      </c>
      <c r="D15578" t="s">
        <v>8370</v>
      </c>
      <c r="E15578" t="s">
        <v>15</v>
      </c>
      <c r="F15578" t="s">
        <v>15</v>
      </c>
      <c r="G15578" t="s">
        <v>39</v>
      </c>
      <c r="H15578" t="s">
        <v>40</v>
      </c>
      <c r="I15578" t="s">
        <v>21</v>
      </c>
      <c r="J15578" t="s">
        <v>18</v>
      </c>
      <c r="K15578" t="s">
        <v>8371</v>
      </c>
      <c r="L15578" t="s">
        <v>8368</v>
      </c>
    </row>
    <row r="15579" spans="1:12" x14ac:dyDescent="0.25">
      <c r="B15579" t="s">
        <v>8368</v>
      </c>
      <c r="C15579" t="s">
        <v>8372</v>
      </c>
      <c r="D15579" t="s">
        <v>8370</v>
      </c>
      <c r="E15579" t="s">
        <v>15</v>
      </c>
      <c r="F15579" t="s">
        <v>15</v>
      </c>
      <c r="G15579" t="s">
        <v>39</v>
      </c>
      <c r="H15579" t="s">
        <v>40</v>
      </c>
      <c r="J15579" t="s">
        <v>18</v>
      </c>
      <c r="K15579" t="s">
        <v>8373</v>
      </c>
      <c r="L15579" t="s">
        <v>8368</v>
      </c>
    </row>
    <row r="15580" spans="1:12" x14ac:dyDescent="0.25">
      <c r="L15580" t="s">
        <v>8374</v>
      </c>
    </row>
    <row r="15581" spans="1:12" x14ac:dyDescent="0.25">
      <c r="A15581" s="1" t="s">
        <v>32495</v>
      </c>
      <c r="H15581">
        <v>1</v>
      </c>
      <c r="L15581" t="s">
        <v>32495</v>
      </c>
    </row>
    <row r="15582" spans="1:12" x14ac:dyDescent="0.25">
      <c r="B15582" t="s">
        <v>32495</v>
      </c>
      <c r="C15582" t="s">
        <v>32496</v>
      </c>
      <c r="D15582" t="s">
        <v>8370</v>
      </c>
      <c r="E15582" t="s">
        <v>15</v>
      </c>
      <c r="F15582" t="s">
        <v>15</v>
      </c>
      <c r="G15582" t="s">
        <v>39</v>
      </c>
      <c r="H15582" t="s">
        <v>40</v>
      </c>
      <c r="I15582" t="s">
        <v>8135</v>
      </c>
      <c r="J15582" t="s">
        <v>8136</v>
      </c>
      <c r="K15582" t="s">
        <v>32497</v>
      </c>
      <c r="L15582" t="s">
        <v>32495</v>
      </c>
    </row>
    <row r="15583" spans="1:12" x14ac:dyDescent="0.25">
      <c r="L15583" t="s">
        <v>32498</v>
      </c>
    </row>
    <row r="15584" spans="1:12" x14ac:dyDescent="0.25">
      <c r="A15584" s="1" t="s">
        <v>32499</v>
      </c>
      <c r="H15584">
        <v>1</v>
      </c>
      <c r="L15584" t="s">
        <v>32499</v>
      </c>
    </row>
    <row r="15585" spans="1:12" x14ac:dyDescent="0.25">
      <c r="B15585" t="s">
        <v>32499</v>
      </c>
      <c r="C15585" t="s">
        <v>32500</v>
      </c>
      <c r="D15585" t="s">
        <v>8377</v>
      </c>
      <c r="E15585" t="s">
        <v>1948</v>
      </c>
      <c r="F15585" t="s">
        <v>1948</v>
      </c>
      <c r="G15585" t="s">
        <v>39</v>
      </c>
      <c r="H15585" t="s">
        <v>40</v>
      </c>
      <c r="J15585" t="s">
        <v>18</v>
      </c>
      <c r="K15585" t="s">
        <v>32501</v>
      </c>
      <c r="L15585" t="s">
        <v>32499</v>
      </c>
    </row>
    <row r="15586" spans="1:12" x14ac:dyDescent="0.25">
      <c r="L15586" t="s">
        <v>32502</v>
      </c>
    </row>
    <row r="15587" spans="1:12" x14ac:dyDescent="0.25">
      <c r="A15587" s="1" t="s">
        <v>32503</v>
      </c>
      <c r="H15587">
        <v>1</v>
      </c>
      <c r="L15587" t="s">
        <v>32503</v>
      </c>
    </row>
    <row r="15588" spans="1:12" x14ac:dyDescent="0.25">
      <c r="B15588" t="s">
        <v>32503</v>
      </c>
      <c r="C15588" t="s">
        <v>32504</v>
      </c>
      <c r="D15588" t="s">
        <v>8377</v>
      </c>
      <c r="E15588" t="s">
        <v>15</v>
      </c>
      <c r="F15588" t="s">
        <v>15</v>
      </c>
      <c r="G15588" t="s">
        <v>16</v>
      </c>
      <c r="H15588" t="s">
        <v>16</v>
      </c>
      <c r="J15588" t="s">
        <v>18</v>
      </c>
      <c r="K15588" t="s">
        <v>32505</v>
      </c>
      <c r="L15588" t="s">
        <v>32503</v>
      </c>
    </row>
    <row r="15589" spans="1:12" x14ac:dyDescent="0.25">
      <c r="L15589" t="s">
        <v>32506</v>
      </c>
    </row>
    <row r="15590" spans="1:12" x14ac:dyDescent="0.25">
      <c r="A15590" s="1" t="s">
        <v>32507</v>
      </c>
      <c r="H15590">
        <v>1</v>
      </c>
      <c r="L15590" t="s">
        <v>32507</v>
      </c>
    </row>
    <row r="15591" spans="1:12" x14ac:dyDescent="0.25">
      <c r="B15591" t="s">
        <v>32507</v>
      </c>
      <c r="C15591" t="s">
        <v>32508</v>
      </c>
      <c r="D15591" t="s">
        <v>8377</v>
      </c>
      <c r="E15591" t="s">
        <v>15</v>
      </c>
      <c r="F15591" t="s">
        <v>15</v>
      </c>
      <c r="G15591" t="s">
        <v>16</v>
      </c>
      <c r="H15591" t="s">
        <v>16</v>
      </c>
      <c r="I15591" t="s">
        <v>8135</v>
      </c>
      <c r="J15591" t="s">
        <v>8136</v>
      </c>
      <c r="K15591" t="s">
        <v>32509</v>
      </c>
      <c r="L15591" t="s">
        <v>32507</v>
      </c>
    </row>
    <row r="15592" spans="1:12" x14ac:dyDescent="0.25">
      <c r="L15592" t="s">
        <v>32510</v>
      </c>
    </row>
    <row r="15593" spans="1:12" x14ac:dyDescent="0.25">
      <c r="A15593" s="1" t="s">
        <v>32511</v>
      </c>
      <c r="H15593">
        <v>1</v>
      </c>
      <c r="L15593" t="s">
        <v>32511</v>
      </c>
    </row>
    <row r="15594" spans="1:12" x14ac:dyDescent="0.25">
      <c r="B15594" t="s">
        <v>32511</v>
      </c>
      <c r="C15594" t="s">
        <v>32512</v>
      </c>
      <c r="D15594" t="s">
        <v>8377</v>
      </c>
      <c r="E15594" t="s">
        <v>15</v>
      </c>
      <c r="F15594" t="s">
        <v>15</v>
      </c>
      <c r="G15594" t="s">
        <v>6878</v>
      </c>
      <c r="H15594" t="s">
        <v>6879</v>
      </c>
      <c r="J15594" t="s">
        <v>18</v>
      </c>
      <c r="K15594" t="s">
        <v>32513</v>
      </c>
      <c r="L15594" t="s">
        <v>32511</v>
      </c>
    </row>
    <row r="15595" spans="1:12" x14ac:dyDescent="0.25">
      <c r="L15595" t="s">
        <v>32514</v>
      </c>
    </row>
    <row r="15596" spans="1:12" x14ac:dyDescent="0.25">
      <c r="A15596" s="1" t="s">
        <v>8375</v>
      </c>
      <c r="H15596">
        <v>2</v>
      </c>
      <c r="L15596" t="s">
        <v>8375</v>
      </c>
    </row>
    <row r="15597" spans="1:12" x14ac:dyDescent="0.25">
      <c r="B15597" t="s">
        <v>8375</v>
      </c>
      <c r="C15597" t="s">
        <v>8376</v>
      </c>
      <c r="D15597" t="s">
        <v>8377</v>
      </c>
      <c r="E15597" t="s">
        <v>15</v>
      </c>
      <c r="F15597" t="s">
        <v>15</v>
      </c>
      <c r="G15597" t="s">
        <v>39</v>
      </c>
      <c r="H15597" t="s">
        <v>40</v>
      </c>
      <c r="J15597" t="s">
        <v>18</v>
      </c>
      <c r="K15597" t="s">
        <v>8378</v>
      </c>
      <c r="L15597" t="s">
        <v>8375</v>
      </c>
    </row>
    <row r="15598" spans="1:12" x14ac:dyDescent="0.25">
      <c r="B15598" t="s">
        <v>8375</v>
      </c>
      <c r="C15598" t="s">
        <v>8379</v>
      </c>
      <c r="D15598" t="s">
        <v>8377</v>
      </c>
      <c r="E15598" t="s">
        <v>15</v>
      </c>
      <c r="F15598" t="s">
        <v>15</v>
      </c>
      <c r="G15598" t="s">
        <v>39</v>
      </c>
      <c r="H15598" t="s">
        <v>40</v>
      </c>
      <c r="I15598" t="s">
        <v>21</v>
      </c>
      <c r="J15598" t="s">
        <v>18</v>
      </c>
      <c r="K15598" t="s">
        <v>8380</v>
      </c>
      <c r="L15598" t="s">
        <v>8375</v>
      </c>
    </row>
    <row r="15599" spans="1:12" x14ac:dyDescent="0.25">
      <c r="L15599" t="s">
        <v>8381</v>
      </c>
    </row>
    <row r="15600" spans="1:12" x14ac:dyDescent="0.25">
      <c r="A15600" s="1" t="s">
        <v>32515</v>
      </c>
      <c r="H15600">
        <v>1</v>
      </c>
      <c r="L15600" t="s">
        <v>32515</v>
      </c>
    </row>
    <row r="15601" spans="1:12" x14ac:dyDescent="0.25">
      <c r="B15601" t="s">
        <v>32515</v>
      </c>
      <c r="C15601" t="s">
        <v>32516</v>
      </c>
      <c r="D15601" t="s">
        <v>8377</v>
      </c>
      <c r="E15601" t="s">
        <v>15</v>
      </c>
      <c r="F15601" t="s">
        <v>15</v>
      </c>
      <c r="G15601" t="s">
        <v>39</v>
      </c>
      <c r="H15601" t="s">
        <v>40</v>
      </c>
      <c r="I15601" t="s">
        <v>8135</v>
      </c>
      <c r="J15601" t="s">
        <v>8136</v>
      </c>
      <c r="K15601" t="s">
        <v>32517</v>
      </c>
      <c r="L15601" t="s">
        <v>32515</v>
      </c>
    </row>
    <row r="15602" spans="1:12" x14ac:dyDescent="0.25">
      <c r="L15602" t="s">
        <v>32518</v>
      </c>
    </row>
    <row r="15603" spans="1:12" x14ac:dyDescent="0.25">
      <c r="A15603" s="1" t="s">
        <v>8382</v>
      </c>
      <c r="H15603">
        <v>2</v>
      </c>
      <c r="L15603" t="s">
        <v>8382</v>
      </c>
    </row>
    <row r="15604" spans="1:12" x14ac:dyDescent="0.25">
      <c r="B15604" t="s">
        <v>8382</v>
      </c>
      <c r="C15604" t="s">
        <v>8383</v>
      </c>
      <c r="D15604" t="s">
        <v>8377</v>
      </c>
      <c r="E15604" t="s">
        <v>37</v>
      </c>
      <c r="F15604" t="s">
        <v>38</v>
      </c>
      <c r="G15604" t="s">
        <v>16</v>
      </c>
      <c r="H15604" t="s">
        <v>16</v>
      </c>
      <c r="I15604" t="s">
        <v>21</v>
      </c>
      <c r="J15604" t="s">
        <v>18</v>
      </c>
      <c r="K15604" t="s">
        <v>8384</v>
      </c>
      <c r="L15604" t="s">
        <v>8382</v>
      </c>
    </row>
    <row r="15605" spans="1:12" x14ac:dyDescent="0.25">
      <c r="B15605" t="s">
        <v>8382</v>
      </c>
      <c r="C15605" t="s">
        <v>8385</v>
      </c>
      <c r="D15605" t="s">
        <v>8377</v>
      </c>
      <c r="E15605" t="s">
        <v>37</v>
      </c>
      <c r="F15605" t="s">
        <v>38</v>
      </c>
      <c r="G15605" t="s">
        <v>16</v>
      </c>
      <c r="H15605" t="s">
        <v>16</v>
      </c>
      <c r="J15605" t="s">
        <v>18</v>
      </c>
      <c r="K15605" t="s">
        <v>8386</v>
      </c>
      <c r="L15605" t="s">
        <v>8382</v>
      </c>
    </row>
    <row r="15606" spans="1:12" x14ac:dyDescent="0.25">
      <c r="L15606" t="s">
        <v>8387</v>
      </c>
    </row>
    <row r="15607" spans="1:12" x14ac:dyDescent="0.25">
      <c r="A15607" s="1" t="s">
        <v>32519</v>
      </c>
      <c r="H15607">
        <v>1</v>
      </c>
      <c r="L15607" t="s">
        <v>32519</v>
      </c>
    </row>
    <row r="15608" spans="1:12" x14ac:dyDescent="0.25">
      <c r="B15608" t="s">
        <v>32519</v>
      </c>
      <c r="C15608" t="s">
        <v>32520</v>
      </c>
      <c r="D15608" t="s">
        <v>8377</v>
      </c>
      <c r="E15608" t="s">
        <v>43</v>
      </c>
      <c r="F15608" t="s">
        <v>38</v>
      </c>
      <c r="G15608" t="s">
        <v>39</v>
      </c>
      <c r="H15608" t="s">
        <v>40</v>
      </c>
      <c r="I15608" t="s">
        <v>140</v>
      </c>
      <c r="J15608" t="s">
        <v>140</v>
      </c>
      <c r="K15608" t="s">
        <v>32521</v>
      </c>
      <c r="L15608" t="s">
        <v>32519</v>
      </c>
    </row>
    <row r="15609" spans="1:12" x14ac:dyDescent="0.25">
      <c r="L15609" t="s">
        <v>32522</v>
      </c>
    </row>
    <row r="15610" spans="1:12" x14ac:dyDescent="0.25">
      <c r="A15610" s="1" t="s">
        <v>8388</v>
      </c>
      <c r="H15610">
        <v>3</v>
      </c>
      <c r="L15610" t="s">
        <v>8388</v>
      </c>
    </row>
    <row r="15611" spans="1:12" x14ac:dyDescent="0.25">
      <c r="B15611" t="s">
        <v>8388</v>
      </c>
      <c r="C15611" t="s">
        <v>8389</v>
      </c>
      <c r="D15611" t="s">
        <v>8377</v>
      </c>
      <c r="E15611" t="s">
        <v>37</v>
      </c>
      <c r="F15611" t="s">
        <v>38</v>
      </c>
      <c r="G15611" t="s">
        <v>39</v>
      </c>
      <c r="H15611" t="s">
        <v>40</v>
      </c>
      <c r="J15611" t="s">
        <v>18</v>
      </c>
      <c r="K15611" t="s">
        <v>8390</v>
      </c>
      <c r="L15611" t="s">
        <v>8388</v>
      </c>
    </row>
    <row r="15612" spans="1:12" x14ac:dyDescent="0.25">
      <c r="B15612" t="s">
        <v>8388</v>
      </c>
      <c r="C15612" t="s">
        <v>8391</v>
      </c>
      <c r="D15612" t="s">
        <v>8377</v>
      </c>
      <c r="E15612" t="s">
        <v>43</v>
      </c>
      <c r="F15612" t="s">
        <v>38</v>
      </c>
      <c r="G15612" t="s">
        <v>39</v>
      </c>
      <c r="H15612" t="s">
        <v>40</v>
      </c>
      <c r="J15612" t="s">
        <v>18</v>
      </c>
      <c r="K15612" t="s">
        <v>8392</v>
      </c>
      <c r="L15612" t="s">
        <v>8388</v>
      </c>
    </row>
    <row r="15613" spans="1:12" x14ac:dyDescent="0.25">
      <c r="B15613" t="s">
        <v>8388</v>
      </c>
      <c r="C15613" t="s">
        <v>8393</v>
      </c>
      <c r="D15613" t="s">
        <v>8377</v>
      </c>
      <c r="E15613" t="s">
        <v>37</v>
      </c>
      <c r="F15613" t="s">
        <v>38</v>
      </c>
      <c r="G15613" t="s">
        <v>39</v>
      </c>
      <c r="H15613" t="s">
        <v>40</v>
      </c>
      <c r="I15613" t="s">
        <v>21</v>
      </c>
      <c r="J15613" t="s">
        <v>18</v>
      </c>
      <c r="K15613" t="s">
        <v>8394</v>
      </c>
      <c r="L15613" t="s">
        <v>8388</v>
      </c>
    </row>
    <row r="15614" spans="1:12" x14ac:dyDescent="0.25">
      <c r="L15614" t="s">
        <v>8395</v>
      </c>
    </row>
    <row r="15615" spans="1:12" x14ac:dyDescent="0.25">
      <c r="A15615" s="1" t="s">
        <v>32523</v>
      </c>
      <c r="H15615">
        <v>1</v>
      </c>
      <c r="L15615" t="s">
        <v>32523</v>
      </c>
    </row>
    <row r="15616" spans="1:12" x14ac:dyDescent="0.25">
      <c r="B15616" t="s">
        <v>32523</v>
      </c>
      <c r="C15616" t="s">
        <v>32524</v>
      </c>
      <c r="D15616" t="s">
        <v>32525</v>
      </c>
      <c r="E15616" t="s">
        <v>15</v>
      </c>
      <c r="F15616" t="s">
        <v>15</v>
      </c>
      <c r="G15616" t="s">
        <v>251</v>
      </c>
      <c r="H15616" t="s">
        <v>40</v>
      </c>
      <c r="I15616" t="s">
        <v>247</v>
      </c>
      <c r="J15616" t="s">
        <v>248</v>
      </c>
      <c r="K15616" t="s">
        <v>32526</v>
      </c>
      <c r="L15616" t="s">
        <v>32523</v>
      </c>
    </row>
    <row r="15617" spans="1:12" x14ac:dyDescent="0.25">
      <c r="L15617" t="s">
        <v>32527</v>
      </c>
    </row>
    <row r="15618" spans="1:12" x14ac:dyDescent="0.25">
      <c r="A15618" s="1" t="s">
        <v>32528</v>
      </c>
      <c r="H15618">
        <v>1</v>
      </c>
      <c r="L15618" t="s">
        <v>32528</v>
      </c>
    </row>
    <row r="15619" spans="1:12" x14ac:dyDescent="0.25">
      <c r="B15619" t="s">
        <v>32528</v>
      </c>
      <c r="C15619" t="s">
        <v>32529</v>
      </c>
      <c r="D15619" t="s">
        <v>32530</v>
      </c>
      <c r="E15619" t="s">
        <v>15</v>
      </c>
      <c r="F15619" t="s">
        <v>15</v>
      </c>
      <c r="G15619" t="s">
        <v>39</v>
      </c>
      <c r="H15619" t="s">
        <v>40</v>
      </c>
      <c r="J15619" t="s">
        <v>18</v>
      </c>
      <c r="K15619" t="s">
        <v>32531</v>
      </c>
      <c r="L15619" t="s">
        <v>32528</v>
      </c>
    </row>
    <row r="15620" spans="1:12" x14ac:dyDescent="0.25">
      <c r="L15620" t="s">
        <v>32532</v>
      </c>
    </row>
    <row r="15621" spans="1:12" x14ac:dyDescent="0.25">
      <c r="A15621" s="1" t="s">
        <v>32533</v>
      </c>
      <c r="H15621">
        <v>1</v>
      </c>
      <c r="L15621" t="s">
        <v>32533</v>
      </c>
    </row>
    <row r="15622" spans="1:12" x14ac:dyDescent="0.25">
      <c r="B15622" t="s">
        <v>32533</v>
      </c>
      <c r="C15622" t="s">
        <v>32534</v>
      </c>
      <c r="D15622" t="s">
        <v>32530</v>
      </c>
      <c r="E15622" t="s">
        <v>15</v>
      </c>
      <c r="F15622" t="s">
        <v>15</v>
      </c>
      <c r="G15622" t="s">
        <v>246</v>
      </c>
      <c r="H15622" t="s">
        <v>40</v>
      </c>
      <c r="I15622" t="s">
        <v>8135</v>
      </c>
      <c r="J15622" t="s">
        <v>8136</v>
      </c>
      <c r="K15622" t="s">
        <v>32535</v>
      </c>
      <c r="L15622" t="s">
        <v>32533</v>
      </c>
    </row>
    <row r="15623" spans="1:12" x14ac:dyDescent="0.25">
      <c r="L15623" t="s">
        <v>32536</v>
      </c>
    </row>
    <row r="15624" spans="1:12" x14ac:dyDescent="0.25">
      <c r="A15624" s="1" t="s">
        <v>32537</v>
      </c>
      <c r="H15624">
        <v>1</v>
      </c>
      <c r="L15624" t="s">
        <v>32537</v>
      </c>
    </row>
    <row r="15625" spans="1:12" x14ac:dyDescent="0.25">
      <c r="B15625" t="s">
        <v>32537</v>
      </c>
      <c r="C15625" t="s">
        <v>32538</v>
      </c>
      <c r="D15625" t="s">
        <v>32539</v>
      </c>
      <c r="E15625" t="s">
        <v>15</v>
      </c>
      <c r="F15625" t="s">
        <v>15</v>
      </c>
      <c r="G15625" t="s">
        <v>39</v>
      </c>
      <c r="H15625" t="s">
        <v>40</v>
      </c>
      <c r="J15625" t="s">
        <v>18</v>
      </c>
      <c r="K15625" t="s">
        <v>32540</v>
      </c>
      <c r="L15625" t="s">
        <v>32537</v>
      </c>
    </row>
    <row r="15626" spans="1:12" x14ac:dyDescent="0.25">
      <c r="L15626" t="s">
        <v>32541</v>
      </c>
    </row>
    <row r="15627" spans="1:12" x14ac:dyDescent="0.25">
      <c r="A15627" s="1" t="s">
        <v>32542</v>
      </c>
      <c r="H15627">
        <v>1</v>
      </c>
      <c r="L15627" t="s">
        <v>32542</v>
      </c>
    </row>
    <row r="15628" spans="1:12" x14ac:dyDescent="0.25">
      <c r="B15628" t="s">
        <v>32542</v>
      </c>
      <c r="C15628" t="s">
        <v>32543</v>
      </c>
      <c r="D15628" t="s">
        <v>32539</v>
      </c>
      <c r="E15628" t="s">
        <v>15</v>
      </c>
      <c r="F15628" t="s">
        <v>15</v>
      </c>
      <c r="G15628" t="s">
        <v>246</v>
      </c>
      <c r="H15628" t="s">
        <v>40</v>
      </c>
      <c r="I15628" t="s">
        <v>8135</v>
      </c>
      <c r="J15628" t="s">
        <v>8136</v>
      </c>
      <c r="K15628" t="s">
        <v>32544</v>
      </c>
      <c r="L15628" t="s">
        <v>32542</v>
      </c>
    </row>
    <row r="15629" spans="1:12" x14ac:dyDescent="0.25">
      <c r="L15629" t="s">
        <v>32545</v>
      </c>
    </row>
    <row r="15630" spans="1:12" x14ac:dyDescent="0.25">
      <c r="A15630" s="1" t="s">
        <v>32546</v>
      </c>
      <c r="H15630">
        <v>1</v>
      </c>
      <c r="L15630" t="s">
        <v>32546</v>
      </c>
    </row>
    <row r="15631" spans="1:12" x14ac:dyDescent="0.25">
      <c r="B15631" t="s">
        <v>32546</v>
      </c>
      <c r="C15631" t="s">
        <v>32547</v>
      </c>
      <c r="D15631" t="s">
        <v>32539</v>
      </c>
      <c r="E15631" t="s">
        <v>37</v>
      </c>
      <c r="F15631" t="s">
        <v>38</v>
      </c>
      <c r="G15631" t="s">
        <v>39</v>
      </c>
      <c r="H15631" t="s">
        <v>40</v>
      </c>
      <c r="J15631" t="s">
        <v>18</v>
      </c>
      <c r="K15631" t="s">
        <v>32548</v>
      </c>
      <c r="L15631" t="s">
        <v>32546</v>
      </c>
    </row>
    <row r="15632" spans="1:12" x14ac:dyDescent="0.25">
      <c r="L15632" t="s">
        <v>32549</v>
      </c>
    </row>
    <row r="15633" spans="1:12" x14ac:dyDescent="0.25">
      <c r="A15633" s="1" t="s">
        <v>32550</v>
      </c>
      <c r="H15633">
        <v>1</v>
      </c>
      <c r="L15633" t="s">
        <v>32550</v>
      </c>
    </row>
    <row r="15634" spans="1:12" x14ac:dyDescent="0.25">
      <c r="B15634" t="s">
        <v>32550</v>
      </c>
      <c r="C15634" t="s">
        <v>32551</v>
      </c>
      <c r="D15634" t="s">
        <v>32552</v>
      </c>
      <c r="E15634" t="s">
        <v>15</v>
      </c>
      <c r="F15634" t="s">
        <v>15</v>
      </c>
      <c r="G15634" t="s">
        <v>39</v>
      </c>
      <c r="H15634" t="s">
        <v>40</v>
      </c>
      <c r="I15634" t="s">
        <v>8135</v>
      </c>
      <c r="J15634" t="s">
        <v>8136</v>
      </c>
      <c r="K15634" t="s">
        <v>32553</v>
      </c>
      <c r="L15634" t="s">
        <v>32550</v>
      </c>
    </row>
    <row r="15635" spans="1:12" x14ac:dyDescent="0.25">
      <c r="L15635" t="s">
        <v>32554</v>
      </c>
    </row>
    <row r="15636" spans="1:12" x14ac:dyDescent="0.25">
      <c r="A15636" s="1" t="s">
        <v>32555</v>
      </c>
      <c r="H15636">
        <v>1</v>
      </c>
      <c r="L15636" t="s">
        <v>32555</v>
      </c>
    </row>
    <row r="15637" spans="1:12" x14ac:dyDescent="0.25">
      <c r="B15637" t="s">
        <v>32555</v>
      </c>
      <c r="C15637" t="s">
        <v>32556</v>
      </c>
      <c r="D15637" t="s">
        <v>32557</v>
      </c>
      <c r="E15637" t="s">
        <v>15</v>
      </c>
      <c r="F15637" t="s">
        <v>15</v>
      </c>
      <c r="G15637" t="s">
        <v>39</v>
      </c>
      <c r="H15637" t="s">
        <v>40</v>
      </c>
      <c r="J15637" t="s">
        <v>18</v>
      </c>
      <c r="K15637" t="s">
        <v>32558</v>
      </c>
      <c r="L15637" t="s">
        <v>32555</v>
      </c>
    </row>
    <row r="15638" spans="1:12" x14ac:dyDescent="0.25">
      <c r="L15638" t="s">
        <v>32559</v>
      </c>
    </row>
    <row r="15639" spans="1:12" x14ac:dyDescent="0.25">
      <c r="A15639" s="1" t="s">
        <v>32560</v>
      </c>
      <c r="H15639">
        <v>1</v>
      </c>
      <c r="L15639" t="s">
        <v>32560</v>
      </c>
    </row>
    <row r="15640" spans="1:12" x14ac:dyDescent="0.25">
      <c r="B15640" t="s">
        <v>32560</v>
      </c>
      <c r="C15640" t="s">
        <v>32561</v>
      </c>
      <c r="D15640" t="s">
        <v>32557</v>
      </c>
      <c r="E15640" t="s">
        <v>15</v>
      </c>
      <c r="F15640" t="s">
        <v>15</v>
      </c>
      <c r="G15640" t="s">
        <v>246</v>
      </c>
      <c r="H15640" t="s">
        <v>40</v>
      </c>
      <c r="I15640" t="s">
        <v>8135</v>
      </c>
      <c r="J15640" t="s">
        <v>8136</v>
      </c>
      <c r="K15640" t="s">
        <v>32562</v>
      </c>
      <c r="L15640" t="s">
        <v>32560</v>
      </c>
    </row>
    <row r="15641" spans="1:12" x14ac:dyDescent="0.25">
      <c r="L15641" t="s">
        <v>32563</v>
      </c>
    </row>
    <row r="15642" spans="1:12" x14ac:dyDescent="0.25">
      <c r="A15642" s="1" t="s">
        <v>32564</v>
      </c>
      <c r="H15642">
        <v>1</v>
      </c>
      <c r="L15642" t="s">
        <v>32564</v>
      </c>
    </row>
    <row r="15643" spans="1:12" x14ac:dyDescent="0.25">
      <c r="B15643" t="s">
        <v>32564</v>
      </c>
      <c r="C15643" t="s">
        <v>32565</v>
      </c>
      <c r="D15643" t="s">
        <v>32566</v>
      </c>
      <c r="E15643" t="s">
        <v>15</v>
      </c>
      <c r="F15643" t="s">
        <v>15</v>
      </c>
      <c r="G15643" t="s">
        <v>39</v>
      </c>
      <c r="H15643" t="s">
        <v>40</v>
      </c>
      <c r="J15643" t="s">
        <v>18</v>
      </c>
      <c r="K15643" t="s">
        <v>32567</v>
      </c>
      <c r="L15643" t="s">
        <v>32564</v>
      </c>
    </row>
    <row r="15644" spans="1:12" x14ac:dyDescent="0.25">
      <c r="L15644" t="s">
        <v>32568</v>
      </c>
    </row>
    <row r="15645" spans="1:12" x14ac:dyDescent="0.25">
      <c r="A15645" s="1" t="s">
        <v>32569</v>
      </c>
      <c r="H15645">
        <v>1</v>
      </c>
      <c r="L15645" t="s">
        <v>32569</v>
      </c>
    </row>
    <row r="15646" spans="1:12" x14ac:dyDescent="0.25">
      <c r="B15646" t="s">
        <v>32569</v>
      </c>
      <c r="C15646" t="s">
        <v>32570</v>
      </c>
      <c r="D15646" t="s">
        <v>32566</v>
      </c>
      <c r="E15646" t="s">
        <v>15</v>
      </c>
      <c r="F15646" t="s">
        <v>15</v>
      </c>
      <c r="G15646" t="s">
        <v>39</v>
      </c>
      <c r="H15646" t="s">
        <v>40</v>
      </c>
      <c r="I15646" t="s">
        <v>8135</v>
      </c>
      <c r="J15646" t="s">
        <v>8136</v>
      </c>
      <c r="K15646" t="s">
        <v>32571</v>
      </c>
      <c r="L15646" t="s">
        <v>32569</v>
      </c>
    </row>
    <row r="15647" spans="1:12" x14ac:dyDescent="0.25">
      <c r="L15647" t="s">
        <v>32572</v>
      </c>
    </row>
    <row r="15648" spans="1:12" x14ac:dyDescent="0.25">
      <c r="A15648" s="1" t="s">
        <v>32573</v>
      </c>
      <c r="H15648">
        <v>1</v>
      </c>
      <c r="L15648" t="s">
        <v>32573</v>
      </c>
    </row>
    <row r="15649" spans="1:12" x14ac:dyDescent="0.25">
      <c r="B15649" t="s">
        <v>32573</v>
      </c>
      <c r="C15649" t="s">
        <v>32574</v>
      </c>
      <c r="D15649" t="s">
        <v>32575</v>
      </c>
      <c r="E15649" t="s">
        <v>15</v>
      </c>
      <c r="F15649" t="s">
        <v>15</v>
      </c>
      <c r="G15649" t="s">
        <v>39</v>
      </c>
      <c r="H15649" t="s">
        <v>40</v>
      </c>
      <c r="J15649" t="s">
        <v>18</v>
      </c>
      <c r="K15649" t="s">
        <v>32576</v>
      </c>
      <c r="L15649" t="s">
        <v>32573</v>
      </c>
    </row>
    <row r="15650" spans="1:12" x14ac:dyDescent="0.25">
      <c r="L15650" t="s">
        <v>32577</v>
      </c>
    </row>
    <row r="15651" spans="1:12" x14ac:dyDescent="0.25">
      <c r="A15651" s="1" t="s">
        <v>32578</v>
      </c>
      <c r="H15651">
        <v>1</v>
      </c>
      <c r="L15651" t="s">
        <v>32578</v>
      </c>
    </row>
    <row r="15652" spans="1:12" x14ac:dyDescent="0.25">
      <c r="B15652" t="s">
        <v>32578</v>
      </c>
      <c r="C15652" t="s">
        <v>32579</v>
      </c>
      <c r="D15652" t="s">
        <v>32575</v>
      </c>
      <c r="E15652" t="s">
        <v>15</v>
      </c>
      <c r="F15652" t="s">
        <v>15</v>
      </c>
      <c r="G15652" t="s">
        <v>39</v>
      </c>
      <c r="H15652" t="s">
        <v>40</v>
      </c>
      <c r="I15652" t="s">
        <v>8135</v>
      </c>
      <c r="J15652" t="s">
        <v>8136</v>
      </c>
      <c r="K15652" t="s">
        <v>32580</v>
      </c>
      <c r="L15652" t="s">
        <v>32578</v>
      </c>
    </row>
    <row r="15653" spans="1:12" x14ac:dyDescent="0.25">
      <c r="L15653" t="s">
        <v>32581</v>
      </c>
    </row>
    <row r="15654" spans="1:12" x14ac:dyDescent="0.25">
      <c r="A15654" s="1" t="s">
        <v>32582</v>
      </c>
      <c r="H15654">
        <v>1</v>
      </c>
      <c r="L15654" t="s">
        <v>32582</v>
      </c>
    </row>
    <row r="15655" spans="1:12" x14ac:dyDescent="0.25">
      <c r="B15655" t="s">
        <v>32582</v>
      </c>
      <c r="C15655" t="s">
        <v>32583</v>
      </c>
      <c r="D15655" t="s">
        <v>32584</v>
      </c>
      <c r="E15655" t="s">
        <v>15</v>
      </c>
      <c r="F15655" t="s">
        <v>15</v>
      </c>
      <c r="G15655" t="s">
        <v>39</v>
      </c>
      <c r="H15655" t="s">
        <v>40</v>
      </c>
      <c r="J15655" t="s">
        <v>18</v>
      </c>
      <c r="K15655" t="s">
        <v>32585</v>
      </c>
      <c r="L15655" t="s">
        <v>32582</v>
      </c>
    </row>
    <row r="15656" spans="1:12" x14ac:dyDescent="0.25">
      <c r="L15656" t="s">
        <v>32586</v>
      </c>
    </row>
    <row r="15657" spans="1:12" x14ac:dyDescent="0.25">
      <c r="A15657" s="1" t="s">
        <v>32587</v>
      </c>
      <c r="H15657">
        <v>1</v>
      </c>
      <c r="L15657" t="s">
        <v>32587</v>
      </c>
    </row>
    <row r="15658" spans="1:12" x14ac:dyDescent="0.25">
      <c r="B15658" t="s">
        <v>32587</v>
      </c>
      <c r="C15658" t="s">
        <v>32588</v>
      </c>
      <c r="D15658" t="s">
        <v>32584</v>
      </c>
      <c r="E15658" t="s">
        <v>15</v>
      </c>
      <c r="F15658" t="s">
        <v>15</v>
      </c>
      <c r="G15658" t="s">
        <v>39</v>
      </c>
      <c r="H15658" t="s">
        <v>40</v>
      </c>
      <c r="I15658" t="s">
        <v>8135</v>
      </c>
      <c r="J15658" t="s">
        <v>8136</v>
      </c>
      <c r="K15658" t="s">
        <v>32589</v>
      </c>
      <c r="L15658" t="s">
        <v>32587</v>
      </c>
    </row>
    <row r="15659" spans="1:12" x14ac:dyDescent="0.25">
      <c r="L15659" t="s">
        <v>32590</v>
      </c>
    </row>
    <row r="15660" spans="1:12" x14ac:dyDescent="0.25">
      <c r="A15660" s="1" t="s">
        <v>32591</v>
      </c>
      <c r="H15660">
        <v>1</v>
      </c>
      <c r="L15660" t="s">
        <v>32591</v>
      </c>
    </row>
    <row r="15661" spans="1:12" x14ac:dyDescent="0.25">
      <c r="B15661" t="s">
        <v>32591</v>
      </c>
      <c r="C15661" t="s">
        <v>32592</v>
      </c>
      <c r="D15661" t="s">
        <v>32593</v>
      </c>
      <c r="E15661" t="s">
        <v>15</v>
      </c>
      <c r="F15661" t="s">
        <v>15</v>
      </c>
      <c r="G15661" t="s">
        <v>39</v>
      </c>
      <c r="H15661" t="s">
        <v>40</v>
      </c>
      <c r="J15661" t="s">
        <v>18</v>
      </c>
      <c r="K15661" t="s">
        <v>32594</v>
      </c>
      <c r="L15661" t="s">
        <v>32591</v>
      </c>
    </row>
    <row r="15662" spans="1:12" x14ac:dyDescent="0.25">
      <c r="L15662" t="s">
        <v>32595</v>
      </c>
    </row>
    <row r="15663" spans="1:12" x14ac:dyDescent="0.25">
      <c r="A15663" s="1" t="s">
        <v>32596</v>
      </c>
      <c r="H15663">
        <v>1</v>
      </c>
      <c r="L15663" t="s">
        <v>32596</v>
      </c>
    </row>
    <row r="15664" spans="1:12" x14ac:dyDescent="0.25">
      <c r="B15664" t="s">
        <v>32596</v>
      </c>
      <c r="C15664" t="s">
        <v>32597</v>
      </c>
      <c r="D15664" t="s">
        <v>32593</v>
      </c>
      <c r="E15664" t="s">
        <v>15</v>
      </c>
      <c r="F15664" t="s">
        <v>15</v>
      </c>
      <c r="G15664" t="s">
        <v>39</v>
      </c>
      <c r="H15664" t="s">
        <v>40</v>
      </c>
      <c r="I15664" t="s">
        <v>8135</v>
      </c>
      <c r="J15664" t="s">
        <v>8136</v>
      </c>
      <c r="K15664" t="s">
        <v>32598</v>
      </c>
      <c r="L15664" t="s">
        <v>32596</v>
      </c>
    </row>
    <row r="15665" spans="1:12" x14ac:dyDescent="0.25">
      <c r="L15665" t="s">
        <v>32599</v>
      </c>
    </row>
    <row r="15666" spans="1:12" x14ac:dyDescent="0.25">
      <c r="A15666" s="1" t="s">
        <v>32600</v>
      </c>
      <c r="H15666">
        <v>1</v>
      </c>
      <c r="L15666" t="s">
        <v>32600</v>
      </c>
    </row>
    <row r="15667" spans="1:12" x14ac:dyDescent="0.25">
      <c r="B15667" t="s">
        <v>32600</v>
      </c>
      <c r="C15667" t="s">
        <v>32601</v>
      </c>
      <c r="D15667" t="s">
        <v>32602</v>
      </c>
      <c r="E15667" t="s">
        <v>15</v>
      </c>
      <c r="F15667" t="s">
        <v>15</v>
      </c>
      <c r="G15667" t="s">
        <v>39</v>
      </c>
      <c r="H15667" t="s">
        <v>40</v>
      </c>
      <c r="I15667" t="s">
        <v>8135</v>
      </c>
      <c r="J15667" t="s">
        <v>8136</v>
      </c>
      <c r="K15667" t="s">
        <v>32603</v>
      </c>
      <c r="L15667" t="s">
        <v>32600</v>
      </c>
    </row>
    <row r="15668" spans="1:12" x14ac:dyDescent="0.25">
      <c r="L15668" t="s">
        <v>32604</v>
      </c>
    </row>
    <row r="15669" spans="1:12" x14ac:dyDescent="0.25">
      <c r="A15669" s="1" t="s">
        <v>32605</v>
      </c>
      <c r="H15669">
        <v>1</v>
      </c>
      <c r="L15669" t="s">
        <v>32605</v>
      </c>
    </row>
    <row r="15670" spans="1:12" x14ac:dyDescent="0.25">
      <c r="B15670" t="s">
        <v>32605</v>
      </c>
      <c r="C15670" t="s">
        <v>32606</v>
      </c>
      <c r="D15670" t="s">
        <v>32607</v>
      </c>
      <c r="E15670" t="s">
        <v>15</v>
      </c>
      <c r="F15670" t="s">
        <v>15</v>
      </c>
      <c r="G15670" t="s">
        <v>39</v>
      </c>
      <c r="H15670" t="s">
        <v>40</v>
      </c>
      <c r="J15670" t="s">
        <v>18</v>
      </c>
      <c r="K15670" t="s">
        <v>32608</v>
      </c>
      <c r="L15670" t="s">
        <v>32605</v>
      </c>
    </row>
    <row r="15671" spans="1:12" x14ac:dyDescent="0.25">
      <c r="L15671" t="s">
        <v>32609</v>
      </c>
    </row>
    <row r="15672" spans="1:12" x14ac:dyDescent="0.25">
      <c r="A15672" s="1" t="s">
        <v>32610</v>
      </c>
      <c r="H15672">
        <v>1</v>
      </c>
      <c r="L15672" t="s">
        <v>32610</v>
      </c>
    </row>
    <row r="15673" spans="1:12" x14ac:dyDescent="0.25">
      <c r="B15673" t="s">
        <v>32610</v>
      </c>
      <c r="C15673" t="s">
        <v>32611</v>
      </c>
      <c r="D15673" t="s">
        <v>32607</v>
      </c>
      <c r="E15673" t="s">
        <v>15</v>
      </c>
      <c r="F15673" t="s">
        <v>15</v>
      </c>
      <c r="G15673" t="s">
        <v>39</v>
      </c>
      <c r="H15673" t="s">
        <v>40</v>
      </c>
      <c r="I15673" t="s">
        <v>8135</v>
      </c>
      <c r="J15673" t="s">
        <v>8136</v>
      </c>
      <c r="K15673" t="s">
        <v>32612</v>
      </c>
      <c r="L15673" t="s">
        <v>32610</v>
      </c>
    </row>
    <row r="15674" spans="1:12" x14ac:dyDescent="0.25">
      <c r="L15674" t="s">
        <v>32613</v>
      </c>
    </row>
    <row r="15675" spans="1:12" x14ac:dyDescent="0.25">
      <c r="A15675" s="1" t="s">
        <v>32614</v>
      </c>
      <c r="H15675">
        <v>1</v>
      </c>
      <c r="L15675" t="s">
        <v>32614</v>
      </c>
    </row>
    <row r="15676" spans="1:12" x14ac:dyDescent="0.25">
      <c r="B15676" t="s">
        <v>32614</v>
      </c>
      <c r="C15676" t="s">
        <v>32615</v>
      </c>
      <c r="D15676" t="s">
        <v>32616</v>
      </c>
      <c r="E15676" t="s">
        <v>15</v>
      </c>
      <c r="F15676" t="s">
        <v>15</v>
      </c>
      <c r="G15676" t="s">
        <v>39</v>
      </c>
      <c r="H15676" t="s">
        <v>40</v>
      </c>
      <c r="J15676" t="s">
        <v>18</v>
      </c>
      <c r="K15676" t="s">
        <v>32617</v>
      </c>
      <c r="L15676" t="s">
        <v>32614</v>
      </c>
    </row>
    <row r="15677" spans="1:12" x14ac:dyDescent="0.25">
      <c r="L15677" t="s">
        <v>32618</v>
      </c>
    </row>
    <row r="15678" spans="1:12" x14ac:dyDescent="0.25">
      <c r="A15678" s="1" t="s">
        <v>32619</v>
      </c>
      <c r="H15678">
        <v>1</v>
      </c>
      <c r="L15678" t="s">
        <v>32619</v>
      </c>
    </row>
    <row r="15679" spans="1:12" x14ac:dyDescent="0.25">
      <c r="B15679" t="s">
        <v>32619</v>
      </c>
      <c r="C15679" t="s">
        <v>32620</v>
      </c>
      <c r="D15679" t="s">
        <v>32616</v>
      </c>
      <c r="E15679" t="s">
        <v>15</v>
      </c>
      <c r="F15679" t="s">
        <v>15</v>
      </c>
      <c r="G15679" t="s">
        <v>246</v>
      </c>
      <c r="H15679" t="s">
        <v>40</v>
      </c>
      <c r="I15679" t="s">
        <v>8135</v>
      </c>
      <c r="J15679" t="s">
        <v>8136</v>
      </c>
      <c r="K15679" t="s">
        <v>32621</v>
      </c>
      <c r="L15679" t="s">
        <v>32619</v>
      </c>
    </row>
    <row r="15680" spans="1:12" x14ac:dyDescent="0.25">
      <c r="L15680" t="s">
        <v>32622</v>
      </c>
    </row>
    <row r="15681" spans="1:12" x14ac:dyDescent="0.25">
      <c r="A15681" s="1" t="s">
        <v>32623</v>
      </c>
      <c r="H15681">
        <v>1</v>
      </c>
      <c r="L15681" t="s">
        <v>32623</v>
      </c>
    </row>
    <row r="15682" spans="1:12" x14ac:dyDescent="0.25">
      <c r="B15682" t="s">
        <v>32623</v>
      </c>
      <c r="C15682" t="s">
        <v>32624</v>
      </c>
      <c r="D15682" t="s">
        <v>32625</v>
      </c>
      <c r="E15682" t="s">
        <v>37</v>
      </c>
      <c r="F15682" t="s">
        <v>38</v>
      </c>
      <c r="G15682" t="s">
        <v>39</v>
      </c>
      <c r="H15682" t="s">
        <v>40</v>
      </c>
      <c r="I15682" t="s">
        <v>8135</v>
      </c>
      <c r="J15682" t="s">
        <v>8136</v>
      </c>
      <c r="K15682" t="s">
        <v>32626</v>
      </c>
      <c r="L15682" t="s">
        <v>32623</v>
      </c>
    </row>
    <row r="15683" spans="1:12" x14ac:dyDescent="0.25">
      <c r="L15683" t="s">
        <v>32627</v>
      </c>
    </row>
    <row r="15684" spans="1:12" x14ac:dyDescent="0.25">
      <c r="A15684" s="1" t="s">
        <v>32628</v>
      </c>
      <c r="H15684">
        <v>1</v>
      </c>
      <c r="L15684" t="s">
        <v>32628</v>
      </c>
    </row>
    <row r="15685" spans="1:12" x14ac:dyDescent="0.25">
      <c r="B15685" t="s">
        <v>32628</v>
      </c>
      <c r="C15685" t="s">
        <v>32629</v>
      </c>
      <c r="D15685" t="s">
        <v>32630</v>
      </c>
      <c r="E15685" t="s">
        <v>37</v>
      </c>
      <c r="F15685" t="s">
        <v>38</v>
      </c>
      <c r="G15685" t="s">
        <v>39</v>
      </c>
      <c r="H15685" t="s">
        <v>40</v>
      </c>
      <c r="I15685" t="s">
        <v>8135</v>
      </c>
      <c r="J15685" t="s">
        <v>8136</v>
      </c>
      <c r="K15685" t="s">
        <v>32631</v>
      </c>
      <c r="L15685" t="s">
        <v>32628</v>
      </c>
    </row>
    <row r="15686" spans="1:12" x14ac:dyDescent="0.25">
      <c r="L15686" t="s">
        <v>32632</v>
      </c>
    </row>
    <row r="15687" spans="1:12" x14ac:dyDescent="0.25">
      <c r="A15687" s="1" t="s">
        <v>8396</v>
      </c>
      <c r="H15687">
        <v>2</v>
      </c>
      <c r="L15687" t="s">
        <v>8396</v>
      </c>
    </row>
    <row r="15688" spans="1:12" x14ac:dyDescent="0.25">
      <c r="B15688" t="s">
        <v>8396</v>
      </c>
      <c r="C15688" t="s">
        <v>8397</v>
      </c>
      <c r="D15688" t="s">
        <v>8398</v>
      </c>
      <c r="E15688" t="s">
        <v>15</v>
      </c>
      <c r="F15688" t="s">
        <v>15</v>
      </c>
      <c r="G15688" t="s">
        <v>39</v>
      </c>
      <c r="H15688" t="s">
        <v>40</v>
      </c>
      <c r="I15688" t="s">
        <v>247</v>
      </c>
      <c r="J15688" t="s">
        <v>248</v>
      </c>
      <c r="K15688" t="s">
        <v>8399</v>
      </c>
      <c r="L15688" t="s">
        <v>8396</v>
      </c>
    </row>
    <row r="15689" spans="1:12" x14ac:dyDescent="0.25">
      <c r="B15689" t="s">
        <v>8396</v>
      </c>
      <c r="C15689" t="s">
        <v>8400</v>
      </c>
      <c r="D15689" t="s">
        <v>8398</v>
      </c>
      <c r="E15689" t="s">
        <v>15</v>
      </c>
      <c r="F15689" t="s">
        <v>15</v>
      </c>
      <c r="G15689" t="s">
        <v>251</v>
      </c>
      <c r="H15689" t="s">
        <v>40</v>
      </c>
      <c r="I15689" t="s">
        <v>247</v>
      </c>
      <c r="J15689" t="s">
        <v>248</v>
      </c>
      <c r="K15689" t="s">
        <v>8401</v>
      </c>
      <c r="L15689" t="s">
        <v>8396</v>
      </c>
    </row>
    <row r="15690" spans="1:12" x14ac:dyDescent="0.25">
      <c r="L15690" t="s">
        <v>8402</v>
      </c>
    </row>
    <row r="15691" spans="1:12" x14ac:dyDescent="0.25">
      <c r="A15691" s="1" t="s">
        <v>32633</v>
      </c>
      <c r="H15691">
        <v>1</v>
      </c>
      <c r="L15691" t="s">
        <v>32633</v>
      </c>
    </row>
    <row r="15692" spans="1:12" x14ac:dyDescent="0.25">
      <c r="B15692" t="s">
        <v>32633</v>
      </c>
      <c r="C15692" t="s">
        <v>32634</v>
      </c>
      <c r="D15692" t="s">
        <v>8398</v>
      </c>
      <c r="E15692" t="s">
        <v>15</v>
      </c>
      <c r="F15692" t="s">
        <v>15</v>
      </c>
      <c r="G15692" t="s">
        <v>235</v>
      </c>
      <c r="H15692" t="s">
        <v>235</v>
      </c>
      <c r="I15692" t="s">
        <v>247</v>
      </c>
      <c r="J15692" t="s">
        <v>248</v>
      </c>
      <c r="K15692" t="s">
        <v>32635</v>
      </c>
      <c r="L15692" t="s">
        <v>32633</v>
      </c>
    </row>
    <row r="15693" spans="1:12" x14ac:dyDescent="0.25">
      <c r="L15693" t="s">
        <v>32636</v>
      </c>
    </row>
    <row r="15694" spans="1:12" x14ac:dyDescent="0.25">
      <c r="A15694" s="1" t="s">
        <v>8403</v>
      </c>
      <c r="H15694">
        <v>2</v>
      </c>
      <c r="L15694" t="s">
        <v>8403</v>
      </c>
    </row>
    <row r="15695" spans="1:12" x14ac:dyDescent="0.25">
      <c r="B15695" t="s">
        <v>8403</v>
      </c>
      <c r="C15695" t="s">
        <v>8404</v>
      </c>
      <c r="D15695" t="s">
        <v>8405</v>
      </c>
      <c r="E15695" t="s">
        <v>15</v>
      </c>
      <c r="F15695" t="s">
        <v>15</v>
      </c>
      <c r="G15695" t="s">
        <v>39</v>
      </c>
      <c r="H15695" t="s">
        <v>40</v>
      </c>
      <c r="I15695" t="s">
        <v>21</v>
      </c>
      <c r="J15695" t="s">
        <v>18</v>
      </c>
      <c r="K15695" t="s">
        <v>8406</v>
      </c>
      <c r="L15695" t="s">
        <v>8403</v>
      </c>
    </row>
    <row r="15696" spans="1:12" x14ac:dyDescent="0.25">
      <c r="B15696" t="s">
        <v>8403</v>
      </c>
      <c r="C15696" t="s">
        <v>8407</v>
      </c>
      <c r="D15696" t="s">
        <v>8405</v>
      </c>
      <c r="E15696" t="s">
        <v>15</v>
      </c>
      <c r="F15696" t="s">
        <v>15</v>
      </c>
      <c r="G15696" t="s">
        <v>39</v>
      </c>
      <c r="H15696" t="s">
        <v>40</v>
      </c>
      <c r="J15696" t="s">
        <v>18</v>
      </c>
      <c r="K15696" t="s">
        <v>8408</v>
      </c>
      <c r="L15696" t="s">
        <v>8403</v>
      </c>
    </row>
    <row r="15697" spans="1:12" x14ac:dyDescent="0.25">
      <c r="L15697" t="s">
        <v>8409</v>
      </c>
    </row>
    <row r="15698" spans="1:12" x14ac:dyDescent="0.25">
      <c r="A15698" s="1" t="s">
        <v>32637</v>
      </c>
      <c r="H15698">
        <v>1</v>
      </c>
      <c r="L15698" t="s">
        <v>32637</v>
      </c>
    </row>
    <row r="15699" spans="1:12" x14ac:dyDescent="0.25">
      <c r="B15699" t="s">
        <v>32637</v>
      </c>
      <c r="C15699" t="s">
        <v>32638</v>
      </c>
      <c r="D15699" t="s">
        <v>8412</v>
      </c>
      <c r="E15699" t="s">
        <v>15</v>
      </c>
      <c r="F15699" t="s">
        <v>15</v>
      </c>
      <c r="G15699" t="s">
        <v>16</v>
      </c>
      <c r="H15699" t="s">
        <v>16</v>
      </c>
      <c r="J15699" t="s">
        <v>18</v>
      </c>
      <c r="K15699" t="s">
        <v>32639</v>
      </c>
      <c r="L15699" t="s">
        <v>32637</v>
      </c>
    </row>
    <row r="15700" spans="1:12" x14ac:dyDescent="0.25">
      <c r="L15700" t="s">
        <v>32640</v>
      </c>
    </row>
    <row r="15701" spans="1:12" x14ac:dyDescent="0.25">
      <c r="A15701" s="1" t="s">
        <v>8410</v>
      </c>
      <c r="H15701">
        <v>2</v>
      </c>
      <c r="L15701" t="s">
        <v>8410</v>
      </c>
    </row>
    <row r="15702" spans="1:12" x14ac:dyDescent="0.25">
      <c r="B15702" t="s">
        <v>8410</v>
      </c>
      <c r="C15702" t="s">
        <v>8411</v>
      </c>
      <c r="D15702" t="s">
        <v>8412</v>
      </c>
      <c r="E15702" t="s">
        <v>15</v>
      </c>
      <c r="F15702" t="s">
        <v>15</v>
      </c>
      <c r="G15702" t="s">
        <v>39</v>
      </c>
      <c r="H15702" t="s">
        <v>40</v>
      </c>
      <c r="J15702" t="s">
        <v>18</v>
      </c>
      <c r="K15702" t="s">
        <v>8413</v>
      </c>
      <c r="L15702" t="s">
        <v>8410</v>
      </c>
    </row>
    <row r="15703" spans="1:12" x14ac:dyDescent="0.25">
      <c r="B15703" t="s">
        <v>8410</v>
      </c>
      <c r="C15703" t="s">
        <v>8414</v>
      </c>
      <c r="D15703" t="s">
        <v>8412</v>
      </c>
      <c r="E15703" t="s">
        <v>15</v>
      </c>
      <c r="F15703" t="s">
        <v>15</v>
      </c>
      <c r="G15703" t="s">
        <v>39</v>
      </c>
      <c r="H15703" t="s">
        <v>40</v>
      </c>
      <c r="I15703" t="s">
        <v>21</v>
      </c>
      <c r="J15703" t="s">
        <v>18</v>
      </c>
      <c r="K15703" t="s">
        <v>8415</v>
      </c>
      <c r="L15703" t="s">
        <v>8410</v>
      </c>
    </row>
    <row r="15704" spans="1:12" x14ac:dyDescent="0.25">
      <c r="L15704" t="s">
        <v>8416</v>
      </c>
    </row>
    <row r="15705" spans="1:12" x14ac:dyDescent="0.25">
      <c r="A15705" s="1" t="s">
        <v>32641</v>
      </c>
      <c r="H15705">
        <v>1</v>
      </c>
      <c r="L15705" t="s">
        <v>32641</v>
      </c>
    </row>
    <row r="15706" spans="1:12" x14ac:dyDescent="0.25">
      <c r="B15706" t="s">
        <v>32641</v>
      </c>
      <c r="C15706" t="s">
        <v>32642</v>
      </c>
      <c r="D15706" t="s">
        <v>32643</v>
      </c>
      <c r="E15706" t="s">
        <v>15</v>
      </c>
      <c r="F15706" t="s">
        <v>15</v>
      </c>
      <c r="G15706" t="s">
        <v>251</v>
      </c>
      <c r="H15706" t="s">
        <v>40</v>
      </c>
      <c r="I15706" t="s">
        <v>247</v>
      </c>
      <c r="J15706" t="s">
        <v>248</v>
      </c>
      <c r="K15706" t="s">
        <v>32644</v>
      </c>
      <c r="L15706" t="s">
        <v>32641</v>
      </c>
    </row>
    <row r="15707" spans="1:12" x14ac:dyDescent="0.25">
      <c r="L15707" t="s">
        <v>32645</v>
      </c>
    </row>
    <row r="15708" spans="1:12" x14ac:dyDescent="0.25">
      <c r="A15708" s="1" t="s">
        <v>32646</v>
      </c>
      <c r="H15708">
        <v>1</v>
      </c>
      <c r="L15708" t="s">
        <v>32646</v>
      </c>
    </row>
    <row r="15709" spans="1:12" x14ac:dyDescent="0.25">
      <c r="B15709" t="s">
        <v>32646</v>
      </c>
      <c r="C15709" t="s">
        <v>32647</v>
      </c>
      <c r="D15709" t="s">
        <v>32643</v>
      </c>
      <c r="E15709" t="s">
        <v>15</v>
      </c>
      <c r="F15709" t="s">
        <v>15</v>
      </c>
      <c r="G15709" t="s">
        <v>251</v>
      </c>
      <c r="H15709" t="s">
        <v>40</v>
      </c>
      <c r="I15709" t="s">
        <v>3200</v>
      </c>
      <c r="J15709" t="s">
        <v>3200</v>
      </c>
      <c r="K15709" t="s">
        <v>32648</v>
      </c>
      <c r="L15709" t="s">
        <v>32646</v>
      </c>
    </row>
    <row r="15710" spans="1:12" x14ac:dyDescent="0.25">
      <c r="L15710" t="s">
        <v>32649</v>
      </c>
    </row>
    <row r="15711" spans="1:12" x14ac:dyDescent="0.25">
      <c r="A15711" s="1" t="s">
        <v>32650</v>
      </c>
      <c r="H15711">
        <v>1</v>
      </c>
      <c r="L15711" t="s">
        <v>32650</v>
      </c>
    </row>
    <row r="15712" spans="1:12" x14ac:dyDescent="0.25">
      <c r="B15712" t="s">
        <v>32650</v>
      </c>
      <c r="C15712" t="s">
        <v>32651</v>
      </c>
      <c r="D15712" t="s">
        <v>32643</v>
      </c>
      <c r="E15712" t="s">
        <v>15</v>
      </c>
      <c r="F15712" t="s">
        <v>15</v>
      </c>
      <c r="G15712" t="s">
        <v>235</v>
      </c>
      <c r="H15712" t="s">
        <v>235</v>
      </c>
      <c r="I15712" t="s">
        <v>247</v>
      </c>
      <c r="J15712" t="s">
        <v>248</v>
      </c>
      <c r="K15712" t="s">
        <v>32652</v>
      </c>
      <c r="L15712" t="s">
        <v>32650</v>
      </c>
    </row>
    <row r="15713" spans="1:12" x14ac:dyDescent="0.25">
      <c r="L15713" t="s">
        <v>32653</v>
      </c>
    </row>
    <row r="15714" spans="1:12" x14ac:dyDescent="0.25">
      <c r="A15714" s="1" t="s">
        <v>32654</v>
      </c>
      <c r="H15714">
        <v>1</v>
      </c>
      <c r="L15714" t="s">
        <v>32654</v>
      </c>
    </row>
    <row r="15715" spans="1:12" x14ac:dyDescent="0.25">
      <c r="B15715" t="s">
        <v>32654</v>
      </c>
      <c r="C15715" t="s">
        <v>32655</v>
      </c>
      <c r="D15715" t="s">
        <v>32656</v>
      </c>
      <c r="E15715" t="s">
        <v>15</v>
      </c>
      <c r="F15715" t="s">
        <v>15</v>
      </c>
      <c r="G15715" t="s">
        <v>39</v>
      </c>
      <c r="H15715" t="s">
        <v>40</v>
      </c>
      <c r="J15715" t="s">
        <v>18</v>
      </c>
      <c r="K15715" t="s">
        <v>32657</v>
      </c>
      <c r="L15715" t="s">
        <v>32654</v>
      </c>
    </row>
    <row r="15716" spans="1:12" x14ac:dyDescent="0.25">
      <c r="L15716" t="s">
        <v>32658</v>
      </c>
    </row>
    <row r="15717" spans="1:12" x14ac:dyDescent="0.25">
      <c r="A15717" s="1" t="s">
        <v>32659</v>
      </c>
      <c r="H15717">
        <v>1</v>
      </c>
      <c r="L15717" t="s">
        <v>32659</v>
      </c>
    </row>
    <row r="15718" spans="1:12" x14ac:dyDescent="0.25">
      <c r="B15718" t="s">
        <v>32659</v>
      </c>
      <c r="C15718" t="s">
        <v>32660</v>
      </c>
      <c r="D15718" t="s">
        <v>32661</v>
      </c>
      <c r="E15718" t="s">
        <v>15</v>
      </c>
      <c r="F15718" t="s">
        <v>15</v>
      </c>
      <c r="G15718" t="s">
        <v>246</v>
      </c>
      <c r="H15718" t="s">
        <v>40</v>
      </c>
      <c r="I15718" t="s">
        <v>8135</v>
      </c>
      <c r="J15718" t="s">
        <v>8136</v>
      </c>
      <c r="K15718" t="s">
        <v>32662</v>
      </c>
      <c r="L15718" t="s">
        <v>32659</v>
      </c>
    </row>
    <row r="15719" spans="1:12" x14ac:dyDescent="0.25">
      <c r="L15719" t="s">
        <v>32663</v>
      </c>
    </row>
    <row r="15720" spans="1:12" x14ac:dyDescent="0.25">
      <c r="A15720" s="1" t="s">
        <v>32664</v>
      </c>
      <c r="H15720">
        <v>1</v>
      </c>
      <c r="L15720" t="s">
        <v>32664</v>
      </c>
    </row>
    <row r="15721" spans="1:12" x14ac:dyDescent="0.25">
      <c r="B15721" t="s">
        <v>32664</v>
      </c>
      <c r="C15721" t="s">
        <v>32665</v>
      </c>
      <c r="D15721" t="s">
        <v>32666</v>
      </c>
      <c r="E15721" t="s">
        <v>1329</v>
      </c>
      <c r="F15721" t="s">
        <v>1329</v>
      </c>
      <c r="G15721" t="s">
        <v>246</v>
      </c>
      <c r="H15721" t="s">
        <v>40</v>
      </c>
      <c r="K15721" t="s">
        <v>32667</v>
      </c>
      <c r="L15721" t="s">
        <v>32664</v>
      </c>
    </row>
    <row r="15722" spans="1:12" x14ac:dyDescent="0.25">
      <c r="L15722" t="s">
        <v>32668</v>
      </c>
    </row>
    <row r="15723" spans="1:12" x14ac:dyDescent="0.25">
      <c r="A15723" s="1" t="s">
        <v>32669</v>
      </c>
      <c r="H15723">
        <v>1</v>
      </c>
      <c r="L15723" t="s">
        <v>32669</v>
      </c>
    </row>
    <row r="15724" spans="1:12" x14ac:dyDescent="0.25">
      <c r="B15724" t="s">
        <v>32669</v>
      </c>
      <c r="C15724" t="s">
        <v>32670</v>
      </c>
      <c r="D15724" t="s">
        <v>32671</v>
      </c>
      <c r="E15724" t="s">
        <v>15</v>
      </c>
      <c r="F15724" t="s">
        <v>15</v>
      </c>
      <c r="G15724" t="s">
        <v>17346</v>
      </c>
      <c r="H15724" t="s">
        <v>971</v>
      </c>
      <c r="I15724" t="s">
        <v>247</v>
      </c>
      <c r="J15724" t="s">
        <v>248</v>
      </c>
      <c r="K15724" t="s">
        <v>32672</v>
      </c>
      <c r="L15724" t="s">
        <v>32669</v>
      </c>
    </row>
    <row r="15725" spans="1:12" x14ac:dyDescent="0.25">
      <c r="L15725" t="s">
        <v>32673</v>
      </c>
    </row>
    <row r="15726" spans="1:12" x14ac:dyDescent="0.25">
      <c r="A15726" s="1" t="s">
        <v>8417</v>
      </c>
      <c r="H15726">
        <v>2</v>
      </c>
      <c r="L15726" t="s">
        <v>8417</v>
      </c>
    </row>
    <row r="15727" spans="1:12" x14ac:dyDescent="0.25">
      <c r="B15727" t="s">
        <v>8417</v>
      </c>
      <c r="C15727" t="s">
        <v>8418</v>
      </c>
      <c r="D15727" t="s">
        <v>8419</v>
      </c>
      <c r="E15727" t="s">
        <v>15</v>
      </c>
      <c r="F15727" t="s">
        <v>15</v>
      </c>
      <c r="G15727" t="s">
        <v>235</v>
      </c>
      <c r="H15727" t="s">
        <v>235</v>
      </c>
      <c r="J15727" t="s">
        <v>18</v>
      </c>
      <c r="K15727" t="s">
        <v>8420</v>
      </c>
      <c r="L15727" t="s">
        <v>8417</v>
      </c>
    </row>
    <row r="15728" spans="1:12" x14ac:dyDescent="0.25">
      <c r="B15728" t="s">
        <v>8417</v>
      </c>
      <c r="C15728" t="s">
        <v>8421</v>
      </c>
      <c r="D15728" t="s">
        <v>8419</v>
      </c>
      <c r="E15728" t="s">
        <v>15</v>
      </c>
      <c r="F15728" t="s">
        <v>15</v>
      </c>
      <c r="G15728" t="s">
        <v>235</v>
      </c>
      <c r="H15728" t="s">
        <v>235</v>
      </c>
      <c r="I15728" t="s">
        <v>21</v>
      </c>
      <c r="J15728" t="s">
        <v>18</v>
      </c>
      <c r="K15728" t="s">
        <v>8422</v>
      </c>
      <c r="L15728" t="s">
        <v>8417</v>
      </c>
    </row>
    <row r="15729" spans="1:12" x14ac:dyDescent="0.25">
      <c r="L15729" t="s">
        <v>8423</v>
      </c>
    </row>
    <row r="15730" spans="1:12" x14ac:dyDescent="0.25">
      <c r="A15730" s="1" t="s">
        <v>32674</v>
      </c>
      <c r="H15730">
        <v>1</v>
      </c>
      <c r="L15730" t="s">
        <v>32674</v>
      </c>
    </row>
    <row r="15731" spans="1:12" x14ac:dyDescent="0.25">
      <c r="B15731" t="s">
        <v>32674</v>
      </c>
      <c r="C15731" t="s">
        <v>32675</v>
      </c>
      <c r="D15731" t="s">
        <v>32676</v>
      </c>
      <c r="E15731" t="s">
        <v>15</v>
      </c>
      <c r="F15731" t="s">
        <v>15</v>
      </c>
      <c r="G15731" t="s">
        <v>169</v>
      </c>
      <c r="H15731" t="s">
        <v>166</v>
      </c>
      <c r="I15731" t="s">
        <v>17</v>
      </c>
      <c r="J15731" t="s">
        <v>18</v>
      </c>
      <c r="K15731" t="s">
        <v>32677</v>
      </c>
      <c r="L15731" t="s">
        <v>32674</v>
      </c>
    </row>
    <row r="15732" spans="1:12" x14ac:dyDescent="0.25">
      <c r="L15732" t="s">
        <v>32678</v>
      </c>
    </row>
    <row r="15733" spans="1:12" x14ac:dyDescent="0.25">
      <c r="A15733" s="1" t="s">
        <v>32679</v>
      </c>
      <c r="H15733">
        <v>1</v>
      </c>
      <c r="L15733" t="s">
        <v>32679</v>
      </c>
    </row>
    <row r="15734" spans="1:12" x14ac:dyDescent="0.25">
      <c r="B15734" t="s">
        <v>32679</v>
      </c>
      <c r="C15734" t="s">
        <v>32680</v>
      </c>
      <c r="D15734" t="s">
        <v>32676</v>
      </c>
      <c r="E15734" t="s">
        <v>15</v>
      </c>
      <c r="F15734" t="s">
        <v>15</v>
      </c>
      <c r="G15734" t="s">
        <v>182</v>
      </c>
      <c r="H15734" t="s">
        <v>183</v>
      </c>
      <c r="I15734" t="s">
        <v>17</v>
      </c>
      <c r="J15734" t="s">
        <v>18</v>
      </c>
      <c r="K15734" t="s">
        <v>32681</v>
      </c>
      <c r="L15734" t="s">
        <v>32679</v>
      </c>
    </row>
    <row r="15735" spans="1:12" x14ac:dyDescent="0.25">
      <c r="L15735" t="s">
        <v>32682</v>
      </c>
    </row>
    <row r="15736" spans="1:12" x14ac:dyDescent="0.25">
      <c r="A15736" s="1" t="s">
        <v>32683</v>
      </c>
      <c r="H15736">
        <v>1</v>
      </c>
      <c r="L15736" t="s">
        <v>32683</v>
      </c>
    </row>
    <row r="15737" spans="1:12" x14ac:dyDescent="0.25">
      <c r="B15737" t="s">
        <v>32683</v>
      </c>
      <c r="C15737" t="s">
        <v>32684</v>
      </c>
      <c r="D15737" t="s">
        <v>32676</v>
      </c>
      <c r="E15737" t="s">
        <v>15</v>
      </c>
      <c r="F15737" t="s">
        <v>15</v>
      </c>
      <c r="G15737" t="s">
        <v>235</v>
      </c>
      <c r="H15737" t="s">
        <v>235</v>
      </c>
      <c r="I15737" t="s">
        <v>17</v>
      </c>
      <c r="J15737" t="s">
        <v>18</v>
      </c>
      <c r="K15737" t="s">
        <v>32685</v>
      </c>
      <c r="L15737" t="s">
        <v>32683</v>
      </c>
    </row>
    <row r="15738" spans="1:12" x14ac:dyDescent="0.25">
      <c r="L15738" t="s">
        <v>32686</v>
      </c>
    </row>
    <row r="15739" spans="1:12" x14ac:dyDescent="0.25">
      <c r="A15739" s="1" t="s">
        <v>32687</v>
      </c>
      <c r="H15739">
        <v>1</v>
      </c>
      <c r="L15739" t="s">
        <v>32687</v>
      </c>
    </row>
    <row r="15740" spans="1:12" x14ac:dyDescent="0.25">
      <c r="B15740" t="s">
        <v>32687</v>
      </c>
      <c r="C15740" t="s">
        <v>32688</v>
      </c>
      <c r="D15740" t="s">
        <v>32689</v>
      </c>
      <c r="E15740" t="s">
        <v>15</v>
      </c>
      <c r="F15740" t="s">
        <v>15</v>
      </c>
      <c r="G15740" t="s">
        <v>169</v>
      </c>
      <c r="H15740" t="s">
        <v>166</v>
      </c>
      <c r="I15740" t="s">
        <v>247</v>
      </c>
      <c r="J15740" t="s">
        <v>248</v>
      </c>
      <c r="K15740" t="s">
        <v>32690</v>
      </c>
      <c r="L15740" t="s">
        <v>32687</v>
      </c>
    </row>
    <row r="15741" spans="1:12" x14ac:dyDescent="0.25">
      <c r="L15741" t="s">
        <v>32691</v>
      </c>
    </row>
    <row r="15742" spans="1:12" x14ac:dyDescent="0.25">
      <c r="A15742" s="1" t="s">
        <v>32692</v>
      </c>
      <c r="H15742">
        <v>1</v>
      </c>
      <c r="L15742" t="s">
        <v>32692</v>
      </c>
    </row>
    <row r="15743" spans="1:12" x14ac:dyDescent="0.25">
      <c r="B15743" t="s">
        <v>32692</v>
      </c>
      <c r="C15743" t="s">
        <v>32693</v>
      </c>
      <c r="D15743" t="s">
        <v>32689</v>
      </c>
      <c r="E15743" t="s">
        <v>15</v>
      </c>
      <c r="F15743" t="s">
        <v>15</v>
      </c>
      <c r="G15743" t="s">
        <v>182</v>
      </c>
      <c r="H15743" t="s">
        <v>183</v>
      </c>
      <c r="I15743" t="s">
        <v>247</v>
      </c>
      <c r="J15743" t="s">
        <v>248</v>
      </c>
      <c r="K15743" t="s">
        <v>32694</v>
      </c>
      <c r="L15743" t="s">
        <v>32692</v>
      </c>
    </row>
    <row r="15744" spans="1:12" x14ac:dyDescent="0.25">
      <c r="L15744" t="s">
        <v>32695</v>
      </c>
    </row>
    <row r="15745" spans="1:12" x14ac:dyDescent="0.25">
      <c r="A15745" s="1" t="s">
        <v>32696</v>
      </c>
      <c r="H15745">
        <v>1</v>
      </c>
      <c r="L15745" t="s">
        <v>32696</v>
      </c>
    </row>
    <row r="15746" spans="1:12" x14ac:dyDescent="0.25">
      <c r="B15746" t="s">
        <v>32696</v>
      </c>
      <c r="C15746" t="s">
        <v>32697</v>
      </c>
      <c r="D15746" t="s">
        <v>32689</v>
      </c>
      <c r="E15746" t="s">
        <v>15</v>
      </c>
      <c r="F15746" t="s">
        <v>15</v>
      </c>
      <c r="G15746" t="s">
        <v>219</v>
      </c>
      <c r="H15746" t="s">
        <v>219</v>
      </c>
      <c r="I15746" t="s">
        <v>247</v>
      </c>
      <c r="J15746" t="s">
        <v>248</v>
      </c>
      <c r="K15746" t="s">
        <v>32698</v>
      </c>
      <c r="L15746" t="s">
        <v>32696</v>
      </c>
    </row>
    <row r="15747" spans="1:12" x14ac:dyDescent="0.25">
      <c r="L15747" t="s">
        <v>32699</v>
      </c>
    </row>
    <row r="15748" spans="1:12" x14ac:dyDescent="0.25">
      <c r="A15748" s="1" t="s">
        <v>32700</v>
      </c>
      <c r="H15748">
        <v>1</v>
      </c>
      <c r="L15748" t="s">
        <v>32700</v>
      </c>
    </row>
    <row r="15749" spans="1:12" x14ac:dyDescent="0.25">
      <c r="B15749" t="s">
        <v>32700</v>
      </c>
      <c r="C15749" t="s">
        <v>32701</v>
      </c>
      <c r="D15749" t="s">
        <v>32689</v>
      </c>
      <c r="E15749" t="s">
        <v>15</v>
      </c>
      <c r="F15749" t="s">
        <v>15</v>
      </c>
      <c r="G15749" t="s">
        <v>235</v>
      </c>
      <c r="H15749" t="s">
        <v>235</v>
      </c>
      <c r="I15749" t="s">
        <v>247</v>
      </c>
      <c r="J15749" t="s">
        <v>248</v>
      </c>
      <c r="K15749" t="s">
        <v>32702</v>
      </c>
      <c r="L15749" t="s">
        <v>32700</v>
      </c>
    </row>
    <row r="15750" spans="1:12" x14ac:dyDescent="0.25">
      <c r="L15750" t="s">
        <v>32703</v>
      </c>
    </row>
    <row r="15751" spans="1:12" x14ac:dyDescent="0.25">
      <c r="A15751" s="1" t="s">
        <v>8424</v>
      </c>
      <c r="H15751">
        <v>2</v>
      </c>
      <c r="L15751" t="s">
        <v>8424</v>
      </c>
    </row>
    <row r="15752" spans="1:12" x14ac:dyDescent="0.25">
      <c r="B15752" t="s">
        <v>8424</v>
      </c>
      <c r="C15752" t="s">
        <v>8425</v>
      </c>
      <c r="D15752" t="s">
        <v>8426</v>
      </c>
      <c r="E15752" t="s">
        <v>15</v>
      </c>
      <c r="F15752" t="s">
        <v>15</v>
      </c>
      <c r="G15752" t="s">
        <v>39</v>
      </c>
      <c r="H15752" t="s">
        <v>40</v>
      </c>
      <c r="I15752" t="s">
        <v>21</v>
      </c>
      <c r="J15752" t="s">
        <v>18</v>
      </c>
      <c r="K15752" t="s">
        <v>8427</v>
      </c>
      <c r="L15752" t="s">
        <v>8424</v>
      </c>
    </row>
    <row r="15753" spans="1:12" x14ac:dyDescent="0.25">
      <c r="B15753" t="s">
        <v>8424</v>
      </c>
      <c r="C15753" t="s">
        <v>8428</v>
      </c>
      <c r="D15753" t="s">
        <v>8426</v>
      </c>
      <c r="E15753" t="s">
        <v>15</v>
      </c>
      <c r="F15753" t="s">
        <v>15</v>
      </c>
      <c r="G15753" t="s">
        <v>39</v>
      </c>
      <c r="H15753" t="s">
        <v>40</v>
      </c>
      <c r="J15753" t="s">
        <v>18</v>
      </c>
      <c r="K15753" t="s">
        <v>8429</v>
      </c>
      <c r="L15753" t="s">
        <v>8424</v>
      </c>
    </row>
    <row r="15754" spans="1:12" x14ac:dyDescent="0.25">
      <c r="L15754" t="s">
        <v>8430</v>
      </c>
    </row>
    <row r="15755" spans="1:12" x14ac:dyDescent="0.25">
      <c r="A15755" s="1" t="s">
        <v>32704</v>
      </c>
      <c r="H15755">
        <v>1</v>
      </c>
      <c r="L15755" t="s">
        <v>32704</v>
      </c>
    </row>
    <row r="15756" spans="1:12" x14ac:dyDescent="0.25">
      <c r="B15756" t="s">
        <v>32704</v>
      </c>
      <c r="C15756" t="s">
        <v>32705</v>
      </c>
      <c r="D15756" t="s">
        <v>32706</v>
      </c>
      <c r="E15756" t="s">
        <v>15</v>
      </c>
      <c r="F15756" t="s">
        <v>15</v>
      </c>
      <c r="G15756" t="s">
        <v>235</v>
      </c>
      <c r="H15756" t="s">
        <v>235</v>
      </c>
      <c r="I15756" t="s">
        <v>17</v>
      </c>
      <c r="J15756" t="s">
        <v>18</v>
      </c>
      <c r="K15756" t="s">
        <v>32707</v>
      </c>
      <c r="L15756" t="s">
        <v>32704</v>
      </c>
    </row>
    <row r="15757" spans="1:12" x14ac:dyDescent="0.25">
      <c r="L15757" t="s">
        <v>32708</v>
      </c>
    </row>
    <row r="15758" spans="1:12" x14ac:dyDescent="0.25">
      <c r="A15758" s="1" t="s">
        <v>32709</v>
      </c>
      <c r="H15758">
        <v>1</v>
      </c>
      <c r="L15758" t="s">
        <v>32709</v>
      </c>
    </row>
    <row r="15759" spans="1:12" x14ac:dyDescent="0.25">
      <c r="B15759" t="s">
        <v>32709</v>
      </c>
      <c r="C15759" t="s">
        <v>32710</v>
      </c>
      <c r="D15759" t="s">
        <v>32711</v>
      </c>
      <c r="E15759" t="s">
        <v>15</v>
      </c>
      <c r="F15759" t="s">
        <v>15</v>
      </c>
      <c r="G15759" t="s">
        <v>10351</v>
      </c>
      <c r="H15759" t="s">
        <v>10351</v>
      </c>
      <c r="I15759" t="s">
        <v>247</v>
      </c>
      <c r="J15759" t="s">
        <v>248</v>
      </c>
      <c r="K15759" t="s">
        <v>32712</v>
      </c>
      <c r="L15759" t="s">
        <v>32709</v>
      </c>
    </row>
    <row r="15760" spans="1:12" x14ac:dyDescent="0.25">
      <c r="L15760" t="s">
        <v>32713</v>
      </c>
    </row>
    <row r="15761" spans="1:12" x14ac:dyDescent="0.25">
      <c r="A15761" s="1" t="s">
        <v>32714</v>
      </c>
      <c r="H15761">
        <v>1</v>
      </c>
      <c r="L15761" t="s">
        <v>32714</v>
      </c>
    </row>
    <row r="15762" spans="1:12" x14ac:dyDescent="0.25">
      <c r="B15762" t="s">
        <v>32714</v>
      </c>
      <c r="C15762" t="s">
        <v>32715</v>
      </c>
      <c r="D15762" t="s">
        <v>32711</v>
      </c>
      <c r="E15762" t="s">
        <v>15</v>
      </c>
      <c r="F15762" t="s">
        <v>15</v>
      </c>
      <c r="G15762" t="s">
        <v>16946</v>
      </c>
      <c r="H15762" t="s">
        <v>16946</v>
      </c>
      <c r="I15762" t="s">
        <v>247</v>
      </c>
      <c r="J15762" t="s">
        <v>248</v>
      </c>
      <c r="K15762" t="s">
        <v>32716</v>
      </c>
      <c r="L15762" t="s">
        <v>32714</v>
      </c>
    </row>
    <row r="15763" spans="1:12" x14ac:dyDescent="0.25">
      <c r="L15763" t="s">
        <v>32717</v>
      </c>
    </row>
    <row r="15764" spans="1:12" x14ac:dyDescent="0.25">
      <c r="A15764" s="1" t="s">
        <v>32718</v>
      </c>
      <c r="H15764">
        <v>1</v>
      </c>
      <c r="L15764" t="s">
        <v>32718</v>
      </c>
    </row>
    <row r="15765" spans="1:12" x14ac:dyDescent="0.25">
      <c r="B15765" t="s">
        <v>32718</v>
      </c>
      <c r="C15765" t="s">
        <v>32719</v>
      </c>
      <c r="D15765" t="s">
        <v>32711</v>
      </c>
      <c r="E15765" t="s">
        <v>15</v>
      </c>
      <c r="F15765" t="s">
        <v>15</v>
      </c>
      <c r="G15765" t="s">
        <v>169</v>
      </c>
      <c r="H15765" t="s">
        <v>166</v>
      </c>
      <c r="I15765" t="s">
        <v>247</v>
      </c>
      <c r="J15765" t="s">
        <v>248</v>
      </c>
      <c r="K15765" t="s">
        <v>32720</v>
      </c>
      <c r="L15765" t="s">
        <v>32718</v>
      </c>
    </row>
    <row r="15766" spans="1:12" x14ac:dyDescent="0.25">
      <c r="L15766" t="s">
        <v>32721</v>
      </c>
    </row>
    <row r="15767" spans="1:12" x14ac:dyDescent="0.25">
      <c r="A15767" s="1" t="s">
        <v>32722</v>
      </c>
      <c r="H15767">
        <v>1</v>
      </c>
      <c r="L15767" t="s">
        <v>32722</v>
      </c>
    </row>
    <row r="15768" spans="1:12" x14ac:dyDescent="0.25">
      <c r="B15768" t="s">
        <v>32722</v>
      </c>
      <c r="C15768" t="s">
        <v>32723</v>
      </c>
      <c r="D15768" t="s">
        <v>32711</v>
      </c>
      <c r="E15768" t="s">
        <v>15</v>
      </c>
      <c r="F15768" t="s">
        <v>15</v>
      </c>
      <c r="G15768" t="s">
        <v>182</v>
      </c>
      <c r="H15768" t="s">
        <v>183</v>
      </c>
      <c r="I15768" t="s">
        <v>247</v>
      </c>
      <c r="J15768" t="s">
        <v>248</v>
      </c>
      <c r="K15768" t="s">
        <v>32724</v>
      </c>
      <c r="L15768" t="s">
        <v>32722</v>
      </c>
    </row>
    <row r="15769" spans="1:12" x14ac:dyDescent="0.25">
      <c r="L15769" t="s">
        <v>32725</v>
      </c>
    </row>
    <row r="15770" spans="1:12" x14ac:dyDescent="0.25">
      <c r="A15770" s="1" t="s">
        <v>32726</v>
      </c>
      <c r="H15770">
        <v>1</v>
      </c>
      <c r="L15770" t="s">
        <v>32726</v>
      </c>
    </row>
    <row r="15771" spans="1:12" x14ac:dyDescent="0.25">
      <c r="B15771" t="s">
        <v>32726</v>
      </c>
      <c r="C15771" t="s">
        <v>32727</v>
      </c>
      <c r="D15771" t="s">
        <v>32711</v>
      </c>
      <c r="E15771" t="s">
        <v>15</v>
      </c>
      <c r="F15771" t="s">
        <v>15</v>
      </c>
      <c r="G15771" t="s">
        <v>193</v>
      </c>
      <c r="H15771" t="s">
        <v>183</v>
      </c>
      <c r="I15771" t="s">
        <v>16995</v>
      </c>
      <c r="J15771" t="s">
        <v>16995</v>
      </c>
      <c r="K15771" t="s">
        <v>32728</v>
      </c>
      <c r="L15771" t="s">
        <v>32726</v>
      </c>
    </row>
    <row r="15772" spans="1:12" x14ac:dyDescent="0.25">
      <c r="L15772" t="s">
        <v>32729</v>
      </c>
    </row>
    <row r="15773" spans="1:12" x14ac:dyDescent="0.25">
      <c r="A15773" s="1" t="s">
        <v>32730</v>
      </c>
      <c r="H15773">
        <v>1</v>
      </c>
      <c r="L15773" t="s">
        <v>32730</v>
      </c>
    </row>
    <row r="15774" spans="1:12" x14ac:dyDescent="0.25">
      <c r="B15774" t="s">
        <v>32730</v>
      </c>
      <c r="C15774" t="s">
        <v>32731</v>
      </c>
      <c r="D15774" t="s">
        <v>32711</v>
      </c>
      <c r="E15774" t="s">
        <v>15</v>
      </c>
      <c r="F15774" t="s">
        <v>15</v>
      </c>
      <c r="G15774" t="s">
        <v>235</v>
      </c>
      <c r="H15774" t="s">
        <v>235</v>
      </c>
      <c r="I15774" t="s">
        <v>247</v>
      </c>
      <c r="J15774" t="s">
        <v>248</v>
      </c>
      <c r="K15774" t="s">
        <v>32732</v>
      </c>
      <c r="L15774" t="s">
        <v>32730</v>
      </c>
    </row>
    <row r="15775" spans="1:12" x14ac:dyDescent="0.25">
      <c r="L15775" t="s">
        <v>32733</v>
      </c>
    </row>
    <row r="15776" spans="1:12" x14ac:dyDescent="0.25">
      <c r="A15776" s="1" t="s">
        <v>32734</v>
      </c>
      <c r="H15776">
        <v>1</v>
      </c>
      <c r="L15776" t="s">
        <v>32734</v>
      </c>
    </row>
    <row r="15777" spans="1:12" x14ac:dyDescent="0.25">
      <c r="B15777" t="s">
        <v>32734</v>
      </c>
      <c r="C15777" t="s">
        <v>32735</v>
      </c>
      <c r="D15777" t="s">
        <v>8433</v>
      </c>
      <c r="E15777" t="s">
        <v>15</v>
      </c>
      <c r="F15777" t="s">
        <v>15</v>
      </c>
      <c r="G15777" t="s">
        <v>169</v>
      </c>
      <c r="H15777" t="s">
        <v>166</v>
      </c>
      <c r="I15777" t="s">
        <v>247</v>
      </c>
      <c r="J15777" t="s">
        <v>248</v>
      </c>
      <c r="K15777" t="s">
        <v>32736</v>
      </c>
      <c r="L15777" t="s">
        <v>32734</v>
      </c>
    </row>
    <row r="15778" spans="1:12" x14ac:dyDescent="0.25">
      <c r="L15778" t="s">
        <v>32737</v>
      </c>
    </row>
    <row r="15779" spans="1:12" x14ac:dyDescent="0.25">
      <c r="A15779" s="1" t="s">
        <v>8431</v>
      </c>
      <c r="H15779">
        <v>2</v>
      </c>
      <c r="L15779" t="s">
        <v>8431</v>
      </c>
    </row>
    <row r="15780" spans="1:12" x14ac:dyDescent="0.25">
      <c r="B15780" t="s">
        <v>8431</v>
      </c>
      <c r="C15780" t="s">
        <v>8432</v>
      </c>
      <c r="D15780" t="s">
        <v>8433</v>
      </c>
      <c r="E15780" t="s">
        <v>15</v>
      </c>
      <c r="F15780" t="s">
        <v>15</v>
      </c>
      <c r="G15780" t="s">
        <v>182</v>
      </c>
      <c r="H15780" t="s">
        <v>183</v>
      </c>
      <c r="I15780" t="s">
        <v>247</v>
      </c>
      <c r="J15780" t="s">
        <v>248</v>
      </c>
      <c r="K15780" t="s">
        <v>8434</v>
      </c>
      <c r="L15780" t="s">
        <v>8431</v>
      </c>
    </row>
    <row r="15781" spans="1:12" x14ac:dyDescent="0.25">
      <c r="B15781" t="s">
        <v>8431</v>
      </c>
      <c r="C15781" t="s">
        <v>8435</v>
      </c>
      <c r="D15781" t="s">
        <v>8433</v>
      </c>
      <c r="E15781" t="s">
        <v>15</v>
      </c>
      <c r="F15781" t="s">
        <v>15</v>
      </c>
      <c r="G15781" t="s">
        <v>193</v>
      </c>
      <c r="H15781" t="s">
        <v>183</v>
      </c>
      <c r="I15781" t="s">
        <v>247</v>
      </c>
      <c r="J15781" t="s">
        <v>248</v>
      </c>
      <c r="K15781" t="s">
        <v>8436</v>
      </c>
      <c r="L15781" t="s">
        <v>8431</v>
      </c>
    </row>
    <row r="15782" spans="1:12" x14ac:dyDescent="0.25">
      <c r="L15782" t="s">
        <v>8437</v>
      </c>
    </row>
    <row r="15783" spans="1:12" x14ac:dyDescent="0.25">
      <c r="A15783" s="1" t="s">
        <v>32738</v>
      </c>
      <c r="H15783">
        <v>1</v>
      </c>
      <c r="L15783" t="s">
        <v>32738</v>
      </c>
    </row>
    <row r="15784" spans="1:12" x14ac:dyDescent="0.25">
      <c r="B15784" t="s">
        <v>32738</v>
      </c>
      <c r="C15784" t="s">
        <v>32739</v>
      </c>
      <c r="D15784" t="s">
        <v>8433</v>
      </c>
      <c r="E15784" t="s">
        <v>15</v>
      </c>
      <c r="F15784" t="s">
        <v>15</v>
      </c>
      <c r="G15784" t="s">
        <v>193</v>
      </c>
      <c r="H15784" t="s">
        <v>183</v>
      </c>
      <c r="I15784" t="s">
        <v>16995</v>
      </c>
      <c r="J15784" t="s">
        <v>16995</v>
      </c>
      <c r="K15784" t="s">
        <v>32740</v>
      </c>
      <c r="L15784" t="s">
        <v>32738</v>
      </c>
    </row>
    <row r="15785" spans="1:12" x14ac:dyDescent="0.25">
      <c r="L15785" t="s">
        <v>32741</v>
      </c>
    </row>
    <row r="15786" spans="1:12" x14ac:dyDescent="0.25">
      <c r="A15786" s="1" t="s">
        <v>32742</v>
      </c>
      <c r="H15786">
        <v>1</v>
      </c>
      <c r="L15786" t="s">
        <v>32742</v>
      </c>
    </row>
    <row r="15787" spans="1:12" x14ac:dyDescent="0.25">
      <c r="B15787" t="s">
        <v>32742</v>
      </c>
      <c r="C15787" t="s">
        <v>32743</v>
      </c>
      <c r="D15787" t="s">
        <v>32744</v>
      </c>
      <c r="E15787" t="s">
        <v>15</v>
      </c>
      <c r="F15787" t="s">
        <v>15</v>
      </c>
      <c r="G15787" t="s">
        <v>17346</v>
      </c>
      <c r="H15787" t="s">
        <v>971</v>
      </c>
      <c r="I15787" t="s">
        <v>247</v>
      </c>
      <c r="J15787" t="s">
        <v>248</v>
      </c>
      <c r="K15787" t="s">
        <v>32745</v>
      </c>
      <c r="L15787" t="s">
        <v>32742</v>
      </c>
    </row>
    <row r="15788" spans="1:12" x14ac:dyDescent="0.25">
      <c r="L15788" t="s">
        <v>32746</v>
      </c>
    </row>
    <row r="15789" spans="1:12" x14ac:dyDescent="0.25">
      <c r="A15789" s="1" t="s">
        <v>32747</v>
      </c>
      <c r="H15789">
        <v>1</v>
      </c>
      <c r="L15789" t="s">
        <v>32747</v>
      </c>
    </row>
    <row r="15790" spans="1:12" x14ac:dyDescent="0.25">
      <c r="B15790" t="s">
        <v>32747</v>
      </c>
      <c r="C15790" t="s">
        <v>32748</v>
      </c>
      <c r="D15790" t="s">
        <v>32749</v>
      </c>
      <c r="E15790" t="s">
        <v>15</v>
      </c>
      <c r="F15790" t="s">
        <v>15</v>
      </c>
      <c r="G15790" t="s">
        <v>193</v>
      </c>
      <c r="H15790" t="s">
        <v>183</v>
      </c>
      <c r="I15790" t="s">
        <v>247</v>
      </c>
      <c r="J15790" t="s">
        <v>248</v>
      </c>
      <c r="K15790" t="s">
        <v>32750</v>
      </c>
      <c r="L15790" t="s">
        <v>32747</v>
      </c>
    </row>
    <row r="15791" spans="1:12" x14ac:dyDescent="0.25">
      <c r="L15791" t="s">
        <v>32751</v>
      </c>
    </row>
    <row r="15792" spans="1:12" x14ac:dyDescent="0.25">
      <c r="A15792" s="1" t="s">
        <v>32752</v>
      </c>
      <c r="H15792">
        <v>1</v>
      </c>
      <c r="L15792" t="s">
        <v>32752</v>
      </c>
    </row>
    <row r="15793" spans="1:12" x14ac:dyDescent="0.25">
      <c r="B15793" t="s">
        <v>32752</v>
      </c>
      <c r="C15793" t="s">
        <v>32753</v>
      </c>
      <c r="D15793" t="s">
        <v>32754</v>
      </c>
      <c r="E15793" t="s">
        <v>15</v>
      </c>
      <c r="F15793" t="s">
        <v>15</v>
      </c>
      <c r="G15793" t="s">
        <v>235</v>
      </c>
      <c r="H15793" t="s">
        <v>235</v>
      </c>
      <c r="I15793" t="s">
        <v>17</v>
      </c>
      <c r="J15793" t="s">
        <v>18</v>
      </c>
      <c r="K15793" t="s">
        <v>32755</v>
      </c>
      <c r="L15793" t="s">
        <v>32752</v>
      </c>
    </row>
    <row r="15794" spans="1:12" x14ac:dyDescent="0.25">
      <c r="L15794" t="s">
        <v>32756</v>
      </c>
    </row>
    <row r="15795" spans="1:12" x14ac:dyDescent="0.25">
      <c r="A15795" s="1" t="s">
        <v>32757</v>
      </c>
      <c r="H15795">
        <v>1</v>
      </c>
      <c r="L15795" t="s">
        <v>32757</v>
      </c>
    </row>
    <row r="15796" spans="1:12" x14ac:dyDescent="0.25">
      <c r="B15796" t="s">
        <v>32757</v>
      </c>
      <c r="C15796" t="s">
        <v>32758</v>
      </c>
      <c r="D15796" t="s">
        <v>32759</v>
      </c>
      <c r="E15796" t="s">
        <v>15</v>
      </c>
      <c r="F15796" t="s">
        <v>15</v>
      </c>
      <c r="G15796" t="s">
        <v>10351</v>
      </c>
      <c r="H15796" t="s">
        <v>10351</v>
      </c>
      <c r="I15796" t="s">
        <v>247</v>
      </c>
      <c r="J15796" t="s">
        <v>248</v>
      </c>
      <c r="K15796" t="s">
        <v>32760</v>
      </c>
      <c r="L15796" t="s">
        <v>32757</v>
      </c>
    </row>
    <row r="15797" spans="1:12" x14ac:dyDescent="0.25">
      <c r="L15797" t="s">
        <v>32761</v>
      </c>
    </row>
    <row r="15798" spans="1:12" x14ac:dyDescent="0.25">
      <c r="A15798" s="1" t="s">
        <v>32762</v>
      </c>
      <c r="H15798">
        <v>1</v>
      </c>
      <c r="L15798" t="s">
        <v>32762</v>
      </c>
    </row>
    <row r="15799" spans="1:12" x14ac:dyDescent="0.25">
      <c r="B15799" t="s">
        <v>32762</v>
      </c>
      <c r="C15799" t="s">
        <v>32763</v>
      </c>
      <c r="D15799" t="s">
        <v>32759</v>
      </c>
      <c r="E15799" t="s">
        <v>15</v>
      </c>
      <c r="F15799" t="s">
        <v>15</v>
      </c>
      <c r="G15799" t="s">
        <v>16946</v>
      </c>
      <c r="H15799" t="s">
        <v>16946</v>
      </c>
      <c r="I15799" t="s">
        <v>247</v>
      </c>
      <c r="J15799" t="s">
        <v>248</v>
      </c>
      <c r="K15799" t="s">
        <v>32764</v>
      </c>
      <c r="L15799" t="s">
        <v>32762</v>
      </c>
    </row>
    <row r="15800" spans="1:12" x14ac:dyDescent="0.25">
      <c r="L15800" t="s">
        <v>32765</v>
      </c>
    </row>
    <row r="15801" spans="1:12" x14ac:dyDescent="0.25">
      <c r="A15801" s="1" t="s">
        <v>32766</v>
      </c>
      <c r="H15801">
        <v>1</v>
      </c>
      <c r="L15801" t="s">
        <v>32766</v>
      </c>
    </row>
    <row r="15802" spans="1:12" x14ac:dyDescent="0.25">
      <c r="B15802" t="s">
        <v>32766</v>
      </c>
      <c r="C15802" t="s">
        <v>32767</v>
      </c>
      <c r="D15802" t="s">
        <v>32759</v>
      </c>
      <c r="E15802" t="s">
        <v>15</v>
      </c>
      <c r="F15802" t="s">
        <v>15</v>
      </c>
      <c r="G15802" t="s">
        <v>169</v>
      </c>
      <c r="H15802" t="s">
        <v>166</v>
      </c>
      <c r="I15802" t="s">
        <v>247</v>
      </c>
      <c r="J15802" t="s">
        <v>248</v>
      </c>
      <c r="K15802" t="s">
        <v>32768</v>
      </c>
      <c r="L15802" t="s">
        <v>32766</v>
      </c>
    </row>
    <row r="15803" spans="1:12" x14ac:dyDescent="0.25">
      <c r="L15803" t="s">
        <v>32769</v>
      </c>
    </row>
    <row r="15804" spans="1:12" x14ac:dyDescent="0.25">
      <c r="A15804" s="1" t="s">
        <v>32770</v>
      </c>
      <c r="H15804">
        <v>1</v>
      </c>
      <c r="L15804" t="s">
        <v>32770</v>
      </c>
    </row>
    <row r="15805" spans="1:12" x14ac:dyDescent="0.25">
      <c r="B15805" t="s">
        <v>32770</v>
      </c>
      <c r="C15805" t="s">
        <v>32771</v>
      </c>
      <c r="D15805" t="s">
        <v>32759</v>
      </c>
      <c r="E15805" t="s">
        <v>15</v>
      </c>
      <c r="F15805" t="s">
        <v>15</v>
      </c>
      <c r="G15805" t="s">
        <v>182</v>
      </c>
      <c r="H15805" t="s">
        <v>183</v>
      </c>
      <c r="I15805" t="s">
        <v>247</v>
      </c>
      <c r="J15805" t="s">
        <v>248</v>
      </c>
      <c r="K15805" t="s">
        <v>32772</v>
      </c>
      <c r="L15805" t="s">
        <v>32770</v>
      </c>
    </row>
    <row r="15806" spans="1:12" x14ac:dyDescent="0.25">
      <c r="L15806" t="s">
        <v>32773</v>
      </c>
    </row>
    <row r="15807" spans="1:12" x14ac:dyDescent="0.25">
      <c r="A15807" s="1" t="s">
        <v>32774</v>
      </c>
      <c r="H15807">
        <v>1</v>
      </c>
      <c r="L15807" t="s">
        <v>32774</v>
      </c>
    </row>
    <row r="15808" spans="1:12" x14ac:dyDescent="0.25">
      <c r="B15808" t="s">
        <v>32774</v>
      </c>
      <c r="C15808" t="s">
        <v>32775</v>
      </c>
      <c r="D15808" t="s">
        <v>32759</v>
      </c>
      <c r="E15808" t="s">
        <v>15</v>
      </c>
      <c r="F15808" t="s">
        <v>15</v>
      </c>
      <c r="G15808" t="s">
        <v>193</v>
      </c>
      <c r="H15808" t="s">
        <v>183</v>
      </c>
      <c r="I15808" t="s">
        <v>16995</v>
      </c>
      <c r="J15808" t="s">
        <v>16995</v>
      </c>
      <c r="K15808" t="s">
        <v>32776</v>
      </c>
      <c r="L15808" t="s">
        <v>32774</v>
      </c>
    </row>
    <row r="15809" spans="1:12" x14ac:dyDescent="0.25">
      <c r="L15809" t="s">
        <v>32777</v>
      </c>
    </row>
    <row r="15810" spans="1:12" x14ac:dyDescent="0.25">
      <c r="A15810" s="1" t="s">
        <v>32778</v>
      </c>
      <c r="H15810">
        <v>1</v>
      </c>
      <c r="L15810" t="s">
        <v>32778</v>
      </c>
    </row>
    <row r="15811" spans="1:12" x14ac:dyDescent="0.25">
      <c r="B15811" t="s">
        <v>32778</v>
      </c>
      <c r="C15811" t="s">
        <v>32779</v>
      </c>
      <c r="D15811" t="s">
        <v>32759</v>
      </c>
      <c r="E15811" t="s">
        <v>15</v>
      </c>
      <c r="F15811" t="s">
        <v>15</v>
      </c>
      <c r="G15811" t="s">
        <v>235</v>
      </c>
      <c r="H15811" t="s">
        <v>235</v>
      </c>
      <c r="I15811" t="s">
        <v>247</v>
      </c>
      <c r="J15811" t="s">
        <v>248</v>
      </c>
      <c r="K15811" t="s">
        <v>32780</v>
      </c>
      <c r="L15811" t="s">
        <v>32778</v>
      </c>
    </row>
    <row r="15812" spans="1:12" x14ac:dyDescent="0.25">
      <c r="L15812" t="s">
        <v>32781</v>
      </c>
    </row>
    <row r="15813" spans="1:12" x14ac:dyDescent="0.25">
      <c r="A15813" s="1" t="s">
        <v>32782</v>
      </c>
      <c r="H15813">
        <v>1</v>
      </c>
      <c r="L15813" t="s">
        <v>32782</v>
      </c>
    </row>
    <row r="15814" spans="1:12" x14ac:dyDescent="0.25">
      <c r="B15814" t="s">
        <v>32782</v>
      </c>
      <c r="C15814" t="s">
        <v>32783</v>
      </c>
      <c r="D15814" t="s">
        <v>32784</v>
      </c>
      <c r="E15814" t="s">
        <v>15</v>
      </c>
      <c r="F15814" t="s">
        <v>15</v>
      </c>
      <c r="G15814" t="s">
        <v>17346</v>
      </c>
      <c r="H15814" t="s">
        <v>971</v>
      </c>
      <c r="I15814" t="s">
        <v>247</v>
      </c>
      <c r="J15814" t="s">
        <v>248</v>
      </c>
      <c r="K15814" t="s">
        <v>32785</v>
      </c>
      <c r="L15814" t="s">
        <v>32782</v>
      </c>
    </row>
    <row r="15815" spans="1:12" x14ac:dyDescent="0.25">
      <c r="L15815" t="s">
        <v>32786</v>
      </c>
    </row>
    <row r="15816" spans="1:12" x14ac:dyDescent="0.25">
      <c r="A15816" s="1" t="s">
        <v>32787</v>
      </c>
      <c r="H15816">
        <v>1</v>
      </c>
      <c r="L15816" t="s">
        <v>32787</v>
      </c>
    </row>
    <row r="15817" spans="1:12" x14ac:dyDescent="0.25">
      <c r="B15817" t="s">
        <v>32787</v>
      </c>
      <c r="C15817" t="s">
        <v>32788</v>
      </c>
      <c r="D15817" t="s">
        <v>32789</v>
      </c>
      <c r="E15817" t="s">
        <v>458</v>
      </c>
      <c r="F15817" t="s">
        <v>458</v>
      </c>
      <c r="G15817" t="s">
        <v>235</v>
      </c>
      <c r="H15817" t="s">
        <v>235</v>
      </c>
      <c r="K15817" t="s">
        <v>32790</v>
      </c>
      <c r="L15817" t="s">
        <v>32787</v>
      </c>
    </row>
    <row r="15818" spans="1:12" x14ac:dyDescent="0.25">
      <c r="L15818" t="s">
        <v>32791</v>
      </c>
    </row>
    <row r="15819" spans="1:12" x14ac:dyDescent="0.25">
      <c r="A15819" s="1" t="s">
        <v>8438</v>
      </c>
      <c r="H15819">
        <v>2</v>
      </c>
      <c r="L15819" t="s">
        <v>8438</v>
      </c>
    </row>
    <row r="15820" spans="1:12" x14ac:dyDescent="0.25">
      <c r="B15820" t="s">
        <v>8438</v>
      </c>
      <c r="C15820" t="s">
        <v>8439</v>
      </c>
      <c r="D15820" t="s">
        <v>8440</v>
      </c>
      <c r="E15820" t="s">
        <v>15</v>
      </c>
      <c r="F15820" t="s">
        <v>15</v>
      </c>
      <c r="G15820" t="s">
        <v>39</v>
      </c>
      <c r="H15820" t="s">
        <v>40</v>
      </c>
      <c r="J15820" t="s">
        <v>18</v>
      </c>
      <c r="K15820" t="s">
        <v>8441</v>
      </c>
      <c r="L15820" t="s">
        <v>8438</v>
      </c>
    </row>
    <row r="15821" spans="1:12" x14ac:dyDescent="0.25">
      <c r="B15821" t="s">
        <v>8438</v>
      </c>
      <c r="C15821" t="s">
        <v>8442</v>
      </c>
      <c r="D15821" t="s">
        <v>8440</v>
      </c>
      <c r="E15821" t="s">
        <v>15</v>
      </c>
      <c r="F15821" t="s">
        <v>15</v>
      </c>
      <c r="G15821" t="s">
        <v>39</v>
      </c>
      <c r="H15821" t="s">
        <v>40</v>
      </c>
      <c r="I15821" t="s">
        <v>21</v>
      </c>
      <c r="J15821" t="s">
        <v>18</v>
      </c>
      <c r="K15821" t="s">
        <v>8443</v>
      </c>
      <c r="L15821" t="s">
        <v>8438</v>
      </c>
    </row>
    <row r="15822" spans="1:12" x14ac:dyDescent="0.25">
      <c r="L15822" t="s">
        <v>8444</v>
      </c>
    </row>
    <row r="15823" spans="1:12" x14ac:dyDescent="0.25">
      <c r="A15823" s="1" t="s">
        <v>32792</v>
      </c>
      <c r="H15823">
        <v>1</v>
      </c>
      <c r="L15823" t="s">
        <v>32792</v>
      </c>
    </row>
    <row r="15824" spans="1:12" x14ac:dyDescent="0.25">
      <c r="B15824" t="s">
        <v>32792</v>
      </c>
      <c r="C15824" t="s">
        <v>32793</v>
      </c>
      <c r="D15824" t="s">
        <v>32794</v>
      </c>
      <c r="E15824" t="s">
        <v>15</v>
      </c>
      <c r="F15824" t="s">
        <v>15</v>
      </c>
      <c r="G15824" t="s">
        <v>10351</v>
      </c>
      <c r="H15824" t="s">
        <v>10351</v>
      </c>
      <c r="I15824" t="s">
        <v>247</v>
      </c>
      <c r="J15824" t="s">
        <v>248</v>
      </c>
      <c r="K15824" t="s">
        <v>32795</v>
      </c>
      <c r="L15824" t="s">
        <v>32792</v>
      </c>
    </row>
    <row r="15825" spans="1:12" x14ac:dyDescent="0.25">
      <c r="L15825" t="s">
        <v>32796</v>
      </c>
    </row>
    <row r="15826" spans="1:12" x14ac:dyDescent="0.25">
      <c r="A15826" s="1" t="s">
        <v>32797</v>
      </c>
      <c r="H15826">
        <v>1</v>
      </c>
      <c r="L15826" t="s">
        <v>32797</v>
      </c>
    </row>
    <row r="15827" spans="1:12" x14ac:dyDescent="0.25">
      <c r="B15827" t="s">
        <v>32797</v>
      </c>
      <c r="C15827" t="s">
        <v>32798</v>
      </c>
      <c r="D15827" t="s">
        <v>32794</v>
      </c>
      <c r="E15827" t="s">
        <v>15</v>
      </c>
      <c r="F15827" t="s">
        <v>15</v>
      </c>
      <c r="G15827" t="s">
        <v>16946</v>
      </c>
      <c r="H15827" t="s">
        <v>16946</v>
      </c>
      <c r="I15827" t="s">
        <v>247</v>
      </c>
      <c r="J15827" t="s">
        <v>248</v>
      </c>
      <c r="K15827" t="s">
        <v>32799</v>
      </c>
      <c r="L15827" t="s">
        <v>32797</v>
      </c>
    </row>
    <row r="15828" spans="1:12" x14ac:dyDescent="0.25">
      <c r="L15828" t="s">
        <v>32800</v>
      </c>
    </row>
    <row r="15829" spans="1:12" x14ac:dyDescent="0.25">
      <c r="A15829" s="1" t="s">
        <v>32801</v>
      </c>
      <c r="H15829">
        <v>1</v>
      </c>
      <c r="L15829" t="s">
        <v>32801</v>
      </c>
    </row>
    <row r="15830" spans="1:12" x14ac:dyDescent="0.25">
      <c r="B15830" t="s">
        <v>32801</v>
      </c>
      <c r="C15830" t="s">
        <v>32802</v>
      </c>
      <c r="D15830" t="s">
        <v>32794</v>
      </c>
      <c r="E15830" t="s">
        <v>15</v>
      </c>
      <c r="F15830" t="s">
        <v>15</v>
      </c>
      <c r="G15830" t="s">
        <v>169</v>
      </c>
      <c r="H15830" t="s">
        <v>166</v>
      </c>
      <c r="I15830" t="s">
        <v>247</v>
      </c>
      <c r="J15830" t="s">
        <v>248</v>
      </c>
      <c r="K15830" t="s">
        <v>32803</v>
      </c>
      <c r="L15830" t="s">
        <v>32801</v>
      </c>
    </row>
    <row r="15831" spans="1:12" x14ac:dyDescent="0.25">
      <c r="L15831" t="s">
        <v>32804</v>
      </c>
    </row>
    <row r="15832" spans="1:12" x14ac:dyDescent="0.25">
      <c r="A15832" s="1" t="s">
        <v>32805</v>
      </c>
      <c r="H15832">
        <v>1</v>
      </c>
      <c r="L15832" t="s">
        <v>32805</v>
      </c>
    </row>
    <row r="15833" spans="1:12" x14ac:dyDescent="0.25">
      <c r="B15833" t="s">
        <v>32805</v>
      </c>
      <c r="C15833" t="s">
        <v>32806</v>
      </c>
      <c r="D15833" t="s">
        <v>32794</v>
      </c>
      <c r="E15833" t="s">
        <v>15</v>
      </c>
      <c r="F15833" t="s">
        <v>15</v>
      </c>
      <c r="G15833" t="s">
        <v>182</v>
      </c>
      <c r="H15833" t="s">
        <v>183</v>
      </c>
      <c r="I15833" t="s">
        <v>247</v>
      </c>
      <c r="J15833" t="s">
        <v>248</v>
      </c>
      <c r="K15833" t="s">
        <v>32807</v>
      </c>
      <c r="L15833" t="s">
        <v>32805</v>
      </c>
    </row>
    <row r="15834" spans="1:12" x14ac:dyDescent="0.25">
      <c r="L15834" t="s">
        <v>32808</v>
      </c>
    </row>
    <row r="15835" spans="1:12" x14ac:dyDescent="0.25">
      <c r="A15835" s="1" t="s">
        <v>32809</v>
      </c>
      <c r="H15835">
        <v>1</v>
      </c>
      <c r="L15835" t="s">
        <v>32809</v>
      </c>
    </row>
    <row r="15836" spans="1:12" x14ac:dyDescent="0.25">
      <c r="B15836" t="s">
        <v>32809</v>
      </c>
      <c r="C15836" t="s">
        <v>32810</v>
      </c>
      <c r="D15836" t="s">
        <v>32794</v>
      </c>
      <c r="E15836" t="s">
        <v>15</v>
      </c>
      <c r="F15836" t="s">
        <v>15</v>
      </c>
      <c r="G15836" t="s">
        <v>193</v>
      </c>
      <c r="H15836" t="s">
        <v>183</v>
      </c>
      <c r="I15836" t="s">
        <v>16995</v>
      </c>
      <c r="J15836" t="s">
        <v>16995</v>
      </c>
      <c r="K15836" t="s">
        <v>32811</v>
      </c>
      <c r="L15836" t="s">
        <v>32809</v>
      </c>
    </row>
    <row r="15837" spans="1:12" x14ac:dyDescent="0.25">
      <c r="L15837" t="s">
        <v>32812</v>
      </c>
    </row>
    <row r="15838" spans="1:12" x14ac:dyDescent="0.25">
      <c r="A15838" s="1" t="s">
        <v>32813</v>
      </c>
      <c r="H15838">
        <v>1</v>
      </c>
      <c r="L15838" t="s">
        <v>32813</v>
      </c>
    </row>
    <row r="15839" spans="1:12" x14ac:dyDescent="0.25">
      <c r="B15839" t="s">
        <v>32813</v>
      </c>
      <c r="C15839" t="s">
        <v>32814</v>
      </c>
      <c r="D15839" t="s">
        <v>32794</v>
      </c>
      <c r="E15839" t="s">
        <v>15</v>
      </c>
      <c r="F15839" t="s">
        <v>15</v>
      </c>
      <c r="G15839" t="s">
        <v>235</v>
      </c>
      <c r="H15839" t="s">
        <v>235</v>
      </c>
      <c r="I15839" t="s">
        <v>247</v>
      </c>
      <c r="J15839" t="s">
        <v>248</v>
      </c>
      <c r="K15839" t="s">
        <v>32815</v>
      </c>
      <c r="L15839" t="s">
        <v>32813</v>
      </c>
    </row>
    <row r="15840" spans="1:12" x14ac:dyDescent="0.25">
      <c r="L15840" t="s">
        <v>32816</v>
      </c>
    </row>
    <row r="15841" spans="1:12" x14ac:dyDescent="0.25">
      <c r="A15841" s="1" t="s">
        <v>8445</v>
      </c>
      <c r="H15841">
        <v>2</v>
      </c>
      <c r="L15841" t="s">
        <v>8445</v>
      </c>
    </row>
    <row r="15842" spans="1:12" x14ac:dyDescent="0.25">
      <c r="B15842" t="s">
        <v>8445</v>
      </c>
      <c r="C15842" t="s">
        <v>8446</v>
      </c>
      <c r="D15842" t="s">
        <v>8447</v>
      </c>
      <c r="E15842" t="s">
        <v>15</v>
      </c>
      <c r="F15842" t="s">
        <v>15</v>
      </c>
      <c r="G15842" t="s">
        <v>39</v>
      </c>
      <c r="H15842" t="s">
        <v>40</v>
      </c>
      <c r="I15842" t="s">
        <v>21</v>
      </c>
      <c r="J15842" t="s">
        <v>18</v>
      </c>
      <c r="K15842" t="s">
        <v>8448</v>
      </c>
      <c r="L15842" t="s">
        <v>8445</v>
      </c>
    </row>
    <row r="15843" spans="1:12" x14ac:dyDescent="0.25">
      <c r="B15843" t="s">
        <v>8445</v>
      </c>
      <c r="C15843" t="s">
        <v>8449</v>
      </c>
      <c r="D15843" t="s">
        <v>8447</v>
      </c>
      <c r="E15843" t="s">
        <v>15</v>
      </c>
      <c r="F15843" t="s">
        <v>15</v>
      </c>
      <c r="G15843" t="s">
        <v>39</v>
      </c>
      <c r="H15843" t="s">
        <v>40</v>
      </c>
      <c r="J15843" t="s">
        <v>18</v>
      </c>
      <c r="K15843" t="s">
        <v>8450</v>
      </c>
      <c r="L15843" t="s">
        <v>8445</v>
      </c>
    </row>
    <row r="15844" spans="1:12" x14ac:dyDescent="0.25">
      <c r="L15844" t="s">
        <v>8451</v>
      </c>
    </row>
    <row r="15845" spans="1:12" x14ac:dyDescent="0.25">
      <c r="A15845" s="1" t="s">
        <v>32817</v>
      </c>
      <c r="H15845">
        <v>1</v>
      </c>
      <c r="L15845" t="s">
        <v>32817</v>
      </c>
    </row>
    <row r="15846" spans="1:12" x14ac:dyDescent="0.25">
      <c r="B15846" t="s">
        <v>32817</v>
      </c>
      <c r="C15846" t="s">
        <v>32818</v>
      </c>
      <c r="D15846" t="s">
        <v>32819</v>
      </c>
      <c r="E15846" t="s">
        <v>15</v>
      </c>
      <c r="F15846" t="s">
        <v>15</v>
      </c>
      <c r="G15846" t="s">
        <v>235</v>
      </c>
      <c r="H15846" t="s">
        <v>235</v>
      </c>
      <c r="I15846" t="s">
        <v>17</v>
      </c>
      <c r="J15846" t="s">
        <v>18</v>
      </c>
      <c r="K15846" t="s">
        <v>32820</v>
      </c>
      <c r="L15846" t="s">
        <v>32817</v>
      </c>
    </row>
    <row r="15847" spans="1:12" x14ac:dyDescent="0.25">
      <c r="L15847" t="s">
        <v>32821</v>
      </c>
    </row>
    <row r="15848" spans="1:12" x14ac:dyDescent="0.25">
      <c r="A15848" s="1" t="s">
        <v>32822</v>
      </c>
      <c r="H15848">
        <v>1</v>
      </c>
      <c r="L15848" t="s">
        <v>32822</v>
      </c>
    </row>
    <row r="15849" spans="1:12" x14ac:dyDescent="0.25">
      <c r="B15849" t="s">
        <v>32822</v>
      </c>
      <c r="C15849" t="s">
        <v>32823</v>
      </c>
      <c r="D15849" t="s">
        <v>32824</v>
      </c>
      <c r="E15849" t="s">
        <v>15</v>
      </c>
      <c r="F15849" t="s">
        <v>15</v>
      </c>
      <c r="G15849" t="s">
        <v>10351</v>
      </c>
      <c r="H15849" t="s">
        <v>10351</v>
      </c>
      <c r="I15849" t="s">
        <v>247</v>
      </c>
      <c r="J15849" t="s">
        <v>248</v>
      </c>
      <c r="K15849" t="s">
        <v>32825</v>
      </c>
      <c r="L15849" t="s">
        <v>32822</v>
      </c>
    </row>
    <row r="15850" spans="1:12" x14ac:dyDescent="0.25">
      <c r="L15850" t="s">
        <v>32826</v>
      </c>
    </row>
    <row r="15851" spans="1:12" x14ac:dyDescent="0.25">
      <c r="A15851" s="1" t="s">
        <v>32827</v>
      </c>
      <c r="H15851">
        <v>1</v>
      </c>
      <c r="L15851" t="s">
        <v>32827</v>
      </c>
    </row>
    <row r="15852" spans="1:12" x14ac:dyDescent="0.25">
      <c r="B15852" t="s">
        <v>32827</v>
      </c>
      <c r="C15852" t="s">
        <v>32828</v>
      </c>
      <c r="D15852" t="s">
        <v>32824</v>
      </c>
      <c r="E15852" t="s">
        <v>15</v>
      </c>
      <c r="F15852" t="s">
        <v>15</v>
      </c>
      <c r="G15852" t="s">
        <v>16946</v>
      </c>
      <c r="H15852" t="s">
        <v>16946</v>
      </c>
      <c r="I15852" t="s">
        <v>247</v>
      </c>
      <c r="J15852" t="s">
        <v>248</v>
      </c>
      <c r="K15852" t="s">
        <v>32829</v>
      </c>
      <c r="L15852" t="s">
        <v>32827</v>
      </c>
    </row>
    <row r="15853" spans="1:12" x14ac:dyDescent="0.25">
      <c r="L15853" t="s">
        <v>32830</v>
      </c>
    </row>
    <row r="15854" spans="1:12" x14ac:dyDescent="0.25">
      <c r="A15854" s="1" t="s">
        <v>32831</v>
      </c>
      <c r="H15854">
        <v>1</v>
      </c>
      <c r="L15854" t="s">
        <v>32831</v>
      </c>
    </row>
    <row r="15855" spans="1:12" x14ac:dyDescent="0.25">
      <c r="B15855" t="s">
        <v>32831</v>
      </c>
      <c r="C15855" t="s">
        <v>32832</v>
      </c>
      <c r="D15855" t="s">
        <v>32824</v>
      </c>
      <c r="E15855" t="s">
        <v>15</v>
      </c>
      <c r="F15855" t="s">
        <v>15</v>
      </c>
      <c r="G15855" t="s">
        <v>169</v>
      </c>
      <c r="H15855" t="s">
        <v>166</v>
      </c>
      <c r="I15855" t="s">
        <v>247</v>
      </c>
      <c r="J15855" t="s">
        <v>248</v>
      </c>
      <c r="K15855" t="s">
        <v>32833</v>
      </c>
      <c r="L15855" t="s">
        <v>32831</v>
      </c>
    </row>
    <row r="15856" spans="1:12" x14ac:dyDescent="0.25">
      <c r="L15856" t="s">
        <v>32834</v>
      </c>
    </row>
    <row r="15857" spans="1:12" x14ac:dyDescent="0.25">
      <c r="A15857" s="1" t="s">
        <v>32835</v>
      </c>
      <c r="H15857">
        <v>1</v>
      </c>
      <c r="L15857" t="s">
        <v>32835</v>
      </c>
    </row>
    <row r="15858" spans="1:12" x14ac:dyDescent="0.25">
      <c r="B15858" t="s">
        <v>32835</v>
      </c>
      <c r="C15858" t="s">
        <v>32836</v>
      </c>
      <c r="D15858" t="s">
        <v>32824</v>
      </c>
      <c r="E15858" t="s">
        <v>15</v>
      </c>
      <c r="F15858" t="s">
        <v>15</v>
      </c>
      <c r="G15858" t="s">
        <v>182</v>
      </c>
      <c r="H15858" t="s">
        <v>183</v>
      </c>
      <c r="I15858" t="s">
        <v>247</v>
      </c>
      <c r="J15858" t="s">
        <v>248</v>
      </c>
      <c r="K15858" t="s">
        <v>32837</v>
      </c>
      <c r="L15858" t="s">
        <v>32835</v>
      </c>
    </row>
    <row r="15859" spans="1:12" x14ac:dyDescent="0.25">
      <c r="L15859" t="s">
        <v>32838</v>
      </c>
    </row>
    <row r="15860" spans="1:12" x14ac:dyDescent="0.25">
      <c r="A15860" s="1" t="s">
        <v>32839</v>
      </c>
      <c r="H15860">
        <v>1</v>
      </c>
      <c r="L15860" t="s">
        <v>32839</v>
      </c>
    </row>
    <row r="15861" spans="1:12" x14ac:dyDescent="0.25">
      <c r="B15861" t="s">
        <v>32839</v>
      </c>
      <c r="C15861" t="s">
        <v>32840</v>
      </c>
      <c r="D15861" t="s">
        <v>32824</v>
      </c>
      <c r="E15861" t="s">
        <v>15</v>
      </c>
      <c r="F15861" t="s">
        <v>15</v>
      </c>
      <c r="G15861" t="s">
        <v>193</v>
      </c>
      <c r="H15861" t="s">
        <v>183</v>
      </c>
      <c r="I15861" t="s">
        <v>16995</v>
      </c>
      <c r="J15861" t="s">
        <v>16995</v>
      </c>
      <c r="K15861" t="s">
        <v>32841</v>
      </c>
      <c r="L15861" t="s">
        <v>32839</v>
      </c>
    </row>
    <row r="15862" spans="1:12" x14ac:dyDescent="0.25">
      <c r="L15862" t="s">
        <v>32842</v>
      </c>
    </row>
    <row r="15863" spans="1:12" x14ac:dyDescent="0.25">
      <c r="A15863" s="1" t="s">
        <v>32843</v>
      </c>
      <c r="H15863">
        <v>1</v>
      </c>
      <c r="L15863" t="s">
        <v>32843</v>
      </c>
    </row>
    <row r="15864" spans="1:12" x14ac:dyDescent="0.25">
      <c r="B15864" t="s">
        <v>32843</v>
      </c>
      <c r="C15864" t="s">
        <v>32844</v>
      </c>
      <c r="D15864" t="s">
        <v>32824</v>
      </c>
      <c r="E15864" t="s">
        <v>15</v>
      </c>
      <c r="F15864" t="s">
        <v>15</v>
      </c>
      <c r="G15864" t="s">
        <v>235</v>
      </c>
      <c r="H15864" t="s">
        <v>235</v>
      </c>
      <c r="I15864" t="s">
        <v>247</v>
      </c>
      <c r="J15864" t="s">
        <v>248</v>
      </c>
      <c r="K15864" t="s">
        <v>32845</v>
      </c>
      <c r="L15864" t="s">
        <v>32843</v>
      </c>
    </row>
    <row r="15865" spans="1:12" x14ac:dyDescent="0.25">
      <c r="L15865" t="s">
        <v>32846</v>
      </c>
    </row>
    <row r="15866" spans="1:12" x14ac:dyDescent="0.25">
      <c r="A15866" s="1" t="s">
        <v>32847</v>
      </c>
      <c r="H15866">
        <v>1</v>
      </c>
      <c r="L15866" t="s">
        <v>32847</v>
      </c>
    </row>
    <row r="15867" spans="1:12" x14ac:dyDescent="0.25">
      <c r="B15867" t="s">
        <v>32847</v>
      </c>
      <c r="C15867" t="s">
        <v>32848</v>
      </c>
      <c r="D15867" t="s">
        <v>32849</v>
      </c>
      <c r="E15867" t="s">
        <v>458</v>
      </c>
      <c r="F15867" t="s">
        <v>458</v>
      </c>
      <c r="G15867" t="s">
        <v>235</v>
      </c>
      <c r="H15867" t="s">
        <v>235</v>
      </c>
      <c r="I15867" t="s">
        <v>247</v>
      </c>
      <c r="J15867" t="s">
        <v>248</v>
      </c>
      <c r="K15867" t="s">
        <v>32850</v>
      </c>
      <c r="L15867" t="s">
        <v>32847</v>
      </c>
    </row>
    <row r="15868" spans="1:12" x14ac:dyDescent="0.25">
      <c r="L15868" t="s">
        <v>32851</v>
      </c>
    </row>
    <row r="15869" spans="1:12" x14ac:dyDescent="0.25">
      <c r="A15869" s="1" t="s">
        <v>32852</v>
      </c>
      <c r="H15869">
        <v>1</v>
      </c>
      <c r="L15869" t="s">
        <v>32852</v>
      </c>
    </row>
    <row r="15870" spans="1:12" x14ac:dyDescent="0.25">
      <c r="B15870" t="s">
        <v>32852</v>
      </c>
      <c r="C15870" t="s">
        <v>32853</v>
      </c>
      <c r="D15870" t="s">
        <v>32849</v>
      </c>
      <c r="E15870" t="s">
        <v>15</v>
      </c>
      <c r="F15870" t="s">
        <v>15</v>
      </c>
      <c r="G15870" t="s">
        <v>10351</v>
      </c>
      <c r="H15870" t="s">
        <v>10351</v>
      </c>
      <c r="I15870" t="s">
        <v>247</v>
      </c>
      <c r="J15870" t="s">
        <v>248</v>
      </c>
      <c r="K15870" t="s">
        <v>32854</v>
      </c>
      <c r="L15870" t="s">
        <v>32852</v>
      </c>
    </row>
    <row r="15871" spans="1:12" x14ac:dyDescent="0.25">
      <c r="L15871" t="s">
        <v>32855</v>
      </c>
    </row>
    <row r="15872" spans="1:12" x14ac:dyDescent="0.25">
      <c r="A15872" s="1" t="s">
        <v>32856</v>
      </c>
      <c r="H15872">
        <v>1</v>
      </c>
      <c r="L15872" t="s">
        <v>32856</v>
      </c>
    </row>
    <row r="15873" spans="1:12" x14ac:dyDescent="0.25">
      <c r="B15873" t="s">
        <v>32856</v>
      </c>
      <c r="C15873" t="s">
        <v>32857</v>
      </c>
      <c r="D15873" t="s">
        <v>32849</v>
      </c>
      <c r="E15873" t="s">
        <v>15</v>
      </c>
      <c r="F15873" t="s">
        <v>15</v>
      </c>
      <c r="G15873" t="s">
        <v>16946</v>
      </c>
      <c r="H15873" t="s">
        <v>16946</v>
      </c>
      <c r="I15873" t="s">
        <v>247</v>
      </c>
      <c r="J15873" t="s">
        <v>248</v>
      </c>
      <c r="K15873" t="s">
        <v>32858</v>
      </c>
      <c r="L15873" t="s">
        <v>32856</v>
      </c>
    </row>
    <row r="15874" spans="1:12" x14ac:dyDescent="0.25">
      <c r="L15874" t="s">
        <v>32859</v>
      </c>
    </row>
    <row r="15875" spans="1:12" x14ac:dyDescent="0.25">
      <c r="A15875" s="1" t="s">
        <v>32860</v>
      </c>
      <c r="H15875">
        <v>1</v>
      </c>
      <c r="L15875" t="s">
        <v>32860</v>
      </c>
    </row>
    <row r="15876" spans="1:12" x14ac:dyDescent="0.25">
      <c r="B15876" t="s">
        <v>32860</v>
      </c>
      <c r="C15876" t="s">
        <v>32861</v>
      </c>
      <c r="D15876" t="s">
        <v>32849</v>
      </c>
      <c r="E15876" t="s">
        <v>15</v>
      </c>
      <c r="F15876" t="s">
        <v>15</v>
      </c>
      <c r="G15876" t="s">
        <v>246</v>
      </c>
      <c r="H15876" t="s">
        <v>40</v>
      </c>
      <c r="I15876" t="s">
        <v>247</v>
      </c>
      <c r="J15876" t="s">
        <v>248</v>
      </c>
      <c r="K15876" t="s">
        <v>32862</v>
      </c>
      <c r="L15876" t="s">
        <v>32860</v>
      </c>
    </row>
    <row r="15877" spans="1:12" x14ac:dyDescent="0.25">
      <c r="L15877" t="s">
        <v>32863</v>
      </c>
    </row>
    <row r="15878" spans="1:12" x14ac:dyDescent="0.25">
      <c r="A15878" s="1" t="s">
        <v>32864</v>
      </c>
      <c r="H15878">
        <v>1</v>
      </c>
      <c r="L15878" t="s">
        <v>32864</v>
      </c>
    </row>
    <row r="15879" spans="1:12" x14ac:dyDescent="0.25">
      <c r="B15879" t="s">
        <v>32864</v>
      </c>
      <c r="C15879" t="s">
        <v>32865</v>
      </c>
      <c r="D15879" t="s">
        <v>32849</v>
      </c>
      <c r="E15879" t="s">
        <v>15</v>
      </c>
      <c r="F15879" t="s">
        <v>15</v>
      </c>
      <c r="G15879" t="s">
        <v>169</v>
      </c>
      <c r="H15879" t="s">
        <v>166</v>
      </c>
      <c r="I15879" t="s">
        <v>247</v>
      </c>
      <c r="J15879" t="s">
        <v>248</v>
      </c>
      <c r="K15879" t="s">
        <v>32866</v>
      </c>
      <c r="L15879" t="s">
        <v>32864</v>
      </c>
    </row>
    <row r="15880" spans="1:12" x14ac:dyDescent="0.25">
      <c r="L15880" t="s">
        <v>32867</v>
      </c>
    </row>
    <row r="15881" spans="1:12" x14ac:dyDescent="0.25">
      <c r="A15881" s="1" t="s">
        <v>32868</v>
      </c>
      <c r="H15881">
        <v>1</v>
      </c>
      <c r="L15881" t="s">
        <v>32868</v>
      </c>
    </row>
    <row r="15882" spans="1:12" x14ac:dyDescent="0.25">
      <c r="B15882" t="s">
        <v>32868</v>
      </c>
      <c r="C15882" t="s">
        <v>32869</v>
      </c>
      <c r="D15882" t="s">
        <v>32870</v>
      </c>
      <c r="E15882" t="s">
        <v>15</v>
      </c>
      <c r="F15882" t="s">
        <v>15</v>
      </c>
      <c r="G15882" t="s">
        <v>169</v>
      </c>
      <c r="H15882" t="s">
        <v>166</v>
      </c>
      <c r="I15882" t="s">
        <v>16995</v>
      </c>
      <c r="J15882" t="s">
        <v>16995</v>
      </c>
      <c r="K15882" t="s">
        <v>32871</v>
      </c>
      <c r="L15882" t="s">
        <v>32868</v>
      </c>
    </row>
    <row r="15883" spans="1:12" x14ac:dyDescent="0.25">
      <c r="L15883" t="s">
        <v>32872</v>
      </c>
    </row>
    <row r="15884" spans="1:12" x14ac:dyDescent="0.25">
      <c r="A15884" s="1" t="s">
        <v>32873</v>
      </c>
      <c r="H15884">
        <v>1</v>
      </c>
      <c r="L15884" t="s">
        <v>32873</v>
      </c>
    </row>
    <row r="15885" spans="1:12" x14ac:dyDescent="0.25">
      <c r="B15885" t="s">
        <v>32873</v>
      </c>
      <c r="C15885" t="s">
        <v>32874</v>
      </c>
      <c r="D15885" t="s">
        <v>32849</v>
      </c>
      <c r="E15885" t="s">
        <v>15</v>
      </c>
      <c r="F15885" t="s">
        <v>15</v>
      </c>
      <c r="G15885" t="s">
        <v>182</v>
      </c>
      <c r="H15885" t="s">
        <v>183</v>
      </c>
      <c r="I15885" t="s">
        <v>247</v>
      </c>
      <c r="J15885" t="s">
        <v>248</v>
      </c>
      <c r="K15885" t="s">
        <v>32875</v>
      </c>
      <c r="L15885" t="s">
        <v>32873</v>
      </c>
    </row>
    <row r="15886" spans="1:12" x14ac:dyDescent="0.25">
      <c r="L15886" t="s">
        <v>32876</v>
      </c>
    </row>
    <row r="15887" spans="1:12" x14ac:dyDescent="0.25">
      <c r="A15887" s="1" t="s">
        <v>32877</v>
      </c>
      <c r="H15887">
        <v>1</v>
      </c>
      <c r="L15887" t="s">
        <v>32877</v>
      </c>
    </row>
    <row r="15888" spans="1:12" x14ac:dyDescent="0.25">
      <c r="B15888" t="s">
        <v>32877</v>
      </c>
      <c r="C15888" t="s">
        <v>32878</v>
      </c>
      <c r="D15888" t="s">
        <v>32849</v>
      </c>
      <c r="E15888" t="s">
        <v>15</v>
      </c>
      <c r="F15888" t="s">
        <v>15</v>
      </c>
      <c r="G15888" t="s">
        <v>235</v>
      </c>
      <c r="H15888" t="s">
        <v>235</v>
      </c>
      <c r="I15888" t="s">
        <v>247</v>
      </c>
      <c r="J15888" t="s">
        <v>248</v>
      </c>
      <c r="K15888" t="s">
        <v>32879</v>
      </c>
      <c r="L15888" t="s">
        <v>32877</v>
      </c>
    </row>
    <row r="15889" spans="1:12" x14ac:dyDescent="0.25">
      <c r="L15889" t="s">
        <v>32880</v>
      </c>
    </row>
    <row r="15890" spans="1:12" x14ac:dyDescent="0.25">
      <c r="A15890" s="1" t="s">
        <v>32881</v>
      </c>
      <c r="H15890">
        <v>1</v>
      </c>
      <c r="L15890" t="s">
        <v>32881</v>
      </c>
    </row>
    <row r="15891" spans="1:12" x14ac:dyDescent="0.25">
      <c r="B15891" t="s">
        <v>32881</v>
      </c>
      <c r="C15891" t="s">
        <v>32882</v>
      </c>
      <c r="D15891" t="s">
        <v>32883</v>
      </c>
      <c r="E15891" t="s">
        <v>15</v>
      </c>
      <c r="F15891" t="s">
        <v>15</v>
      </c>
      <c r="G15891" t="s">
        <v>235</v>
      </c>
      <c r="H15891" t="s">
        <v>235</v>
      </c>
      <c r="I15891" t="s">
        <v>247</v>
      </c>
      <c r="J15891" t="s">
        <v>248</v>
      </c>
      <c r="K15891" t="s">
        <v>32884</v>
      </c>
      <c r="L15891" t="s">
        <v>32881</v>
      </c>
    </row>
    <row r="15892" spans="1:12" x14ac:dyDescent="0.25">
      <c r="L15892" t="s">
        <v>32885</v>
      </c>
    </row>
    <row r="15893" spans="1:12" x14ac:dyDescent="0.25">
      <c r="A15893" s="1" t="s">
        <v>32886</v>
      </c>
      <c r="H15893">
        <v>1</v>
      </c>
      <c r="L15893" t="s">
        <v>32886</v>
      </c>
    </row>
    <row r="15894" spans="1:12" x14ac:dyDescent="0.25">
      <c r="B15894" t="s">
        <v>32886</v>
      </c>
      <c r="C15894" t="s">
        <v>32887</v>
      </c>
      <c r="D15894" t="s">
        <v>32888</v>
      </c>
      <c r="E15894" t="s">
        <v>15</v>
      </c>
      <c r="F15894" t="s">
        <v>15</v>
      </c>
      <c r="G15894" t="s">
        <v>193</v>
      </c>
      <c r="H15894" t="s">
        <v>183</v>
      </c>
      <c r="I15894" t="s">
        <v>247</v>
      </c>
      <c r="J15894" t="s">
        <v>248</v>
      </c>
      <c r="K15894" t="s">
        <v>32889</v>
      </c>
      <c r="L15894" t="s">
        <v>32886</v>
      </c>
    </row>
    <row r="15895" spans="1:12" x14ac:dyDescent="0.25">
      <c r="L15895" t="s">
        <v>32890</v>
      </c>
    </row>
    <row r="15896" spans="1:12" x14ac:dyDescent="0.25">
      <c r="A15896" s="1" t="s">
        <v>8452</v>
      </c>
      <c r="H15896">
        <v>2</v>
      </c>
      <c r="L15896" t="s">
        <v>8452</v>
      </c>
    </row>
    <row r="15897" spans="1:12" x14ac:dyDescent="0.25">
      <c r="B15897" t="s">
        <v>8452</v>
      </c>
      <c r="C15897" t="s">
        <v>8453</v>
      </c>
      <c r="D15897" t="s">
        <v>8454</v>
      </c>
      <c r="E15897" t="s">
        <v>15</v>
      </c>
      <c r="F15897" t="s">
        <v>15</v>
      </c>
      <c r="G15897" t="s">
        <v>39</v>
      </c>
      <c r="H15897" t="s">
        <v>40</v>
      </c>
      <c r="J15897" t="s">
        <v>18</v>
      </c>
      <c r="K15897" t="s">
        <v>8455</v>
      </c>
      <c r="L15897" t="s">
        <v>8452</v>
      </c>
    </row>
    <row r="15898" spans="1:12" x14ac:dyDescent="0.25">
      <c r="B15898" t="s">
        <v>8452</v>
      </c>
      <c r="C15898" t="s">
        <v>8456</v>
      </c>
      <c r="D15898" t="s">
        <v>8454</v>
      </c>
      <c r="E15898" t="s">
        <v>15</v>
      </c>
      <c r="F15898" t="s">
        <v>15</v>
      </c>
      <c r="G15898" t="s">
        <v>39</v>
      </c>
      <c r="H15898" t="s">
        <v>40</v>
      </c>
      <c r="I15898" t="s">
        <v>21</v>
      </c>
      <c r="J15898" t="s">
        <v>18</v>
      </c>
      <c r="K15898" t="s">
        <v>8457</v>
      </c>
      <c r="L15898" t="s">
        <v>8452</v>
      </c>
    </row>
    <row r="15899" spans="1:12" x14ac:dyDescent="0.25">
      <c r="L15899" t="s">
        <v>8458</v>
      </c>
    </row>
    <row r="15900" spans="1:12" x14ac:dyDescent="0.25">
      <c r="A15900" s="1" t="s">
        <v>32891</v>
      </c>
      <c r="H15900">
        <v>1</v>
      </c>
      <c r="L15900" t="s">
        <v>32891</v>
      </c>
    </row>
    <row r="15901" spans="1:12" x14ac:dyDescent="0.25">
      <c r="B15901" t="s">
        <v>32891</v>
      </c>
      <c r="C15901" t="s">
        <v>32892</v>
      </c>
      <c r="D15901" t="s">
        <v>8461</v>
      </c>
      <c r="E15901" t="s">
        <v>15</v>
      </c>
      <c r="F15901" t="s">
        <v>15</v>
      </c>
      <c r="G15901" t="s">
        <v>169</v>
      </c>
      <c r="H15901" t="s">
        <v>166</v>
      </c>
      <c r="I15901" t="s">
        <v>17</v>
      </c>
      <c r="J15901" t="s">
        <v>18</v>
      </c>
      <c r="K15901" t="s">
        <v>32893</v>
      </c>
      <c r="L15901" t="s">
        <v>32891</v>
      </c>
    </row>
    <row r="15902" spans="1:12" x14ac:dyDescent="0.25">
      <c r="L15902" t="s">
        <v>32894</v>
      </c>
    </row>
    <row r="15903" spans="1:12" x14ac:dyDescent="0.25">
      <c r="A15903" s="1" t="s">
        <v>8459</v>
      </c>
      <c r="H15903">
        <v>2</v>
      </c>
      <c r="L15903" t="s">
        <v>8459</v>
      </c>
    </row>
    <row r="15904" spans="1:12" x14ac:dyDescent="0.25">
      <c r="B15904" t="s">
        <v>8459</v>
      </c>
      <c r="C15904" t="s">
        <v>8460</v>
      </c>
      <c r="D15904" t="s">
        <v>8461</v>
      </c>
      <c r="E15904" t="s">
        <v>15</v>
      </c>
      <c r="F15904" t="s">
        <v>15</v>
      </c>
      <c r="G15904" t="s">
        <v>182</v>
      </c>
      <c r="H15904" t="s">
        <v>183</v>
      </c>
      <c r="I15904" t="s">
        <v>17</v>
      </c>
      <c r="J15904" t="s">
        <v>18</v>
      </c>
      <c r="K15904" t="s">
        <v>8462</v>
      </c>
      <c r="L15904" t="s">
        <v>8459</v>
      </c>
    </row>
    <row r="15905" spans="1:12" x14ac:dyDescent="0.25">
      <c r="B15905" t="s">
        <v>8459</v>
      </c>
      <c r="C15905" t="s">
        <v>8463</v>
      </c>
      <c r="D15905" t="s">
        <v>8461</v>
      </c>
      <c r="E15905" t="s">
        <v>15</v>
      </c>
      <c r="F15905" t="s">
        <v>15</v>
      </c>
      <c r="G15905" t="s">
        <v>193</v>
      </c>
      <c r="H15905" t="s">
        <v>183</v>
      </c>
      <c r="I15905" t="s">
        <v>17</v>
      </c>
      <c r="J15905" t="s">
        <v>18</v>
      </c>
      <c r="K15905" t="s">
        <v>8464</v>
      </c>
      <c r="L15905" t="s">
        <v>8459</v>
      </c>
    </row>
    <row r="15906" spans="1:12" x14ac:dyDescent="0.25">
      <c r="L15906" t="s">
        <v>8465</v>
      </c>
    </row>
    <row r="15907" spans="1:12" x14ac:dyDescent="0.25">
      <c r="A15907" s="1" t="s">
        <v>8466</v>
      </c>
      <c r="H15907">
        <v>2</v>
      </c>
      <c r="L15907" t="s">
        <v>8466</v>
      </c>
    </row>
    <row r="15908" spans="1:12" x14ac:dyDescent="0.25">
      <c r="B15908" t="s">
        <v>8466</v>
      </c>
      <c r="C15908" t="s">
        <v>8467</v>
      </c>
      <c r="D15908" t="s">
        <v>8461</v>
      </c>
      <c r="E15908" t="s">
        <v>15</v>
      </c>
      <c r="F15908" t="s">
        <v>15</v>
      </c>
      <c r="G15908" t="s">
        <v>235</v>
      </c>
      <c r="H15908" t="s">
        <v>235</v>
      </c>
      <c r="I15908" t="s">
        <v>17</v>
      </c>
      <c r="J15908" t="s">
        <v>18</v>
      </c>
      <c r="K15908" t="s">
        <v>8468</v>
      </c>
      <c r="L15908" t="s">
        <v>8466</v>
      </c>
    </row>
    <row r="15909" spans="1:12" x14ac:dyDescent="0.25">
      <c r="B15909" t="s">
        <v>8466</v>
      </c>
      <c r="C15909" t="s">
        <v>8469</v>
      </c>
      <c r="D15909" t="s">
        <v>8461</v>
      </c>
      <c r="E15909" t="s">
        <v>15</v>
      </c>
      <c r="F15909" t="s">
        <v>15</v>
      </c>
      <c r="G15909" t="s">
        <v>235</v>
      </c>
      <c r="H15909" t="s">
        <v>235</v>
      </c>
      <c r="J15909" t="s">
        <v>18</v>
      </c>
      <c r="K15909" t="s">
        <v>8470</v>
      </c>
      <c r="L15909" t="s">
        <v>8466</v>
      </c>
    </row>
    <row r="15910" spans="1:12" x14ac:dyDescent="0.25">
      <c r="L15910" t="s">
        <v>8471</v>
      </c>
    </row>
    <row r="15911" spans="1:12" x14ac:dyDescent="0.25">
      <c r="A15911" s="1" t="s">
        <v>32895</v>
      </c>
      <c r="H15911">
        <v>1</v>
      </c>
      <c r="L15911" t="s">
        <v>32895</v>
      </c>
    </row>
    <row r="15912" spans="1:12" x14ac:dyDescent="0.25">
      <c r="B15912" t="s">
        <v>32895</v>
      </c>
      <c r="C15912" t="s">
        <v>32896</v>
      </c>
      <c r="D15912" t="s">
        <v>32897</v>
      </c>
      <c r="E15912" t="s">
        <v>15</v>
      </c>
      <c r="F15912" t="s">
        <v>15</v>
      </c>
      <c r="G15912" t="s">
        <v>235</v>
      </c>
      <c r="H15912" t="s">
        <v>235</v>
      </c>
      <c r="I15912" t="s">
        <v>247</v>
      </c>
      <c r="J15912" t="s">
        <v>248</v>
      </c>
      <c r="K15912" t="s">
        <v>32898</v>
      </c>
      <c r="L15912" t="s">
        <v>32895</v>
      </c>
    </row>
    <row r="15913" spans="1:12" x14ac:dyDescent="0.25">
      <c r="L15913" t="s">
        <v>32899</v>
      </c>
    </row>
    <row r="15914" spans="1:12" x14ac:dyDescent="0.25">
      <c r="A15914" s="1" t="s">
        <v>32900</v>
      </c>
      <c r="H15914">
        <v>1</v>
      </c>
      <c r="L15914" t="s">
        <v>32900</v>
      </c>
    </row>
    <row r="15915" spans="1:12" x14ac:dyDescent="0.25">
      <c r="B15915" t="s">
        <v>32900</v>
      </c>
      <c r="C15915" t="s">
        <v>32901</v>
      </c>
      <c r="D15915" t="s">
        <v>32902</v>
      </c>
      <c r="E15915" t="s">
        <v>458</v>
      </c>
      <c r="F15915" t="s">
        <v>458</v>
      </c>
      <c r="G15915" t="s">
        <v>235</v>
      </c>
      <c r="H15915" t="s">
        <v>235</v>
      </c>
      <c r="I15915" t="s">
        <v>247</v>
      </c>
      <c r="J15915" t="s">
        <v>248</v>
      </c>
      <c r="K15915" t="s">
        <v>32903</v>
      </c>
      <c r="L15915" t="s">
        <v>32900</v>
      </c>
    </row>
    <row r="15916" spans="1:12" x14ac:dyDescent="0.25">
      <c r="L15916" t="s">
        <v>32904</v>
      </c>
    </row>
    <row r="15917" spans="1:12" x14ac:dyDescent="0.25">
      <c r="A15917" s="1" t="s">
        <v>32905</v>
      </c>
      <c r="H15917">
        <v>1</v>
      </c>
      <c r="L15917" t="s">
        <v>32905</v>
      </c>
    </row>
    <row r="15918" spans="1:12" x14ac:dyDescent="0.25">
      <c r="B15918" t="s">
        <v>32905</v>
      </c>
      <c r="C15918" t="s">
        <v>32906</v>
      </c>
      <c r="D15918" t="s">
        <v>32907</v>
      </c>
      <c r="E15918" t="s">
        <v>458</v>
      </c>
      <c r="F15918" t="s">
        <v>458</v>
      </c>
      <c r="G15918" t="s">
        <v>16946</v>
      </c>
      <c r="H15918" t="s">
        <v>16946</v>
      </c>
      <c r="I15918" t="s">
        <v>1680</v>
      </c>
      <c r="J15918" t="s">
        <v>922</v>
      </c>
      <c r="K15918" t="s">
        <v>32908</v>
      </c>
      <c r="L15918" t="s">
        <v>32905</v>
      </c>
    </row>
    <row r="15919" spans="1:12" x14ac:dyDescent="0.25">
      <c r="L15919" t="s">
        <v>32909</v>
      </c>
    </row>
    <row r="15920" spans="1:12" x14ac:dyDescent="0.25">
      <c r="A15920" s="1" t="s">
        <v>32910</v>
      </c>
      <c r="H15920">
        <v>1</v>
      </c>
      <c r="L15920" t="s">
        <v>32910</v>
      </c>
    </row>
    <row r="15921" spans="1:12" x14ac:dyDescent="0.25">
      <c r="B15921" t="s">
        <v>32910</v>
      </c>
      <c r="C15921" t="s">
        <v>32911</v>
      </c>
      <c r="D15921" t="s">
        <v>32907</v>
      </c>
      <c r="E15921" t="s">
        <v>458</v>
      </c>
      <c r="F15921" t="s">
        <v>458</v>
      </c>
      <c r="G15921" t="s">
        <v>169</v>
      </c>
      <c r="H15921" t="s">
        <v>166</v>
      </c>
      <c r="I15921" t="s">
        <v>1680</v>
      </c>
      <c r="J15921" t="s">
        <v>922</v>
      </c>
      <c r="K15921" t="s">
        <v>32912</v>
      </c>
      <c r="L15921" t="s">
        <v>32910</v>
      </c>
    </row>
    <row r="15922" spans="1:12" x14ac:dyDescent="0.25">
      <c r="L15922" t="s">
        <v>32913</v>
      </c>
    </row>
    <row r="15923" spans="1:12" x14ac:dyDescent="0.25">
      <c r="A15923" s="1" t="s">
        <v>32914</v>
      </c>
      <c r="H15923">
        <v>1</v>
      </c>
      <c r="L15923" t="s">
        <v>32914</v>
      </c>
    </row>
    <row r="15924" spans="1:12" x14ac:dyDescent="0.25">
      <c r="B15924" t="s">
        <v>32914</v>
      </c>
      <c r="C15924" t="s">
        <v>32915</v>
      </c>
      <c r="D15924" t="s">
        <v>32916</v>
      </c>
      <c r="E15924" t="s">
        <v>458</v>
      </c>
      <c r="F15924" t="s">
        <v>458</v>
      </c>
      <c r="G15924" t="s">
        <v>182</v>
      </c>
      <c r="H15924" t="s">
        <v>183</v>
      </c>
      <c r="I15924" t="s">
        <v>1680</v>
      </c>
      <c r="J15924" t="s">
        <v>922</v>
      </c>
      <c r="K15924" t="s">
        <v>32917</v>
      </c>
      <c r="L15924" t="s">
        <v>32914</v>
      </c>
    </row>
    <row r="15925" spans="1:12" x14ac:dyDescent="0.25">
      <c r="L15925" t="s">
        <v>32918</v>
      </c>
    </row>
    <row r="15926" spans="1:12" x14ac:dyDescent="0.25">
      <c r="A15926" s="1" t="s">
        <v>32919</v>
      </c>
      <c r="H15926">
        <v>1</v>
      </c>
      <c r="L15926" t="s">
        <v>32919</v>
      </c>
    </row>
    <row r="15927" spans="1:12" x14ac:dyDescent="0.25">
      <c r="B15927" t="s">
        <v>32919</v>
      </c>
      <c r="C15927" t="s">
        <v>32920</v>
      </c>
      <c r="D15927" t="s">
        <v>8474</v>
      </c>
      <c r="E15927" t="s">
        <v>256</v>
      </c>
      <c r="F15927" t="s">
        <v>256</v>
      </c>
      <c r="G15927" t="s">
        <v>235</v>
      </c>
      <c r="H15927" t="s">
        <v>235</v>
      </c>
      <c r="I15927" t="s">
        <v>247</v>
      </c>
      <c r="J15927" t="s">
        <v>248</v>
      </c>
      <c r="K15927" t="s">
        <v>32921</v>
      </c>
      <c r="L15927" t="s">
        <v>32919</v>
      </c>
    </row>
    <row r="15928" spans="1:12" x14ac:dyDescent="0.25">
      <c r="L15928" t="s">
        <v>32922</v>
      </c>
    </row>
    <row r="15929" spans="1:12" x14ac:dyDescent="0.25">
      <c r="A15929" s="1" t="s">
        <v>32923</v>
      </c>
      <c r="H15929">
        <v>1</v>
      </c>
      <c r="L15929" t="s">
        <v>32923</v>
      </c>
    </row>
    <row r="15930" spans="1:12" x14ac:dyDescent="0.25">
      <c r="B15930" t="s">
        <v>32923</v>
      </c>
      <c r="C15930" t="s">
        <v>32924</v>
      </c>
      <c r="D15930" t="s">
        <v>8474</v>
      </c>
      <c r="E15930" t="s">
        <v>458</v>
      </c>
      <c r="F15930" t="s">
        <v>458</v>
      </c>
      <c r="G15930" t="s">
        <v>235</v>
      </c>
      <c r="H15930" t="s">
        <v>235</v>
      </c>
      <c r="I15930" t="s">
        <v>247</v>
      </c>
      <c r="J15930" t="s">
        <v>248</v>
      </c>
      <c r="K15930" t="s">
        <v>32925</v>
      </c>
      <c r="L15930" t="s">
        <v>32923</v>
      </c>
    </row>
    <row r="15931" spans="1:12" x14ac:dyDescent="0.25">
      <c r="L15931" t="s">
        <v>32926</v>
      </c>
    </row>
    <row r="15932" spans="1:12" x14ac:dyDescent="0.25">
      <c r="A15932" s="1" t="s">
        <v>32927</v>
      </c>
      <c r="H15932">
        <v>1</v>
      </c>
      <c r="L15932" t="s">
        <v>32927</v>
      </c>
    </row>
    <row r="15933" spans="1:12" x14ac:dyDescent="0.25">
      <c r="B15933" t="s">
        <v>32927</v>
      </c>
      <c r="C15933" t="s">
        <v>32928</v>
      </c>
      <c r="D15933" t="s">
        <v>8474</v>
      </c>
      <c r="E15933" t="s">
        <v>15</v>
      </c>
      <c r="F15933" t="s">
        <v>15</v>
      </c>
      <c r="G15933" t="s">
        <v>16946</v>
      </c>
      <c r="H15933" t="s">
        <v>16946</v>
      </c>
      <c r="I15933" t="s">
        <v>247</v>
      </c>
      <c r="J15933" t="s">
        <v>248</v>
      </c>
      <c r="K15933" t="s">
        <v>32929</v>
      </c>
      <c r="L15933" t="s">
        <v>32927</v>
      </c>
    </row>
    <row r="15934" spans="1:12" x14ac:dyDescent="0.25">
      <c r="L15934" t="s">
        <v>32930</v>
      </c>
    </row>
    <row r="15935" spans="1:12" x14ac:dyDescent="0.25">
      <c r="A15935" s="1" t="s">
        <v>32931</v>
      </c>
      <c r="H15935">
        <v>1</v>
      </c>
      <c r="L15935" t="s">
        <v>32931</v>
      </c>
    </row>
    <row r="15936" spans="1:12" x14ac:dyDescent="0.25">
      <c r="B15936" t="s">
        <v>32931</v>
      </c>
      <c r="C15936" t="s">
        <v>32932</v>
      </c>
      <c r="D15936" t="s">
        <v>8474</v>
      </c>
      <c r="E15936" t="s">
        <v>15</v>
      </c>
      <c r="F15936" t="s">
        <v>15</v>
      </c>
      <c r="G15936" t="s">
        <v>963</v>
      </c>
      <c r="H15936" t="s">
        <v>963</v>
      </c>
      <c r="I15936" t="s">
        <v>247</v>
      </c>
      <c r="J15936" t="s">
        <v>248</v>
      </c>
      <c r="K15936" t="s">
        <v>32933</v>
      </c>
      <c r="L15936" t="s">
        <v>32931</v>
      </c>
    </row>
    <row r="15937" spans="1:12" x14ac:dyDescent="0.25">
      <c r="L15937" t="s">
        <v>32934</v>
      </c>
    </row>
    <row r="15938" spans="1:12" x14ac:dyDescent="0.25">
      <c r="A15938" s="1" t="s">
        <v>32935</v>
      </c>
      <c r="H15938">
        <v>1</v>
      </c>
      <c r="L15938" t="s">
        <v>32935</v>
      </c>
    </row>
    <row r="15939" spans="1:12" x14ac:dyDescent="0.25">
      <c r="B15939" t="s">
        <v>32935</v>
      </c>
      <c r="C15939" t="s">
        <v>32936</v>
      </c>
      <c r="D15939" t="s">
        <v>8474</v>
      </c>
      <c r="E15939" t="s">
        <v>15</v>
      </c>
      <c r="F15939" t="s">
        <v>15</v>
      </c>
      <c r="G15939" t="s">
        <v>17346</v>
      </c>
      <c r="H15939" t="s">
        <v>971</v>
      </c>
      <c r="I15939" t="s">
        <v>247</v>
      </c>
      <c r="J15939" t="s">
        <v>248</v>
      </c>
      <c r="K15939" t="s">
        <v>32937</v>
      </c>
      <c r="L15939" t="s">
        <v>32935</v>
      </c>
    </row>
    <row r="15940" spans="1:12" x14ac:dyDescent="0.25">
      <c r="L15940" t="s">
        <v>32938</v>
      </c>
    </row>
    <row r="15941" spans="1:12" x14ac:dyDescent="0.25">
      <c r="A15941" s="1" t="s">
        <v>32939</v>
      </c>
      <c r="H15941">
        <v>1</v>
      </c>
      <c r="L15941" t="s">
        <v>32939</v>
      </c>
    </row>
    <row r="15942" spans="1:12" x14ac:dyDescent="0.25">
      <c r="B15942" t="s">
        <v>32939</v>
      </c>
      <c r="C15942" t="s">
        <v>32940</v>
      </c>
      <c r="D15942" t="s">
        <v>8474</v>
      </c>
      <c r="E15942" t="s">
        <v>15</v>
      </c>
      <c r="F15942" t="s">
        <v>15</v>
      </c>
      <c r="G15942" t="s">
        <v>169</v>
      </c>
      <c r="H15942" t="s">
        <v>166</v>
      </c>
      <c r="I15942" t="s">
        <v>247</v>
      </c>
      <c r="J15942" t="s">
        <v>248</v>
      </c>
      <c r="K15942" t="s">
        <v>32941</v>
      </c>
      <c r="L15942" t="s">
        <v>32939</v>
      </c>
    </row>
    <row r="15943" spans="1:12" x14ac:dyDescent="0.25">
      <c r="L15943" t="s">
        <v>32942</v>
      </c>
    </row>
    <row r="15944" spans="1:12" x14ac:dyDescent="0.25">
      <c r="A15944" s="1" t="s">
        <v>32943</v>
      </c>
      <c r="H15944">
        <v>1</v>
      </c>
      <c r="L15944" t="s">
        <v>32943</v>
      </c>
    </row>
    <row r="15945" spans="1:12" x14ac:dyDescent="0.25">
      <c r="B15945" t="s">
        <v>32943</v>
      </c>
      <c r="C15945" t="s">
        <v>32944</v>
      </c>
      <c r="D15945" t="s">
        <v>32945</v>
      </c>
      <c r="E15945" t="s">
        <v>15</v>
      </c>
      <c r="F15945" t="s">
        <v>15</v>
      </c>
      <c r="G15945" t="s">
        <v>169</v>
      </c>
      <c r="H15945" t="s">
        <v>166</v>
      </c>
      <c r="I15945" t="s">
        <v>16995</v>
      </c>
      <c r="J15945" t="s">
        <v>16995</v>
      </c>
      <c r="K15945" t="s">
        <v>32946</v>
      </c>
      <c r="L15945" t="s">
        <v>32943</v>
      </c>
    </row>
    <row r="15946" spans="1:12" x14ac:dyDescent="0.25">
      <c r="L15946" t="s">
        <v>32947</v>
      </c>
    </row>
    <row r="15947" spans="1:12" x14ac:dyDescent="0.25">
      <c r="A15947" s="1" t="s">
        <v>8472</v>
      </c>
      <c r="H15947">
        <v>2</v>
      </c>
      <c r="L15947" t="s">
        <v>8472</v>
      </c>
    </row>
    <row r="15948" spans="1:12" x14ac:dyDescent="0.25">
      <c r="B15948" t="s">
        <v>8472</v>
      </c>
      <c r="C15948" t="s">
        <v>8473</v>
      </c>
      <c r="D15948" t="s">
        <v>8474</v>
      </c>
      <c r="E15948" t="s">
        <v>15</v>
      </c>
      <c r="F15948" t="s">
        <v>15</v>
      </c>
      <c r="G15948" t="s">
        <v>193</v>
      </c>
      <c r="H15948" t="s">
        <v>183</v>
      </c>
      <c r="I15948" t="s">
        <v>247</v>
      </c>
      <c r="J15948" t="s">
        <v>248</v>
      </c>
      <c r="K15948" t="s">
        <v>8475</v>
      </c>
      <c r="L15948" t="s">
        <v>8472</v>
      </c>
    </row>
    <row r="15949" spans="1:12" x14ac:dyDescent="0.25">
      <c r="B15949" t="s">
        <v>8472</v>
      </c>
      <c r="C15949" t="s">
        <v>8476</v>
      </c>
      <c r="D15949" t="s">
        <v>8474</v>
      </c>
      <c r="E15949" t="s">
        <v>15</v>
      </c>
      <c r="F15949" t="s">
        <v>15</v>
      </c>
      <c r="G15949" t="s">
        <v>182</v>
      </c>
      <c r="H15949" t="s">
        <v>183</v>
      </c>
      <c r="I15949" t="s">
        <v>247</v>
      </c>
      <c r="J15949" t="s">
        <v>248</v>
      </c>
      <c r="K15949" t="s">
        <v>8477</v>
      </c>
      <c r="L15949" t="s">
        <v>8472</v>
      </c>
    </row>
    <row r="15950" spans="1:12" x14ac:dyDescent="0.25">
      <c r="L15950" t="s">
        <v>8478</v>
      </c>
    </row>
    <row r="15951" spans="1:12" x14ac:dyDescent="0.25">
      <c r="A15951" s="1" t="s">
        <v>32948</v>
      </c>
      <c r="H15951">
        <v>1</v>
      </c>
      <c r="L15951" t="s">
        <v>32948</v>
      </c>
    </row>
    <row r="15952" spans="1:12" x14ac:dyDescent="0.25">
      <c r="B15952" t="s">
        <v>32948</v>
      </c>
      <c r="C15952" t="s">
        <v>32949</v>
      </c>
      <c r="D15952" t="s">
        <v>8474</v>
      </c>
      <c r="E15952" t="s">
        <v>15</v>
      </c>
      <c r="F15952" t="s">
        <v>15</v>
      </c>
      <c r="G15952" t="s">
        <v>193</v>
      </c>
      <c r="H15952" t="s">
        <v>183</v>
      </c>
      <c r="I15952" t="s">
        <v>16995</v>
      </c>
      <c r="J15952" t="s">
        <v>16995</v>
      </c>
      <c r="K15952" t="s">
        <v>32950</v>
      </c>
      <c r="L15952" t="s">
        <v>32948</v>
      </c>
    </row>
    <row r="15953" spans="1:12" x14ac:dyDescent="0.25">
      <c r="L15953" t="s">
        <v>32951</v>
      </c>
    </row>
    <row r="15954" spans="1:12" x14ac:dyDescent="0.25">
      <c r="A15954" s="1" t="s">
        <v>32952</v>
      </c>
      <c r="H15954">
        <v>1</v>
      </c>
      <c r="L15954" t="s">
        <v>32952</v>
      </c>
    </row>
    <row r="15955" spans="1:12" x14ac:dyDescent="0.25">
      <c r="B15955" t="s">
        <v>32952</v>
      </c>
      <c r="C15955" t="s">
        <v>32953</v>
      </c>
      <c r="D15955" t="s">
        <v>8474</v>
      </c>
      <c r="E15955" t="s">
        <v>15</v>
      </c>
      <c r="F15955" t="s">
        <v>15</v>
      </c>
      <c r="G15955" t="s">
        <v>235</v>
      </c>
      <c r="H15955" t="s">
        <v>235</v>
      </c>
      <c r="I15955" t="s">
        <v>247</v>
      </c>
      <c r="J15955" t="s">
        <v>248</v>
      </c>
      <c r="K15955" t="s">
        <v>32954</v>
      </c>
      <c r="L15955" t="s">
        <v>32952</v>
      </c>
    </row>
    <row r="15956" spans="1:12" x14ac:dyDescent="0.25">
      <c r="L15956" t="s">
        <v>32955</v>
      </c>
    </row>
    <row r="15957" spans="1:12" x14ac:dyDescent="0.25">
      <c r="A15957" s="1" t="s">
        <v>32956</v>
      </c>
      <c r="H15957">
        <v>1</v>
      </c>
      <c r="L15957" t="s">
        <v>32956</v>
      </c>
    </row>
    <row r="15958" spans="1:12" x14ac:dyDescent="0.25">
      <c r="B15958" t="s">
        <v>32956</v>
      </c>
      <c r="C15958" t="s">
        <v>32957</v>
      </c>
      <c r="D15958" t="s">
        <v>32958</v>
      </c>
      <c r="E15958" t="s">
        <v>15</v>
      </c>
      <c r="F15958" t="s">
        <v>15</v>
      </c>
      <c r="G15958" t="s">
        <v>235</v>
      </c>
      <c r="H15958" t="s">
        <v>235</v>
      </c>
      <c r="J15958" t="s">
        <v>18</v>
      </c>
      <c r="K15958" t="s">
        <v>32959</v>
      </c>
      <c r="L15958" t="s">
        <v>32956</v>
      </c>
    </row>
    <row r="15959" spans="1:12" x14ac:dyDescent="0.25">
      <c r="L15959" t="s">
        <v>32960</v>
      </c>
    </row>
    <row r="15960" spans="1:12" x14ac:dyDescent="0.25">
      <c r="A15960" s="1" t="s">
        <v>32961</v>
      </c>
      <c r="H15960">
        <v>1</v>
      </c>
      <c r="L15960" t="s">
        <v>32961</v>
      </c>
    </row>
    <row r="15961" spans="1:12" x14ac:dyDescent="0.25">
      <c r="B15961" t="s">
        <v>32961</v>
      </c>
      <c r="C15961" t="s">
        <v>32962</v>
      </c>
      <c r="D15961" t="s">
        <v>32963</v>
      </c>
      <c r="E15961" t="s">
        <v>245</v>
      </c>
      <c r="F15961" t="s">
        <v>245</v>
      </c>
      <c r="G15961" t="s">
        <v>235</v>
      </c>
      <c r="H15961" t="s">
        <v>235</v>
      </c>
      <c r="I15961" t="s">
        <v>247</v>
      </c>
      <c r="J15961" t="s">
        <v>248</v>
      </c>
      <c r="K15961" t="s">
        <v>32964</v>
      </c>
      <c r="L15961" t="s">
        <v>32961</v>
      </c>
    </row>
    <row r="15962" spans="1:12" x14ac:dyDescent="0.25">
      <c r="L15962" t="s">
        <v>32965</v>
      </c>
    </row>
    <row r="15963" spans="1:12" x14ac:dyDescent="0.25">
      <c r="A15963" s="1" t="s">
        <v>32966</v>
      </c>
      <c r="H15963">
        <v>1</v>
      </c>
      <c r="L15963" t="s">
        <v>32966</v>
      </c>
    </row>
    <row r="15964" spans="1:12" x14ac:dyDescent="0.25">
      <c r="B15964" t="s">
        <v>32966</v>
      </c>
      <c r="C15964" t="s">
        <v>32967</v>
      </c>
      <c r="D15964" t="s">
        <v>32963</v>
      </c>
      <c r="E15964" t="s">
        <v>256</v>
      </c>
      <c r="F15964" t="s">
        <v>256</v>
      </c>
      <c r="G15964" t="s">
        <v>235</v>
      </c>
      <c r="H15964" t="s">
        <v>235</v>
      </c>
      <c r="I15964" t="s">
        <v>247</v>
      </c>
      <c r="J15964" t="s">
        <v>248</v>
      </c>
      <c r="K15964" t="s">
        <v>32968</v>
      </c>
      <c r="L15964" t="s">
        <v>32966</v>
      </c>
    </row>
    <row r="15965" spans="1:12" x14ac:dyDescent="0.25">
      <c r="L15965" t="s">
        <v>32969</v>
      </c>
    </row>
    <row r="15966" spans="1:12" x14ac:dyDescent="0.25">
      <c r="A15966" s="1" t="s">
        <v>32970</v>
      </c>
      <c r="H15966">
        <v>1</v>
      </c>
      <c r="L15966" t="s">
        <v>32970</v>
      </c>
    </row>
    <row r="15967" spans="1:12" x14ac:dyDescent="0.25">
      <c r="B15967" t="s">
        <v>32970</v>
      </c>
      <c r="C15967" t="s">
        <v>32971</v>
      </c>
      <c r="D15967" t="s">
        <v>32963</v>
      </c>
      <c r="E15967" t="s">
        <v>15</v>
      </c>
      <c r="F15967" t="s">
        <v>15</v>
      </c>
      <c r="G15967" t="s">
        <v>235</v>
      </c>
      <c r="H15967" t="s">
        <v>235</v>
      </c>
      <c r="I15967" t="s">
        <v>247</v>
      </c>
      <c r="J15967" t="s">
        <v>248</v>
      </c>
      <c r="K15967" t="s">
        <v>32972</v>
      </c>
      <c r="L15967" t="s">
        <v>32970</v>
      </c>
    </row>
    <row r="15968" spans="1:12" x14ac:dyDescent="0.25">
      <c r="L15968" t="s">
        <v>32973</v>
      </c>
    </row>
    <row r="15969" spans="1:12" x14ac:dyDescent="0.25">
      <c r="A15969" s="1" t="s">
        <v>32974</v>
      </c>
      <c r="H15969">
        <v>1</v>
      </c>
      <c r="L15969" t="s">
        <v>32974</v>
      </c>
    </row>
    <row r="15970" spans="1:12" x14ac:dyDescent="0.25">
      <c r="B15970" t="s">
        <v>32974</v>
      </c>
      <c r="C15970" t="s">
        <v>32975</v>
      </c>
      <c r="D15970" t="s">
        <v>32976</v>
      </c>
      <c r="E15970" t="s">
        <v>1948</v>
      </c>
      <c r="F15970" t="s">
        <v>1948</v>
      </c>
      <c r="G15970" t="s">
        <v>8482</v>
      </c>
      <c r="H15970" t="s">
        <v>3074</v>
      </c>
      <c r="K15970" t="s">
        <v>32977</v>
      </c>
      <c r="L15970" t="s">
        <v>32974</v>
      </c>
    </row>
    <row r="15971" spans="1:12" x14ac:dyDescent="0.25">
      <c r="L15971" t="s">
        <v>32978</v>
      </c>
    </row>
    <row r="15972" spans="1:12" x14ac:dyDescent="0.25">
      <c r="A15972" s="1" t="s">
        <v>32979</v>
      </c>
      <c r="H15972">
        <v>1</v>
      </c>
      <c r="L15972" t="s">
        <v>32979</v>
      </c>
    </row>
    <row r="15973" spans="1:12" x14ac:dyDescent="0.25">
      <c r="B15973" t="s">
        <v>32979</v>
      </c>
      <c r="C15973" t="s">
        <v>32980</v>
      </c>
      <c r="D15973" t="s">
        <v>32976</v>
      </c>
      <c r="E15973" t="s">
        <v>1948</v>
      </c>
      <c r="F15973" t="s">
        <v>1948</v>
      </c>
      <c r="G15973" t="s">
        <v>3114</v>
      </c>
      <c r="H15973" t="s">
        <v>3111</v>
      </c>
      <c r="K15973" t="s">
        <v>32981</v>
      </c>
      <c r="L15973" t="s">
        <v>32979</v>
      </c>
    </row>
    <row r="15974" spans="1:12" x14ac:dyDescent="0.25">
      <c r="L15974" t="s">
        <v>32982</v>
      </c>
    </row>
    <row r="15975" spans="1:12" x14ac:dyDescent="0.25">
      <c r="A15975" s="1" t="s">
        <v>32983</v>
      </c>
      <c r="H15975">
        <v>1</v>
      </c>
      <c r="L15975" t="s">
        <v>32983</v>
      </c>
    </row>
    <row r="15976" spans="1:12" x14ac:dyDescent="0.25">
      <c r="B15976" t="s">
        <v>32983</v>
      </c>
      <c r="C15976" t="s">
        <v>32984</v>
      </c>
      <c r="D15976" t="s">
        <v>32976</v>
      </c>
      <c r="E15976" t="s">
        <v>1948</v>
      </c>
      <c r="F15976" t="s">
        <v>1948</v>
      </c>
      <c r="G15976" t="s">
        <v>235</v>
      </c>
      <c r="H15976" t="s">
        <v>235</v>
      </c>
      <c r="K15976" t="s">
        <v>32985</v>
      </c>
      <c r="L15976" t="s">
        <v>32983</v>
      </c>
    </row>
    <row r="15977" spans="1:12" x14ac:dyDescent="0.25">
      <c r="L15977" t="s">
        <v>32986</v>
      </c>
    </row>
    <row r="15978" spans="1:12" x14ac:dyDescent="0.25">
      <c r="A15978" s="1" t="s">
        <v>32987</v>
      </c>
      <c r="H15978">
        <v>1</v>
      </c>
      <c r="L15978" t="s">
        <v>32987</v>
      </c>
    </row>
    <row r="15979" spans="1:12" x14ac:dyDescent="0.25">
      <c r="B15979" t="s">
        <v>32987</v>
      </c>
      <c r="C15979" t="s">
        <v>32988</v>
      </c>
      <c r="D15979" t="s">
        <v>32989</v>
      </c>
      <c r="E15979" t="s">
        <v>15</v>
      </c>
      <c r="F15979" t="s">
        <v>15</v>
      </c>
      <c r="G15979" t="s">
        <v>235</v>
      </c>
      <c r="H15979" t="s">
        <v>235</v>
      </c>
      <c r="I15979" t="s">
        <v>247</v>
      </c>
      <c r="J15979" t="s">
        <v>248</v>
      </c>
      <c r="K15979" t="s">
        <v>32990</v>
      </c>
      <c r="L15979" t="s">
        <v>32987</v>
      </c>
    </row>
    <row r="15980" spans="1:12" x14ac:dyDescent="0.25">
      <c r="L15980" t="s">
        <v>32991</v>
      </c>
    </row>
    <row r="15981" spans="1:12" x14ac:dyDescent="0.25">
      <c r="A15981" s="1" t="s">
        <v>32992</v>
      </c>
      <c r="H15981">
        <v>1</v>
      </c>
      <c r="L15981" t="s">
        <v>32992</v>
      </c>
    </row>
    <row r="15982" spans="1:12" x14ac:dyDescent="0.25">
      <c r="B15982" t="s">
        <v>32992</v>
      </c>
      <c r="C15982" t="s">
        <v>32993</v>
      </c>
      <c r="D15982" t="s">
        <v>32994</v>
      </c>
      <c r="E15982" t="s">
        <v>458</v>
      </c>
      <c r="F15982" t="s">
        <v>458</v>
      </c>
      <c r="G15982" t="s">
        <v>3114</v>
      </c>
      <c r="H15982" t="s">
        <v>3111</v>
      </c>
      <c r="I15982" t="s">
        <v>247</v>
      </c>
      <c r="J15982" t="s">
        <v>248</v>
      </c>
      <c r="K15982" t="s">
        <v>32995</v>
      </c>
      <c r="L15982" t="s">
        <v>32992</v>
      </c>
    </row>
    <row r="15983" spans="1:12" x14ac:dyDescent="0.25">
      <c r="L15983" t="s">
        <v>32996</v>
      </c>
    </row>
    <row r="15984" spans="1:12" x14ac:dyDescent="0.25">
      <c r="A15984" s="1" t="s">
        <v>32997</v>
      </c>
      <c r="H15984">
        <v>1</v>
      </c>
      <c r="L15984" t="s">
        <v>32997</v>
      </c>
    </row>
    <row r="15985" spans="1:12" x14ac:dyDescent="0.25">
      <c r="B15985" t="s">
        <v>32997</v>
      </c>
      <c r="C15985" t="s">
        <v>32998</v>
      </c>
      <c r="D15985" t="s">
        <v>32994</v>
      </c>
      <c r="E15985" t="s">
        <v>15</v>
      </c>
      <c r="F15985" t="s">
        <v>15</v>
      </c>
      <c r="G15985" t="s">
        <v>3114</v>
      </c>
      <c r="H15985" t="s">
        <v>3111</v>
      </c>
      <c r="I15985" t="s">
        <v>2032</v>
      </c>
      <c r="J15985" t="s">
        <v>248</v>
      </c>
      <c r="K15985" t="s">
        <v>32999</v>
      </c>
      <c r="L15985" t="s">
        <v>32997</v>
      </c>
    </row>
    <row r="15986" spans="1:12" x14ac:dyDescent="0.25">
      <c r="L15986" t="s">
        <v>33000</v>
      </c>
    </row>
    <row r="15987" spans="1:12" x14ac:dyDescent="0.25">
      <c r="A15987" s="1" t="s">
        <v>33001</v>
      </c>
      <c r="H15987">
        <v>1</v>
      </c>
      <c r="L15987" t="s">
        <v>33001</v>
      </c>
    </row>
    <row r="15988" spans="1:12" x14ac:dyDescent="0.25">
      <c r="B15988" t="s">
        <v>33001</v>
      </c>
      <c r="C15988" t="s">
        <v>33002</v>
      </c>
      <c r="D15988" t="s">
        <v>33003</v>
      </c>
      <c r="E15988" t="s">
        <v>15</v>
      </c>
      <c r="F15988" t="s">
        <v>15</v>
      </c>
      <c r="G15988" t="s">
        <v>235</v>
      </c>
      <c r="H15988" t="s">
        <v>235</v>
      </c>
      <c r="J15988" t="s">
        <v>18</v>
      </c>
      <c r="K15988" t="s">
        <v>33004</v>
      </c>
      <c r="L15988" t="s">
        <v>33001</v>
      </c>
    </row>
    <row r="15989" spans="1:12" x14ac:dyDescent="0.25">
      <c r="L15989" t="s">
        <v>33005</v>
      </c>
    </row>
    <row r="15990" spans="1:12" x14ac:dyDescent="0.25">
      <c r="A15990" s="1" t="s">
        <v>8479</v>
      </c>
      <c r="H15990">
        <v>2</v>
      </c>
      <c r="L15990" t="s">
        <v>8479</v>
      </c>
    </row>
    <row r="15991" spans="1:12" x14ac:dyDescent="0.25">
      <c r="B15991" t="s">
        <v>8479</v>
      </c>
      <c r="C15991" t="s">
        <v>8480</v>
      </c>
      <c r="D15991" t="s">
        <v>8481</v>
      </c>
      <c r="E15991" t="s">
        <v>15</v>
      </c>
      <c r="F15991" t="s">
        <v>15</v>
      </c>
      <c r="G15991" t="s">
        <v>8482</v>
      </c>
      <c r="H15991" t="s">
        <v>3074</v>
      </c>
      <c r="I15991" t="s">
        <v>247</v>
      </c>
      <c r="J15991" t="s">
        <v>248</v>
      </c>
      <c r="K15991" t="s">
        <v>8483</v>
      </c>
      <c r="L15991" t="s">
        <v>8479</v>
      </c>
    </row>
    <row r="15992" spans="1:12" x14ac:dyDescent="0.25">
      <c r="B15992" t="s">
        <v>8479</v>
      </c>
      <c r="C15992" t="s">
        <v>8484</v>
      </c>
      <c r="D15992" t="s">
        <v>8481</v>
      </c>
      <c r="E15992" t="s">
        <v>15</v>
      </c>
      <c r="F15992" t="s">
        <v>15</v>
      </c>
      <c r="G15992" t="s">
        <v>8482</v>
      </c>
      <c r="H15992" t="s">
        <v>3074</v>
      </c>
      <c r="I15992" t="s">
        <v>2806</v>
      </c>
      <c r="J15992" t="s">
        <v>248</v>
      </c>
      <c r="K15992" t="s">
        <v>8485</v>
      </c>
      <c r="L15992" t="s">
        <v>8479</v>
      </c>
    </row>
    <row r="15993" spans="1:12" x14ac:dyDescent="0.25">
      <c r="L15993" t="s">
        <v>8486</v>
      </c>
    </row>
    <row r="15994" spans="1:12" x14ac:dyDescent="0.25">
      <c r="A15994" s="1" t="s">
        <v>33006</v>
      </c>
      <c r="H15994">
        <v>1</v>
      </c>
      <c r="L15994" t="s">
        <v>33006</v>
      </c>
    </row>
    <row r="15995" spans="1:12" x14ac:dyDescent="0.25">
      <c r="B15995" t="s">
        <v>33006</v>
      </c>
      <c r="C15995" t="s">
        <v>33007</v>
      </c>
      <c r="D15995" t="s">
        <v>8481</v>
      </c>
      <c r="E15995" t="s">
        <v>15</v>
      </c>
      <c r="F15995" t="s">
        <v>15</v>
      </c>
      <c r="G15995" t="s">
        <v>2171</v>
      </c>
      <c r="H15995" t="s">
        <v>2171</v>
      </c>
      <c r="I15995" t="s">
        <v>247</v>
      </c>
      <c r="J15995" t="s">
        <v>248</v>
      </c>
      <c r="K15995" t="s">
        <v>33008</v>
      </c>
      <c r="L15995" t="s">
        <v>33006</v>
      </c>
    </row>
    <row r="15996" spans="1:12" x14ac:dyDescent="0.25">
      <c r="L15996" t="s">
        <v>33009</v>
      </c>
    </row>
    <row r="15997" spans="1:12" x14ac:dyDescent="0.25">
      <c r="A15997" s="1" t="s">
        <v>8487</v>
      </c>
      <c r="H15997">
        <v>2</v>
      </c>
      <c r="L15997" t="s">
        <v>8487</v>
      </c>
    </row>
    <row r="15998" spans="1:12" x14ac:dyDescent="0.25">
      <c r="B15998" t="s">
        <v>8487</v>
      </c>
      <c r="C15998" t="s">
        <v>8488</v>
      </c>
      <c r="D15998" t="s">
        <v>8481</v>
      </c>
      <c r="E15998" t="s">
        <v>15</v>
      </c>
      <c r="F15998" t="s">
        <v>15</v>
      </c>
      <c r="G15998" t="s">
        <v>3114</v>
      </c>
      <c r="H15998" t="s">
        <v>3111</v>
      </c>
      <c r="I15998" t="s">
        <v>2806</v>
      </c>
      <c r="J15998" t="s">
        <v>248</v>
      </c>
      <c r="K15998" t="s">
        <v>8489</v>
      </c>
      <c r="L15998" t="s">
        <v>8487</v>
      </c>
    </row>
    <row r="15999" spans="1:12" x14ac:dyDescent="0.25">
      <c r="B15999" t="s">
        <v>8487</v>
      </c>
      <c r="C15999" t="s">
        <v>8490</v>
      </c>
      <c r="D15999" t="s">
        <v>8481</v>
      </c>
      <c r="E15999" t="s">
        <v>15</v>
      </c>
      <c r="F15999" t="s">
        <v>15</v>
      </c>
      <c r="G15999" t="s">
        <v>3114</v>
      </c>
      <c r="H15999" t="s">
        <v>3111</v>
      </c>
      <c r="I15999" t="s">
        <v>247</v>
      </c>
      <c r="J15999" t="s">
        <v>248</v>
      </c>
      <c r="K15999" t="s">
        <v>8491</v>
      </c>
      <c r="L15999" t="s">
        <v>8487</v>
      </c>
    </row>
    <row r="16000" spans="1:12" x14ac:dyDescent="0.25">
      <c r="L16000" t="s">
        <v>8492</v>
      </c>
    </row>
    <row r="16001" spans="1:12" x14ac:dyDescent="0.25">
      <c r="A16001" s="1" t="s">
        <v>33010</v>
      </c>
      <c r="H16001">
        <v>1</v>
      </c>
      <c r="L16001" t="s">
        <v>33010</v>
      </c>
    </row>
    <row r="16002" spans="1:12" x14ac:dyDescent="0.25">
      <c r="B16002" t="s">
        <v>33010</v>
      </c>
      <c r="C16002" t="s">
        <v>33011</v>
      </c>
      <c r="D16002" t="s">
        <v>8481</v>
      </c>
      <c r="E16002" t="s">
        <v>15</v>
      </c>
      <c r="F16002" t="s">
        <v>15</v>
      </c>
      <c r="G16002" t="s">
        <v>219</v>
      </c>
      <c r="H16002" t="s">
        <v>219</v>
      </c>
      <c r="I16002" t="s">
        <v>247</v>
      </c>
      <c r="J16002" t="s">
        <v>248</v>
      </c>
      <c r="K16002" t="s">
        <v>33012</v>
      </c>
      <c r="L16002" t="s">
        <v>33010</v>
      </c>
    </row>
    <row r="16003" spans="1:12" x14ac:dyDescent="0.25">
      <c r="L16003" t="s">
        <v>33013</v>
      </c>
    </row>
    <row r="16004" spans="1:12" x14ac:dyDescent="0.25">
      <c r="A16004" s="1" t="s">
        <v>33014</v>
      </c>
      <c r="H16004">
        <v>1</v>
      </c>
      <c r="L16004" t="s">
        <v>33014</v>
      </c>
    </row>
    <row r="16005" spans="1:12" x14ac:dyDescent="0.25">
      <c r="B16005" t="s">
        <v>33014</v>
      </c>
      <c r="C16005" t="s">
        <v>33015</v>
      </c>
      <c r="D16005" t="s">
        <v>8481</v>
      </c>
      <c r="E16005" t="s">
        <v>15</v>
      </c>
      <c r="F16005" t="s">
        <v>15</v>
      </c>
      <c r="G16005" t="s">
        <v>235</v>
      </c>
      <c r="H16005" t="s">
        <v>235</v>
      </c>
      <c r="I16005" t="s">
        <v>247</v>
      </c>
      <c r="J16005" t="s">
        <v>248</v>
      </c>
      <c r="K16005" t="s">
        <v>33016</v>
      </c>
      <c r="L16005" t="s">
        <v>33014</v>
      </c>
    </row>
    <row r="16006" spans="1:12" x14ac:dyDescent="0.25">
      <c r="L16006" t="s">
        <v>33017</v>
      </c>
    </row>
    <row r="16007" spans="1:12" x14ac:dyDescent="0.25">
      <c r="A16007" s="1" t="s">
        <v>33018</v>
      </c>
      <c r="H16007">
        <v>1</v>
      </c>
      <c r="L16007" t="s">
        <v>33018</v>
      </c>
    </row>
    <row r="16008" spans="1:12" x14ac:dyDescent="0.25">
      <c r="B16008" t="s">
        <v>33018</v>
      </c>
      <c r="C16008" t="s">
        <v>33019</v>
      </c>
      <c r="D16008" t="s">
        <v>33020</v>
      </c>
      <c r="E16008" t="s">
        <v>15</v>
      </c>
      <c r="F16008" t="s">
        <v>15</v>
      </c>
      <c r="G16008" t="s">
        <v>3114</v>
      </c>
      <c r="H16008" t="s">
        <v>3111</v>
      </c>
      <c r="I16008" t="s">
        <v>247</v>
      </c>
      <c r="J16008" t="s">
        <v>248</v>
      </c>
      <c r="K16008" t="s">
        <v>33021</v>
      </c>
      <c r="L16008" t="s">
        <v>33018</v>
      </c>
    </row>
    <row r="16009" spans="1:12" x14ac:dyDescent="0.25">
      <c r="L16009" t="s">
        <v>33022</v>
      </c>
    </row>
    <row r="16010" spans="1:12" x14ac:dyDescent="0.25">
      <c r="A16010" s="1" t="s">
        <v>33023</v>
      </c>
      <c r="H16010">
        <v>1</v>
      </c>
      <c r="L16010" t="s">
        <v>33023</v>
      </c>
    </row>
    <row r="16011" spans="1:12" x14ac:dyDescent="0.25">
      <c r="B16011" t="s">
        <v>33023</v>
      </c>
      <c r="C16011" t="s">
        <v>33024</v>
      </c>
      <c r="D16011" t="s">
        <v>8495</v>
      </c>
      <c r="E16011" t="s">
        <v>15</v>
      </c>
      <c r="F16011" t="s">
        <v>15</v>
      </c>
      <c r="G16011" t="s">
        <v>2171</v>
      </c>
      <c r="H16011" t="s">
        <v>2171</v>
      </c>
      <c r="J16011" t="s">
        <v>18</v>
      </c>
      <c r="K16011" t="s">
        <v>33025</v>
      </c>
      <c r="L16011" t="s">
        <v>33023</v>
      </c>
    </row>
    <row r="16012" spans="1:12" x14ac:dyDescent="0.25">
      <c r="L16012" t="s">
        <v>33026</v>
      </c>
    </row>
    <row r="16013" spans="1:12" x14ac:dyDescent="0.25">
      <c r="A16013" s="1" t="s">
        <v>8493</v>
      </c>
      <c r="H16013">
        <v>2</v>
      </c>
      <c r="L16013" t="s">
        <v>8493</v>
      </c>
    </row>
    <row r="16014" spans="1:12" x14ac:dyDescent="0.25">
      <c r="B16014" t="s">
        <v>8493</v>
      </c>
      <c r="C16014" t="s">
        <v>8494</v>
      </c>
      <c r="D16014" t="s">
        <v>8495</v>
      </c>
      <c r="E16014" t="s">
        <v>15</v>
      </c>
      <c r="F16014" t="s">
        <v>15</v>
      </c>
      <c r="G16014" t="s">
        <v>3114</v>
      </c>
      <c r="H16014" t="s">
        <v>3111</v>
      </c>
      <c r="J16014" t="s">
        <v>18</v>
      </c>
      <c r="K16014" t="s">
        <v>8496</v>
      </c>
      <c r="L16014" t="s">
        <v>8493</v>
      </c>
    </row>
    <row r="16015" spans="1:12" x14ac:dyDescent="0.25">
      <c r="B16015" t="s">
        <v>8493</v>
      </c>
      <c r="C16015" t="s">
        <v>8497</v>
      </c>
      <c r="D16015" t="s">
        <v>8495</v>
      </c>
      <c r="E16015" t="s">
        <v>15</v>
      </c>
      <c r="F16015" t="s">
        <v>15</v>
      </c>
      <c r="G16015" t="s">
        <v>2531</v>
      </c>
      <c r="H16015" t="s">
        <v>3111</v>
      </c>
      <c r="J16015" t="s">
        <v>18</v>
      </c>
      <c r="K16015" t="s">
        <v>8498</v>
      </c>
      <c r="L16015" t="s">
        <v>8493</v>
      </c>
    </row>
    <row r="16016" spans="1:12" x14ac:dyDescent="0.25">
      <c r="L16016" t="s">
        <v>8499</v>
      </c>
    </row>
    <row r="16017" spans="1:12" x14ac:dyDescent="0.25">
      <c r="A16017" s="1" t="s">
        <v>33027</v>
      </c>
      <c r="H16017">
        <v>1</v>
      </c>
      <c r="L16017" t="s">
        <v>33027</v>
      </c>
    </row>
    <row r="16018" spans="1:12" x14ac:dyDescent="0.25">
      <c r="B16018" t="s">
        <v>33027</v>
      </c>
      <c r="C16018" t="s">
        <v>33028</v>
      </c>
      <c r="D16018" t="s">
        <v>8495</v>
      </c>
      <c r="E16018" t="s">
        <v>15</v>
      </c>
      <c r="F16018" t="s">
        <v>15</v>
      </c>
      <c r="G16018" t="s">
        <v>3157</v>
      </c>
      <c r="H16018" t="s">
        <v>3158</v>
      </c>
      <c r="J16018" t="s">
        <v>18</v>
      </c>
      <c r="K16018" t="s">
        <v>33029</v>
      </c>
      <c r="L16018" t="s">
        <v>33027</v>
      </c>
    </row>
    <row r="16019" spans="1:12" x14ac:dyDescent="0.25">
      <c r="L16019" t="s">
        <v>33030</v>
      </c>
    </row>
    <row r="16020" spans="1:12" x14ac:dyDescent="0.25">
      <c r="A16020" s="1" t="s">
        <v>33031</v>
      </c>
      <c r="H16020">
        <v>1</v>
      </c>
      <c r="L16020" t="s">
        <v>33031</v>
      </c>
    </row>
    <row r="16021" spans="1:12" x14ac:dyDescent="0.25">
      <c r="B16021" t="s">
        <v>33031</v>
      </c>
      <c r="C16021" t="s">
        <v>33032</v>
      </c>
      <c r="D16021" t="s">
        <v>8495</v>
      </c>
      <c r="E16021" t="s">
        <v>15</v>
      </c>
      <c r="F16021" t="s">
        <v>15</v>
      </c>
      <c r="G16021" t="s">
        <v>3136</v>
      </c>
      <c r="H16021" t="s">
        <v>3133</v>
      </c>
      <c r="J16021" t="s">
        <v>18</v>
      </c>
      <c r="K16021" t="s">
        <v>33033</v>
      </c>
      <c r="L16021" t="s">
        <v>33031</v>
      </c>
    </row>
    <row r="16022" spans="1:12" x14ac:dyDescent="0.25">
      <c r="L16022" t="s">
        <v>33034</v>
      </c>
    </row>
    <row r="16023" spans="1:12" x14ac:dyDescent="0.25">
      <c r="A16023" s="1" t="s">
        <v>33035</v>
      </c>
      <c r="H16023">
        <v>1</v>
      </c>
      <c r="L16023" t="s">
        <v>33035</v>
      </c>
    </row>
    <row r="16024" spans="1:12" x14ac:dyDescent="0.25">
      <c r="B16024" t="s">
        <v>33035</v>
      </c>
      <c r="C16024" t="s">
        <v>33036</v>
      </c>
      <c r="D16024" t="s">
        <v>8495</v>
      </c>
      <c r="E16024" t="s">
        <v>15</v>
      </c>
      <c r="F16024" t="s">
        <v>15</v>
      </c>
      <c r="G16024" t="s">
        <v>235</v>
      </c>
      <c r="H16024" t="s">
        <v>235</v>
      </c>
      <c r="J16024" t="s">
        <v>18</v>
      </c>
      <c r="K16024" t="s">
        <v>33037</v>
      </c>
      <c r="L16024" t="s">
        <v>33035</v>
      </c>
    </row>
    <row r="16025" spans="1:12" x14ac:dyDescent="0.25">
      <c r="L16025" t="s">
        <v>33038</v>
      </c>
    </row>
    <row r="16026" spans="1:12" x14ac:dyDescent="0.25">
      <c r="A16026" s="1" t="s">
        <v>33039</v>
      </c>
      <c r="H16026">
        <v>1</v>
      </c>
      <c r="L16026" t="s">
        <v>33039</v>
      </c>
    </row>
    <row r="16027" spans="1:12" x14ac:dyDescent="0.25">
      <c r="B16027" t="s">
        <v>33039</v>
      </c>
      <c r="C16027" t="s">
        <v>33040</v>
      </c>
      <c r="D16027" t="s">
        <v>33041</v>
      </c>
      <c r="E16027" t="s">
        <v>15</v>
      </c>
      <c r="F16027" t="s">
        <v>15</v>
      </c>
      <c r="G16027" t="s">
        <v>219</v>
      </c>
      <c r="H16027" t="s">
        <v>219</v>
      </c>
      <c r="I16027" t="s">
        <v>3200</v>
      </c>
      <c r="J16027" t="s">
        <v>3200</v>
      </c>
      <c r="K16027" t="s">
        <v>33042</v>
      </c>
      <c r="L16027" t="s">
        <v>33039</v>
      </c>
    </row>
    <row r="16028" spans="1:12" x14ac:dyDescent="0.25">
      <c r="L16028" t="s">
        <v>33043</v>
      </c>
    </row>
    <row r="16029" spans="1:12" x14ac:dyDescent="0.25">
      <c r="A16029" s="1" t="s">
        <v>8500</v>
      </c>
      <c r="H16029">
        <v>2</v>
      </c>
      <c r="L16029" t="s">
        <v>8500</v>
      </c>
    </row>
    <row r="16030" spans="1:12" x14ac:dyDescent="0.25">
      <c r="B16030" t="s">
        <v>8500</v>
      </c>
      <c r="C16030" t="s">
        <v>8501</v>
      </c>
      <c r="D16030" t="s">
        <v>8502</v>
      </c>
      <c r="E16030" t="s">
        <v>15</v>
      </c>
      <c r="F16030" t="s">
        <v>15</v>
      </c>
      <c r="G16030" t="s">
        <v>3114</v>
      </c>
      <c r="H16030" t="s">
        <v>3114</v>
      </c>
      <c r="I16030" t="s">
        <v>247</v>
      </c>
      <c r="J16030" t="s">
        <v>248</v>
      </c>
      <c r="K16030" t="s">
        <v>8503</v>
      </c>
      <c r="L16030" t="s">
        <v>8500</v>
      </c>
    </row>
    <row r="16031" spans="1:12" x14ac:dyDescent="0.25">
      <c r="B16031" t="s">
        <v>8500</v>
      </c>
      <c r="C16031" t="s">
        <v>8504</v>
      </c>
      <c r="D16031" t="s">
        <v>8502</v>
      </c>
      <c r="E16031" t="s">
        <v>15</v>
      </c>
      <c r="F16031" t="s">
        <v>15</v>
      </c>
      <c r="G16031" t="s">
        <v>3114</v>
      </c>
      <c r="H16031" t="s">
        <v>3114</v>
      </c>
      <c r="I16031" t="s">
        <v>2806</v>
      </c>
      <c r="J16031" t="s">
        <v>248</v>
      </c>
      <c r="K16031" t="s">
        <v>8505</v>
      </c>
      <c r="L16031" t="s">
        <v>8500</v>
      </c>
    </row>
    <row r="16032" spans="1:12" x14ac:dyDescent="0.25">
      <c r="L16032" t="s">
        <v>8506</v>
      </c>
    </row>
    <row r="16033" spans="1:12" x14ac:dyDescent="0.25">
      <c r="A16033" s="1" t="s">
        <v>33044</v>
      </c>
      <c r="H16033">
        <v>1</v>
      </c>
      <c r="L16033" t="s">
        <v>33044</v>
      </c>
    </row>
    <row r="16034" spans="1:12" x14ac:dyDescent="0.25">
      <c r="B16034" t="s">
        <v>33044</v>
      </c>
      <c r="C16034" t="s">
        <v>33045</v>
      </c>
      <c r="D16034" t="s">
        <v>33046</v>
      </c>
      <c r="E16034" t="s">
        <v>15</v>
      </c>
      <c r="F16034" t="s">
        <v>15</v>
      </c>
      <c r="G16034" t="s">
        <v>3073</v>
      </c>
      <c r="H16034" t="s">
        <v>3074</v>
      </c>
      <c r="I16034" t="s">
        <v>247</v>
      </c>
      <c r="J16034" t="s">
        <v>248</v>
      </c>
      <c r="K16034" t="s">
        <v>33047</v>
      </c>
      <c r="L16034" t="s">
        <v>33044</v>
      </c>
    </row>
    <row r="16035" spans="1:12" x14ac:dyDescent="0.25">
      <c r="L16035" t="s">
        <v>33048</v>
      </c>
    </row>
    <row r="16036" spans="1:12" x14ac:dyDescent="0.25">
      <c r="A16036" s="1" t="s">
        <v>33049</v>
      </c>
      <c r="H16036">
        <v>1</v>
      </c>
      <c r="L16036" t="s">
        <v>33049</v>
      </c>
    </row>
    <row r="16037" spans="1:12" x14ac:dyDescent="0.25">
      <c r="B16037" t="s">
        <v>33049</v>
      </c>
      <c r="C16037" t="s">
        <v>33050</v>
      </c>
      <c r="D16037" t="s">
        <v>33046</v>
      </c>
      <c r="E16037" t="s">
        <v>15</v>
      </c>
      <c r="F16037" t="s">
        <v>15</v>
      </c>
      <c r="G16037" t="s">
        <v>3114</v>
      </c>
      <c r="H16037" t="s">
        <v>3111</v>
      </c>
      <c r="I16037" t="s">
        <v>247</v>
      </c>
      <c r="J16037" t="s">
        <v>248</v>
      </c>
      <c r="K16037" t="s">
        <v>33051</v>
      </c>
      <c r="L16037" t="s">
        <v>33049</v>
      </c>
    </row>
    <row r="16038" spans="1:12" x14ac:dyDescent="0.25">
      <c r="L16038" t="s">
        <v>33052</v>
      </c>
    </row>
    <row r="16039" spans="1:12" x14ac:dyDescent="0.25">
      <c r="A16039" s="1" t="s">
        <v>33053</v>
      </c>
      <c r="H16039">
        <v>1</v>
      </c>
      <c r="L16039" t="s">
        <v>33053</v>
      </c>
    </row>
    <row r="16040" spans="1:12" x14ac:dyDescent="0.25">
      <c r="B16040" t="s">
        <v>33053</v>
      </c>
      <c r="C16040" t="s">
        <v>33054</v>
      </c>
      <c r="D16040" t="s">
        <v>33055</v>
      </c>
      <c r="E16040" t="s">
        <v>15</v>
      </c>
      <c r="F16040" t="s">
        <v>15</v>
      </c>
      <c r="G16040" t="s">
        <v>3073</v>
      </c>
      <c r="H16040" t="s">
        <v>3073</v>
      </c>
      <c r="I16040" t="s">
        <v>2806</v>
      </c>
      <c r="J16040" t="s">
        <v>248</v>
      </c>
      <c r="K16040" t="s">
        <v>33056</v>
      </c>
      <c r="L16040" t="s">
        <v>33053</v>
      </c>
    </row>
    <row r="16041" spans="1:12" x14ac:dyDescent="0.25">
      <c r="L16041" t="s">
        <v>33057</v>
      </c>
    </row>
    <row r="16042" spans="1:12" x14ac:dyDescent="0.25">
      <c r="A16042" s="1" t="s">
        <v>33058</v>
      </c>
      <c r="H16042">
        <v>1</v>
      </c>
      <c r="L16042" t="s">
        <v>33058</v>
      </c>
    </row>
    <row r="16043" spans="1:12" x14ac:dyDescent="0.25">
      <c r="B16043" t="s">
        <v>33058</v>
      </c>
      <c r="C16043" t="s">
        <v>33059</v>
      </c>
      <c r="D16043" t="s">
        <v>33055</v>
      </c>
      <c r="E16043" t="s">
        <v>15</v>
      </c>
      <c r="F16043" t="s">
        <v>15</v>
      </c>
      <c r="G16043" t="s">
        <v>3114</v>
      </c>
      <c r="H16043" t="s">
        <v>3114</v>
      </c>
      <c r="I16043" t="s">
        <v>2806</v>
      </c>
      <c r="J16043" t="s">
        <v>248</v>
      </c>
      <c r="K16043" t="s">
        <v>33060</v>
      </c>
      <c r="L16043" t="s">
        <v>33058</v>
      </c>
    </row>
    <row r="16044" spans="1:12" x14ac:dyDescent="0.25">
      <c r="L16044" t="s">
        <v>33061</v>
      </c>
    </row>
    <row r="16045" spans="1:12" x14ac:dyDescent="0.25">
      <c r="A16045" s="1" t="s">
        <v>33062</v>
      </c>
      <c r="H16045">
        <v>1</v>
      </c>
      <c r="L16045" t="s">
        <v>33062</v>
      </c>
    </row>
    <row r="16046" spans="1:12" x14ac:dyDescent="0.25">
      <c r="B16046" t="s">
        <v>33062</v>
      </c>
      <c r="C16046" t="s">
        <v>33063</v>
      </c>
      <c r="D16046" t="s">
        <v>33055</v>
      </c>
      <c r="E16046" t="s">
        <v>15</v>
      </c>
      <c r="F16046" t="s">
        <v>15</v>
      </c>
      <c r="G16046" t="s">
        <v>2171</v>
      </c>
      <c r="H16046" t="s">
        <v>2171</v>
      </c>
      <c r="I16046" t="s">
        <v>247</v>
      </c>
      <c r="J16046" t="s">
        <v>248</v>
      </c>
      <c r="K16046" t="s">
        <v>33064</v>
      </c>
      <c r="L16046" t="s">
        <v>33062</v>
      </c>
    </row>
    <row r="16047" spans="1:12" x14ac:dyDescent="0.25">
      <c r="L16047" t="s">
        <v>33065</v>
      </c>
    </row>
    <row r="16048" spans="1:12" x14ac:dyDescent="0.25">
      <c r="A16048" s="1" t="s">
        <v>33066</v>
      </c>
      <c r="H16048">
        <v>1</v>
      </c>
      <c r="L16048" t="s">
        <v>33066</v>
      </c>
    </row>
    <row r="16049" spans="1:12" x14ac:dyDescent="0.25">
      <c r="B16049" t="s">
        <v>33066</v>
      </c>
      <c r="C16049" t="s">
        <v>33067</v>
      </c>
      <c r="D16049" t="s">
        <v>33055</v>
      </c>
      <c r="E16049" t="s">
        <v>15</v>
      </c>
      <c r="F16049" t="s">
        <v>15</v>
      </c>
      <c r="G16049" t="s">
        <v>219</v>
      </c>
      <c r="H16049" t="s">
        <v>219</v>
      </c>
      <c r="I16049" t="s">
        <v>247</v>
      </c>
      <c r="J16049" t="s">
        <v>248</v>
      </c>
      <c r="K16049" t="s">
        <v>33068</v>
      </c>
      <c r="L16049" t="s">
        <v>33066</v>
      </c>
    </row>
    <row r="16050" spans="1:12" x14ac:dyDescent="0.25">
      <c r="L16050" t="s">
        <v>33069</v>
      </c>
    </row>
    <row r="16051" spans="1:12" x14ac:dyDescent="0.25">
      <c r="A16051" s="1" t="s">
        <v>33070</v>
      </c>
      <c r="H16051">
        <v>1</v>
      </c>
      <c r="L16051" t="s">
        <v>33070</v>
      </c>
    </row>
    <row r="16052" spans="1:12" x14ac:dyDescent="0.25">
      <c r="B16052" t="s">
        <v>33070</v>
      </c>
      <c r="C16052" t="s">
        <v>33071</v>
      </c>
      <c r="D16052" t="s">
        <v>33055</v>
      </c>
      <c r="E16052" t="s">
        <v>15</v>
      </c>
      <c r="F16052" t="s">
        <v>15</v>
      </c>
      <c r="G16052" t="s">
        <v>235</v>
      </c>
      <c r="H16052" t="s">
        <v>235</v>
      </c>
      <c r="I16052" t="s">
        <v>247</v>
      </c>
      <c r="J16052" t="s">
        <v>248</v>
      </c>
      <c r="K16052" t="s">
        <v>33072</v>
      </c>
      <c r="L16052" t="s">
        <v>33070</v>
      </c>
    </row>
    <row r="16053" spans="1:12" x14ac:dyDescent="0.25">
      <c r="L16053" t="s">
        <v>33073</v>
      </c>
    </row>
    <row r="16054" spans="1:12" x14ac:dyDescent="0.25">
      <c r="A16054" s="1" t="s">
        <v>8507</v>
      </c>
      <c r="H16054">
        <v>2</v>
      </c>
      <c r="L16054" t="s">
        <v>8507</v>
      </c>
    </row>
    <row r="16055" spans="1:12" x14ac:dyDescent="0.25">
      <c r="B16055" t="s">
        <v>8507</v>
      </c>
      <c r="C16055" t="s">
        <v>8508</v>
      </c>
      <c r="D16055" t="s">
        <v>8509</v>
      </c>
      <c r="E16055" t="s">
        <v>15</v>
      </c>
      <c r="F16055" t="s">
        <v>15</v>
      </c>
      <c r="G16055" t="s">
        <v>3073</v>
      </c>
      <c r="H16055" t="s">
        <v>3073</v>
      </c>
      <c r="I16055" t="s">
        <v>2806</v>
      </c>
      <c r="J16055" t="s">
        <v>248</v>
      </c>
      <c r="K16055" t="s">
        <v>8510</v>
      </c>
      <c r="L16055" t="s">
        <v>8507</v>
      </c>
    </row>
    <row r="16056" spans="1:12" x14ac:dyDescent="0.25">
      <c r="B16056" t="s">
        <v>8507</v>
      </c>
      <c r="C16056" t="s">
        <v>8511</v>
      </c>
      <c r="D16056" t="s">
        <v>8509</v>
      </c>
      <c r="E16056" t="s">
        <v>15</v>
      </c>
      <c r="F16056" t="s">
        <v>15</v>
      </c>
      <c r="G16056" t="s">
        <v>3073</v>
      </c>
      <c r="H16056" t="s">
        <v>3073</v>
      </c>
      <c r="I16056" t="s">
        <v>247</v>
      </c>
      <c r="J16056" t="s">
        <v>248</v>
      </c>
      <c r="K16056" t="s">
        <v>8512</v>
      </c>
      <c r="L16056" t="s">
        <v>8507</v>
      </c>
    </row>
    <row r="16057" spans="1:12" x14ac:dyDescent="0.25">
      <c r="L16057" t="s">
        <v>8513</v>
      </c>
    </row>
    <row r="16058" spans="1:12" x14ac:dyDescent="0.25">
      <c r="A16058" s="1" t="s">
        <v>33074</v>
      </c>
      <c r="H16058">
        <v>1</v>
      </c>
      <c r="L16058" t="s">
        <v>33074</v>
      </c>
    </row>
    <row r="16059" spans="1:12" x14ac:dyDescent="0.25">
      <c r="B16059" t="s">
        <v>33074</v>
      </c>
      <c r="C16059" t="s">
        <v>33075</v>
      </c>
      <c r="D16059" t="s">
        <v>33076</v>
      </c>
      <c r="E16059" t="s">
        <v>15</v>
      </c>
      <c r="F16059" t="s">
        <v>15</v>
      </c>
      <c r="G16059" t="s">
        <v>219</v>
      </c>
      <c r="H16059" t="s">
        <v>219</v>
      </c>
      <c r="I16059" t="s">
        <v>3200</v>
      </c>
      <c r="J16059" t="s">
        <v>3200</v>
      </c>
      <c r="K16059" t="s">
        <v>33077</v>
      </c>
      <c r="L16059" t="s">
        <v>33074</v>
      </c>
    </row>
    <row r="16060" spans="1:12" x14ac:dyDescent="0.25">
      <c r="L16060" t="s">
        <v>33078</v>
      </c>
    </row>
    <row r="16061" spans="1:12" x14ac:dyDescent="0.25">
      <c r="A16061" s="1" t="s">
        <v>33079</v>
      </c>
      <c r="H16061">
        <v>1</v>
      </c>
      <c r="L16061" t="s">
        <v>33079</v>
      </c>
    </row>
    <row r="16062" spans="1:12" x14ac:dyDescent="0.25">
      <c r="B16062" t="s">
        <v>33079</v>
      </c>
      <c r="C16062" t="s">
        <v>33080</v>
      </c>
      <c r="D16062" t="s">
        <v>33081</v>
      </c>
      <c r="E16062" t="s">
        <v>15</v>
      </c>
      <c r="F16062" t="s">
        <v>15</v>
      </c>
      <c r="G16062" t="s">
        <v>219</v>
      </c>
      <c r="H16062" t="s">
        <v>219</v>
      </c>
      <c r="I16062" t="s">
        <v>3200</v>
      </c>
      <c r="J16062" t="s">
        <v>3200</v>
      </c>
      <c r="K16062" t="s">
        <v>33082</v>
      </c>
      <c r="L16062" t="s">
        <v>33079</v>
      </c>
    </row>
    <row r="16063" spans="1:12" x14ac:dyDescent="0.25">
      <c r="L16063" t="s">
        <v>33083</v>
      </c>
    </row>
    <row r="16064" spans="1:12" x14ac:dyDescent="0.25">
      <c r="A16064" s="1" t="s">
        <v>33084</v>
      </c>
      <c r="H16064">
        <v>1</v>
      </c>
      <c r="L16064" t="s">
        <v>33084</v>
      </c>
    </row>
    <row r="16065" spans="1:12" x14ac:dyDescent="0.25">
      <c r="B16065" t="s">
        <v>33084</v>
      </c>
      <c r="C16065" t="s">
        <v>33085</v>
      </c>
      <c r="D16065" t="s">
        <v>33086</v>
      </c>
      <c r="E16065" t="s">
        <v>15</v>
      </c>
      <c r="F16065" t="s">
        <v>15</v>
      </c>
      <c r="G16065" t="s">
        <v>3114</v>
      </c>
      <c r="H16065" t="s">
        <v>3114</v>
      </c>
      <c r="I16065" t="s">
        <v>3200</v>
      </c>
      <c r="J16065" t="s">
        <v>3200</v>
      </c>
      <c r="K16065" t="s">
        <v>33087</v>
      </c>
      <c r="L16065" t="s">
        <v>33084</v>
      </c>
    </row>
    <row r="16066" spans="1:12" x14ac:dyDescent="0.25">
      <c r="L16066" t="s">
        <v>33088</v>
      </c>
    </row>
    <row r="16067" spans="1:12" x14ac:dyDescent="0.25">
      <c r="A16067" s="1" t="s">
        <v>33089</v>
      </c>
      <c r="H16067">
        <v>1</v>
      </c>
      <c r="L16067" t="s">
        <v>33089</v>
      </c>
    </row>
    <row r="16068" spans="1:12" x14ac:dyDescent="0.25">
      <c r="B16068" t="s">
        <v>33089</v>
      </c>
      <c r="C16068" t="s">
        <v>33090</v>
      </c>
      <c r="D16068" t="s">
        <v>33091</v>
      </c>
      <c r="E16068" t="s">
        <v>15</v>
      </c>
      <c r="F16068" t="s">
        <v>15</v>
      </c>
      <c r="G16068" t="s">
        <v>235</v>
      </c>
      <c r="H16068" t="s">
        <v>235</v>
      </c>
      <c r="J16068" t="s">
        <v>18</v>
      </c>
      <c r="K16068" t="s">
        <v>33092</v>
      </c>
      <c r="L16068" t="s">
        <v>33089</v>
      </c>
    </row>
    <row r="16069" spans="1:12" x14ac:dyDescent="0.25">
      <c r="L16069" t="s">
        <v>33093</v>
      </c>
    </row>
    <row r="16070" spans="1:12" x14ac:dyDescent="0.25">
      <c r="A16070" s="1" t="s">
        <v>8514</v>
      </c>
      <c r="H16070">
        <v>2</v>
      </c>
      <c r="L16070" t="s">
        <v>8514</v>
      </c>
    </row>
    <row r="16071" spans="1:12" x14ac:dyDescent="0.25">
      <c r="B16071" t="s">
        <v>8514</v>
      </c>
      <c r="C16071" t="s">
        <v>8515</v>
      </c>
      <c r="D16071" t="s">
        <v>8516</v>
      </c>
      <c r="E16071" t="s">
        <v>15</v>
      </c>
      <c r="F16071" t="s">
        <v>15</v>
      </c>
      <c r="G16071" t="s">
        <v>8482</v>
      </c>
      <c r="H16071" t="s">
        <v>3074</v>
      </c>
      <c r="I16071" t="s">
        <v>247</v>
      </c>
      <c r="J16071" t="s">
        <v>248</v>
      </c>
      <c r="K16071" t="s">
        <v>8517</v>
      </c>
      <c r="L16071" t="s">
        <v>8514</v>
      </c>
    </row>
    <row r="16072" spans="1:12" x14ac:dyDescent="0.25">
      <c r="B16072" t="s">
        <v>8514</v>
      </c>
      <c r="C16072" t="s">
        <v>8518</v>
      </c>
      <c r="D16072" t="s">
        <v>8516</v>
      </c>
      <c r="E16072" t="s">
        <v>15</v>
      </c>
      <c r="F16072" t="s">
        <v>15</v>
      </c>
      <c r="G16072" t="s">
        <v>8482</v>
      </c>
      <c r="H16072" t="s">
        <v>3074</v>
      </c>
      <c r="I16072" t="s">
        <v>2806</v>
      </c>
      <c r="J16072" t="s">
        <v>248</v>
      </c>
      <c r="K16072" t="s">
        <v>8519</v>
      </c>
      <c r="L16072" t="s">
        <v>8514</v>
      </c>
    </row>
    <row r="16073" spans="1:12" x14ac:dyDescent="0.25">
      <c r="L16073" t="s">
        <v>8520</v>
      </c>
    </row>
    <row r="16074" spans="1:12" x14ac:dyDescent="0.25">
      <c r="A16074" s="1" t="s">
        <v>33094</v>
      </c>
      <c r="H16074">
        <v>1</v>
      </c>
      <c r="L16074" t="s">
        <v>33094</v>
      </c>
    </row>
    <row r="16075" spans="1:12" x14ac:dyDescent="0.25">
      <c r="B16075" t="s">
        <v>33094</v>
      </c>
      <c r="C16075" t="s">
        <v>33095</v>
      </c>
      <c r="D16075" t="s">
        <v>8516</v>
      </c>
      <c r="E16075" t="s">
        <v>15</v>
      </c>
      <c r="F16075" t="s">
        <v>15</v>
      </c>
      <c r="G16075" t="s">
        <v>2171</v>
      </c>
      <c r="H16075" t="s">
        <v>2171</v>
      </c>
      <c r="I16075" t="s">
        <v>247</v>
      </c>
      <c r="J16075" t="s">
        <v>248</v>
      </c>
      <c r="K16075" t="s">
        <v>33096</v>
      </c>
      <c r="L16075" t="s">
        <v>33094</v>
      </c>
    </row>
    <row r="16076" spans="1:12" x14ac:dyDescent="0.25">
      <c r="L16076" t="s">
        <v>33097</v>
      </c>
    </row>
    <row r="16077" spans="1:12" x14ac:dyDescent="0.25">
      <c r="A16077" s="1" t="s">
        <v>8521</v>
      </c>
      <c r="H16077">
        <v>2</v>
      </c>
      <c r="L16077" t="s">
        <v>8521</v>
      </c>
    </row>
    <row r="16078" spans="1:12" x14ac:dyDescent="0.25">
      <c r="B16078" t="s">
        <v>8521</v>
      </c>
      <c r="C16078" t="s">
        <v>8522</v>
      </c>
      <c r="D16078" t="s">
        <v>8516</v>
      </c>
      <c r="E16078" t="s">
        <v>15</v>
      </c>
      <c r="F16078" t="s">
        <v>15</v>
      </c>
      <c r="G16078" t="s">
        <v>3114</v>
      </c>
      <c r="H16078" t="s">
        <v>3111</v>
      </c>
      <c r="I16078" t="s">
        <v>2806</v>
      </c>
      <c r="J16078" t="s">
        <v>248</v>
      </c>
      <c r="K16078" t="s">
        <v>8523</v>
      </c>
      <c r="L16078" t="s">
        <v>8521</v>
      </c>
    </row>
    <row r="16079" spans="1:12" x14ac:dyDescent="0.25">
      <c r="B16079" t="s">
        <v>8521</v>
      </c>
      <c r="C16079" t="s">
        <v>8524</v>
      </c>
      <c r="D16079" t="s">
        <v>8516</v>
      </c>
      <c r="E16079" t="s">
        <v>15</v>
      </c>
      <c r="F16079" t="s">
        <v>15</v>
      </c>
      <c r="G16079" t="s">
        <v>3114</v>
      </c>
      <c r="H16079" t="s">
        <v>3111</v>
      </c>
      <c r="I16079" t="s">
        <v>247</v>
      </c>
      <c r="J16079" t="s">
        <v>248</v>
      </c>
      <c r="K16079" t="s">
        <v>8525</v>
      </c>
      <c r="L16079" t="s">
        <v>8521</v>
      </c>
    </row>
    <row r="16080" spans="1:12" x14ac:dyDescent="0.25">
      <c r="L16080" t="s">
        <v>8526</v>
      </c>
    </row>
    <row r="16081" spans="1:12" x14ac:dyDescent="0.25">
      <c r="A16081" s="1" t="s">
        <v>33098</v>
      </c>
      <c r="H16081">
        <v>1</v>
      </c>
      <c r="L16081" t="s">
        <v>33098</v>
      </c>
    </row>
    <row r="16082" spans="1:12" x14ac:dyDescent="0.25">
      <c r="B16082" t="s">
        <v>33098</v>
      </c>
      <c r="C16082" t="s">
        <v>33099</v>
      </c>
      <c r="D16082" t="s">
        <v>8516</v>
      </c>
      <c r="E16082" t="s">
        <v>15</v>
      </c>
      <c r="F16082" t="s">
        <v>15</v>
      </c>
      <c r="G16082" t="s">
        <v>219</v>
      </c>
      <c r="H16082" t="s">
        <v>219</v>
      </c>
      <c r="I16082" t="s">
        <v>247</v>
      </c>
      <c r="J16082" t="s">
        <v>248</v>
      </c>
      <c r="K16082" t="s">
        <v>33100</v>
      </c>
      <c r="L16082" t="s">
        <v>33098</v>
      </c>
    </row>
    <row r="16083" spans="1:12" x14ac:dyDescent="0.25">
      <c r="L16083" t="s">
        <v>33101</v>
      </c>
    </row>
    <row r="16084" spans="1:12" x14ac:dyDescent="0.25">
      <c r="A16084" s="1" t="s">
        <v>33102</v>
      </c>
      <c r="H16084">
        <v>1</v>
      </c>
      <c r="L16084" t="s">
        <v>33102</v>
      </c>
    </row>
    <row r="16085" spans="1:12" x14ac:dyDescent="0.25">
      <c r="B16085" t="s">
        <v>33102</v>
      </c>
      <c r="C16085" t="s">
        <v>33103</v>
      </c>
      <c r="D16085" t="s">
        <v>8516</v>
      </c>
      <c r="E16085" t="s">
        <v>15</v>
      </c>
      <c r="F16085" t="s">
        <v>15</v>
      </c>
      <c r="G16085" t="s">
        <v>235</v>
      </c>
      <c r="H16085" t="s">
        <v>235</v>
      </c>
      <c r="I16085" t="s">
        <v>247</v>
      </c>
      <c r="J16085" t="s">
        <v>248</v>
      </c>
      <c r="K16085" t="s">
        <v>33104</v>
      </c>
      <c r="L16085" t="s">
        <v>33102</v>
      </c>
    </row>
    <row r="16086" spans="1:12" x14ac:dyDescent="0.25">
      <c r="L16086" t="s">
        <v>33105</v>
      </c>
    </row>
    <row r="16087" spans="1:12" x14ac:dyDescent="0.25">
      <c r="A16087" s="1" t="s">
        <v>33106</v>
      </c>
      <c r="H16087">
        <v>1</v>
      </c>
      <c r="L16087" t="s">
        <v>33106</v>
      </c>
    </row>
    <row r="16088" spans="1:12" x14ac:dyDescent="0.25">
      <c r="B16088" t="s">
        <v>33106</v>
      </c>
      <c r="C16088" t="s">
        <v>33107</v>
      </c>
      <c r="D16088" t="s">
        <v>33108</v>
      </c>
      <c r="E16088" t="s">
        <v>15</v>
      </c>
      <c r="F16088" t="s">
        <v>15</v>
      </c>
      <c r="G16088" t="s">
        <v>3114</v>
      </c>
      <c r="H16088" t="s">
        <v>3111</v>
      </c>
      <c r="I16088" t="s">
        <v>247</v>
      </c>
      <c r="J16088" t="s">
        <v>248</v>
      </c>
      <c r="K16088" t="s">
        <v>33109</v>
      </c>
      <c r="L16088" t="s">
        <v>33106</v>
      </c>
    </row>
    <row r="16089" spans="1:12" x14ac:dyDescent="0.25">
      <c r="L16089" t="s">
        <v>33110</v>
      </c>
    </row>
    <row r="16090" spans="1:12" x14ac:dyDescent="0.25">
      <c r="A16090" s="1" t="s">
        <v>33111</v>
      </c>
      <c r="H16090">
        <v>1</v>
      </c>
      <c r="L16090" t="s">
        <v>33111</v>
      </c>
    </row>
    <row r="16091" spans="1:12" x14ac:dyDescent="0.25">
      <c r="B16091" t="s">
        <v>33111</v>
      </c>
      <c r="C16091" t="s">
        <v>33112</v>
      </c>
      <c r="D16091" t="s">
        <v>33113</v>
      </c>
      <c r="E16091" t="s">
        <v>15</v>
      </c>
      <c r="F16091" t="s">
        <v>15</v>
      </c>
      <c r="G16091" t="s">
        <v>235</v>
      </c>
      <c r="H16091" t="s">
        <v>235</v>
      </c>
      <c r="I16091" t="s">
        <v>247</v>
      </c>
      <c r="J16091" t="s">
        <v>248</v>
      </c>
      <c r="K16091" t="s">
        <v>33114</v>
      </c>
      <c r="L16091" t="s">
        <v>33111</v>
      </c>
    </row>
    <row r="16092" spans="1:12" x14ac:dyDescent="0.25">
      <c r="L16092" t="s">
        <v>33115</v>
      </c>
    </row>
    <row r="16093" spans="1:12" x14ac:dyDescent="0.25">
      <c r="A16093" s="1" t="s">
        <v>33116</v>
      </c>
      <c r="H16093">
        <v>1</v>
      </c>
      <c r="L16093" t="s">
        <v>33116</v>
      </c>
    </row>
    <row r="16094" spans="1:12" x14ac:dyDescent="0.25">
      <c r="B16094" t="s">
        <v>33116</v>
      </c>
      <c r="C16094" t="s">
        <v>33117</v>
      </c>
      <c r="D16094" t="s">
        <v>33118</v>
      </c>
      <c r="E16094" t="s">
        <v>15</v>
      </c>
      <c r="F16094" t="s">
        <v>15</v>
      </c>
      <c r="G16094" t="s">
        <v>2171</v>
      </c>
      <c r="H16094" t="s">
        <v>2171</v>
      </c>
      <c r="I16094" t="s">
        <v>247</v>
      </c>
      <c r="J16094" t="s">
        <v>248</v>
      </c>
      <c r="K16094" t="s">
        <v>33119</v>
      </c>
      <c r="L16094" t="s">
        <v>33116</v>
      </c>
    </row>
    <row r="16095" spans="1:12" x14ac:dyDescent="0.25">
      <c r="L16095" t="s">
        <v>33120</v>
      </c>
    </row>
    <row r="16096" spans="1:12" x14ac:dyDescent="0.25">
      <c r="A16096" s="1" t="s">
        <v>33121</v>
      </c>
      <c r="H16096">
        <v>1</v>
      </c>
      <c r="L16096" t="s">
        <v>33121</v>
      </c>
    </row>
    <row r="16097" spans="1:12" x14ac:dyDescent="0.25">
      <c r="B16097" t="s">
        <v>33121</v>
      </c>
      <c r="C16097" t="s">
        <v>33122</v>
      </c>
      <c r="D16097" t="s">
        <v>33123</v>
      </c>
      <c r="E16097" t="s">
        <v>15</v>
      </c>
      <c r="F16097" t="s">
        <v>15</v>
      </c>
      <c r="G16097" t="s">
        <v>235</v>
      </c>
      <c r="H16097" t="s">
        <v>235</v>
      </c>
      <c r="J16097" t="s">
        <v>18</v>
      </c>
      <c r="K16097" t="s">
        <v>33124</v>
      </c>
      <c r="L16097" t="s">
        <v>33121</v>
      </c>
    </row>
    <row r="16098" spans="1:12" x14ac:dyDescent="0.25">
      <c r="L16098" t="s">
        <v>33125</v>
      </c>
    </row>
    <row r="16099" spans="1:12" x14ac:dyDescent="0.25">
      <c r="A16099" s="1" t="s">
        <v>33126</v>
      </c>
      <c r="H16099">
        <v>1</v>
      </c>
      <c r="L16099" t="s">
        <v>33126</v>
      </c>
    </row>
    <row r="16100" spans="1:12" x14ac:dyDescent="0.25">
      <c r="B16100" t="s">
        <v>33126</v>
      </c>
      <c r="C16100" t="s">
        <v>33127</v>
      </c>
      <c r="D16100" t="s">
        <v>33128</v>
      </c>
      <c r="E16100" t="s">
        <v>15</v>
      </c>
      <c r="F16100" t="s">
        <v>15</v>
      </c>
      <c r="G16100" t="s">
        <v>235</v>
      </c>
      <c r="H16100" t="s">
        <v>235</v>
      </c>
      <c r="I16100" t="s">
        <v>247</v>
      </c>
      <c r="J16100" t="s">
        <v>248</v>
      </c>
      <c r="K16100" t="s">
        <v>33129</v>
      </c>
      <c r="L16100" t="s">
        <v>33126</v>
      </c>
    </row>
    <row r="16101" spans="1:12" x14ac:dyDescent="0.25">
      <c r="L16101" t="s">
        <v>33130</v>
      </c>
    </row>
    <row r="16102" spans="1:12" x14ac:dyDescent="0.25">
      <c r="A16102" s="1" t="s">
        <v>33131</v>
      </c>
      <c r="H16102">
        <v>1</v>
      </c>
      <c r="L16102" t="s">
        <v>33131</v>
      </c>
    </row>
    <row r="16103" spans="1:12" x14ac:dyDescent="0.25">
      <c r="B16103" t="s">
        <v>33131</v>
      </c>
      <c r="C16103" t="s">
        <v>33132</v>
      </c>
      <c r="D16103" t="s">
        <v>33133</v>
      </c>
      <c r="E16103" t="s">
        <v>15</v>
      </c>
      <c r="F16103" t="s">
        <v>15</v>
      </c>
      <c r="G16103" t="s">
        <v>235</v>
      </c>
      <c r="H16103" t="s">
        <v>235</v>
      </c>
      <c r="J16103" t="s">
        <v>18</v>
      </c>
      <c r="K16103" t="s">
        <v>33134</v>
      </c>
      <c r="L16103" t="s">
        <v>33131</v>
      </c>
    </row>
    <row r="16104" spans="1:12" x14ac:dyDescent="0.25">
      <c r="L16104" t="s">
        <v>33135</v>
      </c>
    </row>
    <row r="16105" spans="1:12" x14ac:dyDescent="0.25">
      <c r="A16105" s="1" t="s">
        <v>33136</v>
      </c>
      <c r="H16105">
        <v>1</v>
      </c>
      <c r="L16105" t="s">
        <v>33136</v>
      </c>
    </row>
    <row r="16106" spans="1:12" x14ac:dyDescent="0.25">
      <c r="B16106" t="s">
        <v>33136</v>
      </c>
      <c r="C16106" t="s">
        <v>33137</v>
      </c>
      <c r="D16106" t="s">
        <v>33138</v>
      </c>
      <c r="E16106" t="s">
        <v>15</v>
      </c>
      <c r="F16106" t="s">
        <v>15</v>
      </c>
      <c r="G16106" t="s">
        <v>219</v>
      </c>
      <c r="H16106" t="s">
        <v>219</v>
      </c>
      <c r="I16106" t="s">
        <v>2806</v>
      </c>
      <c r="J16106" t="s">
        <v>248</v>
      </c>
      <c r="K16106" t="s">
        <v>33139</v>
      </c>
      <c r="L16106" t="s">
        <v>33136</v>
      </c>
    </row>
    <row r="16107" spans="1:12" x14ac:dyDescent="0.25">
      <c r="L16107" t="s">
        <v>33140</v>
      </c>
    </row>
    <row r="16108" spans="1:12" x14ac:dyDescent="0.25">
      <c r="A16108" s="1" t="s">
        <v>33141</v>
      </c>
      <c r="H16108">
        <v>1</v>
      </c>
      <c r="L16108" t="s">
        <v>33141</v>
      </c>
    </row>
    <row r="16109" spans="1:12" x14ac:dyDescent="0.25">
      <c r="B16109" t="s">
        <v>33141</v>
      </c>
      <c r="C16109" t="s">
        <v>33142</v>
      </c>
      <c r="D16109" t="s">
        <v>33138</v>
      </c>
      <c r="E16109" t="s">
        <v>15</v>
      </c>
      <c r="F16109" t="s">
        <v>15</v>
      </c>
      <c r="G16109" t="s">
        <v>219</v>
      </c>
      <c r="H16109" t="s">
        <v>219</v>
      </c>
      <c r="I16109" t="s">
        <v>3200</v>
      </c>
      <c r="J16109" t="s">
        <v>3200</v>
      </c>
      <c r="K16109" t="s">
        <v>33143</v>
      </c>
      <c r="L16109" t="s">
        <v>33141</v>
      </c>
    </row>
    <row r="16110" spans="1:12" x14ac:dyDescent="0.25">
      <c r="L16110" t="s">
        <v>33144</v>
      </c>
    </row>
    <row r="16111" spans="1:12" x14ac:dyDescent="0.25">
      <c r="A16111" s="1" t="s">
        <v>33145</v>
      </c>
      <c r="H16111">
        <v>1</v>
      </c>
      <c r="L16111" t="s">
        <v>33145</v>
      </c>
    </row>
    <row r="16112" spans="1:12" x14ac:dyDescent="0.25">
      <c r="B16112" t="s">
        <v>33145</v>
      </c>
      <c r="C16112" t="s">
        <v>33146</v>
      </c>
      <c r="D16112" t="s">
        <v>33147</v>
      </c>
      <c r="E16112" t="s">
        <v>15</v>
      </c>
      <c r="F16112" t="s">
        <v>15</v>
      </c>
      <c r="G16112" t="s">
        <v>235</v>
      </c>
      <c r="H16112" t="s">
        <v>235</v>
      </c>
      <c r="J16112" t="s">
        <v>18</v>
      </c>
      <c r="K16112" t="s">
        <v>33148</v>
      </c>
      <c r="L16112" t="s">
        <v>33145</v>
      </c>
    </row>
    <row r="16113" spans="1:12" x14ac:dyDescent="0.25">
      <c r="L16113" t="s">
        <v>33149</v>
      </c>
    </row>
    <row r="16114" spans="1:12" x14ac:dyDescent="0.25">
      <c r="A16114" s="1" t="s">
        <v>8527</v>
      </c>
      <c r="H16114">
        <v>2</v>
      </c>
      <c r="L16114" t="s">
        <v>8527</v>
      </c>
    </row>
    <row r="16115" spans="1:12" x14ac:dyDescent="0.25">
      <c r="B16115" t="s">
        <v>8527</v>
      </c>
      <c r="C16115" t="s">
        <v>8528</v>
      </c>
      <c r="D16115" t="s">
        <v>8529</v>
      </c>
      <c r="E16115" t="s">
        <v>15</v>
      </c>
      <c r="F16115" t="s">
        <v>15</v>
      </c>
      <c r="G16115" t="s">
        <v>8482</v>
      </c>
      <c r="H16115" t="s">
        <v>8482</v>
      </c>
      <c r="I16115" t="s">
        <v>247</v>
      </c>
      <c r="J16115" t="s">
        <v>248</v>
      </c>
      <c r="K16115" t="s">
        <v>8530</v>
      </c>
      <c r="L16115" t="s">
        <v>8527</v>
      </c>
    </row>
    <row r="16116" spans="1:12" x14ac:dyDescent="0.25">
      <c r="B16116" t="s">
        <v>8527</v>
      </c>
      <c r="C16116" t="s">
        <v>8531</v>
      </c>
      <c r="D16116" t="s">
        <v>8529</v>
      </c>
      <c r="E16116" t="s">
        <v>15</v>
      </c>
      <c r="F16116" t="s">
        <v>15</v>
      </c>
      <c r="G16116" t="s">
        <v>8482</v>
      </c>
      <c r="H16116" t="s">
        <v>8482</v>
      </c>
      <c r="I16116" t="s">
        <v>2806</v>
      </c>
      <c r="J16116" t="s">
        <v>248</v>
      </c>
      <c r="K16116" t="s">
        <v>8532</v>
      </c>
      <c r="L16116" t="s">
        <v>8527</v>
      </c>
    </row>
    <row r="16117" spans="1:12" x14ac:dyDescent="0.25">
      <c r="L16117" t="s">
        <v>8533</v>
      </c>
    </row>
    <row r="16118" spans="1:12" x14ac:dyDescent="0.25">
      <c r="A16118" s="1" t="s">
        <v>33150</v>
      </c>
      <c r="H16118">
        <v>1</v>
      </c>
      <c r="L16118" t="s">
        <v>33150</v>
      </c>
    </row>
    <row r="16119" spans="1:12" x14ac:dyDescent="0.25">
      <c r="B16119" t="s">
        <v>33150</v>
      </c>
      <c r="C16119" t="s">
        <v>33151</v>
      </c>
      <c r="D16119" t="s">
        <v>8529</v>
      </c>
      <c r="E16119" t="s">
        <v>15</v>
      </c>
      <c r="F16119" t="s">
        <v>15</v>
      </c>
      <c r="G16119" t="s">
        <v>3114</v>
      </c>
      <c r="H16119" t="s">
        <v>3114</v>
      </c>
      <c r="I16119" t="s">
        <v>247</v>
      </c>
      <c r="J16119" t="s">
        <v>248</v>
      </c>
      <c r="K16119" t="s">
        <v>33152</v>
      </c>
      <c r="L16119" t="s">
        <v>33150</v>
      </c>
    </row>
    <row r="16120" spans="1:12" x14ac:dyDescent="0.25">
      <c r="L16120" t="s">
        <v>33153</v>
      </c>
    </row>
    <row r="16121" spans="1:12" x14ac:dyDescent="0.25">
      <c r="A16121" s="1" t="s">
        <v>33154</v>
      </c>
      <c r="H16121">
        <v>1</v>
      </c>
      <c r="L16121" t="s">
        <v>33154</v>
      </c>
    </row>
    <row r="16122" spans="1:12" x14ac:dyDescent="0.25">
      <c r="B16122" t="s">
        <v>33154</v>
      </c>
      <c r="C16122" t="s">
        <v>33155</v>
      </c>
      <c r="D16122" t="s">
        <v>8529</v>
      </c>
      <c r="E16122" t="s">
        <v>15</v>
      </c>
      <c r="F16122" t="s">
        <v>15</v>
      </c>
      <c r="G16122" t="s">
        <v>2171</v>
      </c>
      <c r="H16122" t="s">
        <v>2171</v>
      </c>
      <c r="I16122" t="s">
        <v>247</v>
      </c>
      <c r="J16122" t="s">
        <v>248</v>
      </c>
      <c r="K16122" t="s">
        <v>33156</v>
      </c>
      <c r="L16122" t="s">
        <v>33154</v>
      </c>
    </row>
    <row r="16123" spans="1:12" x14ac:dyDescent="0.25">
      <c r="L16123" t="s">
        <v>33157</v>
      </c>
    </row>
    <row r="16124" spans="1:12" x14ac:dyDescent="0.25">
      <c r="A16124" s="1" t="s">
        <v>33158</v>
      </c>
      <c r="H16124">
        <v>1</v>
      </c>
      <c r="L16124" t="s">
        <v>33158</v>
      </c>
    </row>
    <row r="16125" spans="1:12" x14ac:dyDescent="0.25">
      <c r="B16125" t="s">
        <v>33158</v>
      </c>
      <c r="C16125" t="s">
        <v>33159</v>
      </c>
      <c r="D16125" t="s">
        <v>8529</v>
      </c>
      <c r="E16125" t="s">
        <v>15</v>
      </c>
      <c r="F16125" t="s">
        <v>15</v>
      </c>
      <c r="G16125" t="s">
        <v>219</v>
      </c>
      <c r="H16125" t="s">
        <v>219</v>
      </c>
      <c r="I16125" t="s">
        <v>247</v>
      </c>
      <c r="J16125" t="s">
        <v>248</v>
      </c>
      <c r="K16125" t="s">
        <v>33160</v>
      </c>
      <c r="L16125" t="s">
        <v>33158</v>
      </c>
    </row>
    <row r="16126" spans="1:12" x14ac:dyDescent="0.25">
      <c r="L16126" t="s">
        <v>33161</v>
      </c>
    </row>
    <row r="16127" spans="1:12" x14ac:dyDescent="0.25">
      <c r="A16127" s="1" t="s">
        <v>33162</v>
      </c>
      <c r="H16127">
        <v>1</v>
      </c>
      <c r="L16127" t="s">
        <v>33162</v>
      </c>
    </row>
    <row r="16128" spans="1:12" x14ac:dyDescent="0.25">
      <c r="B16128" t="s">
        <v>33162</v>
      </c>
      <c r="C16128" t="s">
        <v>33163</v>
      </c>
      <c r="D16128" t="s">
        <v>8529</v>
      </c>
      <c r="E16128" t="s">
        <v>15</v>
      </c>
      <c r="F16128" t="s">
        <v>15</v>
      </c>
      <c r="G16128" t="s">
        <v>235</v>
      </c>
      <c r="H16128" t="s">
        <v>235</v>
      </c>
      <c r="I16128" t="s">
        <v>247</v>
      </c>
      <c r="J16128" t="s">
        <v>248</v>
      </c>
      <c r="K16128" t="s">
        <v>33164</v>
      </c>
      <c r="L16128" t="s">
        <v>33162</v>
      </c>
    </row>
    <row r="16129" spans="1:12" x14ac:dyDescent="0.25">
      <c r="L16129" t="s">
        <v>33165</v>
      </c>
    </row>
    <row r="16130" spans="1:12" x14ac:dyDescent="0.25">
      <c r="A16130" s="1" t="s">
        <v>33166</v>
      </c>
      <c r="H16130">
        <v>1</v>
      </c>
      <c r="L16130" t="s">
        <v>33166</v>
      </c>
    </row>
    <row r="16131" spans="1:12" x14ac:dyDescent="0.25">
      <c r="B16131" t="s">
        <v>33166</v>
      </c>
      <c r="C16131" t="s">
        <v>33167</v>
      </c>
      <c r="D16131" t="s">
        <v>33168</v>
      </c>
      <c r="E16131" t="s">
        <v>15</v>
      </c>
      <c r="F16131" t="s">
        <v>15</v>
      </c>
      <c r="G16131" t="s">
        <v>219</v>
      </c>
      <c r="H16131" t="s">
        <v>219</v>
      </c>
      <c r="I16131" t="s">
        <v>3200</v>
      </c>
      <c r="J16131" t="s">
        <v>3200</v>
      </c>
      <c r="K16131" t="s">
        <v>33169</v>
      </c>
      <c r="L16131" t="s">
        <v>33166</v>
      </c>
    </row>
    <row r="16132" spans="1:12" x14ac:dyDescent="0.25">
      <c r="L16132" t="s">
        <v>33170</v>
      </c>
    </row>
    <row r="16133" spans="1:12" x14ac:dyDescent="0.25">
      <c r="A16133" s="1" t="s">
        <v>33171</v>
      </c>
      <c r="H16133">
        <v>1</v>
      </c>
      <c r="L16133" t="s">
        <v>33171</v>
      </c>
    </row>
    <row r="16134" spans="1:12" x14ac:dyDescent="0.25">
      <c r="B16134" t="s">
        <v>33171</v>
      </c>
      <c r="C16134" t="s">
        <v>33172</v>
      </c>
      <c r="D16134" t="s">
        <v>33173</v>
      </c>
      <c r="E16134" t="s">
        <v>15</v>
      </c>
      <c r="F16134" t="s">
        <v>15</v>
      </c>
      <c r="G16134" t="s">
        <v>235</v>
      </c>
      <c r="H16134" t="s">
        <v>235</v>
      </c>
      <c r="J16134" t="s">
        <v>18</v>
      </c>
      <c r="K16134" t="s">
        <v>33174</v>
      </c>
      <c r="L16134" t="s">
        <v>33171</v>
      </c>
    </row>
    <row r="16135" spans="1:12" x14ac:dyDescent="0.25">
      <c r="L16135" t="s">
        <v>33175</v>
      </c>
    </row>
    <row r="16136" spans="1:12" x14ac:dyDescent="0.25">
      <c r="A16136" s="1" t="s">
        <v>33176</v>
      </c>
      <c r="H16136">
        <v>1</v>
      </c>
      <c r="L16136" t="s">
        <v>33176</v>
      </c>
    </row>
    <row r="16137" spans="1:12" x14ac:dyDescent="0.25">
      <c r="B16137" t="s">
        <v>33176</v>
      </c>
      <c r="C16137" t="s">
        <v>33177</v>
      </c>
      <c r="D16137" t="s">
        <v>33178</v>
      </c>
      <c r="E16137" t="s">
        <v>15</v>
      </c>
      <c r="F16137" t="s">
        <v>15</v>
      </c>
      <c r="G16137" t="s">
        <v>235</v>
      </c>
      <c r="H16137" t="s">
        <v>235</v>
      </c>
      <c r="I16137" t="s">
        <v>247</v>
      </c>
      <c r="J16137" t="s">
        <v>248</v>
      </c>
      <c r="K16137" t="s">
        <v>33179</v>
      </c>
      <c r="L16137" t="s">
        <v>33176</v>
      </c>
    </row>
    <row r="16138" spans="1:12" x14ac:dyDescent="0.25">
      <c r="L16138" t="s">
        <v>33180</v>
      </c>
    </row>
    <row r="16139" spans="1:12" x14ac:dyDescent="0.25">
      <c r="A16139" s="1" t="s">
        <v>33181</v>
      </c>
      <c r="H16139">
        <v>1</v>
      </c>
      <c r="L16139" t="s">
        <v>33181</v>
      </c>
    </row>
    <row r="16140" spans="1:12" x14ac:dyDescent="0.25">
      <c r="B16140" t="s">
        <v>33181</v>
      </c>
      <c r="C16140" t="s">
        <v>33182</v>
      </c>
      <c r="D16140" t="s">
        <v>33183</v>
      </c>
      <c r="E16140" t="s">
        <v>15</v>
      </c>
      <c r="F16140" t="s">
        <v>15</v>
      </c>
      <c r="G16140" t="s">
        <v>235</v>
      </c>
      <c r="H16140" t="s">
        <v>235</v>
      </c>
      <c r="J16140" t="s">
        <v>18</v>
      </c>
      <c r="K16140" t="s">
        <v>33184</v>
      </c>
      <c r="L16140" t="s">
        <v>33181</v>
      </c>
    </row>
    <row r="16141" spans="1:12" x14ac:dyDescent="0.25">
      <c r="L16141" t="s">
        <v>33185</v>
      </c>
    </row>
    <row r="16142" spans="1:12" x14ac:dyDescent="0.25">
      <c r="A16142" s="1" t="s">
        <v>33186</v>
      </c>
      <c r="H16142">
        <v>1</v>
      </c>
      <c r="L16142" t="s">
        <v>33186</v>
      </c>
    </row>
    <row r="16143" spans="1:12" x14ac:dyDescent="0.25">
      <c r="B16143" t="s">
        <v>33186</v>
      </c>
      <c r="C16143" t="s">
        <v>33187</v>
      </c>
      <c r="D16143" t="s">
        <v>33188</v>
      </c>
      <c r="E16143" t="s">
        <v>15</v>
      </c>
      <c r="F16143" t="s">
        <v>15</v>
      </c>
      <c r="G16143" t="s">
        <v>235</v>
      </c>
      <c r="H16143" t="s">
        <v>235</v>
      </c>
      <c r="I16143" t="s">
        <v>247</v>
      </c>
      <c r="J16143" t="s">
        <v>248</v>
      </c>
      <c r="K16143" t="s">
        <v>33189</v>
      </c>
      <c r="L16143" t="s">
        <v>33186</v>
      </c>
    </row>
    <row r="16144" spans="1:12" x14ac:dyDescent="0.25">
      <c r="L16144" t="s">
        <v>33190</v>
      </c>
    </row>
    <row r="16145" spans="1:12" x14ac:dyDescent="0.25">
      <c r="A16145" s="1" t="s">
        <v>33191</v>
      </c>
      <c r="H16145">
        <v>1</v>
      </c>
      <c r="L16145" t="s">
        <v>33191</v>
      </c>
    </row>
    <row r="16146" spans="1:12" x14ac:dyDescent="0.25">
      <c r="B16146" t="s">
        <v>33191</v>
      </c>
      <c r="C16146" t="s">
        <v>33192</v>
      </c>
      <c r="D16146" t="s">
        <v>33193</v>
      </c>
      <c r="E16146" t="s">
        <v>15</v>
      </c>
      <c r="F16146" t="s">
        <v>15</v>
      </c>
      <c r="G16146" t="s">
        <v>235</v>
      </c>
      <c r="H16146" t="s">
        <v>235</v>
      </c>
      <c r="I16146" t="s">
        <v>247</v>
      </c>
      <c r="J16146" t="s">
        <v>248</v>
      </c>
      <c r="K16146" t="s">
        <v>33194</v>
      </c>
      <c r="L16146" t="s">
        <v>33191</v>
      </c>
    </row>
    <row r="16147" spans="1:12" x14ac:dyDescent="0.25">
      <c r="L16147" t="s">
        <v>33195</v>
      </c>
    </row>
    <row r="16148" spans="1:12" x14ac:dyDescent="0.25">
      <c r="A16148" s="1" t="s">
        <v>33196</v>
      </c>
      <c r="H16148">
        <v>1</v>
      </c>
      <c r="L16148" t="s">
        <v>33196</v>
      </c>
    </row>
    <row r="16149" spans="1:12" x14ac:dyDescent="0.25">
      <c r="B16149" t="s">
        <v>33196</v>
      </c>
      <c r="C16149" t="s">
        <v>33197</v>
      </c>
      <c r="D16149" t="s">
        <v>33198</v>
      </c>
      <c r="E16149" t="s">
        <v>15</v>
      </c>
      <c r="F16149" t="s">
        <v>15</v>
      </c>
      <c r="G16149" t="s">
        <v>235</v>
      </c>
      <c r="H16149" t="s">
        <v>235</v>
      </c>
      <c r="J16149" t="s">
        <v>18</v>
      </c>
      <c r="K16149" t="s">
        <v>33199</v>
      </c>
      <c r="L16149" t="s">
        <v>33196</v>
      </c>
    </row>
    <row r="16150" spans="1:12" x14ac:dyDescent="0.25">
      <c r="L16150" t="s">
        <v>33200</v>
      </c>
    </row>
    <row r="16151" spans="1:12" x14ac:dyDescent="0.25">
      <c r="A16151" s="1" t="s">
        <v>33201</v>
      </c>
      <c r="H16151">
        <v>1</v>
      </c>
      <c r="L16151" t="s">
        <v>33201</v>
      </c>
    </row>
    <row r="16152" spans="1:12" x14ac:dyDescent="0.25">
      <c r="B16152" t="s">
        <v>33201</v>
      </c>
      <c r="C16152" t="s">
        <v>33202</v>
      </c>
      <c r="D16152" t="s">
        <v>33203</v>
      </c>
      <c r="E16152" t="s">
        <v>15</v>
      </c>
      <c r="F16152" t="s">
        <v>15</v>
      </c>
      <c r="G16152" t="s">
        <v>235</v>
      </c>
      <c r="H16152" t="s">
        <v>235</v>
      </c>
      <c r="I16152" t="s">
        <v>247</v>
      </c>
      <c r="J16152" t="s">
        <v>248</v>
      </c>
      <c r="K16152" t="s">
        <v>33204</v>
      </c>
      <c r="L16152" t="s">
        <v>33201</v>
      </c>
    </row>
    <row r="16153" spans="1:12" x14ac:dyDescent="0.25">
      <c r="L16153" t="s">
        <v>33205</v>
      </c>
    </row>
    <row r="16154" spans="1:12" x14ac:dyDescent="0.25">
      <c r="A16154" s="1" t="s">
        <v>33206</v>
      </c>
      <c r="H16154">
        <v>1</v>
      </c>
      <c r="L16154" t="s">
        <v>33206</v>
      </c>
    </row>
    <row r="16155" spans="1:12" x14ac:dyDescent="0.25">
      <c r="B16155" t="s">
        <v>33206</v>
      </c>
      <c r="C16155" t="s">
        <v>33207</v>
      </c>
      <c r="D16155" t="s">
        <v>33208</v>
      </c>
      <c r="E16155" t="s">
        <v>15</v>
      </c>
      <c r="F16155" t="s">
        <v>15</v>
      </c>
      <c r="G16155" t="s">
        <v>235</v>
      </c>
      <c r="H16155" t="s">
        <v>235</v>
      </c>
      <c r="J16155" t="s">
        <v>18</v>
      </c>
      <c r="K16155" t="s">
        <v>33209</v>
      </c>
      <c r="L16155" t="s">
        <v>33206</v>
      </c>
    </row>
    <row r="16156" spans="1:12" x14ac:dyDescent="0.25">
      <c r="L16156" t="s">
        <v>33210</v>
      </c>
    </row>
    <row r="16157" spans="1:12" x14ac:dyDescent="0.25">
      <c r="A16157" s="1" t="s">
        <v>33211</v>
      </c>
      <c r="H16157">
        <v>1</v>
      </c>
      <c r="L16157" t="s">
        <v>33211</v>
      </c>
    </row>
    <row r="16158" spans="1:12" x14ac:dyDescent="0.25">
      <c r="B16158" t="s">
        <v>33211</v>
      </c>
      <c r="C16158" t="s">
        <v>33212</v>
      </c>
      <c r="D16158" t="s">
        <v>33213</v>
      </c>
      <c r="E16158" t="s">
        <v>15</v>
      </c>
      <c r="F16158" t="s">
        <v>15</v>
      </c>
      <c r="G16158" t="s">
        <v>235</v>
      </c>
      <c r="H16158" t="s">
        <v>235</v>
      </c>
      <c r="J16158" t="s">
        <v>18</v>
      </c>
      <c r="K16158" t="s">
        <v>33214</v>
      </c>
      <c r="L16158" t="s">
        <v>33211</v>
      </c>
    </row>
    <row r="16159" spans="1:12" x14ac:dyDescent="0.25">
      <c r="L16159" t="s">
        <v>33215</v>
      </c>
    </row>
    <row r="16160" spans="1:12" x14ac:dyDescent="0.25">
      <c r="A16160" s="1" t="s">
        <v>33216</v>
      </c>
      <c r="H16160">
        <v>1</v>
      </c>
      <c r="L16160" t="s">
        <v>33216</v>
      </c>
    </row>
    <row r="16161" spans="1:12" x14ac:dyDescent="0.25">
      <c r="B16161" t="s">
        <v>33216</v>
      </c>
      <c r="C16161" t="s">
        <v>33217</v>
      </c>
      <c r="D16161" t="s">
        <v>33218</v>
      </c>
      <c r="E16161" t="s">
        <v>15</v>
      </c>
      <c r="F16161" t="s">
        <v>15</v>
      </c>
      <c r="G16161" t="s">
        <v>235</v>
      </c>
      <c r="H16161" t="s">
        <v>235</v>
      </c>
      <c r="I16161" t="s">
        <v>247</v>
      </c>
      <c r="J16161" t="s">
        <v>248</v>
      </c>
      <c r="K16161" t="s">
        <v>33219</v>
      </c>
      <c r="L16161" t="s">
        <v>33216</v>
      </c>
    </row>
    <row r="16162" spans="1:12" x14ac:dyDescent="0.25">
      <c r="L16162" t="s">
        <v>33220</v>
      </c>
    </row>
    <row r="16163" spans="1:12" x14ac:dyDescent="0.25">
      <c r="A16163" s="1" t="s">
        <v>33221</v>
      </c>
      <c r="H16163">
        <v>1</v>
      </c>
      <c r="L16163" t="s">
        <v>33221</v>
      </c>
    </row>
    <row r="16164" spans="1:12" x14ac:dyDescent="0.25">
      <c r="B16164" t="s">
        <v>33221</v>
      </c>
      <c r="C16164" t="s">
        <v>33222</v>
      </c>
      <c r="D16164" t="s">
        <v>33223</v>
      </c>
      <c r="E16164" t="s">
        <v>15</v>
      </c>
      <c r="F16164" t="s">
        <v>15</v>
      </c>
      <c r="G16164" t="s">
        <v>235</v>
      </c>
      <c r="H16164" t="s">
        <v>235</v>
      </c>
      <c r="J16164" t="s">
        <v>18</v>
      </c>
      <c r="K16164" t="s">
        <v>33224</v>
      </c>
      <c r="L16164" t="s">
        <v>33221</v>
      </c>
    </row>
    <row r="16165" spans="1:12" x14ac:dyDescent="0.25">
      <c r="L16165" t="s">
        <v>33225</v>
      </c>
    </row>
    <row r="16166" spans="1:12" x14ac:dyDescent="0.25">
      <c r="A16166" s="1" t="s">
        <v>33226</v>
      </c>
      <c r="H16166">
        <v>1</v>
      </c>
      <c r="L16166" t="s">
        <v>33226</v>
      </c>
    </row>
    <row r="16167" spans="1:12" x14ac:dyDescent="0.25">
      <c r="B16167" t="s">
        <v>33226</v>
      </c>
      <c r="C16167" t="s">
        <v>33227</v>
      </c>
      <c r="D16167" t="s">
        <v>33228</v>
      </c>
      <c r="E16167" t="s">
        <v>15</v>
      </c>
      <c r="F16167" t="s">
        <v>15</v>
      </c>
      <c r="G16167" t="s">
        <v>235</v>
      </c>
      <c r="H16167" t="s">
        <v>235</v>
      </c>
      <c r="I16167" t="s">
        <v>247</v>
      </c>
      <c r="J16167" t="s">
        <v>248</v>
      </c>
      <c r="K16167" t="s">
        <v>33229</v>
      </c>
      <c r="L16167" t="s">
        <v>33226</v>
      </c>
    </row>
    <row r="16168" spans="1:12" x14ac:dyDescent="0.25">
      <c r="L16168" t="s">
        <v>33230</v>
      </c>
    </row>
    <row r="16169" spans="1:12" x14ac:dyDescent="0.25">
      <c r="A16169" s="1" t="s">
        <v>33231</v>
      </c>
      <c r="H16169">
        <v>1</v>
      </c>
      <c r="L16169" t="s">
        <v>33231</v>
      </c>
    </row>
    <row r="16170" spans="1:12" x14ac:dyDescent="0.25">
      <c r="B16170" t="s">
        <v>33231</v>
      </c>
      <c r="C16170" t="s">
        <v>33232</v>
      </c>
      <c r="D16170" t="s">
        <v>33233</v>
      </c>
      <c r="E16170" t="s">
        <v>15</v>
      </c>
      <c r="F16170" t="s">
        <v>15</v>
      </c>
      <c r="G16170" t="s">
        <v>235</v>
      </c>
      <c r="H16170" t="s">
        <v>235</v>
      </c>
      <c r="J16170" t="s">
        <v>18</v>
      </c>
      <c r="K16170" t="s">
        <v>33234</v>
      </c>
      <c r="L16170" t="s">
        <v>33231</v>
      </c>
    </row>
    <row r="16171" spans="1:12" x14ac:dyDescent="0.25">
      <c r="L16171" t="s">
        <v>33235</v>
      </c>
    </row>
    <row r="16172" spans="1:12" x14ac:dyDescent="0.25">
      <c r="A16172" s="1" t="s">
        <v>33236</v>
      </c>
      <c r="H16172">
        <v>1</v>
      </c>
      <c r="L16172" t="s">
        <v>33236</v>
      </c>
    </row>
    <row r="16173" spans="1:12" x14ac:dyDescent="0.25">
      <c r="B16173" t="s">
        <v>33236</v>
      </c>
      <c r="C16173" t="s">
        <v>33237</v>
      </c>
      <c r="D16173" t="s">
        <v>33238</v>
      </c>
      <c r="E16173" t="s">
        <v>15</v>
      </c>
      <c r="F16173" t="s">
        <v>15</v>
      </c>
      <c r="G16173" t="s">
        <v>235</v>
      </c>
      <c r="H16173" t="s">
        <v>235</v>
      </c>
      <c r="J16173" t="s">
        <v>18</v>
      </c>
      <c r="K16173" t="s">
        <v>33239</v>
      </c>
      <c r="L16173" t="s">
        <v>33236</v>
      </c>
    </row>
    <row r="16174" spans="1:12" x14ac:dyDescent="0.25">
      <c r="L16174" t="s">
        <v>33240</v>
      </c>
    </row>
    <row r="16175" spans="1:12" x14ac:dyDescent="0.25">
      <c r="A16175" s="1" t="s">
        <v>33241</v>
      </c>
      <c r="H16175">
        <v>1</v>
      </c>
      <c r="L16175" t="s">
        <v>33241</v>
      </c>
    </row>
    <row r="16176" spans="1:12" x14ac:dyDescent="0.25">
      <c r="B16176" t="s">
        <v>33241</v>
      </c>
      <c r="C16176" t="s">
        <v>33242</v>
      </c>
      <c r="D16176" t="s">
        <v>33243</v>
      </c>
      <c r="E16176" t="s">
        <v>15</v>
      </c>
      <c r="F16176" t="s">
        <v>15</v>
      </c>
      <c r="G16176" t="s">
        <v>235</v>
      </c>
      <c r="H16176" t="s">
        <v>235</v>
      </c>
      <c r="I16176" t="s">
        <v>247</v>
      </c>
      <c r="J16176" t="s">
        <v>248</v>
      </c>
      <c r="K16176" t="s">
        <v>33244</v>
      </c>
      <c r="L16176" t="s">
        <v>33241</v>
      </c>
    </row>
    <row r="16177" spans="1:12" x14ac:dyDescent="0.25">
      <c r="L16177" t="s">
        <v>33245</v>
      </c>
    </row>
    <row r="16178" spans="1:12" x14ac:dyDescent="0.25">
      <c r="A16178" s="1" t="s">
        <v>33246</v>
      </c>
      <c r="H16178">
        <v>1</v>
      </c>
      <c r="L16178" t="s">
        <v>33246</v>
      </c>
    </row>
    <row r="16179" spans="1:12" x14ac:dyDescent="0.25">
      <c r="B16179" t="s">
        <v>33246</v>
      </c>
      <c r="C16179" t="s">
        <v>33247</v>
      </c>
      <c r="D16179" t="s">
        <v>33248</v>
      </c>
      <c r="E16179" t="s">
        <v>15</v>
      </c>
      <c r="F16179" t="s">
        <v>15</v>
      </c>
      <c r="G16179" t="s">
        <v>235</v>
      </c>
      <c r="H16179" t="s">
        <v>235</v>
      </c>
      <c r="I16179" t="s">
        <v>247</v>
      </c>
      <c r="J16179" t="s">
        <v>248</v>
      </c>
      <c r="K16179" t="s">
        <v>33249</v>
      </c>
      <c r="L16179" t="s">
        <v>33246</v>
      </c>
    </row>
    <row r="16180" spans="1:12" x14ac:dyDescent="0.25">
      <c r="L16180" t="s">
        <v>33250</v>
      </c>
    </row>
    <row r="16181" spans="1:12" x14ac:dyDescent="0.25">
      <c r="A16181" s="1" t="s">
        <v>33251</v>
      </c>
      <c r="H16181">
        <v>1</v>
      </c>
      <c r="L16181" t="s">
        <v>33251</v>
      </c>
    </row>
    <row r="16182" spans="1:12" x14ac:dyDescent="0.25">
      <c r="B16182" t="s">
        <v>33251</v>
      </c>
      <c r="C16182" t="s">
        <v>33252</v>
      </c>
      <c r="D16182" t="s">
        <v>33253</v>
      </c>
      <c r="E16182" t="s">
        <v>15</v>
      </c>
      <c r="F16182" t="s">
        <v>15</v>
      </c>
      <c r="G16182" t="s">
        <v>235</v>
      </c>
      <c r="H16182" t="s">
        <v>235</v>
      </c>
      <c r="I16182" t="s">
        <v>247</v>
      </c>
      <c r="J16182" t="s">
        <v>248</v>
      </c>
      <c r="K16182" t="s">
        <v>33254</v>
      </c>
      <c r="L16182" t="s">
        <v>33251</v>
      </c>
    </row>
    <row r="16183" spans="1:12" x14ac:dyDescent="0.25">
      <c r="L16183" t="s">
        <v>33255</v>
      </c>
    </row>
    <row r="16184" spans="1:12" x14ac:dyDescent="0.25">
      <c r="A16184" s="1" t="s">
        <v>33256</v>
      </c>
      <c r="H16184">
        <v>1</v>
      </c>
      <c r="L16184" t="s">
        <v>33256</v>
      </c>
    </row>
    <row r="16185" spans="1:12" x14ac:dyDescent="0.25">
      <c r="B16185" t="s">
        <v>33256</v>
      </c>
      <c r="C16185" t="s">
        <v>33257</v>
      </c>
      <c r="D16185" t="s">
        <v>33258</v>
      </c>
      <c r="E16185" t="s">
        <v>15</v>
      </c>
      <c r="F16185" t="s">
        <v>15</v>
      </c>
      <c r="G16185" t="s">
        <v>235</v>
      </c>
      <c r="H16185" t="s">
        <v>235</v>
      </c>
      <c r="I16185" t="s">
        <v>247</v>
      </c>
      <c r="J16185" t="s">
        <v>248</v>
      </c>
      <c r="K16185" t="s">
        <v>33259</v>
      </c>
      <c r="L16185" t="s">
        <v>33256</v>
      </c>
    </row>
    <row r="16186" spans="1:12" x14ac:dyDescent="0.25">
      <c r="L16186" t="s">
        <v>33260</v>
      </c>
    </row>
    <row r="16187" spans="1:12" x14ac:dyDescent="0.25">
      <c r="A16187" s="1" t="s">
        <v>33261</v>
      </c>
      <c r="H16187">
        <v>1</v>
      </c>
      <c r="L16187" t="s">
        <v>33261</v>
      </c>
    </row>
    <row r="16188" spans="1:12" x14ac:dyDescent="0.25">
      <c r="B16188" t="s">
        <v>33261</v>
      </c>
      <c r="C16188" t="s">
        <v>33262</v>
      </c>
      <c r="D16188" t="s">
        <v>33263</v>
      </c>
      <c r="E16188" t="s">
        <v>15</v>
      </c>
      <c r="F16188" t="s">
        <v>15</v>
      </c>
      <c r="G16188" t="s">
        <v>235</v>
      </c>
      <c r="H16188" t="s">
        <v>235</v>
      </c>
      <c r="I16188" t="s">
        <v>247</v>
      </c>
      <c r="J16188" t="s">
        <v>248</v>
      </c>
      <c r="K16188" t="s">
        <v>33264</v>
      </c>
      <c r="L16188" t="s">
        <v>33261</v>
      </c>
    </row>
    <row r="16189" spans="1:12" x14ac:dyDescent="0.25">
      <c r="L16189" t="s">
        <v>33265</v>
      </c>
    </row>
    <row r="16190" spans="1:12" x14ac:dyDescent="0.25">
      <c r="A16190" s="1" t="s">
        <v>33266</v>
      </c>
      <c r="H16190">
        <v>1</v>
      </c>
      <c r="L16190" t="s">
        <v>33266</v>
      </c>
    </row>
    <row r="16191" spans="1:12" x14ac:dyDescent="0.25">
      <c r="B16191" t="s">
        <v>33266</v>
      </c>
      <c r="C16191" t="s">
        <v>33267</v>
      </c>
      <c r="D16191" t="s">
        <v>33268</v>
      </c>
      <c r="E16191" t="s">
        <v>15</v>
      </c>
      <c r="F16191" t="s">
        <v>15</v>
      </c>
      <c r="G16191" t="s">
        <v>235</v>
      </c>
      <c r="H16191" t="s">
        <v>235</v>
      </c>
      <c r="I16191" t="s">
        <v>247</v>
      </c>
      <c r="J16191" t="s">
        <v>248</v>
      </c>
      <c r="K16191" t="s">
        <v>33269</v>
      </c>
      <c r="L16191" t="s">
        <v>33266</v>
      </c>
    </row>
    <row r="16192" spans="1:12" x14ac:dyDescent="0.25">
      <c r="L16192" t="s">
        <v>33270</v>
      </c>
    </row>
    <row r="16193" spans="1:12" x14ac:dyDescent="0.25">
      <c r="A16193" s="1" t="s">
        <v>33271</v>
      </c>
      <c r="H16193">
        <v>1</v>
      </c>
      <c r="L16193" t="s">
        <v>33271</v>
      </c>
    </row>
    <row r="16194" spans="1:12" x14ac:dyDescent="0.25">
      <c r="B16194" t="s">
        <v>33271</v>
      </c>
      <c r="C16194" t="s">
        <v>33272</v>
      </c>
      <c r="D16194" t="s">
        <v>33273</v>
      </c>
      <c r="E16194" t="s">
        <v>15</v>
      </c>
      <c r="F16194" t="s">
        <v>15</v>
      </c>
      <c r="G16194" t="s">
        <v>235</v>
      </c>
      <c r="H16194" t="s">
        <v>235</v>
      </c>
      <c r="J16194" t="s">
        <v>18</v>
      </c>
      <c r="K16194" t="s">
        <v>33274</v>
      </c>
      <c r="L16194" t="s">
        <v>33271</v>
      </c>
    </row>
    <row r="16195" spans="1:12" x14ac:dyDescent="0.25">
      <c r="L16195" t="s">
        <v>33275</v>
      </c>
    </row>
    <row r="16196" spans="1:12" x14ac:dyDescent="0.25">
      <c r="A16196" s="1" t="s">
        <v>33276</v>
      </c>
      <c r="H16196">
        <v>1</v>
      </c>
      <c r="L16196" t="s">
        <v>33276</v>
      </c>
    </row>
    <row r="16197" spans="1:12" x14ac:dyDescent="0.25">
      <c r="B16197" t="s">
        <v>33276</v>
      </c>
      <c r="C16197" t="s">
        <v>33277</v>
      </c>
      <c r="D16197" t="s">
        <v>33278</v>
      </c>
      <c r="E16197" t="s">
        <v>245</v>
      </c>
      <c r="F16197" t="s">
        <v>245</v>
      </c>
      <c r="G16197" t="s">
        <v>235</v>
      </c>
      <c r="H16197" t="s">
        <v>235</v>
      </c>
      <c r="I16197" t="s">
        <v>247</v>
      </c>
      <c r="J16197" t="s">
        <v>248</v>
      </c>
      <c r="K16197" t="s">
        <v>33279</v>
      </c>
      <c r="L16197" t="s">
        <v>33276</v>
      </c>
    </row>
    <row r="16198" spans="1:12" x14ac:dyDescent="0.25">
      <c r="L16198" t="s">
        <v>33280</v>
      </c>
    </row>
    <row r="16199" spans="1:12" x14ac:dyDescent="0.25">
      <c r="A16199" s="1" t="s">
        <v>33281</v>
      </c>
      <c r="H16199">
        <v>1</v>
      </c>
      <c r="L16199" t="s">
        <v>33281</v>
      </c>
    </row>
    <row r="16200" spans="1:12" x14ac:dyDescent="0.25">
      <c r="B16200" t="s">
        <v>33281</v>
      </c>
      <c r="C16200" t="s">
        <v>33282</v>
      </c>
      <c r="D16200" t="s">
        <v>33278</v>
      </c>
      <c r="E16200" t="s">
        <v>256</v>
      </c>
      <c r="F16200" t="s">
        <v>256</v>
      </c>
      <c r="G16200" t="s">
        <v>235</v>
      </c>
      <c r="H16200" t="s">
        <v>235</v>
      </c>
      <c r="I16200" t="s">
        <v>247</v>
      </c>
      <c r="J16200" t="s">
        <v>248</v>
      </c>
      <c r="K16200" t="s">
        <v>33283</v>
      </c>
      <c r="L16200" t="s">
        <v>33281</v>
      </c>
    </row>
    <row r="16201" spans="1:12" x14ac:dyDescent="0.25">
      <c r="L16201" t="s">
        <v>33284</v>
      </c>
    </row>
    <row r="16202" spans="1:12" x14ac:dyDescent="0.25">
      <c r="A16202" s="1" t="s">
        <v>33285</v>
      </c>
      <c r="H16202">
        <v>1</v>
      </c>
      <c r="L16202" t="s">
        <v>33285</v>
      </c>
    </row>
    <row r="16203" spans="1:12" x14ac:dyDescent="0.25">
      <c r="B16203" t="s">
        <v>33285</v>
      </c>
      <c r="C16203" t="s">
        <v>33286</v>
      </c>
      <c r="D16203" t="s">
        <v>33278</v>
      </c>
      <c r="E16203" t="s">
        <v>15</v>
      </c>
      <c r="F16203" t="s">
        <v>15</v>
      </c>
      <c r="G16203" t="s">
        <v>235</v>
      </c>
      <c r="H16203" t="s">
        <v>235</v>
      </c>
      <c r="I16203" t="s">
        <v>247</v>
      </c>
      <c r="J16203" t="s">
        <v>248</v>
      </c>
      <c r="K16203" t="s">
        <v>33287</v>
      </c>
      <c r="L16203" t="s">
        <v>33285</v>
      </c>
    </row>
    <row r="16204" spans="1:12" x14ac:dyDescent="0.25">
      <c r="L16204" t="s">
        <v>33288</v>
      </c>
    </row>
    <row r="16205" spans="1:12" x14ac:dyDescent="0.25">
      <c r="A16205" s="1" t="s">
        <v>33289</v>
      </c>
      <c r="H16205">
        <v>1</v>
      </c>
      <c r="L16205" t="s">
        <v>33289</v>
      </c>
    </row>
    <row r="16206" spans="1:12" x14ac:dyDescent="0.25">
      <c r="B16206" t="s">
        <v>33289</v>
      </c>
      <c r="C16206" t="s">
        <v>33290</v>
      </c>
      <c r="D16206" t="s">
        <v>33291</v>
      </c>
      <c r="E16206" t="s">
        <v>15</v>
      </c>
      <c r="F16206" t="s">
        <v>15</v>
      </c>
      <c r="G16206" t="s">
        <v>235</v>
      </c>
      <c r="H16206" t="s">
        <v>235</v>
      </c>
      <c r="J16206" t="s">
        <v>18</v>
      </c>
      <c r="K16206" t="s">
        <v>33292</v>
      </c>
      <c r="L16206" t="s">
        <v>33289</v>
      </c>
    </row>
    <row r="16207" spans="1:12" x14ac:dyDescent="0.25">
      <c r="L16207" t="s">
        <v>33293</v>
      </c>
    </row>
    <row r="16208" spans="1:12" x14ac:dyDescent="0.25">
      <c r="A16208" s="1" t="s">
        <v>33294</v>
      </c>
      <c r="H16208">
        <v>1</v>
      </c>
      <c r="L16208" t="s">
        <v>33294</v>
      </c>
    </row>
    <row r="16209" spans="1:12" x14ac:dyDescent="0.25">
      <c r="B16209" t="s">
        <v>33294</v>
      </c>
      <c r="C16209" t="s">
        <v>33295</v>
      </c>
      <c r="D16209" t="s">
        <v>33296</v>
      </c>
      <c r="E16209" t="s">
        <v>15</v>
      </c>
      <c r="F16209" t="s">
        <v>15</v>
      </c>
      <c r="G16209" t="s">
        <v>219</v>
      </c>
      <c r="H16209" t="s">
        <v>219</v>
      </c>
      <c r="I16209" t="s">
        <v>3200</v>
      </c>
      <c r="J16209" t="s">
        <v>3200</v>
      </c>
      <c r="K16209" t="s">
        <v>33297</v>
      </c>
      <c r="L16209" t="s">
        <v>33294</v>
      </c>
    </row>
    <row r="16210" spans="1:12" x14ac:dyDescent="0.25">
      <c r="L16210" t="s">
        <v>33298</v>
      </c>
    </row>
    <row r="16211" spans="1:12" x14ac:dyDescent="0.25">
      <c r="A16211" s="1" t="s">
        <v>33299</v>
      </c>
      <c r="H16211">
        <v>1</v>
      </c>
      <c r="L16211" t="s">
        <v>33299</v>
      </c>
    </row>
    <row r="16212" spans="1:12" x14ac:dyDescent="0.25">
      <c r="B16212" t="s">
        <v>33299</v>
      </c>
      <c r="C16212" t="s">
        <v>33300</v>
      </c>
      <c r="D16212" t="s">
        <v>33301</v>
      </c>
      <c r="E16212" t="s">
        <v>15</v>
      </c>
      <c r="F16212" t="s">
        <v>15</v>
      </c>
      <c r="G16212" t="s">
        <v>3114</v>
      </c>
      <c r="H16212" t="s">
        <v>3114</v>
      </c>
      <c r="I16212" t="s">
        <v>2806</v>
      </c>
      <c r="J16212" t="s">
        <v>248</v>
      </c>
      <c r="K16212" t="s">
        <v>33302</v>
      </c>
      <c r="L16212" t="s">
        <v>33299</v>
      </c>
    </row>
    <row r="16213" spans="1:12" x14ac:dyDescent="0.25">
      <c r="L16213" t="s">
        <v>33303</v>
      </c>
    </row>
    <row r="16214" spans="1:12" x14ac:dyDescent="0.25">
      <c r="A16214" s="1" t="s">
        <v>33304</v>
      </c>
      <c r="H16214">
        <v>1</v>
      </c>
      <c r="L16214" t="s">
        <v>33304</v>
      </c>
    </row>
    <row r="16215" spans="1:12" x14ac:dyDescent="0.25">
      <c r="B16215" t="s">
        <v>33304</v>
      </c>
      <c r="C16215" t="s">
        <v>33305</v>
      </c>
      <c r="D16215" t="s">
        <v>33306</v>
      </c>
      <c r="E16215" t="s">
        <v>15</v>
      </c>
      <c r="F16215" t="s">
        <v>15</v>
      </c>
      <c r="G16215" t="s">
        <v>3073</v>
      </c>
      <c r="H16215" t="s">
        <v>3073</v>
      </c>
      <c r="I16215" t="s">
        <v>2806</v>
      </c>
      <c r="J16215" t="s">
        <v>248</v>
      </c>
      <c r="K16215" t="s">
        <v>33307</v>
      </c>
      <c r="L16215" t="s">
        <v>33304</v>
      </c>
    </row>
    <row r="16216" spans="1:12" x14ac:dyDescent="0.25">
      <c r="L16216" t="s">
        <v>33308</v>
      </c>
    </row>
    <row r="16217" spans="1:12" x14ac:dyDescent="0.25">
      <c r="A16217" s="1" t="s">
        <v>33309</v>
      </c>
      <c r="H16217">
        <v>1</v>
      </c>
      <c r="L16217" t="s">
        <v>33309</v>
      </c>
    </row>
    <row r="16218" spans="1:12" x14ac:dyDescent="0.25">
      <c r="B16218" t="s">
        <v>33309</v>
      </c>
      <c r="C16218" t="s">
        <v>33310</v>
      </c>
      <c r="D16218" t="s">
        <v>33306</v>
      </c>
      <c r="E16218" t="s">
        <v>15</v>
      </c>
      <c r="F16218" t="s">
        <v>15</v>
      </c>
      <c r="G16218" t="s">
        <v>3073</v>
      </c>
      <c r="H16218" t="s">
        <v>3073</v>
      </c>
      <c r="I16218" t="s">
        <v>3200</v>
      </c>
      <c r="J16218" t="s">
        <v>3200</v>
      </c>
      <c r="K16218" t="s">
        <v>33311</v>
      </c>
      <c r="L16218" t="s">
        <v>33309</v>
      </c>
    </row>
    <row r="16219" spans="1:12" x14ac:dyDescent="0.25">
      <c r="L16219" t="s">
        <v>33312</v>
      </c>
    </row>
    <row r="16220" spans="1:12" x14ac:dyDescent="0.25">
      <c r="A16220" s="1" t="s">
        <v>33313</v>
      </c>
      <c r="H16220">
        <v>1</v>
      </c>
      <c r="L16220" t="s">
        <v>33313</v>
      </c>
    </row>
    <row r="16221" spans="1:12" x14ac:dyDescent="0.25">
      <c r="B16221" t="s">
        <v>33313</v>
      </c>
      <c r="C16221" t="s">
        <v>33314</v>
      </c>
      <c r="D16221" t="s">
        <v>33306</v>
      </c>
      <c r="E16221" t="s">
        <v>15</v>
      </c>
      <c r="F16221" t="s">
        <v>15</v>
      </c>
      <c r="G16221" t="s">
        <v>3114</v>
      </c>
      <c r="H16221" t="s">
        <v>3114</v>
      </c>
      <c r="I16221" t="s">
        <v>2806</v>
      </c>
      <c r="J16221" t="s">
        <v>248</v>
      </c>
      <c r="K16221" t="s">
        <v>33315</v>
      </c>
      <c r="L16221" t="s">
        <v>33313</v>
      </c>
    </row>
    <row r="16222" spans="1:12" x14ac:dyDescent="0.25">
      <c r="L16222" t="s">
        <v>33316</v>
      </c>
    </row>
    <row r="16223" spans="1:12" x14ac:dyDescent="0.25">
      <c r="A16223" s="1" t="s">
        <v>33317</v>
      </c>
      <c r="H16223">
        <v>1</v>
      </c>
      <c r="L16223" t="s">
        <v>33317</v>
      </c>
    </row>
    <row r="16224" spans="1:12" x14ac:dyDescent="0.25">
      <c r="B16224" t="s">
        <v>33317</v>
      </c>
      <c r="C16224" t="s">
        <v>33318</v>
      </c>
      <c r="D16224" t="s">
        <v>33306</v>
      </c>
      <c r="E16224" t="s">
        <v>15</v>
      </c>
      <c r="F16224" t="s">
        <v>15</v>
      </c>
      <c r="G16224" t="s">
        <v>3114</v>
      </c>
      <c r="H16224" t="s">
        <v>3114</v>
      </c>
      <c r="I16224" t="s">
        <v>3200</v>
      </c>
      <c r="J16224" t="s">
        <v>3200</v>
      </c>
      <c r="K16224" t="s">
        <v>33319</v>
      </c>
      <c r="L16224" t="s">
        <v>33317</v>
      </c>
    </row>
    <row r="16225" spans="1:12" x14ac:dyDescent="0.25">
      <c r="L16225" t="s">
        <v>33320</v>
      </c>
    </row>
    <row r="16226" spans="1:12" x14ac:dyDescent="0.25">
      <c r="A16226" s="1" t="s">
        <v>33321</v>
      </c>
      <c r="H16226">
        <v>1</v>
      </c>
      <c r="L16226" t="s">
        <v>33321</v>
      </c>
    </row>
    <row r="16227" spans="1:12" x14ac:dyDescent="0.25">
      <c r="B16227" t="s">
        <v>33321</v>
      </c>
      <c r="C16227" t="s">
        <v>33322</v>
      </c>
      <c r="D16227" t="s">
        <v>33306</v>
      </c>
      <c r="E16227" t="s">
        <v>15</v>
      </c>
      <c r="F16227" t="s">
        <v>15</v>
      </c>
      <c r="G16227" t="s">
        <v>3136</v>
      </c>
      <c r="H16227" t="s">
        <v>3136</v>
      </c>
      <c r="I16227" t="s">
        <v>2806</v>
      </c>
      <c r="J16227" t="s">
        <v>248</v>
      </c>
      <c r="K16227" t="s">
        <v>33323</v>
      </c>
      <c r="L16227" t="s">
        <v>33321</v>
      </c>
    </row>
    <row r="16228" spans="1:12" x14ac:dyDescent="0.25">
      <c r="L16228" t="s">
        <v>33324</v>
      </c>
    </row>
    <row r="16229" spans="1:12" x14ac:dyDescent="0.25">
      <c r="A16229" s="1" t="s">
        <v>33325</v>
      </c>
      <c r="H16229">
        <v>1</v>
      </c>
      <c r="L16229" t="s">
        <v>33325</v>
      </c>
    </row>
    <row r="16230" spans="1:12" x14ac:dyDescent="0.25">
      <c r="B16230" t="s">
        <v>33325</v>
      </c>
      <c r="C16230" t="s">
        <v>33326</v>
      </c>
      <c r="D16230" t="s">
        <v>33306</v>
      </c>
      <c r="E16230" t="s">
        <v>15</v>
      </c>
      <c r="F16230" t="s">
        <v>15</v>
      </c>
      <c r="G16230" t="s">
        <v>235</v>
      </c>
      <c r="H16230" t="s">
        <v>235</v>
      </c>
      <c r="I16230" t="s">
        <v>2806</v>
      </c>
      <c r="J16230" t="s">
        <v>248</v>
      </c>
      <c r="K16230" t="s">
        <v>33327</v>
      </c>
      <c r="L16230" t="s">
        <v>33325</v>
      </c>
    </row>
    <row r="16231" spans="1:12" x14ac:dyDescent="0.25">
      <c r="L16231" t="s">
        <v>33328</v>
      </c>
    </row>
    <row r="16232" spans="1:12" x14ac:dyDescent="0.25">
      <c r="A16232" s="1" t="s">
        <v>33329</v>
      </c>
      <c r="H16232">
        <v>1</v>
      </c>
      <c r="L16232" t="s">
        <v>33329</v>
      </c>
    </row>
    <row r="16233" spans="1:12" x14ac:dyDescent="0.25">
      <c r="B16233" t="s">
        <v>33329</v>
      </c>
      <c r="C16233" t="s">
        <v>33330</v>
      </c>
      <c r="D16233" t="s">
        <v>33331</v>
      </c>
      <c r="E16233" t="s">
        <v>15</v>
      </c>
      <c r="F16233" t="s">
        <v>15</v>
      </c>
      <c r="G16233" t="s">
        <v>235</v>
      </c>
      <c r="H16233" t="s">
        <v>235</v>
      </c>
      <c r="I16233" t="s">
        <v>247</v>
      </c>
      <c r="J16233" t="s">
        <v>248</v>
      </c>
      <c r="K16233" t="s">
        <v>33332</v>
      </c>
      <c r="L16233" t="s">
        <v>33329</v>
      </c>
    </row>
    <row r="16234" spans="1:12" x14ac:dyDescent="0.25">
      <c r="L16234" t="s">
        <v>33333</v>
      </c>
    </row>
    <row r="16235" spans="1:12" x14ac:dyDescent="0.25">
      <c r="A16235" s="1" t="s">
        <v>33334</v>
      </c>
      <c r="H16235">
        <v>1</v>
      </c>
      <c r="L16235" t="s">
        <v>33334</v>
      </c>
    </row>
    <row r="16236" spans="1:12" x14ac:dyDescent="0.25">
      <c r="B16236" t="s">
        <v>33334</v>
      </c>
      <c r="C16236" t="s">
        <v>33335</v>
      </c>
      <c r="D16236" t="s">
        <v>33336</v>
      </c>
      <c r="E16236" t="s">
        <v>15</v>
      </c>
      <c r="F16236" t="s">
        <v>15</v>
      </c>
      <c r="G16236" t="s">
        <v>235</v>
      </c>
      <c r="H16236" t="s">
        <v>235</v>
      </c>
      <c r="I16236" t="s">
        <v>247</v>
      </c>
      <c r="J16236" t="s">
        <v>248</v>
      </c>
      <c r="K16236" t="s">
        <v>33337</v>
      </c>
      <c r="L16236" t="s">
        <v>33334</v>
      </c>
    </row>
    <row r="16237" spans="1:12" x14ac:dyDescent="0.25">
      <c r="L16237" t="s">
        <v>33338</v>
      </c>
    </row>
    <row r="16238" spans="1:12" x14ac:dyDescent="0.25">
      <c r="A16238" s="1" t="s">
        <v>33339</v>
      </c>
      <c r="H16238">
        <v>1</v>
      </c>
      <c r="L16238" t="s">
        <v>33339</v>
      </c>
    </row>
    <row r="16239" spans="1:12" x14ac:dyDescent="0.25">
      <c r="B16239" t="s">
        <v>33339</v>
      </c>
      <c r="C16239" t="s">
        <v>33340</v>
      </c>
      <c r="D16239" t="s">
        <v>33341</v>
      </c>
      <c r="E16239" t="s">
        <v>15</v>
      </c>
      <c r="F16239" t="s">
        <v>15</v>
      </c>
      <c r="G16239" t="s">
        <v>235</v>
      </c>
      <c r="H16239" t="s">
        <v>235</v>
      </c>
      <c r="I16239" t="s">
        <v>247</v>
      </c>
      <c r="J16239" t="s">
        <v>248</v>
      </c>
      <c r="K16239" t="s">
        <v>33342</v>
      </c>
      <c r="L16239" t="s">
        <v>33339</v>
      </c>
    </row>
    <row r="16240" spans="1:12" x14ac:dyDescent="0.25">
      <c r="L16240" t="s">
        <v>33343</v>
      </c>
    </row>
    <row r="16241" spans="1:12" x14ac:dyDescent="0.25">
      <c r="A16241" s="1" t="s">
        <v>33344</v>
      </c>
      <c r="H16241">
        <v>1</v>
      </c>
      <c r="L16241" t="s">
        <v>33344</v>
      </c>
    </row>
    <row r="16242" spans="1:12" x14ac:dyDescent="0.25">
      <c r="B16242" t="s">
        <v>33344</v>
      </c>
      <c r="C16242" t="s">
        <v>33345</v>
      </c>
      <c r="D16242" t="s">
        <v>33346</v>
      </c>
      <c r="E16242" t="s">
        <v>15</v>
      </c>
      <c r="F16242" t="s">
        <v>15</v>
      </c>
      <c r="G16242" t="s">
        <v>235</v>
      </c>
      <c r="H16242" t="s">
        <v>235</v>
      </c>
      <c r="I16242" t="s">
        <v>247</v>
      </c>
      <c r="J16242" t="s">
        <v>248</v>
      </c>
      <c r="K16242" t="s">
        <v>33347</v>
      </c>
      <c r="L16242" t="s">
        <v>33344</v>
      </c>
    </row>
    <row r="16243" spans="1:12" x14ac:dyDescent="0.25">
      <c r="L16243" t="s">
        <v>33348</v>
      </c>
    </row>
    <row r="16244" spans="1:12" x14ac:dyDescent="0.25">
      <c r="A16244" s="1" t="s">
        <v>33349</v>
      </c>
      <c r="H16244">
        <v>1</v>
      </c>
      <c r="L16244" t="s">
        <v>33349</v>
      </c>
    </row>
    <row r="16245" spans="1:12" x14ac:dyDescent="0.25">
      <c r="B16245" t="s">
        <v>33349</v>
      </c>
      <c r="C16245" t="s">
        <v>33350</v>
      </c>
      <c r="D16245" t="s">
        <v>33351</v>
      </c>
      <c r="E16245" t="s">
        <v>15</v>
      </c>
      <c r="F16245" t="s">
        <v>15</v>
      </c>
      <c r="G16245" t="s">
        <v>235</v>
      </c>
      <c r="H16245" t="s">
        <v>235</v>
      </c>
      <c r="I16245" t="s">
        <v>247</v>
      </c>
      <c r="J16245" t="s">
        <v>248</v>
      </c>
      <c r="K16245" t="s">
        <v>33352</v>
      </c>
      <c r="L16245" t="s">
        <v>33349</v>
      </c>
    </row>
    <row r="16246" spans="1:12" x14ac:dyDescent="0.25">
      <c r="L16246" t="s">
        <v>33353</v>
      </c>
    </row>
    <row r="16247" spans="1:12" x14ac:dyDescent="0.25">
      <c r="A16247" s="1" t="s">
        <v>33354</v>
      </c>
      <c r="H16247">
        <v>1</v>
      </c>
      <c r="L16247" t="s">
        <v>33354</v>
      </c>
    </row>
    <row r="16248" spans="1:12" x14ac:dyDescent="0.25">
      <c r="B16248" t="s">
        <v>33354</v>
      </c>
      <c r="C16248" t="s">
        <v>33355</v>
      </c>
      <c r="D16248" t="s">
        <v>33356</v>
      </c>
      <c r="E16248" t="s">
        <v>15</v>
      </c>
      <c r="F16248" t="s">
        <v>15</v>
      </c>
      <c r="G16248" t="s">
        <v>235</v>
      </c>
      <c r="H16248" t="s">
        <v>235</v>
      </c>
      <c r="I16248" t="s">
        <v>247</v>
      </c>
      <c r="J16248" t="s">
        <v>248</v>
      </c>
      <c r="K16248" t="s">
        <v>33357</v>
      </c>
      <c r="L16248" t="s">
        <v>33354</v>
      </c>
    </row>
    <row r="16249" spans="1:12" x14ac:dyDescent="0.25">
      <c r="L16249" t="s">
        <v>33358</v>
      </c>
    </row>
    <row r="16250" spans="1:12" x14ac:dyDescent="0.25">
      <c r="A16250" s="1" t="s">
        <v>33359</v>
      </c>
      <c r="H16250">
        <v>1</v>
      </c>
      <c r="L16250" t="s">
        <v>33359</v>
      </c>
    </row>
    <row r="16251" spans="1:12" x14ac:dyDescent="0.25">
      <c r="B16251" t="s">
        <v>33359</v>
      </c>
      <c r="C16251" t="s">
        <v>33360</v>
      </c>
      <c r="D16251" t="s">
        <v>33361</v>
      </c>
      <c r="E16251" t="s">
        <v>15</v>
      </c>
      <c r="F16251" t="s">
        <v>15</v>
      </c>
      <c r="G16251" t="s">
        <v>235</v>
      </c>
      <c r="H16251" t="s">
        <v>235</v>
      </c>
      <c r="I16251" t="s">
        <v>247</v>
      </c>
      <c r="J16251" t="s">
        <v>248</v>
      </c>
      <c r="K16251" t="s">
        <v>33362</v>
      </c>
      <c r="L16251" t="s">
        <v>33359</v>
      </c>
    </row>
    <row r="16252" spans="1:12" x14ac:dyDescent="0.25">
      <c r="L16252" t="s">
        <v>33363</v>
      </c>
    </row>
    <row r="16253" spans="1:12" x14ac:dyDescent="0.25">
      <c r="A16253" s="1" t="s">
        <v>33364</v>
      </c>
      <c r="H16253">
        <v>1</v>
      </c>
      <c r="L16253" t="s">
        <v>33364</v>
      </c>
    </row>
    <row r="16254" spans="1:12" x14ac:dyDescent="0.25">
      <c r="B16254" t="s">
        <v>33364</v>
      </c>
      <c r="C16254" t="s">
        <v>33365</v>
      </c>
      <c r="D16254" t="s">
        <v>33366</v>
      </c>
      <c r="E16254" t="s">
        <v>15</v>
      </c>
      <c r="F16254" t="s">
        <v>15</v>
      </c>
      <c r="G16254" t="s">
        <v>39</v>
      </c>
      <c r="H16254" t="s">
        <v>40</v>
      </c>
      <c r="J16254" t="s">
        <v>18</v>
      </c>
      <c r="K16254" t="s">
        <v>33367</v>
      </c>
      <c r="L16254" t="s">
        <v>33364</v>
      </c>
    </row>
    <row r="16255" spans="1:12" x14ac:dyDescent="0.25">
      <c r="L16255" t="s">
        <v>33368</v>
      </c>
    </row>
    <row r="16256" spans="1:12" x14ac:dyDescent="0.25">
      <c r="A16256" s="1" t="s">
        <v>33369</v>
      </c>
      <c r="H16256">
        <v>1</v>
      </c>
      <c r="L16256" t="s">
        <v>33369</v>
      </c>
    </row>
    <row r="16257" spans="1:12" x14ac:dyDescent="0.25">
      <c r="B16257" t="s">
        <v>33369</v>
      </c>
      <c r="C16257" t="s">
        <v>33370</v>
      </c>
      <c r="D16257" t="s">
        <v>33371</v>
      </c>
      <c r="E16257" t="s">
        <v>15</v>
      </c>
      <c r="F16257" t="s">
        <v>15</v>
      </c>
      <c r="G16257" t="s">
        <v>39</v>
      </c>
      <c r="H16257" t="s">
        <v>40</v>
      </c>
      <c r="J16257" t="s">
        <v>18</v>
      </c>
      <c r="K16257" t="s">
        <v>33372</v>
      </c>
      <c r="L16257" t="s">
        <v>33369</v>
      </c>
    </row>
    <row r="16258" spans="1:12" x14ac:dyDescent="0.25">
      <c r="L16258" t="s">
        <v>33373</v>
      </c>
    </row>
    <row r="16259" spans="1:12" x14ac:dyDescent="0.25">
      <c r="A16259" s="1" t="s">
        <v>8534</v>
      </c>
      <c r="H16259">
        <v>2</v>
      </c>
      <c r="L16259" t="s">
        <v>8534</v>
      </c>
    </row>
    <row r="16260" spans="1:12" x14ac:dyDescent="0.25">
      <c r="B16260" t="s">
        <v>8534</v>
      </c>
      <c r="C16260" t="s">
        <v>8535</v>
      </c>
      <c r="D16260" t="s">
        <v>8536</v>
      </c>
      <c r="E16260" t="s">
        <v>15</v>
      </c>
      <c r="F16260" t="s">
        <v>15</v>
      </c>
      <c r="G16260" t="s">
        <v>2171</v>
      </c>
      <c r="H16260" t="s">
        <v>2171</v>
      </c>
      <c r="J16260" t="s">
        <v>18</v>
      </c>
      <c r="K16260" t="s">
        <v>8537</v>
      </c>
      <c r="L16260" t="s">
        <v>8534</v>
      </c>
    </row>
    <row r="16261" spans="1:12" x14ac:dyDescent="0.25">
      <c r="B16261" t="s">
        <v>8534</v>
      </c>
      <c r="C16261" t="s">
        <v>8538</v>
      </c>
      <c r="D16261" t="s">
        <v>8536</v>
      </c>
      <c r="E16261" t="s">
        <v>15</v>
      </c>
      <c r="F16261" t="s">
        <v>15</v>
      </c>
      <c r="G16261" t="s">
        <v>2171</v>
      </c>
      <c r="H16261" t="s">
        <v>2171</v>
      </c>
      <c r="I16261" t="s">
        <v>21</v>
      </c>
      <c r="J16261" t="s">
        <v>18</v>
      </c>
      <c r="K16261" t="s">
        <v>8539</v>
      </c>
      <c r="L16261" t="s">
        <v>8534</v>
      </c>
    </row>
    <row r="16262" spans="1:12" x14ac:dyDescent="0.25">
      <c r="L16262" t="s">
        <v>8540</v>
      </c>
    </row>
    <row r="16263" spans="1:12" x14ac:dyDescent="0.25">
      <c r="A16263" s="1" t="s">
        <v>33374</v>
      </c>
      <c r="H16263">
        <v>1</v>
      </c>
      <c r="L16263" t="s">
        <v>33374</v>
      </c>
    </row>
    <row r="16264" spans="1:12" x14ac:dyDescent="0.25">
      <c r="B16264" t="s">
        <v>33374</v>
      </c>
      <c r="C16264" t="s">
        <v>33375</v>
      </c>
      <c r="D16264" t="s">
        <v>8536</v>
      </c>
      <c r="E16264" t="s">
        <v>15</v>
      </c>
      <c r="F16264" t="s">
        <v>15</v>
      </c>
      <c r="G16264" t="s">
        <v>2171</v>
      </c>
      <c r="H16264" t="s">
        <v>2171</v>
      </c>
      <c r="I16264" t="s">
        <v>8135</v>
      </c>
      <c r="J16264" t="s">
        <v>8136</v>
      </c>
      <c r="K16264" t="s">
        <v>33376</v>
      </c>
      <c r="L16264" t="s">
        <v>33374</v>
      </c>
    </row>
    <row r="16265" spans="1:12" x14ac:dyDescent="0.25">
      <c r="L16265" t="s">
        <v>33377</v>
      </c>
    </row>
    <row r="16266" spans="1:12" x14ac:dyDescent="0.25">
      <c r="A16266" s="1" t="s">
        <v>8541</v>
      </c>
      <c r="H16266">
        <v>2</v>
      </c>
      <c r="L16266" t="s">
        <v>8541</v>
      </c>
    </row>
    <row r="16267" spans="1:12" x14ac:dyDescent="0.25">
      <c r="B16267" t="s">
        <v>8541</v>
      </c>
      <c r="C16267" t="s">
        <v>8542</v>
      </c>
      <c r="D16267" t="s">
        <v>8536</v>
      </c>
      <c r="E16267" t="s">
        <v>15</v>
      </c>
      <c r="F16267" t="s">
        <v>15</v>
      </c>
      <c r="G16267" t="s">
        <v>219</v>
      </c>
      <c r="H16267" t="s">
        <v>219</v>
      </c>
      <c r="I16267" t="s">
        <v>21</v>
      </c>
      <c r="J16267" t="s">
        <v>18</v>
      </c>
      <c r="K16267" t="s">
        <v>8543</v>
      </c>
      <c r="L16267" t="s">
        <v>8541</v>
      </c>
    </row>
    <row r="16268" spans="1:12" x14ac:dyDescent="0.25">
      <c r="B16268" t="s">
        <v>8541</v>
      </c>
      <c r="C16268" t="s">
        <v>8544</v>
      </c>
      <c r="D16268" t="s">
        <v>8536</v>
      </c>
      <c r="E16268" t="s">
        <v>15</v>
      </c>
      <c r="F16268" t="s">
        <v>15</v>
      </c>
      <c r="G16268" t="s">
        <v>219</v>
      </c>
      <c r="H16268" t="s">
        <v>219</v>
      </c>
      <c r="J16268" t="s">
        <v>18</v>
      </c>
      <c r="K16268" t="s">
        <v>8545</v>
      </c>
      <c r="L16268" t="s">
        <v>8541</v>
      </c>
    </row>
    <row r="16269" spans="1:12" x14ac:dyDescent="0.25">
      <c r="L16269" t="s">
        <v>8546</v>
      </c>
    </row>
    <row r="16270" spans="1:12" x14ac:dyDescent="0.25">
      <c r="A16270" s="1" t="s">
        <v>33378</v>
      </c>
      <c r="H16270">
        <v>1</v>
      </c>
      <c r="L16270" t="s">
        <v>33378</v>
      </c>
    </row>
    <row r="16271" spans="1:12" x14ac:dyDescent="0.25">
      <c r="B16271" t="s">
        <v>33378</v>
      </c>
      <c r="C16271" t="s">
        <v>33379</v>
      </c>
      <c r="D16271" t="s">
        <v>8536</v>
      </c>
      <c r="E16271" t="s">
        <v>15</v>
      </c>
      <c r="F16271" t="s">
        <v>15</v>
      </c>
      <c r="G16271" t="s">
        <v>219</v>
      </c>
      <c r="H16271" t="s">
        <v>219</v>
      </c>
      <c r="I16271" t="s">
        <v>8135</v>
      </c>
      <c r="J16271" t="s">
        <v>8136</v>
      </c>
      <c r="K16271" t="s">
        <v>33380</v>
      </c>
      <c r="L16271" t="s">
        <v>33378</v>
      </c>
    </row>
    <row r="16272" spans="1:12" x14ac:dyDescent="0.25">
      <c r="L16272" t="s">
        <v>33381</v>
      </c>
    </row>
    <row r="16273" spans="1:12" x14ac:dyDescent="0.25">
      <c r="A16273" s="1" t="s">
        <v>33382</v>
      </c>
      <c r="H16273">
        <v>1</v>
      </c>
      <c r="L16273" t="s">
        <v>33382</v>
      </c>
    </row>
    <row r="16274" spans="1:12" x14ac:dyDescent="0.25">
      <c r="B16274" t="s">
        <v>33382</v>
      </c>
      <c r="C16274" t="s">
        <v>33383</v>
      </c>
      <c r="D16274" t="s">
        <v>8549</v>
      </c>
      <c r="E16274" t="s">
        <v>15</v>
      </c>
      <c r="F16274" t="s">
        <v>15</v>
      </c>
      <c r="G16274" t="s">
        <v>2171</v>
      </c>
      <c r="H16274" t="s">
        <v>2171</v>
      </c>
      <c r="J16274" t="s">
        <v>18</v>
      </c>
      <c r="K16274" t="s">
        <v>33384</v>
      </c>
      <c r="L16274" t="s">
        <v>33382</v>
      </c>
    </row>
    <row r="16275" spans="1:12" x14ac:dyDescent="0.25">
      <c r="L16275" t="s">
        <v>33385</v>
      </c>
    </row>
    <row r="16276" spans="1:12" x14ac:dyDescent="0.25">
      <c r="A16276" s="1" t="s">
        <v>8547</v>
      </c>
      <c r="H16276">
        <v>2</v>
      </c>
      <c r="L16276" t="s">
        <v>8547</v>
      </c>
    </row>
    <row r="16277" spans="1:12" x14ac:dyDescent="0.25">
      <c r="B16277" t="s">
        <v>8547</v>
      </c>
      <c r="C16277" t="s">
        <v>8548</v>
      </c>
      <c r="D16277" t="s">
        <v>8549</v>
      </c>
      <c r="E16277" t="s">
        <v>15</v>
      </c>
      <c r="F16277" t="s">
        <v>15</v>
      </c>
      <c r="G16277" t="s">
        <v>3114</v>
      </c>
      <c r="H16277" t="s">
        <v>3111</v>
      </c>
      <c r="J16277" t="s">
        <v>18</v>
      </c>
      <c r="K16277" t="s">
        <v>8550</v>
      </c>
      <c r="L16277" t="s">
        <v>8547</v>
      </c>
    </row>
    <row r="16278" spans="1:12" x14ac:dyDescent="0.25">
      <c r="B16278" t="s">
        <v>8547</v>
      </c>
      <c r="C16278" t="s">
        <v>8551</v>
      </c>
      <c r="D16278" t="s">
        <v>8549</v>
      </c>
      <c r="E16278" t="s">
        <v>15</v>
      </c>
      <c r="F16278" t="s">
        <v>15</v>
      </c>
      <c r="G16278" t="s">
        <v>2531</v>
      </c>
      <c r="H16278" t="s">
        <v>3111</v>
      </c>
      <c r="J16278" t="s">
        <v>18</v>
      </c>
      <c r="K16278" t="s">
        <v>8552</v>
      </c>
      <c r="L16278" t="s">
        <v>8547</v>
      </c>
    </row>
    <row r="16279" spans="1:12" x14ac:dyDescent="0.25">
      <c r="L16279" t="s">
        <v>8553</v>
      </c>
    </row>
    <row r="16280" spans="1:12" x14ac:dyDescent="0.25">
      <c r="A16280" s="1" t="s">
        <v>33386</v>
      </c>
      <c r="H16280">
        <v>1</v>
      </c>
      <c r="L16280" t="s">
        <v>33386</v>
      </c>
    </row>
    <row r="16281" spans="1:12" x14ac:dyDescent="0.25">
      <c r="B16281" t="s">
        <v>33386</v>
      </c>
      <c r="C16281" t="s">
        <v>33387</v>
      </c>
      <c r="D16281" t="s">
        <v>8549</v>
      </c>
      <c r="E16281" t="s">
        <v>15</v>
      </c>
      <c r="F16281" t="s">
        <v>15</v>
      </c>
      <c r="G16281" t="s">
        <v>3157</v>
      </c>
      <c r="H16281" t="s">
        <v>3158</v>
      </c>
      <c r="J16281" t="s">
        <v>18</v>
      </c>
      <c r="K16281" t="s">
        <v>33388</v>
      </c>
      <c r="L16281" t="s">
        <v>33386</v>
      </c>
    </row>
    <row r="16282" spans="1:12" x14ac:dyDescent="0.25">
      <c r="L16282" t="s">
        <v>33389</v>
      </c>
    </row>
    <row r="16283" spans="1:12" x14ac:dyDescent="0.25">
      <c r="A16283" s="1" t="s">
        <v>33390</v>
      </c>
      <c r="H16283">
        <v>1</v>
      </c>
      <c r="L16283" t="s">
        <v>33390</v>
      </c>
    </row>
    <row r="16284" spans="1:12" x14ac:dyDescent="0.25">
      <c r="B16284" t="s">
        <v>33390</v>
      </c>
      <c r="C16284" t="s">
        <v>33391</v>
      </c>
      <c r="D16284" t="s">
        <v>8549</v>
      </c>
      <c r="E16284" t="s">
        <v>15</v>
      </c>
      <c r="F16284" t="s">
        <v>15</v>
      </c>
      <c r="G16284" t="s">
        <v>219</v>
      </c>
      <c r="H16284" t="s">
        <v>219</v>
      </c>
      <c r="I16284" t="s">
        <v>17656</v>
      </c>
      <c r="J16284" t="s">
        <v>17656</v>
      </c>
      <c r="K16284" t="s">
        <v>33392</v>
      </c>
      <c r="L16284" t="s">
        <v>33390</v>
      </c>
    </row>
    <row r="16285" spans="1:12" x14ac:dyDescent="0.25">
      <c r="L16285" t="s">
        <v>33393</v>
      </c>
    </row>
    <row r="16286" spans="1:12" x14ac:dyDescent="0.25">
      <c r="A16286" s="1" t="s">
        <v>33394</v>
      </c>
      <c r="H16286">
        <v>1</v>
      </c>
      <c r="L16286" t="s">
        <v>33394</v>
      </c>
    </row>
    <row r="16287" spans="1:12" x14ac:dyDescent="0.25">
      <c r="B16287" t="s">
        <v>33394</v>
      </c>
      <c r="C16287" t="s">
        <v>33395</v>
      </c>
      <c r="D16287" t="s">
        <v>8549</v>
      </c>
      <c r="E16287" t="s">
        <v>15</v>
      </c>
      <c r="F16287" t="s">
        <v>15</v>
      </c>
      <c r="G16287" t="s">
        <v>3136</v>
      </c>
      <c r="H16287" t="s">
        <v>3133</v>
      </c>
      <c r="J16287" t="s">
        <v>18</v>
      </c>
      <c r="K16287" t="s">
        <v>33396</v>
      </c>
      <c r="L16287" t="s">
        <v>33394</v>
      </c>
    </row>
    <row r="16288" spans="1:12" x14ac:dyDescent="0.25">
      <c r="L16288" t="s">
        <v>33397</v>
      </c>
    </row>
    <row r="16289" spans="1:12" x14ac:dyDescent="0.25">
      <c r="A16289" s="1" t="s">
        <v>33398</v>
      </c>
      <c r="H16289">
        <v>1</v>
      </c>
      <c r="L16289" t="s">
        <v>33398</v>
      </c>
    </row>
    <row r="16290" spans="1:12" x14ac:dyDescent="0.25">
      <c r="B16290" t="s">
        <v>33398</v>
      </c>
      <c r="C16290" t="s">
        <v>33399</v>
      </c>
      <c r="D16290" t="s">
        <v>8556</v>
      </c>
      <c r="E16290" t="s">
        <v>15</v>
      </c>
      <c r="F16290" t="s">
        <v>15</v>
      </c>
      <c r="G16290" t="s">
        <v>2171</v>
      </c>
      <c r="H16290" t="s">
        <v>2171</v>
      </c>
      <c r="I16290" t="s">
        <v>247</v>
      </c>
      <c r="J16290" t="s">
        <v>248</v>
      </c>
      <c r="K16290" t="s">
        <v>33400</v>
      </c>
      <c r="L16290" t="s">
        <v>33398</v>
      </c>
    </row>
    <row r="16291" spans="1:12" x14ac:dyDescent="0.25">
      <c r="L16291" t="s">
        <v>33401</v>
      </c>
    </row>
    <row r="16292" spans="1:12" x14ac:dyDescent="0.25">
      <c r="A16292" s="1" t="s">
        <v>33402</v>
      </c>
      <c r="H16292">
        <v>1</v>
      </c>
      <c r="L16292" t="s">
        <v>33402</v>
      </c>
    </row>
    <row r="16293" spans="1:12" x14ac:dyDescent="0.25">
      <c r="B16293" t="s">
        <v>33402</v>
      </c>
      <c r="C16293" t="s">
        <v>33403</v>
      </c>
      <c r="D16293" t="s">
        <v>8556</v>
      </c>
      <c r="E16293" t="s">
        <v>15</v>
      </c>
      <c r="F16293" t="s">
        <v>15</v>
      </c>
      <c r="G16293" t="s">
        <v>2531</v>
      </c>
      <c r="H16293" t="s">
        <v>3111</v>
      </c>
      <c r="I16293" t="s">
        <v>2806</v>
      </c>
      <c r="J16293" t="s">
        <v>248</v>
      </c>
      <c r="K16293" t="s">
        <v>33404</v>
      </c>
      <c r="L16293" t="s">
        <v>33402</v>
      </c>
    </row>
    <row r="16294" spans="1:12" x14ac:dyDescent="0.25">
      <c r="L16294" t="s">
        <v>33405</v>
      </c>
    </row>
    <row r="16295" spans="1:12" x14ac:dyDescent="0.25">
      <c r="A16295" s="1" t="s">
        <v>8554</v>
      </c>
      <c r="H16295">
        <v>2</v>
      </c>
      <c r="L16295" t="s">
        <v>8554</v>
      </c>
    </row>
    <row r="16296" spans="1:12" x14ac:dyDescent="0.25">
      <c r="B16296" t="s">
        <v>8554</v>
      </c>
      <c r="C16296" t="s">
        <v>8555</v>
      </c>
      <c r="D16296" t="s">
        <v>8556</v>
      </c>
      <c r="E16296" t="s">
        <v>15</v>
      </c>
      <c r="F16296" t="s">
        <v>15</v>
      </c>
      <c r="G16296" t="s">
        <v>3114</v>
      </c>
      <c r="H16296" t="s">
        <v>3111</v>
      </c>
      <c r="I16296" t="s">
        <v>3200</v>
      </c>
      <c r="J16296" t="s">
        <v>3200</v>
      </c>
      <c r="K16296" t="s">
        <v>8557</v>
      </c>
      <c r="L16296" t="s">
        <v>8554</v>
      </c>
    </row>
    <row r="16297" spans="1:12" x14ac:dyDescent="0.25">
      <c r="B16297" t="s">
        <v>8554</v>
      </c>
      <c r="C16297" t="s">
        <v>8558</v>
      </c>
      <c r="D16297" t="s">
        <v>8556</v>
      </c>
      <c r="E16297" t="s">
        <v>15</v>
      </c>
      <c r="F16297" t="s">
        <v>15</v>
      </c>
      <c r="G16297" t="s">
        <v>2531</v>
      </c>
      <c r="H16297" t="s">
        <v>3111</v>
      </c>
      <c r="I16297" t="s">
        <v>3200</v>
      </c>
      <c r="J16297" t="s">
        <v>3200</v>
      </c>
      <c r="K16297" t="s">
        <v>8559</v>
      </c>
      <c r="L16297" t="s">
        <v>8554</v>
      </c>
    </row>
    <row r="16298" spans="1:12" x14ac:dyDescent="0.25">
      <c r="L16298" t="s">
        <v>8560</v>
      </c>
    </row>
    <row r="16299" spans="1:12" x14ac:dyDescent="0.25">
      <c r="A16299" s="1" t="s">
        <v>33406</v>
      </c>
      <c r="H16299">
        <v>1</v>
      </c>
      <c r="L16299" t="s">
        <v>33406</v>
      </c>
    </row>
    <row r="16300" spans="1:12" x14ac:dyDescent="0.25">
      <c r="B16300" t="s">
        <v>33406</v>
      </c>
      <c r="C16300" t="s">
        <v>33407</v>
      </c>
      <c r="D16300" t="s">
        <v>8556</v>
      </c>
      <c r="E16300" t="s">
        <v>15</v>
      </c>
      <c r="F16300" t="s">
        <v>15</v>
      </c>
      <c r="G16300" t="s">
        <v>219</v>
      </c>
      <c r="H16300" t="s">
        <v>219</v>
      </c>
      <c r="I16300" t="s">
        <v>247</v>
      </c>
      <c r="J16300" t="s">
        <v>248</v>
      </c>
      <c r="K16300" t="s">
        <v>33408</v>
      </c>
      <c r="L16300" t="s">
        <v>33406</v>
      </c>
    </row>
    <row r="16301" spans="1:12" x14ac:dyDescent="0.25">
      <c r="L16301" t="s">
        <v>33409</v>
      </c>
    </row>
    <row r="16302" spans="1:12" x14ac:dyDescent="0.25">
      <c r="A16302" s="1" t="s">
        <v>33410</v>
      </c>
      <c r="H16302">
        <v>1</v>
      </c>
      <c r="L16302" t="s">
        <v>33410</v>
      </c>
    </row>
    <row r="16303" spans="1:12" x14ac:dyDescent="0.25">
      <c r="B16303" t="s">
        <v>33410</v>
      </c>
      <c r="C16303" t="s">
        <v>33411</v>
      </c>
      <c r="D16303" t="s">
        <v>8556</v>
      </c>
      <c r="E16303" t="s">
        <v>15</v>
      </c>
      <c r="F16303" t="s">
        <v>15</v>
      </c>
      <c r="G16303" t="s">
        <v>219</v>
      </c>
      <c r="H16303" t="s">
        <v>219</v>
      </c>
      <c r="I16303" t="s">
        <v>3200</v>
      </c>
      <c r="J16303" t="s">
        <v>3200</v>
      </c>
      <c r="K16303" t="s">
        <v>33412</v>
      </c>
      <c r="L16303" t="s">
        <v>33410</v>
      </c>
    </row>
    <row r="16304" spans="1:12" x14ac:dyDescent="0.25">
      <c r="L16304" t="s">
        <v>33413</v>
      </c>
    </row>
    <row r="16305" spans="1:12" x14ac:dyDescent="0.25">
      <c r="A16305" s="1" t="s">
        <v>33414</v>
      </c>
      <c r="H16305">
        <v>1</v>
      </c>
      <c r="L16305" t="s">
        <v>33414</v>
      </c>
    </row>
    <row r="16306" spans="1:12" x14ac:dyDescent="0.25">
      <c r="B16306" t="s">
        <v>33414</v>
      </c>
      <c r="C16306" t="s">
        <v>33415</v>
      </c>
      <c r="D16306" t="s">
        <v>8556</v>
      </c>
      <c r="E16306" t="s">
        <v>15</v>
      </c>
      <c r="F16306" t="s">
        <v>15</v>
      </c>
      <c r="G16306" t="s">
        <v>3136</v>
      </c>
      <c r="H16306" t="s">
        <v>3133</v>
      </c>
      <c r="I16306" t="s">
        <v>2806</v>
      </c>
      <c r="J16306" t="s">
        <v>248</v>
      </c>
      <c r="K16306" t="s">
        <v>33416</v>
      </c>
      <c r="L16306" t="s">
        <v>33414</v>
      </c>
    </row>
    <row r="16307" spans="1:12" x14ac:dyDescent="0.25">
      <c r="L16307" t="s">
        <v>33417</v>
      </c>
    </row>
    <row r="16308" spans="1:12" x14ac:dyDescent="0.25">
      <c r="A16308" s="1" t="s">
        <v>33418</v>
      </c>
      <c r="H16308">
        <v>1</v>
      </c>
      <c r="L16308" t="s">
        <v>33418</v>
      </c>
    </row>
    <row r="16309" spans="1:12" x14ac:dyDescent="0.25">
      <c r="B16309" t="s">
        <v>33418</v>
      </c>
      <c r="C16309" t="s">
        <v>33419</v>
      </c>
      <c r="D16309" t="s">
        <v>8556</v>
      </c>
      <c r="E16309" t="s">
        <v>15</v>
      </c>
      <c r="F16309" t="s">
        <v>15</v>
      </c>
      <c r="G16309" t="s">
        <v>3136</v>
      </c>
      <c r="H16309" t="s">
        <v>3133</v>
      </c>
      <c r="I16309" t="s">
        <v>3200</v>
      </c>
      <c r="J16309" t="s">
        <v>3200</v>
      </c>
      <c r="K16309" t="s">
        <v>33420</v>
      </c>
      <c r="L16309" t="s">
        <v>33418</v>
      </c>
    </row>
    <row r="16310" spans="1:12" x14ac:dyDescent="0.25">
      <c r="L16310" t="s">
        <v>33421</v>
      </c>
    </row>
    <row r="16311" spans="1:12" x14ac:dyDescent="0.25">
      <c r="A16311" s="1" t="s">
        <v>8561</v>
      </c>
      <c r="H16311">
        <v>3</v>
      </c>
      <c r="L16311" t="s">
        <v>8561</v>
      </c>
    </row>
    <row r="16312" spans="1:12" x14ac:dyDescent="0.25">
      <c r="B16312" t="s">
        <v>8561</v>
      </c>
      <c r="C16312" t="s">
        <v>8562</v>
      </c>
      <c r="D16312" t="s">
        <v>8556</v>
      </c>
      <c r="E16312" t="s">
        <v>15</v>
      </c>
      <c r="F16312" t="s">
        <v>15</v>
      </c>
      <c r="G16312" t="s">
        <v>235</v>
      </c>
      <c r="H16312" t="s">
        <v>235</v>
      </c>
      <c r="I16312" t="s">
        <v>2806</v>
      </c>
      <c r="J16312" t="s">
        <v>248</v>
      </c>
      <c r="K16312" t="s">
        <v>8563</v>
      </c>
      <c r="L16312" t="s">
        <v>8561</v>
      </c>
    </row>
    <row r="16313" spans="1:12" x14ac:dyDescent="0.25">
      <c r="B16313" t="s">
        <v>8561</v>
      </c>
      <c r="C16313" t="s">
        <v>8564</v>
      </c>
      <c r="D16313" t="s">
        <v>8556</v>
      </c>
      <c r="E16313" t="s">
        <v>15</v>
      </c>
      <c r="F16313" t="s">
        <v>15</v>
      </c>
      <c r="G16313" t="s">
        <v>235</v>
      </c>
      <c r="H16313" t="s">
        <v>235</v>
      </c>
      <c r="I16313" t="s">
        <v>2032</v>
      </c>
      <c r="J16313" t="s">
        <v>248</v>
      </c>
      <c r="K16313" t="s">
        <v>8565</v>
      </c>
      <c r="L16313" t="s">
        <v>8561</v>
      </c>
    </row>
    <row r="16314" spans="1:12" x14ac:dyDescent="0.25">
      <c r="B16314" t="s">
        <v>8561</v>
      </c>
      <c r="C16314" t="s">
        <v>8566</v>
      </c>
      <c r="D16314" t="s">
        <v>8556</v>
      </c>
      <c r="E16314" t="s">
        <v>15</v>
      </c>
      <c r="F16314" t="s">
        <v>15</v>
      </c>
      <c r="G16314" t="s">
        <v>235</v>
      </c>
      <c r="H16314" t="s">
        <v>235</v>
      </c>
      <c r="I16314" t="s">
        <v>247</v>
      </c>
      <c r="J16314" t="s">
        <v>248</v>
      </c>
      <c r="K16314" t="s">
        <v>8567</v>
      </c>
      <c r="L16314" t="s">
        <v>8561</v>
      </c>
    </row>
    <row r="16315" spans="1:12" x14ac:dyDescent="0.25">
      <c r="L16315" t="s">
        <v>8568</v>
      </c>
    </row>
    <row r="16316" spans="1:12" x14ac:dyDescent="0.25">
      <c r="A16316" s="1" t="s">
        <v>33422</v>
      </c>
      <c r="H16316">
        <v>1</v>
      </c>
      <c r="L16316" t="s">
        <v>33422</v>
      </c>
    </row>
    <row r="16317" spans="1:12" x14ac:dyDescent="0.25">
      <c r="B16317" t="s">
        <v>33422</v>
      </c>
      <c r="C16317" t="s">
        <v>33423</v>
      </c>
      <c r="D16317" t="s">
        <v>33424</v>
      </c>
      <c r="E16317" t="s">
        <v>458</v>
      </c>
      <c r="F16317" t="s">
        <v>458</v>
      </c>
      <c r="G16317" t="s">
        <v>2171</v>
      </c>
      <c r="H16317" t="s">
        <v>2171</v>
      </c>
      <c r="I16317" t="s">
        <v>247</v>
      </c>
      <c r="J16317" t="s">
        <v>248</v>
      </c>
      <c r="K16317" t="s">
        <v>33425</v>
      </c>
      <c r="L16317" t="s">
        <v>33422</v>
      </c>
    </row>
    <row r="16318" spans="1:12" x14ac:dyDescent="0.25">
      <c r="L16318" t="s">
        <v>33426</v>
      </c>
    </row>
    <row r="16319" spans="1:12" x14ac:dyDescent="0.25">
      <c r="A16319" s="1" t="s">
        <v>33427</v>
      </c>
      <c r="H16319">
        <v>1</v>
      </c>
      <c r="L16319" t="s">
        <v>33427</v>
      </c>
    </row>
    <row r="16320" spans="1:12" x14ac:dyDescent="0.25">
      <c r="B16320" t="s">
        <v>33427</v>
      </c>
      <c r="C16320" t="s">
        <v>33428</v>
      </c>
      <c r="D16320" t="s">
        <v>33424</v>
      </c>
      <c r="E16320" t="s">
        <v>458</v>
      </c>
      <c r="F16320" t="s">
        <v>458</v>
      </c>
      <c r="G16320" t="s">
        <v>219</v>
      </c>
      <c r="H16320" t="s">
        <v>219</v>
      </c>
      <c r="I16320" t="s">
        <v>247</v>
      </c>
      <c r="J16320" t="s">
        <v>248</v>
      </c>
      <c r="K16320" t="s">
        <v>33429</v>
      </c>
      <c r="L16320" t="s">
        <v>33427</v>
      </c>
    </row>
    <row r="16321" spans="1:12" x14ac:dyDescent="0.25">
      <c r="L16321" t="s">
        <v>33430</v>
      </c>
    </row>
    <row r="16322" spans="1:12" x14ac:dyDescent="0.25">
      <c r="A16322" s="1" t="s">
        <v>33431</v>
      </c>
      <c r="H16322">
        <v>1</v>
      </c>
      <c r="L16322" t="s">
        <v>33431</v>
      </c>
    </row>
    <row r="16323" spans="1:12" x14ac:dyDescent="0.25">
      <c r="B16323" t="s">
        <v>33431</v>
      </c>
      <c r="C16323" t="s">
        <v>33432</v>
      </c>
      <c r="D16323" t="s">
        <v>33424</v>
      </c>
      <c r="E16323" t="s">
        <v>458</v>
      </c>
      <c r="F16323" t="s">
        <v>458</v>
      </c>
      <c r="G16323" t="s">
        <v>235</v>
      </c>
      <c r="H16323" t="s">
        <v>235</v>
      </c>
      <c r="I16323" t="s">
        <v>247</v>
      </c>
      <c r="J16323" t="s">
        <v>248</v>
      </c>
      <c r="K16323" t="s">
        <v>33433</v>
      </c>
      <c r="L16323" t="s">
        <v>33431</v>
      </c>
    </row>
    <row r="16324" spans="1:12" x14ac:dyDescent="0.25">
      <c r="L16324" t="s">
        <v>33434</v>
      </c>
    </row>
    <row r="16325" spans="1:12" x14ac:dyDescent="0.25">
      <c r="A16325" s="1" t="s">
        <v>33435</v>
      </c>
      <c r="H16325">
        <v>1</v>
      </c>
      <c r="L16325" t="s">
        <v>33435</v>
      </c>
    </row>
    <row r="16326" spans="1:12" x14ac:dyDescent="0.25">
      <c r="B16326" t="s">
        <v>33435</v>
      </c>
      <c r="C16326" t="s">
        <v>33436</v>
      </c>
      <c r="D16326" t="s">
        <v>33437</v>
      </c>
      <c r="E16326" t="s">
        <v>458</v>
      </c>
      <c r="F16326" t="s">
        <v>458</v>
      </c>
      <c r="G16326" t="s">
        <v>3114</v>
      </c>
      <c r="H16326" t="s">
        <v>3111</v>
      </c>
      <c r="K16326" t="s">
        <v>33438</v>
      </c>
      <c r="L16326" t="s">
        <v>33435</v>
      </c>
    </row>
    <row r="16327" spans="1:12" x14ac:dyDescent="0.25">
      <c r="L16327" t="s">
        <v>33439</v>
      </c>
    </row>
    <row r="16328" spans="1:12" x14ac:dyDescent="0.25">
      <c r="A16328" s="1" t="s">
        <v>33440</v>
      </c>
      <c r="H16328">
        <v>1</v>
      </c>
      <c r="L16328" t="s">
        <v>33440</v>
      </c>
    </row>
    <row r="16329" spans="1:12" x14ac:dyDescent="0.25">
      <c r="B16329" t="s">
        <v>33440</v>
      </c>
      <c r="C16329" t="s">
        <v>33441</v>
      </c>
      <c r="D16329" t="s">
        <v>33437</v>
      </c>
      <c r="E16329" t="s">
        <v>458</v>
      </c>
      <c r="F16329" t="s">
        <v>458</v>
      </c>
      <c r="G16329" t="s">
        <v>235</v>
      </c>
      <c r="H16329" t="s">
        <v>235</v>
      </c>
      <c r="K16329" t="s">
        <v>33442</v>
      </c>
      <c r="L16329" t="s">
        <v>33440</v>
      </c>
    </row>
    <row r="16330" spans="1:12" x14ac:dyDescent="0.25">
      <c r="L16330" t="s">
        <v>33443</v>
      </c>
    </row>
    <row r="16331" spans="1:12" x14ac:dyDescent="0.25">
      <c r="A16331" s="1" t="s">
        <v>33444</v>
      </c>
      <c r="H16331">
        <v>1</v>
      </c>
      <c r="L16331" t="s">
        <v>33444</v>
      </c>
    </row>
    <row r="16332" spans="1:12" x14ac:dyDescent="0.25">
      <c r="B16332" t="s">
        <v>33444</v>
      </c>
      <c r="C16332" t="s">
        <v>33445</v>
      </c>
      <c r="D16332" t="s">
        <v>33446</v>
      </c>
      <c r="E16332" t="s">
        <v>15</v>
      </c>
      <c r="F16332" t="s">
        <v>15</v>
      </c>
      <c r="G16332" t="s">
        <v>2171</v>
      </c>
      <c r="H16332" t="s">
        <v>2171</v>
      </c>
      <c r="I16332" t="s">
        <v>247</v>
      </c>
      <c r="J16332" t="s">
        <v>248</v>
      </c>
      <c r="K16332" t="s">
        <v>33447</v>
      </c>
      <c r="L16332" t="s">
        <v>33444</v>
      </c>
    </row>
    <row r="16333" spans="1:12" x14ac:dyDescent="0.25">
      <c r="L16333" t="s">
        <v>33448</v>
      </c>
    </row>
    <row r="16334" spans="1:12" x14ac:dyDescent="0.25">
      <c r="A16334" s="1" t="s">
        <v>33449</v>
      </c>
      <c r="H16334">
        <v>1</v>
      </c>
      <c r="L16334" t="s">
        <v>33449</v>
      </c>
    </row>
    <row r="16335" spans="1:12" x14ac:dyDescent="0.25">
      <c r="B16335" t="s">
        <v>33449</v>
      </c>
      <c r="C16335" t="s">
        <v>33450</v>
      </c>
      <c r="D16335" t="s">
        <v>33446</v>
      </c>
      <c r="E16335" t="s">
        <v>15</v>
      </c>
      <c r="F16335" t="s">
        <v>15</v>
      </c>
      <c r="G16335" t="s">
        <v>219</v>
      </c>
      <c r="H16335" t="s">
        <v>219</v>
      </c>
      <c r="I16335" t="s">
        <v>247</v>
      </c>
      <c r="J16335" t="s">
        <v>248</v>
      </c>
      <c r="K16335" t="s">
        <v>33451</v>
      </c>
      <c r="L16335" t="s">
        <v>33449</v>
      </c>
    </row>
    <row r="16336" spans="1:12" x14ac:dyDescent="0.25">
      <c r="L16336" t="s">
        <v>33452</v>
      </c>
    </row>
    <row r="16337" spans="1:12" x14ac:dyDescent="0.25">
      <c r="A16337" s="1" t="s">
        <v>33453</v>
      </c>
      <c r="H16337">
        <v>1</v>
      </c>
      <c r="L16337" t="s">
        <v>33453</v>
      </c>
    </row>
    <row r="16338" spans="1:12" x14ac:dyDescent="0.25">
      <c r="B16338" t="s">
        <v>33453</v>
      </c>
      <c r="C16338" t="s">
        <v>33454</v>
      </c>
      <c r="D16338" t="s">
        <v>33446</v>
      </c>
      <c r="E16338" t="s">
        <v>15</v>
      </c>
      <c r="F16338" t="s">
        <v>15</v>
      </c>
      <c r="G16338" t="s">
        <v>235</v>
      </c>
      <c r="H16338" t="s">
        <v>235</v>
      </c>
      <c r="I16338" t="s">
        <v>247</v>
      </c>
      <c r="J16338" t="s">
        <v>248</v>
      </c>
      <c r="K16338" t="s">
        <v>33455</v>
      </c>
      <c r="L16338" t="s">
        <v>33453</v>
      </c>
    </row>
    <row r="16339" spans="1:12" x14ac:dyDescent="0.25">
      <c r="L16339" t="s">
        <v>33456</v>
      </c>
    </row>
    <row r="16340" spans="1:12" x14ac:dyDescent="0.25">
      <c r="A16340" s="1" t="s">
        <v>33457</v>
      </c>
      <c r="H16340">
        <v>1</v>
      </c>
      <c r="L16340" t="s">
        <v>33457</v>
      </c>
    </row>
    <row r="16341" spans="1:12" x14ac:dyDescent="0.25">
      <c r="B16341" t="s">
        <v>33457</v>
      </c>
      <c r="C16341" t="s">
        <v>33458</v>
      </c>
      <c r="D16341" t="s">
        <v>33459</v>
      </c>
      <c r="E16341" t="s">
        <v>15</v>
      </c>
      <c r="F16341" t="s">
        <v>15</v>
      </c>
      <c r="G16341" t="s">
        <v>235</v>
      </c>
      <c r="H16341" t="s">
        <v>235</v>
      </c>
      <c r="I16341" t="s">
        <v>247</v>
      </c>
      <c r="J16341" t="s">
        <v>248</v>
      </c>
      <c r="K16341" t="s">
        <v>33460</v>
      </c>
      <c r="L16341" t="s">
        <v>33457</v>
      </c>
    </row>
    <row r="16342" spans="1:12" x14ac:dyDescent="0.25">
      <c r="L16342" t="s">
        <v>33461</v>
      </c>
    </row>
    <row r="16343" spans="1:12" x14ac:dyDescent="0.25">
      <c r="A16343" s="1" t="s">
        <v>33462</v>
      </c>
      <c r="H16343">
        <v>1</v>
      </c>
      <c r="L16343" t="s">
        <v>33462</v>
      </c>
    </row>
    <row r="16344" spans="1:12" x14ac:dyDescent="0.25">
      <c r="B16344" t="s">
        <v>33462</v>
      </c>
      <c r="C16344" t="s">
        <v>33463</v>
      </c>
      <c r="D16344" t="s">
        <v>33459</v>
      </c>
      <c r="E16344" t="s">
        <v>17067</v>
      </c>
      <c r="F16344" t="s">
        <v>17067</v>
      </c>
      <c r="G16344" t="s">
        <v>17346</v>
      </c>
      <c r="H16344" t="s">
        <v>971</v>
      </c>
      <c r="I16344" t="s">
        <v>247</v>
      </c>
      <c r="J16344" t="s">
        <v>248</v>
      </c>
      <c r="K16344" t="s">
        <v>33464</v>
      </c>
      <c r="L16344" t="s">
        <v>33462</v>
      </c>
    </row>
    <row r="16345" spans="1:12" x14ac:dyDescent="0.25">
      <c r="L16345" t="s">
        <v>33465</v>
      </c>
    </row>
    <row r="16346" spans="1:12" x14ac:dyDescent="0.25">
      <c r="A16346" s="1" t="s">
        <v>33466</v>
      </c>
      <c r="H16346">
        <v>1</v>
      </c>
      <c r="L16346" t="s">
        <v>33466</v>
      </c>
    </row>
    <row r="16347" spans="1:12" x14ac:dyDescent="0.25">
      <c r="B16347" t="s">
        <v>33466</v>
      </c>
      <c r="C16347" t="s">
        <v>33467</v>
      </c>
      <c r="D16347" t="s">
        <v>33459</v>
      </c>
      <c r="E16347" t="s">
        <v>17067</v>
      </c>
      <c r="F16347" t="s">
        <v>17067</v>
      </c>
      <c r="G16347" t="s">
        <v>235</v>
      </c>
      <c r="H16347" t="s">
        <v>235</v>
      </c>
      <c r="I16347" t="s">
        <v>247</v>
      </c>
      <c r="J16347" t="s">
        <v>248</v>
      </c>
      <c r="K16347" t="s">
        <v>33468</v>
      </c>
      <c r="L16347" t="s">
        <v>33466</v>
      </c>
    </row>
    <row r="16348" spans="1:12" x14ac:dyDescent="0.25">
      <c r="L16348" t="s">
        <v>33469</v>
      </c>
    </row>
    <row r="16349" spans="1:12" x14ac:dyDescent="0.25">
      <c r="A16349" s="1" t="s">
        <v>33470</v>
      </c>
      <c r="H16349">
        <v>1</v>
      </c>
      <c r="L16349" t="s">
        <v>33470</v>
      </c>
    </row>
    <row r="16350" spans="1:12" x14ac:dyDescent="0.25">
      <c r="B16350" t="s">
        <v>33470</v>
      </c>
      <c r="C16350" t="s">
        <v>33471</v>
      </c>
      <c r="D16350" t="s">
        <v>8571</v>
      </c>
      <c r="E16350" t="s">
        <v>15</v>
      </c>
      <c r="F16350" t="s">
        <v>15</v>
      </c>
      <c r="G16350" t="s">
        <v>39</v>
      </c>
      <c r="H16350" t="s">
        <v>40</v>
      </c>
      <c r="J16350" t="s">
        <v>18</v>
      </c>
      <c r="K16350" t="s">
        <v>33472</v>
      </c>
      <c r="L16350" t="s">
        <v>33470</v>
      </c>
    </row>
    <row r="16351" spans="1:12" x14ac:dyDescent="0.25">
      <c r="L16351" t="s">
        <v>33473</v>
      </c>
    </row>
    <row r="16352" spans="1:12" x14ac:dyDescent="0.25">
      <c r="A16352" s="1" t="s">
        <v>8569</v>
      </c>
      <c r="H16352">
        <v>2</v>
      </c>
      <c r="L16352" t="s">
        <v>8569</v>
      </c>
    </row>
    <row r="16353" spans="1:12" x14ac:dyDescent="0.25">
      <c r="B16353" t="s">
        <v>8569</v>
      </c>
      <c r="C16353" t="s">
        <v>8570</v>
      </c>
      <c r="D16353" t="s">
        <v>8571</v>
      </c>
      <c r="E16353" t="s">
        <v>43</v>
      </c>
      <c r="F16353" t="s">
        <v>38</v>
      </c>
      <c r="G16353" t="s">
        <v>39</v>
      </c>
      <c r="H16353" t="s">
        <v>40</v>
      </c>
      <c r="J16353" t="s">
        <v>18</v>
      </c>
      <c r="K16353" t="s">
        <v>8572</v>
      </c>
      <c r="L16353" t="s">
        <v>8569</v>
      </c>
    </row>
    <row r="16354" spans="1:12" x14ac:dyDescent="0.25">
      <c r="B16354" t="s">
        <v>8569</v>
      </c>
      <c r="C16354" t="s">
        <v>8573</v>
      </c>
      <c r="D16354" t="s">
        <v>8571</v>
      </c>
      <c r="E16354" t="s">
        <v>37</v>
      </c>
      <c r="F16354" t="s">
        <v>38</v>
      </c>
      <c r="G16354" t="s">
        <v>39</v>
      </c>
      <c r="H16354" t="s">
        <v>40</v>
      </c>
      <c r="J16354" t="s">
        <v>18</v>
      </c>
      <c r="K16354" t="s">
        <v>8574</v>
      </c>
      <c r="L16354" t="s">
        <v>8569</v>
      </c>
    </row>
    <row r="16355" spans="1:12" x14ac:dyDescent="0.25">
      <c r="L16355" t="s">
        <v>8575</v>
      </c>
    </row>
    <row r="16356" spans="1:12" x14ac:dyDescent="0.25">
      <c r="A16356" s="1" t="s">
        <v>33474</v>
      </c>
      <c r="H16356">
        <v>1</v>
      </c>
      <c r="L16356" t="s">
        <v>33474</v>
      </c>
    </row>
    <row r="16357" spans="1:12" x14ac:dyDescent="0.25">
      <c r="B16357" t="s">
        <v>33474</v>
      </c>
      <c r="C16357" t="s">
        <v>33475</v>
      </c>
      <c r="D16357" t="s">
        <v>33476</v>
      </c>
      <c r="E16357" t="s">
        <v>458</v>
      </c>
      <c r="F16357" t="s">
        <v>458</v>
      </c>
      <c r="G16357" t="s">
        <v>10351</v>
      </c>
      <c r="H16357" t="s">
        <v>10351</v>
      </c>
      <c r="I16357" t="s">
        <v>17656</v>
      </c>
      <c r="J16357" t="s">
        <v>17656</v>
      </c>
      <c r="K16357" t="s">
        <v>33477</v>
      </c>
      <c r="L16357" t="s">
        <v>33474</v>
      </c>
    </row>
    <row r="16358" spans="1:12" x14ac:dyDescent="0.25">
      <c r="L16358" t="s">
        <v>33478</v>
      </c>
    </row>
    <row r="16359" spans="1:12" x14ac:dyDescent="0.25">
      <c r="A16359" s="1" t="s">
        <v>33479</v>
      </c>
      <c r="H16359">
        <v>1</v>
      </c>
      <c r="L16359" t="s">
        <v>33479</v>
      </c>
    </row>
    <row r="16360" spans="1:12" x14ac:dyDescent="0.25">
      <c r="B16360" t="s">
        <v>33479</v>
      </c>
      <c r="C16360" t="s">
        <v>33480</v>
      </c>
      <c r="D16360" t="s">
        <v>33476</v>
      </c>
      <c r="E16360" t="s">
        <v>458</v>
      </c>
      <c r="F16360" t="s">
        <v>458</v>
      </c>
      <c r="G16360" t="s">
        <v>10351</v>
      </c>
      <c r="H16360" t="s">
        <v>10351</v>
      </c>
      <c r="I16360" t="s">
        <v>17760</v>
      </c>
      <c r="J16360" t="s">
        <v>17760</v>
      </c>
      <c r="K16360" t="s">
        <v>33481</v>
      </c>
      <c r="L16360" t="s">
        <v>33479</v>
      </c>
    </row>
    <row r="16361" spans="1:12" x14ac:dyDescent="0.25">
      <c r="L16361" t="s">
        <v>33482</v>
      </c>
    </row>
    <row r="16362" spans="1:12" x14ac:dyDescent="0.25">
      <c r="A16362" s="1" t="s">
        <v>33483</v>
      </c>
      <c r="H16362">
        <v>1</v>
      </c>
      <c r="L16362" t="s">
        <v>33483</v>
      </c>
    </row>
    <row r="16363" spans="1:12" x14ac:dyDescent="0.25">
      <c r="B16363" t="s">
        <v>33483</v>
      </c>
      <c r="C16363" t="s">
        <v>33484</v>
      </c>
      <c r="D16363" t="s">
        <v>33476</v>
      </c>
      <c r="E16363" t="s">
        <v>458</v>
      </c>
      <c r="F16363" t="s">
        <v>458</v>
      </c>
      <c r="G16363" t="s">
        <v>33485</v>
      </c>
      <c r="H16363" t="s">
        <v>33486</v>
      </c>
      <c r="I16363" t="s">
        <v>16071</v>
      </c>
      <c r="J16363" t="s">
        <v>16071</v>
      </c>
      <c r="K16363" t="s">
        <v>33487</v>
      </c>
      <c r="L16363" t="s">
        <v>33483</v>
      </c>
    </row>
    <row r="16364" spans="1:12" x14ac:dyDescent="0.25">
      <c r="L16364" t="s">
        <v>33488</v>
      </c>
    </row>
    <row r="16365" spans="1:12" x14ac:dyDescent="0.25">
      <c r="A16365" s="1" t="s">
        <v>33489</v>
      </c>
      <c r="H16365">
        <v>1</v>
      </c>
      <c r="L16365" t="s">
        <v>33489</v>
      </c>
    </row>
    <row r="16366" spans="1:12" x14ac:dyDescent="0.25">
      <c r="B16366" t="s">
        <v>33489</v>
      </c>
      <c r="C16366" t="s">
        <v>33490</v>
      </c>
      <c r="D16366" t="s">
        <v>33476</v>
      </c>
      <c r="E16366" t="s">
        <v>458</v>
      </c>
      <c r="F16366" t="s">
        <v>458</v>
      </c>
      <c r="G16366" t="s">
        <v>596</v>
      </c>
      <c r="H16366" t="s">
        <v>597</v>
      </c>
      <c r="I16366" t="s">
        <v>16071</v>
      </c>
      <c r="J16366" t="s">
        <v>16071</v>
      </c>
      <c r="K16366" t="s">
        <v>33491</v>
      </c>
      <c r="L16366" t="s">
        <v>33489</v>
      </c>
    </row>
    <row r="16367" spans="1:12" x14ac:dyDescent="0.25">
      <c r="L16367" t="s">
        <v>33492</v>
      </c>
    </row>
    <row r="16368" spans="1:12" x14ac:dyDescent="0.25">
      <c r="A16368" s="1" t="s">
        <v>33493</v>
      </c>
      <c r="H16368">
        <v>1</v>
      </c>
      <c r="L16368" t="s">
        <v>33493</v>
      </c>
    </row>
    <row r="16369" spans="1:12" x14ac:dyDescent="0.25">
      <c r="B16369" t="s">
        <v>33493</v>
      </c>
      <c r="C16369" t="s">
        <v>33494</v>
      </c>
      <c r="D16369" t="s">
        <v>33476</v>
      </c>
      <c r="E16369" t="s">
        <v>458</v>
      </c>
      <c r="F16369" t="s">
        <v>458</v>
      </c>
      <c r="G16369" t="s">
        <v>235</v>
      </c>
      <c r="H16369" t="s">
        <v>235</v>
      </c>
      <c r="I16369" t="s">
        <v>16071</v>
      </c>
      <c r="J16369" t="s">
        <v>16071</v>
      </c>
      <c r="K16369" t="s">
        <v>33495</v>
      </c>
      <c r="L16369" t="s">
        <v>33493</v>
      </c>
    </row>
    <row r="16370" spans="1:12" x14ac:dyDescent="0.25">
      <c r="L16370" t="s">
        <v>33496</v>
      </c>
    </row>
    <row r="16371" spans="1:12" x14ac:dyDescent="0.25">
      <c r="A16371" s="1" t="s">
        <v>33497</v>
      </c>
      <c r="H16371">
        <v>1</v>
      </c>
      <c r="L16371" t="s">
        <v>33497</v>
      </c>
    </row>
    <row r="16372" spans="1:12" x14ac:dyDescent="0.25">
      <c r="B16372" t="s">
        <v>33497</v>
      </c>
      <c r="C16372" t="s">
        <v>33498</v>
      </c>
      <c r="D16372" t="s">
        <v>8578</v>
      </c>
      <c r="E16372" t="s">
        <v>43</v>
      </c>
      <c r="F16372" t="s">
        <v>38</v>
      </c>
      <c r="G16372" t="s">
        <v>39</v>
      </c>
      <c r="H16372" t="s">
        <v>40</v>
      </c>
      <c r="I16372" t="s">
        <v>674</v>
      </c>
      <c r="J16372" t="s">
        <v>675</v>
      </c>
      <c r="K16372" t="s">
        <v>33499</v>
      </c>
      <c r="L16372" t="s">
        <v>33497</v>
      </c>
    </row>
    <row r="16373" spans="1:12" x14ac:dyDescent="0.25">
      <c r="L16373" t="s">
        <v>33500</v>
      </c>
    </row>
    <row r="16374" spans="1:12" x14ac:dyDescent="0.25">
      <c r="A16374" s="1" t="s">
        <v>8576</v>
      </c>
      <c r="H16374">
        <v>3</v>
      </c>
      <c r="L16374" t="s">
        <v>8576</v>
      </c>
    </row>
    <row r="16375" spans="1:12" x14ac:dyDescent="0.25">
      <c r="B16375" t="s">
        <v>8576</v>
      </c>
      <c r="C16375" t="s">
        <v>8577</v>
      </c>
      <c r="D16375" t="s">
        <v>8578</v>
      </c>
      <c r="E16375" t="s">
        <v>43</v>
      </c>
      <c r="F16375" t="s">
        <v>38</v>
      </c>
      <c r="G16375" t="s">
        <v>39</v>
      </c>
      <c r="H16375" t="s">
        <v>40</v>
      </c>
      <c r="I16375" t="s">
        <v>21</v>
      </c>
      <c r="J16375" t="s">
        <v>18</v>
      </c>
      <c r="K16375" t="s">
        <v>8579</v>
      </c>
      <c r="L16375" t="s">
        <v>8576</v>
      </c>
    </row>
    <row r="16376" spans="1:12" x14ac:dyDescent="0.25">
      <c r="B16376" t="s">
        <v>8576</v>
      </c>
      <c r="C16376" t="s">
        <v>8580</v>
      </c>
      <c r="D16376" t="s">
        <v>8578</v>
      </c>
      <c r="E16376" t="s">
        <v>43</v>
      </c>
      <c r="F16376" t="s">
        <v>38</v>
      </c>
      <c r="G16376" t="s">
        <v>39</v>
      </c>
      <c r="H16376" t="s">
        <v>40</v>
      </c>
      <c r="J16376" t="s">
        <v>18</v>
      </c>
      <c r="K16376" t="s">
        <v>8581</v>
      </c>
      <c r="L16376" t="s">
        <v>8576</v>
      </c>
    </row>
    <row r="16377" spans="1:12" x14ac:dyDescent="0.25">
      <c r="B16377" t="s">
        <v>8576</v>
      </c>
      <c r="C16377" t="s">
        <v>8582</v>
      </c>
      <c r="D16377" t="s">
        <v>8578</v>
      </c>
      <c r="E16377" t="s">
        <v>37</v>
      </c>
      <c r="F16377" t="s">
        <v>38</v>
      </c>
      <c r="G16377" t="s">
        <v>39</v>
      </c>
      <c r="H16377" t="s">
        <v>40</v>
      </c>
      <c r="J16377" t="s">
        <v>18</v>
      </c>
      <c r="K16377" t="s">
        <v>8583</v>
      </c>
      <c r="L16377" t="s">
        <v>8576</v>
      </c>
    </row>
    <row r="16378" spans="1:12" x14ac:dyDescent="0.25">
      <c r="L16378" t="s">
        <v>8584</v>
      </c>
    </row>
    <row r="16379" spans="1:12" x14ac:dyDescent="0.25">
      <c r="A16379" s="1" t="s">
        <v>33501</v>
      </c>
      <c r="H16379">
        <v>1</v>
      </c>
      <c r="L16379" t="s">
        <v>33501</v>
      </c>
    </row>
    <row r="16380" spans="1:12" x14ac:dyDescent="0.25">
      <c r="B16380" t="s">
        <v>33501</v>
      </c>
      <c r="C16380" t="s">
        <v>33502</v>
      </c>
      <c r="D16380" t="s">
        <v>8578</v>
      </c>
      <c r="E16380" t="s">
        <v>43</v>
      </c>
      <c r="F16380" t="s">
        <v>38</v>
      </c>
      <c r="G16380" t="s">
        <v>39</v>
      </c>
      <c r="H16380" t="s">
        <v>40</v>
      </c>
      <c r="I16380" t="s">
        <v>5417</v>
      </c>
      <c r="J16380" t="s">
        <v>5417</v>
      </c>
      <c r="K16380" t="s">
        <v>33503</v>
      </c>
      <c r="L16380" t="s">
        <v>33501</v>
      </c>
    </row>
    <row r="16381" spans="1:12" x14ac:dyDescent="0.25">
      <c r="L16381" t="s">
        <v>33504</v>
      </c>
    </row>
    <row r="16382" spans="1:12" x14ac:dyDescent="0.25">
      <c r="A16382" s="1" t="s">
        <v>33505</v>
      </c>
      <c r="H16382">
        <v>1</v>
      </c>
      <c r="L16382" t="s">
        <v>33505</v>
      </c>
    </row>
    <row r="16383" spans="1:12" x14ac:dyDescent="0.25">
      <c r="B16383" t="s">
        <v>33505</v>
      </c>
      <c r="C16383" t="s">
        <v>33506</v>
      </c>
      <c r="D16383" t="s">
        <v>8587</v>
      </c>
      <c r="E16383" t="s">
        <v>15</v>
      </c>
      <c r="F16383" t="s">
        <v>15</v>
      </c>
      <c r="G16383" t="s">
        <v>219</v>
      </c>
      <c r="H16383" t="s">
        <v>219</v>
      </c>
      <c r="I16383" t="s">
        <v>17656</v>
      </c>
      <c r="J16383" t="s">
        <v>17656</v>
      </c>
      <c r="K16383" t="s">
        <v>33507</v>
      </c>
      <c r="L16383" t="s">
        <v>33505</v>
      </c>
    </row>
    <row r="16384" spans="1:12" x14ac:dyDescent="0.25">
      <c r="L16384" t="s">
        <v>33508</v>
      </c>
    </row>
    <row r="16385" spans="1:12" x14ac:dyDescent="0.25">
      <c r="A16385" s="1" t="s">
        <v>8585</v>
      </c>
      <c r="H16385">
        <v>2</v>
      </c>
      <c r="L16385" t="s">
        <v>8585</v>
      </c>
    </row>
    <row r="16386" spans="1:12" x14ac:dyDescent="0.25">
      <c r="B16386" t="s">
        <v>8585</v>
      </c>
      <c r="C16386" t="s">
        <v>8586</v>
      </c>
      <c r="D16386" t="s">
        <v>8587</v>
      </c>
      <c r="E16386" t="s">
        <v>15</v>
      </c>
      <c r="F16386" t="s">
        <v>15</v>
      </c>
      <c r="G16386" t="s">
        <v>235</v>
      </c>
      <c r="H16386" t="s">
        <v>235</v>
      </c>
      <c r="I16386" t="s">
        <v>17</v>
      </c>
      <c r="J16386" t="s">
        <v>18</v>
      </c>
      <c r="K16386" t="s">
        <v>8588</v>
      </c>
      <c r="L16386" t="s">
        <v>8585</v>
      </c>
    </row>
    <row r="16387" spans="1:12" x14ac:dyDescent="0.25">
      <c r="B16387" t="s">
        <v>8585</v>
      </c>
      <c r="C16387" t="s">
        <v>8589</v>
      </c>
      <c r="D16387" t="s">
        <v>8587</v>
      </c>
      <c r="E16387" t="s">
        <v>15</v>
      </c>
      <c r="F16387" t="s">
        <v>15</v>
      </c>
      <c r="G16387" t="s">
        <v>235</v>
      </c>
      <c r="H16387" t="s">
        <v>235</v>
      </c>
      <c r="J16387" t="s">
        <v>18</v>
      </c>
      <c r="K16387" t="s">
        <v>8590</v>
      </c>
      <c r="L16387" t="s">
        <v>8585</v>
      </c>
    </row>
    <row r="16388" spans="1:12" x14ac:dyDescent="0.25">
      <c r="L16388" t="s">
        <v>8591</v>
      </c>
    </row>
    <row r="16389" spans="1:12" x14ac:dyDescent="0.25">
      <c r="A16389" s="1" t="s">
        <v>33509</v>
      </c>
      <c r="H16389">
        <v>1</v>
      </c>
      <c r="L16389" t="s">
        <v>33509</v>
      </c>
    </row>
    <row r="16390" spans="1:12" x14ac:dyDescent="0.25">
      <c r="B16390" t="s">
        <v>33509</v>
      </c>
      <c r="C16390" t="s">
        <v>33510</v>
      </c>
      <c r="D16390" t="s">
        <v>8587</v>
      </c>
      <c r="E16390" t="s">
        <v>15</v>
      </c>
      <c r="F16390" t="s">
        <v>15</v>
      </c>
      <c r="G16390" t="s">
        <v>235</v>
      </c>
      <c r="H16390" t="s">
        <v>235</v>
      </c>
      <c r="I16390" t="s">
        <v>5417</v>
      </c>
      <c r="J16390" t="s">
        <v>5417</v>
      </c>
      <c r="K16390" t="s">
        <v>33511</v>
      </c>
      <c r="L16390" t="s">
        <v>33509</v>
      </c>
    </row>
    <row r="16391" spans="1:12" x14ac:dyDescent="0.25">
      <c r="L16391" t="s">
        <v>33512</v>
      </c>
    </row>
    <row r="16392" spans="1:12" x14ac:dyDescent="0.25">
      <c r="A16392" s="1" t="s">
        <v>33513</v>
      </c>
      <c r="H16392">
        <v>1</v>
      </c>
      <c r="L16392" t="s">
        <v>33513</v>
      </c>
    </row>
    <row r="16393" spans="1:12" x14ac:dyDescent="0.25">
      <c r="B16393" t="s">
        <v>33513</v>
      </c>
      <c r="C16393" t="s">
        <v>33514</v>
      </c>
      <c r="D16393" t="s">
        <v>8594</v>
      </c>
      <c r="E16393" t="s">
        <v>43</v>
      </c>
      <c r="F16393" t="s">
        <v>38</v>
      </c>
      <c r="G16393" t="s">
        <v>39</v>
      </c>
      <c r="H16393" t="s">
        <v>40</v>
      </c>
      <c r="I16393" t="s">
        <v>674</v>
      </c>
      <c r="J16393" t="s">
        <v>675</v>
      </c>
      <c r="K16393" t="s">
        <v>33515</v>
      </c>
      <c r="L16393" t="s">
        <v>33513</v>
      </c>
    </row>
    <row r="16394" spans="1:12" x14ac:dyDescent="0.25">
      <c r="L16394" t="s">
        <v>33516</v>
      </c>
    </row>
    <row r="16395" spans="1:12" x14ac:dyDescent="0.25">
      <c r="A16395" s="1" t="s">
        <v>8592</v>
      </c>
      <c r="H16395">
        <v>2</v>
      </c>
      <c r="L16395" t="s">
        <v>8592</v>
      </c>
    </row>
    <row r="16396" spans="1:12" x14ac:dyDescent="0.25">
      <c r="B16396" t="s">
        <v>8592</v>
      </c>
      <c r="C16396" t="s">
        <v>8593</v>
      </c>
      <c r="D16396" t="s">
        <v>8594</v>
      </c>
      <c r="E16396" t="s">
        <v>37</v>
      </c>
      <c r="F16396" t="s">
        <v>38</v>
      </c>
      <c r="G16396" t="s">
        <v>39</v>
      </c>
      <c r="H16396" t="s">
        <v>40</v>
      </c>
      <c r="J16396" t="s">
        <v>18</v>
      </c>
      <c r="K16396" t="s">
        <v>8595</v>
      </c>
      <c r="L16396" t="s">
        <v>8592</v>
      </c>
    </row>
    <row r="16397" spans="1:12" x14ac:dyDescent="0.25">
      <c r="B16397" t="s">
        <v>8592</v>
      </c>
      <c r="C16397" t="s">
        <v>8596</v>
      </c>
      <c r="D16397" t="s">
        <v>8594</v>
      </c>
      <c r="E16397" t="s">
        <v>43</v>
      </c>
      <c r="F16397" t="s">
        <v>38</v>
      </c>
      <c r="G16397" t="s">
        <v>39</v>
      </c>
      <c r="H16397" t="s">
        <v>40</v>
      </c>
      <c r="J16397" t="s">
        <v>18</v>
      </c>
      <c r="K16397" t="s">
        <v>8597</v>
      </c>
      <c r="L16397" t="s">
        <v>8592</v>
      </c>
    </row>
    <row r="16398" spans="1:12" x14ac:dyDescent="0.25">
      <c r="L16398" t="s">
        <v>8598</v>
      </c>
    </row>
    <row r="16399" spans="1:12" x14ac:dyDescent="0.25">
      <c r="A16399" s="1" t="s">
        <v>33517</v>
      </c>
      <c r="H16399">
        <v>1</v>
      </c>
      <c r="L16399" t="s">
        <v>33517</v>
      </c>
    </row>
    <row r="16400" spans="1:12" x14ac:dyDescent="0.25">
      <c r="B16400" t="s">
        <v>33517</v>
      </c>
      <c r="C16400" t="s">
        <v>33518</v>
      </c>
      <c r="D16400" t="s">
        <v>8601</v>
      </c>
      <c r="E16400" t="s">
        <v>43</v>
      </c>
      <c r="F16400" t="s">
        <v>38</v>
      </c>
      <c r="G16400" t="s">
        <v>39</v>
      </c>
      <c r="H16400" t="s">
        <v>40</v>
      </c>
      <c r="I16400" t="s">
        <v>674</v>
      </c>
      <c r="J16400" t="s">
        <v>675</v>
      </c>
      <c r="K16400" t="s">
        <v>33519</v>
      </c>
      <c r="L16400" t="s">
        <v>33517</v>
      </c>
    </row>
    <row r="16401" spans="1:12" x14ac:dyDescent="0.25">
      <c r="L16401" t="s">
        <v>33520</v>
      </c>
    </row>
    <row r="16402" spans="1:12" x14ac:dyDescent="0.25">
      <c r="A16402" s="1" t="s">
        <v>8599</v>
      </c>
      <c r="H16402">
        <v>2</v>
      </c>
      <c r="L16402" t="s">
        <v>8599</v>
      </c>
    </row>
    <row r="16403" spans="1:12" x14ac:dyDescent="0.25">
      <c r="B16403" t="s">
        <v>8599</v>
      </c>
      <c r="C16403" t="s">
        <v>8600</v>
      </c>
      <c r="D16403" t="s">
        <v>8601</v>
      </c>
      <c r="E16403" t="s">
        <v>43</v>
      </c>
      <c r="F16403" t="s">
        <v>38</v>
      </c>
      <c r="G16403" t="s">
        <v>39</v>
      </c>
      <c r="H16403" t="s">
        <v>40</v>
      </c>
      <c r="J16403" t="s">
        <v>18</v>
      </c>
      <c r="K16403" t="s">
        <v>8602</v>
      </c>
      <c r="L16403" t="s">
        <v>8599</v>
      </c>
    </row>
    <row r="16404" spans="1:12" x14ac:dyDescent="0.25">
      <c r="B16404" t="s">
        <v>8599</v>
      </c>
      <c r="C16404" t="s">
        <v>8603</v>
      </c>
      <c r="D16404" t="s">
        <v>8601</v>
      </c>
      <c r="E16404" t="s">
        <v>37</v>
      </c>
      <c r="F16404" t="s">
        <v>38</v>
      </c>
      <c r="G16404" t="s">
        <v>39</v>
      </c>
      <c r="H16404" t="s">
        <v>40</v>
      </c>
      <c r="J16404" t="s">
        <v>18</v>
      </c>
      <c r="K16404" t="s">
        <v>8604</v>
      </c>
      <c r="L16404" t="s">
        <v>8599</v>
      </c>
    </row>
    <row r="16405" spans="1:12" x14ac:dyDescent="0.25">
      <c r="L16405" t="s">
        <v>8605</v>
      </c>
    </row>
    <row r="16406" spans="1:12" x14ac:dyDescent="0.25">
      <c r="A16406" s="1" t="s">
        <v>33521</v>
      </c>
      <c r="H16406">
        <v>1</v>
      </c>
      <c r="L16406" t="s">
        <v>33521</v>
      </c>
    </row>
    <row r="16407" spans="1:12" x14ac:dyDescent="0.25">
      <c r="B16407" t="s">
        <v>33521</v>
      </c>
      <c r="C16407" t="s">
        <v>33522</v>
      </c>
      <c r="D16407" t="s">
        <v>33523</v>
      </c>
      <c r="E16407" t="s">
        <v>458</v>
      </c>
      <c r="F16407" t="s">
        <v>458</v>
      </c>
      <c r="G16407" t="s">
        <v>963</v>
      </c>
      <c r="H16407" t="s">
        <v>963</v>
      </c>
      <c r="I16407" t="s">
        <v>9859</v>
      </c>
      <c r="J16407" t="s">
        <v>9856</v>
      </c>
      <c r="K16407" t="s">
        <v>33524</v>
      </c>
      <c r="L16407" t="s">
        <v>33521</v>
      </c>
    </row>
    <row r="16408" spans="1:12" x14ac:dyDescent="0.25">
      <c r="L16408" t="s">
        <v>33525</v>
      </c>
    </row>
    <row r="16409" spans="1:12" x14ac:dyDescent="0.25">
      <c r="A16409" s="1" t="s">
        <v>33526</v>
      </c>
      <c r="H16409">
        <v>1</v>
      </c>
      <c r="L16409" t="s">
        <v>33526</v>
      </c>
    </row>
    <row r="16410" spans="1:12" x14ac:dyDescent="0.25">
      <c r="B16410" t="s">
        <v>33526</v>
      </c>
      <c r="C16410" t="s">
        <v>33527</v>
      </c>
      <c r="D16410" t="s">
        <v>33523</v>
      </c>
      <c r="E16410" t="s">
        <v>458</v>
      </c>
      <c r="F16410" t="s">
        <v>458</v>
      </c>
      <c r="G16410" t="s">
        <v>963</v>
      </c>
      <c r="H16410" t="s">
        <v>963</v>
      </c>
      <c r="I16410" t="s">
        <v>247</v>
      </c>
      <c r="J16410" t="s">
        <v>248</v>
      </c>
      <c r="K16410" t="s">
        <v>33528</v>
      </c>
      <c r="L16410" t="s">
        <v>33526</v>
      </c>
    </row>
    <row r="16411" spans="1:12" x14ac:dyDescent="0.25">
      <c r="L16411" t="s">
        <v>33529</v>
      </c>
    </row>
    <row r="16412" spans="1:12" x14ac:dyDescent="0.25">
      <c r="A16412" s="1" t="s">
        <v>33530</v>
      </c>
      <c r="H16412">
        <v>1</v>
      </c>
      <c r="L16412" t="s">
        <v>33530</v>
      </c>
    </row>
    <row r="16413" spans="1:12" x14ac:dyDescent="0.25">
      <c r="B16413" t="s">
        <v>33530</v>
      </c>
      <c r="C16413" t="s">
        <v>33531</v>
      </c>
      <c r="D16413" t="s">
        <v>33532</v>
      </c>
      <c r="E16413" t="s">
        <v>43</v>
      </c>
      <c r="F16413" t="s">
        <v>38</v>
      </c>
      <c r="G16413" t="s">
        <v>39</v>
      </c>
      <c r="H16413" t="s">
        <v>40</v>
      </c>
      <c r="I16413" t="s">
        <v>674</v>
      </c>
      <c r="J16413" t="s">
        <v>675</v>
      </c>
      <c r="K16413" t="s">
        <v>33533</v>
      </c>
      <c r="L16413" t="s">
        <v>33530</v>
      </c>
    </row>
    <row r="16414" spans="1:12" x14ac:dyDescent="0.25">
      <c r="L16414" t="s">
        <v>33534</v>
      </c>
    </row>
    <row r="16415" spans="1:12" x14ac:dyDescent="0.25">
      <c r="A16415" s="1" t="s">
        <v>33535</v>
      </c>
      <c r="H16415">
        <v>1</v>
      </c>
      <c r="L16415" t="s">
        <v>33535</v>
      </c>
    </row>
    <row r="16416" spans="1:12" x14ac:dyDescent="0.25">
      <c r="B16416" t="s">
        <v>33535</v>
      </c>
      <c r="C16416" t="s">
        <v>33536</v>
      </c>
      <c r="D16416" t="s">
        <v>33532</v>
      </c>
      <c r="E16416" t="s">
        <v>43</v>
      </c>
      <c r="F16416" t="s">
        <v>38</v>
      </c>
      <c r="G16416" t="s">
        <v>39</v>
      </c>
      <c r="H16416" t="s">
        <v>40</v>
      </c>
      <c r="J16416" t="s">
        <v>18</v>
      </c>
      <c r="K16416" t="s">
        <v>33537</v>
      </c>
      <c r="L16416" t="s">
        <v>33535</v>
      </c>
    </row>
    <row r="16417" spans="1:12" x14ac:dyDescent="0.25">
      <c r="L16417" t="s">
        <v>33538</v>
      </c>
    </row>
    <row r="16418" spans="1:12" x14ac:dyDescent="0.25">
      <c r="A16418" s="1" t="s">
        <v>33539</v>
      </c>
      <c r="H16418">
        <v>1</v>
      </c>
      <c r="L16418" t="s">
        <v>33539</v>
      </c>
    </row>
    <row r="16419" spans="1:12" x14ac:dyDescent="0.25">
      <c r="B16419" t="s">
        <v>33539</v>
      </c>
      <c r="C16419" t="s">
        <v>33540</v>
      </c>
      <c r="D16419" t="s">
        <v>8608</v>
      </c>
      <c r="E16419" t="s">
        <v>43</v>
      </c>
      <c r="F16419" t="s">
        <v>38</v>
      </c>
      <c r="G16419" t="s">
        <v>39</v>
      </c>
      <c r="H16419" t="s">
        <v>40</v>
      </c>
      <c r="I16419" t="s">
        <v>674</v>
      </c>
      <c r="J16419" t="s">
        <v>675</v>
      </c>
      <c r="K16419" t="s">
        <v>33541</v>
      </c>
      <c r="L16419" t="s">
        <v>33539</v>
      </c>
    </row>
    <row r="16420" spans="1:12" x14ac:dyDescent="0.25">
      <c r="L16420" t="s">
        <v>33542</v>
      </c>
    </row>
    <row r="16421" spans="1:12" x14ac:dyDescent="0.25">
      <c r="A16421" s="1" t="s">
        <v>8606</v>
      </c>
      <c r="H16421">
        <v>2</v>
      </c>
      <c r="L16421" t="s">
        <v>8606</v>
      </c>
    </row>
    <row r="16422" spans="1:12" x14ac:dyDescent="0.25">
      <c r="B16422" t="s">
        <v>8606</v>
      </c>
      <c r="C16422" t="s">
        <v>8607</v>
      </c>
      <c r="D16422" t="s">
        <v>8608</v>
      </c>
      <c r="E16422" t="s">
        <v>43</v>
      </c>
      <c r="F16422" t="s">
        <v>38</v>
      </c>
      <c r="G16422" t="s">
        <v>39</v>
      </c>
      <c r="H16422" t="s">
        <v>40</v>
      </c>
      <c r="J16422" t="s">
        <v>18</v>
      </c>
      <c r="K16422" t="s">
        <v>8609</v>
      </c>
      <c r="L16422" t="s">
        <v>8606</v>
      </c>
    </row>
    <row r="16423" spans="1:12" x14ac:dyDescent="0.25">
      <c r="B16423" t="s">
        <v>8606</v>
      </c>
      <c r="C16423" t="s">
        <v>8610</v>
      </c>
      <c r="D16423" t="s">
        <v>8608</v>
      </c>
      <c r="E16423" t="s">
        <v>37</v>
      </c>
      <c r="F16423" t="s">
        <v>38</v>
      </c>
      <c r="G16423" t="s">
        <v>39</v>
      </c>
      <c r="H16423" t="s">
        <v>40</v>
      </c>
      <c r="J16423" t="s">
        <v>18</v>
      </c>
      <c r="K16423" t="s">
        <v>8611</v>
      </c>
      <c r="L16423" t="s">
        <v>8606</v>
      </c>
    </row>
    <row r="16424" spans="1:12" x14ac:dyDescent="0.25">
      <c r="L16424" t="s">
        <v>8612</v>
      </c>
    </row>
    <row r="16425" spans="1:12" x14ac:dyDescent="0.25">
      <c r="A16425" s="1" t="s">
        <v>33543</v>
      </c>
      <c r="H16425">
        <v>1</v>
      </c>
      <c r="L16425" t="s">
        <v>33543</v>
      </c>
    </row>
    <row r="16426" spans="1:12" x14ac:dyDescent="0.25">
      <c r="B16426" t="s">
        <v>33543</v>
      </c>
      <c r="C16426" t="s">
        <v>33544</v>
      </c>
      <c r="D16426" t="s">
        <v>33545</v>
      </c>
      <c r="E16426" t="s">
        <v>15</v>
      </c>
      <c r="F16426" t="s">
        <v>15</v>
      </c>
      <c r="G16426" t="s">
        <v>235</v>
      </c>
      <c r="H16426" t="s">
        <v>235</v>
      </c>
      <c r="I16426" t="s">
        <v>247</v>
      </c>
      <c r="J16426" t="s">
        <v>248</v>
      </c>
      <c r="K16426" t="s">
        <v>33546</v>
      </c>
      <c r="L16426" t="s">
        <v>33543</v>
      </c>
    </row>
    <row r="16427" spans="1:12" x14ac:dyDescent="0.25">
      <c r="L16427" t="s">
        <v>33547</v>
      </c>
    </row>
    <row r="16428" spans="1:12" x14ac:dyDescent="0.25">
      <c r="A16428" s="1" t="s">
        <v>33548</v>
      </c>
      <c r="H16428">
        <v>1</v>
      </c>
      <c r="L16428" t="s">
        <v>33548</v>
      </c>
    </row>
    <row r="16429" spans="1:12" x14ac:dyDescent="0.25">
      <c r="B16429" t="s">
        <v>33548</v>
      </c>
      <c r="C16429" t="s">
        <v>33549</v>
      </c>
      <c r="D16429" t="s">
        <v>33545</v>
      </c>
      <c r="E16429" t="s">
        <v>15</v>
      </c>
      <c r="F16429" t="s">
        <v>15</v>
      </c>
      <c r="G16429" t="s">
        <v>235</v>
      </c>
      <c r="H16429" t="s">
        <v>235</v>
      </c>
      <c r="I16429" t="s">
        <v>3200</v>
      </c>
      <c r="J16429" t="s">
        <v>3200</v>
      </c>
      <c r="K16429" t="s">
        <v>33550</v>
      </c>
      <c r="L16429" t="s">
        <v>33548</v>
      </c>
    </row>
    <row r="16430" spans="1:12" x14ac:dyDescent="0.25">
      <c r="L16430" t="s">
        <v>33551</v>
      </c>
    </row>
    <row r="16431" spans="1:12" x14ac:dyDescent="0.25">
      <c r="A16431" s="1" t="s">
        <v>33552</v>
      </c>
      <c r="H16431">
        <v>1</v>
      </c>
      <c r="L16431" t="s">
        <v>33552</v>
      </c>
    </row>
    <row r="16432" spans="1:12" x14ac:dyDescent="0.25">
      <c r="B16432" t="s">
        <v>33552</v>
      </c>
      <c r="C16432" t="s">
        <v>33553</v>
      </c>
      <c r="D16432" t="s">
        <v>33554</v>
      </c>
      <c r="E16432" t="s">
        <v>458</v>
      </c>
      <c r="F16432" t="s">
        <v>458</v>
      </c>
      <c r="G16432" t="s">
        <v>963</v>
      </c>
      <c r="H16432" t="s">
        <v>963</v>
      </c>
      <c r="I16432" t="s">
        <v>5417</v>
      </c>
      <c r="J16432" t="s">
        <v>5417</v>
      </c>
      <c r="K16432" t="s">
        <v>33555</v>
      </c>
      <c r="L16432" t="s">
        <v>33552</v>
      </c>
    </row>
    <row r="16433" spans="1:12" x14ac:dyDescent="0.25">
      <c r="L16433" t="s">
        <v>33556</v>
      </c>
    </row>
    <row r="16434" spans="1:12" x14ac:dyDescent="0.25">
      <c r="A16434" s="1" t="s">
        <v>33557</v>
      </c>
      <c r="H16434">
        <v>1</v>
      </c>
      <c r="L16434" t="s">
        <v>33557</v>
      </c>
    </row>
    <row r="16435" spans="1:12" x14ac:dyDescent="0.25">
      <c r="B16435" t="s">
        <v>33557</v>
      </c>
      <c r="C16435" t="s">
        <v>33558</v>
      </c>
      <c r="D16435" t="s">
        <v>33559</v>
      </c>
      <c r="E16435" t="s">
        <v>15</v>
      </c>
      <c r="F16435" t="s">
        <v>15</v>
      </c>
      <c r="G16435" t="s">
        <v>219</v>
      </c>
      <c r="H16435" t="s">
        <v>219</v>
      </c>
      <c r="I16435" t="s">
        <v>1680</v>
      </c>
      <c r="J16435" t="s">
        <v>922</v>
      </c>
      <c r="K16435" t="s">
        <v>33560</v>
      </c>
      <c r="L16435" t="s">
        <v>33557</v>
      </c>
    </row>
    <row r="16436" spans="1:12" x14ac:dyDescent="0.25">
      <c r="L16436" t="s">
        <v>33561</v>
      </c>
    </row>
    <row r="16437" spans="1:12" x14ac:dyDescent="0.25">
      <c r="A16437" s="1" t="s">
        <v>33562</v>
      </c>
      <c r="H16437">
        <v>1</v>
      </c>
      <c r="L16437" t="s">
        <v>33562</v>
      </c>
    </row>
    <row r="16438" spans="1:12" x14ac:dyDescent="0.25">
      <c r="B16438" t="s">
        <v>33562</v>
      </c>
      <c r="C16438" t="s">
        <v>33563</v>
      </c>
      <c r="D16438" t="s">
        <v>33559</v>
      </c>
      <c r="E16438" t="s">
        <v>15</v>
      </c>
      <c r="F16438" t="s">
        <v>15</v>
      </c>
      <c r="G16438" t="s">
        <v>235</v>
      </c>
      <c r="H16438" t="s">
        <v>235</v>
      </c>
      <c r="I16438" t="s">
        <v>10504</v>
      </c>
      <c r="J16438" t="s">
        <v>10501</v>
      </c>
      <c r="K16438" t="s">
        <v>33564</v>
      </c>
      <c r="L16438" t="s">
        <v>33562</v>
      </c>
    </row>
    <row r="16439" spans="1:12" x14ac:dyDescent="0.25">
      <c r="L16439" t="s">
        <v>33565</v>
      </c>
    </row>
    <row r="16440" spans="1:12" x14ac:dyDescent="0.25">
      <c r="A16440" s="1" t="s">
        <v>8613</v>
      </c>
      <c r="H16440">
        <v>2</v>
      </c>
      <c r="L16440" t="s">
        <v>8613</v>
      </c>
    </row>
    <row r="16441" spans="1:12" x14ac:dyDescent="0.25">
      <c r="B16441" t="s">
        <v>8613</v>
      </c>
      <c r="C16441" t="s">
        <v>8614</v>
      </c>
      <c r="D16441" t="s">
        <v>8615</v>
      </c>
      <c r="E16441" t="s">
        <v>15</v>
      </c>
      <c r="F16441" t="s">
        <v>15</v>
      </c>
      <c r="G16441" t="s">
        <v>39</v>
      </c>
      <c r="H16441" t="s">
        <v>40</v>
      </c>
      <c r="J16441" t="s">
        <v>18</v>
      </c>
      <c r="K16441" t="s">
        <v>8616</v>
      </c>
      <c r="L16441" t="s">
        <v>8613</v>
      </c>
    </row>
    <row r="16442" spans="1:12" x14ac:dyDescent="0.25">
      <c r="B16442" t="s">
        <v>8613</v>
      </c>
      <c r="C16442" t="s">
        <v>8617</v>
      </c>
      <c r="D16442" t="s">
        <v>8615</v>
      </c>
      <c r="E16442" t="s">
        <v>15</v>
      </c>
      <c r="F16442" t="s">
        <v>15</v>
      </c>
      <c r="G16442" t="s">
        <v>39</v>
      </c>
      <c r="H16442" t="s">
        <v>40</v>
      </c>
      <c r="I16442" t="s">
        <v>21</v>
      </c>
      <c r="J16442" t="s">
        <v>18</v>
      </c>
      <c r="K16442" t="s">
        <v>8618</v>
      </c>
      <c r="L16442" t="s">
        <v>8613</v>
      </c>
    </row>
    <row r="16443" spans="1:12" x14ac:dyDescent="0.25">
      <c r="L16443" t="s">
        <v>8619</v>
      </c>
    </row>
    <row r="16444" spans="1:12" x14ac:dyDescent="0.25">
      <c r="A16444" s="1" t="s">
        <v>33566</v>
      </c>
      <c r="H16444">
        <v>1</v>
      </c>
      <c r="L16444" t="s">
        <v>33566</v>
      </c>
    </row>
    <row r="16445" spans="1:12" x14ac:dyDescent="0.25">
      <c r="B16445" t="s">
        <v>33566</v>
      </c>
      <c r="C16445" t="s">
        <v>33567</v>
      </c>
      <c r="D16445" t="s">
        <v>8615</v>
      </c>
      <c r="E16445" t="s">
        <v>15</v>
      </c>
      <c r="F16445" t="s">
        <v>15</v>
      </c>
      <c r="G16445" t="s">
        <v>39</v>
      </c>
      <c r="H16445" t="s">
        <v>40</v>
      </c>
      <c r="I16445" t="s">
        <v>2738</v>
      </c>
      <c r="J16445" t="s">
        <v>2738</v>
      </c>
      <c r="K16445" t="s">
        <v>33568</v>
      </c>
      <c r="L16445" t="s">
        <v>33566</v>
      </c>
    </row>
    <row r="16446" spans="1:12" x14ac:dyDescent="0.25">
      <c r="L16446" t="s">
        <v>33569</v>
      </c>
    </row>
    <row r="16447" spans="1:12" x14ac:dyDescent="0.25">
      <c r="A16447" s="1" t="s">
        <v>8620</v>
      </c>
      <c r="H16447">
        <v>2</v>
      </c>
      <c r="L16447" t="s">
        <v>8620</v>
      </c>
    </row>
    <row r="16448" spans="1:12" x14ac:dyDescent="0.25">
      <c r="B16448" t="s">
        <v>8620</v>
      </c>
      <c r="C16448" t="s">
        <v>8621</v>
      </c>
      <c r="D16448" t="s">
        <v>8615</v>
      </c>
      <c r="E16448" t="s">
        <v>37</v>
      </c>
      <c r="F16448" t="s">
        <v>38</v>
      </c>
      <c r="G16448" t="s">
        <v>39</v>
      </c>
      <c r="H16448" t="s">
        <v>40</v>
      </c>
      <c r="J16448" t="s">
        <v>18</v>
      </c>
      <c r="K16448" t="s">
        <v>8622</v>
      </c>
      <c r="L16448" t="s">
        <v>8620</v>
      </c>
    </row>
    <row r="16449" spans="1:12" x14ac:dyDescent="0.25">
      <c r="B16449" t="s">
        <v>8620</v>
      </c>
      <c r="C16449" t="s">
        <v>8623</v>
      </c>
      <c r="D16449" t="s">
        <v>8615</v>
      </c>
      <c r="E16449" t="s">
        <v>43</v>
      </c>
      <c r="F16449" t="s">
        <v>38</v>
      </c>
      <c r="G16449" t="s">
        <v>39</v>
      </c>
      <c r="H16449" t="s">
        <v>40</v>
      </c>
      <c r="J16449" t="s">
        <v>18</v>
      </c>
      <c r="K16449" t="s">
        <v>8624</v>
      </c>
      <c r="L16449" t="s">
        <v>8620</v>
      </c>
    </row>
    <row r="16450" spans="1:12" x14ac:dyDescent="0.25">
      <c r="L16450" t="s">
        <v>8625</v>
      </c>
    </row>
    <row r="16451" spans="1:12" x14ac:dyDescent="0.25">
      <c r="A16451" s="1" t="s">
        <v>33570</v>
      </c>
      <c r="H16451">
        <v>1</v>
      </c>
      <c r="L16451" t="s">
        <v>33570</v>
      </c>
    </row>
    <row r="16452" spans="1:12" x14ac:dyDescent="0.25">
      <c r="B16452" t="s">
        <v>33570</v>
      </c>
      <c r="C16452" t="s">
        <v>33571</v>
      </c>
      <c r="D16452" t="s">
        <v>8615</v>
      </c>
      <c r="E16452" t="s">
        <v>43</v>
      </c>
      <c r="F16452" t="s">
        <v>38</v>
      </c>
      <c r="G16452" t="s">
        <v>39</v>
      </c>
      <c r="H16452" t="s">
        <v>40</v>
      </c>
      <c r="I16452" t="s">
        <v>2738</v>
      </c>
      <c r="J16452" t="s">
        <v>2738</v>
      </c>
      <c r="K16452" t="s">
        <v>33572</v>
      </c>
      <c r="L16452" t="s">
        <v>33570</v>
      </c>
    </row>
    <row r="16453" spans="1:12" x14ac:dyDescent="0.25">
      <c r="L16453" t="s">
        <v>33573</v>
      </c>
    </row>
    <row r="16454" spans="1:12" x14ac:dyDescent="0.25">
      <c r="A16454" s="1" t="s">
        <v>33574</v>
      </c>
      <c r="H16454">
        <v>1</v>
      </c>
      <c r="L16454" t="s">
        <v>33574</v>
      </c>
    </row>
    <row r="16455" spans="1:12" x14ac:dyDescent="0.25">
      <c r="B16455" t="s">
        <v>33574</v>
      </c>
      <c r="C16455" t="s">
        <v>33575</v>
      </c>
      <c r="D16455" t="s">
        <v>8615</v>
      </c>
      <c r="E16455" t="s">
        <v>43</v>
      </c>
      <c r="F16455" t="s">
        <v>38</v>
      </c>
      <c r="G16455" t="s">
        <v>39</v>
      </c>
      <c r="H16455" t="s">
        <v>40</v>
      </c>
      <c r="I16455" t="s">
        <v>5417</v>
      </c>
      <c r="J16455" t="s">
        <v>5417</v>
      </c>
      <c r="K16455" t="s">
        <v>33576</v>
      </c>
      <c r="L16455" t="s">
        <v>33574</v>
      </c>
    </row>
    <row r="16456" spans="1:12" x14ac:dyDescent="0.25">
      <c r="L16456" t="s">
        <v>33577</v>
      </c>
    </row>
    <row r="16457" spans="1:12" x14ac:dyDescent="0.25">
      <c r="A16457" s="1" t="s">
        <v>33578</v>
      </c>
      <c r="H16457">
        <v>1</v>
      </c>
      <c r="L16457" t="s">
        <v>33578</v>
      </c>
    </row>
    <row r="16458" spans="1:12" x14ac:dyDescent="0.25">
      <c r="B16458" t="s">
        <v>33578</v>
      </c>
      <c r="C16458" t="s">
        <v>33579</v>
      </c>
      <c r="D16458" t="s">
        <v>33580</v>
      </c>
      <c r="E16458" t="s">
        <v>15</v>
      </c>
      <c r="F16458" t="s">
        <v>15</v>
      </c>
      <c r="G16458" t="s">
        <v>33581</v>
      </c>
      <c r="H16458" t="s">
        <v>605</v>
      </c>
      <c r="I16458" t="s">
        <v>2738</v>
      </c>
      <c r="J16458" t="s">
        <v>2738</v>
      </c>
      <c r="K16458" t="s">
        <v>33582</v>
      </c>
      <c r="L16458" t="s">
        <v>33578</v>
      </c>
    </row>
    <row r="16459" spans="1:12" x14ac:dyDescent="0.25">
      <c r="L16459" t="s">
        <v>33583</v>
      </c>
    </row>
    <row r="16460" spans="1:12" x14ac:dyDescent="0.25">
      <c r="A16460" s="1" t="s">
        <v>33584</v>
      </c>
      <c r="H16460">
        <v>1</v>
      </c>
      <c r="L16460" t="s">
        <v>33584</v>
      </c>
    </row>
    <row r="16461" spans="1:12" x14ac:dyDescent="0.25">
      <c r="B16461" t="s">
        <v>33584</v>
      </c>
      <c r="C16461" t="s">
        <v>33585</v>
      </c>
      <c r="D16461" t="s">
        <v>33580</v>
      </c>
      <c r="E16461" t="s">
        <v>15</v>
      </c>
      <c r="F16461" t="s">
        <v>15</v>
      </c>
      <c r="G16461" t="s">
        <v>235</v>
      </c>
      <c r="H16461" t="s">
        <v>235</v>
      </c>
      <c r="J16461" t="s">
        <v>18</v>
      </c>
      <c r="K16461" t="s">
        <v>33586</v>
      </c>
      <c r="L16461" t="s">
        <v>33584</v>
      </c>
    </row>
    <row r="16462" spans="1:12" x14ac:dyDescent="0.25">
      <c r="L16462" t="s">
        <v>33587</v>
      </c>
    </row>
    <row r="16463" spans="1:12" x14ac:dyDescent="0.25">
      <c r="A16463" s="1" t="s">
        <v>33588</v>
      </c>
      <c r="H16463">
        <v>1</v>
      </c>
      <c r="L16463" t="s">
        <v>33588</v>
      </c>
    </row>
    <row r="16464" spans="1:12" x14ac:dyDescent="0.25">
      <c r="B16464" t="s">
        <v>33588</v>
      </c>
      <c r="C16464" t="s">
        <v>33589</v>
      </c>
      <c r="D16464" t="s">
        <v>33580</v>
      </c>
      <c r="E16464" t="s">
        <v>15</v>
      </c>
      <c r="F16464" t="s">
        <v>15</v>
      </c>
      <c r="G16464" t="s">
        <v>235</v>
      </c>
      <c r="H16464" t="s">
        <v>235</v>
      </c>
      <c r="I16464" t="s">
        <v>5417</v>
      </c>
      <c r="J16464" t="s">
        <v>5417</v>
      </c>
      <c r="K16464" t="s">
        <v>33590</v>
      </c>
      <c r="L16464" t="s">
        <v>33588</v>
      </c>
    </row>
    <row r="16465" spans="1:12" x14ac:dyDescent="0.25">
      <c r="L16465" t="s">
        <v>33591</v>
      </c>
    </row>
    <row r="16466" spans="1:12" x14ac:dyDescent="0.25">
      <c r="A16466" s="1" t="s">
        <v>33592</v>
      </c>
      <c r="H16466">
        <v>1</v>
      </c>
      <c r="L16466" t="s">
        <v>33592</v>
      </c>
    </row>
    <row r="16467" spans="1:12" x14ac:dyDescent="0.25">
      <c r="B16467" t="s">
        <v>33592</v>
      </c>
      <c r="C16467" t="s">
        <v>33593</v>
      </c>
      <c r="D16467" t="s">
        <v>33594</v>
      </c>
      <c r="E16467" t="s">
        <v>458</v>
      </c>
      <c r="F16467" t="s">
        <v>458</v>
      </c>
      <c r="G16467" t="s">
        <v>182</v>
      </c>
      <c r="H16467" t="s">
        <v>183</v>
      </c>
      <c r="I16467" t="s">
        <v>247</v>
      </c>
      <c r="J16467" t="s">
        <v>248</v>
      </c>
      <c r="K16467" t="s">
        <v>33595</v>
      </c>
      <c r="L16467" t="s">
        <v>33592</v>
      </c>
    </row>
    <row r="16468" spans="1:12" x14ac:dyDescent="0.25">
      <c r="L16468" t="s">
        <v>33596</v>
      </c>
    </row>
    <row r="16469" spans="1:12" x14ac:dyDescent="0.25">
      <c r="A16469" s="1" t="s">
        <v>33597</v>
      </c>
      <c r="H16469">
        <v>1</v>
      </c>
      <c r="L16469" t="s">
        <v>33597</v>
      </c>
    </row>
    <row r="16470" spans="1:12" x14ac:dyDescent="0.25">
      <c r="B16470" t="s">
        <v>33597</v>
      </c>
      <c r="C16470" t="s">
        <v>33598</v>
      </c>
      <c r="D16470" t="s">
        <v>33599</v>
      </c>
      <c r="E16470" t="s">
        <v>1948</v>
      </c>
      <c r="F16470" t="s">
        <v>1948</v>
      </c>
      <c r="G16470" t="s">
        <v>124</v>
      </c>
      <c r="H16470" t="s">
        <v>125</v>
      </c>
      <c r="J16470" t="s">
        <v>18</v>
      </c>
      <c r="K16470" t="s">
        <v>33600</v>
      </c>
      <c r="L16470" t="s">
        <v>33597</v>
      </c>
    </row>
    <row r="16471" spans="1:12" x14ac:dyDescent="0.25">
      <c r="L16471" t="s">
        <v>33601</v>
      </c>
    </row>
    <row r="16472" spans="1:12" x14ac:dyDescent="0.25">
      <c r="A16472" s="1" t="s">
        <v>8626</v>
      </c>
      <c r="H16472">
        <v>2</v>
      </c>
      <c r="L16472" t="s">
        <v>8626</v>
      </c>
    </row>
    <row r="16473" spans="1:12" x14ac:dyDescent="0.25">
      <c r="B16473" t="s">
        <v>8626</v>
      </c>
      <c r="C16473" t="s">
        <v>8627</v>
      </c>
      <c r="D16473" t="s">
        <v>8628</v>
      </c>
      <c r="E16473" t="s">
        <v>458</v>
      </c>
      <c r="F16473" t="s">
        <v>458</v>
      </c>
      <c r="G16473" t="s">
        <v>200</v>
      </c>
      <c r="H16473" t="s">
        <v>183</v>
      </c>
      <c r="I16473" t="s">
        <v>17</v>
      </c>
      <c r="J16473" t="s">
        <v>18</v>
      </c>
      <c r="K16473" t="s">
        <v>8629</v>
      </c>
      <c r="L16473" t="s">
        <v>8626</v>
      </c>
    </row>
    <row r="16474" spans="1:12" x14ac:dyDescent="0.25">
      <c r="B16474" t="s">
        <v>8626</v>
      </c>
      <c r="C16474" t="s">
        <v>8630</v>
      </c>
      <c r="D16474" t="s">
        <v>8628</v>
      </c>
      <c r="E16474" t="s">
        <v>458</v>
      </c>
      <c r="F16474" t="s">
        <v>458</v>
      </c>
      <c r="G16474" t="s">
        <v>200</v>
      </c>
      <c r="H16474" t="s">
        <v>183</v>
      </c>
      <c r="I16474" t="s">
        <v>177</v>
      </c>
      <c r="J16474" t="s">
        <v>18</v>
      </c>
      <c r="K16474" t="s">
        <v>8631</v>
      </c>
      <c r="L16474" t="s">
        <v>8626</v>
      </c>
    </row>
    <row r="16475" spans="1:12" x14ac:dyDescent="0.25">
      <c r="L16475" t="s">
        <v>8632</v>
      </c>
    </row>
    <row r="16476" spans="1:12" x14ac:dyDescent="0.25">
      <c r="A16476" s="1" t="s">
        <v>8633</v>
      </c>
      <c r="H16476">
        <v>2</v>
      </c>
      <c r="L16476" t="s">
        <v>8633</v>
      </c>
    </row>
    <row r="16477" spans="1:12" x14ac:dyDescent="0.25">
      <c r="B16477" t="s">
        <v>8633</v>
      </c>
      <c r="C16477" t="s">
        <v>8634</v>
      </c>
      <c r="D16477" t="s">
        <v>8628</v>
      </c>
      <c r="E16477" t="s">
        <v>458</v>
      </c>
      <c r="F16477" t="s">
        <v>458</v>
      </c>
      <c r="G16477" t="s">
        <v>235</v>
      </c>
      <c r="H16477" t="s">
        <v>235</v>
      </c>
      <c r="I16477" t="s">
        <v>177</v>
      </c>
      <c r="J16477" t="s">
        <v>18</v>
      </c>
      <c r="K16477" t="s">
        <v>8635</v>
      </c>
      <c r="L16477" t="s">
        <v>8633</v>
      </c>
    </row>
    <row r="16478" spans="1:12" x14ac:dyDescent="0.25">
      <c r="B16478" t="s">
        <v>8633</v>
      </c>
      <c r="C16478" t="s">
        <v>8636</v>
      </c>
      <c r="D16478" t="s">
        <v>8628</v>
      </c>
      <c r="E16478" t="s">
        <v>458</v>
      </c>
      <c r="F16478" t="s">
        <v>458</v>
      </c>
      <c r="G16478" t="s">
        <v>235</v>
      </c>
      <c r="H16478" t="s">
        <v>235</v>
      </c>
      <c r="I16478" t="s">
        <v>17</v>
      </c>
      <c r="J16478" t="s">
        <v>18</v>
      </c>
      <c r="K16478" t="s">
        <v>8637</v>
      </c>
      <c r="L16478" t="s">
        <v>8633</v>
      </c>
    </row>
    <row r="16479" spans="1:12" x14ac:dyDescent="0.25">
      <c r="L16479" t="s">
        <v>8638</v>
      </c>
    </row>
    <row r="16480" spans="1:12" x14ac:dyDescent="0.25">
      <c r="A16480" s="1" t="s">
        <v>33602</v>
      </c>
      <c r="H16480">
        <v>1</v>
      </c>
      <c r="L16480" t="s">
        <v>33602</v>
      </c>
    </row>
    <row r="16481" spans="1:12" x14ac:dyDescent="0.25">
      <c r="B16481" t="s">
        <v>33602</v>
      </c>
      <c r="C16481" t="s">
        <v>33603</v>
      </c>
      <c r="D16481" t="s">
        <v>33604</v>
      </c>
      <c r="E16481" t="s">
        <v>458</v>
      </c>
      <c r="F16481" t="s">
        <v>458</v>
      </c>
      <c r="G16481" t="s">
        <v>193</v>
      </c>
      <c r="H16481" t="s">
        <v>183</v>
      </c>
      <c r="I16481" t="s">
        <v>26055</v>
      </c>
      <c r="J16481" t="s">
        <v>26056</v>
      </c>
      <c r="K16481" t="s">
        <v>33605</v>
      </c>
      <c r="L16481" t="s">
        <v>33602</v>
      </c>
    </row>
    <row r="16482" spans="1:12" x14ac:dyDescent="0.25">
      <c r="L16482" t="s">
        <v>33606</v>
      </c>
    </row>
    <row r="16483" spans="1:12" x14ac:dyDescent="0.25">
      <c r="A16483" s="1" t="s">
        <v>33607</v>
      </c>
      <c r="H16483">
        <v>1</v>
      </c>
      <c r="L16483" t="s">
        <v>33607</v>
      </c>
    </row>
    <row r="16484" spans="1:12" x14ac:dyDescent="0.25">
      <c r="B16484" t="s">
        <v>33607</v>
      </c>
      <c r="C16484" t="s">
        <v>33608</v>
      </c>
      <c r="D16484" t="s">
        <v>33604</v>
      </c>
      <c r="E16484" t="s">
        <v>458</v>
      </c>
      <c r="F16484" t="s">
        <v>458</v>
      </c>
      <c r="G16484" t="s">
        <v>235</v>
      </c>
      <c r="H16484" t="s">
        <v>235</v>
      </c>
      <c r="I16484" t="s">
        <v>18580</v>
      </c>
      <c r="J16484" t="s">
        <v>18580</v>
      </c>
      <c r="K16484" t="s">
        <v>33609</v>
      </c>
      <c r="L16484" t="s">
        <v>33607</v>
      </c>
    </row>
    <row r="16485" spans="1:12" x14ac:dyDescent="0.25">
      <c r="L16485" t="s">
        <v>33610</v>
      </c>
    </row>
    <row r="16486" spans="1:12" x14ac:dyDescent="0.25">
      <c r="A16486" s="1" t="s">
        <v>33611</v>
      </c>
      <c r="H16486">
        <v>1</v>
      </c>
      <c r="L16486" t="s">
        <v>33611</v>
      </c>
    </row>
    <row r="16487" spans="1:12" x14ac:dyDescent="0.25">
      <c r="B16487" t="s">
        <v>33611</v>
      </c>
      <c r="C16487" t="s">
        <v>33612</v>
      </c>
      <c r="D16487" t="s">
        <v>33613</v>
      </c>
      <c r="E16487" t="s">
        <v>458</v>
      </c>
      <c r="F16487" t="s">
        <v>458</v>
      </c>
      <c r="G16487" t="s">
        <v>963</v>
      </c>
      <c r="H16487" t="s">
        <v>963</v>
      </c>
      <c r="I16487" t="s">
        <v>247</v>
      </c>
      <c r="J16487" t="s">
        <v>248</v>
      </c>
      <c r="K16487" t="s">
        <v>33614</v>
      </c>
      <c r="L16487" t="s">
        <v>33611</v>
      </c>
    </row>
    <row r="16488" spans="1:12" x14ac:dyDescent="0.25">
      <c r="L16488" t="s">
        <v>33615</v>
      </c>
    </row>
    <row r="16489" spans="1:12" x14ac:dyDescent="0.25">
      <c r="A16489" s="1" t="s">
        <v>33616</v>
      </c>
      <c r="H16489">
        <v>1</v>
      </c>
      <c r="L16489" t="s">
        <v>33616</v>
      </c>
    </row>
    <row r="16490" spans="1:12" x14ac:dyDescent="0.25">
      <c r="B16490" t="s">
        <v>33616</v>
      </c>
      <c r="C16490" t="s">
        <v>33617</v>
      </c>
      <c r="D16490" t="s">
        <v>33613</v>
      </c>
      <c r="E16490" t="s">
        <v>458</v>
      </c>
      <c r="F16490" t="s">
        <v>458</v>
      </c>
      <c r="G16490" t="s">
        <v>235</v>
      </c>
      <c r="H16490" t="s">
        <v>235</v>
      </c>
      <c r="I16490" t="s">
        <v>247</v>
      </c>
      <c r="J16490" t="s">
        <v>248</v>
      </c>
      <c r="K16490" t="s">
        <v>33618</v>
      </c>
      <c r="L16490" t="s">
        <v>33616</v>
      </c>
    </row>
    <row r="16491" spans="1:12" x14ac:dyDescent="0.25">
      <c r="L16491" t="s">
        <v>33619</v>
      </c>
    </row>
    <row r="16492" spans="1:12" x14ac:dyDescent="0.25">
      <c r="A16492" s="1" t="s">
        <v>33620</v>
      </c>
      <c r="H16492">
        <v>1</v>
      </c>
      <c r="L16492" t="s">
        <v>33620</v>
      </c>
    </row>
    <row r="16493" spans="1:12" x14ac:dyDescent="0.25">
      <c r="B16493" t="s">
        <v>33620</v>
      </c>
      <c r="C16493" t="s">
        <v>33621</v>
      </c>
      <c r="D16493" t="s">
        <v>33622</v>
      </c>
      <c r="E16493" t="s">
        <v>6585</v>
      </c>
      <c r="F16493" t="s">
        <v>6585</v>
      </c>
      <c r="G16493" t="s">
        <v>16</v>
      </c>
      <c r="H16493" t="s">
        <v>16</v>
      </c>
      <c r="J16493" t="s">
        <v>18</v>
      </c>
      <c r="K16493" t="s">
        <v>33623</v>
      </c>
      <c r="L16493" t="s">
        <v>33620</v>
      </c>
    </row>
    <row r="16494" spans="1:12" x14ac:dyDescent="0.25">
      <c r="L16494" t="s">
        <v>33624</v>
      </c>
    </row>
    <row r="16495" spans="1:12" x14ac:dyDescent="0.25">
      <c r="A16495" s="1" t="s">
        <v>33625</v>
      </c>
      <c r="H16495">
        <v>1</v>
      </c>
      <c r="L16495" t="s">
        <v>33625</v>
      </c>
    </row>
    <row r="16496" spans="1:12" x14ac:dyDescent="0.25">
      <c r="B16496" t="s">
        <v>33625</v>
      </c>
      <c r="C16496" t="s">
        <v>33626</v>
      </c>
      <c r="D16496" t="s">
        <v>33622</v>
      </c>
      <c r="E16496" t="s">
        <v>15</v>
      </c>
      <c r="F16496" t="s">
        <v>15</v>
      </c>
      <c r="G16496" t="s">
        <v>39</v>
      </c>
      <c r="H16496" t="s">
        <v>40</v>
      </c>
      <c r="J16496" t="s">
        <v>18</v>
      </c>
      <c r="K16496" t="s">
        <v>33627</v>
      </c>
      <c r="L16496" t="s">
        <v>33625</v>
      </c>
    </row>
    <row r="16497" spans="1:12" x14ac:dyDescent="0.25">
      <c r="L16497" t="s">
        <v>33628</v>
      </c>
    </row>
    <row r="16498" spans="1:12" x14ac:dyDescent="0.25">
      <c r="A16498" s="1" t="s">
        <v>33629</v>
      </c>
      <c r="H16498">
        <v>1</v>
      </c>
      <c r="L16498" t="s">
        <v>33629</v>
      </c>
    </row>
    <row r="16499" spans="1:12" x14ac:dyDescent="0.25">
      <c r="B16499" t="s">
        <v>33629</v>
      </c>
      <c r="C16499" t="s">
        <v>33630</v>
      </c>
      <c r="D16499" t="s">
        <v>33622</v>
      </c>
      <c r="E16499" t="s">
        <v>37</v>
      </c>
      <c r="F16499" t="s">
        <v>38</v>
      </c>
      <c r="G16499" t="s">
        <v>39</v>
      </c>
      <c r="H16499" t="s">
        <v>40</v>
      </c>
      <c r="I16499" t="s">
        <v>21</v>
      </c>
      <c r="J16499" t="s">
        <v>18</v>
      </c>
      <c r="K16499" t="s">
        <v>33631</v>
      </c>
      <c r="L16499" t="s">
        <v>33629</v>
      </c>
    </row>
    <row r="16500" spans="1:12" x14ac:dyDescent="0.25">
      <c r="L16500" t="s">
        <v>33632</v>
      </c>
    </row>
    <row r="16501" spans="1:12" x14ac:dyDescent="0.25">
      <c r="A16501" s="1" t="s">
        <v>33633</v>
      </c>
      <c r="H16501">
        <v>1</v>
      </c>
      <c r="L16501" t="s">
        <v>33633</v>
      </c>
    </row>
    <row r="16502" spans="1:12" x14ac:dyDescent="0.25">
      <c r="B16502" t="s">
        <v>33633</v>
      </c>
      <c r="C16502" t="s">
        <v>33634</v>
      </c>
      <c r="D16502" t="s">
        <v>33635</v>
      </c>
      <c r="E16502" t="s">
        <v>37</v>
      </c>
      <c r="F16502" t="s">
        <v>38</v>
      </c>
      <c r="G16502" t="s">
        <v>39</v>
      </c>
      <c r="H16502" t="s">
        <v>40</v>
      </c>
      <c r="I16502" t="s">
        <v>21</v>
      </c>
      <c r="J16502" t="s">
        <v>18</v>
      </c>
      <c r="K16502" t="s">
        <v>33636</v>
      </c>
      <c r="L16502" t="s">
        <v>33633</v>
      </c>
    </row>
    <row r="16503" spans="1:12" x14ac:dyDescent="0.25">
      <c r="L16503" t="s">
        <v>33637</v>
      </c>
    </row>
    <row r="16504" spans="1:12" x14ac:dyDescent="0.25">
      <c r="A16504" s="1" t="s">
        <v>33638</v>
      </c>
      <c r="H16504">
        <v>1</v>
      </c>
      <c r="L16504" t="s">
        <v>33638</v>
      </c>
    </row>
    <row r="16505" spans="1:12" x14ac:dyDescent="0.25">
      <c r="B16505" t="s">
        <v>33638</v>
      </c>
      <c r="C16505" t="s">
        <v>33639</v>
      </c>
      <c r="D16505" t="s">
        <v>33640</v>
      </c>
      <c r="E16505" t="s">
        <v>37</v>
      </c>
      <c r="F16505" t="s">
        <v>38</v>
      </c>
      <c r="G16505" t="s">
        <v>39</v>
      </c>
      <c r="H16505" t="s">
        <v>40</v>
      </c>
      <c r="I16505" t="s">
        <v>21</v>
      </c>
      <c r="J16505" t="s">
        <v>18</v>
      </c>
      <c r="K16505" t="s">
        <v>33641</v>
      </c>
      <c r="L16505" t="s">
        <v>33638</v>
      </c>
    </row>
    <row r="16506" spans="1:12" x14ac:dyDescent="0.25">
      <c r="L16506" t="s">
        <v>33642</v>
      </c>
    </row>
    <row r="16507" spans="1:12" x14ac:dyDescent="0.25">
      <c r="A16507" s="1" t="s">
        <v>33643</v>
      </c>
      <c r="H16507">
        <v>1</v>
      </c>
      <c r="L16507" t="s">
        <v>33643</v>
      </c>
    </row>
    <row r="16508" spans="1:12" x14ac:dyDescent="0.25">
      <c r="B16508" t="s">
        <v>33643</v>
      </c>
      <c r="C16508" t="s">
        <v>33644</v>
      </c>
      <c r="D16508" t="s">
        <v>8641</v>
      </c>
      <c r="E16508" t="s">
        <v>6585</v>
      </c>
      <c r="F16508" t="s">
        <v>6585</v>
      </c>
      <c r="G16508" t="s">
        <v>16</v>
      </c>
      <c r="H16508" t="s">
        <v>16</v>
      </c>
      <c r="J16508" t="s">
        <v>18</v>
      </c>
      <c r="K16508" t="s">
        <v>33645</v>
      </c>
      <c r="L16508" t="s">
        <v>33643</v>
      </c>
    </row>
    <row r="16509" spans="1:12" x14ac:dyDescent="0.25">
      <c r="L16509" t="s">
        <v>33646</v>
      </c>
    </row>
    <row r="16510" spans="1:12" x14ac:dyDescent="0.25">
      <c r="A16510" s="1" t="s">
        <v>8639</v>
      </c>
      <c r="H16510">
        <v>2</v>
      </c>
      <c r="L16510" t="s">
        <v>8639</v>
      </c>
    </row>
    <row r="16511" spans="1:12" x14ac:dyDescent="0.25">
      <c r="B16511" t="s">
        <v>8639</v>
      </c>
      <c r="C16511" t="s">
        <v>8640</v>
      </c>
      <c r="D16511" t="s">
        <v>8641</v>
      </c>
      <c r="E16511" t="s">
        <v>15</v>
      </c>
      <c r="F16511" t="s">
        <v>15</v>
      </c>
      <c r="G16511" t="s">
        <v>39</v>
      </c>
      <c r="H16511" t="s">
        <v>40</v>
      </c>
      <c r="J16511" t="s">
        <v>18</v>
      </c>
      <c r="K16511" t="s">
        <v>8642</v>
      </c>
      <c r="L16511" t="s">
        <v>8639</v>
      </c>
    </row>
    <row r="16512" spans="1:12" x14ac:dyDescent="0.25">
      <c r="B16512" t="s">
        <v>8639</v>
      </c>
      <c r="C16512" t="s">
        <v>8643</v>
      </c>
      <c r="D16512" t="s">
        <v>8641</v>
      </c>
      <c r="E16512" t="s">
        <v>15</v>
      </c>
      <c r="F16512" t="s">
        <v>15</v>
      </c>
      <c r="G16512" t="s">
        <v>39</v>
      </c>
      <c r="H16512" t="s">
        <v>40</v>
      </c>
      <c r="I16512" t="s">
        <v>21</v>
      </c>
      <c r="J16512" t="s">
        <v>18</v>
      </c>
      <c r="K16512" t="s">
        <v>8644</v>
      </c>
      <c r="L16512" t="s">
        <v>8639</v>
      </c>
    </row>
    <row r="16513" spans="1:12" x14ac:dyDescent="0.25">
      <c r="L16513" t="s">
        <v>8645</v>
      </c>
    </row>
    <row r="16514" spans="1:12" x14ac:dyDescent="0.25">
      <c r="A16514" s="1" t="s">
        <v>8646</v>
      </c>
      <c r="H16514">
        <v>3</v>
      </c>
      <c r="L16514" t="s">
        <v>8646</v>
      </c>
    </row>
    <row r="16515" spans="1:12" x14ac:dyDescent="0.25">
      <c r="B16515" t="s">
        <v>8646</v>
      </c>
      <c r="C16515" t="s">
        <v>8647</v>
      </c>
      <c r="D16515" t="s">
        <v>8641</v>
      </c>
      <c r="E16515" t="s">
        <v>43</v>
      </c>
      <c r="F16515" t="s">
        <v>38</v>
      </c>
      <c r="G16515" t="s">
        <v>39</v>
      </c>
      <c r="H16515" t="s">
        <v>40</v>
      </c>
      <c r="J16515" t="s">
        <v>18</v>
      </c>
      <c r="K16515" t="s">
        <v>8648</v>
      </c>
      <c r="L16515" t="s">
        <v>8646</v>
      </c>
    </row>
    <row r="16516" spans="1:12" x14ac:dyDescent="0.25">
      <c r="B16516" t="s">
        <v>8646</v>
      </c>
      <c r="C16516" t="s">
        <v>8649</v>
      </c>
      <c r="D16516" t="s">
        <v>8641</v>
      </c>
      <c r="E16516" t="s">
        <v>37</v>
      </c>
      <c r="F16516" t="s">
        <v>38</v>
      </c>
      <c r="G16516" t="s">
        <v>39</v>
      </c>
      <c r="H16516" t="s">
        <v>40</v>
      </c>
      <c r="J16516" t="s">
        <v>18</v>
      </c>
      <c r="K16516" t="s">
        <v>8650</v>
      </c>
      <c r="L16516" t="s">
        <v>8646</v>
      </c>
    </row>
    <row r="16517" spans="1:12" x14ac:dyDescent="0.25">
      <c r="B16517" t="s">
        <v>8646</v>
      </c>
      <c r="C16517" t="s">
        <v>8651</v>
      </c>
      <c r="D16517" t="s">
        <v>8641</v>
      </c>
      <c r="E16517" t="s">
        <v>37</v>
      </c>
      <c r="F16517" t="s">
        <v>38</v>
      </c>
      <c r="G16517" t="s">
        <v>39</v>
      </c>
      <c r="H16517" t="s">
        <v>40</v>
      </c>
      <c r="I16517" t="s">
        <v>21</v>
      </c>
      <c r="J16517" t="s">
        <v>18</v>
      </c>
      <c r="K16517" t="s">
        <v>8652</v>
      </c>
      <c r="L16517" t="s">
        <v>8646</v>
      </c>
    </row>
    <row r="16518" spans="1:12" x14ac:dyDescent="0.25">
      <c r="L16518" t="s">
        <v>8653</v>
      </c>
    </row>
    <row r="16519" spans="1:12" x14ac:dyDescent="0.25">
      <c r="A16519" s="1" t="s">
        <v>33647</v>
      </c>
      <c r="H16519">
        <v>1</v>
      </c>
      <c r="L16519" t="s">
        <v>33647</v>
      </c>
    </row>
    <row r="16520" spans="1:12" x14ac:dyDescent="0.25">
      <c r="B16520" t="s">
        <v>33647</v>
      </c>
      <c r="C16520" t="s">
        <v>33648</v>
      </c>
      <c r="D16520" t="s">
        <v>33649</v>
      </c>
      <c r="E16520" t="s">
        <v>37</v>
      </c>
      <c r="F16520" t="s">
        <v>38</v>
      </c>
      <c r="G16520" t="s">
        <v>39</v>
      </c>
      <c r="H16520" t="s">
        <v>40</v>
      </c>
      <c r="I16520" t="s">
        <v>21</v>
      </c>
      <c r="J16520" t="s">
        <v>18</v>
      </c>
      <c r="K16520" t="s">
        <v>33650</v>
      </c>
      <c r="L16520" t="s">
        <v>33647</v>
      </c>
    </row>
    <row r="16521" spans="1:12" x14ac:dyDescent="0.25">
      <c r="L16521" t="s">
        <v>33651</v>
      </c>
    </row>
    <row r="16522" spans="1:12" x14ac:dyDescent="0.25">
      <c r="A16522" s="1" t="s">
        <v>33652</v>
      </c>
      <c r="H16522">
        <v>1</v>
      </c>
      <c r="L16522" t="s">
        <v>33652</v>
      </c>
    </row>
    <row r="16523" spans="1:12" x14ac:dyDescent="0.25">
      <c r="B16523" t="s">
        <v>33652</v>
      </c>
      <c r="C16523" t="s">
        <v>33653</v>
      </c>
      <c r="D16523" t="s">
        <v>33654</v>
      </c>
      <c r="E16523" t="s">
        <v>37</v>
      </c>
      <c r="F16523" t="s">
        <v>38</v>
      </c>
      <c r="G16523" t="s">
        <v>39</v>
      </c>
      <c r="H16523" t="s">
        <v>40</v>
      </c>
      <c r="I16523" t="s">
        <v>21</v>
      </c>
      <c r="J16523" t="s">
        <v>18</v>
      </c>
      <c r="K16523" t="s">
        <v>33655</v>
      </c>
      <c r="L16523" t="s">
        <v>33652</v>
      </c>
    </row>
    <row r="16524" spans="1:12" x14ac:dyDescent="0.25">
      <c r="L16524" t="s">
        <v>33656</v>
      </c>
    </row>
    <row r="16525" spans="1:12" x14ac:dyDescent="0.25">
      <c r="A16525" s="1" t="s">
        <v>33657</v>
      </c>
      <c r="H16525">
        <v>1</v>
      </c>
      <c r="L16525" t="s">
        <v>33657</v>
      </c>
    </row>
    <row r="16526" spans="1:12" x14ac:dyDescent="0.25">
      <c r="B16526" t="s">
        <v>33657</v>
      </c>
      <c r="C16526" t="s">
        <v>33658</v>
      </c>
      <c r="D16526" t="s">
        <v>8656</v>
      </c>
      <c r="E16526" t="s">
        <v>6585</v>
      </c>
      <c r="F16526" t="s">
        <v>6585</v>
      </c>
      <c r="G16526" t="s">
        <v>16</v>
      </c>
      <c r="H16526" t="s">
        <v>16</v>
      </c>
      <c r="J16526" t="s">
        <v>18</v>
      </c>
      <c r="K16526" t="s">
        <v>33659</v>
      </c>
      <c r="L16526" t="s">
        <v>33657</v>
      </c>
    </row>
    <row r="16527" spans="1:12" x14ac:dyDescent="0.25">
      <c r="L16527" t="s">
        <v>33660</v>
      </c>
    </row>
    <row r="16528" spans="1:12" x14ac:dyDescent="0.25">
      <c r="A16528" s="1" t="s">
        <v>8654</v>
      </c>
      <c r="H16528">
        <v>2</v>
      </c>
      <c r="L16528" t="s">
        <v>8654</v>
      </c>
    </row>
    <row r="16529" spans="1:12" x14ac:dyDescent="0.25">
      <c r="B16529" t="s">
        <v>8654</v>
      </c>
      <c r="C16529" t="s">
        <v>8655</v>
      </c>
      <c r="D16529" t="s">
        <v>8656</v>
      </c>
      <c r="E16529" t="s">
        <v>15</v>
      </c>
      <c r="F16529" t="s">
        <v>15</v>
      </c>
      <c r="G16529" t="s">
        <v>39</v>
      </c>
      <c r="H16529" t="s">
        <v>40</v>
      </c>
      <c r="J16529" t="s">
        <v>18</v>
      </c>
      <c r="K16529" t="s">
        <v>8657</v>
      </c>
      <c r="L16529" t="s">
        <v>8654</v>
      </c>
    </row>
    <row r="16530" spans="1:12" x14ac:dyDescent="0.25">
      <c r="B16530" t="s">
        <v>8654</v>
      </c>
      <c r="C16530" t="s">
        <v>8658</v>
      </c>
      <c r="D16530" t="s">
        <v>8656</v>
      </c>
      <c r="E16530" t="s">
        <v>15</v>
      </c>
      <c r="F16530" t="s">
        <v>15</v>
      </c>
      <c r="G16530" t="s">
        <v>39</v>
      </c>
      <c r="H16530" t="s">
        <v>40</v>
      </c>
      <c r="I16530" t="s">
        <v>21</v>
      </c>
      <c r="J16530" t="s">
        <v>18</v>
      </c>
      <c r="K16530" t="s">
        <v>8659</v>
      </c>
      <c r="L16530" t="s">
        <v>8654</v>
      </c>
    </row>
    <row r="16531" spans="1:12" x14ac:dyDescent="0.25">
      <c r="L16531" t="s">
        <v>8660</v>
      </c>
    </row>
    <row r="16532" spans="1:12" x14ac:dyDescent="0.25">
      <c r="A16532" s="1" t="s">
        <v>8661</v>
      </c>
      <c r="H16532">
        <v>3</v>
      </c>
      <c r="L16532" t="s">
        <v>8661</v>
      </c>
    </row>
    <row r="16533" spans="1:12" x14ac:dyDescent="0.25">
      <c r="B16533" t="s">
        <v>8661</v>
      </c>
      <c r="C16533" t="s">
        <v>8662</v>
      </c>
      <c r="D16533" t="s">
        <v>8656</v>
      </c>
      <c r="E16533" t="s">
        <v>43</v>
      </c>
      <c r="F16533" t="s">
        <v>38</v>
      </c>
      <c r="G16533" t="s">
        <v>39</v>
      </c>
      <c r="H16533" t="s">
        <v>40</v>
      </c>
      <c r="J16533" t="s">
        <v>18</v>
      </c>
      <c r="K16533" t="s">
        <v>8663</v>
      </c>
      <c r="L16533" t="s">
        <v>8661</v>
      </c>
    </row>
    <row r="16534" spans="1:12" x14ac:dyDescent="0.25">
      <c r="B16534" t="s">
        <v>8661</v>
      </c>
      <c r="C16534" t="s">
        <v>8664</v>
      </c>
      <c r="D16534" t="s">
        <v>8656</v>
      </c>
      <c r="E16534" t="s">
        <v>37</v>
      </c>
      <c r="F16534" t="s">
        <v>38</v>
      </c>
      <c r="G16534" t="s">
        <v>39</v>
      </c>
      <c r="H16534" t="s">
        <v>40</v>
      </c>
      <c r="J16534" t="s">
        <v>18</v>
      </c>
      <c r="K16534" t="s">
        <v>8665</v>
      </c>
      <c r="L16534" t="s">
        <v>8661</v>
      </c>
    </row>
    <row r="16535" spans="1:12" x14ac:dyDescent="0.25">
      <c r="B16535" t="s">
        <v>8661</v>
      </c>
      <c r="C16535" t="s">
        <v>8666</v>
      </c>
      <c r="D16535" t="s">
        <v>8656</v>
      </c>
      <c r="E16535" t="s">
        <v>37</v>
      </c>
      <c r="F16535" t="s">
        <v>38</v>
      </c>
      <c r="G16535" t="s">
        <v>39</v>
      </c>
      <c r="H16535" t="s">
        <v>40</v>
      </c>
      <c r="I16535" t="s">
        <v>21</v>
      </c>
      <c r="J16535" t="s">
        <v>18</v>
      </c>
      <c r="K16535" t="s">
        <v>8667</v>
      </c>
      <c r="L16535" t="s">
        <v>8661</v>
      </c>
    </row>
    <row r="16536" spans="1:12" x14ac:dyDescent="0.25">
      <c r="L16536" t="s">
        <v>8668</v>
      </c>
    </row>
    <row r="16537" spans="1:12" x14ac:dyDescent="0.25">
      <c r="A16537" s="1" t="s">
        <v>33661</v>
      </c>
      <c r="H16537">
        <v>1</v>
      </c>
      <c r="L16537" t="s">
        <v>33661</v>
      </c>
    </row>
    <row r="16538" spans="1:12" x14ac:dyDescent="0.25">
      <c r="B16538" t="s">
        <v>33661</v>
      </c>
      <c r="C16538" t="s">
        <v>33662</v>
      </c>
      <c r="D16538" t="s">
        <v>33663</v>
      </c>
      <c r="E16538" t="s">
        <v>17034</v>
      </c>
      <c r="F16538" t="s">
        <v>17034</v>
      </c>
      <c r="G16538" t="s">
        <v>39</v>
      </c>
      <c r="H16538" t="s">
        <v>40</v>
      </c>
      <c r="I16538" t="s">
        <v>21</v>
      </c>
      <c r="J16538" t="s">
        <v>18</v>
      </c>
      <c r="K16538" t="s">
        <v>33664</v>
      </c>
      <c r="L16538" t="s">
        <v>33661</v>
      </c>
    </row>
    <row r="16539" spans="1:12" x14ac:dyDescent="0.25">
      <c r="L16539" t="s">
        <v>33665</v>
      </c>
    </row>
    <row r="16540" spans="1:12" x14ac:dyDescent="0.25">
      <c r="A16540" s="1" t="s">
        <v>33666</v>
      </c>
      <c r="H16540">
        <v>1</v>
      </c>
      <c r="L16540" t="s">
        <v>33666</v>
      </c>
    </row>
    <row r="16541" spans="1:12" x14ac:dyDescent="0.25">
      <c r="B16541" t="s">
        <v>33666</v>
      </c>
      <c r="C16541" t="s">
        <v>33667</v>
      </c>
      <c r="D16541" t="s">
        <v>33668</v>
      </c>
      <c r="E16541" t="s">
        <v>15</v>
      </c>
      <c r="F16541" t="s">
        <v>15</v>
      </c>
      <c r="G16541" t="s">
        <v>39</v>
      </c>
      <c r="H16541" t="s">
        <v>40</v>
      </c>
      <c r="K16541" t="s">
        <v>33669</v>
      </c>
      <c r="L16541" t="s">
        <v>33666</v>
      </c>
    </row>
    <row r="16542" spans="1:12" x14ac:dyDescent="0.25">
      <c r="L16542" t="s">
        <v>33670</v>
      </c>
    </row>
    <row r="16543" spans="1:12" x14ac:dyDescent="0.25">
      <c r="A16543" s="1" t="s">
        <v>33671</v>
      </c>
      <c r="H16543">
        <v>1</v>
      </c>
      <c r="L16543" t="s">
        <v>33671</v>
      </c>
    </row>
    <row r="16544" spans="1:12" x14ac:dyDescent="0.25">
      <c r="B16544" t="s">
        <v>33671</v>
      </c>
      <c r="C16544" t="s">
        <v>33672</v>
      </c>
      <c r="D16544" t="s">
        <v>33668</v>
      </c>
      <c r="E16544" t="s">
        <v>43</v>
      </c>
      <c r="F16544" t="s">
        <v>38</v>
      </c>
      <c r="G16544" t="s">
        <v>39</v>
      </c>
      <c r="H16544" t="s">
        <v>40</v>
      </c>
      <c r="K16544" t="s">
        <v>33673</v>
      </c>
      <c r="L16544" t="s">
        <v>33671</v>
      </c>
    </row>
    <row r="16545" spans="1:12" x14ac:dyDescent="0.25">
      <c r="L16545" t="s">
        <v>33674</v>
      </c>
    </row>
    <row r="16546" spans="1:12" x14ac:dyDescent="0.25">
      <c r="A16546" s="1" t="s">
        <v>33675</v>
      </c>
      <c r="H16546">
        <v>1</v>
      </c>
      <c r="L16546" t="s">
        <v>33675</v>
      </c>
    </row>
    <row r="16547" spans="1:12" x14ac:dyDescent="0.25">
      <c r="B16547" t="s">
        <v>33675</v>
      </c>
      <c r="C16547" t="s">
        <v>33676</v>
      </c>
      <c r="D16547" t="s">
        <v>33668</v>
      </c>
      <c r="E16547" t="s">
        <v>43</v>
      </c>
      <c r="F16547" t="s">
        <v>38</v>
      </c>
      <c r="G16547" t="s">
        <v>39</v>
      </c>
      <c r="H16547" t="s">
        <v>40</v>
      </c>
      <c r="I16547" t="s">
        <v>140</v>
      </c>
      <c r="J16547" t="s">
        <v>140</v>
      </c>
      <c r="K16547" t="s">
        <v>33677</v>
      </c>
      <c r="L16547" t="s">
        <v>33675</v>
      </c>
    </row>
    <row r="16548" spans="1:12" x14ac:dyDescent="0.25">
      <c r="L16548" t="s">
        <v>33678</v>
      </c>
    </row>
    <row r="16549" spans="1:12" x14ac:dyDescent="0.25">
      <c r="A16549" s="1" t="s">
        <v>33679</v>
      </c>
      <c r="H16549">
        <v>1</v>
      </c>
      <c r="L16549" t="s">
        <v>33679</v>
      </c>
    </row>
    <row r="16550" spans="1:12" x14ac:dyDescent="0.25">
      <c r="B16550" t="s">
        <v>33679</v>
      </c>
      <c r="C16550" t="s">
        <v>33680</v>
      </c>
      <c r="D16550" t="s">
        <v>33681</v>
      </c>
      <c r="E16550" t="s">
        <v>15</v>
      </c>
      <c r="F16550" t="s">
        <v>15</v>
      </c>
      <c r="G16550" t="s">
        <v>39</v>
      </c>
      <c r="H16550" t="s">
        <v>40</v>
      </c>
      <c r="K16550" t="s">
        <v>33682</v>
      </c>
      <c r="L16550" t="s">
        <v>33679</v>
      </c>
    </row>
    <row r="16551" spans="1:12" x14ac:dyDescent="0.25">
      <c r="L16551" t="s">
        <v>33683</v>
      </c>
    </row>
    <row r="16552" spans="1:12" x14ac:dyDescent="0.25">
      <c r="A16552" s="1" t="s">
        <v>33684</v>
      </c>
      <c r="H16552">
        <v>1</v>
      </c>
      <c r="L16552" t="s">
        <v>33684</v>
      </c>
    </row>
    <row r="16553" spans="1:12" x14ac:dyDescent="0.25">
      <c r="B16553" t="s">
        <v>33684</v>
      </c>
      <c r="C16553" t="s">
        <v>33685</v>
      </c>
      <c r="D16553" t="s">
        <v>33681</v>
      </c>
      <c r="E16553" t="s">
        <v>43</v>
      </c>
      <c r="F16553" t="s">
        <v>38</v>
      </c>
      <c r="G16553" t="s">
        <v>39</v>
      </c>
      <c r="H16553" t="s">
        <v>40</v>
      </c>
      <c r="K16553" t="s">
        <v>33686</v>
      </c>
      <c r="L16553" t="s">
        <v>33684</v>
      </c>
    </row>
    <row r="16554" spans="1:12" x14ac:dyDescent="0.25">
      <c r="L16554" t="s">
        <v>33687</v>
      </c>
    </row>
    <row r="16555" spans="1:12" x14ac:dyDescent="0.25">
      <c r="A16555" s="1" t="s">
        <v>33688</v>
      </c>
      <c r="H16555">
        <v>1</v>
      </c>
      <c r="L16555" t="s">
        <v>33688</v>
      </c>
    </row>
    <row r="16556" spans="1:12" x14ac:dyDescent="0.25">
      <c r="B16556" t="s">
        <v>33688</v>
      </c>
      <c r="C16556" t="s">
        <v>33689</v>
      </c>
      <c r="D16556" t="s">
        <v>33681</v>
      </c>
      <c r="E16556" t="s">
        <v>43</v>
      </c>
      <c r="F16556" t="s">
        <v>38</v>
      </c>
      <c r="G16556" t="s">
        <v>39</v>
      </c>
      <c r="H16556" t="s">
        <v>40</v>
      </c>
      <c r="I16556" t="s">
        <v>140</v>
      </c>
      <c r="J16556" t="s">
        <v>140</v>
      </c>
      <c r="K16556" t="s">
        <v>33690</v>
      </c>
      <c r="L16556" t="s">
        <v>33688</v>
      </c>
    </row>
    <row r="16557" spans="1:12" x14ac:dyDescent="0.25">
      <c r="L16557" t="s">
        <v>33691</v>
      </c>
    </row>
    <row r="16558" spans="1:12" x14ac:dyDescent="0.25">
      <c r="A16558" s="1" t="s">
        <v>33692</v>
      </c>
      <c r="H16558">
        <v>1</v>
      </c>
      <c r="L16558" t="s">
        <v>33692</v>
      </c>
    </row>
    <row r="16559" spans="1:12" x14ac:dyDescent="0.25">
      <c r="B16559" t="s">
        <v>33692</v>
      </c>
      <c r="C16559" t="s">
        <v>33693</v>
      </c>
      <c r="D16559" t="s">
        <v>8671</v>
      </c>
      <c r="E16559" t="s">
        <v>458</v>
      </c>
      <c r="F16559" t="s">
        <v>458</v>
      </c>
      <c r="G16559" t="s">
        <v>39</v>
      </c>
      <c r="H16559" t="s">
        <v>40</v>
      </c>
      <c r="J16559" t="s">
        <v>18</v>
      </c>
      <c r="K16559" t="s">
        <v>33694</v>
      </c>
      <c r="L16559" t="s">
        <v>33692</v>
      </c>
    </row>
    <row r="16560" spans="1:12" x14ac:dyDescent="0.25">
      <c r="L16560" t="s">
        <v>33695</v>
      </c>
    </row>
    <row r="16561" spans="1:12" x14ac:dyDescent="0.25">
      <c r="A16561" s="1" t="s">
        <v>33696</v>
      </c>
      <c r="H16561">
        <v>1</v>
      </c>
      <c r="L16561" t="s">
        <v>33696</v>
      </c>
    </row>
    <row r="16562" spans="1:12" x14ac:dyDescent="0.25">
      <c r="B16562" t="s">
        <v>33696</v>
      </c>
      <c r="C16562" t="s">
        <v>33697</v>
      </c>
      <c r="D16562" t="s">
        <v>8671</v>
      </c>
      <c r="E16562" t="s">
        <v>458</v>
      </c>
      <c r="F16562" t="s">
        <v>458</v>
      </c>
      <c r="G16562" t="s">
        <v>39</v>
      </c>
      <c r="H16562" t="s">
        <v>40</v>
      </c>
      <c r="I16562" t="s">
        <v>5417</v>
      </c>
      <c r="J16562" t="s">
        <v>5417</v>
      </c>
      <c r="K16562" t="s">
        <v>33698</v>
      </c>
      <c r="L16562" t="s">
        <v>33696</v>
      </c>
    </row>
    <row r="16563" spans="1:12" x14ac:dyDescent="0.25">
      <c r="L16563" t="s">
        <v>33699</v>
      </c>
    </row>
    <row r="16564" spans="1:12" x14ac:dyDescent="0.25">
      <c r="A16564" s="1" t="s">
        <v>33700</v>
      </c>
      <c r="H16564">
        <v>1</v>
      </c>
      <c r="L16564" t="s">
        <v>33700</v>
      </c>
    </row>
    <row r="16565" spans="1:12" x14ac:dyDescent="0.25">
      <c r="B16565" t="s">
        <v>33700</v>
      </c>
      <c r="C16565" t="s">
        <v>33701</v>
      </c>
      <c r="D16565" t="s">
        <v>8671</v>
      </c>
      <c r="E16565" t="s">
        <v>15</v>
      </c>
      <c r="F16565" t="s">
        <v>15</v>
      </c>
      <c r="G16565" t="s">
        <v>124</v>
      </c>
      <c r="H16565" t="s">
        <v>125</v>
      </c>
      <c r="J16565" t="s">
        <v>18</v>
      </c>
      <c r="K16565" t="s">
        <v>33702</v>
      </c>
      <c r="L16565" t="s">
        <v>33700</v>
      </c>
    </row>
    <row r="16566" spans="1:12" x14ac:dyDescent="0.25">
      <c r="L16566" t="s">
        <v>33703</v>
      </c>
    </row>
    <row r="16567" spans="1:12" x14ac:dyDescent="0.25">
      <c r="A16567" s="1" t="s">
        <v>33704</v>
      </c>
      <c r="H16567">
        <v>1</v>
      </c>
      <c r="L16567" t="s">
        <v>33704</v>
      </c>
    </row>
    <row r="16568" spans="1:12" x14ac:dyDescent="0.25">
      <c r="B16568" t="s">
        <v>33704</v>
      </c>
      <c r="C16568" t="s">
        <v>33705</v>
      </c>
      <c r="D16568" t="s">
        <v>8671</v>
      </c>
      <c r="E16568" t="s">
        <v>15</v>
      </c>
      <c r="F16568" t="s">
        <v>15</v>
      </c>
      <c r="G16568" t="s">
        <v>16</v>
      </c>
      <c r="H16568" t="s">
        <v>16</v>
      </c>
      <c r="J16568" t="s">
        <v>18</v>
      </c>
      <c r="K16568" t="s">
        <v>33706</v>
      </c>
      <c r="L16568" t="s">
        <v>33704</v>
      </c>
    </row>
    <row r="16569" spans="1:12" x14ac:dyDescent="0.25">
      <c r="L16569" t="s">
        <v>33707</v>
      </c>
    </row>
    <row r="16570" spans="1:12" x14ac:dyDescent="0.25">
      <c r="A16570" s="1" t="s">
        <v>33708</v>
      </c>
      <c r="H16570">
        <v>1</v>
      </c>
      <c r="L16570" t="s">
        <v>33708</v>
      </c>
    </row>
    <row r="16571" spans="1:12" x14ac:dyDescent="0.25">
      <c r="B16571" t="s">
        <v>33708</v>
      </c>
      <c r="C16571" t="s">
        <v>33709</v>
      </c>
      <c r="D16571" t="s">
        <v>8671</v>
      </c>
      <c r="E16571" t="s">
        <v>15</v>
      </c>
      <c r="F16571" t="s">
        <v>15</v>
      </c>
      <c r="G16571" t="s">
        <v>615</v>
      </c>
      <c r="H16571" t="s">
        <v>615</v>
      </c>
      <c r="J16571" t="s">
        <v>18</v>
      </c>
      <c r="K16571" t="s">
        <v>33710</v>
      </c>
      <c r="L16571" t="s">
        <v>33708</v>
      </c>
    </row>
    <row r="16572" spans="1:12" x14ac:dyDescent="0.25">
      <c r="L16572" t="s">
        <v>33711</v>
      </c>
    </row>
    <row r="16573" spans="1:12" x14ac:dyDescent="0.25">
      <c r="A16573" s="1" t="s">
        <v>33712</v>
      </c>
      <c r="H16573">
        <v>1</v>
      </c>
      <c r="L16573" t="s">
        <v>33712</v>
      </c>
    </row>
    <row r="16574" spans="1:12" x14ac:dyDescent="0.25">
      <c r="B16574" t="s">
        <v>33712</v>
      </c>
      <c r="C16574" t="s">
        <v>33713</v>
      </c>
      <c r="D16574" t="s">
        <v>8671</v>
      </c>
      <c r="E16574" t="s">
        <v>15</v>
      </c>
      <c r="F16574" t="s">
        <v>15</v>
      </c>
      <c r="G16574" t="s">
        <v>615</v>
      </c>
      <c r="H16574" t="s">
        <v>615</v>
      </c>
      <c r="I16574" t="s">
        <v>2738</v>
      </c>
      <c r="J16574" t="s">
        <v>2738</v>
      </c>
      <c r="K16574" t="s">
        <v>33714</v>
      </c>
      <c r="L16574" t="s">
        <v>33712</v>
      </c>
    </row>
    <row r="16575" spans="1:12" x14ac:dyDescent="0.25">
      <c r="L16575" t="s">
        <v>33715</v>
      </c>
    </row>
    <row r="16576" spans="1:12" x14ac:dyDescent="0.25">
      <c r="A16576" s="1" t="s">
        <v>33716</v>
      </c>
      <c r="H16576">
        <v>1</v>
      </c>
      <c r="L16576" t="s">
        <v>33716</v>
      </c>
    </row>
    <row r="16577" spans="1:12" x14ac:dyDescent="0.25">
      <c r="B16577" t="s">
        <v>33716</v>
      </c>
      <c r="C16577" t="s">
        <v>33717</v>
      </c>
      <c r="D16577" t="s">
        <v>8671</v>
      </c>
      <c r="E16577" t="s">
        <v>15</v>
      </c>
      <c r="F16577" t="s">
        <v>15</v>
      </c>
      <c r="G16577" t="s">
        <v>39</v>
      </c>
      <c r="H16577" t="s">
        <v>40</v>
      </c>
      <c r="I16577" t="s">
        <v>674</v>
      </c>
      <c r="J16577" t="s">
        <v>675</v>
      </c>
      <c r="K16577" t="s">
        <v>33718</v>
      </c>
      <c r="L16577" t="s">
        <v>33716</v>
      </c>
    </row>
    <row r="16578" spans="1:12" x14ac:dyDescent="0.25">
      <c r="L16578" t="s">
        <v>33719</v>
      </c>
    </row>
    <row r="16579" spans="1:12" x14ac:dyDescent="0.25">
      <c r="A16579" s="1" t="s">
        <v>33720</v>
      </c>
      <c r="H16579">
        <v>1</v>
      </c>
      <c r="L16579" t="s">
        <v>33720</v>
      </c>
    </row>
    <row r="16580" spans="1:12" x14ac:dyDescent="0.25">
      <c r="B16580" t="s">
        <v>33720</v>
      </c>
      <c r="C16580" t="s">
        <v>33721</v>
      </c>
      <c r="D16580" t="s">
        <v>8671</v>
      </c>
      <c r="E16580" t="s">
        <v>15</v>
      </c>
      <c r="F16580" t="s">
        <v>15</v>
      </c>
      <c r="G16580" t="s">
        <v>39</v>
      </c>
      <c r="H16580" t="s">
        <v>40</v>
      </c>
      <c r="I16580" t="s">
        <v>140</v>
      </c>
      <c r="J16580" t="s">
        <v>140</v>
      </c>
      <c r="K16580" t="s">
        <v>33722</v>
      </c>
      <c r="L16580" t="s">
        <v>33720</v>
      </c>
    </row>
    <row r="16581" spans="1:12" x14ac:dyDescent="0.25">
      <c r="L16581" t="s">
        <v>33723</v>
      </c>
    </row>
    <row r="16582" spans="1:12" x14ac:dyDescent="0.25">
      <c r="A16582" s="1" t="s">
        <v>8669</v>
      </c>
      <c r="H16582">
        <v>2</v>
      </c>
      <c r="L16582" t="s">
        <v>8669</v>
      </c>
    </row>
    <row r="16583" spans="1:12" x14ac:dyDescent="0.25">
      <c r="B16583" t="s">
        <v>8669</v>
      </c>
      <c r="C16583" t="s">
        <v>8670</v>
      </c>
      <c r="D16583" t="s">
        <v>8671</v>
      </c>
      <c r="E16583" t="s">
        <v>15</v>
      </c>
      <c r="F16583" t="s">
        <v>15</v>
      </c>
      <c r="G16583" t="s">
        <v>39</v>
      </c>
      <c r="H16583" t="s">
        <v>40</v>
      </c>
      <c r="J16583" t="s">
        <v>18</v>
      </c>
      <c r="K16583" t="s">
        <v>8672</v>
      </c>
      <c r="L16583" t="s">
        <v>8669</v>
      </c>
    </row>
    <row r="16584" spans="1:12" x14ac:dyDescent="0.25">
      <c r="B16584" t="s">
        <v>8669</v>
      </c>
      <c r="C16584" t="s">
        <v>8673</v>
      </c>
      <c r="D16584" t="s">
        <v>8671</v>
      </c>
      <c r="E16584" t="s">
        <v>15</v>
      </c>
      <c r="F16584" t="s">
        <v>15</v>
      </c>
      <c r="G16584" t="s">
        <v>39</v>
      </c>
      <c r="H16584" t="s">
        <v>40</v>
      </c>
      <c r="I16584" t="s">
        <v>21</v>
      </c>
      <c r="J16584" t="s">
        <v>18</v>
      </c>
      <c r="K16584" t="s">
        <v>8674</v>
      </c>
      <c r="L16584" t="s">
        <v>8669</v>
      </c>
    </row>
    <row r="16585" spans="1:12" x14ac:dyDescent="0.25">
      <c r="L16585" t="s">
        <v>8675</v>
      </c>
    </row>
    <row r="16586" spans="1:12" x14ac:dyDescent="0.25">
      <c r="A16586" s="1" t="s">
        <v>33724</v>
      </c>
      <c r="H16586">
        <v>1</v>
      </c>
      <c r="L16586" t="s">
        <v>33724</v>
      </c>
    </row>
    <row r="16587" spans="1:12" x14ac:dyDescent="0.25">
      <c r="B16587" t="s">
        <v>33724</v>
      </c>
      <c r="C16587" t="s">
        <v>33725</v>
      </c>
      <c r="D16587" t="s">
        <v>8671</v>
      </c>
      <c r="E16587" t="s">
        <v>15</v>
      </c>
      <c r="F16587" t="s">
        <v>15</v>
      </c>
      <c r="G16587" t="s">
        <v>39</v>
      </c>
      <c r="H16587" t="s">
        <v>40</v>
      </c>
      <c r="I16587" t="s">
        <v>2738</v>
      </c>
      <c r="J16587" t="s">
        <v>2738</v>
      </c>
      <c r="K16587" t="s">
        <v>33726</v>
      </c>
      <c r="L16587" t="s">
        <v>33724</v>
      </c>
    </row>
    <row r="16588" spans="1:12" x14ac:dyDescent="0.25">
      <c r="L16588" t="s">
        <v>33727</v>
      </c>
    </row>
    <row r="16589" spans="1:12" x14ac:dyDescent="0.25">
      <c r="A16589" s="1" t="s">
        <v>8676</v>
      </c>
      <c r="H16589">
        <v>2</v>
      </c>
      <c r="L16589" t="s">
        <v>8676</v>
      </c>
    </row>
    <row r="16590" spans="1:12" x14ac:dyDescent="0.25">
      <c r="B16590" t="s">
        <v>8676</v>
      </c>
      <c r="C16590" t="s">
        <v>8677</v>
      </c>
      <c r="D16590" t="s">
        <v>8671</v>
      </c>
      <c r="E16590" t="s">
        <v>43</v>
      </c>
      <c r="F16590" t="s">
        <v>38</v>
      </c>
      <c r="G16590" t="s">
        <v>16</v>
      </c>
      <c r="H16590" t="s">
        <v>16</v>
      </c>
      <c r="J16590" t="s">
        <v>18</v>
      </c>
      <c r="K16590" t="s">
        <v>8678</v>
      </c>
      <c r="L16590" t="s">
        <v>8676</v>
      </c>
    </row>
    <row r="16591" spans="1:12" x14ac:dyDescent="0.25">
      <c r="B16591" t="s">
        <v>8676</v>
      </c>
      <c r="C16591" t="s">
        <v>8679</v>
      </c>
      <c r="D16591" t="s">
        <v>8671</v>
      </c>
      <c r="E16591" t="s">
        <v>37</v>
      </c>
      <c r="F16591" t="s">
        <v>38</v>
      </c>
      <c r="G16591" t="s">
        <v>16</v>
      </c>
      <c r="H16591" t="s">
        <v>16</v>
      </c>
      <c r="J16591" t="s">
        <v>18</v>
      </c>
      <c r="K16591" t="s">
        <v>8680</v>
      </c>
      <c r="L16591" t="s">
        <v>8676</v>
      </c>
    </row>
    <row r="16592" spans="1:12" x14ac:dyDescent="0.25">
      <c r="L16592" t="s">
        <v>8681</v>
      </c>
    </row>
    <row r="16593" spans="1:12" x14ac:dyDescent="0.25">
      <c r="A16593" s="1" t="s">
        <v>8682</v>
      </c>
      <c r="H16593">
        <v>2</v>
      </c>
      <c r="L16593" t="s">
        <v>8682</v>
      </c>
    </row>
    <row r="16594" spans="1:12" x14ac:dyDescent="0.25">
      <c r="B16594" t="s">
        <v>8682</v>
      </c>
      <c r="C16594" t="s">
        <v>8683</v>
      </c>
      <c r="D16594" t="s">
        <v>8671</v>
      </c>
      <c r="E16594" t="s">
        <v>43</v>
      </c>
      <c r="F16594" t="s">
        <v>38</v>
      </c>
      <c r="G16594" t="s">
        <v>39</v>
      </c>
      <c r="H16594" t="s">
        <v>40</v>
      </c>
      <c r="I16594" t="s">
        <v>675</v>
      </c>
      <c r="J16594" t="s">
        <v>675</v>
      </c>
      <c r="K16594" t="s">
        <v>8684</v>
      </c>
      <c r="L16594" t="s">
        <v>8682</v>
      </c>
    </row>
    <row r="16595" spans="1:12" x14ac:dyDescent="0.25">
      <c r="B16595" t="s">
        <v>8682</v>
      </c>
      <c r="C16595" t="s">
        <v>8685</v>
      </c>
      <c r="D16595" t="s">
        <v>8671</v>
      </c>
      <c r="E16595" t="s">
        <v>43</v>
      </c>
      <c r="F16595" t="s">
        <v>38</v>
      </c>
      <c r="G16595" t="s">
        <v>39</v>
      </c>
      <c r="H16595" t="s">
        <v>40</v>
      </c>
      <c r="I16595" t="s">
        <v>674</v>
      </c>
      <c r="J16595" t="s">
        <v>675</v>
      </c>
      <c r="K16595" t="s">
        <v>8686</v>
      </c>
      <c r="L16595" t="s">
        <v>8682</v>
      </c>
    </row>
    <row r="16596" spans="1:12" x14ac:dyDescent="0.25">
      <c r="L16596" t="s">
        <v>8687</v>
      </c>
    </row>
    <row r="16597" spans="1:12" x14ac:dyDescent="0.25">
      <c r="A16597" s="1" t="s">
        <v>8688</v>
      </c>
      <c r="H16597">
        <v>2</v>
      </c>
      <c r="L16597" t="s">
        <v>8688</v>
      </c>
    </row>
    <row r="16598" spans="1:12" x14ac:dyDescent="0.25">
      <c r="B16598" t="s">
        <v>8688</v>
      </c>
      <c r="C16598" t="s">
        <v>8689</v>
      </c>
      <c r="D16598" t="s">
        <v>8671</v>
      </c>
      <c r="E16598" t="s">
        <v>43</v>
      </c>
      <c r="F16598" t="s">
        <v>38</v>
      </c>
      <c r="G16598" t="s">
        <v>39</v>
      </c>
      <c r="H16598" t="s">
        <v>40</v>
      </c>
      <c r="I16598" t="s">
        <v>140</v>
      </c>
      <c r="J16598" t="s">
        <v>140</v>
      </c>
      <c r="K16598" t="s">
        <v>8690</v>
      </c>
      <c r="L16598" t="s">
        <v>8688</v>
      </c>
    </row>
    <row r="16599" spans="1:12" x14ac:dyDescent="0.25">
      <c r="B16599" t="s">
        <v>8688</v>
      </c>
      <c r="C16599" t="s">
        <v>8691</v>
      </c>
      <c r="D16599" t="s">
        <v>8671</v>
      </c>
      <c r="E16599" t="s">
        <v>37</v>
      </c>
      <c r="F16599" t="s">
        <v>38</v>
      </c>
      <c r="G16599" t="s">
        <v>39</v>
      </c>
      <c r="H16599" t="s">
        <v>40</v>
      </c>
      <c r="I16599" t="s">
        <v>140</v>
      </c>
      <c r="J16599" t="s">
        <v>140</v>
      </c>
      <c r="K16599" t="s">
        <v>8692</v>
      </c>
      <c r="L16599" t="s">
        <v>8688</v>
      </c>
    </row>
    <row r="16600" spans="1:12" x14ac:dyDescent="0.25">
      <c r="L16600" t="s">
        <v>8693</v>
      </c>
    </row>
    <row r="16601" spans="1:12" x14ac:dyDescent="0.25">
      <c r="A16601" s="1" t="s">
        <v>8694</v>
      </c>
      <c r="H16601">
        <v>6</v>
      </c>
      <c r="L16601" t="s">
        <v>8694</v>
      </c>
    </row>
    <row r="16602" spans="1:12" x14ac:dyDescent="0.25">
      <c r="B16602" t="s">
        <v>8694</v>
      </c>
      <c r="C16602" t="s">
        <v>8695</v>
      </c>
      <c r="D16602" t="s">
        <v>8671</v>
      </c>
      <c r="E16602" t="s">
        <v>37</v>
      </c>
      <c r="F16602" t="s">
        <v>38</v>
      </c>
      <c r="G16602" t="s">
        <v>39</v>
      </c>
      <c r="H16602" t="s">
        <v>40</v>
      </c>
      <c r="I16602" t="s">
        <v>21</v>
      </c>
      <c r="J16602" t="s">
        <v>18</v>
      </c>
      <c r="K16602" t="s">
        <v>8696</v>
      </c>
      <c r="L16602" t="s">
        <v>8694</v>
      </c>
    </row>
    <row r="16603" spans="1:12" x14ac:dyDescent="0.25">
      <c r="B16603" t="s">
        <v>8694</v>
      </c>
      <c r="C16603" t="s">
        <v>8697</v>
      </c>
      <c r="D16603" t="s">
        <v>8671</v>
      </c>
      <c r="E16603" t="s">
        <v>37</v>
      </c>
      <c r="F16603" t="s">
        <v>38</v>
      </c>
      <c r="G16603" t="s">
        <v>39</v>
      </c>
      <c r="H16603" t="s">
        <v>40</v>
      </c>
      <c r="J16603" t="s">
        <v>18</v>
      </c>
      <c r="K16603" t="s">
        <v>8698</v>
      </c>
      <c r="L16603" t="s">
        <v>8694</v>
      </c>
    </row>
    <row r="16604" spans="1:12" x14ac:dyDescent="0.25">
      <c r="B16604" t="s">
        <v>8694</v>
      </c>
      <c r="C16604" t="s">
        <v>8699</v>
      </c>
      <c r="D16604" t="s">
        <v>8671</v>
      </c>
      <c r="E16604" t="s">
        <v>43</v>
      </c>
      <c r="F16604" t="s">
        <v>38</v>
      </c>
      <c r="G16604" t="s">
        <v>39</v>
      </c>
      <c r="H16604" t="s">
        <v>40</v>
      </c>
      <c r="J16604" t="s">
        <v>18</v>
      </c>
      <c r="K16604" t="s">
        <v>8700</v>
      </c>
      <c r="L16604" t="s">
        <v>8694</v>
      </c>
    </row>
    <row r="16605" spans="1:12" x14ac:dyDescent="0.25">
      <c r="B16605" t="s">
        <v>8694</v>
      </c>
      <c r="C16605" t="s">
        <v>8701</v>
      </c>
      <c r="D16605" t="s">
        <v>8671</v>
      </c>
      <c r="E16605" t="s">
        <v>37</v>
      </c>
      <c r="F16605" t="s">
        <v>38</v>
      </c>
      <c r="G16605" t="s">
        <v>39</v>
      </c>
      <c r="H16605" t="s">
        <v>40</v>
      </c>
      <c r="J16605" t="s">
        <v>18</v>
      </c>
      <c r="K16605" t="s">
        <v>8702</v>
      </c>
      <c r="L16605" t="s">
        <v>8694</v>
      </c>
    </row>
    <row r="16606" spans="1:12" x14ac:dyDescent="0.25">
      <c r="B16606" t="s">
        <v>8694</v>
      </c>
      <c r="C16606" t="s">
        <v>8703</v>
      </c>
      <c r="D16606" t="s">
        <v>8671</v>
      </c>
      <c r="E16606" t="s">
        <v>37</v>
      </c>
      <c r="F16606" t="s">
        <v>38</v>
      </c>
      <c r="G16606" t="s">
        <v>39</v>
      </c>
      <c r="H16606" t="s">
        <v>40</v>
      </c>
      <c r="J16606" t="s">
        <v>18</v>
      </c>
      <c r="K16606" t="s">
        <v>8704</v>
      </c>
      <c r="L16606" t="s">
        <v>8694</v>
      </c>
    </row>
    <row r="16607" spans="1:12" x14ac:dyDescent="0.25">
      <c r="B16607" t="s">
        <v>8694</v>
      </c>
      <c r="C16607" t="s">
        <v>8705</v>
      </c>
      <c r="D16607" t="s">
        <v>8671</v>
      </c>
      <c r="E16607" t="s">
        <v>43</v>
      </c>
      <c r="F16607" t="s">
        <v>38</v>
      </c>
      <c r="G16607" t="s">
        <v>39</v>
      </c>
      <c r="H16607" t="s">
        <v>40</v>
      </c>
      <c r="J16607" t="s">
        <v>18</v>
      </c>
      <c r="K16607" t="s">
        <v>8706</v>
      </c>
      <c r="L16607" t="s">
        <v>8694</v>
      </c>
    </row>
    <row r="16608" spans="1:12" x14ac:dyDescent="0.25">
      <c r="L16608" t="s">
        <v>8707</v>
      </c>
    </row>
    <row r="16609" spans="1:12" x14ac:dyDescent="0.25">
      <c r="A16609" s="1" t="s">
        <v>33728</v>
      </c>
      <c r="H16609">
        <v>1</v>
      </c>
      <c r="L16609" t="s">
        <v>33728</v>
      </c>
    </row>
    <row r="16610" spans="1:12" x14ac:dyDescent="0.25">
      <c r="B16610" t="s">
        <v>33728</v>
      </c>
      <c r="C16610" t="s">
        <v>33729</v>
      </c>
      <c r="D16610" t="s">
        <v>8671</v>
      </c>
      <c r="E16610" t="s">
        <v>37</v>
      </c>
      <c r="F16610" t="s">
        <v>38</v>
      </c>
      <c r="G16610" t="s">
        <v>235</v>
      </c>
      <c r="H16610" t="s">
        <v>235</v>
      </c>
      <c r="J16610" t="s">
        <v>18</v>
      </c>
      <c r="K16610" t="s">
        <v>33730</v>
      </c>
      <c r="L16610" t="s">
        <v>33728</v>
      </c>
    </row>
    <row r="16611" spans="1:12" x14ac:dyDescent="0.25">
      <c r="L16611" t="s">
        <v>33731</v>
      </c>
    </row>
    <row r="16612" spans="1:12" x14ac:dyDescent="0.25">
      <c r="A16612" s="1" t="s">
        <v>33732</v>
      </c>
      <c r="H16612">
        <v>1</v>
      </c>
      <c r="L16612" t="s">
        <v>33732</v>
      </c>
    </row>
    <row r="16613" spans="1:12" x14ac:dyDescent="0.25">
      <c r="B16613" t="s">
        <v>33732</v>
      </c>
      <c r="C16613" t="s">
        <v>33733</v>
      </c>
      <c r="D16613" t="s">
        <v>8710</v>
      </c>
      <c r="E16613" t="s">
        <v>458</v>
      </c>
      <c r="F16613" t="s">
        <v>458</v>
      </c>
      <c r="G16613" t="s">
        <v>963</v>
      </c>
      <c r="H16613" t="s">
        <v>963</v>
      </c>
      <c r="J16613" t="s">
        <v>18</v>
      </c>
      <c r="K16613" t="s">
        <v>33734</v>
      </c>
      <c r="L16613" t="s">
        <v>33732</v>
      </c>
    </row>
    <row r="16614" spans="1:12" x14ac:dyDescent="0.25">
      <c r="L16614" t="s">
        <v>33735</v>
      </c>
    </row>
    <row r="16615" spans="1:12" x14ac:dyDescent="0.25">
      <c r="A16615" s="1" t="s">
        <v>33736</v>
      </c>
      <c r="H16615">
        <v>1</v>
      </c>
      <c r="L16615" t="s">
        <v>33736</v>
      </c>
    </row>
    <row r="16616" spans="1:12" x14ac:dyDescent="0.25">
      <c r="B16616" t="s">
        <v>33736</v>
      </c>
      <c r="C16616" t="s">
        <v>33737</v>
      </c>
      <c r="D16616" t="s">
        <v>8710</v>
      </c>
      <c r="E16616" t="s">
        <v>15</v>
      </c>
      <c r="F16616" t="s">
        <v>15</v>
      </c>
      <c r="G16616" t="s">
        <v>963</v>
      </c>
      <c r="H16616" t="s">
        <v>963</v>
      </c>
      <c r="I16616" t="s">
        <v>17</v>
      </c>
      <c r="J16616" t="s">
        <v>18</v>
      </c>
      <c r="K16616" t="s">
        <v>33738</v>
      </c>
      <c r="L16616" t="s">
        <v>33736</v>
      </c>
    </row>
    <row r="16617" spans="1:12" x14ac:dyDescent="0.25">
      <c r="L16617" t="s">
        <v>33739</v>
      </c>
    </row>
    <row r="16618" spans="1:12" x14ac:dyDescent="0.25">
      <c r="A16618" s="1" t="s">
        <v>8708</v>
      </c>
      <c r="H16618">
        <v>4</v>
      </c>
      <c r="L16618" t="s">
        <v>8708</v>
      </c>
    </row>
    <row r="16619" spans="1:12" x14ac:dyDescent="0.25">
      <c r="B16619" t="s">
        <v>8708</v>
      </c>
      <c r="C16619" t="s">
        <v>8712</v>
      </c>
      <c r="D16619" t="s">
        <v>8710</v>
      </c>
      <c r="E16619" t="s">
        <v>15</v>
      </c>
      <c r="F16619" t="s">
        <v>15</v>
      </c>
      <c r="G16619" t="s">
        <v>174</v>
      </c>
      <c r="H16619" t="s">
        <v>166</v>
      </c>
      <c r="I16619" t="s">
        <v>17</v>
      </c>
      <c r="J16619" t="s">
        <v>18</v>
      </c>
      <c r="K16619" t="s">
        <v>8713</v>
      </c>
      <c r="L16619" t="s">
        <v>8708</v>
      </c>
    </row>
    <row r="16620" spans="1:12" x14ac:dyDescent="0.25">
      <c r="B16620" t="s">
        <v>8708</v>
      </c>
      <c r="C16620" t="s">
        <v>8714</v>
      </c>
      <c r="D16620" t="s">
        <v>8710</v>
      </c>
      <c r="E16620" t="s">
        <v>15</v>
      </c>
      <c r="F16620" t="s">
        <v>15</v>
      </c>
      <c r="G16620" t="s">
        <v>165</v>
      </c>
      <c r="H16620" t="s">
        <v>166</v>
      </c>
      <c r="J16620" t="s">
        <v>18</v>
      </c>
      <c r="K16620" t="s">
        <v>8715</v>
      </c>
      <c r="L16620" t="s">
        <v>8708</v>
      </c>
    </row>
    <row r="16621" spans="1:12" x14ac:dyDescent="0.25">
      <c r="B16621" t="s">
        <v>8708</v>
      </c>
      <c r="C16621" t="s">
        <v>8716</v>
      </c>
      <c r="D16621" t="s">
        <v>8710</v>
      </c>
      <c r="E16621" t="s">
        <v>15</v>
      </c>
      <c r="F16621" t="s">
        <v>15</v>
      </c>
      <c r="G16621" t="s">
        <v>165</v>
      </c>
      <c r="H16621" t="s">
        <v>166</v>
      </c>
      <c r="I16621" t="s">
        <v>17</v>
      </c>
      <c r="J16621" t="s">
        <v>18</v>
      </c>
      <c r="K16621" t="s">
        <v>8717</v>
      </c>
      <c r="L16621" t="s">
        <v>8708</v>
      </c>
    </row>
    <row r="16622" spans="1:12" x14ac:dyDescent="0.25">
      <c r="B16622" t="s">
        <v>8708</v>
      </c>
      <c r="C16622" t="s">
        <v>8709</v>
      </c>
      <c r="D16622" t="s">
        <v>8710</v>
      </c>
      <c r="E16622" t="s">
        <v>15</v>
      </c>
      <c r="F16622" t="s">
        <v>15</v>
      </c>
      <c r="G16622" t="s">
        <v>169</v>
      </c>
      <c r="H16622" t="s">
        <v>166</v>
      </c>
      <c r="I16622" t="s">
        <v>17</v>
      </c>
      <c r="J16622" t="s">
        <v>18</v>
      </c>
      <c r="K16622" t="s">
        <v>8711</v>
      </c>
      <c r="L16622" t="s">
        <v>8708</v>
      </c>
    </row>
    <row r="16623" spans="1:12" x14ac:dyDescent="0.25">
      <c r="L16623" t="s">
        <v>8718</v>
      </c>
    </row>
    <row r="16624" spans="1:12" x14ac:dyDescent="0.25">
      <c r="A16624" s="1" t="s">
        <v>8719</v>
      </c>
      <c r="H16624">
        <v>10</v>
      </c>
      <c r="L16624" t="s">
        <v>8719</v>
      </c>
    </row>
    <row r="16625" spans="1:12" x14ac:dyDescent="0.25">
      <c r="B16625" t="s">
        <v>8719</v>
      </c>
      <c r="C16625" t="s">
        <v>8720</v>
      </c>
      <c r="D16625" t="s">
        <v>8710</v>
      </c>
      <c r="E16625" t="s">
        <v>15</v>
      </c>
      <c r="F16625" t="s">
        <v>15</v>
      </c>
      <c r="G16625" t="s">
        <v>200</v>
      </c>
      <c r="H16625" t="s">
        <v>183</v>
      </c>
      <c r="I16625" t="s">
        <v>17</v>
      </c>
      <c r="J16625" t="s">
        <v>18</v>
      </c>
      <c r="K16625" t="s">
        <v>8721</v>
      </c>
      <c r="L16625" t="s">
        <v>8719</v>
      </c>
    </row>
    <row r="16626" spans="1:12" x14ac:dyDescent="0.25">
      <c r="B16626" t="s">
        <v>8719</v>
      </c>
      <c r="C16626" t="s">
        <v>8722</v>
      </c>
      <c r="D16626" t="s">
        <v>8710</v>
      </c>
      <c r="E16626" t="s">
        <v>15</v>
      </c>
      <c r="F16626" t="s">
        <v>15</v>
      </c>
      <c r="G16626" t="s">
        <v>200</v>
      </c>
      <c r="H16626" t="s">
        <v>183</v>
      </c>
      <c r="J16626" t="s">
        <v>18</v>
      </c>
      <c r="K16626" t="s">
        <v>8723</v>
      </c>
      <c r="L16626" t="s">
        <v>8719</v>
      </c>
    </row>
    <row r="16627" spans="1:12" x14ac:dyDescent="0.25">
      <c r="B16627" t="s">
        <v>8719</v>
      </c>
      <c r="C16627" t="s">
        <v>8734</v>
      </c>
      <c r="D16627" t="s">
        <v>8710</v>
      </c>
      <c r="E16627" t="s">
        <v>15</v>
      </c>
      <c r="F16627" t="s">
        <v>15</v>
      </c>
      <c r="G16627" t="s">
        <v>200</v>
      </c>
      <c r="H16627" t="s">
        <v>183</v>
      </c>
      <c r="I16627" t="s">
        <v>21</v>
      </c>
      <c r="J16627" t="s">
        <v>18</v>
      </c>
      <c r="K16627" t="s">
        <v>8735</v>
      </c>
      <c r="L16627" t="s">
        <v>8719</v>
      </c>
    </row>
    <row r="16628" spans="1:12" x14ac:dyDescent="0.25">
      <c r="B16628" t="s">
        <v>8719</v>
      </c>
      <c r="C16628" t="s">
        <v>8736</v>
      </c>
      <c r="D16628" t="s">
        <v>8710</v>
      </c>
      <c r="E16628" t="s">
        <v>15</v>
      </c>
      <c r="F16628" t="s">
        <v>15</v>
      </c>
      <c r="G16628" t="s">
        <v>193</v>
      </c>
      <c r="H16628" t="s">
        <v>183</v>
      </c>
      <c r="I16628" t="s">
        <v>17</v>
      </c>
      <c r="J16628" t="s">
        <v>18</v>
      </c>
      <c r="K16628" t="s">
        <v>8737</v>
      </c>
      <c r="L16628" t="s">
        <v>8719</v>
      </c>
    </row>
    <row r="16629" spans="1:12" x14ac:dyDescent="0.25">
      <c r="B16629" t="s">
        <v>8719</v>
      </c>
      <c r="C16629" t="s">
        <v>8738</v>
      </c>
      <c r="D16629" t="s">
        <v>8710</v>
      </c>
      <c r="E16629" t="s">
        <v>15</v>
      </c>
      <c r="F16629" t="s">
        <v>15</v>
      </c>
      <c r="G16629" t="s">
        <v>188</v>
      </c>
      <c r="H16629" t="s">
        <v>183</v>
      </c>
      <c r="J16629" t="s">
        <v>18</v>
      </c>
      <c r="K16629" t="s">
        <v>8739</v>
      </c>
      <c r="L16629" t="s">
        <v>8719</v>
      </c>
    </row>
    <row r="16630" spans="1:12" x14ac:dyDescent="0.25">
      <c r="B16630" t="s">
        <v>8719</v>
      </c>
      <c r="C16630" t="s">
        <v>8724</v>
      </c>
      <c r="D16630" t="s">
        <v>8710</v>
      </c>
      <c r="E16630" t="s">
        <v>15</v>
      </c>
      <c r="F16630" t="s">
        <v>15</v>
      </c>
      <c r="G16630" t="s">
        <v>193</v>
      </c>
      <c r="H16630" t="s">
        <v>183</v>
      </c>
      <c r="J16630" t="s">
        <v>18</v>
      </c>
      <c r="K16630" t="s">
        <v>8725</v>
      </c>
      <c r="L16630" t="s">
        <v>8719</v>
      </c>
    </row>
    <row r="16631" spans="1:12" x14ac:dyDescent="0.25">
      <c r="B16631" t="s">
        <v>8719</v>
      </c>
      <c r="C16631" t="s">
        <v>8726</v>
      </c>
      <c r="D16631" t="s">
        <v>8710</v>
      </c>
      <c r="E16631" t="s">
        <v>15</v>
      </c>
      <c r="F16631" t="s">
        <v>15</v>
      </c>
      <c r="G16631" t="s">
        <v>193</v>
      </c>
      <c r="H16631" t="s">
        <v>183</v>
      </c>
      <c r="I16631" t="s">
        <v>177</v>
      </c>
      <c r="J16631" t="s">
        <v>18</v>
      </c>
      <c r="K16631" t="s">
        <v>8727</v>
      </c>
      <c r="L16631" t="s">
        <v>8719</v>
      </c>
    </row>
    <row r="16632" spans="1:12" x14ac:dyDescent="0.25">
      <c r="B16632" t="s">
        <v>8719</v>
      </c>
      <c r="C16632" t="s">
        <v>8728</v>
      </c>
      <c r="D16632" t="s">
        <v>8710</v>
      </c>
      <c r="E16632" t="s">
        <v>15</v>
      </c>
      <c r="F16632" t="s">
        <v>15</v>
      </c>
      <c r="G16632" t="s">
        <v>193</v>
      </c>
      <c r="H16632" t="s">
        <v>183</v>
      </c>
      <c r="I16632" t="s">
        <v>21</v>
      </c>
      <c r="J16632" t="s">
        <v>18</v>
      </c>
      <c r="K16632" t="s">
        <v>8729</v>
      </c>
      <c r="L16632" t="s">
        <v>8719</v>
      </c>
    </row>
    <row r="16633" spans="1:12" x14ac:dyDescent="0.25">
      <c r="B16633" t="s">
        <v>8719</v>
      </c>
      <c r="C16633" t="s">
        <v>8730</v>
      </c>
      <c r="D16633" t="s">
        <v>8710</v>
      </c>
      <c r="E16633" t="s">
        <v>15</v>
      </c>
      <c r="F16633" t="s">
        <v>15</v>
      </c>
      <c r="G16633" t="s">
        <v>188</v>
      </c>
      <c r="H16633" t="s">
        <v>183</v>
      </c>
      <c r="I16633" t="s">
        <v>21</v>
      </c>
      <c r="J16633" t="s">
        <v>18</v>
      </c>
      <c r="K16633" t="s">
        <v>8731</v>
      </c>
      <c r="L16633" t="s">
        <v>8719</v>
      </c>
    </row>
    <row r="16634" spans="1:12" x14ac:dyDescent="0.25">
      <c r="B16634" t="s">
        <v>8719</v>
      </c>
      <c r="C16634" t="s">
        <v>8732</v>
      </c>
      <c r="D16634" t="s">
        <v>8710</v>
      </c>
      <c r="E16634" t="s">
        <v>15</v>
      </c>
      <c r="F16634" t="s">
        <v>15</v>
      </c>
      <c r="G16634" t="s">
        <v>188</v>
      </c>
      <c r="H16634" t="s">
        <v>183</v>
      </c>
      <c r="I16634" t="s">
        <v>17</v>
      </c>
      <c r="J16634" t="s">
        <v>18</v>
      </c>
      <c r="K16634" t="s">
        <v>8733</v>
      </c>
      <c r="L16634" t="s">
        <v>8719</v>
      </c>
    </row>
    <row r="16635" spans="1:12" x14ac:dyDescent="0.25">
      <c r="L16635" t="s">
        <v>8740</v>
      </c>
    </row>
    <row r="16636" spans="1:12" x14ac:dyDescent="0.25">
      <c r="A16636" s="1" t="s">
        <v>33740</v>
      </c>
      <c r="H16636">
        <v>1</v>
      </c>
      <c r="L16636" t="s">
        <v>33740</v>
      </c>
    </row>
    <row r="16637" spans="1:12" x14ac:dyDescent="0.25">
      <c r="B16637" t="s">
        <v>33740</v>
      </c>
      <c r="C16637" t="s">
        <v>33741</v>
      </c>
      <c r="D16637" t="s">
        <v>8710</v>
      </c>
      <c r="E16637" t="s">
        <v>15</v>
      </c>
      <c r="F16637" t="s">
        <v>15</v>
      </c>
      <c r="G16637" t="s">
        <v>219</v>
      </c>
      <c r="H16637" t="s">
        <v>219</v>
      </c>
      <c r="I16637" t="s">
        <v>17</v>
      </c>
      <c r="J16637" t="s">
        <v>18</v>
      </c>
      <c r="K16637" t="s">
        <v>33742</v>
      </c>
      <c r="L16637" t="s">
        <v>33740</v>
      </c>
    </row>
    <row r="16638" spans="1:12" x14ac:dyDescent="0.25">
      <c r="L16638" t="s">
        <v>33743</v>
      </c>
    </row>
    <row r="16639" spans="1:12" x14ac:dyDescent="0.25">
      <c r="A16639" s="1" t="s">
        <v>33744</v>
      </c>
      <c r="H16639">
        <v>1</v>
      </c>
      <c r="L16639" t="s">
        <v>33744</v>
      </c>
    </row>
    <row r="16640" spans="1:12" x14ac:dyDescent="0.25">
      <c r="B16640" t="s">
        <v>33744</v>
      </c>
      <c r="C16640" t="s">
        <v>33745</v>
      </c>
      <c r="D16640" t="s">
        <v>8710</v>
      </c>
      <c r="E16640" t="s">
        <v>15</v>
      </c>
      <c r="F16640" t="s">
        <v>15</v>
      </c>
      <c r="G16640" t="s">
        <v>604</v>
      </c>
      <c r="H16640" t="s">
        <v>605</v>
      </c>
      <c r="I16640" t="s">
        <v>17</v>
      </c>
      <c r="J16640" t="s">
        <v>18</v>
      </c>
      <c r="K16640" t="s">
        <v>33746</v>
      </c>
      <c r="L16640" t="s">
        <v>33744</v>
      </c>
    </row>
    <row r="16641" spans="1:12" x14ac:dyDescent="0.25">
      <c r="L16641" t="s">
        <v>33747</v>
      </c>
    </row>
    <row r="16642" spans="1:12" x14ac:dyDescent="0.25">
      <c r="A16642" s="1" t="s">
        <v>8741</v>
      </c>
      <c r="H16642">
        <v>3</v>
      </c>
      <c r="L16642" t="s">
        <v>8741</v>
      </c>
    </row>
    <row r="16643" spans="1:12" x14ac:dyDescent="0.25">
      <c r="B16643" t="s">
        <v>8741</v>
      </c>
      <c r="C16643" t="s">
        <v>8742</v>
      </c>
      <c r="D16643" t="s">
        <v>8710</v>
      </c>
      <c r="E16643" t="s">
        <v>15</v>
      </c>
      <c r="F16643" t="s">
        <v>15</v>
      </c>
      <c r="G16643" t="s">
        <v>235</v>
      </c>
      <c r="H16643" t="s">
        <v>235</v>
      </c>
      <c r="J16643" t="s">
        <v>18</v>
      </c>
      <c r="K16643" t="s">
        <v>8743</v>
      </c>
      <c r="L16643" t="s">
        <v>8741</v>
      </c>
    </row>
    <row r="16644" spans="1:12" x14ac:dyDescent="0.25">
      <c r="B16644" t="s">
        <v>8741</v>
      </c>
      <c r="C16644" t="s">
        <v>8744</v>
      </c>
      <c r="D16644" t="s">
        <v>8710</v>
      </c>
      <c r="E16644" t="s">
        <v>15</v>
      </c>
      <c r="F16644" t="s">
        <v>15</v>
      </c>
      <c r="G16644" t="s">
        <v>235</v>
      </c>
      <c r="H16644" t="s">
        <v>235</v>
      </c>
      <c r="I16644" t="s">
        <v>21</v>
      </c>
      <c r="J16644" t="s">
        <v>18</v>
      </c>
      <c r="K16644" t="s">
        <v>8745</v>
      </c>
      <c r="L16644" t="s">
        <v>8741</v>
      </c>
    </row>
    <row r="16645" spans="1:12" x14ac:dyDescent="0.25">
      <c r="B16645" t="s">
        <v>8741</v>
      </c>
      <c r="C16645" t="s">
        <v>8746</v>
      </c>
      <c r="D16645" t="s">
        <v>8710</v>
      </c>
      <c r="E16645" t="s">
        <v>15</v>
      </c>
      <c r="F16645" t="s">
        <v>15</v>
      </c>
      <c r="G16645" t="s">
        <v>235</v>
      </c>
      <c r="H16645" t="s">
        <v>235</v>
      </c>
      <c r="I16645" t="s">
        <v>17</v>
      </c>
      <c r="J16645" t="s">
        <v>18</v>
      </c>
      <c r="K16645" t="s">
        <v>8747</v>
      </c>
      <c r="L16645" t="s">
        <v>8741</v>
      </c>
    </row>
    <row r="16646" spans="1:12" x14ac:dyDescent="0.25">
      <c r="L16646" t="s">
        <v>8748</v>
      </c>
    </row>
    <row r="16647" spans="1:12" x14ac:dyDescent="0.25">
      <c r="A16647" s="1" t="s">
        <v>33748</v>
      </c>
      <c r="H16647">
        <v>1</v>
      </c>
      <c r="L16647" t="s">
        <v>33748</v>
      </c>
    </row>
    <row r="16648" spans="1:12" x14ac:dyDescent="0.25">
      <c r="B16648" t="s">
        <v>33748</v>
      </c>
      <c r="C16648" t="s">
        <v>33749</v>
      </c>
      <c r="D16648" t="s">
        <v>8710</v>
      </c>
      <c r="E16648" t="s">
        <v>15</v>
      </c>
      <c r="F16648" t="s">
        <v>15</v>
      </c>
      <c r="G16648" t="s">
        <v>235</v>
      </c>
      <c r="H16648" t="s">
        <v>235</v>
      </c>
      <c r="I16648" t="s">
        <v>2738</v>
      </c>
      <c r="J16648" t="s">
        <v>2738</v>
      </c>
      <c r="K16648" t="s">
        <v>33750</v>
      </c>
      <c r="L16648" t="s">
        <v>33748</v>
      </c>
    </row>
    <row r="16649" spans="1:12" x14ac:dyDescent="0.25">
      <c r="L16649" t="s">
        <v>33751</v>
      </c>
    </row>
    <row r="16650" spans="1:12" x14ac:dyDescent="0.25">
      <c r="A16650" s="1" t="s">
        <v>33752</v>
      </c>
      <c r="H16650">
        <v>1</v>
      </c>
      <c r="L16650" t="s">
        <v>33752</v>
      </c>
    </row>
    <row r="16651" spans="1:12" x14ac:dyDescent="0.25">
      <c r="B16651" t="s">
        <v>33752</v>
      </c>
      <c r="C16651" t="s">
        <v>33753</v>
      </c>
      <c r="D16651" t="s">
        <v>33754</v>
      </c>
      <c r="E16651" t="s">
        <v>17034</v>
      </c>
      <c r="F16651" t="s">
        <v>17034</v>
      </c>
      <c r="G16651" t="s">
        <v>39</v>
      </c>
      <c r="H16651" t="s">
        <v>40</v>
      </c>
      <c r="I16651" t="s">
        <v>21</v>
      </c>
      <c r="J16651" t="s">
        <v>18</v>
      </c>
      <c r="K16651" t="s">
        <v>33755</v>
      </c>
      <c r="L16651" t="s">
        <v>33752</v>
      </c>
    </row>
    <row r="16652" spans="1:12" x14ac:dyDescent="0.25">
      <c r="L16652" t="s">
        <v>33756</v>
      </c>
    </row>
    <row r="16653" spans="1:12" x14ac:dyDescent="0.25">
      <c r="A16653" s="1" t="s">
        <v>33757</v>
      </c>
      <c r="H16653">
        <v>1</v>
      </c>
      <c r="L16653" t="s">
        <v>33757</v>
      </c>
    </row>
    <row r="16654" spans="1:12" x14ac:dyDescent="0.25">
      <c r="B16654" t="s">
        <v>33757</v>
      </c>
      <c r="C16654" t="s">
        <v>33758</v>
      </c>
      <c r="D16654" t="s">
        <v>33759</v>
      </c>
      <c r="E16654" t="s">
        <v>43</v>
      </c>
      <c r="F16654" t="s">
        <v>38</v>
      </c>
      <c r="G16654" t="s">
        <v>16</v>
      </c>
      <c r="H16654" t="s">
        <v>16</v>
      </c>
      <c r="J16654" t="s">
        <v>18</v>
      </c>
      <c r="K16654" t="s">
        <v>33760</v>
      </c>
      <c r="L16654" t="s">
        <v>33757</v>
      </c>
    </row>
    <row r="16655" spans="1:12" x14ac:dyDescent="0.25">
      <c r="L16655" t="s">
        <v>33761</v>
      </c>
    </row>
    <row r="16656" spans="1:12" x14ac:dyDescent="0.25">
      <c r="A16656" s="1" t="s">
        <v>33762</v>
      </c>
      <c r="H16656">
        <v>1</v>
      </c>
      <c r="L16656" t="s">
        <v>33762</v>
      </c>
    </row>
    <row r="16657" spans="1:12" x14ac:dyDescent="0.25">
      <c r="B16657" t="s">
        <v>33762</v>
      </c>
      <c r="C16657" t="s">
        <v>33763</v>
      </c>
      <c r="D16657" t="s">
        <v>33759</v>
      </c>
      <c r="E16657" t="s">
        <v>37</v>
      </c>
      <c r="F16657" t="s">
        <v>38</v>
      </c>
      <c r="G16657" t="s">
        <v>39</v>
      </c>
      <c r="H16657" t="s">
        <v>40</v>
      </c>
      <c r="I16657" t="s">
        <v>674</v>
      </c>
      <c r="J16657" t="s">
        <v>675</v>
      </c>
      <c r="K16657" t="s">
        <v>33764</v>
      </c>
      <c r="L16657" t="s">
        <v>33762</v>
      </c>
    </row>
    <row r="16658" spans="1:12" x14ac:dyDescent="0.25">
      <c r="L16658" t="s">
        <v>33765</v>
      </c>
    </row>
    <row r="16659" spans="1:12" x14ac:dyDescent="0.25">
      <c r="A16659" s="1" t="s">
        <v>33766</v>
      </c>
      <c r="H16659">
        <v>1</v>
      </c>
      <c r="L16659" t="s">
        <v>33766</v>
      </c>
    </row>
    <row r="16660" spans="1:12" x14ac:dyDescent="0.25">
      <c r="B16660" t="s">
        <v>33766</v>
      </c>
      <c r="C16660" t="s">
        <v>33767</v>
      </c>
      <c r="D16660" t="s">
        <v>33759</v>
      </c>
      <c r="E16660" t="s">
        <v>37</v>
      </c>
      <c r="F16660" t="s">
        <v>38</v>
      </c>
      <c r="G16660" t="s">
        <v>39</v>
      </c>
      <c r="H16660" t="s">
        <v>40</v>
      </c>
      <c r="J16660" t="s">
        <v>18</v>
      </c>
      <c r="K16660" t="s">
        <v>33768</v>
      </c>
      <c r="L16660" t="s">
        <v>33766</v>
      </c>
    </row>
    <row r="16661" spans="1:12" x14ac:dyDescent="0.25">
      <c r="L16661" t="s">
        <v>33769</v>
      </c>
    </row>
    <row r="16662" spans="1:12" x14ac:dyDescent="0.25">
      <c r="A16662" s="1" t="s">
        <v>33770</v>
      </c>
      <c r="H16662">
        <v>1</v>
      </c>
      <c r="L16662" t="s">
        <v>33770</v>
      </c>
    </row>
    <row r="16663" spans="1:12" x14ac:dyDescent="0.25">
      <c r="B16663" t="s">
        <v>33770</v>
      </c>
      <c r="C16663" t="s">
        <v>33771</v>
      </c>
      <c r="D16663" t="s">
        <v>33772</v>
      </c>
      <c r="E16663" t="s">
        <v>15</v>
      </c>
      <c r="F16663" t="s">
        <v>15</v>
      </c>
      <c r="G16663" t="s">
        <v>235</v>
      </c>
      <c r="H16663" t="s">
        <v>235</v>
      </c>
      <c r="I16663" t="s">
        <v>247</v>
      </c>
      <c r="J16663" t="s">
        <v>248</v>
      </c>
      <c r="K16663" t="s">
        <v>33773</v>
      </c>
      <c r="L16663" t="s">
        <v>33770</v>
      </c>
    </row>
    <row r="16664" spans="1:12" x14ac:dyDescent="0.25">
      <c r="L16664" t="s">
        <v>33774</v>
      </c>
    </row>
    <row r="16665" spans="1:12" x14ac:dyDescent="0.25">
      <c r="A16665" s="1" t="s">
        <v>33775</v>
      </c>
      <c r="H16665">
        <v>1</v>
      </c>
      <c r="L16665" t="s">
        <v>33775</v>
      </c>
    </row>
    <row r="16666" spans="1:12" x14ac:dyDescent="0.25">
      <c r="B16666" t="s">
        <v>33775</v>
      </c>
      <c r="C16666" t="s">
        <v>33776</v>
      </c>
      <c r="D16666" t="s">
        <v>33777</v>
      </c>
      <c r="E16666" t="s">
        <v>37</v>
      </c>
      <c r="F16666" t="s">
        <v>38</v>
      </c>
      <c r="G16666" t="s">
        <v>39</v>
      </c>
      <c r="H16666" t="s">
        <v>40</v>
      </c>
      <c r="I16666" t="s">
        <v>674</v>
      </c>
      <c r="J16666" t="s">
        <v>675</v>
      </c>
      <c r="K16666" t="s">
        <v>33778</v>
      </c>
      <c r="L16666" t="s">
        <v>33775</v>
      </c>
    </row>
    <row r="16667" spans="1:12" x14ac:dyDescent="0.25">
      <c r="L16667" t="s">
        <v>33779</v>
      </c>
    </row>
    <row r="16668" spans="1:12" x14ac:dyDescent="0.25">
      <c r="A16668" s="1" t="s">
        <v>33780</v>
      </c>
      <c r="H16668">
        <v>1</v>
      </c>
      <c r="L16668" t="s">
        <v>33780</v>
      </c>
    </row>
    <row r="16669" spans="1:12" x14ac:dyDescent="0.25">
      <c r="B16669" t="s">
        <v>33780</v>
      </c>
      <c r="C16669" t="s">
        <v>33781</v>
      </c>
      <c r="D16669" t="s">
        <v>33777</v>
      </c>
      <c r="E16669" t="s">
        <v>37</v>
      </c>
      <c r="F16669" t="s">
        <v>38</v>
      </c>
      <c r="G16669" t="s">
        <v>39</v>
      </c>
      <c r="H16669" t="s">
        <v>40</v>
      </c>
      <c r="J16669" t="s">
        <v>18</v>
      </c>
      <c r="K16669" t="s">
        <v>33782</v>
      </c>
      <c r="L16669" t="s">
        <v>33780</v>
      </c>
    </row>
    <row r="16670" spans="1:12" x14ac:dyDescent="0.25">
      <c r="L16670" t="s">
        <v>33783</v>
      </c>
    </row>
    <row r="16671" spans="1:12" x14ac:dyDescent="0.25">
      <c r="A16671" s="1" t="s">
        <v>33784</v>
      </c>
      <c r="H16671">
        <v>1</v>
      </c>
      <c r="L16671" t="s">
        <v>33784</v>
      </c>
    </row>
    <row r="16672" spans="1:12" x14ac:dyDescent="0.25">
      <c r="B16672" t="s">
        <v>33784</v>
      </c>
      <c r="C16672" t="s">
        <v>33785</v>
      </c>
      <c r="D16672" t="s">
        <v>33786</v>
      </c>
      <c r="E16672" t="s">
        <v>1948</v>
      </c>
      <c r="F16672" t="s">
        <v>1948</v>
      </c>
      <c r="G16672" t="s">
        <v>235</v>
      </c>
      <c r="H16672" t="s">
        <v>235</v>
      </c>
      <c r="I16672" t="s">
        <v>247</v>
      </c>
      <c r="J16672" t="s">
        <v>248</v>
      </c>
      <c r="K16672" t="s">
        <v>33787</v>
      </c>
      <c r="L16672" t="s">
        <v>33784</v>
      </c>
    </row>
    <row r="16673" spans="1:12" x14ac:dyDescent="0.25">
      <c r="L16673" t="s">
        <v>33788</v>
      </c>
    </row>
    <row r="16674" spans="1:12" x14ac:dyDescent="0.25">
      <c r="A16674" s="1" t="s">
        <v>33789</v>
      </c>
      <c r="H16674">
        <v>1</v>
      </c>
      <c r="L16674" t="s">
        <v>33789</v>
      </c>
    </row>
    <row r="16675" spans="1:12" x14ac:dyDescent="0.25">
      <c r="B16675" t="s">
        <v>33789</v>
      </c>
      <c r="C16675" t="s">
        <v>33790</v>
      </c>
      <c r="D16675" t="s">
        <v>33791</v>
      </c>
      <c r="E16675" t="s">
        <v>43</v>
      </c>
      <c r="F16675" t="s">
        <v>38</v>
      </c>
      <c r="G16675" t="s">
        <v>39</v>
      </c>
      <c r="H16675" t="s">
        <v>40</v>
      </c>
      <c r="J16675" t="s">
        <v>18</v>
      </c>
      <c r="K16675" t="s">
        <v>33792</v>
      </c>
      <c r="L16675" t="s">
        <v>33789</v>
      </c>
    </row>
    <row r="16676" spans="1:12" x14ac:dyDescent="0.25">
      <c r="L16676" t="s">
        <v>33793</v>
      </c>
    </row>
    <row r="16677" spans="1:12" x14ac:dyDescent="0.25">
      <c r="A16677" s="1" t="s">
        <v>33794</v>
      </c>
      <c r="H16677">
        <v>1</v>
      </c>
      <c r="L16677" t="s">
        <v>33794</v>
      </c>
    </row>
    <row r="16678" spans="1:12" x14ac:dyDescent="0.25">
      <c r="B16678" t="s">
        <v>33794</v>
      </c>
      <c r="C16678" t="s">
        <v>33795</v>
      </c>
      <c r="D16678" t="s">
        <v>33796</v>
      </c>
      <c r="E16678" t="s">
        <v>15</v>
      </c>
      <c r="F16678" t="s">
        <v>15</v>
      </c>
      <c r="G16678" t="s">
        <v>193</v>
      </c>
      <c r="H16678" t="s">
        <v>183</v>
      </c>
      <c r="I16678" t="s">
        <v>247</v>
      </c>
      <c r="J16678" t="s">
        <v>248</v>
      </c>
      <c r="K16678" t="s">
        <v>33797</v>
      </c>
      <c r="L16678" t="s">
        <v>33794</v>
      </c>
    </row>
    <row r="16679" spans="1:12" x14ac:dyDescent="0.25">
      <c r="L16679" t="s">
        <v>33798</v>
      </c>
    </row>
    <row r="16680" spans="1:12" x14ac:dyDescent="0.25">
      <c r="A16680" s="1" t="s">
        <v>33799</v>
      </c>
      <c r="H16680">
        <v>1</v>
      </c>
      <c r="L16680" t="s">
        <v>33799</v>
      </c>
    </row>
    <row r="16681" spans="1:12" x14ac:dyDescent="0.25">
      <c r="B16681" t="s">
        <v>33799</v>
      </c>
      <c r="C16681" t="s">
        <v>33800</v>
      </c>
      <c r="D16681" t="s">
        <v>33796</v>
      </c>
      <c r="E16681" t="s">
        <v>15</v>
      </c>
      <c r="F16681" t="s">
        <v>15</v>
      </c>
      <c r="G16681" t="s">
        <v>193</v>
      </c>
      <c r="H16681" t="s">
        <v>183</v>
      </c>
      <c r="I16681" t="s">
        <v>16995</v>
      </c>
      <c r="J16681" t="s">
        <v>16995</v>
      </c>
      <c r="K16681" t="s">
        <v>33801</v>
      </c>
      <c r="L16681" t="s">
        <v>33799</v>
      </c>
    </row>
    <row r="16682" spans="1:12" x14ac:dyDescent="0.25">
      <c r="L16682" t="s">
        <v>33802</v>
      </c>
    </row>
    <row r="16683" spans="1:12" x14ac:dyDescent="0.25">
      <c r="A16683" s="1" t="s">
        <v>33803</v>
      </c>
      <c r="H16683">
        <v>1</v>
      </c>
      <c r="L16683" t="s">
        <v>33803</v>
      </c>
    </row>
    <row r="16684" spans="1:12" x14ac:dyDescent="0.25">
      <c r="B16684" t="s">
        <v>33803</v>
      </c>
      <c r="C16684" t="s">
        <v>33804</v>
      </c>
      <c r="D16684" t="s">
        <v>33796</v>
      </c>
      <c r="E16684" t="s">
        <v>15</v>
      </c>
      <c r="F16684" t="s">
        <v>15</v>
      </c>
      <c r="G16684" t="s">
        <v>235</v>
      </c>
      <c r="H16684" t="s">
        <v>235</v>
      </c>
      <c r="I16684" t="s">
        <v>247</v>
      </c>
      <c r="J16684" t="s">
        <v>248</v>
      </c>
      <c r="K16684" t="s">
        <v>33805</v>
      </c>
      <c r="L16684" t="s">
        <v>33803</v>
      </c>
    </row>
    <row r="16685" spans="1:12" x14ac:dyDescent="0.25">
      <c r="L16685" t="s">
        <v>33806</v>
      </c>
    </row>
    <row r="16686" spans="1:12" x14ac:dyDescent="0.25">
      <c r="A16686" s="1" t="s">
        <v>33807</v>
      </c>
      <c r="H16686">
        <v>1</v>
      </c>
      <c r="L16686" t="s">
        <v>33807</v>
      </c>
    </row>
    <row r="16687" spans="1:12" x14ac:dyDescent="0.25">
      <c r="B16687" t="s">
        <v>33807</v>
      </c>
      <c r="C16687" t="s">
        <v>33808</v>
      </c>
      <c r="D16687" t="s">
        <v>33796</v>
      </c>
      <c r="E16687" t="s">
        <v>17067</v>
      </c>
      <c r="F16687" t="s">
        <v>17067</v>
      </c>
      <c r="G16687" t="s">
        <v>17346</v>
      </c>
      <c r="H16687" t="s">
        <v>971</v>
      </c>
      <c r="I16687" t="s">
        <v>247</v>
      </c>
      <c r="J16687" t="s">
        <v>248</v>
      </c>
      <c r="K16687" t="s">
        <v>33809</v>
      </c>
      <c r="L16687" t="s">
        <v>33807</v>
      </c>
    </row>
    <row r="16688" spans="1:12" x14ac:dyDescent="0.25">
      <c r="L16688" t="s">
        <v>33810</v>
      </c>
    </row>
    <row r="16689" spans="1:12" x14ac:dyDescent="0.25">
      <c r="A16689" s="1" t="s">
        <v>33811</v>
      </c>
      <c r="H16689">
        <v>1</v>
      </c>
      <c r="L16689" t="s">
        <v>33811</v>
      </c>
    </row>
    <row r="16690" spans="1:12" x14ac:dyDescent="0.25">
      <c r="B16690" t="s">
        <v>33811</v>
      </c>
      <c r="C16690" t="s">
        <v>33812</v>
      </c>
      <c r="D16690" t="s">
        <v>33796</v>
      </c>
      <c r="E16690" t="s">
        <v>17067</v>
      </c>
      <c r="F16690" t="s">
        <v>17067</v>
      </c>
      <c r="G16690" t="s">
        <v>235</v>
      </c>
      <c r="H16690" t="s">
        <v>235</v>
      </c>
      <c r="I16690" t="s">
        <v>247</v>
      </c>
      <c r="J16690" t="s">
        <v>248</v>
      </c>
      <c r="K16690" t="s">
        <v>33813</v>
      </c>
      <c r="L16690" t="s">
        <v>33811</v>
      </c>
    </row>
    <row r="16691" spans="1:12" x14ac:dyDescent="0.25">
      <c r="L16691" t="s">
        <v>33814</v>
      </c>
    </row>
    <row r="16692" spans="1:12" x14ac:dyDescent="0.25">
      <c r="A16692" s="1" t="s">
        <v>33815</v>
      </c>
      <c r="H16692">
        <v>1</v>
      </c>
      <c r="L16692" t="s">
        <v>33815</v>
      </c>
    </row>
    <row r="16693" spans="1:12" x14ac:dyDescent="0.25">
      <c r="B16693" t="s">
        <v>33815</v>
      </c>
      <c r="C16693" t="s">
        <v>33816</v>
      </c>
      <c r="D16693" t="s">
        <v>33817</v>
      </c>
      <c r="E16693" t="s">
        <v>43</v>
      </c>
      <c r="F16693" t="s">
        <v>38</v>
      </c>
      <c r="G16693" t="s">
        <v>39</v>
      </c>
      <c r="H16693" t="s">
        <v>40</v>
      </c>
      <c r="I16693" t="s">
        <v>674</v>
      </c>
      <c r="J16693" t="s">
        <v>675</v>
      </c>
      <c r="K16693" t="s">
        <v>33818</v>
      </c>
      <c r="L16693" t="s">
        <v>33815</v>
      </c>
    </row>
    <row r="16694" spans="1:12" x14ac:dyDescent="0.25">
      <c r="L16694" t="s">
        <v>33819</v>
      </c>
    </row>
    <row r="16695" spans="1:12" x14ac:dyDescent="0.25">
      <c r="A16695" s="1" t="s">
        <v>33820</v>
      </c>
      <c r="H16695">
        <v>1</v>
      </c>
      <c r="L16695" t="s">
        <v>33820</v>
      </c>
    </row>
    <row r="16696" spans="1:12" x14ac:dyDescent="0.25">
      <c r="B16696" t="s">
        <v>33820</v>
      </c>
      <c r="C16696" t="s">
        <v>33821</v>
      </c>
      <c r="D16696" t="s">
        <v>33817</v>
      </c>
      <c r="E16696" t="s">
        <v>43</v>
      </c>
      <c r="F16696" t="s">
        <v>38</v>
      </c>
      <c r="G16696" t="s">
        <v>39</v>
      </c>
      <c r="H16696" t="s">
        <v>40</v>
      </c>
      <c r="J16696" t="s">
        <v>18</v>
      </c>
      <c r="K16696" t="s">
        <v>33822</v>
      </c>
      <c r="L16696" t="s">
        <v>33820</v>
      </c>
    </row>
    <row r="16697" spans="1:12" x14ac:dyDescent="0.25">
      <c r="L16697" t="s">
        <v>33823</v>
      </c>
    </row>
    <row r="16698" spans="1:12" x14ac:dyDescent="0.25">
      <c r="A16698" s="1" t="s">
        <v>33824</v>
      </c>
      <c r="H16698">
        <v>1</v>
      </c>
      <c r="L16698" t="s">
        <v>33824</v>
      </c>
    </row>
    <row r="16699" spans="1:12" x14ac:dyDescent="0.25">
      <c r="B16699" t="s">
        <v>33824</v>
      </c>
      <c r="C16699" t="s">
        <v>33825</v>
      </c>
      <c r="D16699" t="s">
        <v>33826</v>
      </c>
      <c r="E16699" t="s">
        <v>15</v>
      </c>
      <c r="F16699" t="s">
        <v>15</v>
      </c>
      <c r="G16699" t="s">
        <v>963</v>
      </c>
      <c r="H16699" t="s">
        <v>963</v>
      </c>
      <c r="I16699" t="s">
        <v>17</v>
      </c>
      <c r="J16699" t="s">
        <v>18</v>
      </c>
      <c r="K16699" t="s">
        <v>33827</v>
      </c>
      <c r="L16699" t="s">
        <v>33824</v>
      </c>
    </row>
    <row r="16700" spans="1:12" x14ac:dyDescent="0.25">
      <c r="L16700" t="s">
        <v>33828</v>
      </c>
    </row>
    <row r="16701" spans="1:12" x14ac:dyDescent="0.25">
      <c r="A16701" s="1" t="s">
        <v>33829</v>
      </c>
      <c r="H16701">
        <v>1</v>
      </c>
      <c r="L16701" t="s">
        <v>33829</v>
      </c>
    </row>
    <row r="16702" spans="1:12" x14ac:dyDescent="0.25">
      <c r="B16702" t="s">
        <v>33829</v>
      </c>
      <c r="C16702" t="s">
        <v>33830</v>
      </c>
      <c r="D16702" t="s">
        <v>33826</v>
      </c>
      <c r="E16702" t="s">
        <v>43</v>
      </c>
      <c r="F16702" t="s">
        <v>38</v>
      </c>
      <c r="G16702" t="s">
        <v>963</v>
      </c>
      <c r="H16702" t="s">
        <v>963</v>
      </c>
      <c r="I16702" t="s">
        <v>674</v>
      </c>
      <c r="J16702" t="s">
        <v>675</v>
      </c>
      <c r="K16702" t="s">
        <v>33831</v>
      </c>
      <c r="L16702" t="s">
        <v>33829</v>
      </c>
    </row>
    <row r="16703" spans="1:12" x14ac:dyDescent="0.25">
      <c r="L16703" t="s">
        <v>33832</v>
      </c>
    </row>
    <row r="16704" spans="1:12" x14ac:dyDescent="0.25">
      <c r="A16704" s="1" t="s">
        <v>33833</v>
      </c>
      <c r="H16704">
        <v>1</v>
      </c>
      <c r="L16704" t="s">
        <v>33833</v>
      </c>
    </row>
    <row r="16705" spans="1:12" x14ac:dyDescent="0.25">
      <c r="B16705" t="s">
        <v>33833</v>
      </c>
      <c r="C16705" t="s">
        <v>33834</v>
      </c>
      <c r="D16705" t="s">
        <v>33835</v>
      </c>
      <c r="E16705" t="s">
        <v>15</v>
      </c>
      <c r="F16705" t="s">
        <v>15</v>
      </c>
      <c r="G16705" t="s">
        <v>193</v>
      </c>
      <c r="H16705" t="s">
        <v>183</v>
      </c>
      <c r="I16705" t="s">
        <v>247</v>
      </c>
      <c r="J16705" t="s">
        <v>248</v>
      </c>
      <c r="K16705" t="s">
        <v>33836</v>
      </c>
      <c r="L16705" t="s">
        <v>33833</v>
      </c>
    </row>
    <row r="16706" spans="1:12" x14ac:dyDescent="0.25">
      <c r="L16706" t="s">
        <v>33837</v>
      </c>
    </row>
    <row r="16707" spans="1:12" x14ac:dyDescent="0.25">
      <c r="A16707" s="1" t="s">
        <v>33838</v>
      </c>
      <c r="H16707">
        <v>1</v>
      </c>
      <c r="L16707" t="s">
        <v>33838</v>
      </c>
    </row>
    <row r="16708" spans="1:12" x14ac:dyDescent="0.25">
      <c r="B16708" t="s">
        <v>33838</v>
      </c>
      <c r="C16708" t="s">
        <v>33839</v>
      </c>
      <c r="D16708" t="s">
        <v>8751</v>
      </c>
      <c r="E16708" t="s">
        <v>15</v>
      </c>
      <c r="F16708" t="s">
        <v>15</v>
      </c>
      <c r="G16708" t="s">
        <v>963</v>
      </c>
      <c r="H16708" t="s">
        <v>963</v>
      </c>
      <c r="I16708" t="s">
        <v>247</v>
      </c>
      <c r="J16708" t="s">
        <v>248</v>
      </c>
      <c r="K16708" t="s">
        <v>33840</v>
      </c>
      <c r="L16708" t="s">
        <v>33838</v>
      </c>
    </row>
    <row r="16709" spans="1:12" x14ac:dyDescent="0.25">
      <c r="L16709" t="s">
        <v>33841</v>
      </c>
    </row>
    <row r="16710" spans="1:12" x14ac:dyDescent="0.25">
      <c r="A16710" s="1" t="s">
        <v>8749</v>
      </c>
      <c r="H16710">
        <v>2</v>
      </c>
      <c r="L16710" t="s">
        <v>8749</v>
      </c>
    </row>
    <row r="16711" spans="1:12" x14ac:dyDescent="0.25">
      <c r="B16711" t="s">
        <v>8749</v>
      </c>
      <c r="C16711" t="s">
        <v>8750</v>
      </c>
      <c r="D16711" t="s">
        <v>8751</v>
      </c>
      <c r="E16711" t="s">
        <v>15</v>
      </c>
      <c r="F16711" t="s">
        <v>15</v>
      </c>
      <c r="G16711" t="s">
        <v>193</v>
      </c>
      <c r="H16711" t="s">
        <v>183</v>
      </c>
      <c r="I16711" t="s">
        <v>247</v>
      </c>
      <c r="J16711" t="s">
        <v>248</v>
      </c>
      <c r="K16711" t="s">
        <v>8752</v>
      </c>
      <c r="L16711" t="s">
        <v>8749</v>
      </c>
    </row>
    <row r="16712" spans="1:12" x14ac:dyDescent="0.25">
      <c r="B16712" t="s">
        <v>8749</v>
      </c>
      <c r="C16712" t="s">
        <v>8753</v>
      </c>
      <c r="D16712" t="s">
        <v>8751</v>
      </c>
      <c r="E16712" t="s">
        <v>15</v>
      </c>
      <c r="F16712" t="s">
        <v>15</v>
      </c>
      <c r="G16712" t="s">
        <v>182</v>
      </c>
      <c r="H16712" t="s">
        <v>183</v>
      </c>
      <c r="I16712" t="s">
        <v>247</v>
      </c>
      <c r="J16712" t="s">
        <v>248</v>
      </c>
      <c r="K16712" t="s">
        <v>8754</v>
      </c>
      <c r="L16712" t="s">
        <v>8749</v>
      </c>
    </row>
    <row r="16713" spans="1:12" x14ac:dyDescent="0.25">
      <c r="L16713" t="s">
        <v>8755</v>
      </c>
    </row>
    <row r="16714" spans="1:12" x14ac:dyDescent="0.25">
      <c r="A16714" s="1" t="s">
        <v>33842</v>
      </c>
      <c r="H16714">
        <v>1</v>
      </c>
      <c r="L16714" t="s">
        <v>33842</v>
      </c>
    </row>
    <row r="16715" spans="1:12" x14ac:dyDescent="0.25">
      <c r="B16715" t="s">
        <v>33842</v>
      </c>
      <c r="C16715" t="s">
        <v>33843</v>
      </c>
      <c r="D16715" t="s">
        <v>8751</v>
      </c>
      <c r="E16715" t="s">
        <v>15</v>
      </c>
      <c r="F16715" t="s">
        <v>15</v>
      </c>
      <c r="G16715" t="s">
        <v>193</v>
      </c>
      <c r="H16715" t="s">
        <v>183</v>
      </c>
      <c r="I16715" t="s">
        <v>16995</v>
      </c>
      <c r="J16715" t="s">
        <v>16995</v>
      </c>
      <c r="K16715" t="s">
        <v>33844</v>
      </c>
      <c r="L16715" t="s">
        <v>33842</v>
      </c>
    </row>
    <row r="16716" spans="1:12" x14ac:dyDescent="0.25">
      <c r="L16716" t="s">
        <v>33845</v>
      </c>
    </row>
    <row r="16717" spans="1:12" x14ac:dyDescent="0.25">
      <c r="A16717" s="1" t="s">
        <v>33846</v>
      </c>
      <c r="H16717">
        <v>1</v>
      </c>
      <c r="L16717" t="s">
        <v>33846</v>
      </c>
    </row>
    <row r="16718" spans="1:12" x14ac:dyDescent="0.25">
      <c r="B16718" t="s">
        <v>33846</v>
      </c>
      <c r="C16718" t="s">
        <v>33847</v>
      </c>
      <c r="D16718" t="s">
        <v>8751</v>
      </c>
      <c r="E16718" t="s">
        <v>15</v>
      </c>
      <c r="F16718" t="s">
        <v>15</v>
      </c>
      <c r="G16718" t="s">
        <v>235</v>
      </c>
      <c r="H16718" t="s">
        <v>235</v>
      </c>
      <c r="I16718" t="s">
        <v>247</v>
      </c>
      <c r="J16718" t="s">
        <v>248</v>
      </c>
      <c r="K16718" t="s">
        <v>33848</v>
      </c>
      <c r="L16718" t="s">
        <v>33846</v>
      </c>
    </row>
    <row r="16719" spans="1:12" x14ac:dyDescent="0.25">
      <c r="L16719" t="s">
        <v>33849</v>
      </c>
    </row>
    <row r="16720" spans="1:12" x14ac:dyDescent="0.25">
      <c r="A16720" s="1" t="s">
        <v>33850</v>
      </c>
      <c r="H16720">
        <v>1</v>
      </c>
      <c r="L16720" t="s">
        <v>33850</v>
      </c>
    </row>
    <row r="16721" spans="1:12" x14ac:dyDescent="0.25">
      <c r="B16721" t="s">
        <v>33850</v>
      </c>
      <c r="C16721" t="s">
        <v>33851</v>
      </c>
      <c r="D16721" t="s">
        <v>8751</v>
      </c>
      <c r="E16721" t="s">
        <v>17067</v>
      </c>
      <c r="F16721" t="s">
        <v>17067</v>
      </c>
      <c r="G16721" t="s">
        <v>235</v>
      </c>
      <c r="H16721" t="s">
        <v>235</v>
      </c>
      <c r="I16721" t="s">
        <v>247</v>
      </c>
      <c r="J16721" t="s">
        <v>248</v>
      </c>
      <c r="K16721" t="s">
        <v>33852</v>
      </c>
      <c r="L16721" t="s">
        <v>33850</v>
      </c>
    </row>
    <row r="16722" spans="1:12" x14ac:dyDescent="0.25">
      <c r="L16722" t="s">
        <v>33853</v>
      </c>
    </row>
    <row r="16723" spans="1:12" x14ac:dyDescent="0.25">
      <c r="A16723" s="1" t="s">
        <v>33854</v>
      </c>
      <c r="H16723">
        <v>1</v>
      </c>
      <c r="L16723" t="s">
        <v>33854</v>
      </c>
    </row>
    <row r="16724" spans="1:12" x14ac:dyDescent="0.25">
      <c r="B16724" t="s">
        <v>33854</v>
      </c>
      <c r="C16724" t="s">
        <v>33855</v>
      </c>
      <c r="D16724" t="s">
        <v>33856</v>
      </c>
      <c r="E16724" t="s">
        <v>15</v>
      </c>
      <c r="F16724" t="s">
        <v>15</v>
      </c>
      <c r="G16724" t="s">
        <v>235</v>
      </c>
      <c r="H16724" t="s">
        <v>235</v>
      </c>
      <c r="I16724" t="s">
        <v>247</v>
      </c>
      <c r="J16724" t="s">
        <v>248</v>
      </c>
      <c r="K16724" t="s">
        <v>33857</v>
      </c>
      <c r="L16724" t="s">
        <v>33854</v>
      </c>
    </row>
    <row r="16725" spans="1:12" x14ac:dyDescent="0.25">
      <c r="L16725" t="s">
        <v>33858</v>
      </c>
    </row>
    <row r="16726" spans="1:12" x14ac:dyDescent="0.25">
      <c r="A16726" s="1" t="s">
        <v>33859</v>
      </c>
      <c r="H16726">
        <v>1</v>
      </c>
      <c r="L16726" t="s">
        <v>33859</v>
      </c>
    </row>
    <row r="16727" spans="1:12" x14ac:dyDescent="0.25">
      <c r="B16727" t="s">
        <v>33859</v>
      </c>
      <c r="C16727" t="s">
        <v>33860</v>
      </c>
      <c r="D16727" t="s">
        <v>33861</v>
      </c>
      <c r="E16727" t="s">
        <v>43</v>
      </c>
      <c r="F16727" t="s">
        <v>38</v>
      </c>
      <c r="G16727" t="s">
        <v>39</v>
      </c>
      <c r="H16727" t="s">
        <v>40</v>
      </c>
      <c r="I16727" t="s">
        <v>674</v>
      </c>
      <c r="J16727" t="s">
        <v>675</v>
      </c>
      <c r="K16727" t="s">
        <v>33862</v>
      </c>
      <c r="L16727" t="s">
        <v>33859</v>
      </c>
    </row>
    <row r="16728" spans="1:12" x14ac:dyDescent="0.25">
      <c r="L16728" t="s">
        <v>33863</v>
      </c>
    </row>
    <row r="16729" spans="1:12" x14ac:dyDescent="0.25">
      <c r="A16729" s="1" t="s">
        <v>33864</v>
      </c>
      <c r="H16729">
        <v>1</v>
      </c>
      <c r="L16729" t="s">
        <v>33864</v>
      </c>
    </row>
    <row r="16730" spans="1:12" x14ac:dyDescent="0.25">
      <c r="B16730" t="s">
        <v>33864</v>
      </c>
      <c r="C16730" t="s">
        <v>33865</v>
      </c>
      <c r="D16730" t="s">
        <v>33861</v>
      </c>
      <c r="E16730" t="s">
        <v>43</v>
      </c>
      <c r="F16730" t="s">
        <v>38</v>
      </c>
      <c r="G16730" t="s">
        <v>39</v>
      </c>
      <c r="H16730" t="s">
        <v>40</v>
      </c>
      <c r="J16730" t="s">
        <v>18</v>
      </c>
      <c r="K16730" t="s">
        <v>33866</v>
      </c>
      <c r="L16730" t="s">
        <v>33864</v>
      </c>
    </row>
    <row r="16731" spans="1:12" x14ac:dyDescent="0.25">
      <c r="L16731" t="s">
        <v>33867</v>
      </c>
    </row>
    <row r="16732" spans="1:12" x14ac:dyDescent="0.25">
      <c r="A16732" s="1" t="s">
        <v>33868</v>
      </c>
      <c r="H16732">
        <v>1</v>
      </c>
      <c r="L16732" t="s">
        <v>33868</v>
      </c>
    </row>
    <row r="16733" spans="1:12" x14ac:dyDescent="0.25">
      <c r="B16733" t="s">
        <v>33868</v>
      </c>
      <c r="C16733" t="s">
        <v>33869</v>
      </c>
      <c r="D16733" t="s">
        <v>33870</v>
      </c>
      <c r="E16733" t="s">
        <v>43</v>
      </c>
      <c r="F16733" t="s">
        <v>38</v>
      </c>
      <c r="G16733" t="s">
        <v>39</v>
      </c>
      <c r="H16733" t="s">
        <v>40</v>
      </c>
      <c r="I16733" t="s">
        <v>674</v>
      </c>
      <c r="J16733" t="s">
        <v>675</v>
      </c>
      <c r="K16733" t="s">
        <v>33871</v>
      </c>
      <c r="L16733" t="s">
        <v>33868</v>
      </c>
    </row>
    <row r="16734" spans="1:12" x14ac:dyDescent="0.25">
      <c r="L16734" t="s">
        <v>33872</v>
      </c>
    </row>
    <row r="16735" spans="1:12" x14ac:dyDescent="0.25">
      <c r="A16735" s="1" t="s">
        <v>33873</v>
      </c>
      <c r="H16735">
        <v>1</v>
      </c>
      <c r="L16735" t="s">
        <v>33873</v>
      </c>
    </row>
    <row r="16736" spans="1:12" x14ac:dyDescent="0.25">
      <c r="B16736" t="s">
        <v>33873</v>
      </c>
      <c r="C16736" t="s">
        <v>33874</v>
      </c>
      <c r="D16736" t="s">
        <v>33870</v>
      </c>
      <c r="E16736" t="s">
        <v>43</v>
      </c>
      <c r="F16736" t="s">
        <v>38</v>
      </c>
      <c r="G16736" t="s">
        <v>39</v>
      </c>
      <c r="H16736" t="s">
        <v>40</v>
      </c>
      <c r="J16736" t="s">
        <v>18</v>
      </c>
      <c r="K16736" t="s">
        <v>33875</v>
      </c>
      <c r="L16736" t="s">
        <v>33873</v>
      </c>
    </row>
    <row r="16737" spans="1:12" x14ac:dyDescent="0.25">
      <c r="L16737" t="s">
        <v>33876</v>
      </c>
    </row>
    <row r="16738" spans="1:12" x14ac:dyDescent="0.25">
      <c r="A16738" s="1" t="s">
        <v>33877</v>
      </c>
      <c r="H16738">
        <v>1</v>
      </c>
      <c r="L16738" t="s">
        <v>33877</v>
      </c>
    </row>
    <row r="16739" spans="1:12" x14ac:dyDescent="0.25">
      <c r="B16739" t="s">
        <v>33877</v>
      </c>
      <c r="C16739" t="s">
        <v>33878</v>
      </c>
      <c r="D16739" t="s">
        <v>33879</v>
      </c>
      <c r="E16739" t="s">
        <v>43</v>
      </c>
      <c r="F16739" t="s">
        <v>38</v>
      </c>
      <c r="G16739" t="s">
        <v>39</v>
      </c>
      <c r="H16739" t="s">
        <v>40</v>
      </c>
      <c r="I16739" t="s">
        <v>674</v>
      </c>
      <c r="J16739" t="s">
        <v>675</v>
      </c>
      <c r="K16739" t="s">
        <v>33880</v>
      </c>
      <c r="L16739" t="s">
        <v>33877</v>
      </c>
    </row>
    <row r="16740" spans="1:12" x14ac:dyDescent="0.25">
      <c r="L16740" t="s">
        <v>33881</v>
      </c>
    </row>
    <row r="16741" spans="1:12" x14ac:dyDescent="0.25">
      <c r="A16741" s="1" t="s">
        <v>33882</v>
      </c>
      <c r="H16741">
        <v>1</v>
      </c>
      <c r="L16741" t="s">
        <v>33882</v>
      </c>
    </row>
    <row r="16742" spans="1:12" x14ac:dyDescent="0.25">
      <c r="B16742" t="s">
        <v>33882</v>
      </c>
      <c r="C16742" t="s">
        <v>33883</v>
      </c>
      <c r="D16742" t="s">
        <v>33879</v>
      </c>
      <c r="E16742" t="s">
        <v>43</v>
      </c>
      <c r="F16742" t="s">
        <v>38</v>
      </c>
      <c r="G16742" t="s">
        <v>39</v>
      </c>
      <c r="H16742" t="s">
        <v>40</v>
      </c>
      <c r="J16742" t="s">
        <v>18</v>
      </c>
      <c r="K16742" t="s">
        <v>33884</v>
      </c>
      <c r="L16742" t="s">
        <v>33882</v>
      </c>
    </row>
    <row r="16743" spans="1:12" x14ac:dyDescent="0.25">
      <c r="L16743" t="s">
        <v>33885</v>
      </c>
    </row>
    <row r="16744" spans="1:12" x14ac:dyDescent="0.25">
      <c r="A16744" s="1" t="s">
        <v>33886</v>
      </c>
      <c r="H16744">
        <v>1</v>
      </c>
      <c r="L16744" t="s">
        <v>33886</v>
      </c>
    </row>
    <row r="16745" spans="1:12" x14ac:dyDescent="0.25">
      <c r="B16745" t="s">
        <v>33886</v>
      </c>
      <c r="C16745" t="s">
        <v>33887</v>
      </c>
      <c r="D16745" t="s">
        <v>33888</v>
      </c>
      <c r="E16745" t="s">
        <v>43</v>
      </c>
      <c r="F16745" t="s">
        <v>38</v>
      </c>
      <c r="G16745" t="s">
        <v>39</v>
      </c>
      <c r="H16745" t="s">
        <v>40</v>
      </c>
      <c r="I16745" t="s">
        <v>674</v>
      </c>
      <c r="J16745" t="s">
        <v>675</v>
      </c>
      <c r="K16745" t="s">
        <v>33889</v>
      </c>
      <c r="L16745" t="s">
        <v>33886</v>
      </c>
    </row>
    <row r="16746" spans="1:12" x14ac:dyDescent="0.25">
      <c r="L16746" t="s">
        <v>33890</v>
      </c>
    </row>
    <row r="16747" spans="1:12" x14ac:dyDescent="0.25">
      <c r="A16747" s="1" t="s">
        <v>33891</v>
      </c>
      <c r="H16747">
        <v>1</v>
      </c>
      <c r="L16747" t="s">
        <v>33891</v>
      </c>
    </row>
    <row r="16748" spans="1:12" x14ac:dyDescent="0.25">
      <c r="B16748" t="s">
        <v>33891</v>
      </c>
      <c r="C16748" t="s">
        <v>33892</v>
      </c>
      <c r="D16748" t="s">
        <v>33888</v>
      </c>
      <c r="E16748" t="s">
        <v>43</v>
      </c>
      <c r="F16748" t="s">
        <v>38</v>
      </c>
      <c r="G16748" t="s">
        <v>39</v>
      </c>
      <c r="H16748" t="s">
        <v>40</v>
      </c>
      <c r="J16748" t="s">
        <v>18</v>
      </c>
      <c r="K16748" t="s">
        <v>33893</v>
      </c>
      <c r="L16748" t="s">
        <v>33891</v>
      </c>
    </row>
    <row r="16749" spans="1:12" x14ac:dyDescent="0.25">
      <c r="L16749" t="s">
        <v>33894</v>
      </c>
    </row>
    <row r="16750" spans="1:12" x14ac:dyDescent="0.25">
      <c r="A16750" s="1" t="s">
        <v>33895</v>
      </c>
      <c r="H16750">
        <v>1</v>
      </c>
      <c r="L16750" t="s">
        <v>33895</v>
      </c>
    </row>
    <row r="16751" spans="1:12" x14ac:dyDescent="0.25">
      <c r="B16751" t="s">
        <v>33895</v>
      </c>
      <c r="C16751" t="s">
        <v>33896</v>
      </c>
      <c r="D16751" t="s">
        <v>33897</v>
      </c>
      <c r="E16751" t="s">
        <v>43</v>
      </c>
      <c r="F16751" t="s">
        <v>38</v>
      </c>
      <c r="G16751" t="s">
        <v>39</v>
      </c>
      <c r="H16751" t="s">
        <v>40</v>
      </c>
      <c r="I16751" t="s">
        <v>674</v>
      </c>
      <c r="J16751" t="s">
        <v>675</v>
      </c>
      <c r="K16751" t="s">
        <v>33898</v>
      </c>
      <c r="L16751" t="s">
        <v>33895</v>
      </c>
    </row>
    <row r="16752" spans="1:12" x14ac:dyDescent="0.25">
      <c r="L16752" t="s">
        <v>33899</v>
      </c>
    </row>
    <row r="16753" spans="1:12" x14ac:dyDescent="0.25">
      <c r="A16753" s="1" t="s">
        <v>33900</v>
      </c>
      <c r="H16753">
        <v>1</v>
      </c>
      <c r="L16753" t="s">
        <v>33900</v>
      </c>
    </row>
    <row r="16754" spans="1:12" x14ac:dyDescent="0.25">
      <c r="B16754" t="s">
        <v>33900</v>
      </c>
      <c r="C16754" t="s">
        <v>33901</v>
      </c>
      <c r="D16754" t="s">
        <v>33897</v>
      </c>
      <c r="E16754" t="s">
        <v>43</v>
      </c>
      <c r="F16754" t="s">
        <v>38</v>
      </c>
      <c r="G16754" t="s">
        <v>39</v>
      </c>
      <c r="H16754" t="s">
        <v>40</v>
      </c>
      <c r="J16754" t="s">
        <v>18</v>
      </c>
      <c r="K16754" t="s">
        <v>33902</v>
      </c>
      <c r="L16754" t="s">
        <v>33900</v>
      </c>
    </row>
    <row r="16755" spans="1:12" x14ac:dyDescent="0.25">
      <c r="L16755" t="s">
        <v>33903</v>
      </c>
    </row>
    <row r="16756" spans="1:12" x14ac:dyDescent="0.25">
      <c r="A16756" s="1" t="s">
        <v>33904</v>
      </c>
      <c r="H16756">
        <v>1</v>
      </c>
      <c r="L16756" t="s">
        <v>33904</v>
      </c>
    </row>
    <row r="16757" spans="1:12" x14ac:dyDescent="0.25">
      <c r="B16757" t="s">
        <v>33904</v>
      </c>
      <c r="C16757" t="s">
        <v>33905</v>
      </c>
      <c r="D16757" t="s">
        <v>33906</v>
      </c>
      <c r="E16757" t="s">
        <v>43</v>
      </c>
      <c r="F16757" t="s">
        <v>38</v>
      </c>
      <c r="G16757" t="s">
        <v>39</v>
      </c>
      <c r="H16757" t="s">
        <v>40</v>
      </c>
      <c r="I16757" t="s">
        <v>674</v>
      </c>
      <c r="J16757" t="s">
        <v>675</v>
      </c>
      <c r="K16757" t="s">
        <v>33907</v>
      </c>
      <c r="L16757" t="s">
        <v>33904</v>
      </c>
    </row>
    <row r="16758" spans="1:12" x14ac:dyDescent="0.25">
      <c r="L16758" t="s">
        <v>33908</v>
      </c>
    </row>
    <row r="16759" spans="1:12" x14ac:dyDescent="0.25">
      <c r="A16759" s="1" t="s">
        <v>33909</v>
      </c>
      <c r="H16759">
        <v>1</v>
      </c>
      <c r="L16759" t="s">
        <v>33909</v>
      </c>
    </row>
    <row r="16760" spans="1:12" x14ac:dyDescent="0.25">
      <c r="B16760" t="s">
        <v>33909</v>
      </c>
      <c r="C16760" t="s">
        <v>33910</v>
      </c>
      <c r="D16760" t="s">
        <v>33906</v>
      </c>
      <c r="E16760" t="s">
        <v>43</v>
      </c>
      <c r="F16760" t="s">
        <v>38</v>
      </c>
      <c r="G16760" t="s">
        <v>39</v>
      </c>
      <c r="H16760" t="s">
        <v>40</v>
      </c>
      <c r="J16760" t="s">
        <v>18</v>
      </c>
      <c r="K16760" t="s">
        <v>33911</v>
      </c>
      <c r="L16760" t="s">
        <v>33909</v>
      </c>
    </row>
    <row r="16761" spans="1:12" x14ac:dyDescent="0.25">
      <c r="L16761" t="s">
        <v>33912</v>
      </c>
    </row>
    <row r="16762" spans="1:12" x14ac:dyDescent="0.25">
      <c r="A16762" s="1" t="s">
        <v>33913</v>
      </c>
      <c r="H16762">
        <v>1</v>
      </c>
      <c r="L16762" t="s">
        <v>33913</v>
      </c>
    </row>
    <row r="16763" spans="1:12" x14ac:dyDescent="0.25">
      <c r="B16763" t="s">
        <v>33913</v>
      </c>
      <c r="C16763" t="s">
        <v>33914</v>
      </c>
      <c r="D16763" t="s">
        <v>33915</v>
      </c>
      <c r="E16763" t="s">
        <v>43</v>
      </c>
      <c r="F16763" t="s">
        <v>38</v>
      </c>
      <c r="G16763" t="s">
        <v>39</v>
      </c>
      <c r="H16763" t="s">
        <v>40</v>
      </c>
      <c r="I16763" t="s">
        <v>674</v>
      </c>
      <c r="J16763" t="s">
        <v>675</v>
      </c>
      <c r="K16763" t="s">
        <v>33916</v>
      </c>
      <c r="L16763" t="s">
        <v>33913</v>
      </c>
    </row>
    <row r="16764" spans="1:12" x14ac:dyDescent="0.25">
      <c r="L16764" t="s">
        <v>33917</v>
      </c>
    </row>
    <row r="16765" spans="1:12" x14ac:dyDescent="0.25">
      <c r="A16765" s="1" t="s">
        <v>33918</v>
      </c>
      <c r="H16765">
        <v>1</v>
      </c>
      <c r="L16765" t="s">
        <v>33918</v>
      </c>
    </row>
    <row r="16766" spans="1:12" x14ac:dyDescent="0.25">
      <c r="B16766" t="s">
        <v>33918</v>
      </c>
      <c r="C16766" t="s">
        <v>33919</v>
      </c>
      <c r="D16766" t="s">
        <v>33915</v>
      </c>
      <c r="E16766" t="s">
        <v>43</v>
      </c>
      <c r="F16766" t="s">
        <v>38</v>
      </c>
      <c r="G16766" t="s">
        <v>39</v>
      </c>
      <c r="H16766" t="s">
        <v>40</v>
      </c>
      <c r="J16766" t="s">
        <v>18</v>
      </c>
      <c r="K16766" t="s">
        <v>33920</v>
      </c>
      <c r="L16766" t="s">
        <v>33918</v>
      </c>
    </row>
    <row r="16767" spans="1:12" x14ac:dyDescent="0.25">
      <c r="L16767" t="s">
        <v>33921</v>
      </c>
    </row>
    <row r="16768" spans="1:12" x14ac:dyDescent="0.25">
      <c r="A16768" s="1" t="s">
        <v>33922</v>
      </c>
      <c r="H16768">
        <v>1</v>
      </c>
      <c r="L16768" t="s">
        <v>33922</v>
      </c>
    </row>
    <row r="16769" spans="1:12" x14ac:dyDescent="0.25">
      <c r="B16769" t="s">
        <v>33922</v>
      </c>
      <c r="C16769" t="s">
        <v>33923</v>
      </c>
      <c r="D16769" t="s">
        <v>33924</v>
      </c>
      <c r="E16769" t="s">
        <v>43</v>
      </c>
      <c r="F16769" t="s">
        <v>38</v>
      </c>
      <c r="G16769" t="s">
        <v>39</v>
      </c>
      <c r="H16769" t="s">
        <v>40</v>
      </c>
      <c r="I16769" t="s">
        <v>674</v>
      </c>
      <c r="J16769" t="s">
        <v>675</v>
      </c>
      <c r="K16769" t="s">
        <v>33925</v>
      </c>
      <c r="L16769" t="s">
        <v>33922</v>
      </c>
    </row>
    <row r="16770" spans="1:12" x14ac:dyDescent="0.25">
      <c r="L16770" t="s">
        <v>33926</v>
      </c>
    </row>
    <row r="16771" spans="1:12" x14ac:dyDescent="0.25">
      <c r="A16771" s="1" t="s">
        <v>33927</v>
      </c>
      <c r="H16771">
        <v>1</v>
      </c>
      <c r="L16771" t="s">
        <v>33927</v>
      </c>
    </row>
    <row r="16772" spans="1:12" x14ac:dyDescent="0.25">
      <c r="B16772" t="s">
        <v>33927</v>
      </c>
      <c r="C16772" t="s">
        <v>33928</v>
      </c>
      <c r="D16772" t="s">
        <v>33924</v>
      </c>
      <c r="E16772" t="s">
        <v>43</v>
      </c>
      <c r="F16772" t="s">
        <v>38</v>
      </c>
      <c r="G16772" t="s">
        <v>39</v>
      </c>
      <c r="H16772" t="s">
        <v>40</v>
      </c>
      <c r="J16772" t="s">
        <v>18</v>
      </c>
      <c r="K16772" t="s">
        <v>33929</v>
      </c>
      <c r="L16772" t="s">
        <v>33927</v>
      </c>
    </row>
    <row r="16773" spans="1:12" x14ac:dyDescent="0.25">
      <c r="L16773" t="s">
        <v>33930</v>
      </c>
    </row>
    <row r="16774" spans="1:12" x14ac:dyDescent="0.25">
      <c r="A16774" s="1" t="s">
        <v>33931</v>
      </c>
      <c r="H16774">
        <v>1</v>
      </c>
      <c r="L16774" t="s">
        <v>33931</v>
      </c>
    </row>
    <row r="16775" spans="1:12" x14ac:dyDescent="0.25">
      <c r="B16775" t="s">
        <v>33931</v>
      </c>
      <c r="C16775" t="s">
        <v>33932</v>
      </c>
      <c r="D16775" t="s">
        <v>33933</v>
      </c>
      <c r="E16775" t="s">
        <v>15</v>
      </c>
      <c r="F16775" t="s">
        <v>15</v>
      </c>
      <c r="G16775" t="s">
        <v>235</v>
      </c>
      <c r="H16775" t="s">
        <v>235</v>
      </c>
      <c r="I16775" t="s">
        <v>247</v>
      </c>
      <c r="J16775" t="s">
        <v>248</v>
      </c>
      <c r="K16775" t="s">
        <v>33934</v>
      </c>
      <c r="L16775" t="s">
        <v>33931</v>
      </c>
    </row>
    <row r="16776" spans="1:12" x14ac:dyDescent="0.25">
      <c r="L16776" t="s">
        <v>33935</v>
      </c>
    </row>
    <row r="16777" spans="1:12" x14ac:dyDescent="0.25">
      <c r="A16777" s="1" t="s">
        <v>33936</v>
      </c>
      <c r="H16777">
        <v>1</v>
      </c>
      <c r="L16777" t="s">
        <v>33936</v>
      </c>
    </row>
    <row r="16778" spans="1:12" x14ac:dyDescent="0.25">
      <c r="B16778" t="s">
        <v>33936</v>
      </c>
      <c r="C16778" t="s">
        <v>33937</v>
      </c>
      <c r="D16778" t="s">
        <v>33938</v>
      </c>
      <c r="E16778" t="s">
        <v>43</v>
      </c>
      <c r="F16778" t="s">
        <v>38</v>
      </c>
      <c r="G16778" t="s">
        <v>39</v>
      </c>
      <c r="H16778" t="s">
        <v>40</v>
      </c>
      <c r="I16778" t="s">
        <v>674</v>
      </c>
      <c r="J16778" t="s">
        <v>675</v>
      </c>
      <c r="K16778" t="s">
        <v>33939</v>
      </c>
      <c r="L16778" t="s">
        <v>33936</v>
      </c>
    </row>
    <row r="16779" spans="1:12" x14ac:dyDescent="0.25">
      <c r="L16779" t="s">
        <v>33940</v>
      </c>
    </row>
    <row r="16780" spans="1:12" x14ac:dyDescent="0.25">
      <c r="A16780" s="1" t="s">
        <v>33941</v>
      </c>
      <c r="H16780">
        <v>1</v>
      </c>
      <c r="L16780" t="s">
        <v>33941</v>
      </c>
    </row>
    <row r="16781" spans="1:12" x14ac:dyDescent="0.25">
      <c r="B16781" t="s">
        <v>33941</v>
      </c>
      <c r="C16781" t="s">
        <v>33942</v>
      </c>
      <c r="D16781" t="s">
        <v>33938</v>
      </c>
      <c r="E16781" t="s">
        <v>43</v>
      </c>
      <c r="F16781" t="s">
        <v>38</v>
      </c>
      <c r="G16781" t="s">
        <v>39</v>
      </c>
      <c r="H16781" t="s">
        <v>40</v>
      </c>
      <c r="J16781" t="s">
        <v>18</v>
      </c>
      <c r="K16781" t="s">
        <v>33943</v>
      </c>
      <c r="L16781" t="s">
        <v>33941</v>
      </c>
    </row>
    <row r="16782" spans="1:12" x14ac:dyDescent="0.25">
      <c r="L16782" t="s">
        <v>33944</v>
      </c>
    </row>
    <row r="16783" spans="1:12" x14ac:dyDescent="0.25">
      <c r="A16783" s="1" t="s">
        <v>33945</v>
      </c>
      <c r="H16783">
        <v>1</v>
      </c>
      <c r="L16783" t="s">
        <v>33945</v>
      </c>
    </row>
    <row r="16784" spans="1:12" x14ac:dyDescent="0.25">
      <c r="B16784" t="s">
        <v>33945</v>
      </c>
      <c r="C16784" t="s">
        <v>33946</v>
      </c>
      <c r="D16784" t="s">
        <v>33947</v>
      </c>
      <c r="E16784" t="s">
        <v>15</v>
      </c>
      <c r="F16784" t="s">
        <v>15</v>
      </c>
      <c r="G16784" t="s">
        <v>963</v>
      </c>
      <c r="H16784" t="s">
        <v>963</v>
      </c>
      <c r="I16784" t="s">
        <v>17</v>
      </c>
      <c r="J16784" t="s">
        <v>18</v>
      </c>
      <c r="K16784" t="s">
        <v>33948</v>
      </c>
      <c r="L16784" t="s">
        <v>33945</v>
      </c>
    </row>
    <row r="16785" spans="1:12" x14ac:dyDescent="0.25">
      <c r="L16785" t="s">
        <v>33949</v>
      </c>
    </row>
    <row r="16786" spans="1:12" x14ac:dyDescent="0.25">
      <c r="A16786" s="1" t="s">
        <v>33950</v>
      </c>
      <c r="H16786">
        <v>1</v>
      </c>
      <c r="L16786" t="s">
        <v>33950</v>
      </c>
    </row>
    <row r="16787" spans="1:12" x14ac:dyDescent="0.25">
      <c r="B16787" t="s">
        <v>33950</v>
      </c>
      <c r="C16787" t="s">
        <v>33951</v>
      </c>
      <c r="D16787" t="s">
        <v>33947</v>
      </c>
      <c r="E16787" t="s">
        <v>43</v>
      </c>
      <c r="F16787" t="s">
        <v>38</v>
      </c>
      <c r="G16787" t="s">
        <v>963</v>
      </c>
      <c r="H16787" t="s">
        <v>963</v>
      </c>
      <c r="I16787" t="s">
        <v>674</v>
      </c>
      <c r="J16787" t="s">
        <v>675</v>
      </c>
      <c r="K16787" t="s">
        <v>33952</v>
      </c>
      <c r="L16787" t="s">
        <v>33950</v>
      </c>
    </row>
    <row r="16788" spans="1:12" x14ac:dyDescent="0.25">
      <c r="L16788" t="s">
        <v>33953</v>
      </c>
    </row>
    <row r="16789" spans="1:12" x14ac:dyDescent="0.25">
      <c r="A16789" s="1" t="s">
        <v>33954</v>
      </c>
      <c r="H16789">
        <v>1</v>
      </c>
      <c r="L16789" t="s">
        <v>33954</v>
      </c>
    </row>
    <row r="16790" spans="1:12" x14ac:dyDescent="0.25">
      <c r="B16790" t="s">
        <v>33954</v>
      </c>
      <c r="C16790" t="s">
        <v>33955</v>
      </c>
      <c r="D16790" t="s">
        <v>33956</v>
      </c>
      <c r="E16790" t="s">
        <v>15</v>
      </c>
      <c r="F16790" t="s">
        <v>15</v>
      </c>
      <c r="G16790" t="s">
        <v>193</v>
      </c>
      <c r="H16790" t="s">
        <v>183</v>
      </c>
      <c r="I16790" t="s">
        <v>247</v>
      </c>
      <c r="J16790" t="s">
        <v>248</v>
      </c>
      <c r="K16790" t="s">
        <v>33957</v>
      </c>
      <c r="L16790" t="s">
        <v>33954</v>
      </c>
    </row>
    <row r="16791" spans="1:12" x14ac:dyDescent="0.25">
      <c r="L16791" t="s">
        <v>33958</v>
      </c>
    </row>
    <row r="16792" spans="1:12" x14ac:dyDescent="0.25">
      <c r="A16792" s="1" t="s">
        <v>33959</v>
      </c>
      <c r="H16792">
        <v>1</v>
      </c>
      <c r="L16792" t="s">
        <v>33959</v>
      </c>
    </row>
    <row r="16793" spans="1:12" x14ac:dyDescent="0.25">
      <c r="B16793" t="s">
        <v>33959</v>
      </c>
      <c r="C16793" t="s">
        <v>33960</v>
      </c>
      <c r="D16793" t="s">
        <v>8758</v>
      </c>
      <c r="E16793" t="s">
        <v>15</v>
      </c>
      <c r="F16793" t="s">
        <v>15</v>
      </c>
      <c r="G16793" t="s">
        <v>963</v>
      </c>
      <c r="H16793" t="s">
        <v>963</v>
      </c>
      <c r="I16793" t="s">
        <v>247</v>
      </c>
      <c r="J16793" t="s">
        <v>248</v>
      </c>
      <c r="K16793" t="s">
        <v>33961</v>
      </c>
      <c r="L16793" t="s">
        <v>33959</v>
      </c>
    </row>
    <row r="16794" spans="1:12" x14ac:dyDescent="0.25">
      <c r="L16794" t="s">
        <v>33962</v>
      </c>
    </row>
    <row r="16795" spans="1:12" x14ac:dyDescent="0.25">
      <c r="A16795" s="1" t="s">
        <v>8756</v>
      </c>
      <c r="H16795">
        <v>2</v>
      </c>
      <c r="L16795" t="s">
        <v>8756</v>
      </c>
    </row>
    <row r="16796" spans="1:12" x14ac:dyDescent="0.25">
      <c r="B16796" t="s">
        <v>8756</v>
      </c>
      <c r="C16796" t="s">
        <v>8757</v>
      </c>
      <c r="D16796" t="s">
        <v>8758</v>
      </c>
      <c r="E16796" t="s">
        <v>15</v>
      </c>
      <c r="F16796" t="s">
        <v>15</v>
      </c>
      <c r="G16796" t="s">
        <v>182</v>
      </c>
      <c r="H16796" t="s">
        <v>183</v>
      </c>
      <c r="I16796" t="s">
        <v>247</v>
      </c>
      <c r="J16796" t="s">
        <v>248</v>
      </c>
      <c r="K16796" t="s">
        <v>8759</v>
      </c>
      <c r="L16796" t="s">
        <v>8756</v>
      </c>
    </row>
    <row r="16797" spans="1:12" x14ac:dyDescent="0.25">
      <c r="B16797" t="s">
        <v>8756</v>
      </c>
      <c r="C16797" t="s">
        <v>8760</v>
      </c>
      <c r="D16797" t="s">
        <v>8758</v>
      </c>
      <c r="E16797" t="s">
        <v>15</v>
      </c>
      <c r="F16797" t="s">
        <v>15</v>
      </c>
      <c r="G16797" t="s">
        <v>193</v>
      </c>
      <c r="H16797" t="s">
        <v>183</v>
      </c>
      <c r="I16797" t="s">
        <v>247</v>
      </c>
      <c r="J16797" t="s">
        <v>248</v>
      </c>
      <c r="K16797" t="s">
        <v>8761</v>
      </c>
      <c r="L16797" t="s">
        <v>8756</v>
      </c>
    </row>
    <row r="16798" spans="1:12" x14ac:dyDescent="0.25">
      <c r="L16798" t="s">
        <v>8762</v>
      </c>
    </row>
    <row r="16799" spans="1:12" x14ac:dyDescent="0.25">
      <c r="A16799" s="1" t="s">
        <v>33963</v>
      </c>
      <c r="H16799">
        <v>1</v>
      </c>
      <c r="L16799" t="s">
        <v>33963</v>
      </c>
    </row>
    <row r="16800" spans="1:12" x14ac:dyDescent="0.25">
      <c r="B16800" t="s">
        <v>33963</v>
      </c>
      <c r="C16800" t="s">
        <v>33964</v>
      </c>
      <c r="D16800" t="s">
        <v>8758</v>
      </c>
      <c r="E16800" t="s">
        <v>15</v>
      </c>
      <c r="F16800" t="s">
        <v>15</v>
      </c>
      <c r="G16800" t="s">
        <v>193</v>
      </c>
      <c r="H16800" t="s">
        <v>183</v>
      </c>
      <c r="I16800" t="s">
        <v>16995</v>
      </c>
      <c r="J16800" t="s">
        <v>16995</v>
      </c>
      <c r="K16800" t="s">
        <v>33965</v>
      </c>
      <c r="L16800" t="s">
        <v>33963</v>
      </c>
    </row>
    <row r="16801" spans="1:12" x14ac:dyDescent="0.25">
      <c r="L16801" t="s">
        <v>33966</v>
      </c>
    </row>
    <row r="16802" spans="1:12" x14ac:dyDescent="0.25">
      <c r="A16802" s="1" t="s">
        <v>33967</v>
      </c>
      <c r="H16802">
        <v>1</v>
      </c>
      <c r="L16802" t="s">
        <v>33967</v>
      </c>
    </row>
    <row r="16803" spans="1:12" x14ac:dyDescent="0.25">
      <c r="B16803" t="s">
        <v>33967</v>
      </c>
      <c r="C16803" t="s">
        <v>33968</v>
      </c>
      <c r="D16803" t="s">
        <v>8758</v>
      </c>
      <c r="E16803" t="s">
        <v>15</v>
      </c>
      <c r="F16803" t="s">
        <v>15</v>
      </c>
      <c r="G16803" t="s">
        <v>235</v>
      </c>
      <c r="H16803" t="s">
        <v>235</v>
      </c>
      <c r="I16803" t="s">
        <v>247</v>
      </c>
      <c r="J16803" t="s">
        <v>248</v>
      </c>
      <c r="K16803" t="s">
        <v>33969</v>
      </c>
      <c r="L16803" t="s">
        <v>33967</v>
      </c>
    </row>
    <row r="16804" spans="1:12" x14ac:dyDescent="0.25">
      <c r="L16804" t="s">
        <v>33970</v>
      </c>
    </row>
    <row r="16805" spans="1:12" x14ac:dyDescent="0.25">
      <c r="A16805" s="1" t="s">
        <v>33971</v>
      </c>
      <c r="H16805">
        <v>1</v>
      </c>
      <c r="L16805" t="s">
        <v>33971</v>
      </c>
    </row>
    <row r="16806" spans="1:12" x14ac:dyDescent="0.25">
      <c r="B16806" t="s">
        <v>33971</v>
      </c>
      <c r="C16806" t="s">
        <v>33972</v>
      </c>
      <c r="D16806" t="s">
        <v>8758</v>
      </c>
      <c r="E16806" t="s">
        <v>17067</v>
      </c>
      <c r="F16806" t="s">
        <v>17067</v>
      </c>
      <c r="G16806" t="s">
        <v>235</v>
      </c>
      <c r="H16806" t="s">
        <v>235</v>
      </c>
      <c r="I16806" t="s">
        <v>247</v>
      </c>
      <c r="J16806" t="s">
        <v>248</v>
      </c>
      <c r="K16806" t="s">
        <v>33973</v>
      </c>
      <c r="L16806" t="s">
        <v>33971</v>
      </c>
    </row>
    <row r="16807" spans="1:12" x14ac:dyDescent="0.25">
      <c r="L16807" t="s">
        <v>33974</v>
      </c>
    </row>
    <row r="16808" spans="1:12" x14ac:dyDescent="0.25">
      <c r="A16808" s="1" t="s">
        <v>33975</v>
      </c>
      <c r="H16808">
        <v>1</v>
      </c>
      <c r="L16808" t="s">
        <v>33975</v>
      </c>
    </row>
    <row r="16809" spans="1:12" x14ac:dyDescent="0.25">
      <c r="B16809" t="s">
        <v>33975</v>
      </c>
      <c r="C16809" t="s">
        <v>33976</v>
      </c>
      <c r="D16809" t="s">
        <v>33977</v>
      </c>
      <c r="E16809" t="s">
        <v>43</v>
      </c>
      <c r="F16809" t="s">
        <v>38</v>
      </c>
      <c r="G16809" t="s">
        <v>39</v>
      </c>
      <c r="H16809" t="s">
        <v>40</v>
      </c>
      <c r="I16809" t="s">
        <v>674</v>
      </c>
      <c r="J16809" t="s">
        <v>675</v>
      </c>
      <c r="K16809" t="s">
        <v>33978</v>
      </c>
      <c r="L16809" t="s">
        <v>33975</v>
      </c>
    </row>
    <row r="16810" spans="1:12" x14ac:dyDescent="0.25">
      <c r="L16810" t="s">
        <v>33979</v>
      </c>
    </row>
    <row r="16811" spans="1:12" x14ac:dyDescent="0.25">
      <c r="A16811" s="1" t="s">
        <v>33980</v>
      </c>
      <c r="H16811">
        <v>1</v>
      </c>
      <c r="L16811" t="s">
        <v>33980</v>
      </c>
    </row>
    <row r="16812" spans="1:12" x14ac:dyDescent="0.25">
      <c r="B16812" t="s">
        <v>33980</v>
      </c>
      <c r="C16812" t="s">
        <v>33981</v>
      </c>
      <c r="D16812" t="s">
        <v>33977</v>
      </c>
      <c r="E16812" t="s">
        <v>43</v>
      </c>
      <c r="F16812" t="s">
        <v>38</v>
      </c>
      <c r="G16812" t="s">
        <v>39</v>
      </c>
      <c r="H16812" t="s">
        <v>40</v>
      </c>
      <c r="J16812" t="s">
        <v>18</v>
      </c>
      <c r="K16812" t="s">
        <v>33982</v>
      </c>
      <c r="L16812" t="s">
        <v>33980</v>
      </c>
    </row>
    <row r="16813" spans="1:12" x14ac:dyDescent="0.25">
      <c r="L16813" t="s">
        <v>33983</v>
      </c>
    </row>
    <row r="16814" spans="1:12" x14ac:dyDescent="0.25">
      <c r="A16814" s="1" t="s">
        <v>33984</v>
      </c>
      <c r="H16814">
        <v>1</v>
      </c>
      <c r="L16814" t="s">
        <v>33984</v>
      </c>
    </row>
    <row r="16815" spans="1:12" x14ac:dyDescent="0.25">
      <c r="B16815" t="s">
        <v>33984</v>
      </c>
      <c r="C16815" t="s">
        <v>33985</v>
      </c>
      <c r="D16815" t="s">
        <v>33986</v>
      </c>
      <c r="E16815" t="s">
        <v>15</v>
      </c>
      <c r="F16815" t="s">
        <v>15</v>
      </c>
      <c r="G16815" t="s">
        <v>39</v>
      </c>
      <c r="H16815" t="s">
        <v>40</v>
      </c>
      <c r="J16815" t="s">
        <v>18</v>
      </c>
      <c r="K16815" t="s">
        <v>33987</v>
      </c>
      <c r="L16815" t="s">
        <v>33984</v>
      </c>
    </row>
    <row r="16816" spans="1:12" x14ac:dyDescent="0.25">
      <c r="L16816" t="s">
        <v>33988</v>
      </c>
    </row>
    <row r="16817" spans="1:12" x14ac:dyDescent="0.25">
      <c r="A16817" s="1" t="s">
        <v>33989</v>
      </c>
      <c r="H16817">
        <v>1</v>
      </c>
      <c r="L16817" t="s">
        <v>33989</v>
      </c>
    </row>
    <row r="16818" spans="1:12" x14ac:dyDescent="0.25">
      <c r="B16818" t="s">
        <v>33989</v>
      </c>
      <c r="C16818" t="s">
        <v>33990</v>
      </c>
      <c r="D16818" t="s">
        <v>33986</v>
      </c>
      <c r="E16818" t="s">
        <v>43</v>
      </c>
      <c r="F16818" t="s">
        <v>38</v>
      </c>
      <c r="G16818" t="s">
        <v>39</v>
      </c>
      <c r="H16818" t="s">
        <v>40</v>
      </c>
      <c r="I16818" t="s">
        <v>674</v>
      </c>
      <c r="J16818" t="s">
        <v>675</v>
      </c>
      <c r="K16818" t="s">
        <v>33991</v>
      </c>
      <c r="L16818" t="s">
        <v>33989</v>
      </c>
    </row>
    <row r="16819" spans="1:12" x14ac:dyDescent="0.25">
      <c r="L16819" t="s">
        <v>33992</v>
      </c>
    </row>
    <row r="16820" spans="1:12" x14ac:dyDescent="0.25">
      <c r="A16820" s="1" t="s">
        <v>33993</v>
      </c>
      <c r="H16820">
        <v>1</v>
      </c>
      <c r="L16820" t="s">
        <v>33993</v>
      </c>
    </row>
    <row r="16821" spans="1:12" x14ac:dyDescent="0.25">
      <c r="B16821" t="s">
        <v>33993</v>
      </c>
      <c r="C16821" t="s">
        <v>33994</v>
      </c>
      <c r="D16821" t="s">
        <v>33986</v>
      </c>
      <c r="E16821" t="s">
        <v>43</v>
      </c>
      <c r="F16821" t="s">
        <v>38</v>
      </c>
      <c r="G16821" t="s">
        <v>39</v>
      </c>
      <c r="H16821" t="s">
        <v>40</v>
      </c>
      <c r="J16821" t="s">
        <v>18</v>
      </c>
      <c r="K16821" t="s">
        <v>33995</v>
      </c>
      <c r="L16821" t="s">
        <v>33993</v>
      </c>
    </row>
    <row r="16822" spans="1:12" x14ac:dyDescent="0.25">
      <c r="L16822" t="s">
        <v>33996</v>
      </c>
    </row>
    <row r="16823" spans="1:12" x14ac:dyDescent="0.25">
      <c r="A16823" s="1" t="s">
        <v>33997</v>
      </c>
      <c r="H16823">
        <v>1</v>
      </c>
      <c r="L16823" t="s">
        <v>33997</v>
      </c>
    </row>
    <row r="16824" spans="1:12" x14ac:dyDescent="0.25">
      <c r="B16824" t="s">
        <v>33997</v>
      </c>
      <c r="C16824" t="s">
        <v>33998</v>
      </c>
      <c r="D16824" t="s">
        <v>33999</v>
      </c>
      <c r="E16824" t="s">
        <v>43</v>
      </c>
      <c r="F16824" t="s">
        <v>38</v>
      </c>
      <c r="G16824" t="s">
        <v>963</v>
      </c>
      <c r="H16824" t="s">
        <v>963</v>
      </c>
      <c r="I16824" t="s">
        <v>674</v>
      </c>
      <c r="J16824" t="s">
        <v>675</v>
      </c>
      <c r="K16824" t="s">
        <v>34000</v>
      </c>
      <c r="L16824" t="s">
        <v>33997</v>
      </c>
    </row>
    <row r="16825" spans="1:12" x14ac:dyDescent="0.25">
      <c r="L16825" t="s">
        <v>34001</v>
      </c>
    </row>
    <row r="16826" spans="1:12" x14ac:dyDescent="0.25">
      <c r="A16826" s="1" t="s">
        <v>34002</v>
      </c>
      <c r="H16826">
        <v>1</v>
      </c>
      <c r="L16826" t="s">
        <v>34002</v>
      </c>
    </row>
    <row r="16827" spans="1:12" x14ac:dyDescent="0.25">
      <c r="B16827" t="s">
        <v>34002</v>
      </c>
      <c r="C16827" t="s">
        <v>34003</v>
      </c>
      <c r="D16827" t="s">
        <v>34004</v>
      </c>
      <c r="E16827" t="s">
        <v>15</v>
      </c>
      <c r="F16827" t="s">
        <v>15</v>
      </c>
      <c r="G16827" t="s">
        <v>235</v>
      </c>
      <c r="H16827" t="s">
        <v>235</v>
      </c>
      <c r="I16827" t="s">
        <v>247</v>
      </c>
      <c r="J16827" t="s">
        <v>248</v>
      </c>
      <c r="K16827" t="s">
        <v>34005</v>
      </c>
      <c r="L16827" t="s">
        <v>34002</v>
      </c>
    </row>
    <row r="16828" spans="1:12" x14ac:dyDescent="0.25">
      <c r="L16828" t="s">
        <v>34006</v>
      </c>
    </row>
    <row r="16829" spans="1:12" x14ac:dyDescent="0.25">
      <c r="A16829" s="1" t="s">
        <v>34007</v>
      </c>
      <c r="H16829">
        <v>1</v>
      </c>
      <c r="L16829" t="s">
        <v>34007</v>
      </c>
    </row>
    <row r="16830" spans="1:12" x14ac:dyDescent="0.25">
      <c r="B16830" t="s">
        <v>34007</v>
      </c>
      <c r="C16830" t="s">
        <v>34008</v>
      </c>
      <c r="D16830" t="s">
        <v>34004</v>
      </c>
      <c r="E16830" t="s">
        <v>17067</v>
      </c>
      <c r="F16830" t="s">
        <v>17067</v>
      </c>
      <c r="G16830" t="s">
        <v>17346</v>
      </c>
      <c r="H16830" t="s">
        <v>971</v>
      </c>
      <c r="I16830" t="s">
        <v>34009</v>
      </c>
      <c r="J16830" t="s">
        <v>34009</v>
      </c>
      <c r="K16830" t="s">
        <v>34010</v>
      </c>
      <c r="L16830" t="s">
        <v>34007</v>
      </c>
    </row>
    <row r="16831" spans="1:12" x14ac:dyDescent="0.25">
      <c r="L16831" t="s">
        <v>34011</v>
      </c>
    </row>
    <row r="16832" spans="1:12" x14ac:dyDescent="0.25">
      <c r="A16832" s="1" t="s">
        <v>34012</v>
      </c>
      <c r="H16832">
        <v>1</v>
      </c>
      <c r="L16832" t="s">
        <v>34012</v>
      </c>
    </row>
    <row r="16833" spans="1:12" x14ac:dyDescent="0.25">
      <c r="B16833" t="s">
        <v>34012</v>
      </c>
      <c r="C16833" t="s">
        <v>34013</v>
      </c>
      <c r="D16833" t="s">
        <v>34004</v>
      </c>
      <c r="E16833" t="s">
        <v>17067</v>
      </c>
      <c r="F16833" t="s">
        <v>17067</v>
      </c>
      <c r="G16833" t="s">
        <v>17346</v>
      </c>
      <c r="H16833" t="s">
        <v>971</v>
      </c>
      <c r="I16833" t="s">
        <v>34014</v>
      </c>
      <c r="J16833" t="s">
        <v>34014</v>
      </c>
      <c r="K16833" t="s">
        <v>34015</v>
      </c>
      <c r="L16833" t="s">
        <v>34012</v>
      </c>
    </row>
    <row r="16834" spans="1:12" x14ac:dyDescent="0.25">
      <c r="L16834" t="s">
        <v>34016</v>
      </c>
    </row>
    <row r="16835" spans="1:12" x14ac:dyDescent="0.25">
      <c r="A16835" s="1" t="s">
        <v>34017</v>
      </c>
      <c r="H16835">
        <v>1</v>
      </c>
      <c r="L16835" t="s">
        <v>34017</v>
      </c>
    </row>
    <row r="16836" spans="1:12" x14ac:dyDescent="0.25">
      <c r="B16836" t="s">
        <v>34017</v>
      </c>
      <c r="C16836" t="s">
        <v>34018</v>
      </c>
      <c r="D16836" t="s">
        <v>34019</v>
      </c>
      <c r="E16836" t="s">
        <v>17067</v>
      </c>
      <c r="F16836" t="s">
        <v>17067</v>
      </c>
      <c r="G16836" t="s">
        <v>235</v>
      </c>
      <c r="H16836" t="s">
        <v>235</v>
      </c>
      <c r="I16836" t="s">
        <v>247</v>
      </c>
      <c r="J16836" t="s">
        <v>248</v>
      </c>
      <c r="K16836" t="s">
        <v>34020</v>
      </c>
      <c r="L16836" t="s">
        <v>34017</v>
      </c>
    </row>
    <row r="16837" spans="1:12" x14ac:dyDescent="0.25">
      <c r="L16837" t="s">
        <v>34021</v>
      </c>
    </row>
    <row r="16838" spans="1:12" x14ac:dyDescent="0.25">
      <c r="A16838" s="1" t="s">
        <v>34022</v>
      </c>
      <c r="H16838">
        <v>1</v>
      </c>
      <c r="L16838" t="s">
        <v>34022</v>
      </c>
    </row>
    <row r="16839" spans="1:12" x14ac:dyDescent="0.25">
      <c r="B16839" t="s">
        <v>34022</v>
      </c>
      <c r="C16839" t="s">
        <v>34023</v>
      </c>
      <c r="D16839" t="s">
        <v>34024</v>
      </c>
      <c r="E16839" t="s">
        <v>15</v>
      </c>
      <c r="F16839" t="s">
        <v>15</v>
      </c>
      <c r="G16839" t="s">
        <v>963</v>
      </c>
      <c r="H16839" t="s">
        <v>963</v>
      </c>
      <c r="I16839" t="s">
        <v>247</v>
      </c>
      <c r="J16839" t="s">
        <v>248</v>
      </c>
      <c r="K16839" t="s">
        <v>34025</v>
      </c>
      <c r="L16839" t="s">
        <v>34022</v>
      </c>
    </row>
    <row r="16840" spans="1:12" x14ac:dyDescent="0.25">
      <c r="L16840" t="s">
        <v>34026</v>
      </c>
    </row>
    <row r="16841" spans="1:12" x14ac:dyDescent="0.25">
      <c r="A16841" s="1" t="s">
        <v>34027</v>
      </c>
      <c r="H16841">
        <v>1</v>
      </c>
      <c r="L16841" t="s">
        <v>34027</v>
      </c>
    </row>
    <row r="16842" spans="1:12" x14ac:dyDescent="0.25">
      <c r="B16842" t="s">
        <v>34027</v>
      </c>
      <c r="C16842" t="s">
        <v>34028</v>
      </c>
      <c r="D16842" t="s">
        <v>34024</v>
      </c>
      <c r="E16842" t="s">
        <v>15</v>
      </c>
      <c r="F16842" t="s">
        <v>15</v>
      </c>
      <c r="G16842" t="s">
        <v>235</v>
      </c>
      <c r="H16842" t="s">
        <v>235</v>
      </c>
      <c r="I16842" t="s">
        <v>247</v>
      </c>
      <c r="J16842" t="s">
        <v>248</v>
      </c>
      <c r="K16842" t="s">
        <v>34029</v>
      </c>
      <c r="L16842" t="s">
        <v>34027</v>
      </c>
    </row>
    <row r="16843" spans="1:12" x14ac:dyDescent="0.25">
      <c r="L16843" t="s">
        <v>34030</v>
      </c>
    </row>
    <row r="16844" spans="1:12" x14ac:dyDescent="0.25">
      <c r="A16844" s="1" t="s">
        <v>34031</v>
      </c>
      <c r="H16844">
        <v>1</v>
      </c>
      <c r="L16844" t="s">
        <v>34031</v>
      </c>
    </row>
    <row r="16845" spans="1:12" x14ac:dyDescent="0.25">
      <c r="B16845" t="s">
        <v>34031</v>
      </c>
      <c r="C16845" t="s">
        <v>34032</v>
      </c>
      <c r="D16845" t="s">
        <v>34024</v>
      </c>
      <c r="E16845" t="s">
        <v>37</v>
      </c>
      <c r="F16845" t="s">
        <v>38</v>
      </c>
      <c r="G16845" t="s">
        <v>235</v>
      </c>
      <c r="H16845" t="s">
        <v>235</v>
      </c>
      <c r="I16845" t="s">
        <v>247</v>
      </c>
      <c r="J16845" t="s">
        <v>248</v>
      </c>
      <c r="K16845" t="s">
        <v>34033</v>
      </c>
      <c r="L16845" t="s">
        <v>34031</v>
      </c>
    </row>
    <row r="16846" spans="1:12" x14ac:dyDescent="0.25">
      <c r="L16846" t="s">
        <v>34034</v>
      </c>
    </row>
    <row r="16847" spans="1:12" x14ac:dyDescent="0.25">
      <c r="A16847" s="1" t="s">
        <v>34035</v>
      </c>
      <c r="H16847">
        <v>1</v>
      </c>
      <c r="L16847" t="s">
        <v>34035</v>
      </c>
    </row>
    <row r="16848" spans="1:12" x14ac:dyDescent="0.25">
      <c r="B16848" t="s">
        <v>34035</v>
      </c>
      <c r="C16848" t="s">
        <v>34036</v>
      </c>
      <c r="D16848" t="s">
        <v>34037</v>
      </c>
      <c r="E16848" t="s">
        <v>15</v>
      </c>
      <c r="F16848" t="s">
        <v>15</v>
      </c>
      <c r="G16848" t="s">
        <v>235</v>
      </c>
      <c r="H16848" t="s">
        <v>235</v>
      </c>
      <c r="I16848" t="s">
        <v>247</v>
      </c>
      <c r="J16848" t="s">
        <v>248</v>
      </c>
      <c r="K16848" t="s">
        <v>34038</v>
      </c>
      <c r="L16848" t="s">
        <v>34035</v>
      </c>
    </row>
    <row r="16849" spans="1:12" x14ac:dyDescent="0.25">
      <c r="L16849" t="s">
        <v>34039</v>
      </c>
    </row>
    <row r="16850" spans="1:12" x14ac:dyDescent="0.25">
      <c r="A16850" s="1" t="s">
        <v>34040</v>
      </c>
      <c r="H16850">
        <v>1</v>
      </c>
      <c r="L16850" t="s">
        <v>34040</v>
      </c>
    </row>
    <row r="16851" spans="1:12" x14ac:dyDescent="0.25">
      <c r="B16851" t="s">
        <v>34040</v>
      </c>
      <c r="C16851" t="s">
        <v>34041</v>
      </c>
      <c r="D16851" t="s">
        <v>34042</v>
      </c>
      <c r="E16851" t="s">
        <v>15</v>
      </c>
      <c r="F16851" t="s">
        <v>15</v>
      </c>
      <c r="G16851" t="s">
        <v>235</v>
      </c>
      <c r="H16851" t="s">
        <v>235</v>
      </c>
      <c r="I16851" t="s">
        <v>247</v>
      </c>
      <c r="J16851" t="s">
        <v>248</v>
      </c>
      <c r="K16851" t="s">
        <v>34043</v>
      </c>
      <c r="L16851" t="s">
        <v>34040</v>
      </c>
    </row>
    <row r="16852" spans="1:12" x14ac:dyDescent="0.25">
      <c r="L16852" t="s">
        <v>34044</v>
      </c>
    </row>
    <row r="16853" spans="1:12" x14ac:dyDescent="0.25">
      <c r="A16853" s="1" t="s">
        <v>34045</v>
      </c>
      <c r="H16853">
        <v>1</v>
      </c>
      <c r="L16853" t="s">
        <v>34045</v>
      </c>
    </row>
    <row r="16854" spans="1:12" x14ac:dyDescent="0.25">
      <c r="B16854" t="s">
        <v>34045</v>
      </c>
      <c r="C16854" t="s">
        <v>34046</v>
      </c>
      <c r="D16854" t="s">
        <v>34047</v>
      </c>
      <c r="E16854" t="s">
        <v>43</v>
      </c>
      <c r="F16854" t="s">
        <v>38</v>
      </c>
      <c r="G16854" t="s">
        <v>39</v>
      </c>
      <c r="H16854" t="s">
        <v>40</v>
      </c>
      <c r="I16854" t="s">
        <v>674</v>
      </c>
      <c r="J16854" t="s">
        <v>675</v>
      </c>
      <c r="K16854" t="s">
        <v>34048</v>
      </c>
      <c r="L16854" t="s">
        <v>34045</v>
      </c>
    </row>
    <row r="16855" spans="1:12" x14ac:dyDescent="0.25">
      <c r="L16855" t="s">
        <v>34049</v>
      </c>
    </row>
    <row r="16856" spans="1:12" x14ac:dyDescent="0.25">
      <c r="A16856" s="1" t="s">
        <v>34050</v>
      </c>
      <c r="H16856">
        <v>1</v>
      </c>
      <c r="L16856" t="s">
        <v>34050</v>
      </c>
    </row>
    <row r="16857" spans="1:12" x14ac:dyDescent="0.25">
      <c r="B16857" t="s">
        <v>34050</v>
      </c>
      <c r="C16857" t="s">
        <v>34051</v>
      </c>
      <c r="D16857" t="s">
        <v>34047</v>
      </c>
      <c r="E16857" t="s">
        <v>43</v>
      </c>
      <c r="F16857" t="s">
        <v>38</v>
      </c>
      <c r="G16857" t="s">
        <v>39</v>
      </c>
      <c r="H16857" t="s">
        <v>40</v>
      </c>
      <c r="J16857" t="s">
        <v>18</v>
      </c>
      <c r="K16857" t="s">
        <v>34052</v>
      </c>
      <c r="L16857" t="s">
        <v>34050</v>
      </c>
    </row>
    <row r="16858" spans="1:12" x14ac:dyDescent="0.25">
      <c r="L16858" t="s">
        <v>34053</v>
      </c>
    </row>
    <row r="16859" spans="1:12" x14ac:dyDescent="0.25">
      <c r="A16859" s="1" t="s">
        <v>34054</v>
      </c>
      <c r="H16859">
        <v>1</v>
      </c>
      <c r="L16859" t="s">
        <v>34054</v>
      </c>
    </row>
    <row r="16860" spans="1:12" x14ac:dyDescent="0.25">
      <c r="B16860" t="s">
        <v>34054</v>
      </c>
      <c r="C16860" t="s">
        <v>34055</v>
      </c>
      <c r="D16860" t="s">
        <v>34056</v>
      </c>
      <c r="E16860" t="s">
        <v>15</v>
      </c>
      <c r="F16860" t="s">
        <v>15</v>
      </c>
      <c r="G16860" t="s">
        <v>235</v>
      </c>
      <c r="H16860" t="s">
        <v>235</v>
      </c>
      <c r="I16860" t="s">
        <v>247</v>
      </c>
      <c r="J16860" t="s">
        <v>248</v>
      </c>
      <c r="K16860" t="s">
        <v>34057</v>
      </c>
      <c r="L16860" t="s">
        <v>34054</v>
      </c>
    </row>
    <row r="16861" spans="1:12" x14ac:dyDescent="0.25">
      <c r="L16861" t="s">
        <v>34058</v>
      </c>
    </row>
    <row r="16862" spans="1:12" x14ac:dyDescent="0.25">
      <c r="A16862" s="1" t="s">
        <v>34059</v>
      </c>
      <c r="H16862">
        <v>1</v>
      </c>
      <c r="L16862" t="s">
        <v>34059</v>
      </c>
    </row>
    <row r="16863" spans="1:12" x14ac:dyDescent="0.25">
      <c r="B16863" t="s">
        <v>34059</v>
      </c>
      <c r="C16863" t="s">
        <v>34060</v>
      </c>
      <c r="D16863" t="s">
        <v>34056</v>
      </c>
      <c r="E16863" t="s">
        <v>37</v>
      </c>
      <c r="F16863" t="s">
        <v>38</v>
      </c>
      <c r="G16863" t="s">
        <v>235</v>
      </c>
      <c r="H16863" t="s">
        <v>235</v>
      </c>
      <c r="I16863" t="s">
        <v>247</v>
      </c>
      <c r="J16863" t="s">
        <v>248</v>
      </c>
      <c r="K16863" t="s">
        <v>34061</v>
      </c>
      <c r="L16863" t="s">
        <v>34059</v>
      </c>
    </row>
    <row r="16864" spans="1:12" x14ac:dyDescent="0.25">
      <c r="L16864" t="s">
        <v>34062</v>
      </c>
    </row>
    <row r="16865" spans="1:12" x14ac:dyDescent="0.25">
      <c r="A16865" s="1" t="s">
        <v>34063</v>
      </c>
      <c r="H16865">
        <v>1</v>
      </c>
      <c r="L16865" t="s">
        <v>34063</v>
      </c>
    </row>
    <row r="16866" spans="1:12" x14ac:dyDescent="0.25">
      <c r="B16866" t="s">
        <v>34063</v>
      </c>
      <c r="C16866" t="s">
        <v>34064</v>
      </c>
      <c r="D16866" t="s">
        <v>34065</v>
      </c>
      <c r="E16866" t="s">
        <v>43</v>
      </c>
      <c r="F16866" t="s">
        <v>38</v>
      </c>
      <c r="G16866" t="s">
        <v>39</v>
      </c>
      <c r="H16866" t="s">
        <v>40</v>
      </c>
      <c r="I16866" t="s">
        <v>674</v>
      </c>
      <c r="J16866" t="s">
        <v>675</v>
      </c>
      <c r="K16866" t="s">
        <v>34066</v>
      </c>
      <c r="L16866" t="s">
        <v>34063</v>
      </c>
    </row>
    <row r="16867" spans="1:12" x14ac:dyDescent="0.25">
      <c r="L16867" t="s">
        <v>34067</v>
      </c>
    </row>
    <row r="16868" spans="1:12" x14ac:dyDescent="0.25">
      <c r="A16868" s="1" t="s">
        <v>34068</v>
      </c>
      <c r="H16868">
        <v>1</v>
      </c>
      <c r="L16868" t="s">
        <v>34068</v>
      </c>
    </row>
    <row r="16869" spans="1:12" x14ac:dyDescent="0.25">
      <c r="B16869" t="s">
        <v>34068</v>
      </c>
      <c r="C16869" t="s">
        <v>34069</v>
      </c>
      <c r="D16869" t="s">
        <v>34065</v>
      </c>
      <c r="E16869" t="s">
        <v>43</v>
      </c>
      <c r="F16869" t="s">
        <v>38</v>
      </c>
      <c r="G16869" t="s">
        <v>39</v>
      </c>
      <c r="H16869" t="s">
        <v>40</v>
      </c>
      <c r="J16869" t="s">
        <v>18</v>
      </c>
      <c r="K16869" t="s">
        <v>34070</v>
      </c>
      <c r="L16869" t="s">
        <v>34068</v>
      </c>
    </row>
    <row r="16870" spans="1:12" x14ac:dyDescent="0.25">
      <c r="L16870" t="s">
        <v>34071</v>
      </c>
    </row>
    <row r="16871" spans="1:12" x14ac:dyDescent="0.25">
      <c r="A16871" s="1" t="s">
        <v>34072</v>
      </c>
      <c r="H16871">
        <v>1</v>
      </c>
      <c r="L16871" t="s">
        <v>34072</v>
      </c>
    </row>
    <row r="16872" spans="1:12" x14ac:dyDescent="0.25">
      <c r="B16872" t="s">
        <v>34072</v>
      </c>
      <c r="C16872" t="s">
        <v>34073</v>
      </c>
      <c r="D16872" t="s">
        <v>34074</v>
      </c>
      <c r="E16872" t="s">
        <v>43</v>
      </c>
      <c r="F16872" t="s">
        <v>38</v>
      </c>
      <c r="G16872" t="s">
        <v>963</v>
      </c>
      <c r="H16872" t="s">
        <v>963</v>
      </c>
      <c r="I16872" t="s">
        <v>674</v>
      </c>
      <c r="J16872" t="s">
        <v>675</v>
      </c>
      <c r="K16872" t="s">
        <v>34075</v>
      </c>
      <c r="L16872" t="s">
        <v>34072</v>
      </c>
    </row>
    <row r="16873" spans="1:12" x14ac:dyDescent="0.25">
      <c r="L16873" t="s">
        <v>34076</v>
      </c>
    </row>
    <row r="16874" spans="1:12" x14ac:dyDescent="0.25">
      <c r="A16874" s="1" t="s">
        <v>34077</v>
      </c>
      <c r="H16874">
        <v>1</v>
      </c>
      <c r="L16874" t="s">
        <v>34077</v>
      </c>
    </row>
    <row r="16875" spans="1:12" x14ac:dyDescent="0.25">
      <c r="B16875" t="s">
        <v>34077</v>
      </c>
      <c r="C16875" t="s">
        <v>34078</v>
      </c>
      <c r="D16875" t="s">
        <v>34079</v>
      </c>
      <c r="E16875" t="s">
        <v>15</v>
      </c>
      <c r="F16875" t="s">
        <v>15</v>
      </c>
      <c r="G16875" t="s">
        <v>17346</v>
      </c>
      <c r="H16875" t="s">
        <v>971</v>
      </c>
      <c r="I16875" t="s">
        <v>247</v>
      </c>
      <c r="J16875" t="s">
        <v>248</v>
      </c>
      <c r="K16875" t="s">
        <v>34080</v>
      </c>
      <c r="L16875" t="s">
        <v>34077</v>
      </c>
    </row>
    <row r="16876" spans="1:12" x14ac:dyDescent="0.25">
      <c r="L16876" t="s">
        <v>34081</v>
      </c>
    </row>
    <row r="16877" spans="1:12" x14ac:dyDescent="0.25">
      <c r="A16877" s="1" t="s">
        <v>34082</v>
      </c>
      <c r="H16877">
        <v>1</v>
      </c>
      <c r="L16877" t="s">
        <v>34082</v>
      </c>
    </row>
    <row r="16878" spans="1:12" x14ac:dyDescent="0.25">
      <c r="B16878" t="s">
        <v>34082</v>
      </c>
      <c r="C16878" t="s">
        <v>34083</v>
      </c>
      <c r="D16878" t="s">
        <v>34079</v>
      </c>
      <c r="E16878" t="s">
        <v>17067</v>
      </c>
      <c r="F16878" t="s">
        <v>17067</v>
      </c>
      <c r="G16878" t="s">
        <v>17346</v>
      </c>
      <c r="H16878" t="s">
        <v>971</v>
      </c>
      <c r="I16878" t="s">
        <v>247</v>
      </c>
      <c r="J16878" t="s">
        <v>248</v>
      </c>
      <c r="K16878" t="s">
        <v>34084</v>
      </c>
      <c r="L16878" t="s">
        <v>34082</v>
      </c>
    </row>
    <row r="16879" spans="1:12" x14ac:dyDescent="0.25">
      <c r="L16879" t="s">
        <v>34085</v>
      </c>
    </row>
    <row r="16880" spans="1:12" x14ac:dyDescent="0.25">
      <c r="A16880" s="1" t="s">
        <v>34086</v>
      </c>
      <c r="H16880">
        <v>1</v>
      </c>
      <c r="L16880" t="s">
        <v>34086</v>
      </c>
    </row>
    <row r="16881" spans="1:12" x14ac:dyDescent="0.25">
      <c r="B16881" t="s">
        <v>34086</v>
      </c>
      <c r="C16881" t="s">
        <v>34087</v>
      </c>
      <c r="D16881" t="s">
        <v>34088</v>
      </c>
      <c r="E16881" t="s">
        <v>15</v>
      </c>
      <c r="F16881" t="s">
        <v>15</v>
      </c>
      <c r="G16881" t="s">
        <v>963</v>
      </c>
      <c r="H16881" t="s">
        <v>963</v>
      </c>
      <c r="I16881" t="s">
        <v>247</v>
      </c>
      <c r="J16881" t="s">
        <v>248</v>
      </c>
      <c r="K16881" t="s">
        <v>34089</v>
      </c>
      <c r="L16881" t="s">
        <v>34086</v>
      </c>
    </row>
    <row r="16882" spans="1:12" x14ac:dyDescent="0.25">
      <c r="L16882" t="s">
        <v>34090</v>
      </c>
    </row>
    <row r="16883" spans="1:12" x14ac:dyDescent="0.25">
      <c r="A16883" s="1" t="s">
        <v>34091</v>
      </c>
      <c r="H16883">
        <v>1</v>
      </c>
      <c r="L16883" t="s">
        <v>34091</v>
      </c>
    </row>
    <row r="16884" spans="1:12" x14ac:dyDescent="0.25">
      <c r="B16884" t="s">
        <v>34091</v>
      </c>
      <c r="C16884" t="s">
        <v>34092</v>
      </c>
      <c r="D16884" t="s">
        <v>34088</v>
      </c>
      <c r="E16884" t="s">
        <v>15</v>
      </c>
      <c r="F16884" t="s">
        <v>15</v>
      </c>
      <c r="G16884" t="s">
        <v>235</v>
      </c>
      <c r="H16884" t="s">
        <v>235</v>
      </c>
      <c r="I16884" t="s">
        <v>247</v>
      </c>
      <c r="J16884" t="s">
        <v>248</v>
      </c>
      <c r="K16884" t="s">
        <v>34093</v>
      </c>
      <c r="L16884" t="s">
        <v>34091</v>
      </c>
    </row>
    <row r="16885" spans="1:12" x14ac:dyDescent="0.25">
      <c r="L16885" t="s">
        <v>34094</v>
      </c>
    </row>
    <row r="16886" spans="1:12" x14ac:dyDescent="0.25">
      <c r="A16886" s="1" t="s">
        <v>34095</v>
      </c>
      <c r="H16886">
        <v>1</v>
      </c>
      <c r="L16886" t="s">
        <v>34095</v>
      </c>
    </row>
    <row r="16887" spans="1:12" x14ac:dyDescent="0.25">
      <c r="B16887" t="s">
        <v>34095</v>
      </c>
      <c r="C16887" t="s">
        <v>34096</v>
      </c>
      <c r="D16887" t="s">
        <v>34088</v>
      </c>
      <c r="E16887" t="s">
        <v>37</v>
      </c>
      <c r="F16887" t="s">
        <v>38</v>
      </c>
      <c r="G16887" t="s">
        <v>235</v>
      </c>
      <c r="H16887" t="s">
        <v>235</v>
      </c>
      <c r="I16887" t="s">
        <v>247</v>
      </c>
      <c r="J16887" t="s">
        <v>248</v>
      </c>
      <c r="K16887" t="s">
        <v>34097</v>
      </c>
      <c r="L16887" t="s">
        <v>34095</v>
      </c>
    </row>
    <row r="16888" spans="1:12" x14ac:dyDescent="0.25">
      <c r="L16888" t="s">
        <v>34098</v>
      </c>
    </row>
    <row r="16889" spans="1:12" x14ac:dyDescent="0.25">
      <c r="A16889" s="1" t="s">
        <v>34099</v>
      </c>
      <c r="H16889">
        <v>1</v>
      </c>
      <c r="L16889" t="s">
        <v>34099</v>
      </c>
    </row>
    <row r="16890" spans="1:12" x14ac:dyDescent="0.25">
      <c r="B16890" t="s">
        <v>34099</v>
      </c>
      <c r="C16890" t="s">
        <v>34100</v>
      </c>
      <c r="D16890" t="s">
        <v>34101</v>
      </c>
      <c r="E16890" t="s">
        <v>43</v>
      </c>
      <c r="F16890" t="s">
        <v>38</v>
      </c>
      <c r="G16890" t="s">
        <v>39</v>
      </c>
      <c r="H16890" t="s">
        <v>40</v>
      </c>
      <c r="I16890" t="s">
        <v>674</v>
      </c>
      <c r="J16890" t="s">
        <v>675</v>
      </c>
      <c r="K16890" t="s">
        <v>34102</v>
      </c>
      <c r="L16890" t="s">
        <v>34099</v>
      </c>
    </row>
    <row r="16891" spans="1:12" x14ac:dyDescent="0.25">
      <c r="L16891" t="s">
        <v>34103</v>
      </c>
    </row>
    <row r="16892" spans="1:12" x14ac:dyDescent="0.25">
      <c r="A16892" s="1" t="s">
        <v>34104</v>
      </c>
      <c r="H16892">
        <v>1</v>
      </c>
      <c r="L16892" t="s">
        <v>34104</v>
      </c>
    </row>
    <row r="16893" spans="1:12" x14ac:dyDescent="0.25">
      <c r="B16893" t="s">
        <v>34104</v>
      </c>
      <c r="C16893" t="s">
        <v>34105</v>
      </c>
      <c r="D16893" t="s">
        <v>34101</v>
      </c>
      <c r="E16893" t="s">
        <v>43</v>
      </c>
      <c r="F16893" t="s">
        <v>38</v>
      </c>
      <c r="G16893" t="s">
        <v>39</v>
      </c>
      <c r="H16893" t="s">
        <v>40</v>
      </c>
      <c r="J16893" t="s">
        <v>18</v>
      </c>
      <c r="K16893" t="s">
        <v>34106</v>
      </c>
      <c r="L16893" t="s">
        <v>34104</v>
      </c>
    </row>
    <row r="16894" spans="1:12" x14ac:dyDescent="0.25">
      <c r="L16894" t="s">
        <v>34107</v>
      </c>
    </row>
    <row r="16895" spans="1:12" x14ac:dyDescent="0.25">
      <c r="A16895" s="1" t="s">
        <v>34108</v>
      </c>
      <c r="H16895">
        <v>1</v>
      </c>
      <c r="L16895" t="s">
        <v>34108</v>
      </c>
    </row>
    <row r="16896" spans="1:12" x14ac:dyDescent="0.25">
      <c r="B16896" t="s">
        <v>34108</v>
      </c>
      <c r="C16896" t="s">
        <v>34109</v>
      </c>
      <c r="D16896" t="s">
        <v>34110</v>
      </c>
      <c r="E16896" t="s">
        <v>43</v>
      </c>
      <c r="F16896" t="s">
        <v>38</v>
      </c>
      <c r="G16896" t="s">
        <v>39</v>
      </c>
      <c r="H16896" t="s">
        <v>40</v>
      </c>
      <c r="I16896" t="s">
        <v>674</v>
      </c>
      <c r="J16896" t="s">
        <v>675</v>
      </c>
      <c r="K16896" t="s">
        <v>34111</v>
      </c>
      <c r="L16896" t="s">
        <v>34108</v>
      </c>
    </row>
    <row r="16897" spans="1:12" x14ac:dyDescent="0.25">
      <c r="L16897" t="s">
        <v>34112</v>
      </c>
    </row>
    <row r="16898" spans="1:12" x14ac:dyDescent="0.25">
      <c r="A16898" s="1" t="s">
        <v>34113</v>
      </c>
      <c r="H16898">
        <v>1</v>
      </c>
      <c r="L16898" t="s">
        <v>34113</v>
      </c>
    </row>
    <row r="16899" spans="1:12" x14ac:dyDescent="0.25">
      <c r="B16899" t="s">
        <v>34113</v>
      </c>
      <c r="C16899" t="s">
        <v>34114</v>
      </c>
      <c r="D16899" t="s">
        <v>34110</v>
      </c>
      <c r="E16899" t="s">
        <v>43</v>
      </c>
      <c r="F16899" t="s">
        <v>38</v>
      </c>
      <c r="G16899" t="s">
        <v>39</v>
      </c>
      <c r="H16899" t="s">
        <v>40</v>
      </c>
      <c r="J16899" t="s">
        <v>18</v>
      </c>
      <c r="K16899" t="s">
        <v>34115</v>
      </c>
      <c r="L16899" t="s">
        <v>34113</v>
      </c>
    </row>
    <row r="16900" spans="1:12" x14ac:dyDescent="0.25">
      <c r="L16900" t="s">
        <v>34116</v>
      </c>
    </row>
    <row r="16901" spans="1:12" x14ac:dyDescent="0.25">
      <c r="A16901" s="1" t="s">
        <v>34117</v>
      </c>
      <c r="H16901">
        <v>1</v>
      </c>
      <c r="L16901" t="s">
        <v>34117</v>
      </c>
    </row>
    <row r="16902" spans="1:12" x14ac:dyDescent="0.25">
      <c r="B16902" t="s">
        <v>34117</v>
      </c>
      <c r="C16902" t="s">
        <v>34118</v>
      </c>
      <c r="D16902" t="s">
        <v>34119</v>
      </c>
      <c r="E16902" t="s">
        <v>15</v>
      </c>
      <c r="F16902" t="s">
        <v>15</v>
      </c>
      <c r="G16902" t="s">
        <v>963</v>
      </c>
      <c r="H16902" t="s">
        <v>963</v>
      </c>
      <c r="I16902" t="s">
        <v>247</v>
      </c>
      <c r="J16902" t="s">
        <v>248</v>
      </c>
      <c r="K16902" t="s">
        <v>34120</v>
      </c>
      <c r="L16902" t="s">
        <v>34117</v>
      </c>
    </row>
    <row r="16903" spans="1:12" x14ac:dyDescent="0.25">
      <c r="L16903" t="s">
        <v>34121</v>
      </c>
    </row>
    <row r="16904" spans="1:12" x14ac:dyDescent="0.25">
      <c r="A16904" s="1" t="s">
        <v>34122</v>
      </c>
      <c r="H16904">
        <v>1</v>
      </c>
      <c r="L16904" t="s">
        <v>34122</v>
      </c>
    </row>
    <row r="16905" spans="1:12" x14ac:dyDescent="0.25">
      <c r="B16905" t="s">
        <v>34122</v>
      </c>
      <c r="C16905" t="s">
        <v>34123</v>
      </c>
      <c r="D16905" t="s">
        <v>34119</v>
      </c>
      <c r="E16905" t="s">
        <v>15</v>
      </c>
      <c r="F16905" t="s">
        <v>15</v>
      </c>
      <c r="G16905" t="s">
        <v>235</v>
      </c>
      <c r="H16905" t="s">
        <v>235</v>
      </c>
      <c r="I16905" t="s">
        <v>247</v>
      </c>
      <c r="J16905" t="s">
        <v>248</v>
      </c>
      <c r="K16905" t="s">
        <v>34124</v>
      </c>
      <c r="L16905" t="s">
        <v>34122</v>
      </c>
    </row>
    <row r="16906" spans="1:12" x14ac:dyDescent="0.25">
      <c r="L16906" t="s">
        <v>34125</v>
      </c>
    </row>
    <row r="16907" spans="1:12" x14ac:dyDescent="0.25">
      <c r="A16907" s="1" t="s">
        <v>34126</v>
      </c>
      <c r="H16907">
        <v>1</v>
      </c>
      <c r="L16907" t="s">
        <v>34126</v>
      </c>
    </row>
    <row r="16908" spans="1:12" x14ac:dyDescent="0.25">
      <c r="B16908" t="s">
        <v>34126</v>
      </c>
      <c r="C16908" t="s">
        <v>34127</v>
      </c>
      <c r="D16908" t="s">
        <v>34128</v>
      </c>
      <c r="E16908" t="s">
        <v>20154</v>
      </c>
      <c r="F16908" t="s">
        <v>20154</v>
      </c>
      <c r="G16908" t="s">
        <v>963</v>
      </c>
      <c r="H16908" t="s">
        <v>963</v>
      </c>
      <c r="I16908" t="s">
        <v>8766</v>
      </c>
      <c r="J16908" t="s">
        <v>248</v>
      </c>
      <c r="K16908" t="s">
        <v>34129</v>
      </c>
      <c r="L16908" t="s">
        <v>34126</v>
      </c>
    </row>
    <row r="16909" spans="1:12" x14ac:dyDescent="0.25">
      <c r="L16909" t="s">
        <v>34130</v>
      </c>
    </row>
    <row r="16910" spans="1:12" x14ac:dyDescent="0.25">
      <c r="A16910" s="1" t="s">
        <v>34131</v>
      </c>
      <c r="H16910">
        <v>1</v>
      </c>
      <c r="L16910" t="s">
        <v>34131</v>
      </c>
    </row>
    <row r="16911" spans="1:12" x14ac:dyDescent="0.25">
      <c r="B16911" t="s">
        <v>34131</v>
      </c>
      <c r="C16911" t="s">
        <v>34132</v>
      </c>
      <c r="D16911" t="s">
        <v>8765</v>
      </c>
      <c r="E16911" t="s">
        <v>458</v>
      </c>
      <c r="F16911" t="s">
        <v>458</v>
      </c>
      <c r="G16911" t="s">
        <v>963</v>
      </c>
      <c r="H16911" t="s">
        <v>963</v>
      </c>
      <c r="I16911" t="s">
        <v>247</v>
      </c>
      <c r="J16911" t="s">
        <v>248</v>
      </c>
      <c r="K16911" t="s">
        <v>34133</v>
      </c>
      <c r="L16911" t="s">
        <v>34131</v>
      </c>
    </row>
    <row r="16912" spans="1:12" x14ac:dyDescent="0.25">
      <c r="L16912" t="s">
        <v>34134</v>
      </c>
    </row>
    <row r="16913" spans="1:12" x14ac:dyDescent="0.25">
      <c r="A16913" s="1" t="s">
        <v>8763</v>
      </c>
      <c r="H16913">
        <v>2</v>
      </c>
      <c r="L16913" t="s">
        <v>8763</v>
      </c>
    </row>
    <row r="16914" spans="1:12" x14ac:dyDescent="0.25">
      <c r="B16914" t="s">
        <v>8763</v>
      </c>
      <c r="C16914" t="s">
        <v>8764</v>
      </c>
      <c r="D16914" t="s">
        <v>8765</v>
      </c>
      <c r="E16914" t="s">
        <v>458</v>
      </c>
      <c r="F16914" t="s">
        <v>458</v>
      </c>
      <c r="G16914" t="s">
        <v>235</v>
      </c>
      <c r="H16914" t="s">
        <v>235</v>
      </c>
      <c r="I16914" t="s">
        <v>8766</v>
      </c>
      <c r="J16914" t="s">
        <v>248</v>
      </c>
      <c r="K16914" t="s">
        <v>8767</v>
      </c>
      <c r="L16914" t="s">
        <v>8763</v>
      </c>
    </row>
    <row r="16915" spans="1:12" x14ac:dyDescent="0.25">
      <c r="B16915" t="s">
        <v>8763</v>
      </c>
      <c r="C16915" t="s">
        <v>8768</v>
      </c>
      <c r="D16915" t="s">
        <v>8765</v>
      </c>
      <c r="E16915" t="s">
        <v>458</v>
      </c>
      <c r="F16915" t="s">
        <v>458</v>
      </c>
      <c r="G16915" t="s">
        <v>235</v>
      </c>
      <c r="H16915" t="s">
        <v>235</v>
      </c>
      <c r="I16915" t="s">
        <v>247</v>
      </c>
      <c r="J16915" t="s">
        <v>248</v>
      </c>
      <c r="K16915" t="s">
        <v>8769</v>
      </c>
      <c r="L16915" t="s">
        <v>8763</v>
      </c>
    </row>
    <row r="16916" spans="1:12" x14ac:dyDescent="0.25">
      <c r="L16916" t="s">
        <v>8770</v>
      </c>
    </row>
    <row r="16917" spans="1:12" x14ac:dyDescent="0.25">
      <c r="A16917" s="1" t="s">
        <v>34135</v>
      </c>
      <c r="H16917">
        <v>1</v>
      </c>
      <c r="L16917" t="s">
        <v>34135</v>
      </c>
    </row>
    <row r="16918" spans="1:12" x14ac:dyDescent="0.25">
      <c r="B16918" t="s">
        <v>34135</v>
      </c>
      <c r="C16918" t="s">
        <v>34136</v>
      </c>
      <c r="D16918" t="s">
        <v>34137</v>
      </c>
      <c r="E16918" t="s">
        <v>37</v>
      </c>
      <c r="F16918" t="s">
        <v>38</v>
      </c>
      <c r="G16918" t="s">
        <v>235</v>
      </c>
      <c r="H16918" t="s">
        <v>235</v>
      </c>
      <c r="I16918" t="s">
        <v>247</v>
      </c>
      <c r="J16918" t="s">
        <v>248</v>
      </c>
      <c r="K16918" t="s">
        <v>34138</v>
      </c>
      <c r="L16918" t="s">
        <v>34135</v>
      </c>
    </row>
    <row r="16919" spans="1:12" x14ac:dyDescent="0.25">
      <c r="L16919" t="s">
        <v>34139</v>
      </c>
    </row>
    <row r="16920" spans="1:12" x14ac:dyDescent="0.25">
      <c r="A16920" s="1" t="s">
        <v>34140</v>
      </c>
      <c r="H16920">
        <v>1</v>
      </c>
      <c r="L16920" t="s">
        <v>34140</v>
      </c>
    </row>
    <row r="16921" spans="1:12" x14ac:dyDescent="0.25">
      <c r="B16921" t="s">
        <v>34140</v>
      </c>
      <c r="C16921" t="s">
        <v>34141</v>
      </c>
      <c r="D16921" t="s">
        <v>34142</v>
      </c>
      <c r="E16921" t="s">
        <v>2737</v>
      </c>
      <c r="F16921" t="s">
        <v>2737</v>
      </c>
      <c r="G16921" t="s">
        <v>963</v>
      </c>
      <c r="H16921" t="s">
        <v>963</v>
      </c>
      <c r="I16921" t="s">
        <v>8766</v>
      </c>
      <c r="J16921" t="s">
        <v>248</v>
      </c>
      <c r="K16921" t="s">
        <v>34142</v>
      </c>
      <c r="L16921" t="s">
        <v>34140</v>
      </c>
    </row>
    <row r="16922" spans="1:12" x14ac:dyDescent="0.25">
      <c r="L16922" t="s">
        <v>34143</v>
      </c>
    </row>
    <row r="16923" spans="1:12" x14ac:dyDescent="0.25">
      <c r="A16923" s="1" t="s">
        <v>34144</v>
      </c>
      <c r="H16923">
        <v>1</v>
      </c>
      <c r="L16923" t="s">
        <v>34144</v>
      </c>
    </row>
    <row r="16924" spans="1:12" x14ac:dyDescent="0.25">
      <c r="B16924" t="s">
        <v>34144</v>
      </c>
      <c r="C16924" t="s">
        <v>34145</v>
      </c>
      <c r="D16924" t="s">
        <v>34146</v>
      </c>
      <c r="E16924" t="s">
        <v>2737</v>
      </c>
      <c r="F16924" t="s">
        <v>2737</v>
      </c>
      <c r="G16924" t="s">
        <v>963</v>
      </c>
      <c r="H16924" t="s">
        <v>963</v>
      </c>
      <c r="I16924" t="s">
        <v>247</v>
      </c>
      <c r="J16924" t="s">
        <v>248</v>
      </c>
      <c r="K16924" t="s">
        <v>34147</v>
      </c>
      <c r="L16924" t="s">
        <v>34144</v>
      </c>
    </row>
    <row r="16925" spans="1:12" x14ac:dyDescent="0.25">
      <c r="L16925" t="s">
        <v>34148</v>
      </c>
    </row>
    <row r="16926" spans="1:12" x14ac:dyDescent="0.25">
      <c r="A16926" s="1" t="s">
        <v>34149</v>
      </c>
      <c r="H16926">
        <v>1</v>
      </c>
      <c r="L16926" t="s">
        <v>34149</v>
      </c>
    </row>
    <row r="16927" spans="1:12" x14ac:dyDescent="0.25">
      <c r="B16927" t="s">
        <v>34149</v>
      </c>
      <c r="C16927" t="s">
        <v>34150</v>
      </c>
      <c r="D16927" t="s">
        <v>34146</v>
      </c>
      <c r="E16927" t="s">
        <v>2737</v>
      </c>
      <c r="F16927" t="s">
        <v>2737</v>
      </c>
      <c r="G16927" t="s">
        <v>235</v>
      </c>
      <c r="H16927" t="s">
        <v>235</v>
      </c>
      <c r="I16927" t="s">
        <v>247</v>
      </c>
      <c r="J16927" t="s">
        <v>248</v>
      </c>
      <c r="K16927" t="s">
        <v>34151</v>
      </c>
      <c r="L16927" t="s">
        <v>34149</v>
      </c>
    </row>
    <row r="16928" spans="1:12" x14ac:dyDescent="0.25">
      <c r="L16928" t="s">
        <v>34152</v>
      </c>
    </row>
    <row r="16929" spans="1:12" x14ac:dyDescent="0.25">
      <c r="A16929" s="1" t="s">
        <v>34153</v>
      </c>
      <c r="H16929">
        <v>1</v>
      </c>
      <c r="L16929" t="s">
        <v>34153</v>
      </c>
    </row>
    <row r="16930" spans="1:12" x14ac:dyDescent="0.25">
      <c r="B16930" t="s">
        <v>34153</v>
      </c>
      <c r="C16930" t="s">
        <v>34154</v>
      </c>
      <c r="D16930" t="s">
        <v>34146</v>
      </c>
      <c r="E16930" t="s">
        <v>458</v>
      </c>
      <c r="F16930" t="s">
        <v>458</v>
      </c>
      <c r="G16930" t="s">
        <v>963</v>
      </c>
      <c r="H16930" t="s">
        <v>963</v>
      </c>
      <c r="I16930" t="s">
        <v>8766</v>
      </c>
      <c r="J16930" t="s">
        <v>248</v>
      </c>
      <c r="K16930" t="s">
        <v>34155</v>
      </c>
      <c r="L16930" t="s">
        <v>34153</v>
      </c>
    </row>
    <row r="16931" spans="1:12" x14ac:dyDescent="0.25">
      <c r="L16931" t="s">
        <v>34156</v>
      </c>
    </row>
    <row r="16932" spans="1:12" x14ac:dyDescent="0.25">
      <c r="A16932" s="1" t="s">
        <v>34157</v>
      </c>
      <c r="H16932">
        <v>1</v>
      </c>
      <c r="L16932" t="s">
        <v>34157</v>
      </c>
    </row>
    <row r="16933" spans="1:12" x14ac:dyDescent="0.25">
      <c r="B16933" t="s">
        <v>34157</v>
      </c>
      <c r="C16933" t="s">
        <v>34158</v>
      </c>
      <c r="D16933" t="s">
        <v>34159</v>
      </c>
      <c r="E16933" t="s">
        <v>37</v>
      </c>
      <c r="F16933" t="s">
        <v>38</v>
      </c>
      <c r="G16933" t="s">
        <v>39</v>
      </c>
      <c r="H16933" t="s">
        <v>40</v>
      </c>
      <c r="I16933" t="s">
        <v>674</v>
      </c>
      <c r="J16933" t="s">
        <v>675</v>
      </c>
      <c r="K16933" t="s">
        <v>34160</v>
      </c>
      <c r="L16933" t="s">
        <v>34157</v>
      </c>
    </row>
    <row r="16934" spans="1:12" x14ac:dyDescent="0.25">
      <c r="L16934" t="s">
        <v>34161</v>
      </c>
    </row>
    <row r="16935" spans="1:12" x14ac:dyDescent="0.25">
      <c r="A16935" s="1" t="s">
        <v>34162</v>
      </c>
      <c r="H16935">
        <v>1</v>
      </c>
      <c r="L16935" t="s">
        <v>34162</v>
      </c>
    </row>
    <row r="16936" spans="1:12" x14ac:dyDescent="0.25">
      <c r="B16936" t="s">
        <v>34162</v>
      </c>
      <c r="C16936" t="s">
        <v>34163</v>
      </c>
      <c r="D16936" t="s">
        <v>34159</v>
      </c>
      <c r="E16936" t="s">
        <v>37</v>
      </c>
      <c r="F16936" t="s">
        <v>38</v>
      </c>
      <c r="G16936" t="s">
        <v>39</v>
      </c>
      <c r="H16936" t="s">
        <v>40</v>
      </c>
      <c r="J16936" t="s">
        <v>18</v>
      </c>
      <c r="K16936" t="s">
        <v>34164</v>
      </c>
      <c r="L16936" t="s">
        <v>34162</v>
      </c>
    </row>
    <row r="16937" spans="1:12" x14ac:dyDescent="0.25">
      <c r="L16937" t="s">
        <v>34165</v>
      </c>
    </row>
    <row r="16938" spans="1:12" x14ac:dyDescent="0.25">
      <c r="A16938" s="1" t="s">
        <v>34166</v>
      </c>
      <c r="H16938">
        <v>1</v>
      </c>
      <c r="L16938" t="s">
        <v>34166</v>
      </c>
    </row>
    <row r="16939" spans="1:12" x14ac:dyDescent="0.25">
      <c r="B16939" t="s">
        <v>34166</v>
      </c>
      <c r="C16939" t="s">
        <v>34167</v>
      </c>
      <c r="D16939" t="s">
        <v>34168</v>
      </c>
      <c r="E16939" t="s">
        <v>458</v>
      </c>
      <c r="F16939" t="s">
        <v>458</v>
      </c>
      <c r="G16939" t="s">
        <v>235</v>
      </c>
      <c r="H16939" t="s">
        <v>235</v>
      </c>
      <c r="I16939" t="s">
        <v>18580</v>
      </c>
      <c r="J16939" t="s">
        <v>18580</v>
      </c>
      <c r="K16939" t="s">
        <v>34169</v>
      </c>
      <c r="L16939" t="s">
        <v>34166</v>
      </c>
    </row>
    <row r="16940" spans="1:12" x14ac:dyDescent="0.25">
      <c r="L16940" t="s">
        <v>34170</v>
      </c>
    </row>
    <row r="16941" spans="1:12" x14ac:dyDescent="0.25">
      <c r="A16941" s="1" t="s">
        <v>34171</v>
      </c>
      <c r="H16941">
        <v>1</v>
      </c>
      <c r="L16941" t="s">
        <v>34171</v>
      </c>
    </row>
    <row r="16942" spans="1:12" x14ac:dyDescent="0.25">
      <c r="B16942" t="s">
        <v>34171</v>
      </c>
      <c r="C16942" t="s">
        <v>34172</v>
      </c>
      <c r="D16942" t="s">
        <v>34173</v>
      </c>
      <c r="E16942" t="s">
        <v>37</v>
      </c>
      <c r="F16942" t="s">
        <v>38</v>
      </c>
      <c r="G16942" t="s">
        <v>39</v>
      </c>
      <c r="H16942" t="s">
        <v>40</v>
      </c>
      <c r="I16942" t="s">
        <v>674</v>
      </c>
      <c r="J16942" t="s">
        <v>675</v>
      </c>
      <c r="K16942" t="s">
        <v>34174</v>
      </c>
      <c r="L16942" t="s">
        <v>34171</v>
      </c>
    </row>
    <row r="16943" spans="1:12" x14ac:dyDescent="0.25">
      <c r="L16943" t="s">
        <v>34175</v>
      </c>
    </row>
    <row r="16944" spans="1:12" x14ac:dyDescent="0.25">
      <c r="A16944" s="1" t="s">
        <v>34176</v>
      </c>
      <c r="H16944">
        <v>1</v>
      </c>
      <c r="L16944" t="s">
        <v>34176</v>
      </c>
    </row>
    <row r="16945" spans="1:12" x14ac:dyDescent="0.25">
      <c r="B16945" t="s">
        <v>34176</v>
      </c>
      <c r="C16945" t="s">
        <v>34177</v>
      </c>
      <c r="D16945" t="s">
        <v>34173</v>
      </c>
      <c r="E16945" t="s">
        <v>37</v>
      </c>
      <c r="F16945" t="s">
        <v>38</v>
      </c>
      <c r="G16945" t="s">
        <v>39</v>
      </c>
      <c r="H16945" t="s">
        <v>40</v>
      </c>
      <c r="J16945" t="s">
        <v>18</v>
      </c>
      <c r="K16945" t="s">
        <v>34178</v>
      </c>
      <c r="L16945" t="s">
        <v>34176</v>
      </c>
    </row>
    <row r="16946" spans="1:12" x14ac:dyDescent="0.25">
      <c r="L16946" t="s">
        <v>34179</v>
      </c>
    </row>
    <row r="16947" spans="1:12" x14ac:dyDescent="0.25">
      <c r="A16947" s="1" t="s">
        <v>34180</v>
      </c>
      <c r="H16947">
        <v>1</v>
      </c>
      <c r="L16947" t="s">
        <v>34180</v>
      </c>
    </row>
    <row r="16948" spans="1:12" x14ac:dyDescent="0.25">
      <c r="B16948" t="s">
        <v>34180</v>
      </c>
      <c r="C16948" t="s">
        <v>34181</v>
      </c>
      <c r="D16948" t="s">
        <v>34182</v>
      </c>
      <c r="E16948" t="s">
        <v>15</v>
      </c>
      <c r="F16948" t="s">
        <v>15</v>
      </c>
      <c r="G16948" t="s">
        <v>193</v>
      </c>
      <c r="H16948" t="s">
        <v>183</v>
      </c>
      <c r="I16948" t="s">
        <v>247</v>
      </c>
      <c r="J16948" t="s">
        <v>248</v>
      </c>
      <c r="K16948" t="s">
        <v>34183</v>
      </c>
      <c r="L16948" t="s">
        <v>34180</v>
      </c>
    </row>
    <row r="16949" spans="1:12" x14ac:dyDescent="0.25">
      <c r="L16949" t="s">
        <v>34184</v>
      </c>
    </row>
    <row r="16950" spans="1:12" x14ac:dyDescent="0.25">
      <c r="A16950" s="1" t="s">
        <v>34185</v>
      </c>
      <c r="H16950">
        <v>1</v>
      </c>
      <c r="L16950" t="s">
        <v>34185</v>
      </c>
    </row>
    <row r="16951" spans="1:12" x14ac:dyDescent="0.25">
      <c r="B16951" t="s">
        <v>34185</v>
      </c>
      <c r="C16951" t="s">
        <v>34186</v>
      </c>
      <c r="D16951" t="s">
        <v>34182</v>
      </c>
      <c r="E16951" t="s">
        <v>20154</v>
      </c>
      <c r="F16951" t="s">
        <v>20154</v>
      </c>
      <c r="G16951" t="s">
        <v>963</v>
      </c>
      <c r="H16951" t="s">
        <v>963</v>
      </c>
      <c r="I16951" t="s">
        <v>8766</v>
      </c>
      <c r="J16951" t="s">
        <v>248</v>
      </c>
      <c r="K16951" t="s">
        <v>34187</v>
      </c>
      <c r="L16951" t="s">
        <v>34185</v>
      </c>
    </row>
    <row r="16952" spans="1:12" x14ac:dyDescent="0.25">
      <c r="L16952" t="s">
        <v>34188</v>
      </c>
    </row>
    <row r="16953" spans="1:12" x14ac:dyDescent="0.25">
      <c r="A16953" s="1" t="s">
        <v>34189</v>
      </c>
      <c r="H16953">
        <v>1</v>
      </c>
      <c r="L16953" t="s">
        <v>34189</v>
      </c>
    </row>
    <row r="16954" spans="1:12" x14ac:dyDescent="0.25">
      <c r="B16954" t="s">
        <v>34189</v>
      </c>
      <c r="C16954" t="s">
        <v>34190</v>
      </c>
      <c r="D16954" t="s">
        <v>34191</v>
      </c>
      <c r="E16954" t="s">
        <v>15</v>
      </c>
      <c r="F16954" t="s">
        <v>15</v>
      </c>
      <c r="G16954" t="s">
        <v>963</v>
      </c>
      <c r="H16954" t="s">
        <v>963</v>
      </c>
      <c r="I16954" t="s">
        <v>8766</v>
      </c>
      <c r="J16954" t="s">
        <v>248</v>
      </c>
      <c r="K16954" t="s">
        <v>34192</v>
      </c>
      <c r="L16954" t="s">
        <v>34189</v>
      </c>
    </row>
    <row r="16955" spans="1:12" x14ac:dyDescent="0.25">
      <c r="L16955" t="s">
        <v>34193</v>
      </c>
    </row>
    <row r="16956" spans="1:12" x14ac:dyDescent="0.25">
      <c r="A16956" s="1" t="s">
        <v>34194</v>
      </c>
      <c r="H16956">
        <v>1</v>
      </c>
      <c r="L16956" t="s">
        <v>34194</v>
      </c>
    </row>
    <row r="16957" spans="1:12" x14ac:dyDescent="0.25">
      <c r="B16957" t="s">
        <v>34194</v>
      </c>
      <c r="C16957" t="s">
        <v>34195</v>
      </c>
      <c r="D16957" t="s">
        <v>34196</v>
      </c>
      <c r="E16957" t="s">
        <v>2737</v>
      </c>
      <c r="F16957" t="s">
        <v>2737</v>
      </c>
      <c r="G16957" t="s">
        <v>963</v>
      </c>
      <c r="H16957" t="s">
        <v>963</v>
      </c>
      <c r="I16957" t="s">
        <v>8766</v>
      </c>
      <c r="J16957" t="s">
        <v>248</v>
      </c>
      <c r="K16957" t="s">
        <v>34196</v>
      </c>
      <c r="L16957" t="s">
        <v>34194</v>
      </c>
    </row>
    <row r="16958" spans="1:12" x14ac:dyDescent="0.25">
      <c r="L16958" t="s">
        <v>34197</v>
      </c>
    </row>
    <row r="16959" spans="1:12" x14ac:dyDescent="0.25">
      <c r="A16959" s="1" t="s">
        <v>34198</v>
      </c>
      <c r="H16959">
        <v>1</v>
      </c>
      <c r="L16959" t="s">
        <v>34198</v>
      </c>
    </row>
    <row r="16960" spans="1:12" x14ac:dyDescent="0.25">
      <c r="B16960" t="s">
        <v>34198</v>
      </c>
      <c r="C16960" t="s">
        <v>34199</v>
      </c>
      <c r="D16960" t="s">
        <v>34200</v>
      </c>
      <c r="E16960" t="s">
        <v>37</v>
      </c>
      <c r="F16960" t="s">
        <v>38</v>
      </c>
      <c r="G16960" t="s">
        <v>39</v>
      </c>
      <c r="H16960" t="s">
        <v>40</v>
      </c>
      <c r="I16960" t="s">
        <v>674</v>
      </c>
      <c r="J16960" t="s">
        <v>675</v>
      </c>
      <c r="K16960" t="s">
        <v>34201</v>
      </c>
      <c r="L16960" t="s">
        <v>34198</v>
      </c>
    </row>
    <row r="16961" spans="1:12" x14ac:dyDescent="0.25">
      <c r="L16961" t="s">
        <v>34202</v>
      </c>
    </row>
    <row r="16962" spans="1:12" x14ac:dyDescent="0.25">
      <c r="A16962" s="1" t="s">
        <v>34203</v>
      </c>
      <c r="H16962">
        <v>1</v>
      </c>
      <c r="L16962" t="s">
        <v>34203</v>
      </c>
    </row>
    <row r="16963" spans="1:12" x14ac:dyDescent="0.25">
      <c r="B16963" t="s">
        <v>34203</v>
      </c>
      <c r="C16963" t="s">
        <v>34204</v>
      </c>
      <c r="D16963" t="s">
        <v>34200</v>
      </c>
      <c r="E16963" t="s">
        <v>37</v>
      </c>
      <c r="F16963" t="s">
        <v>38</v>
      </c>
      <c r="G16963" t="s">
        <v>39</v>
      </c>
      <c r="H16963" t="s">
        <v>40</v>
      </c>
      <c r="J16963" t="s">
        <v>18</v>
      </c>
      <c r="K16963" t="s">
        <v>34205</v>
      </c>
      <c r="L16963" t="s">
        <v>34203</v>
      </c>
    </row>
    <row r="16964" spans="1:12" x14ac:dyDescent="0.25">
      <c r="L16964" t="s">
        <v>34206</v>
      </c>
    </row>
    <row r="16965" spans="1:12" x14ac:dyDescent="0.25">
      <c r="A16965" s="1" t="s">
        <v>34207</v>
      </c>
      <c r="H16965">
        <v>1</v>
      </c>
      <c r="L16965" t="s">
        <v>34207</v>
      </c>
    </row>
    <row r="16966" spans="1:12" x14ac:dyDescent="0.25">
      <c r="B16966" t="s">
        <v>34207</v>
      </c>
      <c r="C16966" t="s">
        <v>34208</v>
      </c>
      <c r="D16966" t="s">
        <v>34209</v>
      </c>
      <c r="E16966" t="s">
        <v>15</v>
      </c>
      <c r="F16966" t="s">
        <v>15</v>
      </c>
      <c r="G16966" t="s">
        <v>39</v>
      </c>
      <c r="H16966" t="s">
        <v>40</v>
      </c>
      <c r="J16966" t="s">
        <v>18</v>
      </c>
      <c r="K16966" t="s">
        <v>34210</v>
      </c>
      <c r="L16966" t="s">
        <v>34207</v>
      </c>
    </row>
    <row r="16967" spans="1:12" x14ac:dyDescent="0.25">
      <c r="L16967" t="s">
        <v>34211</v>
      </c>
    </row>
    <row r="16968" spans="1:12" x14ac:dyDescent="0.25">
      <c r="A16968" s="1" t="s">
        <v>34212</v>
      </c>
      <c r="H16968">
        <v>1</v>
      </c>
      <c r="L16968" t="s">
        <v>34212</v>
      </c>
    </row>
    <row r="16969" spans="1:12" x14ac:dyDescent="0.25">
      <c r="B16969" t="s">
        <v>34212</v>
      </c>
      <c r="C16969" t="s">
        <v>34213</v>
      </c>
      <c r="D16969" t="s">
        <v>34209</v>
      </c>
      <c r="E16969" t="s">
        <v>15</v>
      </c>
      <c r="F16969" t="s">
        <v>15</v>
      </c>
      <c r="G16969" t="s">
        <v>39</v>
      </c>
      <c r="H16969" t="s">
        <v>40</v>
      </c>
      <c r="I16969" t="s">
        <v>5417</v>
      </c>
      <c r="J16969" t="s">
        <v>5417</v>
      </c>
      <c r="K16969" t="s">
        <v>34214</v>
      </c>
      <c r="L16969" t="s">
        <v>34212</v>
      </c>
    </row>
    <row r="16970" spans="1:12" x14ac:dyDescent="0.25">
      <c r="L16970" t="s">
        <v>34215</v>
      </c>
    </row>
    <row r="16971" spans="1:12" x14ac:dyDescent="0.25">
      <c r="A16971" s="1" t="s">
        <v>34216</v>
      </c>
      <c r="H16971">
        <v>1</v>
      </c>
      <c r="L16971" t="s">
        <v>34216</v>
      </c>
    </row>
    <row r="16972" spans="1:12" x14ac:dyDescent="0.25">
      <c r="B16972" t="s">
        <v>34216</v>
      </c>
      <c r="C16972" t="s">
        <v>34217</v>
      </c>
      <c r="D16972" t="s">
        <v>34218</v>
      </c>
      <c r="E16972" t="s">
        <v>37</v>
      </c>
      <c r="F16972" t="s">
        <v>38</v>
      </c>
      <c r="G16972" t="s">
        <v>235</v>
      </c>
      <c r="H16972" t="s">
        <v>235</v>
      </c>
      <c r="I16972" t="s">
        <v>247</v>
      </c>
      <c r="J16972" t="s">
        <v>248</v>
      </c>
      <c r="K16972" t="s">
        <v>34219</v>
      </c>
      <c r="L16972" t="s">
        <v>34216</v>
      </c>
    </row>
    <row r="16973" spans="1:12" x14ac:dyDescent="0.25">
      <c r="L16973" t="s">
        <v>34220</v>
      </c>
    </row>
    <row r="16974" spans="1:12" x14ac:dyDescent="0.25">
      <c r="A16974" s="1" t="s">
        <v>34221</v>
      </c>
      <c r="H16974">
        <v>1</v>
      </c>
      <c r="L16974" t="s">
        <v>34221</v>
      </c>
    </row>
    <row r="16975" spans="1:12" x14ac:dyDescent="0.25">
      <c r="B16975" t="s">
        <v>34221</v>
      </c>
      <c r="C16975" t="s">
        <v>34222</v>
      </c>
      <c r="D16975" t="s">
        <v>34223</v>
      </c>
      <c r="E16975" t="s">
        <v>15</v>
      </c>
      <c r="F16975" t="s">
        <v>15</v>
      </c>
      <c r="G16975" t="s">
        <v>39</v>
      </c>
      <c r="H16975" t="s">
        <v>40</v>
      </c>
      <c r="J16975" t="s">
        <v>18</v>
      </c>
      <c r="K16975" t="s">
        <v>34224</v>
      </c>
      <c r="L16975" t="s">
        <v>34221</v>
      </c>
    </row>
    <row r="16976" spans="1:12" x14ac:dyDescent="0.25">
      <c r="L16976" t="s">
        <v>34225</v>
      </c>
    </row>
    <row r="16977" spans="1:12" x14ac:dyDescent="0.25">
      <c r="A16977" s="1" t="s">
        <v>34226</v>
      </c>
      <c r="H16977">
        <v>1</v>
      </c>
      <c r="L16977" t="s">
        <v>34226</v>
      </c>
    </row>
    <row r="16978" spans="1:12" x14ac:dyDescent="0.25">
      <c r="B16978" t="s">
        <v>34226</v>
      </c>
      <c r="C16978" t="s">
        <v>34227</v>
      </c>
      <c r="D16978" t="s">
        <v>34223</v>
      </c>
      <c r="E16978" t="s">
        <v>15</v>
      </c>
      <c r="F16978" t="s">
        <v>15</v>
      </c>
      <c r="G16978" t="s">
        <v>39</v>
      </c>
      <c r="H16978" t="s">
        <v>40</v>
      </c>
      <c r="I16978" t="s">
        <v>5417</v>
      </c>
      <c r="J16978" t="s">
        <v>5417</v>
      </c>
      <c r="K16978" t="s">
        <v>34228</v>
      </c>
      <c r="L16978" t="s">
        <v>34226</v>
      </c>
    </row>
    <row r="16979" spans="1:12" x14ac:dyDescent="0.25">
      <c r="L16979" t="s">
        <v>34229</v>
      </c>
    </row>
    <row r="16980" spans="1:12" x14ac:dyDescent="0.25">
      <c r="A16980" s="1" t="s">
        <v>34230</v>
      </c>
      <c r="H16980">
        <v>1</v>
      </c>
      <c r="L16980" t="s">
        <v>34230</v>
      </c>
    </row>
    <row r="16981" spans="1:12" x14ac:dyDescent="0.25">
      <c r="B16981" t="s">
        <v>34230</v>
      </c>
      <c r="C16981" t="s">
        <v>34231</v>
      </c>
      <c r="D16981" t="s">
        <v>34232</v>
      </c>
      <c r="E16981" t="s">
        <v>17067</v>
      </c>
      <c r="F16981" t="s">
        <v>17067</v>
      </c>
      <c r="G16981" t="s">
        <v>235</v>
      </c>
      <c r="H16981" t="s">
        <v>235</v>
      </c>
      <c r="I16981" t="s">
        <v>247</v>
      </c>
      <c r="J16981" t="s">
        <v>248</v>
      </c>
      <c r="K16981" t="s">
        <v>34233</v>
      </c>
      <c r="L16981" t="s">
        <v>34230</v>
      </c>
    </row>
    <row r="16982" spans="1:12" x14ac:dyDescent="0.25">
      <c r="L16982" t="s">
        <v>34234</v>
      </c>
    </row>
    <row r="16983" spans="1:12" x14ac:dyDescent="0.25">
      <c r="A16983" s="1" t="s">
        <v>34235</v>
      </c>
      <c r="H16983">
        <v>1</v>
      </c>
      <c r="L16983" t="s">
        <v>34235</v>
      </c>
    </row>
    <row r="16984" spans="1:12" x14ac:dyDescent="0.25">
      <c r="B16984" t="s">
        <v>34235</v>
      </c>
      <c r="C16984" t="s">
        <v>34236</v>
      </c>
      <c r="D16984" t="s">
        <v>34237</v>
      </c>
      <c r="E16984" t="s">
        <v>15</v>
      </c>
      <c r="F16984" t="s">
        <v>15</v>
      </c>
      <c r="G16984" t="s">
        <v>39</v>
      </c>
      <c r="H16984" t="s">
        <v>40</v>
      </c>
      <c r="J16984" t="s">
        <v>18</v>
      </c>
      <c r="K16984" t="s">
        <v>34238</v>
      </c>
      <c r="L16984" t="s">
        <v>34235</v>
      </c>
    </row>
    <row r="16985" spans="1:12" x14ac:dyDescent="0.25">
      <c r="L16985" t="s">
        <v>34239</v>
      </c>
    </row>
    <row r="16986" spans="1:12" x14ac:dyDescent="0.25">
      <c r="A16986" s="1" t="s">
        <v>34240</v>
      </c>
      <c r="H16986">
        <v>1</v>
      </c>
      <c r="L16986" t="s">
        <v>34240</v>
      </c>
    </row>
    <row r="16987" spans="1:12" x14ac:dyDescent="0.25">
      <c r="B16987" t="s">
        <v>34240</v>
      </c>
      <c r="C16987" t="s">
        <v>34241</v>
      </c>
      <c r="D16987" t="s">
        <v>34237</v>
      </c>
      <c r="E16987" t="s">
        <v>15</v>
      </c>
      <c r="F16987" t="s">
        <v>15</v>
      </c>
      <c r="G16987" t="s">
        <v>39</v>
      </c>
      <c r="H16987" t="s">
        <v>40</v>
      </c>
      <c r="I16987" t="s">
        <v>5417</v>
      </c>
      <c r="J16987" t="s">
        <v>5417</v>
      </c>
      <c r="K16987" t="s">
        <v>34242</v>
      </c>
      <c r="L16987" t="s">
        <v>34240</v>
      </c>
    </row>
    <row r="16988" spans="1:12" x14ac:dyDescent="0.25">
      <c r="L16988" t="s">
        <v>34243</v>
      </c>
    </row>
    <row r="16989" spans="1:12" x14ac:dyDescent="0.25">
      <c r="A16989" s="1" t="s">
        <v>34244</v>
      </c>
      <c r="H16989">
        <v>1</v>
      </c>
      <c r="L16989" t="s">
        <v>34244</v>
      </c>
    </row>
    <row r="16990" spans="1:12" x14ac:dyDescent="0.25">
      <c r="B16990" t="s">
        <v>34244</v>
      </c>
      <c r="C16990" t="s">
        <v>34245</v>
      </c>
      <c r="D16990" t="s">
        <v>34246</v>
      </c>
      <c r="E16990" t="s">
        <v>15</v>
      </c>
      <c r="F16990" t="s">
        <v>15</v>
      </c>
      <c r="G16990" t="s">
        <v>39</v>
      </c>
      <c r="H16990" t="s">
        <v>40</v>
      </c>
      <c r="J16990" t="s">
        <v>18</v>
      </c>
      <c r="K16990" t="s">
        <v>34247</v>
      </c>
      <c r="L16990" t="s">
        <v>34244</v>
      </c>
    </row>
    <row r="16991" spans="1:12" x14ac:dyDescent="0.25">
      <c r="L16991" t="s">
        <v>34248</v>
      </c>
    </row>
    <row r="16992" spans="1:12" x14ac:dyDescent="0.25">
      <c r="A16992" s="1" t="s">
        <v>34249</v>
      </c>
      <c r="H16992">
        <v>1</v>
      </c>
      <c r="L16992" t="s">
        <v>34249</v>
      </c>
    </row>
    <row r="16993" spans="1:12" x14ac:dyDescent="0.25">
      <c r="B16993" t="s">
        <v>34249</v>
      </c>
      <c r="C16993" t="s">
        <v>34250</v>
      </c>
      <c r="D16993" t="s">
        <v>34246</v>
      </c>
      <c r="E16993" t="s">
        <v>15</v>
      </c>
      <c r="F16993" t="s">
        <v>15</v>
      </c>
      <c r="G16993" t="s">
        <v>39</v>
      </c>
      <c r="H16993" t="s">
        <v>40</v>
      </c>
      <c r="I16993" t="s">
        <v>5417</v>
      </c>
      <c r="J16993" t="s">
        <v>5417</v>
      </c>
      <c r="K16993" t="s">
        <v>34251</v>
      </c>
      <c r="L16993" t="s">
        <v>34249</v>
      </c>
    </row>
    <row r="16994" spans="1:12" x14ac:dyDescent="0.25">
      <c r="L16994" t="s">
        <v>34252</v>
      </c>
    </row>
    <row r="16995" spans="1:12" x14ac:dyDescent="0.25">
      <c r="A16995" s="1" t="s">
        <v>34253</v>
      </c>
      <c r="H16995">
        <v>1</v>
      </c>
      <c r="L16995" t="s">
        <v>34253</v>
      </c>
    </row>
    <row r="16996" spans="1:12" x14ac:dyDescent="0.25">
      <c r="B16996" t="s">
        <v>34253</v>
      </c>
      <c r="C16996" t="s">
        <v>34254</v>
      </c>
      <c r="D16996" t="s">
        <v>34255</v>
      </c>
      <c r="E16996" t="s">
        <v>15</v>
      </c>
      <c r="F16996" t="s">
        <v>15</v>
      </c>
      <c r="G16996" t="s">
        <v>39</v>
      </c>
      <c r="H16996" t="s">
        <v>40</v>
      </c>
      <c r="J16996" t="s">
        <v>18</v>
      </c>
      <c r="K16996" t="s">
        <v>34256</v>
      </c>
      <c r="L16996" t="s">
        <v>34253</v>
      </c>
    </row>
    <row r="16997" spans="1:12" x14ac:dyDescent="0.25">
      <c r="L16997" t="s">
        <v>34257</v>
      </c>
    </row>
    <row r="16998" spans="1:12" x14ac:dyDescent="0.25">
      <c r="A16998" s="1" t="s">
        <v>34258</v>
      </c>
      <c r="H16998">
        <v>1</v>
      </c>
      <c r="L16998" t="s">
        <v>34258</v>
      </c>
    </row>
    <row r="16999" spans="1:12" x14ac:dyDescent="0.25">
      <c r="B16999" t="s">
        <v>34258</v>
      </c>
      <c r="C16999" t="s">
        <v>34259</v>
      </c>
      <c r="D16999" t="s">
        <v>34255</v>
      </c>
      <c r="E16999" t="s">
        <v>15</v>
      </c>
      <c r="F16999" t="s">
        <v>15</v>
      </c>
      <c r="G16999" t="s">
        <v>39</v>
      </c>
      <c r="H16999" t="s">
        <v>40</v>
      </c>
      <c r="I16999" t="s">
        <v>5417</v>
      </c>
      <c r="J16999" t="s">
        <v>5417</v>
      </c>
      <c r="K16999" t="s">
        <v>34260</v>
      </c>
      <c r="L16999" t="s">
        <v>34258</v>
      </c>
    </row>
    <row r="17000" spans="1:12" x14ac:dyDescent="0.25">
      <c r="L17000" t="s">
        <v>34261</v>
      </c>
    </row>
    <row r="17001" spans="1:12" x14ac:dyDescent="0.25">
      <c r="A17001" s="1" t="s">
        <v>34262</v>
      </c>
      <c r="H17001">
        <v>1</v>
      </c>
      <c r="L17001" t="s">
        <v>34262</v>
      </c>
    </row>
    <row r="17002" spans="1:12" x14ac:dyDescent="0.25">
      <c r="B17002" t="s">
        <v>34262</v>
      </c>
      <c r="C17002" t="s">
        <v>34263</v>
      </c>
      <c r="D17002" t="s">
        <v>34264</v>
      </c>
      <c r="E17002" t="s">
        <v>15</v>
      </c>
      <c r="F17002" t="s">
        <v>15</v>
      </c>
      <c r="G17002" t="s">
        <v>39</v>
      </c>
      <c r="H17002" t="s">
        <v>40</v>
      </c>
      <c r="J17002" t="s">
        <v>18</v>
      </c>
      <c r="K17002" t="s">
        <v>34265</v>
      </c>
      <c r="L17002" t="s">
        <v>34262</v>
      </c>
    </row>
    <row r="17003" spans="1:12" x14ac:dyDescent="0.25">
      <c r="L17003" t="s">
        <v>34266</v>
      </c>
    </row>
    <row r="17004" spans="1:12" x14ac:dyDescent="0.25">
      <c r="A17004" s="1" t="s">
        <v>34267</v>
      </c>
      <c r="H17004">
        <v>1</v>
      </c>
      <c r="L17004" t="s">
        <v>34267</v>
      </c>
    </row>
    <row r="17005" spans="1:12" x14ac:dyDescent="0.25">
      <c r="B17005" t="s">
        <v>34267</v>
      </c>
      <c r="C17005" t="s">
        <v>34268</v>
      </c>
      <c r="D17005" t="s">
        <v>34264</v>
      </c>
      <c r="E17005" t="s">
        <v>15</v>
      </c>
      <c r="F17005" t="s">
        <v>15</v>
      </c>
      <c r="G17005" t="s">
        <v>39</v>
      </c>
      <c r="H17005" t="s">
        <v>40</v>
      </c>
      <c r="I17005" t="s">
        <v>5417</v>
      </c>
      <c r="J17005" t="s">
        <v>5417</v>
      </c>
      <c r="K17005" t="s">
        <v>34269</v>
      </c>
      <c r="L17005" t="s">
        <v>34267</v>
      </c>
    </row>
    <row r="17006" spans="1:12" x14ac:dyDescent="0.25">
      <c r="L17006" t="s">
        <v>34270</v>
      </c>
    </row>
    <row r="17007" spans="1:12" x14ac:dyDescent="0.25">
      <c r="A17007" s="1" t="s">
        <v>34271</v>
      </c>
      <c r="H17007">
        <v>1</v>
      </c>
      <c r="L17007" t="s">
        <v>34271</v>
      </c>
    </row>
    <row r="17008" spans="1:12" x14ac:dyDescent="0.25">
      <c r="B17008" t="s">
        <v>34271</v>
      </c>
      <c r="C17008" t="s">
        <v>34272</v>
      </c>
      <c r="D17008" t="s">
        <v>34273</v>
      </c>
      <c r="E17008" t="s">
        <v>15</v>
      </c>
      <c r="F17008" t="s">
        <v>15</v>
      </c>
      <c r="G17008" t="s">
        <v>39</v>
      </c>
      <c r="H17008" t="s">
        <v>40</v>
      </c>
      <c r="J17008" t="s">
        <v>18</v>
      </c>
      <c r="K17008" t="s">
        <v>34274</v>
      </c>
      <c r="L17008" t="s">
        <v>34271</v>
      </c>
    </row>
    <row r="17009" spans="1:12" x14ac:dyDescent="0.25">
      <c r="L17009" t="s">
        <v>34275</v>
      </c>
    </row>
    <row r="17010" spans="1:12" x14ac:dyDescent="0.25">
      <c r="A17010" s="1" t="s">
        <v>34276</v>
      </c>
      <c r="H17010">
        <v>1</v>
      </c>
      <c r="L17010" t="s">
        <v>34276</v>
      </c>
    </row>
    <row r="17011" spans="1:12" x14ac:dyDescent="0.25">
      <c r="B17011" t="s">
        <v>34276</v>
      </c>
      <c r="C17011" t="s">
        <v>34277</v>
      </c>
      <c r="D17011" t="s">
        <v>34273</v>
      </c>
      <c r="E17011" t="s">
        <v>15</v>
      </c>
      <c r="F17011" t="s">
        <v>15</v>
      </c>
      <c r="G17011" t="s">
        <v>39</v>
      </c>
      <c r="H17011" t="s">
        <v>40</v>
      </c>
      <c r="I17011" t="s">
        <v>5417</v>
      </c>
      <c r="J17011" t="s">
        <v>5417</v>
      </c>
      <c r="K17011" t="s">
        <v>34278</v>
      </c>
      <c r="L17011" t="s">
        <v>34276</v>
      </c>
    </row>
    <row r="17012" spans="1:12" x14ac:dyDescent="0.25">
      <c r="L17012" t="s">
        <v>34279</v>
      </c>
    </row>
    <row r="17013" spans="1:12" x14ac:dyDescent="0.25">
      <c r="A17013" s="1" t="s">
        <v>34280</v>
      </c>
      <c r="H17013">
        <v>1</v>
      </c>
      <c r="L17013" t="s">
        <v>34280</v>
      </c>
    </row>
    <row r="17014" spans="1:12" x14ac:dyDescent="0.25">
      <c r="B17014" t="s">
        <v>34280</v>
      </c>
      <c r="C17014" t="s">
        <v>34281</v>
      </c>
      <c r="D17014" t="s">
        <v>34282</v>
      </c>
      <c r="E17014" t="s">
        <v>15</v>
      </c>
      <c r="F17014" t="s">
        <v>15</v>
      </c>
      <c r="G17014" t="s">
        <v>39</v>
      </c>
      <c r="H17014" t="s">
        <v>40</v>
      </c>
      <c r="J17014" t="s">
        <v>18</v>
      </c>
      <c r="K17014" t="s">
        <v>34283</v>
      </c>
      <c r="L17014" t="s">
        <v>34280</v>
      </c>
    </row>
    <row r="17015" spans="1:12" x14ac:dyDescent="0.25">
      <c r="L17015" t="s">
        <v>34284</v>
      </c>
    </row>
    <row r="17016" spans="1:12" x14ac:dyDescent="0.25">
      <c r="A17016" s="1" t="s">
        <v>34285</v>
      </c>
      <c r="H17016">
        <v>1</v>
      </c>
      <c r="L17016" t="s">
        <v>34285</v>
      </c>
    </row>
    <row r="17017" spans="1:12" x14ac:dyDescent="0.25">
      <c r="B17017" t="s">
        <v>34285</v>
      </c>
      <c r="C17017" t="s">
        <v>34286</v>
      </c>
      <c r="D17017" t="s">
        <v>34282</v>
      </c>
      <c r="E17017" t="s">
        <v>15</v>
      </c>
      <c r="F17017" t="s">
        <v>15</v>
      </c>
      <c r="G17017" t="s">
        <v>39</v>
      </c>
      <c r="H17017" t="s">
        <v>40</v>
      </c>
      <c r="I17017" t="s">
        <v>5417</v>
      </c>
      <c r="J17017" t="s">
        <v>5417</v>
      </c>
      <c r="K17017" t="s">
        <v>34287</v>
      </c>
      <c r="L17017" t="s">
        <v>34285</v>
      </c>
    </row>
    <row r="17018" spans="1:12" x14ac:dyDescent="0.25">
      <c r="L17018" t="s">
        <v>34288</v>
      </c>
    </row>
    <row r="17019" spans="1:12" x14ac:dyDescent="0.25">
      <c r="A17019" s="1" t="s">
        <v>34289</v>
      </c>
      <c r="H17019">
        <v>1</v>
      </c>
      <c r="L17019" t="s">
        <v>34289</v>
      </c>
    </row>
    <row r="17020" spans="1:12" x14ac:dyDescent="0.25">
      <c r="B17020" t="s">
        <v>34289</v>
      </c>
      <c r="C17020" t="s">
        <v>34290</v>
      </c>
      <c r="D17020" t="s">
        <v>34291</v>
      </c>
      <c r="E17020" t="s">
        <v>15</v>
      </c>
      <c r="F17020" t="s">
        <v>15</v>
      </c>
      <c r="G17020" t="s">
        <v>39</v>
      </c>
      <c r="H17020" t="s">
        <v>40</v>
      </c>
      <c r="J17020" t="s">
        <v>18</v>
      </c>
      <c r="K17020" t="s">
        <v>34292</v>
      </c>
      <c r="L17020" t="s">
        <v>34289</v>
      </c>
    </row>
    <row r="17021" spans="1:12" x14ac:dyDescent="0.25">
      <c r="L17021" t="s">
        <v>34293</v>
      </c>
    </row>
    <row r="17022" spans="1:12" x14ac:dyDescent="0.25">
      <c r="A17022" s="1" t="s">
        <v>34294</v>
      </c>
      <c r="H17022">
        <v>1</v>
      </c>
      <c r="L17022" t="s">
        <v>34294</v>
      </c>
    </row>
    <row r="17023" spans="1:12" x14ac:dyDescent="0.25">
      <c r="B17023" t="s">
        <v>34294</v>
      </c>
      <c r="C17023" t="s">
        <v>34295</v>
      </c>
      <c r="D17023" t="s">
        <v>34291</v>
      </c>
      <c r="E17023" t="s">
        <v>15</v>
      </c>
      <c r="F17023" t="s">
        <v>15</v>
      </c>
      <c r="G17023" t="s">
        <v>39</v>
      </c>
      <c r="H17023" t="s">
        <v>40</v>
      </c>
      <c r="I17023" t="s">
        <v>5417</v>
      </c>
      <c r="J17023" t="s">
        <v>5417</v>
      </c>
      <c r="K17023" t="s">
        <v>34296</v>
      </c>
      <c r="L17023" t="s">
        <v>34294</v>
      </c>
    </row>
    <row r="17024" spans="1:12" x14ac:dyDescent="0.25">
      <c r="L17024" t="s">
        <v>34297</v>
      </c>
    </row>
    <row r="17025" spans="1:12" x14ac:dyDescent="0.25">
      <c r="A17025" s="1" t="s">
        <v>34298</v>
      </c>
      <c r="H17025">
        <v>1</v>
      </c>
      <c r="L17025" t="s">
        <v>34298</v>
      </c>
    </row>
    <row r="17026" spans="1:12" x14ac:dyDescent="0.25">
      <c r="B17026" t="s">
        <v>34298</v>
      </c>
      <c r="C17026" t="s">
        <v>34299</v>
      </c>
      <c r="D17026" t="s">
        <v>34300</v>
      </c>
      <c r="E17026" t="s">
        <v>20154</v>
      </c>
      <c r="F17026" t="s">
        <v>20154</v>
      </c>
      <c r="G17026" t="s">
        <v>963</v>
      </c>
      <c r="H17026" t="s">
        <v>963</v>
      </c>
      <c r="I17026" t="s">
        <v>8766</v>
      </c>
      <c r="J17026" t="s">
        <v>248</v>
      </c>
      <c r="K17026" t="s">
        <v>34301</v>
      </c>
      <c r="L17026" t="s">
        <v>34298</v>
      </c>
    </row>
    <row r="17027" spans="1:12" x14ac:dyDescent="0.25">
      <c r="L17027" t="s">
        <v>34302</v>
      </c>
    </row>
    <row r="17028" spans="1:12" x14ac:dyDescent="0.25">
      <c r="A17028" s="1" t="s">
        <v>34303</v>
      </c>
      <c r="H17028">
        <v>1</v>
      </c>
      <c r="L17028" t="s">
        <v>34303</v>
      </c>
    </row>
    <row r="17029" spans="1:12" x14ac:dyDescent="0.25">
      <c r="B17029" t="s">
        <v>34303</v>
      </c>
      <c r="C17029" t="s">
        <v>34304</v>
      </c>
      <c r="D17029" t="s">
        <v>34305</v>
      </c>
      <c r="E17029" t="s">
        <v>458</v>
      </c>
      <c r="F17029" t="s">
        <v>458</v>
      </c>
      <c r="G17029" t="s">
        <v>235</v>
      </c>
      <c r="H17029" t="s">
        <v>235</v>
      </c>
      <c r="I17029" t="s">
        <v>247</v>
      </c>
      <c r="J17029" t="s">
        <v>248</v>
      </c>
      <c r="K17029" t="s">
        <v>34306</v>
      </c>
      <c r="L17029" t="s">
        <v>34303</v>
      </c>
    </row>
    <row r="17030" spans="1:12" x14ac:dyDescent="0.25">
      <c r="L17030" t="s">
        <v>34307</v>
      </c>
    </row>
    <row r="17031" spans="1:12" x14ac:dyDescent="0.25">
      <c r="A17031" s="1" t="s">
        <v>34308</v>
      </c>
      <c r="H17031">
        <v>1</v>
      </c>
      <c r="L17031" t="s">
        <v>34308</v>
      </c>
    </row>
    <row r="17032" spans="1:12" x14ac:dyDescent="0.25">
      <c r="B17032" t="s">
        <v>34308</v>
      </c>
      <c r="C17032" t="s">
        <v>34309</v>
      </c>
      <c r="D17032" t="s">
        <v>34305</v>
      </c>
      <c r="E17032" t="s">
        <v>37</v>
      </c>
      <c r="F17032" t="s">
        <v>38</v>
      </c>
      <c r="G17032" t="s">
        <v>963</v>
      </c>
      <c r="H17032" t="s">
        <v>963</v>
      </c>
      <c r="I17032" t="s">
        <v>34310</v>
      </c>
      <c r="J17032" t="s">
        <v>248</v>
      </c>
      <c r="K17032" t="s">
        <v>34311</v>
      </c>
      <c r="L17032" t="s">
        <v>34308</v>
      </c>
    </row>
    <row r="17033" spans="1:12" x14ac:dyDescent="0.25">
      <c r="L17033" t="s">
        <v>34312</v>
      </c>
    </row>
    <row r="17034" spans="1:12" x14ac:dyDescent="0.25">
      <c r="A17034" s="1" t="s">
        <v>34313</v>
      </c>
      <c r="H17034">
        <v>1</v>
      </c>
      <c r="L17034" t="s">
        <v>34313</v>
      </c>
    </row>
    <row r="17035" spans="1:12" x14ac:dyDescent="0.25">
      <c r="B17035" t="s">
        <v>34313</v>
      </c>
      <c r="C17035" t="s">
        <v>34314</v>
      </c>
      <c r="D17035" t="s">
        <v>34315</v>
      </c>
      <c r="E17035" t="s">
        <v>458</v>
      </c>
      <c r="F17035" t="s">
        <v>458</v>
      </c>
      <c r="G17035" t="s">
        <v>963</v>
      </c>
      <c r="H17035" t="s">
        <v>963</v>
      </c>
      <c r="I17035" t="s">
        <v>247</v>
      </c>
      <c r="J17035" t="s">
        <v>248</v>
      </c>
      <c r="K17035" t="s">
        <v>34316</v>
      </c>
      <c r="L17035" t="s">
        <v>34313</v>
      </c>
    </row>
    <row r="17036" spans="1:12" x14ac:dyDescent="0.25">
      <c r="L17036" t="s">
        <v>34317</v>
      </c>
    </row>
    <row r="17037" spans="1:12" x14ac:dyDescent="0.25">
      <c r="A17037" s="1" t="s">
        <v>34318</v>
      </c>
      <c r="H17037">
        <v>1</v>
      </c>
      <c r="L17037" t="s">
        <v>34318</v>
      </c>
    </row>
    <row r="17038" spans="1:12" x14ac:dyDescent="0.25">
      <c r="B17038" t="s">
        <v>34318</v>
      </c>
      <c r="C17038" t="s">
        <v>34319</v>
      </c>
      <c r="D17038" t="s">
        <v>34315</v>
      </c>
      <c r="E17038" t="s">
        <v>1329</v>
      </c>
      <c r="F17038" t="s">
        <v>1329</v>
      </c>
      <c r="G17038" t="s">
        <v>235</v>
      </c>
      <c r="H17038" t="s">
        <v>235</v>
      </c>
      <c r="I17038" t="s">
        <v>8766</v>
      </c>
      <c r="J17038" t="s">
        <v>248</v>
      </c>
      <c r="K17038" t="s">
        <v>34320</v>
      </c>
      <c r="L17038" t="s">
        <v>34318</v>
      </c>
    </row>
    <row r="17039" spans="1:12" x14ac:dyDescent="0.25">
      <c r="L17039" t="s">
        <v>34321</v>
      </c>
    </row>
    <row r="17040" spans="1:12" x14ac:dyDescent="0.25">
      <c r="A17040" s="1" t="s">
        <v>34322</v>
      </c>
      <c r="H17040">
        <v>1</v>
      </c>
      <c r="L17040" t="s">
        <v>34322</v>
      </c>
    </row>
    <row r="17041" spans="1:12" x14ac:dyDescent="0.25">
      <c r="B17041" t="s">
        <v>34322</v>
      </c>
      <c r="C17041" t="s">
        <v>34323</v>
      </c>
      <c r="D17041" t="s">
        <v>34324</v>
      </c>
      <c r="E17041" t="s">
        <v>2737</v>
      </c>
      <c r="F17041" t="s">
        <v>2737</v>
      </c>
      <c r="G17041" t="s">
        <v>963</v>
      </c>
      <c r="H17041" t="s">
        <v>963</v>
      </c>
      <c r="I17041" t="s">
        <v>8766</v>
      </c>
      <c r="J17041" t="s">
        <v>248</v>
      </c>
      <c r="K17041" t="s">
        <v>34324</v>
      </c>
      <c r="L17041" t="s">
        <v>34322</v>
      </c>
    </row>
    <row r="17042" spans="1:12" x14ac:dyDescent="0.25">
      <c r="L17042" t="s">
        <v>34325</v>
      </c>
    </row>
    <row r="17043" spans="1:12" x14ac:dyDescent="0.25">
      <c r="A17043" s="1" t="s">
        <v>34326</v>
      </c>
      <c r="H17043">
        <v>1</v>
      </c>
      <c r="L17043" t="s">
        <v>34326</v>
      </c>
    </row>
    <row r="17044" spans="1:12" x14ac:dyDescent="0.25">
      <c r="B17044" t="s">
        <v>34326</v>
      </c>
      <c r="C17044" t="s">
        <v>34327</v>
      </c>
      <c r="D17044" t="s">
        <v>34328</v>
      </c>
      <c r="E17044" t="s">
        <v>15</v>
      </c>
      <c r="F17044" t="s">
        <v>15</v>
      </c>
      <c r="G17044" t="s">
        <v>963</v>
      </c>
      <c r="H17044" t="s">
        <v>963</v>
      </c>
      <c r="I17044" t="s">
        <v>8766</v>
      </c>
      <c r="J17044" t="s">
        <v>248</v>
      </c>
      <c r="K17044" t="s">
        <v>34329</v>
      </c>
      <c r="L17044" t="s">
        <v>34326</v>
      </c>
    </row>
    <row r="17045" spans="1:12" x14ac:dyDescent="0.25">
      <c r="L17045" t="s">
        <v>34330</v>
      </c>
    </row>
    <row r="17046" spans="1:12" x14ac:dyDescent="0.25">
      <c r="A17046" s="1" t="s">
        <v>34331</v>
      </c>
      <c r="H17046">
        <v>1</v>
      </c>
      <c r="L17046" t="s">
        <v>34331</v>
      </c>
    </row>
    <row r="17047" spans="1:12" x14ac:dyDescent="0.25">
      <c r="B17047" t="s">
        <v>34331</v>
      </c>
      <c r="C17047" t="s">
        <v>34332</v>
      </c>
      <c r="D17047" t="s">
        <v>34333</v>
      </c>
      <c r="E17047" t="s">
        <v>15</v>
      </c>
      <c r="F17047" t="s">
        <v>15</v>
      </c>
      <c r="G17047" t="s">
        <v>963</v>
      </c>
      <c r="H17047" t="s">
        <v>963</v>
      </c>
      <c r="I17047" t="s">
        <v>8766</v>
      </c>
      <c r="J17047" t="s">
        <v>248</v>
      </c>
      <c r="K17047" t="s">
        <v>34334</v>
      </c>
      <c r="L17047" t="s">
        <v>34331</v>
      </c>
    </row>
    <row r="17048" spans="1:12" x14ac:dyDescent="0.25">
      <c r="L17048" t="s">
        <v>34335</v>
      </c>
    </row>
    <row r="17049" spans="1:12" x14ac:dyDescent="0.25">
      <c r="A17049" s="1" t="s">
        <v>34336</v>
      </c>
      <c r="H17049">
        <v>1</v>
      </c>
      <c r="L17049" t="s">
        <v>34336</v>
      </c>
    </row>
    <row r="17050" spans="1:12" x14ac:dyDescent="0.25">
      <c r="B17050" t="s">
        <v>34336</v>
      </c>
      <c r="C17050" t="s">
        <v>34337</v>
      </c>
      <c r="D17050" t="s">
        <v>34338</v>
      </c>
      <c r="E17050" t="s">
        <v>37</v>
      </c>
      <c r="F17050" t="s">
        <v>38</v>
      </c>
      <c r="G17050" t="s">
        <v>39</v>
      </c>
      <c r="H17050" t="s">
        <v>40</v>
      </c>
      <c r="I17050" t="s">
        <v>674</v>
      </c>
      <c r="J17050" t="s">
        <v>675</v>
      </c>
      <c r="K17050" t="s">
        <v>34339</v>
      </c>
      <c r="L17050" t="s">
        <v>34336</v>
      </c>
    </row>
    <row r="17051" spans="1:12" x14ac:dyDescent="0.25">
      <c r="L17051" t="s">
        <v>34340</v>
      </c>
    </row>
    <row r="17052" spans="1:12" x14ac:dyDescent="0.25">
      <c r="A17052" s="1" t="s">
        <v>34341</v>
      </c>
      <c r="H17052">
        <v>1</v>
      </c>
      <c r="L17052" t="s">
        <v>34341</v>
      </c>
    </row>
    <row r="17053" spans="1:12" x14ac:dyDescent="0.25">
      <c r="B17053" t="s">
        <v>34341</v>
      </c>
      <c r="C17053" t="s">
        <v>34342</v>
      </c>
      <c r="D17053" t="s">
        <v>34338</v>
      </c>
      <c r="E17053" t="s">
        <v>37</v>
      </c>
      <c r="F17053" t="s">
        <v>38</v>
      </c>
      <c r="G17053" t="s">
        <v>39</v>
      </c>
      <c r="H17053" t="s">
        <v>40</v>
      </c>
      <c r="J17053" t="s">
        <v>18</v>
      </c>
      <c r="K17053" t="s">
        <v>34343</v>
      </c>
      <c r="L17053" t="s">
        <v>34341</v>
      </c>
    </row>
    <row r="17054" spans="1:12" x14ac:dyDescent="0.25">
      <c r="L17054" t="s">
        <v>34344</v>
      </c>
    </row>
    <row r="17055" spans="1:12" x14ac:dyDescent="0.25">
      <c r="A17055" s="1" t="s">
        <v>34345</v>
      </c>
      <c r="H17055">
        <v>1</v>
      </c>
      <c r="L17055" t="s">
        <v>34345</v>
      </c>
    </row>
    <row r="17056" spans="1:12" x14ac:dyDescent="0.25">
      <c r="B17056" t="s">
        <v>34345</v>
      </c>
      <c r="C17056" t="s">
        <v>34346</v>
      </c>
      <c r="D17056" t="s">
        <v>34347</v>
      </c>
      <c r="E17056" t="s">
        <v>15</v>
      </c>
      <c r="F17056" t="s">
        <v>15</v>
      </c>
      <c r="G17056" t="s">
        <v>963</v>
      </c>
      <c r="H17056" t="s">
        <v>963</v>
      </c>
      <c r="I17056" t="s">
        <v>8766</v>
      </c>
      <c r="J17056" t="s">
        <v>248</v>
      </c>
      <c r="K17056" t="s">
        <v>34348</v>
      </c>
      <c r="L17056" t="s">
        <v>34345</v>
      </c>
    </row>
    <row r="17057" spans="1:12" x14ac:dyDescent="0.25">
      <c r="L17057" t="s">
        <v>34349</v>
      </c>
    </row>
    <row r="17058" spans="1:12" x14ac:dyDescent="0.25">
      <c r="A17058" s="1" t="s">
        <v>34350</v>
      </c>
      <c r="H17058">
        <v>1</v>
      </c>
      <c r="L17058" t="s">
        <v>34350</v>
      </c>
    </row>
    <row r="17059" spans="1:12" x14ac:dyDescent="0.25">
      <c r="B17059" t="s">
        <v>34350</v>
      </c>
      <c r="C17059" t="s">
        <v>34351</v>
      </c>
      <c r="D17059" t="s">
        <v>34352</v>
      </c>
      <c r="E17059" t="s">
        <v>15</v>
      </c>
      <c r="F17059" t="s">
        <v>15</v>
      </c>
      <c r="G17059" t="s">
        <v>963</v>
      </c>
      <c r="H17059" t="s">
        <v>963</v>
      </c>
      <c r="I17059" t="s">
        <v>8766</v>
      </c>
      <c r="J17059" t="s">
        <v>248</v>
      </c>
      <c r="K17059" t="s">
        <v>34353</v>
      </c>
      <c r="L17059" t="s">
        <v>34350</v>
      </c>
    </row>
    <row r="17060" spans="1:12" x14ac:dyDescent="0.25">
      <c r="L17060" t="s">
        <v>34354</v>
      </c>
    </row>
    <row r="17061" spans="1:12" x14ac:dyDescent="0.25">
      <c r="A17061" s="1" t="s">
        <v>34355</v>
      </c>
      <c r="H17061">
        <v>1</v>
      </c>
      <c r="L17061" t="s">
        <v>34355</v>
      </c>
    </row>
    <row r="17062" spans="1:12" x14ac:dyDescent="0.25">
      <c r="B17062" t="s">
        <v>34355</v>
      </c>
      <c r="C17062" t="s">
        <v>34356</v>
      </c>
      <c r="D17062" t="s">
        <v>34357</v>
      </c>
      <c r="E17062" t="s">
        <v>15</v>
      </c>
      <c r="F17062" t="s">
        <v>15</v>
      </c>
      <c r="G17062" t="s">
        <v>963</v>
      </c>
      <c r="H17062" t="s">
        <v>963</v>
      </c>
      <c r="I17062" t="s">
        <v>8766</v>
      </c>
      <c r="J17062" t="s">
        <v>248</v>
      </c>
      <c r="K17062" t="s">
        <v>34358</v>
      </c>
      <c r="L17062" t="s">
        <v>34355</v>
      </c>
    </row>
    <row r="17063" spans="1:12" x14ac:dyDescent="0.25">
      <c r="L17063" t="s">
        <v>34359</v>
      </c>
    </row>
    <row r="17064" spans="1:12" x14ac:dyDescent="0.25">
      <c r="A17064" s="1" t="s">
        <v>34360</v>
      </c>
      <c r="H17064">
        <v>1</v>
      </c>
      <c r="L17064" t="s">
        <v>34360</v>
      </c>
    </row>
    <row r="17065" spans="1:12" x14ac:dyDescent="0.25">
      <c r="B17065" t="s">
        <v>34360</v>
      </c>
      <c r="C17065" t="s">
        <v>34361</v>
      </c>
      <c r="D17065" t="s">
        <v>34362</v>
      </c>
      <c r="E17065" t="s">
        <v>458</v>
      </c>
      <c r="F17065" t="s">
        <v>458</v>
      </c>
      <c r="G17065" t="s">
        <v>963</v>
      </c>
      <c r="H17065" t="s">
        <v>963</v>
      </c>
      <c r="I17065" t="s">
        <v>8766</v>
      </c>
      <c r="J17065" t="s">
        <v>248</v>
      </c>
      <c r="K17065" t="s">
        <v>34363</v>
      </c>
      <c r="L17065" t="s">
        <v>34360</v>
      </c>
    </row>
    <row r="17066" spans="1:12" x14ac:dyDescent="0.25">
      <c r="L17066" t="s">
        <v>34364</v>
      </c>
    </row>
    <row r="17067" spans="1:12" x14ac:dyDescent="0.25">
      <c r="A17067" s="1" t="s">
        <v>34365</v>
      </c>
      <c r="H17067">
        <v>1</v>
      </c>
      <c r="L17067" t="s">
        <v>34365</v>
      </c>
    </row>
    <row r="17068" spans="1:12" x14ac:dyDescent="0.25">
      <c r="B17068" t="s">
        <v>34365</v>
      </c>
      <c r="C17068" t="s">
        <v>34366</v>
      </c>
      <c r="D17068" t="s">
        <v>34367</v>
      </c>
      <c r="E17068" t="s">
        <v>17034</v>
      </c>
      <c r="F17068" t="s">
        <v>17034</v>
      </c>
      <c r="G17068" t="s">
        <v>235</v>
      </c>
      <c r="H17068" t="s">
        <v>235</v>
      </c>
      <c r="I17068" t="s">
        <v>21</v>
      </c>
      <c r="J17068" t="s">
        <v>18</v>
      </c>
      <c r="K17068" t="s">
        <v>34368</v>
      </c>
      <c r="L17068" t="s">
        <v>34365</v>
      </c>
    </row>
    <row r="17069" spans="1:12" x14ac:dyDescent="0.25">
      <c r="L17069" t="s">
        <v>34369</v>
      </c>
    </row>
    <row r="17070" spans="1:12" x14ac:dyDescent="0.25">
      <c r="A17070" s="1" t="s">
        <v>34370</v>
      </c>
      <c r="H17070">
        <v>1</v>
      </c>
      <c r="L17070" t="s">
        <v>34370</v>
      </c>
    </row>
    <row r="17071" spans="1:12" x14ac:dyDescent="0.25">
      <c r="B17071" t="s">
        <v>34370</v>
      </c>
      <c r="C17071" t="s">
        <v>34371</v>
      </c>
      <c r="D17071" t="s">
        <v>34372</v>
      </c>
      <c r="E17071" t="s">
        <v>17034</v>
      </c>
      <c r="F17071" t="s">
        <v>17034</v>
      </c>
      <c r="G17071" t="s">
        <v>235</v>
      </c>
      <c r="H17071" t="s">
        <v>235</v>
      </c>
      <c r="I17071" t="s">
        <v>21</v>
      </c>
      <c r="J17071" t="s">
        <v>18</v>
      </c>
      <c r="K17071" t="s">
        <v>34373</v>
      </c>
      <c r="L17071" t="s">
        <v>34370</v>
      </c>
    </row>
    <row r="17072" spans="1:12" x14ac:dyDescent="0.25">
      <c r="L17072" t="s">
        <v>34374</v>
      </c>
    </row>
    <row r="17073" spans="1:12" x14ac:dyDescent="0.25">
      <c r="A17073" s="1" t="s">
        <v>34375</v>
      </c>
      <c r="H17073">
        <v>1</v>
      </c>
      <c r="L17073" t="s">
        <v>34375</v>
      </c>
    </row>
    <row r="17074" spans="1:12" x14ac:dyDescent="0.25">
      <c r="B17074" t="s">
        <v>34375</v>
      </c>
      <c r="C17074" t="s">
        <v>34376</v>
      </c>
      <c r="D17074" t="s">
        <v>34377</v>
      </c>
      <c r="E17074" t="s">
        <v>37</v>
      </c>
      <c r="F17074" t="s">
        <v>38</v>
      </c>
      <c r="G17074" t="s">
        <v>39</v>
      </c>
      <c r="H17074" t="s">
        <v>40</v>
      </c>
      <c r="I17074" t="s">
        <v>674</v>
      </c>
      <c r="J17074" t="s">
        <v>675</v>
      </c>
      <c r="K17074" t="s">
        <v>34378</v>
      </c>
      <c r="L17074" t="s">
        <v>34375</v>
      </c>
    </row>
    <row r="17075" spans="1:12" x14ac:dyDescent="0.25">
      <c r="L17075" t="s">
        <v>34379</v>
      </c>
    </row>
    <row r="17076" spans="1:12" x14ac:dyDescent="0.25">
      <c r="A17076" s="1" t="s">
        <v>34380</v>
      </c>
      <c r="H17076">
        <v>1</v>
      </c>
      <c r="L17076" t="s">
        <v>34380</v>
      </c>
    </row>
    <row r="17077" spans="1:12" x14ac:dyDescent="0.25">
      <c r="B17077" t="s">
        <v>34380</v>
      </c>
      <c r="C17077" t="s">
        <v>34381</v>
      </c>
      <c r="D17077" t="s">
        <v>34377</v>
      </c>
      <c r="E17077" t="s">
        <v>37</v>
      </c>
      <c r="F17077" t="s">
        <v>38</v>
      </c>
      <c r="G17077" t="s">
        <v>39</v>
      </c>
      <c r="H17077" t="s">
        <v>40</v>
      </c>
      <c r="J17077" t="s">
        <v>18</v>
      </c>
      <c r="K17077" t="s">
        <v>34382</v>
      </c>
      <c r="L17077" t="s">
        <v>34380</v>
      </c>
    </row>
    <row r="17078" spans="1:12" x14ac:dyDescent="0.25">
      <c r="L17078" t="s">
        <v>34383</v>
      </c>
    </row>
    <row r="17079" spans="1:12" x14ac:dyDescent="0.25">
      <c r="A17079" s="1" t="s">
        <v>34384</v>
      </c>
      <c r="H17079">
        <v>1</v>
      </c>
      <c r="L17079" t="s">
        <v>34384</v>
      </c>
    </row>
    <row r="17080" spans="1:12" x14ac:dyDescent="0.25">
      <c r="B17080" t="s">
        <v>34384</v>
      </c>
      <c r="C17080" t="s">
        <v>34385</v>
      </c>
      <c r="D17080" t="s">
        <v>34386</v>
      </c>
      <c r="E17080" t="s">
        <v>256</v>
      </c>
      <c r="F17080" t="s">
        <v>256</v>
      </c>
      <c r="G17080" t="s">
        <v>235</v>
      </c>
      <c r="H17080" t="s">
        <v>235</v>
      </c>
      <c r="K17080" t="s">
        <v>34387</v>
      </c>
      <c r="L17080" t="s">
        <v>34384</v>
      </c>
    </row>
    <row r="17081" spans="1:12" x14ac:dyDescent="0.25">
      <c r="L17081" t="s">
        <v>34388</v>
      </c>
    </row>
    <row r="17082" spans="1:12" x14ac:dyDescent="0.25">
      <c r="A17082" s="1" t="s">
        <v>34389</v>
      </c>
      <c r="H17082">
        <v>1</v>
      </c>
      <c r="L17082" t="s">
        <v>34389</v>
      </c>
    </row>
    <row r="17083" spans="1:12" x14ac:dyDescent="0.25">
      <c r="B17083" t="s">
        <v>34389</v>
      </c>
      <c r="C17083" t="s">
        <v>34390</v>
      </c>
      <c r="D17083" t="s">
        <v>8773</v>
      </c>
      <c r="E17083" t="s">
        <v>256</v>
      </c>
      <c r="F17083" t="s">
        <v>256</v>
      </c>
      <c r="G17083" t="s">
        <v>235</v>
      </c>
      <c r="H17083" t="s">
        <v>235</v>
      </c>
      <c r="I17083" t="s">
        <v>247</v>
      </c>
      <c r="J17083" t="s">
        <v>248</v>
      </c>
      <c r="K17083" t="s">
        <v>34391</v>
      </c>
      <c r="L17083" t="s">
        <v>34389</v>
      </c>
    </row>
    <row r="17084" spans="1:12" x14ac:dyDescent="0.25">
      <c r="L17084" t="s">
        <v>34392</v>
      </c>
    </row>
    <row r="17085" spans="1:12" x14ac:dyDescent="0.25">
      <c r="A17085" s="1" t="s">
        <v>34393</v>
      </c>
      <c r="H17085">
        <v>1</v>
      </c>
      <c r="L17085" t="s">
        <v>34393</v>
      </c>
    </row>
    <row r="17086" spans="1:12" x14ac:dyDescent="0.25">
      <c r="B17086" t="s">
        <v>34393</v>
      </c>
      <c r="C17086" t="s">
        <v>34394</v>
      </c>
      <c r="D17086" t="s">
        <v>8773</v>
      </c>
      <c r="E17086" t="s">
        <v>15</v>
      </c>
      <c r="F17086" t="s">
        <v>15</v>
      </c>
      <c r="G17086" t="s">
        <v>16946</v>
      </c>
      <c r="H17086" t="s">
        <v>16946</v>
      </c>
      <c r="I17086" t="s">
        <v>247</v>
      </c>
      <c r="J17086" t="s">
        <v>248</v>
      </c>
      <c r="K17086" t="s">
        <v>34395</v>
      </c>
      <c r="L17086" t="s">
        <v>34393</v>
      </c>
    </row>
    <row r="17087" spans="1:12" x14ac:dyDescent="0.25">
      <c r="L17087" t="s">
        <v>34396</v>
      </c>
    </row>
    <row r="17088" spans="1:12" x14ac:dyDescent="0.25">
      <c r="A17088" s="1" t="s">
        <v>34397</v>
      </c>
      <c r="H17088">
        <v>1</v>
      </c>
      <c r="L17088" t="s">
        <v>34397</v>
      </c>
    </row>
    <row r="17089" spans="1:12" x14ac:dyDescent="0.25">
      <c r="B17089" t="s">
        <v>34397</v>
      </c>
      <c r="C17089" t="s">
        <v>34398</v>
      </c>
      <c r="D17089" t="s">
        <v>8773</v>
      </c>
      <c r="E17089" t="s">
        <v>15</v>
      </c>
      <c r="F17089" t="s">
        <v>15</v>
      </c>
      <c r="G17089" t="s">
        <v>16</v>
      </c>
      <c r="H17089" t="s">
        <v>16</v>
      </c>
      <c r="I17089" t="s">
        <v>247</v>
      </c>
      <c r="J17089" t="s">
        <v>248</v>
      </c>
      <c r="K17089" t="s">
        <v>34399</v>
      </c>
      <c r="L17089" t="s">
        <v>34397</v>
      </c>
    </row>
    <row r="17090" spans="1:12" x14ac:dyDescent="0.25">
      <c r="L17090" t="s">
        <v>34400</v>
      </c>
    </row>
    <row r="17091" spans="1:12" x14ac:dyDescent="0.25">
      <c r="A17091" s="1" t="s">
        <v>34401</v>
      </c>
      <c r="H17091">
        <v>1</v>
      </c>
      <c r="L17091" t="s">
        <v>34401</v>
      </c>
    </row>
    <row r="17092" spans="1:12" x14ac:dyDescent="0.25">
      <c r="B17092" t="s">
        <v>34401</v>
      </c>
      <c r="C17092" t="s">
        <v>34402</v>
      </c>
      <c r="D17092" t="s">
        <v>8773</v>
      </c>
      <c r="E17092" t="s">
        <v>15</v>
      </c>
      <c r="F17092" t="s">
        <v>15</v>
      </c>
      <c r="G17092" t="s">
        <v>963</v>
      </c>
      <c r="H17092" t="s">
        <v>963</v>
      </c>
      <c r="I17092" t="s">
        <v>247</v>
      </c>
      <c r="J17092" t="s">
        <v>248</v>
      </c>
      <c r="K17092" t="s">
        <v>34403</v>
      </c>
      <c r="L17092" t="s">
        <v>34401</v>
      </c>
    </row>
    <row r="17093" spans="1:12" x14ac:dyDescent="0.25">
      <c r="L17093" t="s">
        <v>34404</v>
      </c>
    </row>
    <row r="17094" spans="1:12" x14ac:dyDescent="0.25">
      <c r="A17094" s="1" t="s">
        <v>34405</v>
      </c>
      <c r="H17094">
        <v>1</v>
      </c>
      <c r="L17094" t="s">
        <v>34405</v>
      </c>
    </row>
    <row r="17095" spans="1:12" x14ac:dyDescent="0.25">
      <c r="B17095" t="s">
        <v>34405</v>
      </c>
      <c r="C17095" t="s">
        <v>34406</v>
      </c>
      <c r="D17095" t="s">
        <v>8773</v>
      </c>
      <c r="E17095" t="s">
        <v>15</v>
      </c>
      <c r="F17095" t="s">
        <v>15</v>
      </c>
      <c r="G17095" t="s">
        <v>10431</v>
      </c>
      <c r="H17095" t="s">
        <v>10431</v>
      </c>
      <c r="I17095" t="s">
        <v>247</v>
      </c>
      <c r="J17095" t="s">
        <v>248</v>
      </c>
      <c r="K17095" t="s">
        <v>34407</v>
      </c>
      <c r="L17095" t="s">
        <v>34405</v>
      </c>
    </row>
    <row r="17096" spans="1:12" x14ac:dyDescent="0.25">
      <c r="L17096" t="s">
        <v>34408</v>
      </c>
    </row>
    <row r="17097" spans="1:12" x14ac:dyDescent="0.25">
      <c r="A17097" s="1" t="s">
        <v>34409</v>
      </c>
      <c r="H17097">
        <v>1</v>
      </c>
      <c r="L17097" t="s">
        <v>34409</v>
      </c>
    </row>
    <row r="17098" spans="1:12" x14ac:dyDescent="0.25">
      <c r="B17098" t="s">
        <v>34409</v>
      </c>
      <c r="C17098" t="s">
        <v>34410</v>
      </c>
      <c r="D17098" t="s">
        <v>8773</v>
      </c>
      <c r="E17098" t="s">
        <v>15</v>
      </c>
      <c r="F17098" t="s">
        <v>15</v>
      </c>
      <c r="G17098" t="s">
        <v>17346</v>
      </c>
      <c r="H17098" t="s">
        <v>971</v>
      </c>
      <c r="I17098" t="s">
        <v>247</v>
      </c>
      <c r="J17098" t="s">
        <v>248</v>
      </c>
      <c r="K17098" t="s">
        <v>34411</v>
      </c>
      <c r="L17098" t="s">
        <v>34409</v>
      </c>
    </row>
    <row r="17099" spans="1:12" x14ac:dyDescent="0.25">
      <c r="L17099" t="s">
        <v>34412</v>
      </c>
    </row>
    <row r="17100" spans="1:12" x14ac:dyDescent="0.25">
      <c r="A17100" s="1" t="s">
        <v>8771</v>
      </c>
      <c r="H17100">
        <v>2</v>
      </c>
      <c r="L17100" t="s">
        <v>8771</v>
      </c>
    </row>
    <row r="17101" spans="1:12" x14ac:dyDescent="0.25">
      <c r="B17101" t="s">
        <v>8771</v>
      </c>
      <c r="C17101" t="s">
        <v>8772</v>
      </c>
      <c r="D17101" t="s">
        <v>8773</v>
      </c>
      <c r="E17101" t="s">
        <v>15</v>
      </c>
      <c r="F17101" t="s">
        <v>15</v>
      </c>
      <c r="G17101" t="s">
        <v>174</v>
      </c>
      <c r="H17101" t="s">
        <v>166</v>
      </c>
      <c r="I17101" t="s">
        <v>247</v>
      </c>
      <c r="J17101" t="s">
        <v>248</v>
      </c>
      <c r="K17101" t="s">
        <v>8774</v>
      </c>
      <c r="L17101" t="s">
        <v>8771</v>
      </c>
    </row>
    <row r="17102" spans="1:12" x14ac:dyDescent="0.25">
      <c r="B17102" t="s">
        <v>8771</v>
      </c>
      <c r="C17102" t="s">
        <v>8775</v>
      </c>
      <c r="D17102" t="s">
        <v>8773</v>
      </c>
      <c r="E17102" t="s">
        <v>15</v>
      </c>
      <c r="F17102" t="s">
        <v>15</v>
      </c>
      <c r="G17102" t="s">
        <v>169</v>
      </c>
      <c r="H17102" t="s">
        <v>166</v>
      </c>
      <c r="I17102" t="s">
        <v>247</v>
      </c>
      <c r="J17102" t="s">
        <v>248</v>
      </c>
      <c r="K17102" t="s">
        <v>8776</v>
      </c>
      <c r="L17102" t="s">
        <v>8771</v>
      </c>
    </row>
    <row r="17103" spans="1:12" x14ac:dyDescent="0.25">
      <c r="L17103" t="s">
        <v>8777</v>
      </c>
    </row>
    <row r="17104" spans="1:12" x14ac:dyDescent="0.25">
      <c r="A17104" s="1" t="s">
        <v>34413</v>
      </c>
      <c r="H17104">
        <v>1</v>
      </c>
      <c r="L17104" t="s">
        <v>34413</v>
      </c>
    </row>
    <row r="17105" spans="1:12" x14ac:dyDescent="0.25">
      <c r="B17105" t="s">
        <v>34413</v>
      </c>
      <c r="C17105" t="s">
        <v>34414</v>
      </c>
      <c r="D17105" t="s">
        <v>8773</v>
      </c>
      <c r="E17105" t="s">
        <v>15</v>
      </c>
      <c r="F17105" t="s">
        <v>15</v>
      </c>
      <c r="G17105" t="s">
        <v>169</v>
      </c>
      <c r="H17105" t="s">
        <v>166</v>
      </c>
      <c r="I17105" t="s">
        <v>16995</v>
      </c>
      <c r="J17105" t="s">
        <v>16995</v>
      </c>
      <c r="K17105" t="s">
        <v>34415</v>
      </c>
      <c r="L17105" t="s">
        <v>34413</v>
      </c>
    </row>
    <row r="17106" spans="1:12" x14ac:dyDescent="0.25">
      <c r="L17106" t="s">
        <v>34416</v>
      </c>
    </row>
    <row r="17107" spans="1:12" x14ac:dyDescent="0.25">
      <c r="A17107" s="1" t="s">
        <v>8778</v>
      </c>
      <c r="H17107">
        <v>2</v>
      </c>
      <c r="L17107" t="s">
        <v>8778</v>
      </c>
    </row>
    <row r="17108" spans="1:12" x14ac:dyDescent="0.25">
      <c r="B17108" t="s">
        <v>8778</v>
      </c>
      <c r="C17108" t="s">
        <v>8779</v>
      </c>
      <c r="D17108" t="s">
        <v>8773</v>
      </c>
      <c r="E17108" t="s">
        <v>15</v>
      </c>
      <c r="F17108" t="s">
        <v>15</v>
      </c>
      <c r="G17108" t="s">
        <v>182</v>
      </c>
      <c r="H17108" t="s">
        <v>183</v>
      </c>
      <c r="I17108" t="s">
        <v>247</v>
      </c>
      <c r="J17108" t="s">
        <v>248</v>
      </c>
      <c r="K17108" t="s">
        <v>8780</v>
      </c>
      <c r="L17108" t="s">
        <v>8778</v>
      </c>
    </row>
    <row r="17109" spans="1:12" x14ac:dyDescent="0.25">
      <c r="B17109" t="s">
        <v>8778</v>
      </c>
      <c r="C17109" t="s">
        <v>8781</v>
      </c>
      <c r="D17109" t="s">
        <v>8773</v>
      </c>
      <c r="E17109" t="s">
        <v>15</v>
      </c>
      <c r="F17109" t="s">
        <v>15</v>
      </c>
      <c r="G17109" t="s">
        <v>193</v>
      </c>
      <c r="H17109" t="s">
        <v>183</v>
      </c>
      <c r="I17109" t="s">
        <v>247</v>
      </c>
      <c r="J17109" t="s">
        <v>248</v>
      </c>
      <c r="K17109" t="s">
        <v>8782</v>
      </c>
      <c r="L17109" t="s">
        <v>8778</v>
      </c>
    </row>
    <row r="17110" spans="1:12" x14ac:dyDescent="0.25">
      <c r="L17110" t="s">
        <v>8783</v>
      </c>
    </row>
    <row r="17111" spans="1:12" x14ac:dyDescent="0.25">
      <c r="A17111" s="1" t="s">
        <v>34417</v>
      </c>
      <c r="H17111">
        <v>1</v>
      </c>
      <c r="L17111" t="s">
        <v>34417</v>
      </c>
    </row>
    <row r="17112" spans="1:12" x14ac:dyDescent="0.25">
      <c r="B17112" t="s">
        <v>34417</v>
      </c>
      <c r="C17112" t="s">
        <v>34418</v>
      </c>
      <c r="D17112" t="s">
        <v>8773</v>
      </c>
      <c r="E17112" t="s">
        <v>15</v>
      </c>
      <c r="F17112" t="s">
        <v>15</v>
      </c>
      <c r="G17112" t="s">
        <v>193</v>
      </c>
      <c r="H17112" t="s">
        <v>183</v>
      </c>
      <c r="I17112" t="s">
        <v>16995</v>
      </c>
      <c r="J17112" t="s">
        <v>16995</v>
      </c>
      <c r="K17112" t="s">
        <v>34419</v>
      </c>
      <c r="L17112" t="s">
        <v>34417</v>
      </c>
    </row>
    <row r="17113" spans="1:12" x14ac:dyDescent="0.25">
      <c r="L17113" t="s">
        <v>34420</v>
      </c>
    </row>
    <row r="17114" spans="1:12" x14ac:dyDescent="0.25">
      <c r="A17114" s="1" t="s">
        <v>34421</v>
      </c>
      <c r="H17114">
        <v>1</v>
      </c>
      <c r="L17114" t="s">
        <v>34421</v>
      </c>
    </row>
    <row r="17115" spans="1:12" x14ac:dyDescent="0.25">
      <c r="B17115" t="s">
        <v>34421</v>
      </c>
      <c r="C17115" t="s">
        <v>34422</v>
      </c>
      <c r="D17115" t="s">
        <v>8773</v>
      </c>
      <c r="E17115" t="s">
        <v>15</v>
      </c>
      <c r="F17115" t="s">
        <v>15</v>
      </c>
      <c r="G17115" t="s">
        <v>219</v>
      </c>
      <c r="H17115" t="s">
        <v>219</v>
      </c>
      <c r="I17115" t="s">
        <v>247</v>
      </c>
      <c r="J17115" t="s">
        <v>248</v>
      </c>
      <c r="K17115" t="s">
        <v>34423</v>
      </c>
      <c r="L17115" t="s">
        <v>34421</v>
      </c>
    </row>
    <row r="17116" spans="1:12" x14ac:dyDescent="0.25">
      <c r="L17116" t="s">
        <v>34424</v>
      </c>
    </row>
    <row r="17117" spans="1:12" x14ac:dyDescent="0.25">
      <c r="A17117" s="1" t="s">
        <v>34425</v>
      </c>
      <c r="H17117">
        <v>1</v>
      </c>
      <c r="L17117" t="s">
        <v>34425</v>
      </c>
    </row>
    <row r="17118" spans="1:12" x14ac:dyDescent="0.25">
      <c r="B17118" t="s">
        <v>34425</v>
      </c>
      <c r="C17118" t="s">
        <v>34426</v>
      </c>
      <c r="D17118" t="s">
        <v>8773</v>
      </c>
      <c r="E17118" t="s">
        <v>15</v>
      </c>
      <c r="F17118" t="s">
        <v>15</v>
      </c>
      <c r="G17118" t="s">
        <v>235</v>
      </c>
      <c r="H17118" t="s">
        <v>235</v>
      </c>
      <c r="I17118" t="s">
        <v>247</v>
      </c>
      <c r="J17118" t="s">
        <v>248</v>
      </c>
      <c r="K17118" t="s">
        <v>34427</v>
      </c>
      <c r="L17118" t="s">
        <v>34425</v>
      </c>
    </row>
    <row r="17119" spans="1:12" x14ac:dyDescent="0.25">
      <c r="L17119" t="s">
        <v>34428</v>
      </c>
    </row>
    <row r="17120" spans="1:12" x14ac:dyDescent="0.25">
      <c r="A17120" s="1" t="s">
        <v>8784</v>
      </c>
      <c r="H17120">
        <v>2</v>
      </c>
      <c r="L17120" t="s">
        <v>8784</v>
      </c>
    </row>
    <row r="17121" spans="1:12" x14ac:dyDescent="0.25">
      <c r="B17121" t="s">
        <v>8784</v>
      </c>
      <c r="C17121" t="s">
        <v>8785</v>
      </c>
      <c r="D17121" t="s">
        <v>8773</v>
      </c>
      <c r="E17121" t="s">
        <v>37</v>
      </c>
      <c r="F17121" t="s">
        <v>38</v>
      </c>
      <c r="G17121" t="s">
        <v>235</v>
      </c>
      <c r="H17121" t="s">
        <v>235</v>
      </c>
      <c r="I17121" t="s">
        <v>247</v>
      </c>
      <c r="J17121" t="s">
        <v>248</v>
      </c>
      <c r="K17121" t="s">
        <v>8786</v>
      </c>
      <c r="L17121" t="s">
        <v>8784</v>
      </c>
    </row>
    <row r="17122" spans="1:12" x14ac:dyDescent="0.25">
      <c r="B17122" t="s">
        <v>8784</v>
      </c>
      <c r="C17122" t="s">
        <v>8787</v>
      </c>
      <c r="D17122" t="s">
        <v>8773</v>
      </c>
      <c r="E17122" t="s">
        <v>37</v>
      </c>
      <c r="F17122" t="s">
        <v>38</v>
      </c>
      <c r="G17122" t="s">
        <v>235</v>
      </c>
      <c r="H17122" t="s">
        <v>235</v>
      </c>
      <c r="I17122" t="s">
        <v>247</v>
      </c>
      <c r="J17122" t="s">
        <v>248</v>
      </c>
      <c r="K17122" t="s">
        <v>8788</v>
      </c>
      <c r="L17122" t="s">
        <v>8784</v>
      </c>
    </row>
    <row r="17123" spans="1:12" x14ac:dyDescent="0.25">
      <c r="L17123" t="s">
        <v>8789</v>
      </c>
    </row>
    <row r="17124" spans="1:12" x14ac:dyDescent="0.25">
      <c r="A17124" s="1" t="s">
        <v>34429</v>
      </c>
      <c r="H17124">
        <v>1</v>
      </c>
      <c r="L17124" t="s">
        <v>34429</v>
      </c>
    </row>
    <row r="17125" spans="1:12" x14ac:dyDescent="0.25">
      <c r="B17125" t="s">
        <v>34429</v>
      </c>
      <c r="C17125" t="s">
        <v>34430</v>
      </c>
      <c r="D17125" t="s">
        <v>8773</v>
      </c>
      <c r="E17125" t="s">
        <v>17067</v>
      </c>
      <c r="F17125" t="s">
        <v>17067</v>
      </c>
      <c r="G17125" t="s">
        <v>17346</v>
      </c>
      <c r="H17125" t="s">
        <v>971</v>
      </c>
      <c r="I17125" t="s">
        <v>247</v>
      </c>
      <c r="J17125" t="s">
        <v>248</v>
      </c>
      <c r="K17125" t="s">
        <v>34431</v>
      </c>
      <c r="L17125" t="s">
        <v>34429</v>
      </c>
    </row>
    <row r="17126" spans="1:12" x14ac:dyDescent="0.25">
      <c r="L17126" t="s">
        <v>34432</v>
      </c>
    </row>
    <row r="17127" spans="1:12" x14ac:dyDescent="0.25">
      <c r="A17127" s="1" t="s">
        <v>34433</v>
      </c>
      <c r="H17127">
        <v>1</v>
      </c>
      <c r="L17127" t="s">
        <v>34433</v>
      </c>
    </row>
    <row r="17128" spans="1:12" x14ac:dyDescent="0.25">
      <c r="B17128" t="s">
        <v>34433</v>
      </c>
      <c r="C17128" t="s">
        <v>34434</v>
      </c>
      <c r="D17128" t="s">
        <v>34435</v>
      </c>
      <c r="E17128" t="s">
        <v>458</v>
      </c>
      <c r="F17128" t="s">
        <v>458</v>
      </c>
      <c r="G17128" t="s">
        <v>16946</v>
      </c>
      <c r="H17128" t="s">
        <v>16946</v>
      </c>
      <c r="I17128" t="s">
        <v>247</v>
      </c>
      <c r="J17128" t="s">
        <v>248</v>
      </c>
      <c r="K17128" t="s">
        <v>34436</v>
      </c>
      <c r="L17128" t="s">
        <v>34433</v>
      </c>
    </row>
    <row r="17129" spans="1:12" x14ac:dyDescent="0.25">
      <c r="L17129" t="s">
        <v>34437</v>
      </c>
    </row>
    <row r="17130" spans="1:12" x14ac:dyDescent="0.25">
      <c r="A17130" s="1" t="s">
        <v>34438</v>
      </c>
      <c r="H17130">
        <v>1</v>
      </c>
      <c r="L17130" t="s">
        <v>34438</v>
      </c>
    </row>
    <row r="17131" spans="1:12" x14ac:dyDescent="0.25">
      <c r="B17131" t="s">
        <v>34438</v>
      </c>
      <c r="C17131" t="s">
        <v>34439</v>
      </c>
      <c r="D17131" t="s">
        <v>34435</v>
      </c>
      <c r="E17131" t="s">
        <v>458</v>
      </c>
      <c r="F17131" t="s">
        <v>458</v>
      </c>
      <c r="G17131" t="s">
        <v>169</v>
      </c>
      <c r="H17131" t="s">
        <v>166</v>
      </c>
      <c r="I17131" t="s">
        <v>247</v>
      </c>
      <c r="J17131" t="s">
        <v>248</v>
      </c>
      <c r="K17131" t="s">
        <v>34440</v>
      </c>
      <c r="L17131" t="s">
        <v>34438</v>
      </c>
    </row>
    <row r="17132" spans="1:12" x14ac:dyDescent="0.25">
      <c r="L17132" t="s">
        <v>34441</v>
      </c>
    </row>
    <row r="17133" spans="1:12" x14ac:dyDescent="0.25">
      <c r="A17133" s="1" t="s">
        <v>34442</v>
      </c>
      <c r="H17133">
        <v>1</v>
      </c>
      <c r="L17133" t="s">
        <v>34442</v>
      </c>
    </row>
    <row r="17134" spans="1:12" x14ac:dyDescent="0.25">
      <c r="B17134" t="s">
        <v>34442</v>
      </c>
      <c r="C17134" t="s">
        <v>34443</v>
      </c>
      <c r="D17134" t="s">
        <v>34435</v>
      </c>
      <c r="E17134" t="s">
        <v>458</v>
      </c>
      <c r="F17134" t="s">
        <v>458</v>
      </c>
      <c r="G17134" t="s">
        <v>182</v>
      </c>
      <c r="H17134" t="s">
        <v>183</v>
      </c>
      <c r="I17134" t="s">
        <v>247</v>
      </c>
      <c r="J17134" t="s">
        <v>248</v>
      </c>
      <c r="K17134" t="s">
        <v>34444</v>
      </c>
      <c r="L17134" t="s">
        <v>34442</v>
      </c>
    </row>
    <row r="17135" spans="1:12" x14ac:dyDescent="0.25">
      <c r="L17135" t="s">
        <v>34445</v>
      </c>
    </row>
    <row r="17136" spans="1:12" x14ac:dyDescent="0.25">
      <c r="A17136" s="1" t="s">
        <v>34446</v>
      </c>
      <c r="H17136">
        <v>1</v>
      </c>
      <c r="L17136" t="s">
        <v>34446</v>
      </c>
    </row>
    <row r="17137" spans="1:12" x14ac:dyDescent="0.25">
      <c r="B17137" t="s">
        <v>34446</v>
      </c>
      <c r="C17137" t="s">
        <v>34447</v>
      </c>
      <c r="D17137" t="s">
        <v>34435</v>
      </c>
      <c r="E17137" t="s">
        <v>458</v>
      </c>
      <c r="F17137" t="s">
        <v>458</v>
      </c>
      <c r="G17137" t="s">
        <v>235</v>
      </c>
      <c r="H17137" t="s">
        <v>235</v>
      </c>
      <c r="I17137" t="s">
        <v>2738</v>
      </c>
      <c r="J17137" t="s">
        <v>2738</v>
      </c>
      <c r="K17137" t="s">
        <v>34448</v>
      </c>
      <c r="L17137" t="s">
        <v>34446</v>
      </c>
    </row>
    <row r="17138" spans="1:12" x14ac:dyDescent="0.25">
      <c r="L17138" t="s">
        <v>34449</v>
      </c>
    </row>
    <row r="17139" spans="1:12" x14ac:dyDescent="0.25">
      <c r="A17139" s="1" t="s">
        <v>34450</v>
      </c>
      <c r="H17139">
        <v>1</v>
      </c>
      <c r="L17139" t="s">
        <v>34450</v>
      </c>
    </row>
    <row r="17140" spans="1:12" x14ac:dyDescent="0.25">
      <c r="B17140" t="s">
        <v>34450</v>
      </c>
      <c r="C17140" t="s">
        <v>34451</v>
      </c>
      <c r="D17140" t="s">
        <v>34435</v>
      </c>
      <c r="E17140" t="s">
        <v>458</v>
      </c>
      <c r="F17140" t="s">
        <v>458</v>
      </c>
      <c r="G17140" t="s">
        <v>235</v>
      </c>
      <c r="H17140" t="s">
        <v>235</v>
      </c>
      <c r="I17140" t="s">
        <v>247</v>
      </c>
      <c r="J17140" t="s">
        <v>248</v>
      </c>
      <c r="K17140" t="s">
        <v>34452</v>
      </c>
      <c r="L17140" t="s">
        <v>34450</v>
      </c>
    </row>
    <row r="17141" spans="1:12" x14ac:dyDescent="0.25">
      <c r="L17141" t="s">
        <v>34453</v>
      </c>
    </row>
    <row r="17142" spans="1:12" x14ac:dyDescent="0.25">
      <c r="A17142" s="1" t="s">
        <v>34454</v>
      </c>
      <c r="H17142">
        <v>1</v>
      </c>
      <c r="L17142" t="s">
        <v>34454</v>
      </c>
    </row>
    <row r="17143" spans="1:12" x14ac:dyDescent="0.25">
      <c r="B17143" t="s">
        <v>34454</v>
      </c>
      <c r="C17143" t="s">
        <v>34455</v>
      </c>
      <c r="D17143" t="s">
        <v>34456</v>
      </c>
      <c r="E17143" t="s">
        <v>458</v>
      </c>
      <c r="F17143" t="s">
        <v>458</v>
      </c>
      <c r="G17143" t="s">
        <v>235</v>
      </c>
      <c r="H17143" t="s">
        <v>235</v>
      </c>
      <c r="I17143" t="s">
        <v>247</v>
      </c>
      <c r="J17143" t="s">
        <v>248</v>
      </c>
      <c r="K17143" t="s">
        <v>34457</v>
      </c>
      <c r="L17143" t="s">
        <v>34454</v>
      </c>
    </row>
    <row r="17144" spans="1:12" x14ac:dyDescent="0.25">
      <c r="L17144" t="s">
        <v>34458</v>
      </c>
    </row>
    <row r="17145" spans="1:12" x14ac:dyDescent="0.25">
      <c r="A17145" s="1" t="s">
        <v>34459</v>
      </c>
      <c r="H17145">
        <v>1</v>
      </c>
      <c r="L17145" t="s">
        <v>34459</v>
      </c>
    </row>
    <row r="17146" spans="1:12" x14ac:dyDescent="0.25">
      <c r="B17146" t="s">
        <v>34459</v>
      </c>
      <c r="C17146" t="s">
        <v>34460</v>
      </c>
      <c r="D17146" t="s">
        <v>34456</v>
      </c>
      <c r="E17146" t="s">
        <v>15</v>
      </c>
      <c r="F17146" t="s">
        <v>15</v>
      </c>
      <c r="G17146" t="s">
        <v>235</v>
      </c>
      <c r="H17146" t="s">
        <v>235</v>
      </c>
      <c r="I17146" t="s">
        <v>247</v>
      </c>
      <c r="J17146" t="s">
        <v>248</v>
      </c>
      <c r="K17146" t="s">
        <v>34461</v>
      </c>
      <c r="L17146" t="s">
        <v>34459</v>
      </c>
    </row>
    <row r="17147" spans="1:12" x14ac:dyDescent="0.25">
      <c r="L17147" t="s">
        <v>34462</v>
      </c>
    </row>
    <row r="17148" spans="1:12" x14ac:dyDescent="0.25">
      <c r="A17148" s="1" t="s">
        <v>34463</v>
      </c>
      <c r="H17148">
        <v>1</v>
      </c>
      <c r="L17148" t="s">
        <v>34463</v>
      </c>
    </row>
    <row r="17149" spans="1:12" x14ac:dyDescent="0.25">
      <c r="B17149" t="s">
        <v>34463</v>
      </c>
      <c r="C17149" t="s">
        <v>34464</v>
      </c>
      <c r="D17149" t="s">
        <v>34456</v>
      </c>
      <c r="E17149" t="s">
        <v>17067</v>
      </c>
      <c r="F17149" t="s">
        <v>17067</v>
      </c>
      <c r="G17149" t="s">
        <v>235</v>
      </c>
      <c r="H17149" t="s">
        <v>235</v>
      </c>
      <c r="I17149" t="s">
        <v>247</v>
      </c>
      <c r="J17149" t="s">
        <v>248</v>
      </c>
      <c r="K17149" t="s">
        <v>34465</v>
      </c>
      <c r="L17149" t="s">
        <v>34463</v>
      </c>
    </row>
    <row r="17150" spans="1:12" x14ac:dyDescent="0.25">
      <c r="L17150" t="s">
        <v>34466</v>
      </c>
    </row>
    <row r="17151" spans="1:12" x14ac:dyDescent="0.25">
      <c r="A17151" s="1" t="s">
        <v>34467</v>
      </c>
      <c r="H17151">
        <v>1</v>
      </c>
      <c r="L17151" t="s">
        <v>34467</v>
      </c>
    </row>
    <row r="17152" spans="1:12" x14ac:dyDescent="0.25">
      <c r="B17152" t="s">
        <v>34467</v>
      </c>
      <c r="C17152" t="s">
        <v>34468</v>
      </c>
      <c r="D17152" t="s">
        <v>34469</v>
      </c>
      <c r="E17152" t="s">
        <v>37</v>
      </c>
      <c r="F17152" t="s">
        <v>38</v>
      </c>
      <c r="G17152" t="s">
        <v>39</v>
      </c>
      <c r="H17152" t="s">
        <v>40</v>
      </c>
      <c r="I17152" t="s">
        <v>674</v>
      </c>
      <c r="J17152" t="s">
        <v>675</v>
      </c>
      <c r="K17152" t="s">
        <v>34470</v>
      </c>
      <c r="L17152" t="s">
        <v>34467</v>
      </c>
    </row>
    <row r="17153" spans="1:12" x14ac:dyDescent="0.25">
      <c r="L17153" t="s">
        <v>34471</v>
      </c>
    </row>
    <row r="17154" spans="1:12" x14ac:dyDescent="0.25">
      <c r="A17154" s="1" t="s">
        <v>34472</v>
      </c>
      <c r="H17154">
        <v>1</v>
      </c>
      <c r="L17154" t="s">
        <v>34472</v>
      </c>
    </row>
    <row r="17155" spans="1:12" x14ac:dyDescent="0.25">
      <c r="B17155" t="s">
        <v>34472</v>
      </c>
      <c r="C17155" t="s">
        <v>34473</v>
      </c>
      <c r="D17155" t="s">
        <v>34469</v>
      </c>
      <c r="E17155" t="s">
        <v>37</v>
      </c>
      <c r="F17155" t="s">
        <v>38</v>
      </c>
      <c r="G17155" t="s">
        <v>39</v>
      </c>
      <c r="H17155" t="s">
        <v>40</v>
      </c>
      <c r="J17155" t="s">
        <v>18</v>
      </c>
      <c r="K17155" t="s">
        <v>34474</v>
      </c>
      <c r="L17155" t="s">
        <v>34472</v>
      </c>
    </row>
    <row r="17156" spans="1:12" x14ac:dyDescent="0.25">
      <c r="L17156" t="s">
        <v>34475</v>
      </c>
    </row>
    <row r="17157" spans="1:12" x14ac:dyDescent="0.25">
      <c r="A17157" s="1" t="s">
        <v>34476</v>
      </c>
      <c r="H17157">
        <v>1</v>
      </c>
      <c r="L17157" t="s">
        <v>34476</v>
      </c>
    </row>
    <row r="17158" spans="1:12" x14ac:dyDescent="0.25">
      <c r="B17158" t="s">
        <v>34476</v>
      </c>
      <c r="C17158" t="s">
        <v>34477</v>
      </c>
      <c r="D17158" t="s">
        <v>34478</v>
      </c>
      <c r="E17158" t="s">
        <v>37</v>
      </c>
      <c r="F17158" t="s">
        <v>38</v>
      </c>
      <c r="G17158" t="s">
        <v>39</v>
      </c>
      <c r="H17158" t="s">
        <v>40</v>
      </c>
      <c r="I17158" t="s">
        <v>674</v>
      </c>
      <c r="J17158" t="s">
        <v>675</v>
      </c>
      <c r="K17158" t="s">
        <v>34479</v>
      </c>
      <c r="L17158" t="s">
        <v>34476</v>
      </c>
    </row>
    <row r="17159" spans="1:12" x14ac:dyDescent="0.25">
      <c r="L17159" t="s">
        <v>34480</v>
      </c>
    </row>
    <row r="17160" spans="1:12" x14ac:dyDescent="0.25">
      <c r="A17160" s="1" t="s">
        <v>34481</v>
      </c>
      <c r="H17160">
        <v>1</v>
      </c>
      <c r="L17160" t="s">
        <v>34481</v>
      </c>
    </row>
    <row r="17161" spans="1:12" x14ac:dyDescent="0.25">
      <c r="B17161" t="s">
        <v>34481</v>
      </c>
      <c r="C17161" t="s">
        <v>34482</v>
      </c>
      <c r="D17161" t="s">
        <v>34478</v>
      </c>
      <c r="E17161" t="s">
        <v>37</v>
      </c>
      <c r="F17161" t="s">
        <v>38</v>
      </c>
      <c r="G17161" t="s">
        <v>39</v>
      </c>
      <c r="H17161" t="s">
        <v>40</v>
      </c>
      <c r="J17161" t="s">
        <v>18</v>
      </c>
      <c r="K17161" t="s">
        <v>34483</v>
      </c>
      <c r="L17161" t="s">
        <v>34481</v>
      </c>
    </row>
    <row r="17162" spans="1:12" x14ac:dyDescent="0.25">
      <c r="L17162" t="s">
        <v>34484</v>
      </c>
    </row>
    <row r="17163" spans="1:12" x14ac:dyDescent="0.25">
      <c r="A17163" s="1" t="s">
        <v>34485</v>
      </c>
      <c r="H17163">
        <v>1</v>
      </c>
      <c r="L17163" t="s">
        <v>34485</v>
      </c>
    </row>
    <row r="17164" spans="1:12" x14ac:dyDescent="0.25">
      <c r="B17164" t="s">
        <v>34485</v>
      </c>
      <c r="C17164" t="s">
        <v>34486</v>
      </c>
      <c r="D17164" t="s">
        <v>34487</v>
      </c>
      <c r="E17164" t="s">
        <v>20154</v>
      </c>
      <c r="F17164" t="s">
        <v>20154</v>
      </c>
      <c r="G17164" t="s">
        <v>963</v>
      </c>
      <c r="H17164" t="s">
        <v>963</v>
      </c>
      <c r="I17164" t="s">
        <v>8766</v>
      </c>
      <c r="J17164" t="s">
        <v>248</v>
      </c>
      <c r="K17164" t="s">
        <v>34488</v>
      </c>
      <c r="L17164" t="s">
        <v>34485</v>
      </c>
    </row>
    <row r="17165" spans="1:12" x14ac:dyDescent="0.25">
      <c r="L17165" t="s">
        <v>34489</v>
      </c>
    </row>
    <row r="17166" spans="1:12" x14ac:dyDescent="0.25">
      <c r="A17166" s="1" t="s">
        <v>34490</v>
      </c>
      <c r="H17166">
        <v>1</v>
      </c>
      <c r="L17166" t="s">
        <v>34490</v>
      </c>
    </row>
    <row r="17167" spans="1:12" x14ac:dyDescent="0.25">
      <c r="B17167" t="s">
        <v>34490</v>
      </c>
      <c r="C17167" t="s">
        <v>34491</v>
      </c>
      <c r="D17167" t="s">
        <v>34492</v>
      </c>
      <c r="E17167" t="s">
        <v>15</v>
      </c>
      <c r="F17167" t="s">
        <v>15</v>
      </c>
      <c r="G17167" t="s">
        <v>235</v>
      </c>
      <c r="H17167" t="s">
        <v>235</v>
      </c>
      <c r="I17167" t="s">
        <v>1680</v>
      </c>
      <c r="J17167" t="s">
        <v>922</v>
      </c>
      <c r="K17167" t="s">
        <v>34493</v>
      </c>
      <c r="L17167" t="s">
        <v>34490</v>
      </c>
    </row>
    <row r="17168" spans="1:12" x14ac:dyDescent="0.25">
      <c r="L17168" t="s">
        <v>34494</v>
      </c>
    </row>
    <row r="17169" spans="1:12" x14ac:dyDescent="0.25">
      <c r="A17169" s="1" t="s">
        <v>34495</v>
      </c>
      <c r="H17169">
        <v>1</v>
      </c>
      <c r="L17169" t="s">
        <v>34495</v>
      </c>
    </row>
    <row r="17170" spans="1:12" x14ac:dyDescent="0.25">
      <c r="B17170" t="s">
        <v>34495</v>
      </c>
      <c r="C17170" t="s">
        <v>34496</v>
      </c>
      <c r="D17170" t="s">
        <v>8792</v>
      </c>
      <c r="E17170" t="s">
        <v>15</v>
      </c>
      <c r="F17170" t="s">
        <v>15</v>
      </c>
      <c r="G17170" t="s">
        <v>124</v>
      </c>
      <c r="H17170" t="s">
        <v>125</v>
      </c>
      <c r="J17170" t="s">
        <v>18</v>
      </c>
      <c r="K17170" t="s">
        <v>34497</v>
      </c>
      <c r="L17170" t="s">
        <v>34495</v>
      </c>
    </row>
    <row r="17171" spans="1:12" x14ac:dyDescent="0.25">
      <c r="L17171" t="s">
        <v>34498</v>
      </c>
    </row>
    <row r="17172" spans="1:12" x14ac:dyDescent="0.25">
      <c r="A17172" s="1" t="s">
        <v>34499</v>
      </c>
      <c r="H17172">
        <v>1</v>
      </c>
      <c r="L17172" t="s">
        <v>34499</v>
      </c>
    </row>
    <row r="17173" spans="1:12" x14ac:dyDescent="0.25">
      <c r="B17173" t="s">
        <v>34499</v>
      </c>
      <c r="C17173" t="s">
        <v>34500</v>
      </c>
      <c r="D17173" t="s">
        <v>8792</v>
      </c>
      <c r="E17173" t="s">
        <v>15</v>
      </c>
      <c r="F17173" t="s">
        <v>15</v>
      </c>
      <c r="G17173" t="s">
        <v>39</v>
      </c>
      <c r="H17173" t="s">
        <v>40</v>
      </c>
      <c r="J17173" t="s">
        <v>18</v>
      </c>
      <c r="K17173" t="s">
        <v>34501</v>
      </c>
      <c r="L17173" t="s">
        <v>34499</v>
      </c>
    </row>
    <row r="17174" spans="1:12" x14ac:dyDescent="0.25">
      <c r="L17174" t="s">
        <v>34502</v>
      </c>
    </row>
    <row r="17175" spans="1:12" x14ac:dyDescent="0.25">
      <c r="A17175" s="1" t="s">
        <v>34503</v>
      </c>
      <c r="H17175">
        <v>1</v>
      </c>
      <c r="L17175" t="s">
        <v>34503</v>
      </c>
    </row>
    <row r="17176" spans="1:12" x14ac:dyDescent="0.25">
      <c r="B17176" t="s">
        <v>34503</v>
      </c>
      <c r="C17176" t="s">
        <v>34504</v>
      </c>
      <c r="D17176" t="s">
        <v>8792</v>
      </c>
      <c r="E17176" t="s">
        <v>43</v>
      </c>
      <c r="F17176" t="s">
        <v>38</v>
      </c>
      <c r="G17176" t="s">
        <v>39</v>
      </c>
      <c r="H17176" t="s">
        <v>40</v>
      </c>
      <c r="I17176" t="s">
        <v>140</v>
      </c>
      <c r="J17176" t="s">
        <v>140</v>
      </c>
      <c r="K17176" t="s">
        <v>34505</v>
      </c>
      <c r="L17176" t="s">
        <v>34503</v>
      </c>
    </row>
    <row r="17177" spans="1:12" x14ac:dyDescent="0.25">
      <c r="L17177" t="s">
        <v>34506</v>
      </c>
    </row>
    <row r="17178" spans="1:12" x14ac:dyDescent="0.25">
      <c r="A17178" s="1" t="s">
        <v>8790</v>
      </c>
      <c r="H17178">
        <v>4</v>
      </c>
      <c r="L17178" t="s">
        <v>8790</v>
      </c>
    </row>
    <row r="17179" spans="1:12" x14ac:dyDescent="0.25">
      <c r="B17179" t="s">
        <v>8790</v>
      </c>
      <c r="C17179" t="s">
        <v>8791</v>
      </c>
      <c r="D17179" t="s">
        <v>8792</v>
      </c>
      <c r="E17179" t="s">
        <v>37</v>
      </c>
      <c r="F17179" t="s">
        <v>38</v>
      </c>
      <c r="G17179" t="s">
        <v>39</v>
      </c>
      <c r="H17179" t="s">
        <v>40</v>
      </c>
      <c r="J17179" t="s">
        <v>18</v>
      </c>
      <c r="K17179" t="s">
        <v>8793</v>
      </c>
      <c r="L17179" t="s">
        <v>8790</v>
      </c>
    </row>
    <row r="17180" spans="1:12" x14ac:dyDescent="0.25">
      <c r="B17180" t="s">
        <v>8790</v>
      </c>
      <c r="C17180" t="s">
        <v>8794</v>
      </c>
      <c r="D17180" t="s">
        <v>8792</v>
      </c>
      <c r="E17180" t="s">
        <v>37</v>
      </c>
      <c r="F17180" t="s">
        <v>38</v>
      </c>
      <c r="G17180" t="s">
        <v>39</v>
      </c>
      <c r="H17180" t="s">
        <v>40</v>
      </c>
      <c r="I17180" t="s">
        <v>17</v>
      </c>
      <c r="J17180" t="s">
        <v>18</v>
      </c>
      <c r="K17180" t="s">
        <v>8795</v>
      </c>
      <c r="L17180" t="s">
        <v>8790</v>
      </c>
    </row>
    <row r="17181" spans="1:12" x14ac:dyDescent="0.25">
      <c r="B17181" t="s">
        <v>8790</v>
      </c>
      <c r="C17181" t="s">
        <v>8796</v>
      </c>
      <c r="D17181" t="s">
        <v>8792</v>
      </c>
      <c r="E17181" t="s">
        <v>43</v>
      </c>
      <c r="F17181" t="s">
        <v>38</v>
      </c>
      <c r="G17181" t="s">
        <v>39</v>
      </c>
      <c r="H17181" t="s">
        <v>40</v>
      </c>
      <c r="I17181" t="s">
        <v>17</v>
      </c>
      <c r="J17181" t="s">
        <v>18</v>
      </c>
      <c r="K17181" t="s">
        <v>8797</v>
      </c>
      <c r="L17181" t="s">
        <v>8790</v>
      </c>
    </row>
    <row r="17182" spans="1:12" x14ac:dyDescent="0.25">
      <c r="B17182" t="s">
        <v>8790</v>
      </c>
      <c r="C17182" t="s">
        <v>8798</v>
      </c>
      <c r="D17182" t="s">
        <v>8792</v>
      </c>
      <c r="E17182" t="s">
        <v>43</v>
      </c>
      <c r="F17182" t="s">
        <v>38</v>
      </c>
      <c r="G17182" t="s">
        <v>39</v>
      </c>
      <c r="H17182" t="s">
        <v>40</v>
      </c>
      <c r="J17182" t="s">
        <v>18</v>
      </c>
      <c r="K17182" t="s">
        <v>8799</v>
      </c>
      <c r="L17182" t="s">
        <v>8790</v>
      </c>
    </row>
    <row r="17183" spans="1:12" x14ac:dyDescent="0.25">
      <c r="L17183" t="s">
        <v>8800</v>
      </c>
    </row>
    <row r="17184" spans="1:12" x14ac:dyDescent="0.25">
      <c r="A17184" s="1" t="s">
        <v>34507</v>
      </c>
      <c r="H17184">
        <v>1</v>
      </c>
      <c r="L17184" t="s">
        <v>34507</v>
      </c>
    </row>
    <row r="17185" spans="1:12" x14ac:dyDescent="0.25">
      <c r="B17185" t="s">
        <v>34507</v>
      </c>
      <c r="C17185" t="s">
        <v>34508</v>
      </c>
      <c r="D17185" t="s">
        <v>8803</v>
      </c>
      <c r="E17185" t="s">
        <v>15</v>
      </c>
      <c r="F17185" t="s">
        <v>15</v>
      </c>
      <c r="G17185" t="s">
        <v>165</v>
      </c>
      <c r="H17185" t="s">
        <v>166</v>
      </c>
      <c r="J17185" t="s">
        <v>18</v>
      </c>
      <c r="K17185" t="s">
        <v>34509</v>
      </c>
      <c r="L17185" t="s">
        <v>34507</v>
      </c>
    </row>
    <row r="17186" spans="1:12" x14ac:dyDescent="0.25">
      <c r="L17186" t="s">
        <v>34510</v>
      </c>
    </row>
    <row r="17187" spans="1:12" x14ac:dyDescent="0.25">
      <c r="A17187" s="1" t="s">
        <v>8801</v>
      </c>
      <c r="H17187">
        <v>6</v>
      </c>
      <c r="L17187" t="s">
        <v>8801</v>
      </c>
    </row>
    <row r="17188" spans="1:12" x14ac:dyDescent="0.25">
      <c r="B17188" t="s">
        <v>8801</v>
      </c>
      <c r="C17188" t="s">
        <v>8802</v>
      </c>
      <c r="D17188" t="s">
        <v>8803</v>
      </c>
      <c r="E17188" t="s">
        <v>15</v>
      </c>
      <c r="F17188" t="s">
        <v>15</v>
      </c>
      <c r="G17188" t="s">
        <v>200</v>
      </c>
      <c r="H17188" t="s">
        <v>183</v>
      </c>
      <c r="J17188" t="s">
        <v>18</v>
      </c>
      <c r="K17188" t="s">
        <v>8804</v>
      </c>
      <c r="L17188" t="s">
        <v>8801</v>
      </c>
    </row>
    <row r="17189" spans="1:12" x14ac:dyDescent="0.25">
      <c r="B17189" t="s">
        <v>8801</v>
      </c>
      <c r="C17189" t="s">
        <v>8805</v>
      </c>
      <c r="D17189" t="s">
        <v>8803</v>
      </c>
      <c r="E17189" t="s">
        <v>15</v>
      </c>
      <c r="F17189" t="s">
        <v>15</v>
      </c>
      <c r="G17189" t="s">
        <v>188</v>
      </c>
      <c r="H17189" t="s">
        <v>183</v>
      </c>
      <c r="J17189" t="s">
        <v>18</v>
      </c>
      <c r="K17189" t="s">
        <v>8806</v>
      </c>
      <c r="L17189" t="s">
        <v>8801</v>
      </c>
    </row>
    <row r="17190" spans="1:12" x14ac:dyDescent="0.25">
      <c r="B17190" t="s">
        <v>8801</v>
      </c>
      <c r="C17190" t="s">
        <v>8807</v>
      </c>
      <c r="D17190" t="s">
        <v>8803</v>
      </c>
      <c r="E17190" t="s">
        <v>15</v>
      </c>
      <c r="F17190" t="s">
        <v>15</v>
      </c>
      <c r="G17190" t="s">
        <v>188</v>
      </c>
      <c r="H17190" t="s">
        <v>183</v>
      </c>
      <c r="I17190" t="s">
        <v>21</v>
      </c>
      <c r="J17190" t="s">
        <v>18</v>
      </c>
      <c r="K17190" t="s">
        <v>8808</v>
      </c>
      <c r="L17190" t="s">
        <v>8801</v>
      </c>
    </row>
    <row r="17191" spans="1:12" x14ac:dyDescent="0.25">
      <c r="B17191" t="s">
        <v>8801</v>
      </c>
      <c r="C17191" t="s">
        <v>8809</v>
      </c>
      <c r="D17191" t="s">
        <v>8803</v>
      </c>
      <c r="E17191" t="s">
        <v>15</v>
      </c>
      <c r="F17191" t="s">
        <v>15</v>
      </c>
      <c r="G17191" t="s">
        <v>188</v>
      </c>
      <c r="H17191" t="s">
        <v>183</v>
      </c>
      <c r="I17191" t="s">
        <v>17</v>
      </c>
      <c r="J17191" t="s">
        <v>18</v>
      </c>
      <c r="K17191" t="s">
        <v>8810</v>
      </c>
      <c r="L17191" t="s">
        <v>8801</v>
      </c>
    </row>
    <row r="17192" spans="1:12" x14ac:dyDescent="0.25">
      <c r="B17192" t="s">
        <v>8801</v>
      </c>
      <c r="C17192" t="s">
        <v>8811</v>
      </c>
      <c r="D17192" t="s">
        <v>8803</v>
      </c>
      <c r="E17192" t="s">
        <v>15</v>
      </c>
      <c r="F17192" t="s">
        <v>15</v>
      </c>
      <c r="G17192" t="s">
        <v>200</v>
      </c>
      <c r="H17192" t="s">
        <v>183</v>
      </c>
      <c r="I17192" t="s">
        <v>177</v>
      </c>
      <c r="J17192" t="s">
        <v>18</v>
      </c>
      <c r="K17192" t="s">
        <v>8812</v>
      </c>
      <c r="L17192" t="s">
        <v>8801</v>
      </c>
    </row>
    <row r="17193" spans="1:12" x14ac:dyDescent="0.25">
      <c r="B17193" t="s">
        <v>8801</v>
      </c>
      <c r="C17193" t="s">
        <v>8813</v>
      </c>
      <c r="D17193" t="s">
        <v>8803</v>
      </c>
      <c r="E17193" t="s">
        <v>15</v>
      </c>
      <c r="F17193" t="s">
        <v>15</v>
      </c>
      <c r="G17193" t="s">
        <v>193</v>
      </c>
      <c r="H17193" t="s">
        <v>183</v>
      </c>
      <c r="J17193" t="s">
        <v>18</v>
      </c>
      <c r="K17193" t="s">
        <v>8814</v>
      </c>
      <c r="L17193" t="s">
        <v>8801</v>
      </c>
    </row>
    <row r="17194" spans="1:12" x14ac:dyDescent="0.25">
      <c r="L17194" t="s">
        <v>8815</v>
      </c>
    </row>
    <row r="17195" spans="1:12" x14ac:dyDescent="0.25">
      <c r="A17195" s="1" t="s">
        <v>8816</v>
      </c>
      <c r="H17195">
        <v>3</v>
      </c>
      <c r="L17195" t="s">
        <v>8816</v>
      </c>
    </row>
    <row r="17196" spans="1:12" x14ac:dyDescent="0.25">
      <c r="B17196" t="s">
        <v>8816</v>
      </c>
      <c r="C17196" t="s">
        <v>8817</v>
      </c>
      <c r="D17196" t="s">
        <v>8803</v>
      </c>
      <c r="E17196" t="s">
        <v>15</v>
      </c>
      <c r="F17196" t="s">
        <v>15</v>
      </c>
      <c r="G17196" t="s">
        <v>235</v>
      </c>
      <c r="H17196" t="s">
        <v>235</v>
      </c>
      <c r="I17196" t="s">
        <v>21</v>
      </c>
      <c r="J17196" t="s">
        <v>18</v>
      </c>
      <c r="K17196" t="s">
        <v>8818</v>
      </c>
      <c r="L17196" t="s">
        <v>8816</v>
      </c>
    </row>
    <row r="17197" spans="1:12" x14ac:dyDescent="0.25">
      <c r="B17197" t="s">
        <v>8816</v>
      </c>
      <c r="C17197" t="s">
        <v>8819</v>
      </c>
      <c r="D17197" t="s">
        <v>8803</v>
      </c>
      <c r="E17197" t="s">
        <v>15</v>
      </c>
      <c r="F17197" t="s">
        <v>15</v>
      </c>
      <c r="G17197" t="s">
        <v>235</v>
      </c>
      <c r="H17197" t="s">
        <v>235</v>
      </c>
      <c r="I17197" t="s">
        <v>17</v>
      </c>
      <c r="J17197" t="s">
        <v>18</v>
      </c>
      <c r="K17197" t="s">
        <v>8820</v>
      </c>
      <c r="L17197" t="s">
        <v>8816</v>
      </c>
    </row>
    <row r="17198" spans="1:12" x14ac:dyDescent="0.25">
      <c r="B17198" t="s">
        <v>8816</v>
      </c>
      <c r="C17198" t="s">
        <v>8821</v>
      </c>
      <c r="D17198" t="s">
        <v>8803</v>
      </c>
      <c r="E17198" t="s">
        <v>15</v>
      </c>
      <c r="F17198" t="s">
        <v>15</v>
      </c>
      <c r="G17198" t="s">
        <v>235</v>
      </c>
      <c r="H17198" t="s">
        <v>235</v>
      </c>
      <c r="J17198" t="s">
        <v>18</v>
      </c>
      <c r="K17198" t="s">
        <v>8822</v>
      </c>
      <c r="L17198" t="s">
        <v>8816</v>
      </c>
    </row>
    <row r="17199" spans="1:12" x14ac:dyDescent="0.25">
      <c r="L17199" t="s">
        <v>8823</v>
      </c>
    </row>
    <row r="17200" spans="1:12" x14ac:dyDescent="0.25">
      <c r="A17200" s="1" t="s">
        <v>34511</v>
      </c>
      <c r="H17200">
        <v>1</v>
      </c>
      <c r="L17200" t="s">
        <v>34511</v>
      </c>
    </row>
    <row r="17201" spans="1:12" x14ac:dyDescent="0.25">
      <c r="B17201" t="s">
        <v>34511</v>
      </c>
      <c r="C17201" t="s">
        <v>34512</v>
      </c>
      <c r="D17201" t="s">
        <v>34513</v>
      </c>
      <c r="E17201" t="s">
        <v>15</v>
      </c>
      <c r="F17201" t="s">
        <v>15</v>
      </c>
      <c r="G17201" t="s">
        <v>235</v>
      </c>
      <c r="H17201" t="s">
        <v>235</v>
      </c>
      <c r="I17201" t="s">
        <v>247</v>
      </c>
      <c r="J17201" t="s">
        <v>248</v>
      </c>
      <c r="K17201" t="s">
        <v>34514</v>
      </c>
      <c r="L17201" t="s">
        <v>34511</v>
      </c>
    </row>
    <row r="17202" spans="1:12" x14ac:dyDescent="0.25">
      <c r="L17202" t="s">
        <v>34515</v>
      </c>
    </row>
    <row r="17203" spans="1:12" x14ac:dyDescent="0.25">
      <c r="A17203" s="1" t="s">
        <v>8824</v>
      </c>
      <c r="H17203">
        <v>3</v>
      </c>
      <c r="L17203" t="s">
        <v>8824</v>
      </c>
    </row>
    <row r="17204" spans="1:12" x14ac:dyDescent="0.25">
      <c r="B17204" t="s">
        <v>8824</v>
      </c>
      <c r="C17204" t="s">
        <v>8825</v>
      </c>
      <c r="D17204" t="s">
        <v>8826</v>
      </c>
      <c r="E17204" t="s">
        <v>15</v>
      </c>
      <c r="F17204" t="s">
        <v>15</v>
      </c>
      <c r="G17204" t="s">
        <v>188</v>
      </c>
      <c r="H17204" t="s">
        <v>183</v>
      </c>
      <c r="I17204" t="s">
        <v>21</v>
      </c>
      <c r="J17204" t="s">
        <v>18</v>
      </c>
      <c r="K17204" t="s">
        <v>8827</v>
      </c>
      <c r="L17204" t="s">
        <v>8824</v>
      </c>
    </row>
    <row r="17205" spans="1:12" x14ac:dyDescent="0.25">
      <c r="B17205" t="s">
        <v>8824</v>
      </c>
      <c r="C17205" t="s">
        <v>8828</v>
      </c>
      <c r="D17205" t="s">
        <v>8826</v>
      </c>
      <c r="E17205" t="s">
        <v>15</v>
      </c>
      <c r="F17205" t="s">
        <v>15</v>
      </c>
      <c r="G17205" t="s">
        <v>188</v>
      </c>
      <c r="H17205" t="s">
        <v>183</v>
      </c>
      <c r="I17205" t="s">
        <v>17</v>
      </c>
      <c r="J17205" t="s">
        <v>18</v>
      </c>
      <c r="K17205" t="s">
        <v>8829</v>
      </c>
      <c r="L17205" t="s">
        <v>8824</v>
      </c>
    </row>
    <row r="17206" spans="1:12" x14ac:dyDescent="0.25">
      <c r="B17206" t="s">
        <v>8824</v>
      </c>
      <c r="C17206" t="s">
        <v>8830</v>
      </c>
      <c r="D17206" t="s">
        <v>8826</v>
      </c>
      <c r="E17206" t="s">
        <v>15</v>
      </c>
      <c r="F17206" t="s">
        <v>15</v>
      </c>
      <c r="G17206" t="s">
        <v>188</v>
      </c>
      <c r="H17206" t="s">
        <v>183</v>
      </c>
      <c r="J17206" t="s">
        <v>18</v>
      </c>
      <c r="K17206" t="s">
        <v>8831</v>
      </c>
      <c r="L17206" t="s">
        <v>8824</v>
      </c>
    </row>
    <row r="17207" spans="1:12" x14ac:dyDescent="0.25">
      <c r="L17207" t="s">
        <v>8832</v>
      </c>
    </row>
    <row r="17208" spans="1:12" x14ac:dyDescent="0.25">
      <c r="A17208" s="1" t="s">
        <v>8833</v>
      </c>
      <c r="H17208">
        <v>3</v>
      </c>
      <c r="L17208" t="s">
        <v>8833</v>
      </c>
    </row>
    <row r="17209" spans="1:12" x14ac:dyDescent="0.25">
      <c r="B17209" t="s">
        <v>8833</v>
      </c>
      <c r="C17209" t="s">
        <v>8834</v>
      </c>
      <c r="D17209" t="s">
        <v>8826</v>
      </c>
      <c r="E17209" t="s">
        <v>15</v>
      </c>
      <c r="F17209" t="s">
        <v>15</v>
      </c>
      <c r="G17209" t="s">
        <v>235</v>
      </c>
      <c r="H17209" t="s">
        <v>235</v>
      </c>
      <c r="J17209" t="s">
        <v>18</v>
      </c>
      <c r="K17209" t="s">
        <v>8835</v>
      </c>
      <c r="L17209" t="s">
        <v>8833</v>
      </c>
    </row>
    <row r="17210" spans="1:12" x14ac:dyDescent="0.25">
      <c r="B17210" t="s">
        <v>8833</v>
      </c>
      <c r="C17210" t="s">
        <v>8836</v>
      </c>
      <c r="D17210" t="s">
        <v>8826</v>
      </c>
      <c r="E17210" t="s">
        <v>15</v>
      </c>
      <c r="F17210" t="s">
        <v>15</v>
      </c>
      <c r="G17210" t="s">
        <v>235</v>
      </c>
      <c r="H17210" t="s">
        <v>235</v>
      </c>
      <c r="I17210" t="s">
        <v>21</v>
      </c>
      <c r="J17210" t="s">
        <v>18</v>
      </c>
      <c r="K17210" t="s">
        <v>8837</v>
      </c>
      <c r="L17210" t="s">
        <v>8833</v>
      </c>
    </row>
    <row r="17211" spans="1:12" x14ac:dyDescent="0.25">
      <c r="B17211" t="s">
        <v>8833</v>
      </c>
      <c r="C17211" t="s">
        <v>8838</v>
      </c>
      <c r="D17211" t="s">
        <v>8826</v>
      </c>
      <c r="E17211" t="s">
        <v>15</v>
      </c>
      <c r="F17211" t="s">
        <v>15</v>
      </c>
      <c r="G17211" t="s">
        <v>235</v>
      </c>
      <c r="H17211" t="s">
        <v>235</v>
      </c>
      <c r="I17211" t="s">
        <v>17</v>
      </c>
      <c r="J17211" t="s">
        <v>18</v>
      </c>
      <c r="K17211" t="s">
        <v>8839</v>
      </c>
      <c r="L17211" t="s">
        <v>8833</v>
      </c>
    </row>
    <row r="17212" spans="1:12" x14ac:dyDescent="0.25">
      <c r="L17212" t="s">
        <v>8840</v>
      </c>
    </row>
    <row r="17213" spans="1:12" x14ac:dyDescent="0.25">
      <c r="A17213" s="1" t="s">
        <v>34516</v>
      </c>
      <c r="H17213">
        <v>1</v>
      </c>
      <c r="L17213" t="s">
        <v>34516</v>
      </c>
    </row>
    <row r="17214" spans="1:12" x14ac:dyDescent="0.25">
      <c r="B17214" t="s">
        <v>34516</v>
      </c>
      <c r="C17214" t="s">
        <v>34517</v>
      </c>
      <c r="D17214" t="s">
        <v>34518</v>
      </c>
      <c r="E17214" t="s">
        <v>37</v>
      </c>
      <c r="F17214" t="s">
        <v>38</v>
      </c>
      <c r="G17214" t="s">
        <v>16</v>
      </c>
      <c r="H17214" t="s">
        <v>16</v>
      </c>
      <c r="J17214" t="s">
        <v>18</v>
      </c>
      <c r="K17214" t="s">
        <v>34519</v>
      </c>
      <c r="L17214" t="s">
        <v>34516</v>
      </c>
    </row>
    <row r="17215" spans="1:12" x14ac:dyDescent="0.25">
      <c r="L17215" t="s">
        <v>34520</v>
      </c>
    </row>
    <row r="17216" spans="1:12" x14ac:dyDescent="0.25">
      <c r="A17216" s="1" t="s">
        <v>34521</v>
      </c>
      <c r="H17216">
        <v>1</v>
      </c>
      <c r="L17216" t="s">
        <v>34521</v>
      </c>
    </row>
    <row r="17217" spans="1:12" x14ac:dyDescent="0.25">
      <c r="B17217" t="s">
        <v>34521</v>
      </c>
      <c r="C17217" t="s">
        <v>34522</v>
      </c>
      <c r="D17217" t="s">
        <v>34518</v>
      </c>
      <c r="E17217" t="s">
        <v>43</v>
      </c>
      <c r="F17217" t="s">
        <v>38</v>
      </c>
      <c r="G17217" t="s">
        <v>39</v>
      </c>
      <c r="H17217" t="s">
        <v>40</v>
      </c>
      <c r="J17217" t="s">
        <v>18</v>
      </c>
      <c r="K17217" t="s">
        <v>34523</v>
      </c>
      <c r="L17217" t="s">
        <v>34521</v>
      </c>
    </row>
    <row r="17218" spans="1:12" x14ac:dyDescent="0.25">
      <c r="L17218" t="s">
        <v>34524</v>
      </c>
    </row>
    <row r="17219" spans="1:12" x14ac:dyDescent="0.25">
      <c r="A17219" s="1" t="s">
        <v>34525</v>
      </c>
      <c r="H17219">
        <v>1</v>
      </c>
      <c r="L17219" t="s">
        <v>34525</v>
      </c>
    </row>
    <row r="17220" spans="1:12" x14ac:dyDescent="0.25">
      <c r="B17220" t="s">
        <v>34525</v>
      </c>
      <c r="C17220" t="s">
        <v>34526</v>
      </c>
      <c r="D17220" t="s">
        <v>34527</v>
      </c>
      <c r="E17220" t="s">
        <v>15</v>
      </c>
      <c r="F17220" t="s">
        <v>15</v>
      </c>
      <c r="G17220" t="s">
        <v>235</v>
      </c>
      <c r="H17220" t="s">
        <v>235</v>
      </c>
      <c r="J17220" t="s">
        <v>18</v>
      </c>
      <c r="K17220" t="s">
        <v>34528</v>
      </c>
      <c r="L17220" t="s">
        <v>34525</v>
      </c>
    </row>
    <row r="17221" spans="1:12" x14ac:dyDescent="0.25">
      <c r="L17221" t="s">
        <v>34529</v>
      </c>
    </row>
    <row r="17222" spans="1:12" x14ac:dyDescent="0.25">
      <c r="A17222" s="1" t="s">
        <v>34530</v>
      </c>
      <c r="H17222">
        <v>1</v>
      </c>
      <c r="L17222" t="s">
        <v>34530</v>
      </c>
    </row>
    <row r="17223" spans="1:12" x14ac:dyDescent="0.25">
      <c r="B17223" t="s">
        <v>34530</v>
      </c>
      <c r="C17223" t="s">
        <v>34531</v>
      </c>
      <c r="D17223" t="s">
        <v>34532</v>
      </c>
      <c r="E17223" t="s">
        <v>6585</v>
      </c>
      <c r="F17223" t="s">
        <v>6585</v>
      </c>
      <c r="G17223" t="s">
        <v>16</v>
      </c>
      <c r="H17223" t="s">
        <v>16</v>
      </c>
      <c r="J17223" t="s">
        <v>18</v>
      </c>
      <c r="K17223" t="s">
        <v>34533</v>
      </c>
      <c r="L17223" t="s">
        <v>34530</v>
      </c>
    </row>
    <row r="17224" spans="1:12" x14ac:dyDescent="0.25">
      <c r="L17224" t="s">
        <v>34534</v>
      </c>
    </row>
    <row r="17225" spans="1:12" x14ac:dyDescent="0.25">
      <c r="A17225" s="1" t="s">
        <v>34535</v>
      </c>
      <c r="H17225">
        <v>1</v>
      </c>
      <c r="L17225" t="s">
        <v>34535</v>
      </c>
    </row>
    <row r="17226" spans="1:12" x14ac:dyDescent="0.25">
      <c r="B17226" t="s">
        <v>34535</v>
      </c>
      <c r="C17226" t="s">
        <v>34536</v>
      </c>
      <c r="D17226" t="s">
        <v>34532</v>
      </c>
      <c r="E17226" t="s">
        <v>15</v>
      </c>
      <c r="F17226" t="s">
        <v>15</v>
      </c>
      <c r="G17226" t="s">
        <v>39</v>
      </c>
      <c r="H17226" t="s">
        <v>40</v>
      </c>
      <c r="J17226" t="s">
        <v>18</v>
      </c>
      <c r="K17226" t="s">
        <v>34537</v>
      </c>
      <c r="L17226" t="s">
        <v>34535</v>
      </c>
    </row>
    <row r="17227" spans="1:12" x14ac:dyDescent="0.25">
      <c r="L17227" t="s">
        <v>34538</v>
      </c>
    </row>
    <row r="17228" spans="1:12" x14ac:dyDescent="0.25">
      <c r="A17228" s="1" t="s">
        <v>34539</v>
      </c>
      <c r="H17228">
        <v>1</v>
      </c>
      <c r="L17228" t="s">
        <v>34539</v>
      </c>
    </row>
    <row r="17229" spans="1:12" x14ac:dyDescent="0.25">
      <c r="B17229" t="s">
        <v>34539</v>
      </c>
      <c r="C17229" t="s">
        <v>34540</v>
      </c>
      <c r="D17229" t="s">
        <v>34532</v>
      </c>
      <c r="E17229" t="s">
        <v>37</v>
      </c>
      <c r="F17229" t="s">
        <v>38</v>
      </c>
      <c r="G17229" t="s">
        <v>39</v>
      </c>
      <c r="H17229" t="s">
        <v>40</v>
      </c>
      <c r="I17229" t="s">
        <v>21</v>
      </c>
      <c r="J17229" t="s">
        <v>18</v>
      </c>
      <c r="K17229" t="s">
        <v>34541</v>
      </c>
      <c r="L17229" t="s">
        <v>34539</v>
      </c>
    </row>
    <row r="17230" spans="1:12" x14ac:dyDescent="0.25">
      <c r="L17230" t="s">
        <v>34542</v>
      </c>
    </row>
    <row r="17231" spans="1:12" x14ac:dyDescent="0.25">
      <c r="A17231" s="1" t="s">
        <v>34543</v>
      </c>
      <c r="H17231">
        <v>1</v>
      </c>
      <c r="L17231" t="s">
        <v>34543</v>
      </c>
    </row>
    <row r="17232" spans="1:12" x14ac:dyDescent="0.25">
      <c r="B17232" t="s">
        <v>34543</v>
      </c>
      <c r="C17232" t="s">
        <v>34544</v>
      </c>
      <c r="D17232" t="s">
        <v>8843</v>
      </c>
      <c r="E17232" t="s">
        <v>6585</v>
      </c>
      <c r="F17232" t="s">
        <v>6585</v>
      </c>
      <c r="G17232" t="s">
        <v>16</v>
      </c>
      <c r="H17232" t="s">
        <v>16</v>
      </c>
      <c r="J17232" t="s">
        <v>18</v>
      </c>
      <c r="K17232" t="s">
        <v>34545</v>
      </c>
      <c r="L17232" t="s">
        <v>34543</v>
      </c>
    </row>
    <row r="17233" spans="1:12" x14ac:dyDescent="0.25">
      <c r="L17233" t="s">
        <v>34546</v>
      </c>
    </row>
    <row r="17234" spans="1:12" x14ac:dyDescent="0.25">
      <c r="A17234" s="1" t="s">
        <v>8841</v>
      </c>
      <c r="H17234">
        <v>2</v>
      </c>
      <c r="L17234" t="s">
        <v>8841</v>
      </c>
    </row>
    <row r="17235" spans="1:12" x14ac:dyDescent="0.25">
      <c r="B17235" t="s">
        <v>8841</v>
      </c>
      <c r="C17235" t="s">
        <v>8842</v>
      </c>
      <c r="D17235" t="s">
        <v>8843</v>
      </c>
      <c r="E17235" t="s">
        <v>15</v>
      </c>
      <c r="F17235" t="s">
        <v>15</v>
      </c>
      <c r="G17235" t="s">
        <v>39</v>
      </c>
      <c r="H17235" t="s">
        <v>40</v>
      </c>
      <c r="J17235" t="s">
        <v>18</v>
      </c>
      <c r="K17235" t="s">
        <v>8844</v>
      </c>
      <c r="L17235" t="s">
        <v>8841</v>
      </c>
    </row>
    <row r="17236" spans="1:12" x14ac:dyDescent="0.25">
      <c r="B17236" t="s">
        <v>8841</v>
      </c>
      <c r="C17236" t="s">
        <v>8845</v>
      </c>
      <c r="D17236" t="s">
        <v>8843</v>
      </c>
      <c r="E17236" t="s">
        <v>15</v>
      </c>
      <c r="F17236" t="s">
        <v>15</v>
      </c>
      <c r="G17236" t="s">
        <v>39</v>
      </c>
      <c r="H17236" t="s">
        <v>40</v>
      </c>
      <c r="I17236" t="s">
        <v>21</v>
      </c>
      <c r="J17236" t="s">
        <v>18</v>
      </c>
      <c r="K17236" t="s">
        <v>8846</v>
      </c>
      <c r="L17236" t="s">
        <v>8841</v>
      </c>
    </row>
    <row r="17237" spans="1:12" x14ac:dyDescent="0.25">
      <c r="L17237" t="s">
        <v>8847</v>
      </c>
    </row>
    <row r="17238" spans="1:12" x14ac:dyDescent="0.25">
      <c r="A17238" s="1" t="s">
        <v>8848</v>
      </c>
      <c r="H17238">
        <v>3</v>
      </c>
      <c r="L17238" t="s">
        <v>8848</v>
      </c>
    </row>
    <row r="17239" spans="1:12" x14ac:dyDescent="0.25">
      <c r="B17239" t="s">
        <v>8848</v>
      </c>
      <c r="C17239" t="s">
        <v>8849</v>
      </c>
      <c r="D17239" t="s">
        <v>8843</v>
      </c>
      <c r="E17239" t="s">
        <v>37</v>
      </c>
      <c r="F17239" t="s">
        <v>38</v>
      </c>
      <c r="G17239" t="s">
        <v>39</v>
      </c>
      <c r="H17239" t="s">
        <v>40</v>
      </c>
      <c r="I17239" t="s">
        <v>21</v>
      </c>
      <c r="J17239" t="s">
        <v>18</v>
      </c>
      <c r="K17239" t="s">
        <v>8850</v>
      </c>
      <c r="L17239" t="s">
        <v>8848</v>
      </c>
    </row>
    <row r="17240" spans="1:12" x14ac:dyDescent="0.25">
      <c r="B17240" t="s">
        <v>8848</v>
      </c>
      <c r="C17240" t="s">
        <v>8851</v>
      </c>
      <c r="D17240" t="s">
        <v>8843</v>
      </c>
      <c r="E17240" t="s">
        <v>37</v>
      </c>
      <c r="F17240" t="s">
        <v>38</v>
      </c>
      <c r="G17240" t="s">
        <v>39</v>
      </c>
      <c r="H17240" t="s">
        <v>40</v>
      </c>
      <c r="J17240" t="s">
        <v>18</v>
      </c>
      <c r="K17240" t="s">
        <v>8852</v>
      </c>
      <c r="L17240" t="s">
        <v>8848</v>
      </c>
    </row>
    <row r="17241" spans="1:12" x14ac:dyDescent="0.25">
      <c r="B17241" t="s">
        <v>8848</v>
      </c>
      <c r="C17241" t="s">
        <v>8853</v>
      </c>
      <c r="D17241" t="s">
        <v>8843</v>
      </c>
      <c r="E17241" t="s">
        <v>43</v>
      </c>
      <c r="F17241" t="s">
        <v>38</v>
      </c>
      <c r="G17241" t="s">
        <v>39</v>
      </c>
      <c r="H17241" t="s">
        <v>40</v>
      </c>
      <c r="J17241" t="s">
        <v>18</v>
      </c>
      <c r="K17241" t="s">
        <v>8854</v>
      </c>
      <c r="L17241" t="s">
        <v>8848</v>
      </c>
    </row>
    <row r="17242" spans="1:12" x14ac:dyDescent="0.25">
      <c r="L17242" t="s">
        <v>8855</v>
      </c>
    </row>
    <row r="17243" spans="1:12" x14ac:dyDescent="0.25">
      <c r="A17243" s="1" t="s">
        <v>34547</v>
      </c>
      <c r="H17243">
        <v>1</v>
      </c>
      <c r="L17243" t="s">
        <v>34547</v>
      </c>
    </row>
    <row r="17244" spans="1:12" x14ac:dyDescent="0.25">
      <c r="B17244" t="s">
        <v>34547</v>
      </c>
      <c r="C17244" t="s">
        <v>34548</v>
      </c>
      <c r="D17244" t="s">
        <v>34549</v>
      </c>
      <c r="E17244" t="s">
        <v>37</v>
      </c>
      <c r="F17244" t="s">
        <v>38</v>
      </c>
      <c r="G17244" t="s">
        <v>39</v>
      </c>
      <c r="H17244" t="s">
        <v>40</v>
      </c>
      <c r="I17244" t="s">
        <v>21</v>
      </c>
      <c r="J17244" t="s">
        <v>18</v>
      </c>
      <c r="K17244" t="s">
        <v>34550</v>
      </c>
      <c r="L17244" t="s">
        <v>34547</v>
      </c>
    </row>
    <row r="17245" spans="1:12" x14ac:dyDescent="0.25">
      <c r="L17245" t="s">
        <v>34551</v>
      </c>
    </row>
    <row r="17246" spans="1:12" x14ac:dyDescent="0.25">
      <c r="A17246" s="1" t="s">
        <v>34552</v>
      </c>
      <c r="H17246">
        <v>1</v>
      </c>
      <c r="L17246" t="s">
        <v>34552</v>
      </c>
    </row>
    <row r="17247" spans="1:12" x14ac:dyDescent="0.25">
      <c r="B17247" t="s">
        <v>34552</v>
      </c>
      <c r="C17247" t="s">
        <v>34553</v>
      </c>
      <c r="D17247" t="s">
        <v>34554</v>
      </c>
      <c r="E17247" t="s">
        <v>37</v>
      </c>
      <c r="F17247" t="s">
        <v>38</v>
      </c>
      <c r="G17247" t="s">
        <v>39</v>
      </c>
      <c r="H17247" t="s">
        <v>40</v>
      </c>
      <c r="I17247" t="s">
        <v>21</v>
      </c>
      <c r="J17247" t="s">
        <v>18</v>
      </c>
      <c r="K17247" t="s">
        <v>34555</v>
      </c>
      <c r="L17247" t="s">
        <v>34552</v>
      </c>
    </row>
    <row r="17248" spans="1:12" x14ac:dyDescent="0.25">
      <c r="L17248" t="s">
        <v>34556</v>
      </c>
    </row>
    <row r="17249" spans="1:12" x14ac:dyDescent="0.25">
      <c r="A17249" s="1" t="s">
        <v>34557</v>
      </c>
      <c r="H17249">
        <v>1</v>
      </c>
      <c r="L17249" t="s">
        <v>34557</v>
      </c>
    </row>
    <row r="17250" spans="1:12" x14ac:dyDescent="0.25">
      <c r="B17250" t="s">
        <v>34557</v>
      </c>
      <c r="C17250" t="s">
        <v>34558</v>
      </c>
      <c r="D17250" t="s">
        <v>8858</v>
      </c>
      <c r="E17250" t="s">
        <v>6585</v>
      </c>
      <c r="F17250" t="s">
        <v>6585</v>
      </c>
      <c r="G17250" t="s">
        <v>16</v>
      </c>
      <c r="H17250" t="s">
        <v>16</v>
      </c>
      <c r="J17250" t="s">
        <v>18</v>
      </c>
      <c r="K17250" t="s">
        <v>34559</v>
      </c>
      <c r="L17250" t="s">
        <v>34557</v>
      </c>
    </row>
    <row r="17251" spans="1:12" x14ac:dyDescent="0.25">
      <c r="L17251" t="s">
        <v>34560</v>
      </c>
    </row>
    <row r="17252" spans="1:12" x14ac:dyDescent="0.25">
      <c r="A17252" s="1" t="s">
        <v>8856</v>
      </c>
      <c r="H17252">
        <v>2</v>
      </c>
      <c r="L17252" t="s">
        <v>8856</v>
      </c>
    </row>
    <row r="17253" spans="1:12" x14ac:dyDescent="0.25">
      <c r="B17253" t="s">
        <v>8856</v>
      </c>
      <c r="C17253" t="s">
        <v>8857</v>
      </c>
      <c r="D17253" t="s">
        <v>8858</v>
      </c>
      <c r="E17253" t="s">
        <v>15</v>
      </c>
      <c r="F17253" t="s">
        <v>15</v>
      </c>
      <c r="G17253" t="s">
        <v>39</v>
      </c>
      <c r="H17253" t="s">
        <v>40</v>
      </c>
      <c r="J17253" t="s">
        <v>18</v>
      </c>
      <c r="K17253" t="s">
        <v>8859</v>
      </c>
      <c r="L17253" t="s">
        <v>8856</v>
      </c>
    </row>
    <row r="17254" spans="1:12" x14ac:dyDescent="0.25">
      <c r="B17254" t="s">
        <v>8856</v>
      </c>
      <c r="C17254" t="s">
        <v>8860</v>
      </c>
      <c r="D17254" t="s">
        <v>8858</v>
      </c>
      <c r="E17254" t="s">
        <v>15</v>
      </c>
      <c r="F17254" t="s">
        <v>15</v>
      </c>
      <c r="G17254" t="s">
        <v>39</v>
      </c>
      <c r="H17254" t="s">
        <v>40</v>
      </c>
      <c r="I17254" t="s">
        <v>21</v>
      </c>
      <c r="J17254" t="s">
        <v>18</v>
      </c>
      <c r="K17254" t="s">
        <v>8861</v>
      </c>
      <c r="L17254" t="s">
        <v>8856</v>
      </c>
    </row>
    <row r="17255" spans="1:12" x14ac:dyDescent="0.25">
      <c r="L17255" t="s">
        <v>8862</v>
      </c>
    </row>
    <row r="17256" spans="1:12" x14ac:dyDescent="0.25">
      <c r="A17256" s="1" t="s">
        <v>8863</v>
      </c>
      <c r="H17256">
        <v>3</v>
      </c>
      <c r="L17256" t="s">
        <v>8863</v>
      </c>
    </row>
    <row r="17257" spans="1:12" x14ac:dyDescent="0.25">
      <c r="B17257" t="s">
        <v>8863</v>
      </c>
      <c r="C17257" t="s">
        <v>8864</v>
      </c>
      <c r="D17257" t="s">
        <v>8858</v>
      </c>
      <c r="E17257" t="s">
        <v>37</v>
      </c>
      <c r="F17257" t="s">
        <v>38</v>
      </c>
      <c r="G17257" t="s">
        <v>39</v>
      </c>
      <c r="H17257" t="s">
        <v>40</v>
      </c>
      <c r="J17257" t="s">
        <v>18</v>
      </c>
      <c r="K17257" t="s">
        <v>8865</v>
      </c>
      <c r="L17257" t="s">
        <v>8863</v>
      </c>
    </row>
    <row r="17258" spans="1:12" x14ac:dyDescent="0.25">
      <c r="B17258" t="s">
        <v>8863</v>
      </c>
      <c r="C17258" t="s">
        <v>8866</v>
      </c>
      <c r="D17258" t="s">
        <v>8858</v>
      </c>
      <c r="E17258" t="s">
        <v>43</v>
      </c>
      <c r="F17258" t="s">
        <v>38</v>
      </c>
      <c r="G17258" t="s">
        <v>39</v>
      </c>
      <c r="H17258" t="s">
        <v>40</v>
      </c>
      <c r="J17258" t="s">
        <v>18</v>
      </c>
      <c r="K17258" t="s">
        <v>8867</v>
      </c>
      <c r="L17258" t="s">
        <v>8863</v>
      </c>
    </row>
    <row r="17259" spans="1:12" x14ac:dyDescent="0.25">
      <c r="B17259" t="s">
        <v>8863</v>
      </c>
      <c r="C17259" t="s">
        <v>8868</v>
      </c>
      <c r="D17259" t="s">
        <v>8858</v>
      </c>
      <c r="E17259" t="s">
        <v>37</v>
      </c>
      <c r="F17259" t="s">
        <v>38</v>
      </c>
      <c r="G17259" t="s">
        <v>39</v>
      </c>
      <c r="H17259" t="s">
        <v>40</v>
      </c>
      <c r="I17259" t="s">
        <v>21</v>
      </c>
      <c r="J17259" t="s">
        <v>18</v>
      </c>
      <c r="K17259" t="s">
        <v>8869</v>
      </c>
      <c r="L17259" t="s">
        <v>8863</v>
      </c>
    </row>
    <row r="17260" spans="1:12" x14ac:dyDescent="0.25">
      <c r="L17260" t="s">
        <v>8870</v>
      </c>
    </row>
    <row r="17261" spans="1:12" x14ac:dyDescent="0.25">
      <c r="A17261" s="1" t="s">
        <v>34561</v>
      </c>
      <c r="H17261">
        <v>1</v>
      </c>
      <c r="L17261" t="s">
        <v>34561</v>
      </c>
    </row>
    <row r="17262" spans="1:12" x14ac:dyDescent="0.25">
      <c r="B17262" t="s">
        <v>34561</v>
      </c>
      <c r="C17262" t="s">
        <v>34562</v>
      </c>
      <c r="D17262" t="s">
        <v>34563</v>
      </c>
      <c r="E17262" t="s">
        <v>43</v>
      </c>
      <c r="F17262" t="s">
        <v>38</v>
      </c>
      <c r="G17262" t="s">
        <v>39</v>
      </c>
      <c r="H17262" t="s">
        <v>40</v>
      </c>
      <c r="K17262" t="s">
        <v>34564</v>
      </c>
      <c r="L17262" t="s">
        <v>34561</v>
      </c>
    </row>
    <row r="17263" spans="1:12" x14ac:dyDescent="0.25">
      <c r="L17263" t="s">
        <v>34565</v>
      </c>
    </row>
    <row r="17264" spans="1:12" x14ac:dyDescent="0.25">
      <c r="A17264" s="1" t="s">
        <v>34566</v>
      </c>
      <c r="H17264">
        <v>1</v>
      </c>
      <c r="L17264" t="s">
        <v>34566</v>
      </c>
    </row>
    <row r="17265" spans="1:12" x14ac:dyDescent="0.25">
      <c r="B17265" t="s">
        <v>34566</v>
      </c>
      <c r="C17265" t="s">
        <v>34567</v>
      </c>
      <c r="D17265" t="s">
        <v>34563</v>
      </c>
      <c r="E17265" t="s">
        <v>43</v>
      </c>
      <c r="F17265" t="s">
        <v>38</v>
      </c>
      <c r="G17265" t="s">
        <v>39</v>
      </c>
      <c r="H17265" t="s">
        <v>40</v>
      </c>
      <c r="I17265" t="s">
        <v>140</v>
      </c>
      <c r="J17265" t="s">
        <v>140</v>
      </c>
      <c r="K17265" t="s">
        <v>34568</v>
      </c>
      <c r="L17265" t="s">
        <v>34566</v>
      </c>
    </row>
    <row r="17266" spans="1:12" x14ac:dyDescent="0.25">
      <c r="L17266" t="s">
        <v>34569</v>
      </c>
    </row>
    <row r="17267" spans="1:12" x14ac:dyDescent="0.25">
      <c r="A17267" s="1" t="s">
        <v>34570</v>
      </c>
      <c r="H17267">
        <v>1</v>
      </c>
      <c r="L17267" t="s">
        <v>34570</v>
      </c>
    </row>
    <row r="17268" spans="1:12" x14ac:dyDescent="0.25">
      <c r="B17268" t="s">
        <v>34570</v>
      </c>
      <c r="C17268" t="s">
        <v>34571</v>
      </c>
      <c r="D17268" t="s">
        <v>34572</v>
      </c>
      <c r="E17268" t="s">
        <v>43</v>
      </c>
      <c r="F17268" t="s">
        <v>38</v>
      </c>
      <c r="G17268" t="s">
        <v>39</v>
      </c>
      <c r="H17268" t="s">
        <v>40</v>
      </c>
      <c r="K17268" t="s">
        <v>34573</v>
      </c>
      <c r="L17268" t="s">
        <v>34570</v>
      </c>
    </row>
    <row r="17269" spans="1:12" x14ac:dyDescent="0.25">
      <c r="L17269" t="s">
        <v>34574</v>
      </c>
    </row>
    <row r="17270" spans="1:12" x14ac:dyDescent="0.25">
      <c r="A17270" s="1" t="s">
        <v>34575</v>
      </c>
      <c r="H17270">
        <v>1</v>
      </c>
      <c r="L17270" t="s">
        <v>34575</v>
      </c>
    </row>
    <row r="17271" spans="1:12" x14ac:dyDescent="0.25">
      <c r="B17271" t="s">
        <v>34575</v>
      </c>
      <c r="C17271" t="s">
        <v>34576</v>
      </c>
      <c r="D17271" t="s">
        <v>34572</v>
      </c>
      <c r="E17271" t="s">
        <v>43</v>
      </c>
      <c r="F17271" t="s">
        <v>38</v>
      </c>
      <c r="G17271" t="s">
        <v>39</v>
      </c>
      <c r="H17271" t="s">
        <v>40</v>
      </c>
      <c r="I17271" t="s">
        <v>140</v>
      </c>
      <c r="J17271" t="s">
        <v>140</v>
      </c>
      <c r="K17271" t="s">
        <v>34577</v>
      </c>
      <c r="L17271" t="s">
        <v>34575</v>
      </c>
    </row>
    <row r="17272" spans="1:12" x14ac:dyDescent="0.25">
      <c r="L17272" t="s">
        <v>34578</v>
      </c>
    </row>
    <row r="17273" spans="1:12" x14ac:dyDescent="0.25">
      <c r="A17273" s="1" t="s">
        <v>34579</v>
      </c>
      <c r="H17273">
        <v>1</v>
      </c>
      <c r="L17273" t="s">
        <v>34579</v>
      </c>
    </row>
    <row r="17274" spans="1:12" x14ac:dyDescent="0.25">
      <c r="B17274" t="s">
        <v>34579</v>
      </c>
      <c r="C17274" t="s">
        <v>34580</v>
      </c>
      <c r="D17274" t="s">
        <v>8873</v>
      </c>
      <c r="E17274" t="s">
        <v>15</v>
      </c>
      <c r="F17274" t="s">
        <v>15</v>
      </c>
      <c r="G17274" t="s">
        <v>124</v>
      </c>
      <c r="H17274" t="s">
        <v>125</v>
      </c>
      <c r="J17274" t="s">
        <v>18</v>
      </c>
      <c r="K17274" t="s">
        <v>34581</v>
      </c>
      <c r="L17274" t="s">
        <v>34579</v>
      </c>
    </row>
    <row r="17275" spans="1:12" x14ac:dyDescent="0.25">
      <c r="L17275" t="s">
        <v>34582</v>
      </c>
    </row>
    <row r="17276" spans="1:12" x14ac:dyDescent="0.25">
      <c r="A17276" s="1" t="s">
        <v>34583</v>
      </c>
      <c r="H17276">
        <v>1</v>
      </c>
      <c r="L17276" t="s">
        <v>34583</v>
      </c>
    </row>
    <row r="17277" spans="1:12" x14ac:dyDescent="0.25">
      <c r="B17277" t="s">
        <v>34583</v>
      </c>
      <c r="C17277" t="s">
        <v>34584</v>
      </c>
      <c r="D17277" t="s">
        <v>8873</v>
      </c>
      <c r="E17277" t="s">
        <v>15</v>
      </c>
      <c r="F17277" t="s">
        <v>15</v>
      </c>
      <c r="G17277" t="s">
        <v>39</v>
      </c>
      <c r="H17277" t="s">
        <v>40</v>
      </c>
      <c r="I17277" t="s">
        <v>140</v>
      </c>
      <c r="J17277" t="s">
        <v>140</v>
      </c>
      <c r="K17277" t="s">
        <v>34585</v>
      </c>
      <c r="L17277" t="s">
        <v>34583</v>
      </c>
    </row>
    <row r="17278" spans="1:12" x14ac:dyDescent="0.25">
      <c r="L17278" t="s">
        <v>34586</v>
      </c>
    </row>
    <row r="17279" spans="1:12" x14ac:dyDescent="0.25">
      <c r="A17279" s="1" t="s">
        <v>8871</v>
      </c>
      <c r="H17279">
        <v>2</v>
      </c>
      <c r="L17279" t="s">
        <v>8871</v>
      </c>
    </row>
    <row r="17280" spans="1:12" x14ac:dyDescent="0.25">
      <c r="B17280" t="s">
        <v>8871</v>
      </c>
      <c r="C17280" t="s">
        <v>8872</v>
      </c>
      <c r="D17280" t="s">
        <v>8873</v>
      </c>
      <c r="E17280" t="s">
        <v>15</v>
      </c>
      <c r="F17280" t="s">
        <v>15</v>
      </c>
      <c r="G17280" t="s">
        <v>39</v>
      </c>
      <c r="H17280" t="s">
        <v>40</v>
      </c>
      <c r="J17280" t="s">
        <v>18</v>
      </c>
      <c r="K17280" t="s">
        <v>8874</v>
      </c>
      <c r="L17280" t="s">
        <v>8871</v>
      </c>
    </row>
    <row r="17281" spans="1:12" x14ac:dyDescent="0.25">
      <c r="B17281" t="s">
        <v>8871</v>
      </c>
      <c r="C17281" t="s">
        <v>8875</v>
      </c>
      <c r="D17281" t="s">
        <v>8873</v>
      </c>
      <c r="E17281" t="s">
        <v>15</v>
      </c>
      <c r="F17281" t="s">
        <v>15</v>
      </c>
      <c r="G17281" t="s">
        <v>39</v>
      </c>
      <c r="H17281" t="s">
        <v>40</v>
      </c>
      <c r="I17281" t="s">
        <v>21</v>
      </c>
      <c r="J17281" t="s">
        <v>18</v>
      </c>
      <c r="K17281" t="s">
        <v>8876</v>
      </c>
      <c r="L17281" t="s">
        <v>8871</v>
      </c>
    </row>
    <row r="17282" spans="1:12" x14ac:dyDescent="0.25">
      <c r="L17282" t="s">
        <v>8877</v>
      </c>
    </row>
    <row r="17283" spans="1:12" x14ac:dyDescent="0.25">
      <c r="A17283" s="1" t="s">
        <v>8878</v>
      </c>
      <c r="H17283">
        <v>2</v>
      </c>
      <c r="L17283" t="s">
        <v>8878</v>
      </c>
    </row>
    <row r="17284" spans="1:12" x14ac:dyDescent="0.25">
      <c r="B17284" t="s">
        <v>8878</v>
      </c>
      <c r="C17284" t="s">
        <v>8879</v>
      </c>
      <c r="D17284" t="s">
        <v>8873</v>
      </c>
      <c r="E17284" t="s">
        <v>43</v>
      </c>
      <c r="F17284" t="s">
        <v>38</v>
      </c>
      <c r="G17284" t="s">
        <v>16</v>
      </c>
      <c r="H17284" t="s">
        <v>16</v>
      </c>
      <c r="J17284" t="s">
        <v>18</v>
      </c>
      <c r="K17284" t="s">
        <v>8880</v>
      </c>
      <c r="L17284" t="s">
        <v>8878</v>
      </c>
    </row>
    <row r="17285" spans="1:12" x14ac:dyDescent="0.25">
      <c r="B17285" t="s">
        <v>8878</v>
      </c>
      <c r="C17285" t="s">
        <v>8881</v>
      </c>
      <c r="D17285" t="s">
        <v>8873</v>
      </c>
      <c r="E17285" t="s">
        <v>37</v>
      </c>
      <c r="F17285" t="s">
        <v>38</v>
      </c>
      <c r="G17285" t="s">
        <v>16</v>
      </c>
      <c r="H17285" t="s">
        <v>16</v>
      </c>
      <c r="J17285" t="s">
        <v>18</v>
      </c>
      <c r="K17285" t="s">
        <v>8882</v>
      </c>
      <c r="L17285" t="s">
        <v>8878</v>
      </c>
    </row>
    <row r="17286" spans="1:12" x14ac:dyDescent="0.25">
      <c r="L17286" t="s">
        <v>8883</v>
      </c>
    </row>
    <row r="17287" spans="1:12" x14ac:dyDescent="0.25">
      <c r="A17287" s="1" t="s">
        <v>8884</v>
      </c>
      <c r="H17287">
        <v>2</v>
      </c>
      <c r="L17287" t="s">
        <v>8884</v>
      </c>
    </row>
    <row r="17288" spans="1:12" x14ac:dyDescent="0.25">
      <c r="B17288" t="s">
        <v>8884</v>
      </c>
      <c r="C17288" t="s">
        <v>8885</v>
      </c>
      <c r="D17288" t="s">
        <v>8873</v>
      </c>
      <c r="E17288" t="s">
        <v>43</v>
      </c>
      <c r="F17288" t="s">
        <v>38</v>
      </c>
      <c r="G17288" t="s">
        <v>39</v>
      </c>
      <c r="H17288" t="s">
        <v>40</v>
      </c>
      <c r="I17288" t="s">
        <v>674</v>
      </c>
      <c r="J17288" t="s">
        <v>675</v>
      </c>
      <c r="K17288" t="s">
        <v>8886</v>
      </c>
      <c r="L17288" t="s">
        <v>8884</v>
      </c>
    </row>
    <row r="17289" spans="1:12" x14ac:dyDescent="0.25">
      <c r="B17289" t="s">
        <v>8884</v>
      </c>
      <c r="C17289" t="s">
        <v>8887</v>
      </c>
      <c r="D17289" t="s">
        <v>8873</v>
      </c>
      <c r="E17289" t="s">
        <v>37</v>
      </c>
      <c r="F17289" t="s">
        <v>38</v>
      </c>
      <c r="G17289" t="s">
        <v>39</v>
      </c>
      <c r="H17289" t="s">
        <v>40</v>
      </c>
      <c r="I17289" t="s">
        <v>674</v>
      </c>
      <c r="J17289" t="s">
        <v>675</v>
      </c>
      <c r="K17289" t="s">
        <v>8888</v>
      </c>
      <c r="L17289" t="s">
        <v>8884</v>
      </c>
    </row>
    <row r="17290" spans="1:12" x14ac:dyDescent="0.25">
      <c r="L17290" t="s">
        <v>8889</v>
      </c>
    </row>
    <row r="17291" spans="1:12" x14ac:dyDescent="0.25">
      <c r="A17291" s="1" t="s">
        <v>8890</v>
      </c>
      <c r="H17291">
        <v>2</v>
      </c>
      <c r="L17291" t="s">
        <v>8890</v>
      </c>
    </row>
    <row r="17292" spans="1:12" x14ac:dyDescent="0.25">
      <c r="B17292" t="s">
        <v>8890</v>
      </c>
      <c r="C17292" t="s">
        <v>8891</v>
      </c>
      <c r="D17292" t="s">
        <v>8873</v>
      </c>
      <c r="E17292" t="s">
        <v>37</v>
      </c>
      <c r="F17292" t="s">
        <v>38</v>
      </c>
      <c r="G17292" t="s">
        <v>39</v>
      </c>
      <c r="H17292" t="s">
        <v>40</v>
      </c>
      <c r="I17292" t="s">
        <v>140</v>
      </c>
      <c r="J17292" t="s">
        <v>140</v>
      </c>
      <c r="K17292" t="s">
        <v>8892</v>
      </c>
      <c r="L17292" t="s">
        <v>8890</v>
      </c>
    </row>
    <row r="17293" spans="1:12" x14ac:dyDescent="0.25">
      <c r="B17293" t="s">
        <v>8890</v>
      </c>
      <c r="C17293" t="s">
        <v>8893</v>
      </c>
      <c r="D17293" t="s">
        <v>8873</v>
      </c>
      <c r="E17293" t="s">
        <v>43</v>
      </c>
      <c r="F17293" t="s">
        <v>38</v>
      </c>
      <c r="G17293" t="s">
        <v>39</v>
      </c>
      <c r="H17293" t="s">
        <v>40</v>
      </c>
      <c r="I17293" t="s">
        <v>140</v>
      </c>
      <c r="J17293" t="s">
        <v>140</v>
      </c>
      <c r="K17293" t="s">
        <v>8894</v>
      </c>
      <c r="L17293" t="s">
        <v>8890</v>
      </c>
    </row>
    <row r="17294" spans="1:12" x14ac:dyDescent="0.25">
      <c r="L17294" t="s">
        <v>8895</v>
      </c>
    </row>
    <row r="17295" spans="1:12" x14ac:dyDescent="0.25">
      <c r="A17295" s="1" t="s">
        <v>8896</v>
      </c>
      <c r="H17295">
        <v>2</v>
      </c>
      <c r="L17295" t="s">
        <v>8896</v>
      </c>
    </row>
    <row r="17296" spans="1:12" x14ac:dyDescent="0.25">
      <c r="B17296" t="s">
        <v>8896</v>
      </c>
      <c r="C17296" t="s">
        <v>8897</v>
      </c>
      <c r="D17296" t="s">
        <v>8873</v>
      </c>
      <c r="E17296" t="s">
        <v>37</v>
      </c>
      <c r="F17296" t="s">
        <v>38</v>
      </c>
      <c r="G17296" t="s">
        <v>39</v>
      </c>
      <c r="H17296" t="s">
        <v>40</v>
      </c>
      <c r="J17296" t="s">
        <v>18</v>
      </c>
      <c r="K17296" t="s">
        <v>8898</v>
      </c>
      <c r="L17296" t="s">
        <v>8896</v>
      </c>
    </row>
    <row r="17297" spans="1:12" x14ac:dyDescent="0.25">
      <c r="B17297" t="s">
        <v>8896</v>
      </c>
      <c r="C17297" t="s">
        <v>8899</v>
      </c>
      <c r="D17297" t="s">
        <v>8873</v>
      </c>
      <c r="E17297" t="s">
        <v>43</v>
      </c>
      <c r="F17297" t="s">
        <v>38</v>
      </c>
      <c r="G17297" t="s">
        <v>39</v>
      </c>
      <c r="H17297" t="s">
        <v>40</v>
      </c>
      <c r="J17297" t="s">
        <v>18</v>
      </c>
      <c r="K17297" t="s">
        <v>8900</v>
      </c>
      <c r="L17297" t="s">
        <v>8896</v>
      </c>
    </row>
    <row r="17298" spans="1:12" x14ac:dyDescent="0.25">
      <c r="L17298" t="s">
        <v>8901</v>
      </c>
    </row>
    <row r="17299" spans="1:12" x14ac:dyDescent="0.25">
      <c r="A17299" s="1" t="s">
        <v>34587</v>
      </c>
      <c r="H17299">
        <v>1</v>
      </c>
      <c r="L17299" t="s">
        <v>34587</v>
      </c>
    </row>
    <row r="17300" spans="1:12" x14ac:dyDescent="0.25">
      <c r="B17300" t="s">
        <v>34587</v>
      </c>
      <c r="C17300" t="s">
        <v>34588</v>
      </c>
      <c r="D17300" t="s">
        <v>8873</v>
      </c>
      <c r="E17300" t="s">
        <v>37</v>
      </c>
      <c r="F17300" t="s">
        <v>38</v>
      </c>
      <c r="G17300" t="s">
        <v>235</v>
      </c>
      <c r="H17300" t="s">
        <v>235</v>
      </c>
      <c r="J17300" t="s">
        <v>18</v>
      </c>
      <c r="K17300" t="s">
        <v>34589</v>
      </c>
      <c r="L17300" t="s">
        <v>34587</v>
      </c>
    </row>
    <row r="17301" spans="1:12" x14ac:dyDescent="0.25">
      <c r="L17301" t="s">
        <v>34590</v>
      </c>
    </row>
    <row r="17302" spans="1:12" x14ac:dyDescent="0.25">
      <c r="A17302" s="1" t="s">
        <v>8902</v>
      </c>
      <c r="H17302">
        <v>2</v>
      </c>
      <c r="L17302" t="s">
        <v>8902</v>
      </c>
    </row>
    <row r="17303" spans="1:12" x14ac:dyDescent="0.25">
      <c r="B17303" t="s">
        <v>8902</v>
      </c>
      <c r="C17303" t="s">
        <v>8903</v>
      </c>
      <c r="D17303" t="s">
        <v>8904</v>
      </c>
      <c r="E17303" t="s">
        <v>15</v>
      </c>
      <c r="F17303" t="s">
        <v>15</v>
      </c>
      <c r="G17303" t="s">
        <v>963</v>
      </c>
      <c r="H17303" t="s">
        <v>963</v>
      </c>
      <c r="J17303" t="s">
        <v>18</v>
      </c>
      <c r="K17303" t="s">
        <v>8905</v>
      </c>
      <c r="L17303" t="s">
        <v>8902</v>
      </c>
    </row>
    <row r="17304" spans="1:12" x14ac:dyDescent="0.25">
      <c r="B17304" t="s">
        <v>8902</v>
      </c>
      <c r="C17304" t="s">
        <v>8906</v>
      </c>
      <c r="D17304" t="s">
        <v>8904</v>
      </c>
      <c r="E17304" t="s">
        <v>15</v>
      </c>
      <c r="F17304" t="s">
        <v>15</v>
      </c>
      <c r="G17304" t="s">
        <v>963</v>
      </c>
      <c r="H17304" t="s">
        <v>963</v>
      </c>
      <c r="I17304" t="s">
        <v>17</v>
      </c>
      <c r="J17304" t="s">
        <v>18</v>
      </c>
      <c r="K17304" t="s">
        <v>8907</v>
      </c>
      <c r="L17304" t="s">
        <v>8902</v>
      </c>
    </row>
    <row r="17305" spans="1:12" x14ac:dyDescent="0.25">
      <c r="L17305" t="s">
        <v>8908</v>
      </c>
    </row>
    <row r="17306" spans="1:12" x14ac:dyDescent="0.25">
      <c r="A17306" s="1" t="s">
        <v>8909</v>
      </c>
      <c r="H17306">
        <v>4</v>
      </c>
      <c r="L17306" t="s">
        <v>8909</v>
      </c>
    </row>
    <row r="17307" spans="1:12" x14ac:dyDescent="0.25">
      <c r="B17307" t="s">
        <v>8909</v>
      </c>
      <c r="C17307" t="s">
        <v>8916</v>
      </c>
      <c r="D17307" t="s">
        <v>8904</v>
      </c>
      <c r="E17307" t="s">
        <v>15</v>
      </c>
      <c r="F17307" t="s">
        <v>15</v>
      </c>
      <c r="G17307" t="s">
        <v>174</v>
      </c>
      <c r="H17307" t="s">
        <v>166</v>
      </c>
      <c r="I17307" t="s">
        <v>17</v>
      </c>
      <c r="J17307" t="s">
        <v>18</v>
      </c>
      <c r="K17307" t="s">
        <v>8917</v>
      </c>
      <c r="L17307" t="s">
        <v>8909</v>
      </c>
    </row>
    <row r="17308" spans="1:12" x14ac:dyDescent="0.25">
      <c r="B17308" t="s">
        <v>8909</v>
      </c>
      <c r="C17308" t="s">
        <v>8910</v>
      </c>
      <c r="D17308" t="s">
        <v>8904</v>
      </c>
      <c r="E17308" t="s">
        <v>15</v>
      </c>
      <c r="F17308" t="s">
        <v>15</v>
      </c>
      <c r="G17308" t="s">
        <v>165</v>
      </c>
      <c r="H17308" t="s">
        <v>166</v>
      </c>
      <c r="I17308" t="s">
        <v>17</v>
      </c>
      <c r="J17308" t="s">
        <v>18</v>
      </c>
      <c r="K17308" t="s">
        <v>8911</v>
      </c>
      <c r="L17308" t="s">
        <v>8909</v>
      </c>
    </row>
    <row r="17309" spans="1:12" x14ac:dyDescent="0.25">
      <c r="B17309" t="s">
        <v>8909</v>
      </c>
      <c r="C17309" t="s">
        <v>8912</v>
      </c>
      <c r="D17309" t="s">
        <v>8904</v>
      </c>
      <c r="E17309" t="s">
        <v>15</v>
      </c>
      <c r="F17309" t="s">
        <v>15</v>
      </c>
      <c r="G17309" t="s">
        <v>165</v>
      </c>
      <c r="H17309" t="s">
        <v>166</v>
      </c>
      <c r="J17309" t="s">
        <v>18</v>
      </c>
      <c r="K17309" t="s">
        <v>8913</v>
      </c>
      <c r="L17309" t="s">
        <v>8909</v>
      </c>
    </row>
    <row r="17310" spans="1:12" x14ac:dyDescent="0.25">
      <c r="B17310" t="s">
        <v>8909</v>
      </c>
      <c r="C17310" t="s">
        <v>8914</v>
      </c>
      <c r="D17310" t="s">
        <v>8904</v>
      </c>
      <c r="E17310" t="s">
        <v>15</v>
      </c>
      <c r="F17310" t="s">
        <v>15</v>
      </c>
      <c r="G17310" t="s">
        <v>169</v>
      </c>
      <c r="H17310" t="s">
        <v>166</v>
      </c>
      <c r="I17310" t="s">
        <v>17</v>
      </c>
      <c r="J17310" t="s">
        <v>18</v>
      </c>
      <c r="K17310" t="s">
        <v>8915</v>
      </c>
      <c r="L17310" t="s">
        <v>8909</v>
      </c>
    </row>
    <row r="17311" spans="1:12" x14ac:dyDescent="0.25">
      <c r="L17311" t="s">
        <v>8918</v>
      </c>
    </row>
    <row r="17312" spans="1:12" x14ac:dyDescent="0.25">
      <c r="A17312" s="1" t="s">
        <v>8919</v>
      </c>
      <c r="H17312">
        <v>10</v>
      </c>
      <c r="L17312" t="s">
        <v>8919</v>
      </c>
    </row>
    <row r="17313" spans="1:12" x14ac:dyDescent="0.25">
      <c r="B17313" t="s">
        <v>8919</v>
      </c>
      <c r="C17313" t="s">
        <v>8920</v>
      </c>
      <c r="D17313" t="s">
        <v>8904</v>
      </c>
      <c r="E17313" t="s">
        <v>15</v>
      </c>
      <c r="F17313" t="s">
        <v>15</v>
      </c>
      <c r="G17313" t="s">
        <v>200</v>
      </c>
      <c r="H17313" t="s">
        <v>183</v>
      </c>
      <c r="J17313" t="s">
        <v>18</v>
      </c>
      <c r="K17313" t="s">
        <v>8921</v>
      </c>
      <c r="L17313" t="s">
        <v>8919</v>
      </c>
    </row>
    <row r="17314" spans="1:12" x14ac:dyDescent="0.25">
      <c r="B17314" t="s">
        <v>8919</v>
      </c>
      <c r="C17314" t="s">
        <v>8922</v>
      </c>
      <c r="D17314" t="s">
        <v>8904</v>
      </c>
      <c r="E17314" t="s">
        <v>15</v>
      </c>
      <c r="F17314" t="s">
        <v>15</v>
      </c>
      <c r="G17314" t="s">
        <v>200</v>
      </c>
      <c r="H17314" t="s">
        <v>183</v>
      </c>
      <c r="I17314" t="s">
        <v>17</v>
      </c>
      <c r="J17314" t="s">
        <v>18</v>
      </c>
      <c r="K17314" t="s">
        <v>8923</v>
      </c>
      <c r="L17314" t="s">
        <v>8919</v>
      </c>
    </row>
    <row r="17315" spans="1:12" x14ac:dyDescent="0.25">
      <c r="B17315" t="s">
        <v>8919</v>
      </c>
      <c r="C17315" t="s">
        <v>8924</v>
      </c>
      <c r="D17315" t="s">
        <v>8904</v>
      </c>
      <c r="E17315" t="s">
        <v>15</v>
      </c>
      <c r="F17315" t="s">
        <v>15</v>
      </c>
      <c r="G17315" t="s">
        <v>188</v>
      </c>
      <c r="H17315" t="s">
        <v>183</v>
      </c>
      <c r="I17315" t="s">
        <v>21</v>
      </c>
      <c r="J17315" t="s">
        <v>18</v>
      </c>
      <c r="K17315" t="s">
        <v>8925</v>
      </c>
      <c r="L17315" t="s">
        <v>8919</v>
      </c>
    </row>
    <row r="17316" spans="1:12" x14ac:dyDescent="0.25">
      <c r="B17316" t="s">
        <v>8919</v>
      </c>
      <c r="C17316" t="s">
        <v>8926</v>
      </c>
      <c r="D17316" t="s">
        <v>8904</v>
      </c>
      <c r="E17316" t="s">
        <v>15</v>
      </c>
      <c r="F17316" t="s">
        <v>15</v>
      </c>
      <c r="G17316" t="s">
        <v>188</v>
      </c>
      <c r="H17316" t="s">
        <v>183</v>
      </c>
      <c r="I17316" t="s">
        <v>17</v>
      </c>
      <c r="J17316" t="s">
        <v>18</v>
      </c>
      <c r="K17316" t="s">
        <v>8927</v>
      </c>
      <c r="L17316" t="s">
        <v>8919</v>
      </c>
    </row>
    <row r="17317" spans="1:12" x14ac:dyDescent="0.25">
      <c r="B17317" t="s">
        <v>8919</v>
      </c>
      <c r="C17317" t="s">
        <v>8928</v>
      </c>
      <c r="D17317" t="s">
        <v>8904</v>
      </c>
      <c r="E17317" t="s">
        <v>15</v>
      </c>
      <c r="F17317" t="s">
        <v>15</v>
      </c>
      <c r="G17317" t="s">
        <v>200</v>
      </c>
      <c r="H17317" t="s">
        <v>183</v>
      </c>
      <c r="I17317" t="s">
        <v>21</v>
      </c>
      <c r="J17317" t="s">
        <v>18</v>
      </c>
      <c r="K17317" t="s">
        <v>8929</v>
      </c>
      <c r="L17317" t="s">
        <v>8919</v>
      </c>
    </row>
    <row r="17318" spans="1:12" x14ac:dyDescent="0.25">
      <c r="B17318" t="s">
        <v>8919</v>
      </c>
      <c r="C17318" t="s">
        <v>8930</v>
      </c>
      <c r="D17318" t="s">
        <v>8904</v>
      </c>
      <c r="E17318" t="s">
        <v>15</v>
      </c>
      <c r="F17318" t="s">
        <v>15</v>
      </c>
      <c r="G17318" t="s">
        <v>193</v>
      </c>
      <c r="H17318" t="s">
        <v>183</v>
      </c>
      <c r="I17318" t="s">
        <v>17</v>
      </c>
      <c r="J17318" t="s">
        <v>18</v>
      </c>
      <c r="K17318" t="s">
        <v>8931</v>
      </c>
      <c r="L17318" t="s">
        <v>8919</v>
      </c>
    </row>
    <row r="17319" spans="1:12" x14ac:dyDescent="0.25">
      <c r="B17319" t="s">
        <v>8919</v>
      </c>
      <c r="C17319" t="s">
        <v>8932</v>
      </c>
      <c r="D17319" t="s">
        <v>8904</v>
      </c>
      <c r="E17319" t="s">
        <v>15</v>
      </c>
      <c r="F17319" t="s">
        <v>15</v>
      </c>
      <c r="G17319" t="s">
        <v>188</v>
      </c>
      <c r="H17319" t="s">
        <v>183</v>
      </c>
      <c r="J17319" t="s">
        <v>18</v>
      </c>
      <c r="K17319" t="s">
        <v>8933</v>
      </c>
      <c r="L17319" t="s">
        <v>8919</v>
      </c>
    </row>
    <row r="17320" spans="1:12" x14ac:dyDescent="0.25">
      <c r="B17320" t="s">
        <v>8919</v>
      </c>
      <c r="C17320" t="s">
        <v>8934</v>
      </c>
      <c r="D17320" t="s">
        <v>8904</v>
      </c>
      <c r="E17320" t="s">
        <v>15</v>
      </c>
      <c r="F17320" t="s">
        <v>15</v>
      </c>
      <c r="G17320" t="s">
        <v>193</v>
      </c>
      <c r="H17320" t="s">
        <v>183</v>
      </c>
      <c r="J17320" t="s">
        <v>18</v>
      </c>
      <c r="K17320" t="s">
        <v>8935</v>
      </c>
      <c r="L17320" t="s">
        <v>8919</v>
      </c>
    </row>
    <row r="17321" spans="1:12" x14ac:dyDescent="0.25">
      <c r="B17321" t="s">
        <v>8919</v>
      </c>
      <c r="C17321" t="s">
        <v>8936</v>
      </c>
      <c r="D17321" t="s">
        <v>8904</v>
      </c>
      <c r="E17321" t="s">
        <v>15</v>
      </c>
      <c r="F17321" t="s">
        <v>15</v>
      </c>
      <c r="G17321" t="s">
        <v>193</v>
      </c>
      <c r="H17321" t="s">
        <v>183</v>
      </c>
      <c r="I17321" t="s">
        <v>177</v>
      </c>
      <c r="J17321" t="s">
        <v>18</v>
      </c>
      <c r="K17321" t="s">
        <v>8937</v>
      </c>
      <c r="L17321" t="s">
        <v>8919</v>
      </c>
    </row>
    <row r="17322" spans="1:12" x14ac:dyDescent="0.25">
      <c r="B17322" t="s">
        <v>8919</v>
      </c>
      <c r="C17322" t="s">
        <v>8938</v>
      </c>
      <c r="D17322" t="s">
        <v>8904</v>
      </c>
      <c r="E17322" t="s">
        <v>15</v>
      </c>
      <c r="F17322" t="s">
        <v>15</v>
      </c>
      <c r="G17322" t="s">
        <v>193</v>
      </c>
      <c r="H17322" t="s">
        <v>183</v>
      </c>
      <c r="I17322" t="s">
        <v>21</v>
      </c>
      <c r="J17322" t="s">
        <v>18</v>
      </c>
      <c r="K17322" t="s">
        <v>8939</v>
      </c>
      <c r="L17322" t="s">
        <v>8919</v>
      </c>
    </row>
    <row r="17323" spans="1:12" x14ac:dyDescent="0.25">
      <c r="L17323" t="s">
        <v>8940</v>
      </c>
    </row>
    <row r="17324" spans="1:12" x14ac:dyDescent="0.25">
      <c r="A17324" s="1" t="s">
        <v>34591</v>
      </c>
      <c r="H17324">
        <v>1</v>
      </c>
      <c r="L17324" t="s">
        <v>34591</v>
      </c>
    </row>
    <row r="17325" spans="1:12" x14ac:dyDescent="0.25">
      <c r="B17325" t="s">
        <v>34591</v>
      </c>
      <c r="C17325" t="s">
        <v>34592</v>
      </c>
      <c r="D17325" t="s">
        <v>8904</v>
      </c>
      <c r="E17325" t="s">
        <v>15</v>
      </c>
      <c r="F17325" t="s">
        <v>15</v>
      </c>
      <c r="G17325" t="s">
        <v>219</v>
      </c>
      <c r="H17325" t="s">
        <v>219</v>
      </c>
      <c r="I17325" t="s">
        <v>17</v>
      </c>
      <c r="J17325" t="s">
        <v>18</v>
      </c>
      <c r="K17325" t="s">
        <v>34593</v>
      </c>
      <c r="L17325" t="s">
        <v>34591</v>
      </c>
    </row>
    <row r="17326" spans="1:12" x14ac:dyDescent="0.25">
      <c r="L17326" t="s">
        <v>34594</v>
      </c>
    </row>
    <row r="17327" spans="1:12" x14ac:dyDescent="0.25">
      <c r="A17327" s="1" t="s">
        <v>34595</v>
      </c>
      <c r="H17327">
        <v>1</v>
      </c>
      <c r="L17327" t="s">
        <v>34595</v>
      </c>
    </row>
    <row r="17328" spans="1:12" x14ac:dyDescent="0.25">
      <c r="B17328" t="s">
        <v>34595</v>
      </c>
      <c r="C17328" t="s">
        <v>34596</v>
      </c>
      <c r="D17328" t="s">
        <v>8904</v>
      </c>
      <c r="E17328" t="s">
        <v>15</v>
      </c>
      <c r="F17328" t="s">
        <v>15</v>
      </c>
      <c r="G17328" t="s">
        <v>604</v>
      </c>
      <c r="H17328" t="s">
        <v>605</v>
      </c>
      <c r="I17328" t="s">
        <v>17</v>
      </c>
      <c r="J17328" t="s">
        <v>18</v>
      </c>
      <c r="K17328" t="s">
        <v>34597</v>
      </c>
      <c r="L17328" t="s">
        <v>34595</v>
      </c>
    </row>
    <row r="17329" spans="1:12" x14ac:dyDescent="0.25">
      <c r="L17329" t="s">
        <v>34598</v>
      </c>
    </row>
    <row r="17330" spans="1:12" x14ac:dyDescent="0.25">
      <c r="A17330" s="1" t="s">
        <v>8941</v>
      </c>
      <c r="H17330">
        <v>3</v>
      </c>
      <c r="L17330" t="s">
        <v>8941</v>
      </c>
    </row>
    <row r="17331" spans="1:12" x14ac:dyDescent="0.25">
      <c r="B17331" t="s">
        <v>8941</v>
      </c>
      <c r="C17331" t="s">
        <v>8942</v>
      </c>
      <c r="D17331" t="s">
        <v>8904</v>
      </c>
      <c r="E17331" t="s">
        <v>15</v>
      </c>
      <c r="F17331" t="s">
        <v>15</v>
      </c>
      <c r="G17331" t="s">
        <v>235</v>
      </c>
      <c r="H17331" t="s">
        <v>235</v>
      </c>
      <c r="J17331" t="s">
        <v>18</v>
      </c>
      <c r="K17331" t="s">
        <v>8943</v>
      </c>
      <c r="L17331" t="s">
        <v>8941</v>
      </c>
    </row>
    <row r="17332" spans="1:12" x14ac:dyDescent="0.25">
      <c r="B17332" t="s">
        <v>8941</v>
      </c>
      <c r="C17332" t="s">
        <v>8944</v>
      </c>
      <c r="D17332" t="s">
        <v>8904</v>
      </c>
      <c r="E17332" t="s">
        <v>15</v>
      </c>
      <c r="F17332" t="s">
        <v>15</v>
      </c>
      <c r="G17332" t="s">
        <v>235</v>
      </c>
      <c r="H17332" t="s">
        <v>235</v>
      </c>
      <c r="I17332" t="s">
        <v>21</v>
      </c>
      <c r="J17332" t="s">
        <v>18</v>
      </c>
      <c r="K17332" t="s">
        <v>8945</v>
      </c>
      <c r="L17332" t="s">
        <v>8941</v>
      </c>
    </row>
    <row r="17333" spans="1:12" x14ac:dyDescent="0.25">
      <c r="B17333" t="s">
        <v>8941</v>
      </c>
      <c r="C17333" t="s">
        <v>8946</v>
      </c>
      <c r="D17333" t="s">
        <v>8904</v>
      </c>
      <c r="E17333" t="s">
        <v>15</v>
      </c>
      <c r="F17333" t="s">
        <v>15</v>
      </c>
      <c r="G17333" t="s">
        <v>235</v>
      </c>
      <c r="H17333" t="s">
        <v>235</v>
      </c>
      <c r="I17333" t="s">
        <v>17</v>
      </c>
      <c r="J17333" t="s">
        <v>18</v>
      </c>
      <c r="K17333" t="s">
        <v>8947</v>
      </c>
      <c r="L17333" t="s">
        <v>8941</v>
      </c>
    </row>
    <row r="17334" spans="1:12" x14ac:dyDescent="0.25">
      <c r="L17334" t="s">
        <v>8948</v>
      </c>
    </row>
    <row r="17335" spans="1:12" x14ac:dyDescent="0.25">
      <c r="A17335" s="1" t="s">
        <v>34599</v>
      </c>
      <c r="H17335">
        <v>1</v>
      </c>
      <c r="L17335" t="s">
        <v>34599</v>
      </c>
    </row>
    <row r="17336" spans="1:12" x14ac:dyDescent="0.25">
      <c r="B17336" t="s">
        <v>34599</v>
      </c>
      <c r="C17336" t="s">
        <v>34600</v>
      </c>
      <c r="D17336" t="s">
        <v>34601</v>
      </c>
      <c r="E17336" t="s">
        <v>458</v>
      </c>
      <c r="F17336" t="s">
        <v>458</v>
      </c>
      <c r="G17336" t="s">
        <v>235</v>
      </c>
      <c r="H17336" t="s">
        <v>235</v>
      </c>
      <c r="I17336" t="s">
        <v>247</v>
      </c>
      <c r="J17336" t="s">
        <v>248</v>
      </c>
      <c r="K17336" t="s">
        <v>34602</v>
      </c>
      <c r="L17336" t="s">
        <v>34599</v>
      </c>
    </row>
    <row r="17337" spans="1:12" x14ac:dyDescent="0.25">
      <c r="L17337" t="s">
        <v>34603</v>
      </c>
    </row>
    <row r="17338" spans="1:12" x14ac:dyDescent="0.25">
      <c r="A17338" s="1" t="s">
        <v>34604</v>
      </c>
      <c r="H17338">
        <v>1</v>
      </c>
      <c r="L17338" t="s">
        <v>34604</v>
      </c>
    </row>
    <row r="17339" spans="1:12" x14ac:dyDescent="0.25">
      <c r="B17339" t="s">
        <v>34604</v>
      </c>
      <c r="C17339" t="s">
        <v>34605</v>
      </c>
      <c r="D17339" t="s">
        <v>34606</v>
      </c>
      <c r="E17339" t="s">
        <v>15</v>
      </c>
      <c r="F17339" t="s">
        <v>15</v>
      </c>
      <c r="G17339" t="s">
        <v>193</v>
      </c>
      <c r="H17339" t="s">
        <v>183</v>
      </c>
      <c r="I17339" t="s">
        <v>247</v>
      </c>
      <c r="J17339" t="s">
        <v>248</v>
      </c>
      <c r="K17339" t="s">
        <v>34607</v>
      </c>
      <c r="L17339" t="s">
        <v>34604</v>
      </c>
    </row>
    <row r="17340" spans="1:12" x14ac:dyDescent="0.25">
      <c r="L17340" t="s">
        <v>34608</v>
      </c>
    </row>
    <row r="17341" spans="1:12" x14ac:dyDescent="0.25">
      <c r="A17341" s="1" t="s">
        <v>34609</v>
      </c>
      <c r="H17341">
        <v>1</v>
      </c>
      <c r="L17341" t="s">
        <v>34609</v>
      </c>
    </row>
    <row r="17342" spans="1:12" x14ac:dyDescent="0.25">
      <c r="B17342" t="s">
        <v>34609</v>
      </c>
      <c r="C17342" t="s">
        <v>34610</v>
      </c>
      <c r="D17342" t="s">
        <v>8951</v>
      </c>
      <c r="E17342" t="s">
        <v>256</v>
      </c>
      <c r="F17342" t="s">
        <v>256</v>
      </c>
      <c r="G17342" t="s">
        <v>235</v>
      </c>
      <c r="H17342" t="s">
        <v>235</v>
      </c>
      <c r="I17342" t="s">
        <v>247</v>
      </c>
      <c r="J17342" t="s">
        <v>248</v>
      </c>
      <c r="K17342" t="s">
        <v>34611</v>
      </c>
      <c r="L17342" t="s">
        <v>34609</v>
      </c>
    </row>
    <row r="17343" spans="1:12" x14ac:dyDescent="0.25">
      <c r="L17343" t="s">
        <v>34612</v>
      </c>
    </row>
    <row r="17344" spans="1:12" x14ac:dyDescent="0.25">
      <c r="A17344" s="1" t="s">
        <v>34613</v>
      </c>
      <c r="H17344">
        <v>1</v>
      </c>
      <c r="L17344" t="s">
        <v>34613</v>
      </c>
    </row>
    <row r="17345" spans="1:12" x14ac:dyDescent="0.25">
      <c r="B17345" t="s">
        <v>34613</v>
      </c>
      <c r="C17345" t="s">
        <v>34614</v>
      </c>
      <c r="D17345" t="s">
        <v>8951</v>
      </c>
      <c r="E17345" t="s">
        <v>458</v>
      </c>
      <c r="F17345" t="s">
        <v>458</v>
      </c>
      <c r="G17345" t="s">
        <v>963</v>
      </c>
      <c r="H17345" t="s">
        <v>963</v>
      </c>
      <c r="I17345" t="s">
        <v>8766</v>
      </c>
      <c r="J17345" t="s">
        <v>248</v>
      </c>
      <c r="K17345" t="s">
        <v>34615</v>
      </c>
      <c r="L17345" t="s">
        <v>34613</v>
      </c>
    </row>
    <row r="17346" spans="1:12" x14ac:dyDescent="0.25">
      <c r="L17346" t="s">
        <v>34616</v>
      </c>
    </row>
    <row r="17347" spans="1:12" x14ac:dyDescent="0.25">
      <c r="A17347" s="1" t="s">
        <v>34617</v>
      </c>
      <c r="H17347">
        <v>1</v>
      </c>
      <c r="L17347" t="s">
        <v>34617</v>
      </c>
    </row>
    <row r="17348" spans="1:12" x14ac:dyDescent="0.25">
      <c r="B17348" t="s">
        <v>34617</v>
      </c>
      <c r="C17348" t="s">
        <v>34618</v>
      </c>
      <c r="D17348" t="s">
        <v>8951</v>
      </c>
      <c r="E17348" t="s">
        <v>15</v>
      </c>
      <c r="F17348" t="s">
        <v>15</v>
      </c>
      <c r="G17348" t="s">
        <v>16946</v>
      </c>
      <c r="H17348" t="s">
        <v>16946</v>
      </c>
      <c r="I17348" t="s">
        <v>247</v>
      </c>
      <c r="J17348" t="s">
        <v>248</v>
      </c>
      <c r="K17348" t="s">
        <v>34619</v>
      </c>
      <c r="L17348" t="s">
        <v>34617</v>
      </c>
    </row>
    <row r="17349" spans="1:12" x14ac:dyDescent="0.25">
      <c r="L17349" t="s">
        <v>34620</v>
      </c>
    </row>
    <row r="17350" spans="1:12" x14ac:dyDescent="0.25">
      <c r="A17350" s="1" t="s">
        <v>34621</v>
      </c>
      <c r="H17350">
        <v>1</v>
      </c>
      <c r="L17350" t="s">
        <v>34621</v>
      </c>
    </row>
    <row r="17351" spans="1:12" x14ac:dyDescent="0.25">
      <c r="B17351" t="s">
        <v>34621</v>
      </c>
      <c r="C17351" t="s">
        <v>34622</v>
      </c>
      <c r="D17351" t="s">
        <v>8951</v>
      </c>
      <c r="E17351" t="s">
        <v>15</v>
      </c>
      <c r="F17351" t="s">
        <v>15</v>
      </c>
      <c r="G17351" t="s">
        <v>16</v>
      </c>
      <c r="H17351" t="s">
        <v>16</v>
      </c>
      <c r="I17351" t="s">
        <v>247</v>
      </c>
      <c r="J17351" t="s">
        <v>248</v>
      </c>
      <c r="K17351" t="s">
        <v>34623</v>
      </c>
      <c r="L17351" t="s">
        <v>34621</v>
      </c>
    </row>
    <row r="17352" spans="1:12" x14ac:dyDescent="0.25">
      <c r="L17352" t="s">
        <v>34624</v>
      </c>
    </row>
    <row r="17353" spans="1:12" x14ac:dyDescent="0.25">
      <c r="A17353" s="1" t="s">
        <v>34625</v>
      </c>
      <c r="H17353">
        <v>1</v>
      </c>
      <c r="L17353" t="s">
        <v>34625</v>
      </c>
    </row>
    <row r="17354" spans="1:12" x14ac:dyDescent="0.25">
      <c r="B17354" t="s">
        <v>34625</v>
      </c>
      <c r="C17354" t="s">
        <v>34626</v>
      </c>
      <c r="D17354" t="s">
        <v>8951</v>
      </c>
      <c r="E17354" t="s">
        <v>15</v>
      </c>
      <c r="F17354" t="s">
        <v>15</v>
      </c>
      <c r="G17354" t="s">
        <v>963</v>
      </c>
      <c r="H17354" t="s">
        <v>963</v>
      </c>
      <c r="I17354" t="s">
        <v>247</v>
      </c>
      <c r="J17354" t="s">
        <v>248</v>
      </c>
      <c r="K17354" t="s">
        <v>34627</v>
      </c>
      <c r="L17354" t="s">
        <v>34625</v>
      </c>
    </row>
    <row r="17355" spans="1:12" x14ac:dyDescent="0.25">
      <c r="L17355" t="s">
        <v>34628</v>
      </c>
    </row>
    <row r="17356" spans="1:12" x14ac:dyDescent="0.25">
      <c r="A17356" s="1" t="s">
        <v>34629</v>
      </c>
      <c r="H17356">
        <v>1</v>
      </c>
      <c r="L17356" t="s">
        <v>34629</v>
      </c>
    </row>
    <row r="17357" spans="1:12" x14ac:dyDescent="0.25">
      <c r="B17357" t="s">
        <v>34629</v>
      </c>
      <c r="C17357" t="s">
        <v>34630</v>
      </c>
      <c r="D17357" t="s">
        <v>8951</v>
      </c>
      <c r="E17357" t="s">
        <v>15</v>
      </c>
      <c r="F17357" t="s">
        <v>15</v>
      </c>
      <c r="G17357" t="s">
        <v>10431</v>
      </c>
      <c r="H17357" t="s">
        <v>10431</v>
      </c>
      <c r="I17357" t="s">
        <v>247</v>
      </c>
      <c r="J17357" t="s">
        <v>248</v>
      </c>
      <c r="K17357" t="s">
        <v>34631</v>
      </c>
      <c r="L17357" t="s">
        <v>34629</v>
      </c>
    </row>
    <row r="17358" spans="1:12" x14ac:dyDescent="0.25">
      <c r="L17358" t="s">
        <v>34632</v>
      </c>
    </row>
    <row r="17359" spans="1:12" x14ac:dyDescent="0.25">
      <c r="A17359" s="1" t="s">
        <v>34633</v>
      </c>
      <c r="H17359">
        <v>1</v>
      </c>
      <c r="L17359" t="s">
        <v>34633</v>
      </c>
    </row>
    <row r="17360" spans="1:12" x14ac:dyDescent="0.25">
      <c r="B17360" t="s">
        <v>34633</v>
      </c>
      <c r="C17360" t="s">
        <v>34634</v>
      </c>
      <c r="D17360" t="s">
        <v>8951</v>
      </c>
      <c r="E17360" t="s">
        <v>15</v>
      </c>
      <c r="F17360" t="s">
        <v>15</v>
      </c>
      <c r="G17360" t="s">
        <v>17346</v>
      </c>
      <c r="H17360" t="s">
        <v>971</v>
      </c>
      <c r="I17360" t="s">
        <v>247</v>
      </c>
      <c r="J17360" t="s">
        <v>248</v>
      </c>
      <c r="K17360" t="s">
        <v>34635</v>
      </c>
      <c r="L17360" t="s">
        <v>34633</v>
      </c>
    </row>
    <row r="17361" spans="1:12" x14ac:dyDescent="0.25">
      <c r="L17361" t="s">
        <v>34636</v>
      </c>
    </row>
    <row r="17362" spans="1:12" x14ac:dyDescent="0.25">
      <c r="A17362" s="1" t="s">
        <v>8949</v>
      </c>
      <c r="H17362">
        <v>2</v>
      </c>
      <c r="L17362" t="s">
        <v>8949</v>
      </c>
    </row>
    <row r="17363" spans="1:12" x14ac:dyDescent="0.25">
      <c r="B17363" t="s">
        <v>8949</v>
      </c>
      <c r="C17363" t="s">
        <v>8950</v>
      </c>
      <c r="D17363" t="s">
        <v>8951</v>
      </c>
      <c r="E17363" t="s">
        <v>15</v>
      </c>
      <c r="F17363" t="s">
        <v>15</v>
      </c>
      <c r="G17363" t="s">
        <v>174</v>
      </c>
      <c r="H17363" t="s">
        <v>166</v>
      </c>
      <c r="I17363" t="s">
        <v>247</v>
      </c>
      <c r="J17363" t="s">
        <v>248</v>
      </c>
      <c r="K17363" t="s">
        <v>8952</v>
      </c>
      <c r="L17363" t="s">
        <v>8949</v>
      </c>
    </row>
    <row r="17364" spans="1:12" x14ac:dyDescent="0.25">
      <c r="B17364" t="s">
        <v>8949</v>
      </c>
      <c r="C17364" t="s">
        <v>8953</v>
      </c>
      <c r="D17364" t="s">
        <v>8951</v>
      </c>
      <c r="E17364" t="s">
        <v>15</v>
      </c>
      <c r="F17364" t="s">
        <v>15</v>
      </c>
      <c r="G17364" t="s">
        <v>169</v>
      </c>
      <c r="H17364" t="s">
        <v>166</v>
      </c>
      <c r="I17364" t="s">
        <v>247</v>
      </c>
      <c r="J17364" t="s">
        <v>248</v>
      </c>
      <c r="K17364" t="s">
        <v>8954</v>
      </c>
      <c r="L17364" t="s">
        <v>8949</v>
      </c>
    </row>
    <row r="17365" spans="1:12" x14ac:dyDescent="0.25">
      <c r="L17365" t="s">
        <v>8955</v>
      </c>
    </row>
    <row r="17366" spans="1:12" x14ac:dyDescent="0.25">
      <c r="A17366" s="1" t="s">
        <v>34637</v>
      </c>
      <c r="H17366">
        <v>1</v>
      </c>
      <c r="L17366" t="s">
        <v>34637</v>
      </c>
    </row>
    <row r="17367" spans="1:12" x14ac:dyDescent="0.25">
      <c r="B17367" t="s">
        <v>34637</v>
      </c>
      <c r="C17367" t="s">
        <v>34638</v>
      </c>
      <c r="D17367" t="s">
        <v>8951</v>
      </c>
      <c r="E17367" t="s">
        <v>15</v>
      </c>
      <c r="F17367" t="s">
        <v>15</v>
      </c>
      <c r="G17367" t="s">
        <v>169</v>
      </c>
      <c r="H17367" t="s">
        <v>166</v>
      </c>
      <c r="I17367" t="s">
        <v>16995</v>
      </c>
      <c r="J17367" t="s">
        <v>16995</v>
      </c>
      <c r="K17367" t="s">
        <v>34639</v>
      </c>
      <c r="L17367" t="s">
        <v>34637</v>
      </c>
    </row>
    <row r="17368" spans="1:12" x14ac:dyDescent="0.25">
      <c r="L17368" t="s">
        <v>34640</v>
      </c>
    </row>
    <row r="17369" spans="1:12" x14ac:dyDescent="0.25">
      <c r="A17369" s="1" t="s">
        <v>8956</v>
      </c>
      <c r="H17369">
        <v>2</v>
      </c>
      <c r="L17369" t="s">
        <v>8956</v>
      </c>
    </row>
    <row r="17370" spans="1:12" x14ac:dyDescent="0.25">
      <c r="B17370" t="s">
        <v>8956</v>
      </c>
      <c r="C17370" t="s">
        <v>8957</v>
      </c>
      <c r="D17370" t="s">
        <v>8951</v>
      </c>
      <c r="E17370" t="s">
        <v>15</v>
      </c>
      <c r="F17370" t="s">
        <v>15</v>
      </c>
      <c r="G17370" t="s">
        <v>182</v>
      </c>
      <c r="H17370" t="s">
        <v>183</v>
      </c>
      <c r="I17370" t="s">
        <v>247</v>
      </c>
      <c r="J17370" t="s">
        <v>248</v>
      </c>
      <c r="K17370" t="s">
        <v>8958</v>
      </c>
      <c r="L17370" t="s">
        <v>8956</v>
      </c>
    </row>
    <row r="17371" spans="1:12" x14ac:dyDescent="0.25">
      <c r="B17371" t="s">
        <v>8956</v>
      </c>
      <c r="C17371" t="s">
        <v>8959</v>
      </c>
      <c r="D17371" t="s">
        <v>8951</v>
      </c>
      <c r="E17371" t="s">
        <v>15</v>
      </c>
      <c r="F17371" t="s">
        <v>15</v>
      </c>
      <c r="G17371" t="s">
        <v>193</v>
      </c>
      <c r="H17371" t="s">
        <v>183</v>
      </c>
      <c r="I17371" t="s">
        <v>247</v>
      </c>
      <c r="J17371" t="s">
        <v>248</v>
      </c>
      <c r="K17371" t="s">
        <v>8960</v>
      </c>
      <c r="L17371" t="s">
        <v>8956</v>
      </c>
    </row>
    <row r="17372" spans="1:12" x14ac:dyDescent="0.25">
      <c r="L17372" t="s">
        <v>8961</v>
      </c>
    </row>
    <row r="17373" spans="1:12" x14ac:dyDescent="0.25">
      <c r="A17373" s="1" t="s">
        <v>34641</v>
      </c>
      <c r="H17373">
        <v>1</v>
      </c>
      <c r="L17373" t="s">
        <v>34641</v>
      </c>
    </row>
    <row r="17374" spans="1:12" x14ac:dyDescent="0.25">
      <c r="B17374" t="s">
        <v>34641</v>
      </c>
      <c r="C17374" t="s">
        <v>34642</v>
      </c>
      <c r="D17374" t="s">
        <v>8951</v>
      </c>
      <c r="E17374" t="s">
        <v>15</v>
      </c>
      <c r="F17374" t="s">
        <v>15</v>
      </c>
      <c r="G17374" t="s">
        <v>193</v>
      </c>
      <c r="H17374" t="s">
        <v>183</v>
      </c>
      <c r="I17374" t="s">
        <v>16995</v>
      </c>
      <c r="J17374" t="s">
        <v>16995</v>
      </c>
      <c r="K17374" t="s">
        <v>34643</v>
      </c>
      <c r="L17374" t="s">
        <v>34641</v>
      </c>
    </row>
    <row r="17375" spans="1:12" x14ac:dyDescent="0.25">
      <c r="L17375" t="s">
        <v>34644</v>
      </c>
    </row>
    <row r="17376" spans="1:12" x14ac:dyDescent="0.25">
      <c r="A17376" s="1" t="s">
        <v>34645</v>
      </c>
      <c r="H17376">
        <v>1</v>
      </c>
      <c r="L17376" t="s">
        <v>34645</v>
      </c>
    </row>
    <row r="17377" spans="1:12" x14ac:dyDescent="0.25">
      <c r="B17377" t="s">
        <v>34645</v>
      </c>
      <c r="C17377" t="s">
        <v>34646</v>
      </c>
      <c r="D17377" t="s">
        <v>8951</v>
      </c>
      <c r="E17377" t="s">
        <v>15</v>
      </c>
      <c r="F17377" t="s">
        <v>15</v>
      </c>
      <c r="G17377" t="s">
        <v>219</v>
      </c>
      <c r="H17377" t="s">
        <v>219</v>
      </c>
      <c r="I17377" t="s">
        <v>247</v>
      </c>
      <c r="J17377" t="s">
        <v>248</v>
      </c>
      <c r="K17377" t="s">
        <v>34647</v>
      </c>
      <c r="L17377" t="s">
        <v>34645</v>
      </c>
    </row>
    <row r="17378" spans="1:12" x14ac:dyDescent="0.25">
      <c r="L17378" t="s">
        <v>34648</v>
      </c>
    </row>
    <row r="17379" spans="1:12" x14ac:dyDescent="0.25">
      <c r="A17379" s="1" t="s">
        <v>34649</v>
      </c>
      <c r="H17379">
        <v>1</v>
      </c>
      <c r="L17379" t="s">
        <v>34649</v>
      </c>
    </row>
    <row r="17380" spans="1:12" x14ac:dyDescent="0.25">
      <c r="B17380" t="s">
        <v>34649</v>
      </c>
      <c r="C17380" t="s">
        <v>34650</v>
      </c>
      <c r="D17380" t="s">
        <v>8951</v>
      </c>
      <c r="E17380" t="s">
        <v>15</v>
      </c>
      <c r="F17380" t="s">
        <v>15</v>
      </c>
      <c r="G17380" t="s">
        <v>235</v>
      </c>
      <c r="H17380" t="s">
        <v>235</v>
      </c>
      <c r="I17380" t="s">
        <v>247</v>
      </c>
      <c r="J17380" t="s">
        <v>248</v>
      </c>
      <c r="K17380" t="s">
        <v>34651</v>
      </c>
      <c r="L17380" t="s">
        <v>34649</v>
      </c>
    </row>
    <row r="17381" spans="1:12" x14ac:dyDescent="0.25">
      <c r="L17381" t="s">
        <v>34652</v>
      </c>
    </row>
    <row r="17382" spans="1:12" x14ac:dyDescent="0.25">
      <c r="A17382" s="1" t="s">
        <v>34653</v>
      </c>
      <c r="H17382">
        <v>1</v>
      </c>
      <c r="L17382" t="s">
        <v>34653</v>
      </c>
    </row>
    <row r="17383" spans="1:12" x14ac:dyDescent="0.25">
      <c r="B17383" t="s">
        <v>34653</v>
      </c>
      <c r="C17383" t="s">
        <v>34654</v>
      </c>
      <c r="D17383" t="s">
        <v>8951</v>
      </c>
      <c r="E17383" t="s">
        <v>17067</v>
      </c>
      <c r="F17383" t="s">
        <v>17067</v>
      </c>
      <c r="G17383" t="s">
        <v>17346</v>
      </c>
      <c r="H17383" t="s">
        <v>971</v>
      </c>
      <c r="I17383" t="s">
        <v>247</v>
      </c>
      <c r="J17383" t="s">
        <v>248</v>
      </c>
      <c r="K17383" t="s">
        <v>34655</v>
      </c>
      <c r="L17383" t="s">
        <v>34653</v>
      </c>
    </row>
    <row r="17384" spans="1:12" x14ac:dyDescent="0.25">
      <c r="L17384" t="s">
        <v>34656</v>
      </c>
    </row>
    <row r="17385" spans="1:12" x14ac:dyDescent="0.25">
      <c r="A17385" s="1" t="s">
        <v>34657</v>
      </c>
      <c r="H17385">
        <v>1</v>
      </c>
      <c r="L17385" t="s">
        <v>34657</v>
      </c>
    </row>
    <row r="17386" spans="1:12" x14ac:dyDescent="0.25">
      <c r="B17386" t="s">
        <v>34657</v>
      </c>
      <c r="C17386" t="s">
        <v>34658</v>
      </c>
      <c r="D17386" t="s">
        <v>8951</v>
      </c>
      <c r="E17386" t="s">
        <v>17067</v>
      </c>
      <c r="F17386" t="s">
        <v>17067</v>
      </c>
      <c r="G17386" t="s">
        <v>235</v>
      </c>
      <c r="H17386" t="s">
        <v>235</v>
      </c>
      <c r="I17386" t="s">
        <v>247</v>
      </c>
      <c r="J17386" t="s">
        <v>248</v>
      </c>
      <c r="K17386" t="s">
        <v>34659</v>
      </c>
      <c r="L17386" t="s">
        <v>34657</v>
      </c>
    </row>
    <row r="17387" spans="1:12" x14ac:dyDescent="0.25">
      <c r="L17387" t="s">
        <v>34660</v>
      </c>
    </row>
    <row r="17388" spans="1:12" x14ac:dyDescent="0.25">
      <c r="A17388" s="1" t="s">
        <v>34661</v>
      </c>
      <c r="H17388">
        <v>1</v>
      </c>
      <c r="L17388" t="s">
        <v>34661</v>
      </c>
    </row>
    <row r="17389" spans="1:12" x14ac:dyDescent="0.25">
      <c r="B17389" t="s">
        <v>34661</v>
      </c>
      <c r="C17389" t="s">
        <v>34662</v>
      </c>
      <c r="D17389" t="s">
        <v>34663</v>
      </c>
      <c r="E17389" t="s">
        <v>15</v>
      </c>
      <c r="F17389" t="s">
        <v>15</v>
      </c>
      <c r="G17389" t="s">
        <v>963</v>
      </c>
      <c r="H17389" t="s">
        <v>963</v>
      </c>
      <c r="I17389" t="s">
        <v>674</v>
      </c>
      <c r="J17389" t="s">
        <v>675</v>
      </c>
      <c r="K17389" t="s">
        <v>34664</v>
      </c>
      <c r="L17389" t="s">
        <v>34661</v>
      </c>
    </row>
    <row r="17390" spans="1:12" x14ac:dyDescent="0.25">
      <c r="L17390" t="s">
        <v>34665</v>
      </c>
    </row>
    <row r="17391" spans="1:12" x14ac:dyDescent="0.25">
      <c r="A17391" s="1" t="s">
        <v>34666</v>
      </c>
      <c r="H17391">
        <v>1</v>
      </c>
      <c r="L17391" t="s">
        <v>34666</v>
      </c>
    </row>
    <row r="17392" spans="1:12" x14ac:dyDescent="0.25">
      <c r="B17392" t="s">
        <v>34666</v>
      </c>
      <c r="C17392" t="s">
        <v>34667</v>
      </c>
      <c r="D17392" t="s">
        <v>34668</v>
      </c>
      <c r="E17392" t="s">
        <v>15</v>
      </c>
      <c r="F17392" t="s">
        <v>15</v>
      </c>
      <c r="G17392" t="s">
        <v>235</v>
      </c>
      <c r="H17392" t="s">
        <v>235</v>
      </c>
      <c r="I17392" t="s">
        <v>247</v>
      </c>
      <c r="J17392" t="s">
        <v>248</v>
      </c>
      <c r="K17392" t="s">
        <v>34669</v>
      </c>
      <c r="L17392" t="s">
        <v>34666</v>
      </c>
    </row>
    <row r="17393" spans="1:12" x14ac:dyDescent="0.25">
      <c r="L17393" t="s">
        <v>34670</v>
      </c>
    </row>
    <row r="17394" spans="1:12" x14ac:dyDescent="0.25">
      <c r="A17394" s="1" t="s">
        <v>34671</v>
      </c>
      <c r="H17394">
        <v>1</v>
      </c>
      <c r="L17394" t="s">
        <v>34671</v>
      </c>
    </row>
    <row r="17395" spans="1:12" x14ac:dyDescent="0.25">
      <c r="B17395" t="s">
        <v>34671</v>
      </c>
      <c r="C17395" t="s">
        <v>34672</v>
      </c>
      <c r="D17395" t="s">
        <v>34668</v>
      </c>
      <c r="E17395" t="s">
        <v>17067</v>
      </c>
      <c r="F17395" t="s">
        <v>17067</v>
      </c>
      <c r="G17395" t="s">
        <v>17346</v>
      </c>
      <c r="H17395" t="s">
        <v>971</v>
      </c>
      <c r="I17395" t="s">
        <v>247</v>
      </c>
      <c r="J17395" t="s">
        <v>248</v>
      </c>
      <c r="K17395" t="s">
        <v>34673</v>
      </c>
      <c r="L17395" t="s">
        <v>34671</v>
      </c>
    </row>
    <row r="17396" spans="1:12" x14ac:dyDescent="0.25">
      <c r="L17396" t="s">
        <v>34674</v>
      </c>
    </row>
    <row r="17397" spans="1:12" x14ac:dyDescent="0.25">
      <c r="A17397" s="1" t="s">
        <v>34675</v>
      </c>
      <c r="H17397">
        <v>1</v>
      </c>
      <c r="L17397" t="s">
        <v>34675</v>
      </c>
    </row>
    <row r="17398" spans="1:12" x14ac:dyDescent="0.25">
      <c r="B17398" t="s">
        <v>34675</v>
      </c>
      <c r="C17398" t="s">
        <v>34676</v>
      </c>
      <c r="D17398" t="s">
        <v>34677</v>
      </c>
      <c r="E17398" t="s">
        <v>15</v>
      </c>
      <c r="F17398" t="s">
        <v>15</v>
      </c>
      <c r="G17398" t="s">
        <v>963</v>
      </c>
      <c r="H17398" t="s">
        <v>963</v>
      </c>
      <c r="I17398" t="s">
        <v>674</v>
      </c>
      <c r="J17398" t="s">
        <v>675</v>
      </c>
      <c r="K17398" t="s">
        <v>34678</v>
      </c>
      <c r="L17398" t="s">
        <v>34675</v>
      </c>
    </row>
    <row r="17399" spans="1:12" x14ac:dyDescent="0.25">
      <c r="L17399" t="s">
        <v>34679</v>
      </c>
    </row>
    <row r="17400" spans="1:12" x14ac:dyDescent="0.25">
      <c r="A17400" s="1" t="s">
        <v>34680</v>
      </c>
      <c r="H17400">
        <v>1</v>
      </c>
      <c r="L17400" t="s">
        <v>34680</v>
      </c>
    </row>
    <row r="17401" spans="1:12" x14ac:dyDescent="0.25">
      <c r="B17401" t="s">
        <v>34680</v>
      </c>
      <c r="C17401" t="s">
        <v>34681</v>
      </c>
      <c r="D17401" t="s">
        <v>34682</v>
      </c>
      <c r="E17401" t="s">
        <v>43</v>
      </c>
      <c r="F17401" t="s">
        <v>38</v>
      </c>
      <c r="G17401" t="s">
        <v>963</v>
      </c>
      <c r="H17401" t="s">
        <v>963</v>
      </c>
      <c r="I17401" t="s">
        <v>674</v>
      </c>
      <c r="J17401" t="s">
        <v>675</v>
      </c>
      <c r="K17401" t="s">
        <v>34683</v>
      </c>
      <c r="L17401" t="s">
        <v>34680</v>
      </c>
    </row>
    <row r="17402" spans="1:12" x14ac:dyDescent="0.25">
      <c r="L17402" t="s">
        <v>34684</v>
      </c>
    </row>
    <row r="17403" spans="1:12" x14ac:dyDescent="0.25">
      <c r="A17403" s="1" t="s">
        <v>34685</v>
      </c>
      <c r="H17403">
        <v>1</v>
      </c>
      <c r="L17403" t="s">
        <v>34685</v>
      </c>
    </row>
    <row r="17404" spans="1:12" x14ac:dyDescent="0.25">
      <c r="B17404" t="s">
        <v>34685</v>
      </c>
      <c r="C17404" t="s">
        <v>34686</v>
      </c>
      <c r="D17404" t="s">
        <v>34687</v>
      </c>
      <c r="E17404" t="s">
        <v>15</v>
      </c>
      <c r="F17404" t="s">
        <v>15</v>
      </c>
      <c r="G17404" t="s">
        <v>235</v>
      </c>
      <c r="H17404" t="s">
        <v>235</v>
      </c>
      <c r="I17404" t="s">
        <v>247</v>
      </c>
      <c r="J17404" t="s">
        <v>248</v>
      </c>
      <c r="K17404" t="s">
        <v>34688</v>
      </c>
      <c r="L17404" t="s">
        <v>34685</v>
      </c>
    </row>
    <row r="17405" spans="1:12" x14ac:dyDescent="0.25">
      <c r="L17405" t="s">
        <v>34689</v>
      </c>
    </row>
    <row r="17406" spans="1:12" x14ac:dyDescent="0.25">
      <c r="A17406" s="1" t="s">
        <v>34690</v>
      </c>
      <c r="H17406">
        <v>1</v>
      </c>
      <c r="L17406" t="s">
        <v>34690</v>
      </c>
    </row>
    <row r="17407" spans="1:12" x14ac:dyDescent="0.25">
      <c r="B17407" t="s">
        <v>34690</v>
      </c>
      <c r="C17407" t="s">
        <v>34691</v>
      </c>
      <c r="D17407" t="s">
        <v>34687</v>
      </c>
      <c r="E17407" t="s">
        <v>17067</v>
      </c>
      <c r="F17407" t="s">
        <v>17067</v>
      </c>
      <c r="G17407" t="s">
        <v>17346</v>
      </c>
      <c r="H17407" t="s">
        <v>971</v>
      </c>
      <c r="I17407" t="s">
        <v>247</v>
      </c>
      <c r="J17407" t="s">
        <v>248</v>
      </c>
      <c r="K17407" t="s">
        <v>34692</v>
      </c>
      <c r="L17407" t="s">
        <v>34690</v>
      </c>
    </row>
    <row r="17408" spans="1:12" x14ac:dyDescent="0.25">
      <c r="L17408" t="s">
        <v>34693</v>
      </c>
    </row>
    <row r="17409" spans="1:12" x14ac:dyDescent="0.25">
      <c r="A17409" s="1" t="s">
        <v>34694</v>
      </c>
      <c r="H17409">
        <v>1</v>
      </c>
      <c r="L17409" t="s">
        <v>34694</v>
      </c>
    </row>
    <row r="17410" spans="1:12" x14ac:dyDescent="0.25">
      <c r="B17410" t="s">
        <v>34694</v>
      </c>
      <c r="C17410" t="s">
        <v>34695</v>
      </c>
      <c r="D17410" t="s">
        <v>34696</v>
      </c>
      <c r="E17410" t="s">
        <v>15</v>
      </c>
      <c r="F17410" t="s">
        <v>15</v>
      </c>
      <c r="G17410" t="s">
        <v>235</v>
      </c>
      <c r="H17410" t="s">
        <v>235</v>
      </c>
      <c r="I17410" t="s">
        <v>1680</v>
      </c>
      <c r="J17410" t="s">
        <v>922</v>
      </c>
      <c r="K17410" t="s">
        <v>34697</v>
      </c>
      <c r="L17410" t="s">
        <v>34694</v>
      </c>
    </row>
    <row r="17411" spans="1:12" x14ac:dyDescent="0.25">
      <c r="L17411" t="s">
        <v>34698</v>
      </c>
    </row>
    <row r="17412" spans="1:12" x14ac:dyDescent="0.25">
      <c r="A17412" s="1" t="s">
        <v>34699</v>
      </c>
      <c r="H17412">
        <v>1</v>
      </c>
      <c r="L17412" t="s">
        <v>34699</v>
      </c>
    </row>
    <row r="17413" spans="1:12" x14ac:dyDescent="0.25">
      <c r="B17413" t="s">
        <v>34699</v>
      </c>
      <c r="C17413" t="s">
        <v>34700</v>
      </c>
      <c r="D17413" t="s">
        <v>8964</v>
      </c>
      <c r="E17413" t="s">
        <v>15</v>
      </c>
      <c r="F17413" t="s">
        <v>15</v>
      </c>
      <c r="G17413" t="s">
        <v>39</v>
      </c>
      <c r="H17413" t="s">
        <v>40</v>
      </c>
      <c r="I17413" t="s">
        <v>140</v>
      </c>
      <c r="J17413" t="s">
        <v>140</v>
      </c>
      <c r="K17413" t="s">
        <v>34701</v>
      </c>
      <c r="L17413" t="s">
        <v>34699</v>
      </c>
    </row>
    <row r="17414" spans="1:12" x14ac:dyDescent="0.25">
      <c r="L17414" t="s">
        <v>34702</v>
      </c>
    </row>
    <row r="17415" spans="1:12" x14ac:dyDescent="0.25">
      <c r="A17415" s="1" t="s">
        <v>34703</v>
      </c>
      <c r="H17415">
        <v>1</v>
      </c>
      <c r="L17415" t="s">
        <v>34703</v>
      </c>
    </row>
    <row r="17416" spans="1:12" x14ac:dyDescent="0.25">
      <c r="B17416" t="s">
        <v>34703</v>
      </c>
      <c r="C17416" t="s">
        <v>34704</v>
      </c>
      <c r="D17416" t="s">
        <v>8964</v>
      </c>
      <c r="E17416" t="s">
        <v>15</v>
      </c>
      <c r="F17416" t="s">
        <v>15</v>
      </c>
      <c r="G17416" t="s">
        <v>39</v>
      </c>
      <c r="H17416" t="s">
        <v>40</v>
      </c>
      <c r="J17416" t="s">
        <v>18</v>
      </c>
      <c r="K17416" t="s">
        <v>34705</v>
      </c>
      <c r="L17416" t="s">
        <v>34703</v>
      </c>
    </row>
    <row r="17417" spans="1:12" x14ac:dyDescent="0.25">
      <c r="L17417" t="s">
        <v>34706</v>
      </c>
    </row>
    <row r="17418" spans="1:12" x14ac:dyDescent="0.25">
      <c r="A17418" s="1" t="s">
        <v>34707</v>
      </c>
      <c r="H17418">
        <v>1</v>
      </c>
      <c r="L17418" t="s">
        <v>34707</v>
      </c>
    </row>
    <row r="17419" spans="1:12" x14ac:dyDescent="0.25">
      <c r="B17419" t="s">
        <v>34707</v>
      </c>
      <c r="C17419" t="s">
        <v>34708</v>
      </c>
      <c r="D17419" t="s">
        <v>8964</v>
      </c>
      <c r="E17419" t="s">
        <v>43</v>
      </c>
      <c r="F17419" t="s">
        <v>38</v>
      </c>
      <c r="G17419" t="s">
        <v>39</v>
      </c>
      <c r="H17419" t="s">
        <v>40</v>
      </c>
      <c r="I17419" t="s">
        <v>140</v>
      </c>
      <c r="J17419" t="s">
        <v>140</v>
      </c>
      <c r="K17419" t="s">
        <v>34709</v>
      </c>
      <c r="L17419" t="s">
        <v>34707</v>
      </c>
    </row>
    <row r="17420" spans="1:12" x14ac:dyDescent="0.25">
      <c r="L17420" t="s">
        <v>34710</v>
      </c>
    </row>
    <row r="17421" spans="1:12" x14ac:dyDescent="0.25">
      <c r="A17421" s="1" t="s">
        <v>8962</v>
      </c>
      <c r="H17421">
        <v>2</v>
      </c>
      <c r="L17421" t="s">
        <v>8962</v>
      </c>
    </row>
    <row r="17422" spans="1:12" x14ac:dyDescent="0.25">
      <c r="B17422" t="s">
        <v>8962</v>
      </c>
      <c r="C17422" t="s">
        <v>8963</v>
      </c>
      <c r="D17422" t="s">
        <v>8964</v>
      </c>
      <c r="E17422" t="s">
        <v>37</v>
      </c>
      <c r="F17422" t="s">
        <v>38</v>
      </c>
      <c r="G17422" t="s">
        <v>39</v>
      </c>
      <c r="H17422" t="s">
        <v>40</v>
      </c>
      <c r="J17422" t="s">
        <v>18</v>
      </c>
      <c r="K17422" t="s">
        <v>8965</v>
      </c>
      <c r="L17422" t="s">
        <v>8962</v>
      </c>
    </row>
    <row r="17423" spans="1:12" x14ac:dyDescent="0.25">
      <c r="B17423" t="s">
        <v>8962</v>
      </c>
      <c r="C17423" t="s">
        <v>8966</v>
      </c>
      <c r="D17423" t="s">
        <v>8964</v>
      </c>
      <c r="E17423" t="s">
        <v>43</v>
      </c>
      <c r="F17423" t="s">
        <v>38</v>
      </c>
      <c r="G17423" t="s">
        <v>39</v>
      </c>
      <c r="H17423" t="s">
        <v>40</v>
      </c>
      <c r="J17423" t="s">
        <v>18</v>
      </c>
      <c r="K17423" t="s">
        <v>8967</v>
      </c>
      <c r="L17423" t="s">
        <v>8962</v>
      </c>
    </row>
    <row r="17424" spans="1:12" x14ac:dyDescent="0.25">
      <c r="L17424" t="s">
        <v>8968</v>
      </c>
    </row>
    <row r="17425" spans="1:12" x14ac:dyDescent="0.25">
      <c r="A17425" s="1" t="s">
        <v>8969</v>
      </c>
      <c r="H17425">
        <v>2</v>
      </c>
      <c r="L17425" t="s">
        <v>8969</v>
      </c>
    </row>
    <row r="17426" spans="1:12" x14ac:dyDescent="0.25">
      <c r="B17426" t="s">
        <v>8969</v>
      </c>
      <c r="C17426" t="s">
        <v>8970</v>
      </c>
      <c r="D17426" t="s">
        <v>8971</v>
      </c>
      <c r="E17426" t="s">
        <v>15</v>
      </c>
      <c r="F17426" t="s">
        <v>15</v>
      </c>
      <c r="G17426" t="s">
        <v>235</v>
      </c>
      <c r="H17426" t="s">
        <v>235</v>
      </c>
      <c r="J17426" t="s">
        <v>18</v>
      </c>
      <c r="K17426" t="s">
        <v>8972</v>
      </c>
      <c r="L17426" t="s">
        <v>8969</v>
      </c>
    </row>
    <row r="17427" spans="1:12" x14ac:dyDescent="0.25">
      <c r="B17427" t="s">
        <v>8969</v>
      </c>
      <c r="C17427" t="s">
        <v>8973</v>
      </c>
      <c r="D17427" t="s">
        <v>8971</v>
      </c>
      <c r="E17427" t="s">
        <v>15</v>
      </c>
      <c r="F17427" t="s">
        <v>15</v>
      </c>
      <c r="G17427" t="s">
        <v>235</v>
      </c>
      <c r="H17427" t="s">
        <v>235</v>
      </c>
      <c r="I17427" t="s">
        <v>17</v>
      </c>
      <c r="J17427" t="s">
        <v>18</v>
      </c>
      <c r="K17427" t="s">
        <v>8974</v>
      </c>
      <c r="L17427" t="s">
        <v>8969</v>
      </c>
    </row>
    <row r="17428" spans="1:12" x14ac:dyDescent="0.25">
      <c r="L17428" t="s">
        <v>8975</v>
      </c>
    </row>
    <row r="17429" spans="1:12" x14ac:dyDescent="0.25">
      <c r="A17429" s="1" t="s">
        <v>34711</v>
      </c>
      <c r="H17429">
        <v>1</v>
      </c>
      <c r="L17429" t="s">
        <v>34711</v>
      </c>
    </row>
    <row r="17430" spans="1:12" x14ac:dyDescent="0.25">
      <c r="B17430" t="s">
        <v>34711</v>
      </c>
      <c r="C17430" t="s">
        <v>34712</v>
      </c>
      <c r="D17430" t="s">
        <v>34713</v>
      </c>
      <c r="E17430" t="s">
        <v>15</v>
      </c>
      <c r="F17430" t="s">
        <v>15</v>
      </c>
      <c r="G17430" t="s">
        <v>963</v>
      </c>
      <c r="H17430" t="s">
        <v>963</v>
      </c>
      <c r="I17430" t="s">
        <v>247</v>
      </c>
      <c r="J17430" t="s">
        <v>248</v>
      </c>
      <c r="K17430" t="s">
        <v>34714</v>
      </c>
      <c r="L17430" t="s">
        <v>34711</v>
      </c>
    </row>
    <row r="17431" spans="1:12" x14ac:dyDescent="0.25">
      <c r="L17431" t="s">
        <v>34715</v>
      </c>
    </row>
    <row r="17432" spans="1:12" x14ac:dyDescent="0.25">
      <c r="A17432" s="1" t="s">
        <v>34716</v>
      </c>
      <c r="H17432">
        <v>1</v>
      </c>
      <c r="L17432" t="s">
        <v>34716</v>
      </c>
    </row>
    <row r="17433" spans="1:12" x14ac:dyDescent="0.25">
      <c r="B17433" t="s">
        <v>34716</v>
      </c>
      <c r="C17433" t="s">
        <v>34717</v>
      </c>
      <c r="D17433" t="s">
        <v>34713</v>
      </c>
      <c r="E17433" t="s">
        <v>15</v>
      </c>
      <c r="F17433" t="s">
        <v>15</v>
      </c>
      <c r="G17433" t="s">
        <v>235</v>
      </c>
      <c r="H17433" t="s">
        <v>235</v>
      </c>
      <c r="I17433" t="s">
        <v>247</v>
      </c>
      <c r="J17433" t="s">
        <v>248</v>
      </c>
      <c r="K17433" t="s">
        <v>34718</v>
      </c>
      <c r="L17433" t="s">
        <v>34716</v>
      </c>
    </row>
    <row r="17434" spans="1:12" x14ac:dyDescent="0.25">
      <c r="L17434" t="s">
        <v>34719</v>
      </c>
    </row>
    <row r="17435" spans="1:12" x14ac:dyDescent="0.25">
      <c r="A17435" s="1" t="s">
        <v>34720</v>
      </c>
      <c r="H17435">
        <v>1</v>
      </c>
      <c r="L17435" t="s">
        <v>34720</v>
      </c>
    </row>
    <row r="17436" spans="1:12" x14ac:dyDescent="0.25">
      <c r="B17436" t="s">
        <v>34720</v>
      </c>
      <c r="C17436" t="s">
        <v>34721</v>
      </c>
      <c r="D17436" t="s">
        <v>34722</v>
      </c>
      <c r="E17436" t="s">
        <v>17067</v>
      </c>
      <c r="F17436" t="s">
        <v>17067</v>
      </c>
      <c r="G17436" t="s">
        <v>235</v>
      </c>
      <c r="H17436" t="s">
        <v>235</v>
      </c>
      <c r="I17436" t="s">
        <v>247</v>
      </c>
      <c r="J17436" t="s">
        <v>248</v>
      </c>
      <c r="K17436" t="s">
        <v>34723</v>
      </c>
      <c r="L17436" t="s">
        <v>34720</v>
      </c>
    </row>
    <row r="17437" spans="1:12" x14ac:dyDescent="0.25">
      <c r="L17437" t="s">
        <v>34724</v>
      </c>
    </row>
    <row r="17438" spans="1:12" x14ac:dyDescent="0.25">
      <c r="A17438" s="1" t="s">
        <v>34725</v>
      </c>
      <c r="H17438">
        <v>1</v>
      </c>
      <c r="L17438" t="s">
        <v>34725</v>
      </c>
    </row>
    <row r="17439" spans="1:12" x14ac:dyDescent="0.25">
      <c r="B17439" t="s">
        <v>34725</v>
      </c>
      <c r="C17439" t="s">
        <v>34726</v>
      </c>
      <c r="D17439" t="s">
        <v>34727</v>
      </c>
      <c r="E17439" t="s">
        <v>17067</v>
      </c>
      <c r="F17439" t="s">
        <v>17067</v>
      </c>
      <c r="G17439" t="s">
        <v>235</v>
      </c>
      <c r="H17439" t="s">
        <v>235</v>
      </c>
      <c r="I17439" t="s">
        <v>247</v>
      </c>
      <c r="J17439" t="s">
        <v>248</v>
      </c>
      <c r="K17439" t="s">
        <v>34728</v>
      </c>
      <c r="L17439" t="s">
        <v>34725</v>
      </c>
    </row>
    <row r="17440" spans="1:12" x14ac:dyDescent="0.25">
      <c r="L17440" t="s">
        <v>34729</v>
      </c>
    </row>
    <row r="17441" spans="1:12" x14ac:dyDescent="0.25">
      <c r="A17441" s="1" t="s">
        <v>34730</v>
      </c>
      <c r="H17441">
        <v>1</v>
      </c>
      <c r="L17441" t="s">
        <v>34730</v>
      </c>
    </row>
    <row r="17442" spans="1:12" x14ac:dyDescent="0.25">
      <c r="B17442" t="s">
        <v>34730</v>
      </c>
      <c r="C17442" t="s">
        <v>34731</v>
      </c>
      <c r="D17442" t="s">
        <v>8978</v>
      </c>
      <c r="E17442" t="s">
        <v>458</v>
      </c>
      <c r="F17442" t="s">
        <v>458</v>
      </c>
      <c r="G17442" t="s">
        <v>16946</v>
      </c>
      <c r="H17442" t="s">
        <v>16946</v>
      </c>
      <c r="I17442" t="s">
        <v>1680</v>
      </c>
      <c r="J17442" t="s">
        <v>922</v>
      </c>
      <c r="K17442" t="s">
        <v>34732</v>
      </c>
      <c r="L17442" t="s">
        <v>34730</v>
      </c>
    </row>
    <row r="17443" spans="1:12" x14ac:dyDescent="0.25">
      <c r="L17443" t="s">
        <v>34733</v>
      </c>
    </row>
    <row r="17444" spans="1:12" x14ac:dyDescent="0.25">
      <c r="A17444" s="1" t="s">
        <v>34734</v>
      </c>
      <c r="H17444">
        <v>1</v>
      </c>
      <c r="L17444" t="s">
        <v>34734</v>
      </c>
    </row>
    <row r="17445" spans="1:12" x14ac:dyDescent="0.25">
      <c r="B17445" t="s">
        <v>34734</v>
      </c>
      <c r="C17445" t="s">
        <v>34735</v>
      </c>
      <c r="D17445" t="s">
        <v>8978</v>
      </c>
      <c r="E17445" t="s">
        <v>458</v>
      </c>
      <c r="F17445" t="s">
        <v>458</v>
      </c>
      <c r="G17445" t="s">
        <v>963</v>
      </c>
      <c r="H17445" t="s">
        <v>963</v>
      </c>
      <c r="K17445" t="s">
        <v>34736</v>
      </c>
      <c r="L17445" t="s">
        <v>34734</v>
      </c>
    </row>
    <row r="17446" spans="1:12" x14ac:dyDescent="0.25">
      <c r="L17446" t="s">
        <v>34737</v>
      </c>
    </row>
    <row r="17447" spans="1:12" x14ac:dyDescent="0.25">
      <c r="A17447" s="1" t="s">
        <v>34738</v>
      </c>
      <c r="H17447">
        <v>1</v>
      </c>
      <c r="L17447" t="s">
        <v>34738</v>
      </c>
    </row>
    <row r="17448" spans="1:12" x14ac:dyDescent="0.25">
      <c r="B17448" t="s">
        <v>34738</v>
      </c>
      <c r="C17448" t="s">
        <v>34739</v>
      </c>
      <c r="D17448" t="s">
        <v>8978</v>
      </c>
      <c r="E17448" t="s">
        <v>458</v>
      </c>
      <c r="F17448" t="s">
        <v>458</v>
      </c>
      <c r="G17448" t="s">
        <v>970</v>
      </c>
      <c r="H17448" t="s">
        <v>971</v>
      </c>
      <c r="I17448" t="s">
        <v>1680</v>
      </c>
      <c r="J17448" t="s">
        <v>922</v>
      </c>
      <c r="K17448" t="s">
        <v>34740</v>
      </c>
      <c r="L17448" t="s">
        <v>34738</v>
      </c>
    </row>
    <row r="17449" spans="1:12" x14ac:dyDescent="0.25">
      <c r="L17449" t="s">
        <v>34741</v>
      </c>
    </row>
    <row r="17450" spans="1:12" x14ac:dyDescent="0.25">
      <c r="A17450" s="1" t="s">
        <v>8976</v>
      </c>
      <c r="H17450">
        <v>2</v>
      </c>
      <c r="L17450" t="s">
        <v>8976</v>
      </c>
    </row>
    <row r="17451" spans="1:12" x14ac:dyDescent="0.25">
      <c r="B17451" t="s">
        <v>8976</v>
      </c>
      <c r="C17451" t="s">
        <v>8977</v>
      </c>
      <c r="D17451" t="s">
        <v>8978</v>
      </c>
      <c r="E17451" t="s">
        <v>458</v>
      </c>
      <c r="F17451" t="s">
        <v>458</v>
      </c>
      <c r="G17451" t="s">
        <v>6426</v>
      </c>
      <c r="H17451" t="s">
        <v>166</v>
      </c>
      <c r="I17451" t="s">
        <v>1680</v>
      </c>
      <c r="J17451" t="s">
        <v>922</v>
      </c>
      <c r="K17451" t="s">
        <v>8979</v>
      </c>
      <c r="L17451" t="s">
        <v>8976</v>
      </c>
    </row>
    <row r="17452" spans="1:12" x14ac:dyDescent="0.25">
      <c r="B17452" t="s">
        <v>8976</v>
      </c>
      <c r="C17452" t="s">
        <v>8980</v>
      </c>
      <c r="D17452" t="s">
        <v>8978</v>
      </c>
      <c r="E17452" t="s">
        <v>458</v>
      </c>
      <c r="F17452" t="s">
        <v>458</v>
      </c>
      <c r="G17452" t="s">
        <v>169</v>
      </c>
      <c r="H17452" t="s">
        <v>166</v>
      </c>
      <c r="I17452" t="s">
        <v>1680</v>
      </c>
      <c r="J17452" t="s">
        <v>922</v>
      </c>
      <c r="K17452" t="s">
        <v>8981</v>
      </c>
      <c r="L17452" t="s">
        <v>8976</v>
      </c>
    </row>
    <row r="17453" spans="1:12" x14ac:dyDescent="0.25">
      <c r="L17453" t="s">
        <v>8982</v>
      </c>
    </row>
    <row r="17454" spans="1:12" x14ac:dyDescent="0.25">
      <c r="A17454" s="1" t="s">
        <v>8983</v>
      </c>
      <c r="H17454">
        <v>2</v>
      </c>
      <c r="L17454" t="s">
        <v>8983</v>
      </c>
    </row>
    <row r="17455" spans="1:12" x14ac:dyDescent="0.25">
      <c r="B17455" t="s">
        <v>8983</v>
      </c>
      <c r="C17455" t="s">
        <v>8984</v>
      </c>
      <c r="D17455" t="s">
        <v>8978</v>
      </c>
      <c r="E17455" t="s">
        <v>458</v>
      </c>
      <c r="F17455" t="s">
        <v>458</v>
      </c>
      <c r="G17455" t="s">
        <v>188</v>
      </c>
      <c r="H17455" t="s">
        <v>183</v>
      </c>
      <c r="I17455" t="s">
        <v>1680</v>
      </c>
      <c r="J17455" t="s">
        <v>922</v>
      </c>
      <c r="K17455" t="s">
        <v>8985</v>
      </c>
      <c r="L17455" t="s">
        <v>8983</v>
      </c>
    </row>
    <row r="17456" spans="1:12" x14ac:dyDescent="0.25">
      <c r="B17456" t="s">
        <v>8983</v>
      </c>
      <c r="C17456" t="s">
        <v>8986</v>
      </c>
      <c r="D17456" t="s">
        <v>8978</v>
      </c>
      <c r="E17456" t="s">
        <v>458</v>
      </c>
      <c r="F17456" t="s">
        <v>458</v>
      </c>
      <c r="G17456" t="s">
        <v>182</v>
      </c>
      <c r="H17456" t="s">
        <v>183</v>
      </c>
      <c r="I17456" t="s">
        <v>1680</v>
      </c>
      <c r="J17456" t="s">
        <v>922</v>
      </c>
      <c r="K17456" t="s">
        <v>8987</v>
      </c>
      <c r="L17456" t="s">
        <v>8983</v>
      </c>
    </row>
    <row r="17457" spans="1:12" x14ac:dyDescent="0.25">
      <c r="L17457" t="s">
        <v>8988</v>
      </c>
    </row>
    <row r="17458" spans="1:12" x14ac:dyDescent="0.25">
      <c r="A17458" s="1" t="s">
        <v>34742</v>
      </c>
      <c r="H17458">
        <v>1</v>
      </c>
      <c r="L17458" t="s">
        <v>34742</v>
      </c>
    </row>
    <row r="17459" spans="1:12" x14ac:dyDescent="0.25">
      <c r="B17459" t="s">
        <v>34742</v>
      </c>
      <c r="C17459" t="s">
        <v>34743</v>
      </c>
      <c r="D17459" t="s">
        <v>8978</v>
      </c>
      <c r="E17459" t="s">
        <v>458</v>
      </c>
      <c r="F17459" t="s">
        <v>458</v>
      </c>
      <c r="G17459" t="s">
        <v>235</v>
      </c>
      <c r="H17459" t="s">
        <v>235</v>
      </c>
      <c r="K17459" t="s">
        <v>34744</v>
      </c>
      <c r="L17459" t="s">
        <v>34742</v>
      </c>
    </row>
    <row r="17460" spans="1:12" x14ac:dyDescent="0.25">
      <c r="L17460" t="s">
        <v>34745</v>
      </c>
    </row>
    <row r="17461" spans="1:12" x14ac:dyDescent="0.25">
      <c r="A17461" s="1" t="s">
        <v>34746</v>
      </c>
      <c r="H17461">
        <v>1</v>
      </c>
      <c r="L17461" t="s">
        <v>34746</v>
      </c>
    </row>
    <row r="17462" spans="1:12" x14ac:dyDescent="0.25">
      <c r="B17462" t="s">
        <v>34746</v>
      </c>
      <c r="C17462" t="s">
        <v>34747</v>
      </c>
      <c r="D17462" t="s">
        <v>8978</v>
      </c>
      <c r="E17462" t="s">
        <v>458</v>
      </c>
      <c r="F17462" t="s">
        <v>458</v>
      </c>
      <c r="G17462" t="s">
        <v>235</v>
      </c>
      <c r="H17462" t="s">
        <v>235</v>
      </c>
      <c r="I17462" t="s">
        <v>1680</v>
      </c>
      <c r="J17462" t="s">
        <v>922</v>
      </c>
      <c r="K17462" t="s">
        <v>34748</v>
      </c>
      <c r="L17462" t="s">
        <v>34746</v>
      </c>
    </row>
    <row r="17463" spans="1:12" x14ac:dyDescent="0.25">
      <c r="L17463" t="s">
        <v>34749</v>
      </c>
    </row>
    <row r="17464" spans="1:12" x14ac:dyDescent="0.25">
      <c r="A17464" s="1" t="s">
        <v>34750</v>
      </c>
      <c r="H17464">
        <v>1</v>
      </c>
      <c r="L17464" t="s">
        <v>34750</v>
      </c>
    </row>
    <row r="17465" spans="1:12" x14ac:dyDescent="0.25">
      <c r="B17465" t="s">
        <v>34750</v>
      </c>
      <c r="C17465" t="s">
        <v>34751</v>
      </c>
      <c r="D17465" t="s">
        <v>8978</v>
      </c>
      <c r="E17465" t="s">
        <v>458</v>
      </c>
      <c r="F17465" t="s">
        <v>458</v>
      </c>
      <c r="G17465" t="s">
        <v>235</v>
      </c>
      <c r="H17465" t="s">
        <v>235</v>
      </c>
      <c r="I17465" t="s">
        <v>26055</v>
      </c>
      <c r="J17465" t="s">
        <v>26056</v>
      </c>
      <c r="K17465" t="s">
        <v>34752</v>
      </c>
      <c r="L17465" t="s">
        <v>34750</v>
      </c>
    </row>
    <row r="17466" spans="1:12" x14ac:dyDescent="0.25">
      <c r="L17466" t="s">
        <v>34753</v>
      </c>
    </row>
    <row r="17467" spans="1:12" x14ac:dyDescent="0.25">
      <c r="A17467" s="1" t="s">
        <v>34754</v>
      </c>
      <c r="H17467">
        <v>1</v>
      </c>
      <c r="L17467" t="s">
        <v>34754</v>
      </c>
    </row>
    <row r="17468" spans="1:12" x14ac:dyDescent="0.25">
      <c r="B17468" t="s">
        <v>34754</v>
      </c>
      <c r="C17468" t="s">
        <v>34755</v>
      </c>
      <c r="D17468" t="s">
        <v>34756</v>
      </c>
      <c r="E17468" t="s">
        <v>458</v>
      </c>
      <c r="F17468" t="s">
        <v>458</v>
      </c>
      <c r="G17468" t="s">
        <v>235</v>
      </c>
      <c r="H17468" t="s">
        <v>235</v>
      </c>
      <c r="I17468" t="s">
        <v>3200</v>
      </c>
      <c r="J17468" t="s">
        <v>3200</v>
      </c>
      <c r="K17468" t="s">
        <v>34757</v>
      </c>
      <c r="L17468" t="s">
        <v>34754</v>
      </c>
    </row>
    <row r="17469" spans="1:12" x14ac:dyDescent="0.25">
      <c r="L17469" t="s">
        <v>34758</v>
      </c>
    </row>
    <row r="17470" spans="1:12" x14ac:dyDescent="0.25">
      <c r="A17470" s="1" t="s">
        <v>34759</v>
      </c>
      <c r="H17470">
        <v>1</v>
      </c>
      <c r="L17470" t="s">
        <v>34759</v>
      </c>
    </row>
    <row r="17471" spans="1:12" x14ac:dyDescent="0.25">
      <c r="B17471" t="s">
        <v>34759</v>
      </c>
      <c r="C17471" t="s">
        <v>34760</v>
      </c>
      <c r="D17471" t="s">
        <v>34761</v>
      </c>
      <c r="E17471" t="s">
        <v>15</v>
      </c>
      <c r="F17471" t="s">
        <v>15</v>
      </c>
      <c r="G17471" t="s">
        <v>18864</v>
      </c>
      <c r="H17471" t="s">
        <v>18864</v>
      </c>
      <c r="I17471" t="s">
        <v>11965</v>
      </c>
      <c r="J17471" t="s">
        <v>11966</v>
      </c>
      <c r="K17471" t="s">
        <v>34762</v>
      </c>
      <c r="L17471" t="s">
        <v>34759</v>
      </c>
    </row>
    <row r="17472" spans="1:12" x14ac:dyDescent="0.25">
      <c r="L17472" t="s">
        <v>34763</v>
      </c>
    </row>
    <row r="17473" spans="1:12" x14ac:dyDescent="0.25">
      <c r="A17473" s="1" t="s">
        <v>34764</v>
      </c>
      <c r="H17473">
        <v>1</v>
      </c>
      <c r="L17473" t="s">
        <v>34764</v>
      </c>
    </row>
    <row r="17474" spans="1:12" x14ac:dyDescent="0.25">
      <c r="B17474" t="s">
        <v>34764</v>
      </c>
      <c r="C17474" t="s">
        <v>34765</v>
      </c>
      <c r="D17474" t="s">
        <v>34766</v>
      </c>
      <c r="E17474" t="s">
        <v>15</v>
      </c>
      <c r="F17474" t="s">
        <v>15</v>
      </c>
      <c r="G17474" t="s">
        <v>86</v>
      </c>
      <c r="H17474" t="s">
        <v>86</v>
      </c>
      <c r="K17474" t="s">
        <v>34767</v>
      </c>
      <c r="L17474" t="s">
        <v>34764</v>
      </c>
    </row>
    <row r="17475" spans="1:12" x14ac:dyDescent="0.25">
      <c r="L17475" t="s">
        <v>34768</v>
      </c>
    </row>
    <row r="17476" spans="1:12" x14ac:dyDescent="0.25">
      <c r="A17476" s="1" t="s">
        <v>34769</v>
      </c>
      <c r="H17476">
        <v>1</v>
      </c>
      <c r="L17476" t="s">
        <v>34769</v>
      </c>
    </row>
    <row r="17477" spans="1:12" x14ac:dyDescent="0.25">
      <c r="B17477" t="s">
        <v>34769</v>
      </c>
      <c r="C17477" t="s">
        <v>34770</v>
      </c>
      <c r="D17477" t="s">
        <v>34766</v>
      </c>
      <c r="E17477" t="s">
        <v>15</v>
      </c>
      <c r="F17477" t="s">
        <v>15</v>
      </c>
      <c r="G17477" t="s">
        <v>86</v>
      </c>
      <c r="H17477" t="s">
        <v>86</v>
      </c>
      <c r="I17477" t="s">
        <v>17</v>
      </c>
      <c r="J17477" t="s">
        <v>18</v>
      </c>
      <c r="K17477" t="s">
        <v>34771</v>
      </c>
      <c r="L17477" t="s">
        <v>34769</v>
      </c>
    </row>
    <row r="17478" spans="1:12" x14ac:dyDescent="0.25">
      <c r="L17478" t="s">
        <v>34772</v>
      </c>
    </row>
    <row r="17479" spans="1:12" x14ac:dyDescent="0.25">
      <c r="A17479" s="1" t="s">
        <v>34773</v>
      </c>
      <c r="H17479">
        <v>1</v>
      </c>
      <c r="L17479" t="s">
        <v>34773</v>
      </c>
    </row>
    <row r="17480" spans="1:12" x14ac:dyDescent="0.25">
      <c r="B17480" t="s">
        <v>34773</v>
      </c>
      <c r="C17480" t="s">
        <v>34774</v>
      </c>
      <c r="D17480" t="s">
        <v>34766</v>
      </c>
      <c r="E17480" t="s">
        <v>15</v>
      </c>
      <c r="F17480" t="s">
        <v>15</v>
      </c>
      <c r="G17480" t="s">
        <v>235</v>
      </c>
      <c r="H17480" t="s">
        <v>235</v>
      </c>
      <c r="I17480" t="s">
        <v>10424</v>
      </c>
      <c r="J17480" t="s">
        <v>10353</v>
      </c>
      <c r="K17480" t="s">
        <v>34775</v>
      </c>
      <c r="L17480" t="s">
        <v>34773</v>
      </c>
    </row>
    <row r="17481" spans="1:12" x14ac:dyDescent="0.25">
      <c r="L17481" t="s">
        <v>34776</v>
      </c>
    </row>
    <row r="17482" spans="1:12" x14ac:dyDescent="0.25">
      <c r="A17482" s="1" t="s">
        <v>8989</v>
      </c>
      <c r="H17482">
        <v>2</v>
      </c>
      <c r="L17482" t="s">
        <v>8989</v>
      </c>
    </row>
    <row r="17483" spans="1:12" x14ac:dyDescent="0.25">
      <c r="B17483" t="s">
        <v>8989</v>
      </c>
      <c r="C17483" t="s">
        <v>8990</v>
      </c>
      <c r="D17483" t="s">
        <v>8991</v>
      </c>
      <c r="E17483" t="s">
        <v>37</v>
      </c>
      <c r="F17483" t="s">
        <v>38</v>
      </c>
      <c r="G17483" t="s">
        <v>16</v>
      </c>
      <c r="H17483" t="s">
        <v>16</v>
      </c>
      <c r="I17483" t="s">
        <v>17</v>
      </c>
      <c r="J17483" t="s">
        <v>18</v>
      </c>
      <c r="K17483" t="s">
        <v>8992</v>
      </c>
      <c r="L17483" t="s">
        <v>8989</v>
      </c>
    </row>
    <row r="17484" spans="1:12" x14ac:dyDescent="0.25">
      <c r="B17484" t="s">
        <v>8989</v>
      </c>
      <c r="C17484" t="s">
        <v>8993</v>
      </c>
      <c r="D17484" t="s">
        <v>8991</v>
      </c>
      <c r="E17484" t="s">
        <v>37</v>
      </c>
      <c r="F17484" t="s">
        <v>38</v>
      </c>
      <c r="G17484" t="s">
        <v>16</v>
      </c>
      <c r="H17484" t="s">
        <v>16</v>
      </c>
      <c r="J17484" t="s">
        <v>18</v>
      </c>
      <c r="K17484" t="s">
        <v>8994</v>
      </c>
      <c r="L17484" t="s">
        <v>8989</v>
      </c>
    </row>
    <row r="17485" spans="1:12" x14ac:dyDescent="0.25">
      <c r="L17485" t="s">
        <v>8995</v>
      </c>
    </row>
    <row r="17486" spans="1:12" x14ac:dyDescent="0.25">
      <c r="A17486" s="1" t="s">
        <v>8996</v>
      </c>
      <c r="H17486">
        <v>4</v>
      </c>
      <c r="L17486" t="s">
        <v>8996</v>
      </c>
    </row>
    <row r="17487" spans="1:12" x14ac:dyDescent="0.25">
      <c r="B17487" t="s">
        <v>8996</v>
      </c>
      <c r="C17487" t="s">
        <v>8997</v>
      </c>
      <c r="D17487" t="s">
        <v>8991</v>
      </c>
      <c r="E17487" t="s">
        <v>37</v>
      </c>
      <c r="F17487" t="s">
        <v>38</v>
      </c>
      <c r="G17487" t="s">
        <v>39</v>
      </c>
      <c r="H17487" t="s">
        <v>40</v>
      </c>
      <c r="J17487" t="s">
        <v>18</v>
      </c>
      <c r="K17487" t="s">
        <v>8998</v>
      </c>
      <c r="L17487" t="s">
        <v>8996</v>
      </c>
    </row>
    <row r="17488" spans="1:12" x14ac:dyDescent="0.25">
      <c r="B17488" t="s">
        <v>8996</v>
      </c>
      <c r="C17488" t="s">
        <v>8999</v>
      </c>
      <c r="D17488" t="s">
        <v>8991</v>
      </c>
      <c r="E17488" t="s">
        <v>37</v>
      </c>
      <c r="F17488" t="s">
        <v>38</v>
      </c>
      <c r="G17488" t="s">
        <v>39</v>
      </c>
      <c r="H17488" t="s">
        <v>40</v>
      </c>
      <c r="I17488" t="s">
        <v>17</v>
      </c>
      <c r="J17488" t="s">
        <v>18</v>
      </c>
      <c r="K17488" t="s">
        <v>9000</v>
      </c>
      <c r="L17488" t="s">
        <v>8996</v>
      </c>
    </row>
    <row r="17489" spans="1:12" x14ac:dyDescent="0.25">
      <c r="B17489" t="s">
        <v>8996</v>
      </c>
      <c r="C17489" t="s">
        <v>9001</v>
      </c>
      <c r="D17489" t="s">
        <v>8991</v>
      </c>
      <c r="E17489" t="s">
        <v>43</v>
      </c>
      <c r="F17489" t="s">
        <v>38</v>
      </c>
      <c r="G17489" t="s">
        <v>39</v>
      </c>
      <c r="H17489" t="s">
        <v>40</v>
      </c>
      <c r="I17489" t="s">
        <v>17</v>
      </c>
      <c r="J17489" t="s">
        <v>18</v>
      </c>
      <c r="K17489" t="s">
        <v>9002</v>
      </c>
      <c r="L17489" t="s">
        <v>8996</v>
      </c>
    </row>
    <row r="17490" spans="1:12" x14ac:dyDescent="0.25">
      <c r="B17490" t="s">
        <v>8996</v>
      </c>
      <c r="C17490" t="s">
        <v>9003</v>
      </c>
      <c r="D17490" t="s">
        <v>8991</v>
      </c>
      <c r="E17490" t="s">
        <v>43</v>
      </c>
      <c r="F17490" t="s">
        <v>38</v>
      </c>
      <c r="G17490" t="s">
        <v>39</v>
      </c>
      <c r="H17490" t="s">
        <v>40</v>
      </c>
      <c r="J17490" t="s">
        <v>18</v>
      </c>
      <c r="K17490" t="s">
        <v>9004</v>
      </c>
      <c r="L17490" t="s">
        <v>8996</v>
      </c>
    </row>
    <row r="17491" spans="1:12" x14ac:dyDescent="0.25">
      <c r="L17491" t="s">
        <v>9005</v>
      </c>
    </row>
    <row r="17492" spans="1:12" x14ac:dyDescent="0.25">
      <c r="A17492" s="1" t="s">
        <v>9006</v>
      </c>
      <c r="H17492">
        <v>4</v>
      </c>
      <c r="L17492" t="s">
        <v>9006</v>
      </c>
    </row>
    <row r="17493" spans="1:12" x14ac:dyDescent="0.25">
      <c r="B17493" t="s">
        <v>9006</v>
      </c>
      <c r="C17493" t="s">
        <v>9007</v>
      </c>
      <c r="D17493" t="s">
        <v>8991</v>
      </c>
      <c r="E17493" t="s">
        <v>43</v>
      </c>
      <c r="F17493" t="s">
        <v>38</v>
      </c>
      <c r="G17493" t="s">
        <v>235</v>
      </c>
      <c r="H17493" t="s">
        <v>235</v>
      </c>
      <c r="J17493" t="s">
        <v>18</v>
      </c>
      <c r="K17493" t="s">
        <v>9008</v>
      </c>
      <c r="L17493" t="s">
        <v>9006</v>
      </c>
    </row>
    <row r="17494" spans="1:12" x14ac:dyDescent="0.25">
      <c r="B17494" t="s">
        <v>9006</v>
      </c>
      <c r="C17494" t="s">
        <v>9009</v>
      </c>
      <c r="D17494" t="s">
        <v>8991</v>
      </c>
      <c r="E17494" t="s">
        <v>43</v>
      </c>
      <c r="F17494" t="s">
        <v>38</v>
      </c>
      <c r="G17494" t="s">
        <v>235</v>
      </c>
      <c r="H17494" t="s">
        <v>235</v>
      </c>
      <c r="I17494" t="s">
        <v>17</v>
      </c>
      <c r="J17494" t="s">
        <v>18</v>
      </c>
      <c r="K17494" t="s">
        <v>9010</v>
      </c>
      <c r="L17494" t="s">
        <v>9006</v>
      </c>
    </row>
    <row r="17495" spans="1:12" x14ac:dyDescent="0.25">
      <c r="B17495" t="s">
        <v>9006</v>
      </c>
      <c r="C17495" t="s">
        <v>9011</v>
      </c>
      <c r="D17495" t="s">
        <v>8991</v>
      </c>
      <c r="E17495" t="s">
        <v>37</v>
      </c>
      <c r="F17495" t="s">
        <v>38</v>
      </c>
      <c r="G17495" t="s">
        <v>235</v>
      </c>
      <c r="H17495" t="s">
        <v>235</v>
      </c>
      <c r="J17495" t="s">
        <v>18</v>
      </c>
      <c r="K17495" t="s">
        <v>9012</v>
      </c>
      <c r="L17495" t="s">
        <v>9006</v>
      </c>
    </row>
    <row r="17496" spans="1:12" x14ac:dyDescent="0.25">
      <c r="B17496" t="s">
        <v>9006</v>
      </c>
      <c r="C17496" t="s">
        <v>9013</v>
      </c>
      <c r="D17496" t="s">
        <v>8991</v>
      </c>
      <c r="E17496" t="s">
        <v>37</v>
      </c>
      <c r="F17496" t="s">
        <v>38</v>
      </c>
      <c r="G17496" t="s">
        <v>235</v>
      </c>
      <c r="H17496" t="s">
        <v>235</v>
      </c>
      <c r="I17496" t="s">
        <v>17</v>
      </c>
      <c r="J17496" t="s">
        <v>18</v>
      </c>
      <c r="K17496" t="s">
        <v>9014</v>
      </c>
      <c r="L17496" t="s">
        <v>9006</v>
      </c>
    </row>
    <row r="17497" spans="1:12" x14ac:dyDescent="0.25">
      <c r="L17497" t="s">
        <v>9015</v>
      </c>
    </row>
    <row r="17498" spans="1:12" x14ac:dyDescent="0.25">
      <c r="A17498" s="1" t="s">
        <v>9016</v>
      </c>
      <c r="H17498">
        <v>2</v>
      </c>
      <c r="L17498" t="s">
        <v>9016</v>
      </c>
    </row>
    <row r="17499" spans="1:12" x14ac:dyDescent="0.25">
      <c r="B17499" t="s">
        <v>9016</v>
      </c>
      <c r="C17499" t="s">
        <v>9017</v>
      </c>
      <c r="D17499" t="s">
        <v>9018</v>
      </c>
      <c r="E17499" t="s">
        <v>15</v>
      </c>
      <c r="F17499" t="s">
        <v>15</v>
      </c>
      <c r="G17499" t="s">
        <v>16</v>
      </c>
      <c r="H17499" t="s">
        <v>16</v>
      </c>
      <c r="I17499" t="s">
        <v>17</v>
      </c>
      <c r="J17499" t="s">
        <v>18</v>
      </c>
      <c r="K17499" t="s">
        <v>9019</v>
      </c>
      <c r="L17499" t="s">
        <v>9016</v>
      </c>
    </row>
    <row r="17500" spans="1:12" x14ac:dyDescent="0.25">
      <c r="B17500" t="s">
        <v>9016</v>
      </c>
      <c r="C17500" t="s">
        <v>9020</v>
      </c>
      <c r="D17500" t="s">
        <v>9018</v>
      </c>
      <c r="E17500" t="s">
        <v>15</v>
      </c>
      <c r="F17500" t="s">
        <v>15</v>
      </c>
      <c r="G17500" t="s">
        <v>16</v>
      </c>
      <c r="H17500" t="s">
        <v>16</v>
      </c>
      <c r="J17500" t="s">
        <v>18</v>
      </c>
      <c r="K17500" t="s">
        <v>9021</v>
      </c>
      <c r="L17500" t="s">
        <v>9016</v>
      </c>
    </row>
    <row r="17501" spans="1:12" x14ac:dyDescent="0.25">
      <c r="L17501" t="s">
        <v>9022</v>
      </c>
    </row>
    <row r="17502" spans="1:12" x14ac:dyDescent="0.25">
      <c r="A17502" s="1" t="s">
        <v>9023</v>
      </c>
      <c r="H17502">
        <v>2</v>
      </c>
      <c r="L17502" t="s">
        <v>9023</v>
      </c>
    </row>
    <row r="17503" spans="1:12" x14ac:dyDescent="0.25">
      <c r="B17503" t="s">
        <v>9023</v>
      </c>
      <c r="C17503" t="s">
        <v>9024</v>
      </c>
      <c r="D17503" t="s">
        <v>9018</v>
      </c>
      <c r="E17503" t="s">
        <v>15</v>
      </c>
      <c r="F17503" t="s">
        <v>15</v>
      </c>
      <c r="G17503" t="s">
        <v>39</v>
      </c>
      <c r="H17503" t="s">
        <v>40</v>
      </c>
      <c r="J17503" t="s">
        <v>18</v>
      </c>
      <c r="K17503" t="s">
        <v>9025</v>
      </c>
      <c r="L17503" t="s">
        <v>9023</v>
      </c>
    </row>
    <row r="17504" spans="1:12" x14ac:dyDescent="0.25">
      <c r="B17504" t="s">
        <v>9023</v>
      </c>
      <c r="C17504" t="s">
        <v>9026</v>
      </c>
      <c r="D17504" t="s">
        <v>9018</v>
      </c>
      <c r="E17504" t="s">
        <v>15</v>
      </c>
      <c r="F17504" t="s">
        <v>15</v>
      </c>
      <c r="G17504" t="s">
        <v>39</v>
      </c>
      <c r="H17504" t="s">
        <v>40</v>
      </c>
      <c r="I17504" t="s">
        <v>17</v>
      </c>
      <c r="J17504" t="s">
        <v>18</v>
      </c>
      <c r="K17504" t="s">
        <v>9027</v>
      </c>
      <c r="L17504" t="s">
        <v>9023</v>
      </c>
    </row>
    <row r="17505" spans="1:12" x14ac:dyDescent="0.25">
      <c r="L17505" t="s">
        <v>9028</v>
      </c>
    </row>
    <row r="17506" spans="1:12" x14ac:dyDescent="0.25">
      <c r="A17506" s="1" t="s">
        <v>9029</v>
      </c>
      <c r="H17506">
        <v>2</v>
      </c>
      <c r="L17506" t="s">
        <v>9029</v>
      </c>
    </row>
    <row r="17507" spans="1:12" x14ac:dyDescent="0.25">
      <c r="B17507" t="s">
        <v>9029</v>
      </c>
      <c r="C17507" t="s">
        <v>9030</v>
      </c>
      <c r="D17507" t="s">
        <v>9018</v>
      </c>
      <c r="E17507" t="s">
        <v>15</v>
      </c>
      <c r="F17507" t="s">
        <v>15</v>
      </c>
      <c r="G17507" t="s">
        <v>235</v>
      </c>
      <c r="H17507" t="s">
        <v>235</v>
      </c>
      <c r="J17507" t="s">
        <v>18</v>
      </c>
      <c r="K17507" t="s">
        <v>9031</v>
      </c>
      <c r="L17507" t="s">
        <v>9029</v>
      </c>
    </row>
    <row r="17508" spans="1:12" x14ac:dyDescent="0.25">
      <c r="B17508" t="s">
        <v>9029</v>
      </c>
      <c r="C17508" t="s">
        <v>9032</v>
      </c>
      <c r="D17508" t="s">
        <v>9018</v>
      </c>
      <c r="E17508" t="s">
        <v>15</v>
      </c>
      <c r="F17508" t="s">
        <v>15</v>
      </c>
      <c r="G17508" t="s">
        <v>235</v>
      </c>
      <c r="H17508" t="s">
        <v>235</v>
      </c>
      <c r="I17508" t="s">
        <v>17</v>
      </c>
      <c r="J17508" t="s">
        <v>18</v>
      </c>
      <c r="K17508" t="s">
        <v>9033</v>
      </c>
      <c r="L17508" t="s">
        <v>9029</v>
      </c>
    </row>
    <row r="17509" spans="1:12" x14ac:dyDescent="0.25">
      <c r="L17509" t="s">
        <v>9034</v>
      </c>
    </row>
    <row r="17510" spans="1:12" x14ac:dyDescent="0.25">
      <c r="A17510" s="1" t="s">
        <v>34777</v>
      </c>
      <c r="H17510">
        <v>1</v>
      </c>
      <c r="L17510" t="s">
        <v>34777</v>
      </c>
    </row>
    <row r="17511" spans="1:12" x14ac:dyDescent="0.25">
      <c r="B17511" t="s">
        <v>34777</v>
      </c>
      <c r="C17511" t="s">
        <v>34778</v>
      </c>
      <c r="D17511" t="s">
        <v>9018</v>
      </c>
      <c r="E17511" t="s">
        <v>43</v>
      </c>
      <c r="F17511" t="s">
        <v>38</v>
      </c>
      <c r="G17511" t="s">
        <v>124</v>
      </c>
      <c r="H17511" t="s">
        <v>125</v>
      </c>
      <c r="I17511" t="s">
        <v>17</v>
      </c>
      <c r="J17511" t="s">
        <v>18</v>
      </c>
      <c r="K17511" t="s">
        <v>34779</v>
      </c>
      <c r="L17511" t="s">
        <v>34777</v>
      </c>
    </row>
    <row r="17512" spans="1:12" x14ac:dyDescent="0.25">
      <c r="L17512" t="s">
        <v>34780</v>
      </c>
    </row>
    <row r="17513" spans="1:12" x14ac:dyDescent="0.25">
      <c r="A17513" s="1" t="s">
        <v>9035</v>
      </c>
      <c r="H17513">
        <v>2</v>
      </c>
      <c r="L17513" t="s">
        <v>9035</v>
      </c>
    </row>
    <row r="17514" spans="1:12" x14ac:dyDescent="0.25">
      <c r="B17514" t="s">
        <v>9035</v>
      </c>
      <c r="C17514" t="s">
        <v>9036</v>
      </c>
      <c r="D17514" t="s">
        <v>9018</v>
      </c>
      <c r="E17514" t="s">
        <v>37</v>
      </c>
      <c r="F17514" t="s">
        <v>38</v>
      </c>
      <c r="G17514" t="s">
        <v>16</v>
      </c>
      <c r="H17514" t="s">
        <v>16</v>
      </c>
      <c r="I17514" t="s">
        <v>17</v>
      </c>
      <c r="J17514" t="s">
        <v>18</v>
      </c>
      <c r="K17514" t="s">
        <v>9037</v>
      </c>
      <c r="L17514" t="s">
        <v>9035</v>
      </c>
    </row>
    <row r="17515" spans="1:12" x14ac:dyDescent="0.25">
      <c r="B17515" t="s">
        <v>9035</v>
      </c>
      <c r="C17515" t="s">
        <v>9038</v>
      </c>
      <c r="D17515" t="s">
        <v>9018</v>
      </c>
      <c r="E17515" t="s">
        <v>37</v>
      </c>
      <c r="F17515" t="s">
        <v>38</v>
      </c>
      <c r="G17515" t="s">
        <v>16</v>
      </c>
      <c r="H17515" t="s">
        <v>16</v>
      </c>
      <c r="J17515" t="s">
        <v>18</v>
      </c>
      <c r="K17515" t="s">
        <v>9039</v>
      </c>
      <c r="L17515" t="s">
        <v>9035</v>
      </c>
    </row>
    <row r="17516" spans="1:12" x14ac:dyDescent="0.25">
      <c r="L17516" t="s">
        <v>9040</v>
      </c>
    </row>
    <row r="17517" spans="1:12" x14ac:dyDescent="0.25">
      <c r="A17517" s="1" t="s">
        <v>9041</v>
      </c>
      <c r="H17517">
        <v>3</v>
      </c>
      <c r="L17517" t="s">
        <v>9041</v>
      </c>
    </row>
    <row r="17518" spans="1:12" x14ac:dyDescent="0.25">
      <c r="B17518" t="s">
        <v>9041</v>
      </c>
      <c r="C17518" t="s">
        <v>9042</v>
      </c>
      <c r="D17518" t="s">
        <v>9018</v>
      </c>
      <c r="E17518" t="s">
        <v>37</v>
      </c>
      <c r="F17518" t="s">
        <v>38</v>
      </c>
      <c r="G17518" t="s">
        <v>39</v>
      </c>
      <c r="H17518" t="s">
        <v>40</v>
      </c>
      <c r="I17518" t="s">
        <v>17</v>
      </c>
      <c r="J17518" t="s">
        <v>18</v>
      </c>
      <c r="K17518" t="s">
        <v>9043</v>
      </c>
      <c r="L17518" t="s">
        <v>9041</v>
      </c>
    </row>
    <row r="17519" spans="1:12" x14ac:dyDescent="0.25">
      <c r="B17519" t="s">
        <v>9041</v>
      </c>
      <c r="C17519" t="s">
        <v>9044</v>
      </c>
      <c r="D17519" t="s">
        <v>9018</v>
      </c>
      <c r="E17519" t="s">
        <v>37</v>
      </c>
      <c r="F17519" t="s">
        <v>38</v>
      </c>
      <c r="G17519" t="s">
        <v>39</v>
      </c>
      <c r="H17519" t="s">
        <v>40</v>
      </c>
      <c r="J17519" t="s">
        <v>18</v>
      </c>
      <c r="K17519" t="s">
        <v>9045</v>
      </c>
      <c r="L17519" t="s">
        <v>9041</v>
      </c>
    </row>
    <row r="17520" spans="1:12" x14ac:dyDescent="0.25">
      <c r="B17520" t="s">
        <v>9041</v>
      </c>
      <c r="C17520" t="s">
        <v>9046</v>
      </c>
      <c r="D17520" t="s">
        <v>9018</v>
      </c>
      <c r="E17520" t="s">
        <v>43</v>
      </c>
      <c r="F17520" t="s">
        <v>38</v>
      </c>
      <c r="G17520" t="s">
        <v>39</v>
      </c>
      <c r="H17520" t="s">
        <v>40</v>
      </c>
      <c r="J17520" t="s">
        <v>18</v>
      </c>
      <c r="K17520" t="s">
        <v>9047</v>
      </c>
      <c r="L17520" t="s">
        <v>9041</v>
      </c>
    </row>
    <row r="17521" spans="1:12" x14ac:dyDescent="0.25">
      <c r="L17521" t="s">
        <v>9048</v>
      </c>
    </row>
    <row r="17522" spans="1:12" x14ac:dyDescent="0.25">
      <c r="A17522" s="1" t="s">
        <v>34781</v>
      </c>
      <c r="H17522">
        <v>1</v>
      </c>
      <c r="L17522" t="s">
        <v>34781</v>
      </c>
    </row>
    <row r="17523" spans="1:12" x14ac:dyDescent="0.25">
      <c r="B17523" t="s">
        <v>34781</v>
      </c>
      <c r="C17523" t="s">
        <v>34782</v>
      </c>
      <c r="D17523" t="s">
        <v>9018</v>
      </c>
      <c r="E17523" t="s">
        <v>43</v>
      </c>
      <c r="F17523" t="s">
        <v>38</v>
      </c>
      <c r="G17523" t="s">
        <v>39</v>
      </c>
      <c r="H17523" t="s">
        <v>40</v>
      </c>
      <c r="I17523" t="s">
        <v>5417</v>
      </c>
      <c r="J17523" t="s">
        <v>5417</v>
      </c>
      <c r="K17523" t="s">
        <v>34783</v>
      </c>
      <c r="L17523" t="s">
        <v>34781</v>
      </c>
    </row>
    <row r="17524" spans="1:12" x14ac:dyDescent="0.25">
      <c r="L17524" t="s">
        <v>34784</v>
      </c>
    </row>
    <row r="17525" spans="1:12" x14ac:dyDescent="0.25">
      <c r="A17525" s="1" t="s">
        <v>9049</v>
      </c>
      <c r="H17525">
        <v>2</v>
      </c>
      <c r="L17525" t="s">
        <v>9049</v>
      </c>
    </row>
    <row r="17526" spans="1:12" x14ac:dyDescent="0.25">
      <c r="B17526" t="s">
        <v>9049</v>
      </c>
      <c r="C17526" t="s">
        <v>9050</v>
      </c>
      <c r="D17526" t="s">
        <v>9018</v>
      </c>
      <c r="E17526" t="s">
        <v>37</v>
      </c>
      <c r="F17526" t="s">
        <v>38</v>
      </c>
      <c r="G17526" t="s">
        <v>235</v>
      </c>
      <c r="H17526" t="s">
        <v>235</v>
      </c>
      <c r="J17526" t="s">
        <v>18</v>
      </c>
      <c r="K17526" t="s">
        <v>9051</v>
      </c>
      <c r="L17526" t="s">
        <v>9049</v>
      </c>
    </row>
    <row r="17527" spans="1:12" x14ac:dyDescent="0.25">
      <c r="B17527" t="s">
        <v>9049</v>
      </c>
      <c r="C17527" t="s">
        <v>9052</v>
      </c>
      <c r="D17527" t="s">
        <v>9018</v>
      </c>
      <c r="E17527" t="s">
        <v>37</v>
      </c>
      <c r="F17527" t="s">
        <v>38</v>
      </c>
      <c r="G17527" t="s">
        <v>235</v>
      </c>
      <c r="H17527" t="s">
        <v>235</v>
      </c>
      <c r="I17527" t="s">
        <v>17</v>
      </c>
      <c r="J17527" t="s">
        <v>18</v>
      </c>
      <c r="K17527" t="s">
        <v>9053</v>
      </c>
      <c r="L17527" t="s">
        <v>9049</v>
      </c>
    </row>
    <row r="17528" spans="1:12" x14ac:dyDescent="0.25">
      <c r="L17528" t="s">
        <v>9054</v>
      </c>
    </row>
    <row r="17529" spans="1:12" x14ac:dyDescent="0.25">
      <c r="A17529" s="1" t="s">
        <v>9055</v>
      </c>
      <c r="H17529">
        <v>2</v>
      </c>
      <c r="L17529" t="s">
        <v>9055</v>
      </c>
    </row>
    <row r="17530" spans="1:12" x14ac:dyDescent="0.25">
      <c r="B17530" t="s">
        <v>9055</v>
      </c>
      <c r="C17530" t="s">
        <v>9056</v>
      </c>
      <c r="D17530" t="s">
        <v>9057</v>
      </c>
      <c r="E17530" t="s">
        <v>15</v>
      </c>
      <c r="F17530" t="s">
        <v>15</v>
      </c>
      <c r="G17530" t="s">
        <v>39</v>
      </c>
      <c r="H17530" t="s">
        <v>40</v>
      </c>
      <c r="J17530" t="s">
        <v>18</v>
      </c>
      <c r="K17530" t="s">
        <v>9058</v>
      </c>
      <c r="L17530" t="s">
        <v>9055</v>
      </c>
    </row>
    <row r="17531" spans="1:12" x14ac:dyDescent="0.25">
      <c r="B17531" t="s">
        <v>9055</v>
      </c>
      <c r="C17531" t="s">
        <v>9059</v>
      </c>
      <c r="D17531" t="s">
        <v>9057</v>
      </c>
      <c r="E17531" t="s">
        <v>15</v>
      </c>
      <c r="F17531" t="s">
        <v>15</v>
      </c>
      <c r="G17531" t="s">
        <v>39</v>
      </c>
      <c r="H17531" t="s">
        <v>40</v>
      </c>
      <c r="I17531" t="s">
        <v>21</v>
      </c>
      <c r="J17531" t="s">
        <v>18</v>
      </c>
      <c r="K17531" t="s">
        <v>9060</v>
      </c>
      <c r="L17531" t="s">
        <v>9055</v>
      </c>
    </row>
    <row r="17532" spans="1:12" x14ac:dyDescent="0.25">
      <c r="L17532" t="s">
        <v>9061</v>
      </c>
    </row>
    <row r="17533" spans="1:12" x14ac:dyDescent="0.25">
      <c r="A17533" s="1" t="s">
        <v>34785</v>
      </c>
      <c r="H17533">
        <v>1</v>
      </c>
      <c r="L17533" t="s">
        <v>34785</v>
      </c>
    </row>
    <row r="17534" spans="1:12" x14ac:dyDescent="0.25">
      <c r="B17534" t="s">
        <v>34785</v>
      </c>
      <c r="C17534" t="s">
        <v>34786</v>
      </c>
      <c r="D17534" t="s">
        <v>9057</v>
      </c>
      <c r="E17534" t="s">
        <v>15</v>
      </c>
      <c r="F17534" t="s">
        <v>15</v>
      </c>
      <c r="G17534" t="s">
        <v>235</v>
      </c>
      <c r="H17534" t="s">
        <v>235</v>
      </c>
      <c r="J17534" t="s">
        <v>18</v>
      </c>
      <c r="K17534" t="s">
        <v>34787</v>
      </c>
      <c r="L17534" t="s">
        <v>34785</v>
      </c>
    </row>
    <row r="17535" spans="1:12" x14ac:dyDescent="0.25">
      <c r="L17535" t="s">
        <v>34788</v>
      </c>
    </row>
    <row r="17536" spans="1:12" x14ac:dyDescent="0.25">
      <c r="A17536" s="1" t="s">
        <v>34789</v>
      </c>
      <c r="H17536">
        <v>1</v>
      </c>
      <c r="L17536" t="s">
        <v>34789</v>
      </c>
    </row>
    <row r="17537" spans="1:12" x14ac:dyDescent="0.25">
      <c r="B17537" t="s">
        <v>34789</v>
      </c>
      <c r="C17537" t="s">
        <v>34790</v>
      </c>
      <c r="D17537" t="s">
        <v>9057</v>
      </c>
      <c r="E17537" t="s">
        <v>15</v>
      </c>
      <c r="F17537" t="s">
        <v>15</v>
      </c>
      <c r="G17537" t="s">
        <v>235</v>
      </c>
      <c r="H17537" t="s">
        <v>235</v>
      </c>
      <c r="I17537" t="s">
        <v>5417</v>
      </c>
      <c r="J17537" t="s">
        <v>5417</v>
      </c>
      <c r="K17537" t="s">
        <v>34791</v>
      </c>
      <c r="L17537" t="s">
        <v>34789</v>
      </c>
    </row>
    <row r="17538" spans="1:12" x14ac:dyDescent="0.25">
      <c r="L17538" t="s">
        <v>34792</v>
      </c>
    </row>
    <row r="17539" spans="1:12" x14ac:dyDescent="0.25">
      <c r="A17539" s="1" t="s">
        <v>34793</v>
      </c>
      <c r="H17539">
        <v>1</v>
      </c>
      <c r="L17539" t="s">
        <v>34793</v>
      </c>
    </row>
    <row r="17540" spans="1:12" x14ac:dyDescent="0.25">
      <c r="B17540" t="s">
        <v>34793</v>
      </c>
      <c r="C17540" t="s">
        <v>34794</v>
      </c>
      <c r="D17540" t="s">
        <v>9057</v>
      </c>
      <c r="E17540" t="s">
        <v>43</v>
      </c>
      <c r="F17540" t="s">
        <v>38</v>
      </c>
      <c r="G17540" t="s">
        <v>39</v>
      </c>
      <c r="H17540" t="s">
        <v>40</v>
      </c>
      <c r="I17540" t="s">
        <v>674</v>
      </c>
      <c r="J17540" t="s">
        <v>675</v>
      </c>
      <c r="K17540" t="s">
        <v>34795</v>
      </c>
      <c r="L17540" t="s">
        <v>34793</v>
      </c>
    </row>
    <row r="17541" spans="1:12" x14ac:dyDescent="0.25">
      <c r="L17541" t="s">
        <v>34796</v>
      </c>
    </row>
    <row r="17542" spans="1:12" x14ac:dyDescent="0.25">
      <c r="A17542" s="1" t="s">
        <v>9062</v>
      </c>
      <c r="H17542">
        <v>3</v>
      </c>
      <c r="L17542" t="s">
        <v>9062</v>
      </c>
    </row>
    <row r="17543" spans="1:12" x14ac:dyDescent="0.25">
      <c r="B17543" t="s">
        <v>9062</v>
      </c>
      <c r="C17543" t="s">
        <v>9063</v>
      </c>
      <c r="D17543" t="s">
        <v>9057</v>
      </c>
      <c r="E17543" t="s">
        <v>43</v>
      </c>
      <c r="F17543" t="s">
        <v>38</v>
      </c>
      <c r="G17543" t="s">
        <v>39</v>
      </c>
      <c r="H17543" t="s">
        <v>40</v>
      </c>
      <c r="I17543" t="s">
        <v>17</v>
      </c>
      <c r="J17543" t="s">
        <v>18</v>
      </c>
      <c r="K17543" t="s">
        <v>9064</v>
      </c>
      <c r="L17543" t="s">
        <v>9062</v>
      </c>
    </row>
    <row r="17544" spans="1:12" x14ac:dyDescent="0.25">
      <c r="B17544" t="s">
        <v>9062</v>
      </c>
      <c r="C17544" t="s">
        <v>9065</v>
      </c>
      <c r="D17544" t="s">
        <v>9057</v>
      </c>
      <c r="E17544" t="s">
        <v>43</v>
      </c>
      <c r="F17544" t="s">
        <v>38</v>
      </c>
      <c r="G17544" t="s">
        <v>39</v>
      </c>
      <c r="H17544" t="s">
        <v>40</v>
      </c>
      <c r="J17544" t="s">
        <v>18</v>
      </c>
      <c r="K17544" t="s">
        <v>9066</v>
      </c>
      <c r="L17544" t="s">
        <v>9062</v>
      </c>
    </row>
    <row r="17545" spans="1:12" x14ac:dyDescent="0.25">
      <c r="B17545" t="s">
        <v>9062</v>
      </c>
      <c r="C17545" t="s">
        <v>9067</v>
      </c>
      <c r="D17545" t="s">
        <v>9057</v>
      </c>
      <c r="E17545" t="s">
        <v>37</v>
      </c>
      <c r="F17545" t="s">
        <v>38</v>
      </c>
      <c r="G17545" t="s">
        <v>39</v>
      </c>
      <c r="H17545" t="s">
        <v>40</v>
      </c>
      <c r="J17545" t="s">
        <v>18</v>
      </c>
      <c r="K17545" t="s">
        <v>9068</v>
      </c>
      <c r="L17545" t="s">
        <v>9062</v>
      </c>
    </row>
    <row r="17546" spans="1:12" x14ac:dyDescent="0.25">
      <c r="L17546" t="s">
        <v>9069</v>
      </c>
    </row>
    <row r="17547" spans="1:12" x14ac:dyDescent="0.25">
      <c r="A17547" s="1" t="s">
        <v>34797</v>
      </c>
      <c r="H17547">
        <v>1</v>
      </c>
      <c r="L17547" t="s">
        <v>34797</v>
      </c>
    </row>
    <row r="17548" spans="1:12" x14ac:dyDescent="0.25">
      <c r="B17548" t="s">
        <v>34797</v>
      </c>
      <c r="C17548" t="s">
        <v>34798</v>
      </c>
      <c r="D17548" t="s">
        <v>9057</v>
      </c>
      <c r="E17548" t="s">
        <v>43</v>
      </c>
      <c r="F17548" t="s">
        <v>38</v>
      </c>
      <c r="G17548" t="s">
        <v>39</v>
      </c>
      <c r="H17548" t="s">
        <v>40</v>
      </c>
      <c r="I17548" t="s">
        <v>5417</v>
      </c>
      <c r="J17548" t="s">
        <v>5417</v>
      </c>
      <c r="K17548" t="s">
        <v>34799</v>
      </c>
      <c r="L17548" t="s">
        <v>34797</v>
      </c>
    </row>
    <row r="17549" spans="1:12" x14ac:dyDescent="0.25">
      <c r="L17549" t="s">
        <v>34800</v>
      </c>
    </row>
    <row r="17550" spans="1:12" x14ac:dyDescent="0.25">
      <c r="A17550" s="1" t="s">
        <v>34801</v>
      </c>
      <c r="H17550">
        <v>1</v>
      </c>
      <c r="L17550" t="s">
        <v>34801</v>
      </c>
    </row>
    <row r="17551" spans="1:12" x14ac:dyDescent="0.25">
      <c r="B17551" t="s">
        <v>34801</v>
      </c>
      <c r="C17551" t="s">
        <v>34802</v>
      </c>
      <c r="D17551" t="s">
        <v>34803</v>
      </c>
      <c r="E17551" t="s">
        <v>15</v>
      </c>
      <c r="F17551" t="s">
        <v>15</v>
      </c>
      <c r="G17551" t="s">
        <v>16</v>
      </c>
      <c r="H17551" t="s">
        <v>16</v>
      </c>
      <c r="I17551" t="s">
        <v>247</v>
      </c>
      <c r="J17551" t="s">
        <v>248</v>
      </c>
      <c r="K17551" t="s">
        <v>34804</v>
      </c>
      <c r="L17551" t="s">
        <v>34801</v>
      </c>
    </row>
    <row r="17552" spans="1:12" x14ac:dyDescent="0.25">
      <c r="L17552" t="s">
        <v>34805</v>
      </c>
    </row>
    <row r="17553" spans="1:12" x14ac:dyDescent="0.25">
      <c r="A17553" s="1" t="s">
        <v>34806</v>
      </c>
      <c r="H17553">
        <v>1</v>
      </c>
      <c r="L17553" t="s">
        <v>34806</v>
      </c>
    </row>
    <row r="17554" spans="1:12" x14ac:dyDescent="0.25">
      <c r="B17554" t="s">
        <v>34806</v>
      </c>
      <c r="C17554" t="s">
        <v>34807</v>
      </c>
      <c r="D17554" t="s">
        <v>34803</v>
      </c>
      <c r="E17554" t="s">
        <v>15</v>
      </c>
      <c r="F17554" t="s">
        <v>15</v>
      </c>
      <c r="G17554" t="s">
        <v>251</v>
      </c>
      <c r="H17554" t="s">
        <v>40</v>
      </c>
      <c r="I17554" t="s">
        <v>247</v>
      </c>
      <c r="J17554" t="s">
        <v>248</v>
      </c>
      <c r="K17554" t="s">
        <v>34808</v>
      </c>
      <c r="L17554" t="s">
        <v>34806</v>
      </c>
    </row>
    <row r="17555" spans="1:12" x14ac:dyDescent="0.25">
      <c r="L17555" t="s">
        <v>34809</v>
      </c>
    </row>
    <row r="17556" spans="1:12" x14ac:dyDescent="0.25">
      <c r="A17556" s="1" t="s">
        <v>34810</v>
      </c>
      <c r="H17556">
        <v>1</v>
      </c>
      <c r="L17556" t="s">
        <v>34810</v>
      </c>
    </row>
    <row r="17557" spans="1:12" x14ac:dyDescent="0.25">
      <c r="B17557" t="s">
        <v>34810</v>
      </c>
      <c r="C17557" t="s">
        <v>34811</v>
      </c>
      <c r="D17557" t="s">
        <v>34803</v>
      </c>
      <c r="E17557" t="s">
        <v>15</v>
      </c>
      <c r="F17557" t="s">
        <v>15</v>
      </c>
      <c r="G17557" t="s">
        <v>226</v>
      </c>
      <c r="H17557" t="s">
        <v>226</v>
      </c>
      <c r="I17557" t="s">
        <v>247</v>
      </c>
      <c r="J17557" t="s">
        <v>248</v>
      </c>
      <c r="K17557" t="s">
        <v>34812</v>
      </c>
      <c r="L17557" t="s">
        <v>34810</v>
      </c>
    </row>
    <row r="17558" spans="1:12" x14ac:dyDescent="0.25">
      <c r="L17558" t="s">
        <v>34813</v>
      </c>
    </row>
    <row r="17559" spans="1:12" x14ac:dyDescent="0.25">
      <c r="A17559" s="1" t="s">
        <v>34814</v>
      </c>
      <c r="H17559">
        <v>1</v>
      </c>
      <c r="L17559" t="s">
        <v>34814</v>
      </c>
    </row>
    <row r="17560" spans="1:12" x14ac:dyDescent="0.25">
      <c r="B17560" t="s">
        <v>34814</v>
      </c>
      <c r="C17560" t="s">
        <v>34815</v>
      </c>
      <c r="D17560" t="s">
        <v>34803</v>
      </c>
      <c r="E17560" t="s">
        <v>37</v>
      </c>
      <c r="F17560" t="s">
        <v>38</v>
      </c>
      <c r="G17560" t="s">
        <v>235</v>
      </c>
      <c r="H17560" t="s">
        <v>235</v>
      </c>
      <c r="I17560" t="s">
        <v>247</v>
      </c>
      <c r="J17560" t="s">
        <v>248</v>
      </c>
      <c r="K17560" t="s">
        <v>34816</v>
      </c>
      <c r="L17560" t="s">
        <v>34814</v>
      </c>
    </row>
    <row r="17561" spans="1:12" x14ac:dyDescent="0.25">
      <c r="L17561" t="s">
        <v>34817</v>
      </c>
    </row>
    <row r="17562" spans="1:12" x14ac:dyDescent="0.25">
      <c r="A17562" s="1" t="s">
        <v>34818</v>
      </c>
      <c r="H17562">
        <v>1</v>
      </c>
      <c r="L17562" t="s">
        <v>34818</v>
      </c>
    </row>
    <row r="17563" spans="1:12" x14ac:dyDescent="0.25">
      <c r="B17563" t="s">
        <v>34818</v>
      </c>
      <c r="C17563" t="s">
        <v>34819</v>
      </c>
      <c r="D17563" t="s">
        <v>34820</v>
      </c>
      <c r="E17563" t="s">
        <v>15</v>
      </c>
      <c r="F17563" t="s">
        <v>15</v>
      </c>
      <c r="G17563" t="s">
        <v>16</v>
      </c>
      <c r="H17563" t="s">
        <v>16</v>
      </c>
      <c r="I17563" t="s">
        <v>21</v>
      </c>
      <c r="J17563" t="s">
        <v>18</v>
      </c>
      <c r="K17563" t="s">
        <v>34821</v>
      </c>
      <c r="L17563" t="s">
        <v>34818</v>
      </c>
    </row>
    <row r="17564" spans="1:12" x14ac:dyDescent="0.25">
      <c r="L17564" t="s">
        <v>34822</v>
      </c>
    </row>
    <row r="17565" spans="1:12" x14ac:dyDescent="0.25">
      <c r="A17565" s="1" t="s">
        <v>34823</v>
      </c>
      <c r="H17565">
        <v>1</v>
      </c>
      <c r="L17565" t="s">
        <v>34823</v>
      </c>
    </row>
    <row r="17566" spans="1:12" x14ac:dyDescent="0.25">
      <c r="B17566" t="s">
        <v>34823</v>
      </c>
      <c r="C17566" t="s">
        <v>34824</v>
      </c>
      <c r="D17566" t="s">
        <v>34820</v>
      </c>
      <c r="E17566" t="s">
        <v>15</v>
      </c>
      <c r="F17566" t="s">
        <v>15</v>
      </c>
      <c r="G17566" t="s">
        <v>39</v>
      </c>
      <c r="H17566" t="s">
        <v>40</v>
      </c>
      <c r="I17566" t="s">
        <v>21</v>
      </c>
      <c r="J17566" t="s">
        <v>18</v>
      </c>
      <c r="K17566" t="s">
        <v>34825</v>
      </c>
      <c r="L17566" t="s">
        <v>34823</v>
      </c>
    </row>
    <row r="17567" spans="1:12" x14ac:dyDescent="0.25">
      <c r="L17567" t="s">
        <v>34826</v>
      </c>
    </row>
    <row r="17568" spans="1:12" x14ac:dyDescent="0.25">
      <c r="A17568" s="1" t="s">
        <v>34827</v>
      </c>
      <c r="H17568">
        <v>1</v>
      </c>
      <c r="L17568" t="s">
        <v>34827</v>
      </c>
    </row>
    <row r="17569" spans="1:12" x14ac:dyDescent="0.25">
      <c r="B17569" t="s">
        <v>34827</v>
      </c>
      <c r="C17569" t="s">
        <v>34828</v>
      </c>
      <c r="D17569" t="s">
        <v>34820</v>
      </c>
      <c r="E17569" t="s">
        <v>43</v>
      </c>
      <c r="F17569" t="s">
        <v>38</v>
      </c>
      <c r="G17569" t="s">
        <v>16</v>
      </c>
      <c r="H17569" t="s">
        <v>16</v>
      </c>
      <c r="J17569" t="s">
        <v>18</v>
      </c>
      <c r="K17569" t="s">
        <v>34829</v>
      </c>
      <c r="L17569" t="s">
        <v>34827</v>
      </c>
    </row>
    <row r="17570" spans="1:12" x14ac:dyDescent="0.25">
      <c r="L17570" t="s">
        <v>34830</v>
      </c>
    </row>
    <row r="17571" spans="1:12" x14ac:dyDescent="0.25">
      <c r="A17571" s="1" t="s">
        <v>34831</v>
      </c>
      <c r="H17571">
        <v>1</v>
      </c>
      <c r="L17571" t="s">
        <v>34831</v>
      </c>
    </row>
    <row r="17572" spans="1:12" x14ac:dyDescent="0.25">
      <c r="B17572" t="s">
        <v>34831</v>
      </c>
      <c r="C17572" t="s">
        <v>34832</v>
      </c>
      <c r="D17572" t="s">
        <v>34820</v>
      </c>
      <c r="E17572" t="s">
        <v>43</v>
      </c>
      <c r="F17572" t="s">
        <v>38</v>
      </c>
      <c r="G17572" t="s">
        <v>39</v>
      </c>
      <c r="H17572" t="s">
        <v>40</v>
      </c>
      <c r="J17572" t="s">
        <v>18</v>
      </c>
      <c r="K17572" t="s">
        <v>34833</v>
      </c>
      <c r="L17572" t="s">
        <v>34831</v>
      </c>
    </row>
    <row r="17573" spans="1:12" x14ac:dyDescent="0.25">
      <c r="L17573" t="s">
        <v>34834</v>
      </c>
    </row>
    <row r="17574" spans="1:12" x14ac:dyDescent="0.25">
      <c r="A17574" s="1" t="s">
        <v>9070</v>
      </c>
      <c r="H17574">
        <v>2</v>
      </c>
      <c r="L17574" t="s">
        <v>9070</v>
      </c>
    </row>
    <row r="17575" spans="1:12" x14ac:dyDescent="0.25">
      <c r="B17575" t="s">
        <v>9070</v>
      </c>
      <c r="C17575" t="s">
        <v>9071</v>
      </c>
      <c r="D17575" t="s">
        <v>9072</v>
      </c>
      <c r="E17575" t="s">
        <v>15</v>
      </c>
      <c r="F17575" t="s">
        <v>15</v>
      </c>
      <c r="G17575" t="s">
        <v>16</v>
      </c>
      <c r="H17575" t="s">
        <v>16</v>
      </c>
      <c r="I17575" t="s">
        <v>21</v>
      </c>
      <c r="J17575" t="s">
        <v>18</v>
      </c>
      <c r="K17575" t="s">
        <v>9073</v>
      </c>
      <c r="L17575" t="s">
        <v>9070</v>
      </c>
    </row>
    <row r="17576" spans="1:12" x14ac:dyDescent="0.25">
      <c r="B17576" t="s">
        <v>9070</v>
      </c>
      <c r="C17576" t="s">
        <v>9074</v>
      </c>
      <c r="D17576" t="s">
        <v>9072</v>
      </c>
      <c r="E17576" t="s">
        <v>15</v>
      </c>
      <c r="F17576" t="s">
        <v>15</v>
      </c>
      <c r="G17576" t="s">
        <v>16</v>
      </c>
      <c r="H17576" t="s">
        <v>16</v>
      </c>
      <c r="J17576" t="s">
        <v>18</v>
      </c>
      <c r="K17576" t="s">
        <v>9075</v>
      </c>
      <c r="L17576" t="s">
        <v>9070</v>
      </c>
    </row>
    <row r="17577" spans="1:12" x14ac:dyDescent="0.25">
      <c r="L17577" t="s">
        <v>9076</v>
      </c>
    </row>
    <row r="17578" spans="1:12" x14ac:dyDescent="0.25">
      <c r="A17578" s="1" t="s">
        <v>34835</v>
      </c>
      <c r="H17578">
        <v>1</v>
      </c>
      <c r="L17578" t="s">
        <v>34835</v>
      </c>
    </row>
    <row r="17579" spans="1:12" x14ac:dyDescent="0.25">
      <c r="B17579" t="s">
        <v>34835</v>
      </c>
      <c r="C17579" t="s">
        <v>34836</v>
      </c>
      <c r="D17579" t="s">
        <v>9072</v>
      </c>
      <c r="E17579" t="s">
        <v>15</v>
      </c>
      <c r="F17579" t="s">
        <v>15</v>
      </c>
      <c r="G17579" t="s">
        <v>39</v>
      </c>
      <c r="H17579" t="s">
        <v>40</v>
      </c>
      <c r="I17579" t="s">
        <v>674</v>
      </c>
      <c r="J17579" t="s">
        <v>675</v>
      </c>
      <c r="K17579" t="s">
        <v>34837</v>
      </c>
      <c r="L17579" t="s">
        <v>34835</v>
      </c>
    </row>
    <row r="17580" spans="1:12" x14ac:dyDescent="0.25">
      <c r="L17580" t="s">
        <v>34838</v>
      </c>
    </row>
    <row r="17581" spans="1:12" x14ac:dyDescent="0.25">
      <c r="A17581" s="1" t="s">
        <v>9077</v>
      </c>
      <c r="H17581">
        <v>2</v>
      </c>
      <c r="L17581" t="s">
        <v>9077</v>
      </c>
    </row>
    <row r="17582" spans="1:12" x14ac:dyDescent="0.25">
      <c r="B17582" t="s">
        <v>9077</v>
      </c>
      <c r="C17582" t="s">
        <v>9078</v>
      </c>
      <c r="D17582" t="s">
        <v>9072</v>
      </c>
      <c r="E17582" t="s">
        <v>15</v>
      </c>
      <c r="F17582" t="s">
        <v>15</v>
      </c>
      <c r="G17582" t="s">
        <v>39</v>
      </c>
      <c r="H17582" t="s">
        <v>40</v>
      </c>
      <c r="J17582" t="s">
        <v>18</v>
      </c>
      <c r="K17582" t="s">
        <v>9079</v>
      </c>
      <c r="L17582" t="s">
        <v>9077</v>
      </c>
    </row>
    <row r="17583" spans="1:12" x14ac:dyDescent="0.25">
      <c r="B17583" t="s">
        <v>9077</v>
      </c>
      <c r="C17583" t="s">
        <v>9080</v>
      </c>
      <c r="D17583" t="s">
        <v>9072</v>
      </c>
      <c r="E17583" t="s">
        <v>15</v>
      </c>
      <c r="F17583" t="s">
        <v>15</v>
      </c>
      <c r="G17583" t="s">
        <v>39</v>
      </c>
      <c r="H17583" t="s">
        <v>40</v>
      </c>
      <c r="I17583" t="s">
        <v>21</v>
      </c>
      <c r="J17583" t="s">
        <v>18</v>
      </c>
      <c r="K17583" t="s">
        <v>9081</v>
      </c>
      <c r="L17583" t="s">
        <v>9077</v>
      </c>
    </row>
    <row r="17584" spans="1:12" x14ac:dyDescent="0.25">
      <c r="L17584" t="s">
        <v>9082</v>
      </c>
    </row>
    <row r="17585" spans="1:12" x14ac:dyDescent="0.25">
      <c r="A17585" s="1" t="s">
        <v>34839</v>
      </c>
      <c r="H17585">
        <v>1</v>
      </c>
      <c r="L17585" t="s">
        <v>34839</v>
      </c>
    </row>
    <row r="17586" spans="1:12" x14ac:dyDescent="0.25">
      <c r="B17586" t="s">
        <v>34839</v>
      </c>
      <c r="C17586" t="s">
        <v>34840</v>
      </c>
      <c r="D17586" t="s">
        <v>9072</v>
      </c>
      <c r="E17586" t="s">
        <v>43</v>
      </c>
      <c r="F17586" t="s">
        <v>38</v>
      </c>
      <c r="G17586" t="s">
        <v>16</v>
      </c>
      <c r="H17586" t="s">
        <v>16</v>
      </c>
      <c r="J17586" t="s">
        <v>18</v>
      </c>
      <c r="K17586" t="s">
        <v>34841</v>
      </c>
      <c r="L17586" t="s">
        <v>34839</v>
      </c>
    </row>
    <row r="17587" spans="1:12" x14ac:dyDescent="0.25">
      <c r="L17587" t="s">
        <v>34842</v>
      </c>
    </row>
    <row r="17588" spans="1:12" x14ac:dyDescent="0.25">
      <c r="A17588" s="1" t="s">
        <v>34843</v>
      </c>
      <c r="H17588">
        <v>1</v>
      </c>
      <c r="L17588" t="s">
        <v>34843</v>
      </c>
    </row>
    <row r="17589" spans="1:12" x14ac:dyDescent="0.25">
      <c r="B17589" t="s">
        <v>34843</v>
      </c>
      <c r="C17589" t="s">
        <v>34844</v>
      </c>
      <c r="D17589" t="s">
        <v>9072</v>
      </c>
      <c r="E17589" t="s">
        <v>37</v>
      </c>
      <c r="F17589" t="s">
        <v>38</v>
      </c>
      <c r="G17589" t="s">
        <v>39</v>
      </c>
      <c r="H17589" t="s">
        <v>40</v>
      </c>
      <c r="I17589" t="s">
        <v>674</v>
      </c>
      <c r="J17589" t="s">
        <v>675</v>
      </c>
      <c r="K17589" t="s">
        <v>34845</v>
      </c>
      <c r="L17589" t="s">
        <v>34843</v>
      </c>
    </row>
    <row r="17590" spans="1:12" x14ac:dyDescent="0.25">
      <c r="L17590" t="s">
        <v>34846</v>
      </c>
    </row>
    <row r="17591" spans="1:12" x14ac:dyDescent="0.25">
      <c r="A17591" s="1" t="s">
        <v>34847</v>
      </c>
      <c r="H17591">
        <v>1</v>
      </c>
      <c r="L17591" t="s">
        <v>34847</v>
      </c>
    </row>
    <row r="17592" spans="1:12" x14ac:dyDescent="0.25">
      <c r="B17592" t="s">
        <v>34847</v>
      </c>
      <c r="C17592" t="s">
        <v>34848</v>
      </c>
      <c r="D17592" t="s">
        <v>9072</v>
      </c>
      <c r="E17592" t="s">
        <v>43</v>
      </c>
      <c r="F17592" t="s">
        <v>38</v>
      </c>
      <c r="G17592" t="s">
        <v>39</v>
      </c>
      <c r="H17592" t="s">
        <v>40</v>
      </c>
      <c r="I17592" t="s">
        <v>140</v>
      </c>
      <c r="J17592" t="s">
        <v>140</v>
      </c>
      <c r="K17592" t="s">
        <v>34849</v>
      </c>
      <c r="L17592" t="s">
        <v>34847</v>
      </c>
    </row>
    <row r="17593" spans="1:12" x14ac:dyDescent="0.25">
      <c r="L17593" t="s">
        <v>34850</v>
      </c>
    </row>
    <row r="17594" spans="1:12" x14ac:dyDescent="0.25">
      <c r="A17594" s="1" t="s">
        <v>9083</v>
      </c>
      <c r="H17594">
        <v>2</v>
      </c>
      <c r="L17594" t="s">
        <v>9083</v>
      </c>
    </row>
    <row r="17595" spans="1:12" x14ac:dyDescent="0.25">
      <c r="B17595" t="s">
        <v>9083</v>
      </c>
      <c r="C17595" t="s">
        <v>9084</v>
      </c>
      <c r="D17595" t="s">
        <v>9072</v>
      </c>
      <c r="E17595" t="s">
        <v>43</v>
      </c>
      <c r="F17595" t="s">
        <v>38</v>
      </c>
      <c r="G17595" t="s">
        <v>39</v>
      </c>
      <c r="H17595" t="s">
        <v>40</v>
      </c>
      <c r="J17595" t="s">
        <v>18</v>
      </c>
      <c r="K17595" t="s">
        <v>9085</v>
      </c>
      <c r="L17595" t="s">
        <v>9083</v>
      </c>
    </row>
    <row r="17596" spans="1:12" x14ac:dyDescent="0.25">
      <c r="B17596" t="s">
        <v>9083</v>
      </c>
      <c r="C17596" t="s">
        <v>9086</v>
      </c>
      <c r="D17596" t="s">
        <v>9072</v>
      </c>
      <c r="E17596" t="s">
        <v>37</v>
      </c>
      <c r="F17596" t="s">
        <v>38</v>
      </c>
      <c r="G17596" t="s">
        <v>39</v>
      </c>
      <c r="H17596" t="s">
        <v>40</v>
      </c>
      <c r="J17596" t="s">
        <v>18</v>
      </c>
      <c r="K17596" t="s">
        <v>9087</v>
      </c>
      <c r="L17596" t="s">
        <v>9083</v>
      </c>
    </row>
    <row r="17597" spans="1:12" x14ac:dyDescent="0.25">
      <c r="L17597" t="s">
        <v>9088</v>
      </c>
    </row>
    <row r="17598" spans="1:12" x14ac:dyDescent="0.25">
      <c r="A17598" s="1" t="s">
        <v>34851</v>
      </c>
      <c r="H17598">
        <v>1</v>
      </c>
      <c r="L17598" t="s">
        <v>34851</v>
      </c>
    </row>
    <row r="17599" spans="1:12" x14ac:dyDescent="0.25">
      <c r="B17599" t="s">
        <v>34851</v>
      </c>
      <c r="C17599" t="s">
        <v>34852</v>
      </c>
      <c r="D17599" t="s">
        <v>9072</v>
      </c>
      <c r="E17599" t="s">
        <v>43</v>
      </c>
      <c r="F17599" t="s">
        <v>38</v>
      </c>
      <c r="G17599" t="s">
        <v>39</v>
      </c>
      <c r="H17599" t="s">
        <v>40</v>
      </c>
      <c r="I17599" t="s">
        <v>5417</v>
      </c>
      <c r="J17599" t="s">
        <v>5417</v>
      </c>
      <c r="K17599" t="s">
        <v>34853</v>
      </c>
      <c r="L17599" t="s">
        <v>34851</v>
      </c>
    </row>
    <row r="17600" spans="1:12" x14ac:dyDescent="0.25">
      <c r="L17600" t="s">
        <v>34854</v>
      </c>
    </row>
    <row r="17601" spans="1:12" x14ac:dyDescent="0.25">
      <c r="A17601" s="1" t="s">
        <v>34855</v>
      </c>
      <c r="H17601">
        <v>1</v>
      </c>
      <c r="L17601" t="s">
        <v>34855</v>
      </c>
    </row>
    <row r="17602" spans="1:12" x14ac:dyDescent="0.25">
      <c r="B17602" t="s">
        <v>34855</v>
      </c>
      <c r="C17602" t="s">
        <v>34856</v>
      </c>
      <c r="D17602" t="s">
        <v>9091</v>
      </c>
      <c r="E17602" t="s">
        <v>15</v>
      </c>
      <c r="F17602" t="s">
        <v>15</v>
      </c>
      <c r="G17602" t="s">
        <v>235</v>
      </c>
      <c r="H17602" t="s">
        <v>235</v>
      </c>
      <c r="I17602" t="s">
        <v>674</v>
      </c>
      <c r="J17602" t="s">
        <v>675</v>
      </c>
      <c r="K17602" t="s">
        <v>34857</v>
      </c>
      <c r="L17602" t="s">
        <v>34855</v>
      </c>
    </row>
    <row r="17603" spans="1:12" x14ac:dyDescent="0.25">
      <c r="L17603" t="s">
        <v>34858</v>
      </c>
    </row>
    <row r="17604" spans="1:12" x14ac:dyDescent="0.25">
      <c r="A17604" s="1" t="s">
        <v>9089</v>
      </c>
      <c r="H17604">
        <v>2</v>
      </c>
      <c r="L17604" t="s">
        <v>9089</v>
      </c>
    </row>
    <row r="17605" spans="1:12" x14ac:dyDescent="0.25">
      <c r="B17605" t="s">
        <v>9089</v>
      </c>
      <c r="C17605" t="s">
        <v>9090</v>
      </c>
      <c r="D17605" t="s">
        <v>9091</v>
      </c>
      <c r="E17605" t="s">
        <v>15</v>
      </c>
      <c r="F17605" t="s">
        <v>15</v>
      </c>
      <c r="G17605" t="s">
        <v>235</v>
      </c>
      <c r="H17605" t="s">
        <v>235</v>
      </c>
      <c r="I17605" t="s">
        <v>17</v>
      </c>
      <c r="J17605" t="s">
        <v>18</v>
      </c>
      <c r="K17605" t="s">
        <v>9092</v>
      </c>
      <c r="L17605" t="s">
        <v>9089</v>
      </c>
    </row>
    <row r="17606" spans="1:12" x14ac:dyDescent="0.25">
      <c r="B17606" t="s">
        <v>9089</v>
      </c>
      <c r="C17606" t="s">
        <v>9093</v>
      </c>
      <c r="D17606" t="s">
        <v>9091</v>
      </c>
      <c r="E17606" t="s">
        <v>15</v>
      </c>
      <c r="F17606" t="s">
        <v>15</v>
      </c>
      <c r="G17606" t="s">
        <v>235</v>
      </c>
      <c r="H17606" t="s">
        <v>235</v>
      </c>
      <c r="J17606" t="s">
        <v>18</v>
      </c>
      <c r="K17606" t="s">
        <v>9094</v>
      </c>
      <c r="L17606" t="s">
        <v>9089</v>
      </c>
    </row>
    <row r="17607" spans="1:12" x14ac:dyDescent="0.25">
      <c r="L17607" t="s">
        <v>9095</v>
      </c>
    </row>
    <row r="17608" spans="1:12" x14ac:dyDescent="0.25">
      <c r="A17608" s="1" t="s">
        <v>34859</v>
      </c>
      <c r="H17608">
        <v>1</v>
      </c>
      <c r="L17608" t="s">
        <v>34859</v>
      </c>
    </row>
    <row r="17609" spans="1:12" x14ac:dyDescent="0.25">
      <c r="B17609" t="s">
        <v>34859</v>
      </c>
      <c r="C17609" t="s">
        <v>34860</v>
      </c>
      <c r="D17609" t="s">
        <v>34861</v>
      </c>
      <c r="E17609" t="s">
        <v>15</v>
      </c>
      <c r="F17609" t="s">
        <v>15</v>
      </c>
      <c r="G17609" t="s">
        <v>39</v>
      </c>
      <c r="H17609" t="s">
        <v>40</v>
      </c>
      <c r="I17609" t="s">
        <v>247</v>
      </c>
      <c r="J17609" t="s">
        <v>248</v>
      </c>
      <c r="K17609" t="s">
        <v>34862</v>
      </c>
      <c r="L17609" t="s">
        <v>34859</v>
      </c>
    </row>
    <row r="17610" spans="1:12" x14ac:dyDescent="0.25">
      <c r="L17610" t="s">
        <v>34863</v>
      </c>
    </row>
    <row r="17611" spans="1:12" x14ac:dyDescent="0.25">
      <c r="A17611" s="1" t="s">
        <v>34864</v>
      </c>
      <c r="H17611">
        <v>1</v>
      </c>
      <c r="L17611" t="s">
        <v>34864</v>
      </c>
    </row>
    <row r="17612" spans="1:12" x14ac:dyDescent="0.25">
      <c r="B17612" t="s">
        <v>34864</v>
      </c>
      <c r="C17612" t="s">
        <v>34865</v>
      </c>
      <c r="D17612" t="s">
        <v>34861</v>
      </c>
      <c r="E17612" t="s">
        <v>15</v>
      </c>
      <c r="F17612" t="s">
        <v>15</v>
      </c>
      <c r="G17612" t="s">
        <v>235</v>
      </c>
      <c r="H17612" t="s">
        <v>235</v>
      </c>
      <c r="I17612" t="s">
        <v>247</v>
      </c>
      <c r="J17612" t="s">
        <v>248</v>
      </c>
      <c r="K17612" t="s">
        <v>34866</v>
      </c>
      <c r="L17612" t="s">
        <v>34864</v>
      </c>
    </row>
    <row r="17613" spans="1:12" x14ac:dyDescent="0.25">
      <c r="L17613" t="s">
        <v>34867</v>
      </c>
    </row>
    <row r="17614" spans="1:12" x14ac:dyDescent="0.25">
      <c r="A17614" s="1" t="s">
        <v>34868</v>
      </c>
      <c r="H17614">
        <v>1</v>
      </c>
      <c r="L17614" t="s">
        <v>34868</v>
      </c>
    </row>
    <row r="17615" spans="1:12" x14ac:dyDescent="0.25">
      <c r="B17615" t="s">
        <v>34868</v>
      </c>
      <c r="C17615" t="s">
        <v>34869</v>
      </c>
      <c r="D17615" t="s">
        <v>34870</v>
      </c>
      <c r="E17615" t="s">
        <v>15</v>
      </c>
      <c r="F17615" t="s">
        <v>15</v>
      </c>
      <c r="G17615" t="s">
        <v>246</v>
      </c>
      <c r="H17615" t="s">
        <v>40</v>
      </c>
      <c r="I17615" t="s">
        <v>17</v>
      </c>
      <c r="J17615" t="s">
        <v>18</v>
      </c>
      <c r="K17615" t="s">
        <v>34871</v>
      </c>
      <c r="L17615" t="s">
        <v>34868</v>
      </c>
    </row>
    <row r="17616" spans="1:12" x14ac:dyDescent="0.25">
      <c r="L17616" t="s">
        <v>34872</v>
      </c>
    </row>
    <row r="17617" spans="1:12" x14ac:dyDescent="0.25">
      <c r="A17617" s="1" t="s">
        <v>34873</v>
      </c>
      <c r="H17617">
        <v>1</v>
      </c>
      <c r="L17617" t="s">
        <v>34873</v>
      </c>
    </row>
    <row r="17618" spans="1:12" x14ac:dyDescent="0.25">
      <c r="B17618" t="s">
        <v>34873</v>
      </c>
      <c r="C17618" t="s">
        <v>34874</v>
      </c>
      <c r="D17618" t="s">
        <v>34875</v>
      </c>
      <c r="E17618" t="s">
        <v>15</v>
      </c>
      <c r="F17618" t="s">
        <v>15</v>
      </c>
      <c r="G17618" t="s">
        <v>39</v>
      </c>
      <c r="H17618" t="s">
        <v>40</v>
      </c>
      <c r="I17618" t="s">
        <v>17</v>
      </c>
      <c r="J17618" t="s">
        <v>18</v>
      </c>
      <c r="K17618" t="s">
        <v>34876</v>
      </c>
      <c r="L17618" t="s">
        <v>34873</v>
      </c>
    </row>
    <row r="17619" spans="1:12" x14ac:dyDescent="0.25">
      <c r="L17619" t="s">
        <v>34877</v>
      </c>
    </row>
    <row r="17620" spans="1:12" x14ac:dyDescent="0.25">
      <c r="A17620" s="1" t="s">
        <v>34878</v>
      </c>
      <c r="H17620">
        <v>1</v>
      </c>
      <c r="L17620" t="s">
        <v>34878</v>
      </c>
    </row>
    <row r="17621" spans="1:12" x14ac:dyDescent="0.25">
      <c r="B17621" t="s">
        <v>34878</v>
      </c>
      <c r="C17621" t="s">
        <v>34879</v>
      </c>
      <c r="D17621" t="s">
        <v>34880</v>
      </c>
      <c r="E17621" t="s">
        <v>15</v>
      </c>
      <c r="F17621" t="s">
        <v>15</v>
      </c>
      <c r="G17621" t="s">
        <v>246</v>
      </c>
      <c r="H17621" t="s">
        <v>40</v>
      </c>
      <c r="I17621" t="s">
        <v>21</v>
      </c>
      <c r="J17621" t="s">
        <v>18</v>
      </c>
      <c r="K17621" t="s">
        <v>34881</v>
      </c>
      <c r="L17621" t="s">
        <v>34878</v>
      </c>
    </row>
    <row r="17622" spans="1:12" x14ac:dyDescent="0.25">
      <c r="L17622" t="s">
        <v>34882</v>
      </c>
    </row>
    <row r="17623" spans="1:12" x14ac:dyDescent="0.25">
      <c r="A17623" s="1" t="s">
        <v>34883</v>
      </c>
      <c r="H17623">
        <v>1</v>
      </c>
      <c r="L17623" t="s">
        <v>34883</v>
      </c>
    </row>
    <row r="17624" spans="1:12" x14ac:dyDescent="0.25">
      <c r="B17624" t="s">
        <v>34883</v>
      </c>
      <c r="C17624" t="s">
        <v>34884</v>
      </c>
      <c r="D17624" t="s">
        <v>9098</v>
      </c>
      <c r="E17624" t="s">
        <v>256</v>
      </c>
      <c r="F17624" t="s">
        <v>256</v>
      </c>
      <c r="G17624" t="s">
        <v>920</v>
      </c>
      <c r="H17624" t="s">
        <v>920</v>
      </c>
      <c r="I17624" t="s">
        <v>247</v>
      </c>
      <c r="J17624" t="s">
        <v>248</v>
      </c>
      <c r="K17624" t="s">
        <v>34885</v>
      </c>
      <c r="L17624" t="s">
        <v>34883</v>
      </c>
    </row>
    <row r="17625" spans="1:12" x14ac:dyDescent="0.25">
      <c r="L17625" t="s">
        <v>34886</v>
      </c>
    </row>
    <row r="17626" spans="1:12" x14ac:dyDescent="0.25">
      <c r="A17626" s="1" t="s">
        <v>34887</v>
      </c>
      <c r="H17626">
        <v>1</v>
      </c>
      <c r="L17626" t="s">
        <v>34887</v>
      </c>
    </row>
    <row r="17627" spans="1:12" x14ac:dyDescent="0.25">
      <c r="B17627" t="s">
        <v>34887</v>
      </c>
      <c r="C17627" t="s">
        <v>34888</v>
      </c>
      <c r="D17627" t="s">
        <v>9098</v>
      </c>
      <c r="E17627" t="s">
        <v>256</v>
      </c>
      <c r="F17627" t="s">
        <v>256</v>
      </c>
      <c r="G17627" t="s">
        <v>16</v>
      </c>
      <c r="H17627" t="s">
        <v>16</v>
      </c>
      <c r="I17627" t="s">
        <v>247</v>
      </c>
      <c r="J17627" t="s">
        <v>248</v>
      </c>
      <c r="K17627" t="s">
        <v>34889</v>
      </c>
      <c r="L17627" t="s">
        <v>34887</v>
      </c>
    </row>
    <row r="17628" spans="1:12" x14ac:dyDescent="0.25">
      <c r="L17628" t="s">
        <v>34890</v>
      </c>
    </row>
    <row r="17629" spans="1:12" x14ac:dyDescent="0.25">
      <c r="A17629" s="1" t="s">
        <v>9096</v>
      </c>
      <c r="H17629">
        <v>2</v>
      </c>
      <c r="L17629" t="s">
        <v>9096</v>
      </c>
    </row>
    <row r="17630" spans="1:12" x14ac:dyDescent="0.25">
      <c r="B17630" t="s">
        <v>9096</v>
      </c>
      <c r="C17630" t="s">
        <v>9097</v>
      </c>
      <c r="D17630" t="s">
        <v>9098</v>
      </c>
      <c r="E17630" t="s">
        <v>256</v>
      </c>
      <c r="F17630" t="s">
        <v>256</v>
      </c>
      <c r="G17630" t="s">
        <v>246</v>
      </c>
      <c r="H17630" t="s">
        <v>40</v>
      </c>
      <c r="I17630" t="s">
        <v>247</v>
      </c>
      <c r="J17630" t="s">
        <v>248</v>
      </c>
      <c r="K17630" t="s">
        <v>9099</v>
      </c>
      <c r="L17630" t="s">
        <v>9096</v>
      </c>
    </row>
    <row r="17631" spans="1:12" x14ac:dyDescent="0.25">
      <c r="B17631" t="s">
        <v>9096</v>
      </c>
      <c r="C17631" t="s">
        <v>9100</v>
      </c>
      <c r="D17631" t="s">
        <v>9098</v>
      </c>
      <c r="E17631" t="s">
        <v>256</v>
      </c>
      <c r="F17631" t="s">
        <v>256</v>
      </c>
      <c r="G17631" t="s">
        <v>251</v>
      </c>
      <c r="H17631" t="s">
        <v>40</v>
      </c>
      <c r="I17631" t="s">
        <v>247</v>
      </c>
      <c r="J17631" t="s">
        <v>248</v>
      </c>
      <c r="K17631" t="s">
        <v>9101</v>
      </c>
      <c r="L17631" t="s">
        <v>9096</v>
      </c>
    </row>
    <row r="17632" spans="1:12" x14ac:dyDescent="0.25">
      <c r="L17632" t="s">
        <v>9102</v>
      </c>
    </row>
    <row r="17633" spans="1:12" x14ac:dyDescent="0.25">
      <c r="A17633" s="1" t="s">
        <v>34891</v>
      </c>
      <c r="H17633">
        <v>1</v>
      </c>
      <c r="L17633" t="s">
        <v>34891</v>
      </c>
    </row>
    <row r="17634" spans="1:12" x14ac:dyDescent="0.25">
      <c r="B17634" t="s">
        <v>34891</v>
      </c>
      <c r="C17634" t="s">
        <v>34892</v>
      </c>
      <c r="D17634" t="s">
        <v>9098</v>
      </c>
      <c r="E17634" t="s">
        <v>256</v>
      </c>
      <c r="F17634" t="s">
        <v>256</v>
      </c>
      <c r="G17634" t="s">
        <v>174</v>
      </c>
      <c r="H17634" t="s">
        <v>166</v>
      </c>
      <c r="I17634" t="s">
        <v>247</v>
      </c>
      <c r="J17634" t="s">
        <v>248</v>
      </c>
      <c r="K17634" t="s">
        <v>34893</v>
      </c>
      <c r="L17634" t="s">
        <v>34891</v>
      </c>
    </row>
    <row r="17635" spans="1:12" x14ac:dyDescent="0.25">
      <c r="L17635" t="s">
        <v>34894</v>
      </c>
    </row>
    <row r="17636" spans="1:12" x14ac:dyDescent="0.25">
      <c r="A17636" s="1" t="s">
        <v>34895</v>
      </c>
      <c r="H17636">
        <v>1</v>
      </c>
      <c r="L17636" t="s">
        <v>34895</v>
      </c>
    </row>
    <row r="17637" spans="1:12" x14ac:dyDescent="0.25">
      <c r="B17637" t="s">
        <v>34895</v>
      </c>
      <c r="C17637" t="s">
        <v>34896</v>
      </c>
      <c r="D17637" t="s">
        <v>9098</v>
      </c>
      <c r="E17637" t="s">
        <v>256</v>
      </c>
      <c r="F17637" t="s">
        <v>256</v>
      </c>
      <c r="G17637" t="s">
        <v>219</v>
      </c>
      <c r="H17637" t="s">
        <v>219</v>
      </c>
      <c r="I17637" t="s">
        <v>247</v>
      </c>
      <c r="J17637" t="s">
        <v>248</v>
      </c>
      <c r="K17637" t="s">
        <v>34897</v>
      </c>
      <c r="L17637" t="s">
        <v>34895</v>
      </c>
    </row>
    <row r="17638" spans="1:12" x14ac:dyDescent="0.25">
      <c r="L17638" t="s">
        <v>34898</v>
      </c>
    </row>
    <row r="17639" spans="1:12" x14ac:dyDescent="0.25">
      <c r="A17639" s="1" t="s">
        <v>34899</v>
      </c>
      <c r="H17639">
        <v>1</v>
      </c>
      <c r="L17639" t="s">
        <v>34899</v>
      </c>
    </row>
    <row r="17640" spans="1:12" x14ac:dyDescent="0.25">
      <c r="B17640" t="s">
        <v>34899</v>
      </c>
      <c r="C17640" t="s">
        <v>34900</v>
      </c>
      <c r="D17640" t="s">
        <v>9098</v>
      </c>
      <c r="E17640" t="s">
        <v>256</v>
      </c>
      <c r="F17640" t="s">
        <v>256</v>
      </c>
      <c r="G17640" t="s">
        <v>226</v>
      </c>
      <c r="H17640" t="s">
        <v>226</v>
      </c>
      <c r="I17640" t="s">
        <v>247</v>
      </c>
      <c r="J17640" t="s">
        <v>248</v>
      </c>
      <c r="K17640" t="s">
        <v>34901</v>
      </c>
      <c r="L17640" t="s">
        <v>34899</v>
      </c>
    </row>
    <row r="17641" spans="1:12" x14ac:dyDescent="0.25">
      <c r="L17641" t="s">
        <v>34902</v>
      </c>
    </row>
    <row r="17642" spans="1:12" x14ac:dyDescent="0.25">
      <c r="A17642" s="1" t="s">
        <v>34903</v>
      </c>
      <c r="H17642">
        <v>1</v>
      </c>
      <c r="L17642" t="s">
        <v>34903</v>
      </c>
    </row>
    <row r="17643" spans="1:12" x14ac:dyDescent="0.25">
      <c r="B17643" t="s">
        <v>34903</v>
      </c>
      <c r="C17643" t="s">
        <v>34904</v>
      </c>
      <c r="D17643" t="s">
        <v>9098</v>
      </c>
      <c r="E17643" t="s">
        <v>256</v>
      </c>
      <c r="F17643" t="s">
        <v>256</v>
      </c>
      <c r="G17643" t="s">
        <v>235</v>
      </c>
      <c r="H17643" t="s">
        <v>235</v>
      </c>
      <c r="I17643" t="s">
        <v>247</v>
      </c>
      <c r="J17643" t="s">
        <v>248</v>
      </c>
      <c r="K17643" t="s">
        <v>34905</v>
      </c>
      <c r="L17643" t="s">
        <v>34903</v>
      </c>
    </row>
    <row r="17644" spans="1:12" x14ac:dyDescent="0.25">
      <c r="L17644" t="s">
        <v>34906</v>
      </c>
    </row>
    <row r="17645" spans="1:12" x14ac:dyDescent="0.25">
      <c r="A17645" s="1" t="s">
        <v>34907</v>
      </c>
      <c r="H17645">
        <v>1</v>
      </c>
      <c r="L17645" t="s">
        <v>34907</v>
      </c>
    </row>
    <row r="17646" spans="1:12" x14ac:dyDescent="0.25">
      <c r="B17646" t="s">
        <v>34907</v>
      </c>
      <c r="C17646" t="s">
        <v>34908</v>
      </c>
      <c r="D17646" t="s">
        <v>9098</v>
      </c>
      <c r="E17646" t="s">
        <v>15</v>
      </c>
      <c r="F17646" t="s">
        <v>15</v>
      </c>
      <c r="G17646" t="s">
        <v>16</v>
      </c>
      <c r="H17646" t="s">
        <v>16</v>
      </c>
      <c r="I17646" t="s">
        <v>247</v>
      </c>
      <c r="J17646" t="s">
        <v>248</v>
      </c>
      <c r="K17646" t="s">
        <v>34909</v>
      </c>
      <c r="L17646" t="s">
        <v>34907</v>
      </c>
    </row>
    <row r="17647" spans="1:12" x14ac:dyDescent="0.25">
      <c r="L17647" t="s">
        <v>34910</v>
      </c>
    </row>
    <row r="17648" spans="1:12" x14ac:dyDescent="0.25">
      <c r="A17648" s="1" t="s">
        <v>9103</v>
      </c>
      <c r="H17648">
        <v>2</v>
      </c>
      <c r="L17648" t="s">
        <v>9103</v>
      </c>
    </row>
    <row r="17649" spans="1:12" x14ac:dyDescent="0.25">
      <c r="B17649" t="s">
        <v>9103</v>
      </c>
      <c r="C17649" t="s">
        <v>9104</v>
      </c>
      <c r="D17649" t="s">
        <v>9098</v>
      </c>
      <c r="E17649" t="s">
        <v>15</v>
      </c>
      <c r="F17649" t="s">
        <v>15</v>
      </c>
      <c r="G17649" t="s">
        <v>246</v>
      </c>
      <c r="H17649" t="s">
        <v>40</v>
      </c>
      <c r="I17649" t="s">
        <v>247</v>
      </c>
      <c r="J17649" t="s">
        <v>248</v>
      </c>
      <c r="K17649" t="s">
        <v>9105</v>
      </c>
      <c r="L17649" t="s">
        <v>9103</v>
      </c>
    </row>
    <row r="17650" spans="1:12" x14ac:dyDescent="0.25">
      <c r="B17650" t="s">
        <v>9103</v>
      </c>
      <c r="C17650" t="s">
        <v>9106</v>
      </c>
      <c r="D17650" t="s">
        <v>9098</v>
      </c>
      <c r="E17650" t="s">
        <v>15</v>
      </c>
      <c r="F17650" t="s">
        <v>15</v>
      </c>
      <c r="G17650" t="s">
        <v>251</v>
      </c>
      <c r="H17650" t="s">
        <v>40</v>
      </c>
      <c r="I17650" t="s">
        <v>247</v>
      </c>
      <c r="J17650" t="s">
        <v>248</v>
      </c>
      <c r="K17650" t="s">
        <v>9107</v>
      </c>
      <c r="L17650" t="s">
        <v>9103</v>
      </c>
    </row>
    <row r="17651" spans="1:12" x14ac:dyDescent="0.25">
      <c r="L17651" t="s">
        <v>9108</v>
      </c>
    </row>
    <row r="17652" spans="1:12" x14ac:dyDescent="0.25">
      <c r="A17652" s="1" t="s">
        <v>34911</v>
      </c>
      <c r="H17652">
        <v>1</v>
      </c>
      <c r="L17652" t="s">
        <v>34911</v>
      </c>
    </row>
    <row r="17653" spans="1:12" x14ac:dyDescent="0.25">
      <c r="B17653" t="s">
        <v>34911</v>
      </c>
      <c r="C17653" t="s">
        <v>34912</v>
      </c>
      <c r="D17653" t="s">
        <v>9098</v>
      </c>
      <c r="E17653" t="s">
        <v>15</v>
      </c>
      <c r="F17653" t="s">
        <v>15</v>
      </c>
      <c r="G17653" t="s">
        <v>219</v>
      </c>
      <c r="H17653" t="s">
        <v>219</v>
      </c>
      <c r="I17653" t="s">
        <v>247</v>
      </c>
      <c r="J17653" t="s">
        <v>248</v>
      </c>
      <c r="K17653" t="s">
        <v>34913</v>
      </c>
      <c r="L17653" t="s">
        <v>34911</v>
      </c>
    </row>
    <row r="17654" spans="1:12" x14ac:dyDescent="0.25">
      <c r="L17654" t="s">
        <v>34914</v>
      </c>
    </row>
    <row r="17655" spans="1:12" x14ac:dyDescent="0.25">
      <c r="A17655" s="1" t="s">
        <v>34915</v>
      </c>
      <c r="H17655">
        <v>1</v>
      </c>
      <c r="L17655" t="s">
        <v>34915</v>
      </c>
    </row>
    <row r="17656" spans="1:12" x14ac:dyDescent="0.25">
      <c r="B17656" t="s">
        <v>34915</v>
      </c>
      <c r="C17656" t="s">
        <v>34916</v>
      </c>
      <c r="D17656" t="s">
        <v>9098</v>
      </c>
      <c r="E17656" t="s">
        <v>15</v>
      </c>
      <c r="F17656" t="s">
        <v>15</v>
      </c>
      <c r="G17656" t="s">
        <v>226</v>
      </c>
      <c r="H17656" t="s">
        <v>226</v>
      </c>
      <c r="I17656" t="s">
        <v>247</v>
      </c>
      <c r="J17656" t="s">
        <v>248</v>
      </c>
      <c r="K17656" t="s">
        <v>34917</v>
      </c>
      <c r="L17656" t="s">
        <v>34915</v>
      </c>
    </row>
    <row r="17657" spans="1:12" x14ac:dyDescent="0.25">
      <c r="L17657" t="s">
        <v>34918</v>
      </c>
    </row>
    <row r="17658" spans="1:12" x14ac:dyDescent="0.25">
      <c r="A17658" s="1" t="s">
        <v>34919</v>
      </c>
      <c r="H17658">
        <v>1</v>
      </c>
      <c r="L17658" t="s">
        <v>34919</v>
      </c>
    </row>
    <row r="17659" spans="1:12" x14ac:dyDescent="0.25">
      <c r="B17659" t="s">
        <v>34919</v>
      </c>
      <c r="C17659" t="s">
        <v>34920</v>
      </c>
      <c r="D17659" t="s">
        <v>9098</v>
      </c>
      <c r="E17659" t="s">
        <v>15</v>
      </c>
      <c r="F17659" t="s">
        <v>15</v>
      </c>
      <c r="G17659" t="s">
        <v>235</v>
      </c>
      <c r="H17659" t="s">
        <v>235</v>
      </c>
      <c r="I17659" t="s">
        <v>247</v>
      </c>
      <c r="J17659" t="s">
        <v>248</v>
      </c>
      <c r="K17659" t="s">
        <v>34921</v>
      </c>
      <c r="L17659" t="s">
        <v>34919</v>
      </c>
    </row>
    <row r="17660" spans="1:12" x14ac:dyDescent="0.25">
      <c r="L17660" t="s">
        <v>34922</v>
      </c>
    </row>
    <row r="17661" spans="1:12" x14ac:dyDescent="0.25">
      <c r="A17661" s="1" t="s">
        <v>34923</v>
      </c>
      <c r="H17661">
        <v>1</v>
      </c>
      <c r="L17661" t="s">
        <v>34923</v>
      </c>
    </row>
    <row r="17662" spans="1:12" x14ac:dyDescent="0.25">
      <c r="B17662" t="s">
        <v>34923</v>
      </c>
      <c r="C17662" t="s">
        <v>34924</v>
      </c>
      <c r="D17662" t="s">
        <v>9098</v>
      </c>
      <c r="E17662" t="s">
        <v>37</v>
      </c>
      <c r="F17662" t="s">
        <v>38</v>
      </c>
      <c r="G17662" t="s">
        <v>16</v>
      </c>
      <c r="H17662" t="s">
        <v>16</v>
      </c>
      <c r="I17662" t="s">
        <v>247</v>
      </c>
      <c r="J17662" t="s">
        <v>248</v>
      </c>
      <c r="K17662" t="s">
        <v>34925</v>
      </c>
      <c r="L17662" t="s">
        <v>34923</v>
      </c>
    </row>
    <row r="17663" spans="1:12" x14ac:dyDescent="0.25">
      <c r="L17663" t="s">
        <v>34926</v>
      </c>
    </row>
    <row r="17664" spans="1:12" x14ac:dyDescent="0.25">
      <c r="A17664" s="1" t="s">
        <v>34927</v>
      </c>
      <c r="H17664">
        <v>1</v>
      </c>
      <c r="L17664" t="s">
        <v>34927</v>
      </c>
    </row>
    <row r="17665" spans="1:12" x14ac:dyDescent="0.25">
      <c r="B17665" t="s">
        <v>34927</v>
      </c>
      <c r="C17665" t="s">
        <v>34928</v>
      </c>
      <c r="D17665" t="s">
        <v>9098</v>
      </c>
      <c r="E17665" t="s">
        <v>37</v>
      </c>
      <c r="F17665" t="s">
        <v>38</v>
      </c>
      <c r="G17665" t="s">
        <v>251</v>
      </c>
      <c r="H17665" t="s">
        <v>40</v>
      </c>
      <c r="I17665" t="s">
        <v>247</v>
      </c>
      <c r="J17665" t="s">
        <v>248</v>
      </c>
      <c r="K17665" t="s">
        <v>34929</v>
      </c>
      <c r="L17665" t="s">
        <v>34927</v>
      </c>
    </row>
    <row r="17666" spans="1:12" x14ac:dyDescent="0.25">
      <c r="L17666" t="s">
        <v>34930</v>
      </c>
    </row>
    <row r="17667" spans="1:12" x14ac:dyDescent="0.25">
      <c r="A17667" s="1" t="s">
        <v>9109</v>
      </c>
      <c r="H17667">
        <v>2</v>
      </c>
      <c r="L17667" t="s">
        <v>9109</v>
      </c>
    </row>
    <row r="17668" spans="1:12" x14ac:dyDescent="0.25">
      <c r="B17668" t="s">
        <v>9109</v>
      </c>
      <c r="C17668" t="s">
        <v>9110</v>
      </c>
      <c r="D17668" t="s">
        <v>9111</v>
      </c>
      <c r="E17668" t="s">
        <v>15</v>
      </c>
      <c r="F17668" t="s">
        <v>15</v>
      </c>
      <c r="G17668" t="s">
        <v>39</v>
      </c>
      <c r="H17668" t="s">
        <v>40</v>
      </c>
      <c r="J17668" t="s">
        <v>18</v>
      </c>
      <c r="K17668" t="s">
        <v>9112</v>
      </c>
      <c r="L17668" t="s">
        <v>9109</v>
      </c>
    </row>
    <row r="17669" spans="1:12" x14ac:dyDescent="0.25">
      <c r="B17669" t="s">
        <v>9109</v>
      </c>
      <c r="C17669" t="s">
        <v>9113</v>
      </c>
      <c r="D17669" t="s">
        <v>9111</v>
      </c>
      <c r="E17669" t="s">
        <v>15</v>
      </c>
      <c r="F17669" t="s">
        <v>15</v>
      </c>
      <c r="G17669" t="s">
        <v>39</v>
      </c>
      <c r="H17669" t="s">
        <v>40</v>
      </c>
      <c r="I17669" t="s">
        <v>21</v>
      </c>
      <c r="J17669" t="s">
        <v>18</v>
      </c>
      <c r="K17669" t="s">
        <v>9114</v>
      </c>
      <c r="L17669" t="s">
        <v>9109</v>
      </c>
    </row>
    <row r="17670" spans="1:12" x14ac:dyDescent="0.25">
      <c r="L17670" t="s">
        <v>9115</v>
      </c>
    </row>
    <row r="17671" spans="1:12" x14ac:dyDescent="0.25">
      <c r="A17671" s="1" t="s">
        <v>34931</v>
      </c>
      <c r="H17671">
        <v>1</v>
      </c>
      <c r="L17671" t="s">
        <v>34931</v>
      </c>
    </row>
    <row r="17672" spans="1:12" x14ac:dyDescent="0.25">
      <c r="B17672" t="s">
        <v>34931</v>
      </c>
      <c r="C17672" t="s">
        <v>34932</v>
      </c>
      <c r="D17672" t="s">
        <v>9111</v>
      </c>
      <c r="E17672" t="s">
        <v>37</v>
      </c>
      <c r="F17672" t="s">
        <v>38</v>
      </c>
      <c r="G17672" t="s">
        <v>39</v>
      </c>
      <c r="H17672" t="s">
        <v>40</v>
      </c>
      <c r="J17672" t="s">
        <v>18</v>
      </c>
      <c r="K17672" t="s">
        <v>34933</v>
      </c>
      <c r="L17672" t="s">
        <v>34931</v>
      </c>
    </row>
    <row r="17673" spans="1:12" x14ac:dyDescent="0.25">
      <c r="L17673" t="s">
        <v>34934</v>
      </c>
    </row>
    <row r="17674" spans="1:12" x14ac:dyDescent="0.25">
      <c r="A17674" s="1" t="s">
        <v>34935</v>
      </c>
      <c r="H17674">
        <v>1</v>
      </c>
      <c r="L17674" t="s">
        <v>34935</v>
      </c>
    </row>
    <row r="17675" spans="1:12" x14ac:dyDescent="0.25">
      <c r="B17675" t="s">
        <v>34935</v>
      </c>
      <c r="C17675" t="s">
        <v>34936</v>
      </c>
      <c r="D17675" t="s">
        <v>34937</v>
      </c>
      <c r="E17675" t="s">
        <v>15</v>
      </c>
      <c r="F17675" t="s">
        <v>15</v>
      </c>
      <c r="G17675" t="s">
        <v>251</v>
      </c>
      <c r="H17675" t="s">
        <v>40</v>
      </c>
      <c r="I17675" t="s">
        <v>247</v>
      </c>
      <c r="J17675" t="s">
        <v>248</v>
      </c>
      <c r="K17675" t="s">
        <v>34938</v>
      </c>
      <c r="L17675" t="s">
        <v>34935</v>
      </c>
    </row>
    <row r="17676" spans="1:12" x14ac:dyDescent="0.25">
      <c r="L17676" t="s">
        <v>34939</v>
      </c>
    </row>
    <row r="17677" spans="1:12" x14ac:dyDescent="0.25">
      <c r="A17677" s="1" t="s">
        <v>34940</v>
      </c>
      <c r="H17677">
        <v>1</v>
      </c>
      <c r="L17677" t="s">
        <v>34940</v>
      </c>
    </row>
    <row r="17678" spans="1:12" x14ac:dyDescent="0.25">
      <c r="B17678" t="s">
        <v>34940</v>
      </c>
      <c r="C17678" t="s">
        <v>34941</v>
      </c>
      <c r="D17678" t="s">
        <v>34937</v>
      </c>
      <c r="E17678" t="s">
        <v>15</v>
      </c>
      <c r="F17678" t="s">
        <v>15</v>
      </c>
      <c r="G17678" t="s">
        <v>1862</v>
      </c>
      <c r="H17678" t="s">
        <v>1862</v>
      </c>
      <c r="I17678" t="s">
        <v>247</v>
      </c>
      <c r="J17678" t="s">
        <v>248</v>
      </c>
      <c r="K17678" t="s">
        <v>34942</v>
      </c>
      <c r="L17678" t="s">
        <v>34940</v>
      </c>
    </row>
    <row r="17679" spans="1:12" x14ac:dyDescent="0.25">
      <c r="L17679" t="s">
        <v>34943</v>
      </c>
    </row>
    <row r="17680" spans="1:12" x14ac:dyDescent="0.25">
      <c r="A17680" s="1" t="s">
        <v>34944</v>
      </c>
      <c r="H17680">
        <v>1</v>
      </c>
      <c r="L17680" t="s">
        <v>34944</v>
      </c>
    </row>
    <row r="17681" spans="1:12" x14ac:dyDescent="0.25">
      <c r="B17681" t="s">
        <v>34944</v>
      </c>
      <c r="C17681" t="s">
        <v>34945</v>
      </c>
      <c r="D17681" t="s">
        <v>34937</v>
      </c>
      <c r="E17681" t="s">
        <v>15</v>
      </c>
      <c r="F17681" t="s">
        <v>15</v>
      </c>
      <c r="G17681" t="s">
        <v>235</v>
      </c>
      <c r="H17681" t="s">
        <v>235</v>
      </c>
      <c r="I17681" t="s">
        <v>247</v>
      </c>
      <c r="J17681" t="s">
        <v>248</v>
      </c>
      <c r="K17681" t="s">
        <v>34946</v>
      </c>
      <c r="L17681" t="s">
        <v>34944</v>
      </c>
    </row>
    <row r="17682" spans="1:12" x14ac:dyDescent="0.25">
      <c r="L17682" t="s">
        <v>34947</v>
      </c>
    </row>
    <row r="17683" spans="1:12" x14ac:dyDescent="0.25">
      <c r="A17683" s="1" t="s">
        <v>34948</v>
      </c>
      <c r="H17683">
        <v>1</v>
      </c>
      <c r="L17683" t="s">
        <v>34948</v>
      </c>
    </row>
    <row r="17684" spans="1:12" x14ac:dyDescent="0.25">
      <c r="B17684" t="s">
        <v>34948</v>
      </c>
      <c r="C17684" t="s">
        <v>34949</v>
      </c>
      <c r="D17684" t="s">
        <v>34950</v>
      </c>
      <c r="E17684" t="s">
        <v>16994</v>
      </c>
      <c r="F17684" t="s">
        <v>16994</v>
      </c>
      <c r="G17684" t="s">
        <v>970</v>
      </c>
      <c r="H17684" t="s">
        <v>971</v>
      </c>
      <c r="I17684" t="s">
        <v>16995</v>
      </c>
      <c r="J17684" t="s">
        <v>16995</v>
      </c>
      <c r="K17684" t="s">
        <v>34951</v>
      </c>
      <c r="L17684" t="s">
        <v>34948</v>
      </c>
    </row>
    <row r="17685" spans="1:12" x14ac:dyDescent="0.25">
      <c r="L17685" t="s">
        <v>34952</v>
      </c>
    </row>
    <row r="17686" spans="1:12" x14ac:dyDescent="0.25">
      <c r="A17686" s="1" t="s">
        <v>34953</v>
      </c>
      <c r="H17686">
        <v>1</v>
      </c>
      <c r="L17686" t="s">
        <v>34953</v>
      </c>
    </row>
    <row r="17687" spans="1:12" x14ac:dyDescent="0.25">
      <c r="B17687" t="s">
        <v>34953</v>
      </c>
      <c r="C17687" t="s">
        <v>34954</v>
      </c>
      <c r="D17687" t="s">
        <v>34950</v>
      </c>
      <c r="E17687" t="s">
        <v>16994</v>
      </c>
      <c r="F17687" t="s">
        <v>16994</v>
      </c>
      <c r="G17687" t="s">
        <v>174</v>
      </c>
      <c r="H17687" t="s">
        <v>166</v>
      </c>
      <c r="I17687" t="s">
        <v>16995</v>
      </c>
      <c r="J17687" t="s">
        <v>16995</v>
      </c>
      <c r="K17687" t="s">
        <v>34955</v>
      </c>
      <c r="L17687" t="s">
        <v>34953</v>
      </c>
    </row>
    <row r="17688" spans="1:12" x14ac:dyDescent="0.25">
      <c r="L17688" t="s">
        <v>34956</v>
      </c>
    </row>
    <row r="17689" spans="1:12" x14ac:dyDescent="0.25">
      <c r="A17689" s="1" t="s">
        <v>34957</v>
      </c>
      <c r="H17689">
        <v>1</v>
      </c>
      <c r="L17689" t="s">
        <v>34957</v>
      </c>
    </row>
    <row r="17690" spans="1:12" x14ac:dyDescent="0.25">
      <c r="B17690" t="s">
        <v>34957</v>
      </c>
      <c r="C17690" t="s">
        <v>34958</v>
      </c>
      <c r="D17690" t="s">
        <v>34950</v>
      </c>
      <c r="E17690" t="s">
        <v>15</v>
      </c>
      <c r="F17690" t="s">
        <v>15</v>
      </c>
      <c r="G17690" t="s">
        <v>235</v>
      </c>
      <c r="H17690" t="s">
        <v>235</v>
      </c>
      <c r="I17690" t="s">
        <v>247</v>
      </c>
      <c r="J17690" t="s">
        <v>248</v>
      </c>
      <c r="K17690" t="s">
        <v>34959</v>
      </c>
      <c r="L17690" t="s">
        <v>34957</v>
      </c>
    </row>
    <row r="17691" spans="1:12" x14ac:dyDescent="0.25">
      <c r="L17691" t="s">
        <v>34960</v>
      </c>
    </row>
    <row r="17692" spans="1:12" x14ac:dyDescent="0.25">
      <c r="A17692" s="1" t="s">
        <v>34961</v>
      </c>
      <c r="H17692">
        <v>1</v>
      </c>
      <c r="L17692" t="s">
        <v>34961</v>
      </c>
    </row>
    <row r="17693" spans="1:12" x14ac:dyDescent="0.25">
      <c r="B17693" t="s">
        <v>34961</v>
      </c>
      <c r="C17693" t="s">
        <v>34962</v>
      </c>
      <c r="D17693" t="s">
        <v>34963</v>
      </c>
      <c r="E17693" t="s">
        <v>15</v>
      </c>
      <c r="F17693" t="s">
        <v>15</v>
      </c>
      <c r="G17693" t="s">
        <v>2171</v>
      </c>
      <c r="H17693" t="s">
        <v>2171</v>
      </c>
      <c r="I17693" t="s">
        <v>11965</v>
      </c>
      <c r="J17693" t="s">
        <v>11966</v>
      </c>
      <c r="K17693" t="s">
        <v>34964</v>
      </c>
      <c r="L17693" t="s">
        <v>34961</v>
      </c>
    </row>
    <row r="17694" spans="1:12" x14ac:dyDescent="0.25">
      <c r="L17694" t="s">
        <v>34965</v>
      </c>
    </row>
    <row r="17695" spans="1:12" x14ac:dyDescent="0.25">
      <c r="A17695" s="1" t="s">
        <v>34966</v>
      </c>
      <c r="H17695">
        <v>1</v>
      </c>
      <c r="L17695" t="s">
        <v>34966</v>
      </c>
    </row>
    <row r="17696" spans="1:12" x14ac:dyDescent="0.25">
      <c r="B17696" t="s">
        <v>34966</v>
      </c>
      <c r="C17696" t="s">
        <v>34967</v>
      </c>
      <c r="D17696" t="s">
        <v>34963</v>
      </c>
      <c r="E17696" t="s">
        <v>15</v>
      </c>
      <c r="F17696" t="s">
        <v>15</v>
      </c>
      <c r="G17696" t="s">
        <v>963</v>
      </c>
      <c r="H17696" t="s">
        <v>963</v>
      </c>
      <c r="I17696" t="s">
        <v>1680</v>
      </c>
      <c r="J17696" t="s">
        <v>922</v>
      </c>
      <c r="K17696" t="s">
        <v>34968</v>
      </c>
      <c r="L17696" t="s">
        <v>34966</v>
      </c>
    </row>
    <row r="17697" spans="1:12" x14ac:dyDescent="0.25">
      <c r="L17697" t="s">
        <v>34969</v>
      </c>
    </row>
    <row r="17698" spans="1:12" x14ac:dyDescent="0.25">
      <c r="A17698" s="1" t="s">
        <v>34970</v>
      </c>
      <c r="H17698">
        <v>1</v>
      </c>
      <c r="L17698" t="s">
        <v>34970</v>
      </c>
    </row>
    <row r="17699" spans="1:12" x14ac:dyDescent="0.25">
      <c r="B17699" t="s">
        <v>34970</v>
      </c>
      <c r="C17699" t="s">
        <v>34971</v>
      </c>
      <c r="D17699" t="s">
        <v>34972</v>
      </c>
      <c r="E17699" t="s">
        <v>15</v>
      </c>
      <c r="F17699" t="s">
        <v>15</v>
      </c>
      <c r="G17699" t="s">
        <v>17004</v>
      </c>
      <c r="H17699" t="s">
        <v>17004</v>
      </c>
      <c r="I17699" t="s">
        <v>17014</v>
      </c>
      <c r="J17699" t="s">
        <v>248</v>
      </c>
      <c r="K17699" t="s">
        <v>34973</v>
      </c>
      <c r="L17699" t="s">
        <v>34970</v>
      </c>
    </row>
    <row r="17700" spans="1:12" x14ac:dyDescent="0.25">
      <c r="L17700" t="s">
        <v>34974</v>
      </c>
    </row>
    <row r="17701" spans="1:12" x14ac:dyDescent="0.25">
      <c r="A17701" s="1" t="s">
        <v>34975</v>
      </c>
      <c r="H17701">
        <v>1</v>
      </c>
      <c r="L17701" t="s">
        <v>34975</v>
      </c>
    </row>
    <row r="17702" spans="1:12" x14ac:dyDescent="0.25">
      <c r="B17702" t="s">
        <v>34975</v>
      </c>
      <c r="C17702" t="s">
        <v>34976</v>
      </c>
      <c r="D17702" t="s">
        <v>34972</v>
      </c>
      <c r="E17702" t="s">
        <v>15</v>
      </c>
      <c r="F17702" t="s">
        <v>15</v>
      </c>
      <c r="G17702" t="s">
        <v>17004</v>
      </c>
      <c r="H17702" t="s">
        <v>17004</v>
      </c>
      <c r="I17702" t="s">
        <v>3200</v>
      </c>
      <c r="J17702" t="s">
        <v>3200</v>
      </c>
      <c r="K17702" t="s">
        <v>34977</v>
      </c>
      <c r="L17702" t="s">
        <v>34975</v>
      </c>
    </row>
    <row r="17703" spans="1:12" x14ac:dyDescent="0.25">
      <c r="L17703" t="s">
        <v>34978</v>
      </c>
    </row>
    <row r="17704" spans="1:12" x14ac:dyDescent="0.25">
      <c r="A17704" s="1" t="s">
        <v>34979</v>
      </c>
      <c r="H17704">
        <v>1</v>
      </c>
      <c r="L17704" t="s">
        <v>34979</v>
      </c>
    </row>
    <row r="17705" spans="1:12" x14ac:dyDescent="0.25">
      <c r="B17705" t="s">
        <v>34979</v>
      </c>
      <c r="C17705" t="s">
        <v>34980</v>
      </c>
      <c r="D17705" t="s">
        <v>34981</v>
      </c>
      <c r="E17705" t="s">
        <v>16994</v>
      </c>
      <c r="F17705" t="s">
        <v>16994</v>
      </c>
      <c r="G17705" t="s">
        <v>970</v>
      </c>
      <c r="H17705" t="s">
        <v>971</v>
      </c>
      <c r="I17705" t="s">
        <v>16995</v>
      </c>
      <c r="J17705" t="s">
        <v>16995</v>
      </c>
      <c r="K17705" t="s">
        <v>34982</v>
      </c>
      <c r="L17705" t="s">
        <v>34979</v>
      </c>
    </row>
    <row r="17706" spans="1:12" x14ac:dyDescent="0.25">
      <c r="L17706" t="s">
        <v>34983</v>
      </c>
    </row>
    <row r="17707" spans="1:12" x14ac:dyDescent="0.25">
      <c r="A17707" s="1" t="s">
        <v>34984</v>
      </c>
      <c r="H17707">
        <v>1</v>
      </c>
      <c r="L17707" t="s">
        <v>34984</v>
      </c>
    </row>
    <row r="17708" spans="1:12" x14ac:dyDescent="0.25">
      <c r="B17708" t="s">
        <v>34984</v>
      </c>
      <c r="C17708" t="s">
        <v>34985</v>
      </c>
      <c r="D17708" t="s">
        <v>34981</v>
      </c>
      <c r="E17708" t="s">
        <v>16994</v>
      </c>
      <c r="F17708" t="s">
        <v>16994</v>
      </c>
      <c r="G17708" t="s">
        <v>174</v>
      </c>
      <c r="H17708" t="s">
        <v>166</v>
      </c>
      <c r="I17708" t="s">
        <v>16995</v>
      </c>
      <c r="J17708" t="s">
        <v>16995</v>
      </c>
      <c r="K17708" t="s">
        <v>34986</v>
      </c>
      <c r="L17708" t="s">
        <v>34984</v>
      </c>
    </row>
    <row r="17709" spans="1:12" x14ac:dyDescent="0.25">
      <c r="L17709" t="s">
        <v>34987</v>
      </c>
    </row>
    <row r="17710" spans="1:12" x14ac:dyDescent="0.25">
      <c r="A17710" s="1" t="s">
        <v>34988</v>
      </c>
      <c r="H17710">
        <v>1</v>
      </c>
      <c r="L17710" t="s">
        <v>34988</v>
      </c>
    </row>
    <row r="17711" spans="1:12" x14ac:dyDescent="0.25">
      <c r="B17711" t="s">
        <v>34988</v>
      </c>
      <c r="C17711" t="s">
        <v>34989</v>
      </c>
      <c r="D17711" t="s">
        <v>34981</v>
      </c>
      <c r="E17711" t="s">
        <v>15</v>
      </c>
      <c r="F17711" t="s">
        <v>15</v>
      </c>
      <c r="G17711" t="s">
        <v>17004</v>
      </c>
      <c r="H17711" t="s">
        <v>17004</v>
      </c>
      <c r="I17711" t="s">
        <v>16995</v>
      </c>
      <c r="J17711" t="s">
        <v>16995</v>
      </c>
      <c r="K17711" t="s">
        <v>34990</v>
      </c>
      <c r="L17711" t="s">
        <v>34988</v>
      </c>
    </row>
    <row r="17712" spans="1:12" x14ac:dyDescent="0.25">
      <c r="L17712" t="s">
        <v>34991</v>
      </c>
    </row>
    <row r="17713" spans="1:12" x14ac:dyDescent="0.25">
      <c r="A17713" s="1" t="s">
        <v>34992</v>
      </c>
      <c r="H17713">
        <v>1</v>
      </c>
      <c r="L17713" t="s">
        <v>34992</v>
      </c>
    </row>
    <row r="17714" spans="1:12" x14ac:dyDescent="0.25">
      <c r="B17714" t="s">
        <v>34992</v>
      </c>
      <c r="C17714" t="s">
        <v>34993</v>
      </c>
      <c r="D17714" t="s">
        <v>34981</v>
      </c>
      <c r="E17714" t="s">
        <v>15</v>
      </c>
      <c r="F17714" t="s">
        <v>15</v>
      </c>
      <c r="G17714" t="s">
        <v>251</v>
      </c>
      <c r="H17714" t="s">
        <v>40</v>
      </c>
      <c r="I17714" t="s">
        <v>247</v>
      </c>
      <c r="J17714" t="s">
        <v>248</v>
      </c>
      <c r="K17714" t="s">
        <v>34994</v>
      </c>
      <c r="L17714" t="s">
        <v>34992</v>
      </c>
    </row>
    <row r="17715" spans="1:12" x14ac:dyDescent="0.25">
      <c r="L17715" t="s">
        <v>34995</v>
      </c>
    </row>
    <row r="17716" spans="1:12" x14ac:dyDescent="0.25">
      <c r="A17716" s="1" t="s">
        <v>34996</v>
      </c>
      <c r="H17716">
        <v>1</v>
      </c>
      <c r="L17716" t="s">
        <v>34996</v>
      </c>
    </row>
    <row r="17717" spans="1:12" x14ac:dyDescent="0.25">
      <c r="B17717" t="s">
        <v>34996</v>
      </c>
      <c r="C17717" t="s">
        <v>34997</v>
      </c>
      <c r="D17717" t="s">
        <v>34998</v>
      </c>
      <c r="E17717" t="s">
        <v>16994</v>
      </c>
      <c r="F17717" t="s">
        <v>16994</v>
      </c>
      <c r="G17717" t="s">
        <v>970</v>
      </c>
      <c r="H17717" t="s">
        <v>971</v>
      </c>
      <c r="I17717" t="s">
        <v>16995</v>
      </c>
      <c r="J17717" t="s">
        <v>16995</v>
      </c>
      <c r="K17717" t="s">
        <v>34999</v>
      </c>
      <c r="L17717" t="s">
        <v>34996</v>
      </c>
    </row>
    <row r="17718" spans="1:12" x14ac:dyDescent="0.25">
      <c r="L17718" t="s">
        <v>35000</v>
      </c>
    </row>
    <row r="17719" spans="1:12" x14ac:dyDescent="0.25">
      <c r="A17719" s="1" t="s">
        <v>35001</v>
      </c>
      <c r="H17719">
        <v>1</v>
      </c>
      <c r="L17719" t="s">
        <v>35001</v>
      </c>
    </row>
    <row r="17720" spans="1:12" x14ac:dyDescent="0.25">
      <c r="B17720" t="s">
        <v>35001</v>
      </c>
      <c r="C17720" t="s">
        <v>35002</v>
      </c>
      <c r="D17720" t="s">
        <v>34998</v>
      </c>
      <c r="E17720" t="s">
        <v>16994</v>
      </c>
      <c r="F17720" t="s">
        <v>16994</v>
      </c>
      <c r="G17720" t="s">
        <v>174</v>
      </c>
      <c r="H17720" t="s">
        <v>166</v>
      </c>
      <c r="I17720" t="s">
        <v>16995</v>
      </c>
      <c r="J17720" t="s">
        <v>16995</v>
      </c>
      <c r="K17720" t="s">
        <v>35003</v>
      </c>
      <c r="L17720" t="s">
        <v>35001</v>
      </c>
    </row>
    <row r="17721" spans="1:12" x14ac:dyDescent="0.25">
      <c r="L17721" t="s">
        <v>35004</v>
      </c>
    </row>
    <row r="17722" spans="1:12" x14ac:dyDescent="0.25">
      <c r="A17722" s="1" t="s">
        <v>35005</v>
      </c>
      <c r="H17722">
        <v>1</v>
      </c>
      <c r="L17722" t="s">
        <v>35005</v>
      </c>
    </row>
    <row r="17723" spans="1:12" x14ac:dyDescent="0.25">
      <c r="B17723" t="s">
        <v>35005</v>
      </c>
      <c r="C17723" t="s">
        <v>35006</v>
      </c>
      <c r="D17723" t="s">
        <v>34998</v>
      </c>
      <c r="E17723" t="s">
        <v>15</v>
      </c>
      <c r="F17723" t="s">
        <v>15</v>
      </c>
      <c r="G17723" t="s">
        <v>17004</v>
      </c>
      <c r="H17723" t="s">
        <v>17004</v>
      </c>
      <c r="I17723" t="s">
        <v>16995</v>
      </c>
      <c r="J17723" t="s">
        <v>16995</v>
      </c>
      <c r="K17723" t="s">
        <v>35007</v>
      </c>
      <c r="L17723" t="s">
        <v>35005</v>
      </c>
    </row>
    <row r="17724" spans="1:12" x14ac:dyDescent="0.25">
      <c r="L17724" t="s">
        <v>35008</v>
      </c>
    </row>
    <row r="17725" spans="1:12" x14ac:dyDescent="0.25">
      <c r="A17725" s="1" t="s">
        <v>35009</v>
      </c>
      <c r="H17725">
        <v>1</v>
      </c>
      <c r="L17725" t="s">
        <v>35009</v>
      </c>
    </row>
    <row r="17726" spans="1:12" x14ac:dyDescent="0.25">
      <c r="B17726" t="s">
        <v>35009</v>
      </c>
      <c r="C17726" t="s">
        <v>35010</v>
      </c>
      <c r="D17726" t="s">
        <v>34998</v>
      </c>
      <c r="E17726" t="s">
        <v>15</v>
      </c>
      <c r="F17726" t="s">
        <v>15</v>
      </c>
      <c r="G17726" t="s">
        <v>235</v>
      </c>
      <c r="H17726" t="s">
        <v>235</v>
      </c>
      <c r="I17726" t="s">
        <v>247</v>
      </c>
      <c r="J17726" t="s">
        <v>248</v>
      </c>
      <c r="K17726" t="s">
        <v>35011</v>
      </c>
      <c r="L17726" t="s">
        <v>35009</v>
      </c>
    </row>
    <row r="17727" spans="1:12" x14ac:dyDescent="0.25">
      <c r="L17727" t="s">
        <v>35012</v>
      </c>
    </row>
    <row r="17728" spans="1:12" x14ac:dyDescent="0.25">
      <c r="A17728" s="1" t="s">
        <v>35013</v>
      </c>
      <c r="H17728">
        <v>1</v>
      </c>
      <c r="L17728" t="s">
        <v>35013</v>
      </c>
    </row>
    <row r="17729" spans="1:12" x14ac:dyDescent="0.25">
      <c r="B17729" t="s">
        <v>35013</v>
      </c>
      <c r="C17729" t="s">
        <v>35014</v>
      </c>
      <c r="D17729" t="s">
        <v>35015</v>
      </c>
      <c r="E17729" t="s">
        <v>256</v>
      </c>
      <c r="F17729" t="s">
        <v>256</v>
      </c>
      <c r="G17729" t="s">
        <v>20050</v>
      </c>
      <c r="H17729" t="s">
        <v>125</v>
      </c>
      <c r="I17729" t="s">
        <v>247</v>
      </c>
      <c r="J17729" t="s">
        <v>248</v>
      </c>
      <c r="K17729" t="s">
        <v>35016</v>
      </c>
      <c r="L17729" t="s">
        <v>35013</v>
      </c>
    </row>
    <row r="17730" spans="1:12" x14ac:dyDescent="0.25">
      <c r="L17730" t="s">
        <v>35017</v>
      </c>
    </row>
    <row r="17731" spans="1:12" x14ac:dyDescent="0.25">
      <c r="A17731" s="1" t="s">
        <v>35018</v>
      </c>
      <c r="H17731">
        <v>1</v>
      </c>
      <c r="L17731" t="s">
        <v>35018</v>
      </c>
    </row>
    <row r="17732" spans="1:12" x14ac:dyDescent="0.25">
      <c r="B17732" t="s">
        <v>35018</v>
      </c>
      <c r="C17732" t="s">
        <v>35019</v>
      </c>
      <c r="D17732" t="s">
        <v>35015</v>
      </c>
      <c r="E17732" t="s">
        <v>20055</v>
      </c>
      <c r="F17732" t="s">
        <v>20055</v>
      </c>
      <c r="G17732" t="s">
        <v>20056</v>
      </c>
      <c r="H17732" t="s">
        <v>20057</v>
      </c>
      <c r="I17732" t="s">
        <v>247</v>
      </c>
      <c r="J17732" t="s">
        <v>248</v>
      </c>
      <c r="K17732" t="s">
        <v>35020</v>
      </c>
      <c r="L17732" t="s">
        <v>35018</v>
      </c>
    </row>
    <row r="17733" spans="1:12" x14ac:dyDescent="0.25">
      <c r="L17733" t="s">
        <v>35021</v>
      </c>
    </row>
    <row r="17734" spans="1:12" x14ac:dyDescent="0.25">
      <c r="A17734" s="1" t="s">
        <v>35022</v>
      </c>
      <c r="H17734">
        <v>1</v>
      </c>
      <c r="L17734" t="s">
        <v>35022</v>
      </c>
    </row>
    <row r="17735" spans="1:12" x14ac:dyDescent="0.25">
      <c r="B17735" t="s">
        <v>35022</v>
      </c>
      <c r="C17735" t="s">
        <v>35023</v>
      </c>
      <c r="D17735" t="s">
        <v>35015</v>
      </c>
      <c r="E17735" t="s">
        <v>15</v>
      </c>
      <c r="F17735" t="s">
        <v>15</v>
      </c>
      <c r="G17735" t="s">
        <v>22674</v>
      </c>
      <c r="H17735" t="s">
        <v>22674</v>
      </c>
      <c r="I17735" t="s">
        <v>247</v>
      </c>
      <c r="J17735" t="s">
        <v>248</v>
      </c>
      <c r="K17735" t="s">
        <v>35024</v>
      </c>
      <c r="L17735" t="s">
        <v>35022</v>
      </c>
    </row>
    <row r="17736" spans="1:12" x14ac:dyDescent="0.25">
      <c r="L17736" t="s">
        <v>35025</v>
      </c>
    </row>
    <row r="17737" spans="1:12" x14ac:dyDescent="0.25">
      <c r="A17737" s="1" t="s">
        <v>35026</v>
      </c>
      <c r="H17737">
        <v>1</v>
      </c>
      <c r="L17737" t="s">
        <v>35026</v>
      </c>
    </row>
    <row r="17738" spans="1:12" x14ac:dyDescent="0.25">
      <c r="B17738" t="s">
        <v>35026</v>
      </c>
      <c r="C17738" t="s">
        <v>35027</v>
      </c>
      <c r="D17738" t="s">
        <v>35028</v>
      </c>
      <c r="E17738" t="s">
        <v>15</v>
      </c>
      <c r="F17738" t="s">
        <v>15</v>
      </c>
      <c r="G17738" t="s">
        <v>17004</v>
      </c>
      <c r="H17738" t="s">
        <v>17004</v>
      </c>
      <c r="I17738" t="s">
        <v>17014</v>
      </c>
      <c r="J17738" t="s">
        <v>248</v>
      </c>
      <c r="K17738" t="s">
        <v>35029</v>
      </c>
      <c r="L17738" t="s">
        <v>35026</v>
      </c>
    </row>
    <row r="17739" spans="1:12" x14ac:dyDescent="0.25">
      <c r="L17739" t="s">
        <v>35030</v>
      </c>
    </row>
    <row r="17740" spans="1:12" x14ac:dyDescent="0.25">
      <c r="A17740" s="1" t="s">
        <v>35031</v>
      </c>
      <c r="H17740">
        <v>1</v>
      </c>
      <c r="L17740" t="s">
        <v>35031</v>
      </c>
    </row>
    <row r="17741" spans="1:12" x14ac:dyDescent="0.25">
      <c r="B17741" t="s">
        <v>35031</v>
      </c>
      <c r="C17741" t="s">
        <v>35032</v>
      </c>
      <c r="D17741" t="s">
        <v>35028</v>
      </c>
      <c r="E17741" t="s">
        <v>15</v>
      </c>
      <c r="F17741" t="s">
        <v>15</v>
      </c>
      <c r="G17741" t="s">
        <v>17004</v>
      </c>
      <c r="H17741" t="s">
        <v>17004</v>
      </c>
      <c r="I17741" t="s">
        <v>3200</v>
      </c>
      <c r="J17741" t="s">
        <v>3200</v>
      </c>
      <c r="K17741" t="s">
        <v>35033</v>
      </c>
      <c r="L17741" t="s">
        <v>35031</v>
      </c>
    </row>
    <row r="17742" spans="1:12" x14ac:dyDescent="0.25">
      <c r="L17742" t="s">
        <v>35034</v>
      </c>
    </row>
    <row r="17743" spans="1:12" x14ac:dyDescent="0.25">
      <c r="A17743" s="1" t="s">
        <v>35035</v>
      </c>
      <c r="H17743">
        <v>1</v>
      </c>
      <c r="L17743" t="s">
        <v>35035</v>
      </c>
    </row>
    <row r="17744" spans="1:12" x14ac:dyDescent="0.25">
      <c r="B17744" t="s">
        <v>35035</v>
      </c>
      <c r="C17744" t="s">
        <v>35036</v>
      </c>
      <c r="D17744" t="s">
        <v>35037</v>
      </c>
      <c r="E17744" t="s">
        <v>1948</v>
      </c>
      <c r="F17744" t="s">
        <v>1948</v>
      </c>
      <c r="G17744" t="s">
        <v>16</v>
      </c>
      <c r="H17744" t="s">
        <v>16</v>
      </c>
      <c r="J17744" t="s">
        <v>18</v>
      </c>
      <c r="K17744" t="s">
        <v>35038</v>
      </c>
      <c r="L17744" t="s">
        <v>35035</v>
      </c>
    </row>
    <row r="17745" spans="1:12" x14ac:dyDescent="0.25">
      <c r="L17745" t="s">
        <v>35039</v>
      </c>
    </row>
    <row r="17746" spans="1:12" x14ac:dyDescent="0.25">
      <c r="A17746" s="1" t="s">
        <v>35040</v>
      </c>
      <c r="H17746">
        <v>1</v>
      </c>
      <c r="L17746" t="s">
        <v>35040</v>
      </c>
    </row>
    <row r="17747" spans="1:12" x14ac:dyDescent="0.25">
      <c r="B17747" t="s">
        <v>35040</v>
      </c>
      <c r="C17747" t="s">
        <v>35041</v>
      </c>
      <c r="D17747" t="s">
        <v>35037</v>
      </c>
      <c r="E17747" t="s">
        <v>1948</v>
      </c>
      <c r="F17747" t="s">
        <v>1948</v>
      </c>
      <c r="G17747" t="s">
        <v>39</v>
      </c>
      <c r="H17747" t="s">
        <v>40</v>
      </c>
      <c r="J17747" t="s">
        <v>18</v>
      </c>
      <c r="K17747" t="s">
        <v>35042</v>
      </c>
      <c r="L17747" t="s">
        <v>35040</v>
      </c>
    </row>
    <row r="17748" spans="1:12" x14ac:dyDescent="0.25">
      <c r="L17748" t="s">
        <v>35043</v>
      </c>
    </row>
    <row r="17749" spans="1:12" x14ac:dyDescent="0.25">
      <c r="A17749" s="1" t="s">
        <v>35044</v>
      </c>
      <c r="H17749">
        <v>1</v>
      </c>
      <c r="L17749" t="s">
        <v>35044</v>
      </c>
    </row>
    <row r="17750" spans="1:12" x14ac:dyDescent="0.25">
      <c r="B17750" t="s">
        <v>35044</v>
      </c>
      <c r="C17750" t="s">
        <v>35045</v>
      </c>
      <c r="D17750" t="s">
        <v>9118</v>
      </c>
      <c r="E17750" t="s">
        <v>15</v>
      </c>
      <c r="F17750" t="s">
        <v>15</v>
      </c>
      <c r="G17750" t="s">
        <v>124</v>
      </c>
      <c r="H17750" t="s">
        <v>125</v>
      </c>
      <c r="I17750" t="s">
        <v>21</v>
      </c>
      <c r="J17750" t="s">
        <v>18</v>
      </c>
      <c r="K17750" t="s">
        <v>35046</v>
      </c>
      <c r="L17750" t="s">
        <v>35044</v>
      </c>
    </row>
    <row r="17751" spans="1:12" x14ac:dyDescent="0.25">
      <c r="L17751" t="s">
        <v>35047</v>
      </c>
    </row>
    <row r="17752" spans="1:12" x14ac:dyDescent="0.25">
      <c r="A17752" s="1" t="s">
        <v>9116</v>
      </c>
      <c r="H17752">
        <v>2</v>
      </c>
      <c r="L17752" t="s">
        <v>9116</v>
      </c>
    </row>
    <row r="17753" spans="1:12" x14ac:dyDescent="0.25">
      <c r="B17753" t="s">
        <v>9116</v>
      </c>
      <c r="C17753" t="s">
        <v>9117</v>
      </c>
      <c r="D17753" t="s">
        <v>9118</v>
      </c>
      <c r="E17753" t="s">
        <v>15</v>
      </c>
      <c r="F17753" t="s">
        <v>15</v>
      </c>
      <c r="G17753" t="s">
        <v>16</v>
      </c>
      <c r="H17753" t="s">
        <v>16</v>
      </c>
      <c r="J17753" t="s">
        <v>18</v>
      </c>
      <c r="K17753" t="s">
        <v>9119</v>
      </c>
      <c r="L17753" t="s">
        <v>9116</v>
      </c>
    </row>
    <row r="17754" spans="1:12" x14ac:dyDescent="0.25">
      <c r="B17754" t="s">
        <v>9116</v>
      </c>
      <c r="C17754" t="s">
        <v>9120</v>
      </c>
      <c r="D17754" t="s">
        <v>9118</v>
      </c>
      <c r="E17754" t="s">
        <v>15</v>
      </c>
      <c r="F17754" t="s">
        <v>15</v>
      </c>
      <c r="G17754" t="s">
        <v>16</v>
      </c>
      <c r="H17754" t="s">
        <v>16</v>
      </c>
      <c r="I17754" t="s">
        <v>17</v>
      </c>
      <c r="J17754" t="s">
        <v>18</v>
      </c>
      <c r="K17754" t="s">
        <v>9121</v>
      </c>
      <c r="L17754" t="s">
        <v>9116</v>
      </c>
    </row>
    <row r="17755" spans="1:12" x14ac:dyDescent="0.25">
      <c r="L17755" t="s">
        <v>9122</v>
      </c>
    </row>
    <row r="17756" spans="1:12" x14ac:dyDescent="0.25">
      <c r="A17756" s="1" t="s">
        <v>9123</v>
      </c>
      <c r="H17756">
        <v>3</v>
      </c>
      <c r="L17756" t="s">
        <v>9123</v>
      </c>
    </row>
    <row r="17757" spans="1:12" x14ac:dyDescent="0.25">
      <c r="B17757" t="s">
        <v>9123</v>
      </c>
      <c r="C17757" t="s">
        <v>9124</v>
      </c>
      <c r="D17757" t="s">
        <v>9118</v>
      </c>
      <c r="E17757" t="s">
        <v>15</v>
      </c>
      <c r="F17757" t="s">
        <v>15</v>
      </c>
      <c r="G17757" t="s">
        <v>39</v>
      </c>
      <c r="H17757" t="s">
        <v>40</v>
      </c>
      <c r="I17757" t="s">
        <v>17</v>
      </c>
      <c r="J17757" t="s">
        <v>18</v>
      </c>
      <c r="K17757" t="s">
        <v>9125</v>
      </c>
      <c r="L17757" t="s">
        <v>9123</v>
      </c>
    </row>
    <row r="17758" spans="1:12" x14ac:dyDescent="0.25">
      <c r="B17758" t="s">
        <v>9123</v>
      </c>
      <c r="C17758" t="s">
        <v>9126</v>
      </c>
      <c r="D17758" t="s">
        <v>9118</v>
      </c>
      <c r="E17758" t="s">
        <v>15</v>
      </c>
      <c r="F17758" t="s">
        <v>15</v>
      </c>
      <c r="G17758" t="s">
        <v>39</v>
      </c>
      <c r="H17758" t="s">
        <v>40</v>
      </c>
      <c r="J17758" t="s">
        <v>18</v>
      </c>
      <c r="K17758" t="s">
        <v>9127</v>
      </c>
      <c r="L17758" t="s">
        <v>9123</v>
      </c>
    </row>
    <row r="17759" spans="1:12" x14ac:dyDescent="0.25">
      <c r="B17759" t="s">
        <v>9123</v>
      </c>
      <c r="C17759" t="s">
        <v>9128</v>
      </c>
      <c r="D17759" t="s">
        <v>9118</v>
      </c>
      <c r="E17759" t="s">
        <v>15</v>
      </c>
      <c r="F17759" t="s">
        <v>15</v>
      </c>
      <c r="G17759" t="s">
        <v>39</v>
      </c>
      <c r="H17759" t="s">
        <v>40</v>
      </c>
      <c r="I17759" t="s">
        <v>21</v>
      </c>
      <c r="J17759" t="s">
        <v>18</v>
      </c>
      <c r="K17759" t="s">
        <v>9129</v>
      </c>
      <c r="L17759" t="s">
        <v>9123</v>
      </c>
    </row>
    <row r="17760" spans="1:12" x14ac:dyDescent="0.25">
      <c r="L17760" t="s">
        <v>9130</v>
      </c>
    </row>
    <row r="17761" spans="1:12" x14ac:dyDescent="0.25">
      <c r="A17761" s="1" t="s">
        <v>9131</v>
      </c>
      <c r="H17761">
        <v>2</v>
      </c>
      <c r="L17761" t="s">
        <v>9131</v>
      </c>
    </row>
    <row r="17762" spans="1:12" x14ac:dyDescent="0.25">
      <c r="B17762" t="s">
        <v>9131</v>
      </c>
      <c r="C17762" t="s">
        <v>9132</v>
      </c>
      <c r="D17762" t="s">
        <v>9118</v>
      </c>
      <c r="E17762" t="s">
        <v>15</v>
      </c>
      <c r="F17762" t="s">
        <v>15</v>
      </c>
      <c r="G17762" t="s">
        <v>235</v>
      </c>
      <c r="H17762" t="s">
        <v>235</v>
      </c>
      <c r="J17762" t="s">
        <v>18</v>
      </c>
      <c r="K17762" t="s">
        <v>9133</v>
      </c>
      <c r="L17762" t="s">
        <v>9131</v>
      </c>
    </row>
    <row r="17763" spans="1:12" x14ac:dyDescent="0.25">
      <c r="B17763" t="s">
        <v>9131</v>
      </c>
      <c r="C17763" t="s">
        <v>9134</v>
      </c>
      <c r="D17763" t="s">
        <v>9118</v>
      </c>
      <c r="E17763" t="s">
        <v>15</v>
      </c>
      <c r="F17763" t="s">
        <v>15</v>
      </c>
      <c r="G17763" t="s">
        <v>235</v>
      </c>
      <c r="H17763" t="s">
        <v>235</v>
      </c>
      <c r="I17763" t="s">
        <v>17</v>
      </c>
      <c r="J17763" t="s">
        <v>18</v>
      </c>
      <c r="K17763" t="s">
        <v>9135</v>
      </c>
      <c r="L17763" t="s">
        <v>9131</v>
      </c>
    </row>
    <row r="17764" spans="1:12" x14ac:dyDescent="0.25">
      <c r="L17764" t="s">
        <v>9136</v>
      </c>
    </row>
    <row r="17765" spans="1:12" x14ac:dyDescent="0.25">
      <c r="A17765" s="1" t="s">
        <v>9137</v>
      </c>
      <c r="H17765">
        <v>3</v>
      </c>
      <c r="L17765" t="s">
        <v>9137</v>
      </c>
    </row>
    <row r="17766" spans="1:12" x14ac:dyDescent="0.25">
      <c r="B17766" t="s">
        <v>9137</v>
      </c>
      <c r="C17766" t="s">
        <v>9138</v>
      </c>
      <c r="D17766" t="s">
        <v>9118</v>
      </c>
      <c r="E17766" t="s">
        <v>43</v>
      </c>
      <c r="F17766" t="s">
        <v>38</v>
      </c>
      <c r="G17766" t="s">
        <v>16</v>
      </c>
      <c r="H17766" t="s">
        <v>16</v>
      </c>
      <c r="I17766" t="s">
        <v>17</v>
      </c>
      <c r="J17766" t="s">
        <v>18</v>
      </c>
      <c r="K17766" t="s">
        <v>9139</v>
      </c>
      <c r="L17766" t="s">
        <v>9137</v>
      </c>
    </row>
    <row r="17767" spans="1:12" x14ac:dyDescent="0.25">
      <c r="B17767" t="s">
        <v>9137</v>
      </c>
      <c r="C17767" t="s">
        <v>9140</v>
      </c>
      <c r="D17767" t="s">
        <v>9118</v>
      </c>
      <c r="E17767" t="s">
        <v>37</v>
      </c>
      <c r="F17767" t="s">
        <v>38</v>
      </c>
      <c r="G17767" t="s">
        <v>16</v>
      </c>
      <c r="H17767" t="s">
        <v>16</v>
      </c>
      <c r="J17767" t="s">
        <v>18</v>
      </c>
      <c r="K17767" t="s">
        <v>9141</v>
      </c>
      <c r="L17767" t="s">
        <v>9137</v>
      </c>
    </row>
    <row r="17768" spans="1:12" x14ac:dyDescent="0.25">
      <c r="B17768" t="s">
        <v>9137</v>
      </c>
      <c r="C17768" t="s">
        <v>9142</v>
      </c>
      <c r="D17768" t="s">
        <v>9118</v>
      </c>
      <c r="E17768" t="s">
        <v>43</v>
      </c>
      <c r="F17768" t="s">
        <v>38</v>
      </c>
      <c r="G17768" t="s">
        <v>16</v>
      </c>
      <c r="H17768" t="s">
        <v>16</v>
      </c>
      <c r="J17768" t="s">
        <v>18</v>
      </c>
      <c r="K17768" t="s">
        <v>9143</v>
      </c>
      <c r="L17768" t="s">
        <v>9137</v>
      </c>
    </row>
    <row r="17769" spans="1:12" x14ac:dyDescent="0.25">
      <c r="L17769" t="s">
        <v>9144</v>
      </c>
    </row>
    <row r="17770" spans="1:12" x14ac:dyDescent="0.25">
      <c r="A17770" s="1" t="s">
        <v>9145</v>
      </c>
      <c r="H17770">
        <v>5</v>
      </c>
      <c r="L17770" t="s">
        <v>9145</v>
      </c>
    </row>
    <row r="17771" spans="1:12" x14ac:dyDescent="0.25">
      <c r="B17771" t="s">
        <v>9145</v>
      </c>
      <c r="C17771" t="s">
        <v>9146</v>
      </c>
      <c r="D17771" t="s">
        <v>9118</v>
      </c>
      <c r="E17771" t="s">
        <v>43</v>
      </c>
      <c r="F17771" t="s">
        <v>38</v>
      </c>
      <c r="G17771" t="s">
        <v>39</v>
      </c>
      <c r="H17771" t="s">
        <v>40</v>
      </c>
      <c r="J17771" t="s">
        <v>18</v>
      </c>
      <c r="K17771" t="s">
        <v>9147</v>
      </c>
      <c r="L17771" t="s">
        <v>9145</v>
      </c>
    </row>
    <row r="17772" spans="1:12" x14ac:dyDescent="0.25">
      <c r="B17772" t="s">
        <v>9145</v>
      </c>
      <c r="C17772" t="s">
        <v>9148</v>
      </c>
      <c r="D17772" t="s">
        <v>9118</v>
      </c>
      <c r="E17772" t="s">
        <v>43</v>
      </c>
      <c r="F17772" t="s">
        <v>38</v>
      </c>
      <c r="G17772" t="s">
        <v>39</v>
      </c>
      <c r="H17772" t="s">
        <v>40</v>
      </c>
      <c r="I17772" t="s">
        <v>17</v>
      </c>
      <c r="J17772" t="s">
        <v>18</v>
      </c>
      <c r="K17772" t="s">
        <v>9149</v>
      </c>
      <c r="L17772" t="s">
        <v>9145</v>
      </c>
    </row>
    <row r="17773" spans="1:12" x14ac:dyDescent="0.25">
      <c r="B17773" t="s">
        <v>9145</v>
      </c>
      <c r="C17773" t="s">
        <v>9150</v>
      </c>
      <c r="D17773" t="s">
        <v>9118</v>
      </c>
      <c r="E17773" t="s">
        <v>37</v>
      </c>
      <c r="F17773" t="s">
        <v>38</v>
      </c>
      <c r="G17773" t="s">
        <v>39</v>
      </c>
      <c r="H17773" t="s">
        <v>40</v>
      </c>
      <c r="J17773" t="s">
        <v>18</v>
      </c>
      <c r="K17773" t="s">
        <v>9151</v>
      </c>
      <c r="L17773" t="s">
        <v>9145</v>
      </c>
    </row>
    <row r="17774" spans="1:12" x14ac:dyDescent="0.25">
      <c r="B17774" t="s">
        <v>9145</v>
      </c>
      <c r="C17774" t="s">
        <v>9152</v>
      </c>
      <c r="D17774" t="s">
        <v>9118</v>
      </c>
      <c r="E17774" t="s">
        <v>43</v>
      </c>
      <c r="F17774" t="s">
        <v>38</v>
      </c>
      <c r="G17774" t="s">
        <v>39</v>
      </c>
      <c r="H17774" t="s">
        <v>40</v>
      </c>
      <c r="J17774" t="s">
        <v>18</v>
      </c>
      <c r="K17774" t="s">
        <v>9153</v>
      </c>
      <c r="L17774" t="s">
        <v>9145</v>
      </c>
    </row>
    <row r="17775" spans="1:12" x14ac:dyDescent="0.25">
      <c r="B17775" t="s">
        <v>9145</v>
      </c>
      <c r="C17775" t="s">
        <v>9154</v>
      </c>
      <c r="D17775" t="s">
        <v>9118</v>
      </c>
      <c r="E17775" t="s">
        <v>37</v>
      </c>
      <c r="F17775" t="s">
        <v>38</v>
      </c>
      <c r="G17775" t="s">
        <v>39</v>
      </c>
      <c r="H17775" t="s">
        <v>40</v>
      </c>
      <c r="I17775" t="s">
        <v>21</v>
      </c>
      <c r="J17775" t="s">
        <v>18</v>
      </c>
      <c r="K17775" t="s">
        <v>9155</v>
      </c>
      <c r="L17775" t="s">
        <v>9145</v>
      </c>
    </row>
    <row r="17776" spans="1:12" x14ac:dyDescent="0.25">
      <c r="L17776" t="s">
        <v>9156</v>
      </c>
    </row>
    <row r="17777" spans="1:12" x14ac:dyDescent="0.25">
      <c r="A17777" s="1" t="s">
        <v>35048</v>
      </c>
      <c r="H17777">
        <v>1</v>
      </c>
      <c r="L17777" t="s">
        <v>35048</v>
      </c>
    </row>
    <row r="17778" spans="1:12" x14ac:dyDescent="0.25">
      <c r="B17778" t="s">
        <v>35048</v>
      </c>
      <c r="C17778" t="s">
        <v>35049</v>
      </c>
      <c r="D17778" t="s">
        <v>9159</v>
      </c>
      <c r="E17778" t="s">
        <v>15</v>
      </c>
      <c r="F17778" t="s">
        <v>15</v>
      </c>
      <c r="G17778" t="s">
        <v>124</v>
      </c>
      <c r="H17778" t="s">
        <v>125</v>
      </c>
      <c r="I17778" t="s">
        <v>21</v>
      </c>
      <c r="J17778" t="s">
        <v>18</v>
      </c>
      <c r="K17778" t="s">
        <v>35050</v>
      </c>
      <c r="L17778" t="s">
        <v>35048</v>
      </c>
    </row>
    <row r="17779" spans="1:12" x14ac:dyDescent="0.25">
      <c r="L17779" t="s">
        <v>35051</v>
      </c>
    </row>
    <row r="17780" spans="1:12" x14ac:dyDescent="0.25">
      <c r="A17780" s="1" t="s">
        <v>9157</v>
      </c>
      <c r="H17780">
        <v>3</v>
      </c>
      <c r="L17780" t="s">
        <v>9157</v>
      </c>
    </row>
    <row r="17781" spans="1:12" x14ac:dyDescent="0.25">
      <c r="B17781" t="s">
        <v>9157</v>
      </c>
      <c r="C17781" t="s">
        <v>9158</v>
      </c>
      <c r="D17781" t="s">
        <v>9159</v>
      </c>
      <c r="E17781" t="s">
        <v>15</v>
      </c>
      <c r="F17781" t="s">
        <v>15</v>
      </c>
      <c r="G17781" t="s">
        <v>16</v>
      </c>
      <c r="H17781" t="s">
        <v>16</v>
      </c>
      <c r="I17781" t="s">
        <v>21</v>
      </c>
      <c r="J17781" t="s">
        <v>18</v>
      </c>
      <c r="K17781" t="s">
        <v>9160</v>
      </c>
      <c r="L17781" t="s">
        <v>9157</v>
      </c>
    </row>
    <row r="17782" spans="1:12" x14ac:dyDescent="0.25">
      <c r="B17782" t="s">
        <v>9157</v>
      </c>
      <c r="C17782" t="s">
        <v>9161</v>
      </c>
      <c r="D17782" t="s">
        <v>9159</v>
      </c>
      <c r="E17782" t="s">
        <v>15</v>
      </c>
      <c r="F17782" t="s">
        <v>15</v>
      </c>
      <c r="G17782" t="s">
        <v>16</v>
      </c>
      <c r="H17782" t="s">
        <v>16</v>
      </c>
      <c r="I17782" t="s">
        <v>17</v>
      </c>
      <c r="J17782" t="s">
        <v>18</v>
      </c>
      <c r="K17782" t="s">
        <v>9162</v>
      </c>
      <c r="L17782" t="s">
        <v>9157</v>
      </c>
    </row>
    <row r="17783" spans="1:12" x14ac:dyDescent="0.25">
      <c r="B17783" t="s">
        <v>9157</v>
      </c>
      <c r="C17783" t="s">
        <v>9163</v>
      </c>
      <c r="D17783" t="s">
        <v>9159</v>
      </c>
      <c r="E17783" t="s">
        <v>15</v>
      </c>
      <c r="F17783" t="s">
        <v>15</v>
      </c>
      <c r="G17783" t="s">
        <v>16</v>
      </c>
      <c r="H17783" t="s">
        <v>16</v>
      </c>
      <c r="J17783" t="s">
        <v>18</v>
      </c>
      <c r="K17783" t="s">
        <v>9164</v>
      </c>
      <c r="L17783" t="s">
        <v>9157</v>
      </c>
    </row>
    <row r="17784" spans="1:12" x14ac:dyDescent="0.25">
      <c r="L17784" t="s">
        <v>9165</v>
      </c>
    </row>
    <row r="17785" spans="1:12" x14ac:dyDescent="0.25">
      <c r="A17785" s="1" t="s">
        <v>9166</v>
      </c>
      <c r="H17785">
        <v>3</v>
      </c>
      <c r="L17785" t="s">
        <v>9166</v>
      </c>
    </row>
    <row r="17786" spans="1:12" x14ac:dyDescent="0.25">
      <c r="B17786" t="s">
        <v>9166</v>
      </c>
      <c r="C17786" t="s">
        <v>9169</v>
      </c>
      <c r="D17786" t="s">
        <v>9159</v>
      </c>
      <c r="E17786" t="s">
        <v>15</v>
      </c>
      <c r="F17786" t="s">
        <v>15</v>
      </c>
      <c r="G17786" t="s">
        <v>39</v>
      </c>
      <c r="H17786" t="s">
        <v>40</v>
      </c>
      <c r="J17786" t="s">
        <v>18</v>
      </c>
      <c r="K17786" t="s">
        <v>9170</v>
      </c>
      <c r="L17786" t="s">
        <v>9166</v>
      </c>
    </row>
    <row r="17787" spans="1:12" x14ac:dyDescent="0.25">
      <c r="B17787" t="s">
        <v>9166</v>
      </c>
      <c r="C17787" t="s">
        <v>9171</v>
      </c>
      <c r="D17787" t="s">
        <v>9159</v>
      </c>
      <c r="E17787" t="s">
        <v>15</v>
      </c>
      <c r="F17787" t="s">
        <v>15</v>
      </c>
      <c r="G17787" t="s">
        <v>39</v>
      </c>
      <c r="H17787" t="s">
        <v>40</v>
      </c>
      <c r="I17787" t="s">
        <v>17</v>
      </c>
      <c r="J17787" t="s">
        <v>18</v>
      </c>
      <c r="K17787" t="s">
        <v>9172</v>
      </c>
      <c r="L17787" t="s">
        <v>9166</v>
      </c>
    </row>
    <row r="17788" spans="1:12" x14ac:dyDescent="0.25">
      <c r="B17788" t="s">
        <v>9166</v>
      </c>
      <c r="C17788" t="s">
        <v>9167</v>
      </c>
      <c r="D17788" t="s">
        <v>9159</v>
      </c>
      <c r="E17788" t="s">
        <v>15</v>
      </c>
      <c r="F17788" t="s">
        <v>15</v>
      </c>
      <c r="G17788" t="s">
        <v>39</v>
      </c>
      <c r="H17788" t="s">
        <v>40</v>
      </c>
      <c r="I17788" t="s">
        <v>21</v>
      </c>
      <c r="J17788" t="s">
        <v>18</v>
      </c>
      <c r="K17788" t="s">
        <v>9168</v>
      </c>
      <c r="L17788" t="s">
        <v>9166</v>
      </c>
    </row>
    <row r="17789" spans="1:12" x14ac:dyDescent="0.25">
      <c r="L17789" t="s">
        <v>9173</v>
      </c>
    </row>
    <row r="17790" spans="1:12" x14ac:dyDescent="0.25">
      <c r="A17790" s="1" t="s">
        <v>9174</v>
      </c>
      <c r="H17790">
        <v>2</v>
      </c>
      <c r="L17790" t="s">
        <v>9174</v>
      </c>
    </row>
    <row r="17791" spans="1:12" x14ac:dyDescent="0.25">
      <c r="B17791" t="s">
        <v>9174</v>
      </c>
      <c r="C17791" t="s">
        <v>9175</v>
      </c>
      <c r="D17791" t="s">
        <v>9159</v>
      </c>
      <c r="E17791" t="s">
        <v>15</v>
      </c>
      <c r="F17791" t="s">
        <v>15</v>
      </c>
      <c r="G17791" t="s">
        <v>235</v>
      </c>
      <c r="H17791" t="s">
        <v>235</v>
      </c>
      <c r="J17791" t="s">
        <v>18</v>
      </c>
      <c r="K17791" t="s">
        <v>9176</v>
      </c>
      <c r="L17791" t="s">
        <v>9174</v>
      </c>
    </row>
    <row r="17792" spans="1:12" x14ac:dyDescent="0.25">
      <c r="B17792" t="s">
        <v>9174</v>
      </c>
      <c r="C17792" t="s">
        <v>9177</v>
      </c>
      <c r="D17792" t="s">
        <v>9159</v>
      </c>
      <c r="E17792" t="s">
        <v>15</v>
      </c>
      <c r="F17792" t="s">
        <v>15</v>
      </c>
      <c r="G17792" t="s">
        <v>235</v>
      </c>
      <c r="H17792" t="s">
        <v>235</v>
      </c>
      <c r="I17792" t="s">
        <v>17</v>
      </c>
      <c r="J17792" t="s">
        <v>18</v>
      </c>
      <c r="K17792" t="s">
        <v>9178</v>
      </c>
      <c r="L17792" t="s">
        <v>9174</v>
      </c>
    </row>
    <row r="17793" spans="1:12" x14ac:dyDescent="0.25">
      <c r="L17793" t="s">
        <v>9179</v>
      </c>
    </row>
    <row r="17794" spans="1:12" x14ac:dyDescent="0.25">
      <c r="A17794" s="1" t="s">
        <v>9180</v>
      </c>
      <c r="H17794">
        <v>3</v>
      </c>
      <c r="L17794" t="s">
        <v>9180</v>
      </c>
    </row>
    <row r="17795" spans="1:12" x14ac:dyDescent="0.25">
      <c r="B17795" t="s">
        <v>9180</v>
      </c>
      <c r="C17795" t="s">
        <v>9181</v>
      </c>
      <c r="D17795" t="s">
        <v>9159</v>
      </c>
      <c r="E17795" t="s">
        <v>43</v>
      </c>
      <c r="F17795" t="s">
        <v>38</v>
      </c>
      <c r="G17795" t="s">
        <v>16</v>
      </c>
      <c r="H17795" t="s">
        <v>16</v>
      </c>
      <c r="I17795" t="s">
        <v>17</v>
      </c>
      <c r="J17795" t="s">
        <v>18</v>
      </c>
      <c r="K17795" t="s">
        <v>9182</v>
      </c>
      <c r="L17795" t="s">
        <v>9180</v>
      </c>
    </row>
    <row r="17796" spans="1:12" x14ac:dyDescent="0.25">
      <c r="B17796" t="s">
        <v>9180</v>
      </c>
      <c r="C17796" t="s">
        <v>9183</v>
      </c>
      <c r="D17796" t="s">
        <v>9159</v>
      </c>
      <c r="E17796" t="s">
        <v>43</v>
      </c>
      <c r="F17796" t="s">
        <v>38</v>
      </c>
      <c r="G17796" t="s">
        <v>16</v>
      </c>
      <c r="H17796" t="s">
        <v>16</v>
      </c>
      <c r="J17796" t="s">
        <v>18</v>
      </c>
      <c r="K17796" t="s">
        <v>9184</v>
      </c>
      <c r="L17796" t="s">
        <v>9180</v>
      </c>
    </row>
    <row r="17797" spans="1:12" x14ac:dyDescent="0.25">
      <c r="B17797" t="s">
        <v>9180</v>
      </c>
      <c r="C17797" t="s">
        <v>9185</v>
      </c>
      <c r="D17797" t="s">
        <v>9159</v>
      </c>
      <c r="E17797" t="s">
        <v>37</v>
      </c>
      <c r="F17797" t="s">
        <v>38</v>
      </c>
      <c r="G17797" t="s">
        <v>16</v>
      </c>
      <c r="H17797" t="s">
        <v>16</v>
      </c>
      <c r="J17797" t="s">
        <v>18</v>
      </c>
      <c r="K17797" t="s">
        <v>9186</v>
      </c>
      <c r="L17797" t="s">
        <v>9180</v>
      </c>
    </row>
    <row r="17798" spans="1:12" x14ac:dyDescent="0.25">
      <c r="L17798" t="s">
        <v>9187</v>
      </c>
    </row>
    <row r="17799" spans="1:12" x14ac:dyDescent="0.25">
      <c r="A17799" s="1" t="s">
        <v>9188</v>
      </c>
      <c r="H17799">
        <v>5</v>
      </c>
      <c r="L17799" t="s">
        <v>9188</v>
      </c>
    </row>
    <row r="17800" spans="1:12" x14ac:dyDescent="0.25">
      <c r="B17800" t="s">
        <v>9188</v>
      </c>
      <c r="C17800" t="s">
        <v>9189</v>
      </c>
      <c r="D17800" t="s">
        <v>9159</v>
      </c>
      <c r="E17800" t="s">
        <v>43</v>
      </c>
      <c r="F17800" t="s">
        <v>38</v>
      </c>
      <c r="G17800" t="s">
        <v>39</v>
      </c>
      <c r="H17800" t="s">
        <v>40</v>
      </c>
      <c r="I17800" t="s">
        <v>21</v>
      </c>
      <c r="J17800" t="s">
        <v>18</v>
      </c>
      <c r="K17800" t="s">
        <v>9190</v>
      </c>
      <c r="L17800" t="s">
        <v>9188</v>
      </c>
    </row>
    <row r="17801" spans="1:12" x14ac:dyDescent="0.25">
      <c r="B17801" t="s">
        <v>9188</v>
      </c>
      <c r="C17801" t="s">
        <v>9191</v>
      </c>
      <c r="D17801" t="s">
        <v>9159</v>
      </c>
      <c r="E17801" t="s">
        <v>43</v>
      </c>
      <c r="F17801" t="s">
        <v>38</v>
      </c>
      <c r="G17801" t="s">
        <v>39</v>
      </c>
      <c r="H17801" t="s">
        <v>40</v>
      </c>
      <c r="J17801" t="s">
        <v>18</v>
      </c>
      <c r="K17801" t="s">
        <v>9192</v>
      </c>
      <c r="L17801" t="s">
        <v>9188</v>
      </c>
    </row>
    <row r="17802" spans="1:12" x14ac:dyDescent="0.25">
      <c r="B17802" t="s">
        <v>9188</v>
      </c>
      <c r="C17802" t="s">
        <v>9193</v>
      </c>
      <c r="D17802" t="s">
        <v>9159</v>
      </c>
      <c r="E17802" t="s">
        <v>43</v>
      </c>
      <c r="F17802" t="s">
        <v>38</v>
      </c>
      <c r="G17802" t="s">
        <v>39</v>
      </c>
      <c r="H17802" t="s">
        <v>40</v>
      </c>
      <c r="I17802" t="s">
        <v>17</v>
      </c>
      <c r="J17802" t="s">
        <v>18</v>
      </c>
      <c r="K17802" t="s">
        <v>9194</v>
      </c>
      <c r="L17802" t="s">
        <v>9188</v>
      </c>
    </row>
    <row r="17803" spans="1:12" x14ac:dyDescent="0.25">
      <c r="B17803" t="s">
        <v>9188</v>
      </c>
      <c r="C17803" t="s">
        <v>9195</v>
      </c>
      <c r="D17803" t="s">
        <v>9159</v>
      </c>
      <c r="E17803" t="s">
        <v>37</v>
      </c>
      <c r="F17803" t="s">
        <v>38</v>
      </c>
      <c r="G17803" t="s">
        <v>39</v>
      </c>
      <c r="H17803" t="s">
        <v>40</v>
      </c>
      <c r="J17803" t="s">
        <v>18</v>
      </c>
      <c r="K17803" t="s">
        <v>9196</v>
      </c>
      <c r="L17803" t="s">
        <v>9188</v>
      </c>
    </row>
    <row r="17804" spans="1:12" x14ac:dyDescent="0.25">
      <c r="B17804" t="s">
        <v>9188</v>
      </c>
      <c r="C17804" t="s">
        <v>9197</v>
      </c>
      <c r="D17804" t="s">
        <v>9159</v>
      </c>
      <c r="E17804" t="s">
        <v>43</v>
      </c>
      <c r="F17804" t="s">
        <v>38</v>
      </c>
      <c r="G17804" t="s">
        <v>39</v>
      </c>
      <c r="H17804" t="s">
        <v>40</v>
      </c>
      <c r="J17804" t="s">
        <v>18</v>
      </c>
      <c r="K17804" t="s">
        <v>9198</v>
      </c>
      <c r="L17804" t="s">
        <v>9188</v>
      </c>
    </row>
    <row r="17805" spans="1:12" x14ac:dyDescent="0.25">
      <c r="L17805" t="s">
        <v>9199</v>
      </c>
    </row>
    <row r="17806" spans="1:12" x14ac:dyDescent="0.25">
      <c r="A17806" s="1" t="s">
        <v>35052</v>
      </c>
      <c r="H17806">
        <v>1</v>
      </c>
      <c r="L17806" t="s">
        <v>35052</v>
      </c>
    </row>
    <row r="17807" spans="1:12" x14ac:dyDescent="0.25">
      <c r="B17807" t="s">
        <v>35052</v>
      </c>
      <c r="C17807" t="s">
        <v>35053</v>
      </c>
      <c r="D17807" t="s">
        <v>35054</v>
      </c>
      <c r="E17807" t="s">
        <v>43</v>
      </c>
      <c r="F17807" t="s">
        <v>38</v>
      </c>
      <c r="G17807" t="s">
        <v>39</v>
      </c>
      <c r="H17807" t="s">
        <v>40</v>
      </c>
      <c r="K17807" t="s">
        <v>35055</v>
      </c>
      <c r="L17807" t="s">
        <v>35052</v>
      </c>
    </row>
    <row r="17808" spans="1:12" x14ac:dyDescent="0.25">
      <c r="L17808" t="s">
        <v>35056</v>
      </c>
    </row>
    <row r="17809" spans="1:12" x14ac:dyDescent="0.25">
      <c r="A17809" s="1" t="s">
        <v>35057</v>
      </c>
      <c r="H17809">
        <v>1</v>
      </c>
      <c r="L17809" t="s">
        <v>35057</v>
      </c>
    </row>
    <row r="17810" spans="1:12" x14ac:dyDescent="0.25">
      <c r="B17810" t="s">
        <v>35057</v>
      </c>
      <c r="C17810" t="s">
        <v>35058</v>
      </c>
      <c r="D17810" t="s">
        <v>35054</v>
      </c>
      <c r="E17810" t="s">
        <v>43</v>
      </c>
      <c r="F17810" t="s">
        <v>38</v>
      </c>
      <c r="G17810" t="s">
        <v>39</v>
      </c>
      <c r="H17810" t="s">
        <v>40</v>
      </c>
      <c r="I17810" t="s">
        <v>17</v>
      </c>
      <c r="J17810" t="s">
        <v>18</v>
      </c>
      <c r="K17810" t="s">
        <v>35059</v>
      </c>
      <c r="L17810" t="s">
        <v>35057</v>
      </c>
    </row>
    <row r="17811" spans="1:12" x14ac:dyDescent="0.25">
      <c r="L17811" t="s">
        <v>35060</v>
      </c>
    </row>
    <row r="17812" spans="1:12" x14ac:dyDescent="0.25">
      <c r="A17812" s="1" t="s">
        <v>35061</v>
      </c>
      <c r="H17812">
        <v>1</v>
      </c>
      <c r="L17812" t="s">
        <v>35061</v>
      </c>
    </row>
    <row r="17813" spans="1:12" x14ac:dyDescent="0.25">
      <c r="B17813" t="s">
        <v>35061</v>
      </c>
      <c r="C17813" t="s">
        <v>35062</v>
      </c>
      <c r="D17813" t="s">
        <v>35063</v>
      </c>
      <c r="E17813" t="s">
        <v>43</v>
      </c>
      <c r="F17813" t="s">
        <v>38</v>
      </c>
      <c r="G17813" t="s">
        <v>39</v>
      </c>
      <c r="H17813" t="s">
        <v>40</v>
      </c>
      <c r="K17813" t="s">
        <v>35064</v>
      </c>
      <c r="L17813" t="s">
        <v>35061</v>
      </c>
    </row>
    <row r="17814" spans="1:12" x14ac:dyDescent="0.25">
      <c r="L17814" t="s">
        <v>35065</v>
      </c>
    </row>
    <row r="17815" spans="1:12" x14ac:dyDescent="0.25">
      <c r="A17815" s="1" t="s">
        <v>35066</v>
      </c>
      <c r="H17815">
        <v>1</v>
      </c>
      <c r="L17815" t="s">
        <v>35066</v>
      </c>
    </row>
    <row r="17816" spans="1:12" x14ac:dyDescent="0.25">
      <c r="B17816" t="s">
        <v>35066</v>
      </c>
      <c r="C17816" t="s">
        <v>35067</v>
      </c>
      <c r="D17816" t="s">
        <v>35063</v>
      </c>
      <c r="E17816" t="s">
        <v>43</v>
      </c>
      <c r="F17816" t="s">
        <v>38</v>
      </c>
      <c r="G17816" t="s">
        <v>39</v>
      </c>
      <c r="H17816" t="s">
        <v>40</v>
      </c>
      <c r="I17816" t="s">
        <v>17</v>
      </c>
      <c r="J17816" t="s">
        <v>18</v>
      </c>
      <c r="K17816" t="s">
        <v>35068</v>
      </c>
      <c r="L17816" t="s">
        <v>35066</v>
      </c>
    </row>
    <row r="17817" spans="1:12" x14ac:dyDescent="0.25">
      <c r="L17817" t="s">
        <v>35069</v>
      </c>
    </row>
    <row r="17818" spans="1:12" x14ac:dyDescent="0.25">
      <c r="A17818" s="1" t="s">
        <v>35070</v>
      </c>
      <c r="H17818">
        <v>1</v>
      </c>
      <c r="L17818" t="s">
        <v>35070</v>
      </c>
    </row>
    <row r="17819" spans="1:12" x14ac:dyDescent="0.25">
      <c r="B17819" t="s">
        <v>35070</v>
      </c>
      <c r="C17819" t="s">
        <v>35071</v>
      </c>
      <c r="D17819" t="s">
        <v>9202</v>
      </c>
      <c r="E17819" t="s">
        <v>1948</v>
      </c>
      <c r="F17819" t="s">
        <v>1948</v>
      </c>
      <c r="G17819" t="s">
        <v>39</v>
      </c>
      <c r="H17819" t="s">
        <v>40</v>
      </c>
      <c r="J17819" t="s">
        <v>18</v>
      </c>
      <c r="K17819" t="s">
        <v>35072</v>
      </c>
      <c r="L17819" t="s">
        <v>35070</v>
      </c>
    </row>
    <row r="17820" spans="1:12" x14ac:dyDescent="0.25">
      <c r="L17820" t="s">
        <v>35073</v>
      </c>
    </row>
    <row r="17821" spans="1:12" x14ac:dyDescent="0.25">
      <c r="A17821" s="1" t="s">
        <v>35074</v>
      </c>
      <c r="H17821">
        <v>1</v>
      </c>
      <c r="L17821" t="s">
        <v>35074</v>
      </c>
    </row>
    <row r="17822" spans="1:12" x14ac:dyDescent="0.25">
      <c r="B17822" t="s">
        <v>35074</v>
      </c>
      <c r="C17822" t="s">
        <v>35075</v>
      </c>
      <c r="D17822" t="s">
        <v>9202</v>
      </c>
      <c r="E17822" t="s">
        <v>15</v>
      </c>
      <c r="F17822" t="s">
        <v>15</v>
      </c>
      <c r="G17822" t="s">
        <v>39</v>
      </c>
      <c r="H17822" t="s">
        <v>40</v>
      </c>
      <c r="I17822" t="s">
        <v>674</v>
      </c>
      <c r="J17822" t="s">
        <v>675</v>
      </c>
      <c r="K17822" t="s">
        <v>35076</v>
      </c>
      <c r="L17822" t="s">
        <v>35074</v>
      </c>
    </row>
    <row r="17823" spans="1:12" x14ac:dyDescent="0.25">
      <c r="L17823" t="s">
        <v>35077</v>
      </c>
    </row>
    <row r="17824" spans="1:12" x14ac:dyDescent="0.25">
      <c r="A17824" s="1" t="s">
        <v>9200</v>
      </c>
      <c r="H17824">
        <v>3</v>
      </c>
      <c r="L17824" t="s">
        <v>9200</v>
      </c>
    </row>
    <row r="17825" spans="1:12" x14ac:dyDescent="0.25">
      <c r="B17825" t="s">
        <v>9200</v>
      </c>
      <c r="C17825" t="s">
        <v>9201</v>
      </c>
      <c r="D17825" t="s">
        <v>9202</v>
      </c>
      <c r="E17825" t="s">
        <v>15</v>
      </c>
      <c r="F17825" t="s">
        <v>15</v>
      </c>
      <c r="G17825" t="s">
        <v>39</v>
      </c>
      <c r="H17825" t="s">
        <v>40</v>
      </c>
      <c r="I17825" t="s">
        <v>17</v>
      </c>
      <c r="J17825" t="s">
        <v>18</v>
      </c>
      <c r="K17825" t="s">
        <v>9203</v>
      </c>
      <c r="L17825" t="s">
        <v>9200</v>
      </c>
    </row>
    <row r="17826" spans="1:12" x14ac:dyDescent="0.25">
      <c r="B17826" t="s">
        <v>9200</v>
      </c>
      <c r="C17826" t="s">
        <v>9204</v>
      </c>
      <c r="D17826" t="s">
        <v>9202</v>
      </c>
      <c r="E17826" t="s">
        <v>15</v>
      </c>
      <c r="F17826" t="s">
        <v>15</v>
      </c>
      <c r="G17826" t="s">
        <v>39</v>
      </c>
      <c r="H17826" t="s">
        <v>40</v>
      </c>
      <c r="I17826" t="s">
        <v>21</v>
      </c>
      <c r="J17826" t="s">
        <v>18</v>
      </c>
      <c r="K17826" t="s">
        <v>9205</v>
      </c>
      <c r="L17826" t="s">
        <v>9200</v>
      </c>
    </row>
    <row r="17827" spans="1:12" x14ac:dyDescent="0.25">
      <c r="B17827" t="s">
        <v>9200</v>
      </c>
      <c r="C17827" t="s">
        <v>9206</v>
      </c>
      <c r="D17827" t="s">
        <v>9202</v>
      </c>
      <c r="E17827" t="s">
        <v>15</v>
      </c>
      <c r="F17827" t="s">
        <v>15</v>
      </c>
      <c r="G17827" t="s">
        <v>39</v>
      </c>
      <c r="H17827" t="s">
        <v>40</v>
      </c>
      <c r="J17827" t="s">
        <v>18</v>
      </c>
      <c r="K17827" t="s">
        <v>9207</v>
      </c>
      <c r="L17827" t="s">
        <v>9200</v>
      </c>
    </row>
    <row r="17828" spans="1:12" x14ac:dyDescent="0.25">
      <c r="L17828" t="s">
        <v>9208</v>
      </c>
    </row>
    <row r="17829" spans="1:12" x14ac:dyDescent="0.25">
      <c r="A17829" s="1" t="s">
        <v>35078</v>
      </c>
      <c r="H17829">
        <v>1</v>
      </c>
      <c r="L17829" t="s">
        <v>35078</v>
      </c>
    </row>
    <row r="17830" spans="1:12" x14ac:dyDescent="0.25">
      <c r="B17830" t="s">
        <v>35078</v>
      </c>
      <c r="C17830" t="s">
        <v>35079</v>
      </c>
      <c r="D17830" t="s">
        <v>9202</v>
      </c>
      <c r="E17830" t="s">
        <v>15</v>
      </c>
      <c r="F17830" t="s">
        <v>15</v>
      </c>
      <c r="G17830" t="s">
        <v>235</v>
      </c>
      <c r="H17830" t="s">
        <v>235</v>
      </c>
      <c r="J17830" t="s">
        <v>18</v>
      </c>
      <c r="K17830" t="s">
        <v>35080</v>
      </c>
      <c r="L17830" t="s">
        <v>35078</v>
      </c>
    </row>
    <row r="17831" spans="1:12" x14ac:dyDescent="0.25">
      <c r="L17831" t="s">
        <v>35081</v>
      </c>
    </row>
    <row r="17832" spans="1:12" x14ac:dyDescent="0.25">
      <c r="A17832" s="1" t="s">
        <v>35082</v>
      </c>
      <c r="H17832">
        <v>1</v>
      </c>
      <c r="L17832" t="s">
        <v>35082</v>
      </c>
    </row>
    <row r="17833" spans="1:12" x14ac:dyDescent="0.25">
      <c r="B17833" t="s">
        <v>35082</v>
      </c>
      <c r="C17833" t="s">
        <v>35083</v>
      </c>
      <c r="D17833" t="s">
        <v>9202</v>
      </c>
      <c r="E17833" t="s">
        <v>15</v>
      </c>
      <c r="F17833" t="s">
        <v>15</v>
      </c>
      <c r="G17833" t="s">
        <v>235</v>
      </c>
      <c r="H17833" t="s">
        <v>235</v>
      </c>
      <c r="I17833" t="s">
        <v>5417</v>
      </c>
      <c r="J17833" t="s">
        <v>5417</v>
      </c>
      <c r="K17833" t="s">
        <v>35084</v>
      </c>
      <c r="L17833" t="s">
        <v>35082</v>
      </c>
    </row>
    <row r="17834" spans="1:12" x14ac:dyDescent="0.25">
      <c r="L17834" t="s">
        <v>35085</v>
      </c>
    </row>
    <row r="17835" spans="1:12" x14ac:dyDescent="0.25">
      <c r="A17835" s="1" t="s">
        <v>35086</v>
      </c>
      <c r="H17835">
        <v>1</v>
      </c>
      <c r="L17835" t="s">
        <v>35086</v>
      </c>
    </row>
    <row r="17836" spans="1:12" x14ac:dyDescent="0.25">
      <c r="B17836" t="s">
        <v>35086</v>
      </c>
      <c r="C17836" t="s">
        <v>35087</v>
      </c>
      <c r="D17836" t="s">
        <v>9202</v>
      </c>
      <c r="E17836" t="s">
        <v>43</v>
      </c>
      <c r="F17836" t="s">
        <v>38</v>
      </c>
      <c r="G17836" t="s">
        <v>124</v>
      </c>
      <c r="H17836" t="s">
        <v>125</v>
      </c>
      <c r="J17836" t="s">
        <v>18</v>
      </c>
      <c r="K17836" t="s">
        <v>35088</v>
      </c>
      <c r="L17836" t="s">
        <v>35086</v>
      </c>
    </row>
    <row r="17837" spans="1:12" x14ac:dyDescent="0.25">
      <c r="L17837" t="s">
        <v>35089</v>
      </c>
    </row>
    <row r="17838" spans="1:12" x14ac:dyDescent="0.25">
      <c r="A17838" s="1" t="s">
        <v>9209</v>
      </c>
      <c r="H17838">
        <v>3</v>
      </c>
      <c r="L17838" t="s">
        <v>9209</v>
      </c>
    </row>
    <row r="17839" spans="1:12" x14ac:dyDescent="0.25">
      <c r="B17839" t="s">
        <v>9209</v>
      </c>
      <c r="C17839" t="s">
        <v>9210</v>
      </c>
      <c r="D17839" t="s">
        <v>9202</v>
      </c>
      <c r="E17839" t="s">
        <v>37</v>
      </c>
      <c r="F17839" t="s">
        <v>38</v>
      </c>
      <c r="G17839" t="s">
        <v>16</v>
      </c>
      <c r="H17839" t="s">
        <v>16</v>
      </c>
      <c r="J17839" t="s">
        <v>18</v>
      </c>
      <c r="K17839" t="s">
        <v>9211</v>
      </c>
      <c r="L17839" t="s">
        <v>9209</v>
      </c>
    </row>
    <row r="17840" spans="1:12" x14ac:dyDescent="0.25">
      <c r="B17840" t="s">
        <v>9209</v>
      </c>
      <c r="C17840" t="s">
        <v>9212</v>
      </c>
      <c r="D17840" t="s">
        <v>9202</v>
      </c>
      <c r="E17840" t="s">
        <v>43</v>
      </c>
      <c r="F17840" t="s">
        <v>38</v>
      </c>
      <c r="G17840" t="s">
        <v>16</v>
      </c>
      <c r="H17840" t="s">
        <v>16</v>
      </c>
      <c r="J17840" t="s">
        <v>18</v>
      </c>
      <c r="K17840" t="s">
        <v>9213</v>
      </c>
      <c r="L17840" t="s">
        <v>9209</v>
      </c>
    </row>
    <row r="17841" spans="1:12" x14ac:dyDescent="0.25">
      <c r="B17841" t="s">
        <v>9209</v>
      </c>
      <c r="C17841" t="s">
        <v>9214</v>
      </c>
      <c r="D17841" t="s">
        <v>9202</v>
      </c>
      <c r="E17841" t="s">
        <v>43</v>
      </c>
      <c r="F17841" t="s">
        <v>38</v>
      </c>
      <c r="G17841" t="s">
        <v>16</v>
      </c>
      <c r="H17841" t="s">
        <v>16</v>
      </c>
      <c r="I17841" t="s">
        <v>17</v>
      </c>
      <c r="J17841" t="s">
        <v>18</v>
      </c>
      <c r="K17841" t="s">
        <v>9215</v>
      </c>
      <c r="L17841" t="s">
        <v>9209</v>
      </c>
    </row>
    <row r="17842" spans="1:12" x14ac:dyDescent="0.25">
      <c r="L17842" t="s">
        <v>9216</v>
      </c>
    </row>
    <row r="17843" spans="1:12" x14ac:dyDescent="0.25">
      <c r="A17843" s="1" t="s">
        <v>35090</v>
      </c>
      <c r="H17843">
        <v>1</v>
      </c>
      <c r="L17843" t="s">
        <v>35090</v>
      </c>
    </row>
    <row r="17844" spans="1:12" x14ac:dyDescent="0.25">
      <c r="B17844" t="s">
        <v>35090</v>
      </c>
      <c r="C17844" t="s">
        <v>35091</v>
      </c>
      <c r="D17844" t="s">
        <v>9202</v>
      </c>
      <c r="E17844" t="s">
        <v>43</v>
      </c>
      <c r="F17844" t="s">
        <v>38</v>
      </c>
      <c r="G17844" t="s">
        <v>39</v>
      </c>
      <c r="H17844" t="s">
        <v>40</v>
      </c>
      <c r="I17844" t="s">
        <v>140</v>
      </c>
      <c r="J17844" t="s">
        <v>140</v>
      </c>
      <c r="K17844" t="s">
        <v>35092</v>
      </c>
      <c r="L17844" t="s">
        <v>35090</v>
      </c>
    </row>
    <row r="17845" spans="1:12" x14ac:dyDescent="0.25">
      <c r="L17845" t="s">
        <v>35093</v>
      </c>
    </row>
    <row r="17846" spans="1:12" x14ac:dyDescent="0.25">
      <c r="A17846" s="1" t="s">
        <v>9217</v>
      </c>
      <c r="H17846">
        <v>7</v>
      </c>
      <c r="L17846" t="s">
        <v>9217</v>
      </c>
    </row>
    <row r="17847" spans="1:12" x14ac:dyDescent="0.25">
      <c r="B17847" t="s">
        <v>9217</v>
      </c>
      <c r="C17847" t="s">
        <v>9218</v>
      </c>
      <c r="D17847" t="s">
        <v>9202</v>
      </c>
      <c r="E17847" t="s">
        <v>37</v>
      </c>
      <c r="F17847" t="s">
        <v>38</v>
      </c>
      <c r="G17847" t="s">
        <v>39</v>
      </c>
      <c r="H17847" t="s">
        <v>40</v>
      </c>
      <c r="J17847" t="s">
        <v>18</v>
      </c>
      <c r="K17847" t="s">
        <v>9219</v>
      </c>
      <c r="L17847" t="s">
        <v>9217</v>
      </c>
    </row>
    <row r="17848" spans="1:12" x14ac:dyDescent="0.25">
      <c r="B17848" t="s">
        <v>9217</v>
      </c>
      <c r="C17848" t="s">
        <v>9220</v>
      </c>
      <c r="D17848" t="s">
        <v>9202</v>
      </c>
      <c r="E17848" t="s">
        <v>43</v>
      </c>
      <c r="F17848" t="s">
        <v>38</v>
      </c>
      <c r="G17848" t="s">
        <v>39</v>
      </c>
      <c r="H17848" t="s">
        <v>40</v>
      </c>
      <c r="J17848" t="s">
        <v>18</v>
      </c>
      <c r="K17848" t="s">
        <v>9221</v>
      </c>
      <c r="L17848" t="s">
        <v>9217</v>
      </c>
    </row>
    <row r="17849" spans="1:12" x14ac:dyDescent="0.25">
      <c r="B17849" t="s">
        <v>9217</v>
      </c>
      <c r="C17849" t="s">
        <v>9222</v>
      </c>
      <c r="D17849" t="s">
        <v>9202</v>
      </c>
      <c r="E17849" t="s">
        <v>37</v>
      </c>
      <c r="F17849" t="s">
        <v>38</v>
      </c>
      <c r="G17849" t="s">
        <v>39</v>
      </c>
      <c r="H17849" t="s">
        <v>40</v>
      </c>
      <c r="I17849" t="s">
        <v>17</v>
      </c>
      <c r="J17849" t="s">
        <v>18</v>
      </c>
      <c r="K17849" t="s">
        <v>9223</v>
      </c>
      <c r="L17849" t="s">
        <v>9217</v>
      </c>
    </row>
    <row r="17850" spans="1:12" x14ac:dyDescent="0.25">
      <c r="B17850" t="s">
        <v>9217</v>
      </c>
      <c r="C17850" t="s">
        <v>9224</v>
      </c>
      <c r="D17850" t="s">
        <v>9202</v>
      </c>
      <c r="E17850" t="s">
        <v>37</v>
      </c>
      <c r="F17850" t="s">
        <v>38</v>
      </c>
      <c r="G17850" t="s">
        <v>39</v>
      </c>
      <c r="H17850" t="s">
        <v>40</v>
      </c>
      <c r="I17850" t="s">
        <v>435</v>
      </c>
      <c r="J17850" t="s">
        <v>18</v>
      </c>
      <c r="K17850" t="s">
        <v>9225</v>
      </c>
      <c r="L17850" t="s">
        <v>9217</v>
      </c>
    </row>
    <row r="17851" spans="1:12" x14ac:dyDescent="0.25">
      <c r="B17851" t="s">
        <v>9217</v>
      </c>
      <c r="C17851" t="s">
        <v>9226</v>
      </c>
      <c r="D17851" t="s">
        <v>9202</v>
      </c>
      <c r="E17851" t="s">
        <v>37</v>
      </c>
      <c r="F17851" t="s">
        <v>38</v>
      </c>
      <c r="G17851" t="s">
        <v>39</v>
      </c>
      <c r="H17851" t="s">
        <v>40</v>
      </c>
      <c r="I17851" t="s">
        <v>21</v>
      </c>
      <c r="J17851" t="s">
        <v>18</v>
      </c>
      <c r="K17851" t="s">
        <v>9227</v>
      </c>
      <c r="L17851" t="s">
        <v>9217</v>
      </c>
    </row>
    <row r="17852" spans="1:12" x14ac:dyDescent="0.25">
      <c r="B17852" t="s">
        <v>9217</v>
      </c>
      <c r="C17852" t="s">
        <v>9228</v>
      </c>
      <c r="D17852" t="s">
        <v>9202</v>
      </c>
      <c r="E17852" t="s">
        <v>37</v>
      </c>
      <c r="F17852" t="s">
        <v>38</v>
      </c>
      <c r="G17852" t="s">
        <v>39</v>
      </c>
      <c r="H17852" t="s">
        <v>40</v>
      </c>
      <c r="I17852" t="s">
        <v>17</v>
      </c>
      <c r="J17852" t="s">
        <v>18</v>
      </c>
      <c r="K17852" t="s">
        <v>9229</v>
      </c>
      <c r="L17852" t="s">
        <v>9217</v>
      </c>
    </row>
    <row r="17853" spans="1:12" x14ac:dyDescent="0.25">
      <c r="B17853" t="s">
        <v>9217</v>
      </c>
      <c r="C17853" t="s">
        <v>9230</v>
      </c>
      <c r="D17853" t="s">
        <v>9202</v>
      </c>
      <c r="E17853" t="s">
        <v>37</v>
      </c>
      <c r="F17853" t="s">
        <v>38</v>
      </c>
      <c r="G17853" t="s">
        <v>39</v>
      </c>
      <c r="H17853" t="s">
        <v>40</v>
      </c>
      <c r="J17853" t="s">
        <v>18</v>
      </c>
      <c r="K17853" t="s">
        <v>9231</v>
      </c>
      <c r="L17853" t="s">
        <v>9217</v>
      </c>
    </row>
    <row r="17854" spans="1:12" x14ac:dyDescent="0.25">
      <c r="L17854" t="s">
        <v>9232</v>
      </c>
    </row>
    <row r="17855" spans="1:12" x14ac:dyDescent="0.25">
      <c r="A17855" s="1" t="s">
        <v>35094</v>
      </c>
      <c r="H17855">
        <v>1</v>
      </c>
      <c r="L17855" t="s">
        <v>35094</v>
      </c>
    </row>
    <row r="17856" spans="1:12" x14ac:dyDescent="0.25">
      <c r="B17856" t="s">
        <v>35094</v>
      </c>
      <c r="C17856" t="s">
        <v>35095</v>
      </c>
      <c r="D17856" t="s">
        <v>9202</v>
      </c>
      <c r="E17856" t="s">
        <v>43</v>
      </c>
      <c r="F17856" t="s">
        <v>38</v>
      </c>
      <c r="G17856" t="s">
        <v>39</v>
      </c>
      <c r="H17856" t="s">
        <v>40</v>
      </c>
      <c r="I17856" t="s">
        <v>5417</v>
      </c>
      <c r="J17856" t="s">
        <v>5417</v>
      </c>
      <c r="K17856" t="s">
        <v>35096</v>
      </c>
      <c r="L17856" t="s">
        <v>35094</v>
      </c>
    </row>
    <row r="17857" spans="1:12" x14ac:dyDescent="0.25">
      <c r="L17857" t="s">
        <v>35097</v>
      </c>
    </row>
    <row r="17858" spans="1:12" x14ac:dyDescent="0.25">
      <c r="A17858" s="1" t="s">
        <v>35098</v>
      </c>
      <c r="H17858">
        <v>1</v>
      </c>
      <c r="L17858" t="s">
        <v>35098</v>
      </c>
    </row>
    <row r="17859" spans="1:12" x14ac:dyDescent="0.25">
      <c r="B17859" t="s">
        <v>35098</v>
      </c>
      <c r="C17859" t="s">
        <v>35099</v>
      </c>
      <c r="D17859" t="s">
        <v>35100</v>
      </c>
      <c r="E17859" t="s">
        <v>15</v>
      </c>
      <c r="F17859" t="s">
        <v>15</v>
      </c>
      <c r="G17859" t="s">
        <v>16</v>
      </c>
      <c r="H17859" t="s">
        <v>16</v>
      </c>
      <c r="I17859" t="s">
        <v>247</v>
      </c>
      <c r="J17859" t="s">
        <v>248</v>
      </c>
      <c r="K17859" t="s">
        <v>35101</v>
      </c>
      <c r="L17859" t="s">
        <v>35098</v>
      </c>
    </row>
    <row r="17860" spans="1:12" x14ac:dyDescent="0.25">
      <c r="L17860" t="s">
        <v>35102</v>
      </c>
    </row>
    <row r="17861" spans="1:12" x14ac:dyDescent="0.25">
      <c r="A17861" s="1" t="s">
        <v>35103</v>
      </c>
      <c r="H17861">
        <v>1</v>
      </c>
      <c r="L17861" t="s">
        <v>35103</v>
      </c>
    </row>
    <row r="17862" spans="1:12" x14ac:dyDescent="0.25">
      <c r="B17862" t="s">
        <v>35103</v>
      </c>
      <c r="C17862" t="s">
        <v>35104</v>
      </c>
      <c r="D17862" t="s">
        <v>35100</v>
      </c>
      <c r="E17862" t="s">
        <v>15</v>
      </c>
      <c r="F17862" t="s">
        <v>15</v>
      </c>
      <c r="G17862" t="s">
        <v>251</v>
      </c>
      <c r="H17862" t="s">
        <v>40</v>
      </c>
      <c r="I17862" t="s">
        <v>247</v>
      </c>
      <c r="J17862" t="s">
        <v>248</v>
      </c>
      <c r="K17862" t="s">
        <v>35105</v>
      </c>
      <c r="L17862" t="s">
        <v>35103</v>
      </c>
    </row>
    <row r="17863" spans="1:12" x14ac:dyDescent="0.25">
      <c r="L17863" t="s">
        <v>35106</v>
      </c>
    </row>
    <row r="17864" spans="1:12" x14ac:dyDescent="0.25">
      <c r="A17864" s="1" t="s">
        <v>35107</v>
      </c>
      <c r="H17864">
        <v>1</v>
      </c>
      <c r="L17864" t="s">
        <v>35107</v>
      </c>
    </row>
    <row r="17865" spans="1:12" x14ac:dyDescent="0.25">
      <c r="B17865" t="s">
        <v>35107</v>
      </c>
      <c r="C17865" t="s">
        <v>35108</v>
      </c>
      <c r="D17865" t="s">
        <v>35100</v>
      </c>
      <c r="E17865" t="s">
        <v>15</v>
      </c>
      <c r="F17865" t="s">
        <v>15</v>
      </c>
      <c r="G17865" t="s">
        <v>235</v>
      </c>
      <c r="H17865" t="s">
        <v>235</v>
      </c>
      <c r="I17865" t="s">
        <v>247</v>
      </c>
      <c r="J17865" t="s">
        <v>248</v>
      </c>
      <c r="K17865" t="s">
        <v>35109</v>
      </c>
      <c r="L17865" t="s">
        <v>35107</v>
      </c>
    </row>
    <row r="17866" spans="1:12" x14ac:dyDescent="0.25">
      <c r="L17866" t="s">
        <v>35110</v>
      </c>
    </row>
    <row r="17867" spans="1:12" x14ac:dyDescent="0.25">
      <c r="A17867" s="1" t="s">
        <v>35111</v>
      </c>
      <c r="H17867">
        <v>1</v>
      </c>
      <c r="L17867" t="s">
        <v>35111</v>
      </c>
    </row>
    <row r="17868" spans="1:12" x14ac:dyDescent="0.25">
      <c r="B17868" t="s">
        <v>35111</v>
      </c>
      <c r="C17868" t="s">
        <v>35112</v>
      </c>
      <c r="D17868" t="s">
        <v>35113</v>
      </c>
      <c r="E17868" t="s">
        <v>458</v>
      </c>
      <c r="F17868" t="s">
        <v>458</v>
      </c>
      <c r="G17868" t="s">
        <v>963</v>
      </c>
      <c r="H17868" t="s">
        <v>963</v>
      </c>
      <c r="I17868" t="s">
        <v>1680</v>
      </c>
      <c r="J17868" t="s">
        <v>922</v>
      </c>
      <c r="K17868" t="s">
        <v>35114</v>
      </c>
      <c r="L17868" t="s">
        <v>35111</v>
      </c>
    </row>
    <row r="17869" spans="1:12" x14ac:dyDescent="0.25">
      <c r="L17869" t="s">
        <v>35115</v>
      </c>
    </row>
    <row r="17870" spans="1:12" x14ac:dyDescent="0.25">
      <c r="A17870" s="1" t="s">
        <v>35116</v>
      </c>
      <c r="H17870">
        <v>1</v>
      </c>
      <c r="L17870" t="s">
        <v>35116</v>
      </c>
    </row>
    <row r="17871" spans="1:12" x14ac:dyDescent="0.25">
      <c r="B17871" t="s">
        <v>35116</v>
      </c>
      <c r="C17871" t="s">
        <v>35117</v>
      </c>
      <c r="D17871" t="s">
        <v>35118</v>
      </c>
      <c r="E17871" t="s">
        <v>256</v>
      </c>
      <c r="F17871" t="s">
        <v>256</v>
      </c>
      <c r="G17871" t="s">
        <v>2102</v>
      </c>
      <c r="H17871" t="s">
        <v>2103</v>
      </c>
      <c r="I17871" t="s">
        <v>1680</v>
      </c>
      <c r="J17871" t="s">
        <v>922</v>
      </c>
      <c r="K17871" t="s">
        <v>35119</v>
      </c>
      <c r="L17871" t="s">
        <v>35116</v>
      </c>
    </row>
    <row r="17872" spans="1:12" x14ac:dyDescent="0.25">
      <c r="L17872" t="s">
        <v>35120</v>
      </c>
    </row>
    <row r="17873" spans="1:12" x14ac:dyDescent="0.25">
      <c r="A17873" s="1" t="s">
        <v>35121</v>
      </c>
      <c r="H17873">
        <v>1</v>
      </c>
      <c r="L17873" t="s">
        <v>35121</v>
      </c>
    </row>
    <row r="17874" spans="1:12" x14ac:dyDescent="0.25">
      <c r="B17874" t="s">
        <v>35121</v>
      </c>
      <c r="C17874" t="s">
        <v>35122</v>
      </c>
      <c r="D17874" t="s">
        <v>35123</v>
      </c>
      <c r="E17874" t="s">
        <v>15</v>
      </c>
      <c r="F17874" t="s">
        <v>15</v>
      </c>
      <c r="G17874" t="s">
        <v>2531</v>
      </c>
      <c r="H17874" t="s">
        <v>2531</v>
      </c>
      <c r="I17874" t="s">
        <v>247</v>
      </c>
      <c r="J17874" t="s">
        <v>248</v>
      </c>
      <c r="K17874" t="s">
        <v>35124</v>
      </c>
      <c r="L17874" t="s">
        <v>35121</v>
      </c>
    </row>
    <row r="17875" spans="1:12" x14ac:dyDescent="0.25">
      <c r="L17875" t="s">
        <v>35125</v>
      </c>
    </row>
    <row r="17876" spans="1:12" x14ac:dyDescent="0.25">
      <c r="A17876" s="1" t="s">
        <v>35126</v>
      </c>
      <c r="H17876">
        <v>1</v>
      </c>
      <c r="L17876" t="s">
        <v>35126</v>
      </c>
    </row>
    <row r="17877" spans="1:12" x14ac:dyDescent="0.25">
      <c r="B17877" t="s">
        <v>35126</v>
      </c>
      <c r="C17877" t="s">
        <v>35127</v>
      </c>
      <c r="D17877" t="s">
        <v>35128</v>
      </c>
      <c r="E17877" t="s">
        <v>37</v>
      </c>
      <c r="F17877" t="s">
        <v>38</v>
      </c>
      <c r="G17877" t="s">
        <v>39</v>
      </c>
      <c r="H17877" t="s">
        <v>40</v>
      </c>
      <c r="J17877" t="s">
        <v>18</v>
      </c>
      <c r="K17877" t="s">
        <v>35129</v>
      </c>
      <c r="L17877" t="s">
        <v>35126</v>
      </c>
    </row>
    <row r="17878" spans="1:12" x14ac:dyDescent="0.25">
      <c r="L17878" t="s">
        <v>35130</v>
      </c>
    </row>
    <row r="17879" spans="1:12" x14ac:dyDescent="0.25">
      <c r="A17879" s="1" t="s">
        <v>35131</v>
      </c>
      <c r="H17879">
        <v>1</v>
      </c>
      <c r="L17879" t="s">
        <v>35131</v>
      </c>
    </row>
    <row r="17880" spans="1:12" x14ac:dyDescent="0.25">
      <c r="B17880" t="s">
        <v>35131</v>
      </c>
      <c r="C17880" t="s">
        <v>35132</v>
      </c>
      <c r="D17880" t="s">
        <v>35133</v>
      </c>
      <c r="E17880" t="s">
        <v>37</v>
      </c>
      <c r="F17880" t="s">
        <v>38</v>
      </c>
      <c r="G17880" t="s">
        <v>39</v>
      </c>
      <c r="H17880" t="s">
        <v>40</v>
      </c>
      <c r="J17880" t="s">
        <v>18</v>
      </c>
      <c r="K17880" t="s">
        <v>35134</v>
      </c>
      <c r="L17880" t="s">
        <v>35131</v>
      </c>
    </row>
    <row r="17881" spans="1:12" x14ac:dyDescent="0.25">
      <c r="L17881" t="s">
        <v>35135</v>
      </c>
    </row>
    <row r="17882" spans="1:12" x14ac:dyDescent="0.25">
      <c r="A17882" s="1" t="s">
        <v>35136</v>
      </c>
      <c r="H17882">
        <v>1</v>
      </c>
      <c r="L17882" t="s">
        <v>35136</v>
      </c>
    </row>
    <row r="17883" spans="1:12" x14ac:dyDescent="0.25">
      <c r="B17883" t="s">
        <v>35136</v>
      </c>
      <c r="C17883" t="s">
        <v>35137</v>
      </c>
      <c r="D17883" t="s">
        <v>35138</v>
      </c>
      <c r="E17883" t="s">
        <v>245</v>
      </c>
      <c r="F17883" t="s">
        <v>245</v>
      </c>
      <c r="G17883" t="s">
        <v>2531</v>
      </c>
      <c r="H17883" t="s">
        <v>2531</v>
      </c>
      <c r="I17883" t="s">
        <v>247</v>
      </c>
      <c r="J17883" t="s">
        <v>248</v>
      </c>
      <c r="K17883" t="s">
        <v>35139</v>
      </c>
      <c r="L17883" t="s">
        <v>35136</v>
      </c>
    </row>
    <row r="17884" spans="1:12" x14ac:dyDescent="0.25">
      <c r="L17884" t="s">
        <v>35140</v>
      </c>
    </row>
    <row r="17885" spans="1:12" x14ac:dyDescent="0.25">
      <c r="A17885" s="1" t="s">
        <v>35141</v>
      </c>
      <c r="H17885">
        <v>1</v>
      </c>
      <c r="L17885" t="s">
        <v>35141</v>
      </c>
    </row>
    <row r="17886" spans="1:12" x14ac:dyDescent="0.25">
      <c r="B17886" t="s">
        <v>35141</v>
      </c>
      <c r="C17886" t="s">
        <v>35142</v>
      </c>
      <c r="D17886" t="s">
        <v>35138</v>
      </c>
      <c r="E17886" t="s">
        <v>15</v>
      </c>
      <c r="F17886" t="s">
        <v>15</v>
      </c>
      <c r="G17886" t="s">
        <v>17004</v>
      </c>
      <c r="H17886" t="s">
        <v>17004</v>
      </c>
      <c r="I17886" t="s">
        <v>247</v>
      </c>
      <c r="J17886" t="s">
        <v>248</v>
      </c>
      <c r="K17886" t="s">
        <v>35143</v>
      </c>
      <c r="L17886" t="s">
        <v>35141</v>
      </c>
    </row>
    <row r="17887" spans="1:12" x14ac:dyDescent="0.25">
      <c r="L17887" t="s">
        <v>35144</v>
      </c>
    </row>
    <row r="17888" spans="1:12" x14ac:dyDescent="0.25">
      <c r="A17888" s="1" t="s">
        <v>35145</v>
      </c>
      <c r="H17888">
        <v>1</v>
      </c>
      <c r="L17888" t="s">
        <v>35145</v>
      </c>
    </row>
    <row r="17889" spans="1:12" x14ac:dyDescent="0.25">
      <c r="B17889" t="s">
        <v>35145</v>
      </c>
      <c r="C17889" t="s">
        <v>35146</v>
      </c>
      <c r="D17889" t="s">
        <v>35147</v>
      </c>
      <c r="E17889" t="s">
        <v>15</v>
      </c>
      <c r="F17889" t="s">
        <v>15</v>
      </c>
      <c r="G17889" t="s">
        <v>2531</v>
      </c>
      <c r="H17889" t="s">
        <v>2531</v>
      </c>
      <c r="I17889" t="s">
        <v>11965</v>
      </c>
      <c r="J17889" t="s">
        <v>11966</v>
      </c>
      <c r="K17889" t="s">
        <v>35148</v>
      </c>
      <c r="L17889" t="s">
        <v>35145</v>
      </c>
    </row>
    <row r="17890" spans="1:12" x14ac:dyDescent="0.25">
      <c r="L17890" t="s">
        <v>35149</v>
      </c>
    </row>
    <row r="17891" spans="1:12" x14ac:dyDescent="0.25">
      <c r="A17891" s="1" t="s">
        <v>9233</v>
      </c>
      <c r="H17891">
        <v>2</v>
      </c>
      <c r="L17891" t="s">
        <v>9233</v>
      </c>
    </row>
    <row r="17892" spans="1:12" x14ac:dyDescent="0.25">
      <c r="B17892" t="s">
        <v>9233</v>
      </c>
      <c r="C17892" t="s">
        <v>9234</v>
      </c>
      <c r="D17892" t="s">
        <v>9235</v>
      </c>
      <c r="E17892" t="s">
        <v>15</v>
      </c>
      <c r="F17892" t="s">
        <v>15</v>
      </c>
      <c r="G17892" t="s">
        <v>39</v>
      </c>
      <c r="H17892" t="s">
        <v>40</v>
      </c>
      <c r="J17892" t="s">
        <v>18</v>
      </c>
      <c r="K17892" t="s">
        <v>9236</v>
      </c>
      <c r="L17892" t="s">
        <v>9233</v>
      </c>
    </row>
    <row r="17893" spans="1:12" x14ac:dyDescent="0.25">
      <c r="B17893" t="s">
        <v>9233</v>
      </c>
      <c r="C17893" t="s">
        <v>9237</v>
      </c>
      <c r="D17893" t="s">
        <v>9235</v>
      </c>
      <c r="E17893" t="s">
        <v>15</v>
      </c>
      <c r="F17893" t="s">
        <v>15</v>
      </c>
      <c r="G17893" t="s">
        <v>39</v>
      </c>
      <c r="H17893" t="s">
        <v>40</v>
      </c>
      <c r="I17893" t="s">
        <v>21</v>
      </c>
      <c r="J17893" t="s">
        <v>18</v>
      </c>
      <c r="K17893" t="s">
        <v>9238</v>
      </c>
      <c r="L17893" t="s">
        <v>9233</v>
      </c>
    </row>
    <row r="17894" spans="1:12" x14ac:dyDescent="0.25">
      <c r="L17894" t="s">
        <v>9239</v>
      </c>
    </row>
    <row r="17895" spans="1:12" x14ac:dyDescent="0.25">
      <c r="A17895" s="1" t="s">
        <v>9240</v>
      </c>
      <c r="H17895">
        <v>4</v>
      </c>
      <c r="L17895" t="s">
        <v>9240</v>
      </c>
    </row>
    <row r="17896" spans="1:12" x14ac:dyDescent="0.25">
      <c r="B17896" t="s">
        <v>9240</v>
      </c>
      <c r="C17896" t="s">
        <v>9241</v>
      </c>
      <c r="D17896" t="s">
        <v>9235</v>
      </c>
      <c r="E17896" t="s">
        <v>43</v>
      </c>
      <c r="F17896" t="s">
        <v>38</v>
      </c>
      <c r="G17896" t="s">
        <v>39</v>
      </c>
      <c r="H17896" t="s">
        <v>40</v>
      </c>
      <c r="I17896" t="s">
        <v>17</v>
      </c>
      <c r="J17896" t="s">
        <v>18</v>
      </c>
      <c r="K17896" t="s">
        <v>9242</v>
      </c>
      <c r="L17896" t="s">
        <v>9240</v>
      </c>
    </row>
    <row r="17897" spans="1:12" x14ac:dyDescent="0.25">
      <c r="B17897" t="s">
        <v>9240</v>
      </c>
      <c r="C17897" t="s">
        <v>9243</v>
      </c>
      <c r="D17897" t="s">
        <v>9235</v>
      </c>
      <c r="E17897" t="s">
        <v>43</v>
      </c>
      <c r="F17897" t="s">
        <v>38</v>
      </c>
      <c r="G17897" t="s">
        <v>39</v>
      </c>
      <c r="H17897" t="s">
        <v>40</v>
      </c>
      <c r="J17897" t="s">
        <v>18</v>
      </c>
      <c r="K17897" t="s">
        <v>9244</v>
      </c>
      <c r="L17897" t="s">
        <v>9240</v>
      </c>
    </row>
    <row r="17898" spans="1:12" x14ac:dyDescent="0.25">
      <c r="B17898" t="s">
        <v>9240</v>
      </c>
      <c r="C17898" t="s">
        <v>9245</v>
      </c>
      <c r="D17898" t="s">
        <v>9235</v>
      </c>
      <c r="E17898" t="s">
        <v>43</v>
      </c>
      <c r="F17898" t="s">
        <v>38</v>
      </c>
      <c r="G17898" t="s">
        <v>39</v>
      </c>
      <c r="H17898" t="s">
        <v>40</v>
      </c>
      <c r="I17898" t="s">
        <v>21</v>
      </c>
      <c r="J17898" t="s">
        <v>18</v>
      </c>
      <c r="K17898" t="s">
        <v>9246</v>
      </c>
      <c r="L17898" t="s">
        <v>9240</v>
      </c>
    </row>
    <row r="17899" spans="1:12" x14ac:dyDescent="0.25">
      <c r="B17899" t="s">
        <v>9240</v>
      </c>
      <c r="C17899" t="s">
        <v>9247</v>
      </c>
      <c r="D17899" t="s">
        <v>9235</v>
      </c>
      <c r="E17899" t="s">
        <v>37</v>
      </c>
      <c r="F17899" t="s">
        <v>38</v>
      </c>
      <c r="G17899" t="s">
        <v>39</v>
      </c>
      <c r="H17899" t="s">
        <v>40</v>
      </c>
      <c r="J17899" t="s">
        <v>18</v>
      </c>
      <c r="K17899" t="s">
        <v>9248</v>
      </c>
      <c r="L17899" t="s">
        <v>9240</v>
      </c>
    </row>
    <row r="17900" spans="1:12" x14ac:dyDescent="0.25">
      <c r="L17900" t="s">
        <v>9249</v>
      </c>
    </row>
    <row r="17901" spans="1:12" x14ac:dyDescent="0.25">
      <c r="A17901" s="1" t="s">
        <v>9250</v>
      </c>
      <c r="H17901">
        <v>2</v>
      </c>
      <c r="L17901" t="s">
        <v>9250</v>
      </c>
    </row>
    <row r="17902" spans="1:12" x14ac:dyDescent="0.25">
      <c r="B17902" t="s">
        <v>9250</v>
      </c>
      <c r="C17902" t="s">
        <v>9251</v>
      </c>
      <c r="D17902" t="s">
        <v>9252</v>
      </c>
      <c r="E17902" t="s">
        <v>15</v>
      </c>
      <c r="F17902" t="s">
        <v>15</v>
      </c>
      <c r="G17902" t="s">
        <v>39</v>
      </c>
      <c r="H17902" t="s">
        <v>40</v>
      </c>
      <c r="J17902" t="s">
        <v>18</v>
      </c>
      <c r="K17902" t="s">
        <v>9253</v>
      </c>
      <c r="L17902" t="s">
        <v>9250</v>
      </c>
    </row>
    <row r="17903" spans="1:12" x14ac:dyDescent="0.25">
      <c r="B17903" t="s">
        <v>9250</v>
      </c>
      <c r="C17903" t="s">
        <v>9254</v>
      </c>
      <c r="D17903" t="s">
        <v>9252</v>
      </c>
      <c r="E17903" t="s">
        <v>15</v>
      </c>
      <c r="F17903" t="s">
        <v>15</v>
      </c>
      <c r="G17903" t="s">
        <v>39</v>
      </c>
      <c r="H17903" t="s">
        <v>40</v>
      </c>
      <c r="I17903" t="s">
        <v>21</v>
      </c>
      <c r="J17903" t="s">
        <v>18</v>
      </c>
      <c r="K17903" t="s">
        <v>9255</v>
      </c>
      <c r="L17903" t="s">
        <v>9250</v>
      </c>
    </row>
    <row r="17904" spans="1:12" x14ac:dyDescent="0.25">
      <c r="L17904" t="s">
        <v>9256</v>
      </c>
    </row>
    <row r="17905" spans="1:12" x14ac:dyDescent="0.25">
      <c r="A17905" s="1" t="s">
        <v>9257</v>
      </c>
      <c r="H17905">
        <v>4</v>
      </c>
      <c r="L17905" t="s">
        <v>9257</v>
      </c>
    </row>
    <row r="17906" spans="1:12" x14ac:dyDescent="0.25">
      <c r="B17906" t="s">
        <v>9257</v>
      </c>
      <c r="C17906" t="s">
        <v>9258</v>
      </c>
      <c r="D17906" t="s">
        <v>9252</v>
      </c>
      <c r="E17906" t="s">
        <v>43</v>
      </c>
      <c r="F17906" t="s">
        <v>38</v>
      </c>
      <c r="G17906" t="s">
        <v>39</v>
      </c>
      <c r="H17906" t="s">
        <v>40</v>
      </c>
      <c r="I17906" t="s">
        <v>17</v>
      </c>
      <c r="J17906" t="s">
        <v>18</v>
      </c>
      <c r="K17906" t="s">
        <v>9259</v>
      </c>
      <c r="L17906" t="s">
        <v>9257</v>
      </c>
    </row>
    <row r="17907" spans="1:12" x14ac:dyDescent="0.25">
      <c r="B17907" t="s">
        <v>9257</v>
      </c>
      <c r="C17907" t="s">
        <v>9260</v>
      </c>
      <c r="D17907" t="s">
        <v>9252</v>
      </c>
      <c r="E17907" t="s">
        <v>43</v>
      </c>
      <c r="F17907" t="s">
        <v>38</v>
      </c>
      <c r="G17907" t="s">
        <v>39</v>
      </c>
      <c r="H17907" t="s">
        <v>40</v>
      </c>
      <c r="J17907" t="s">
        <v>18</v>
      </c>
      <c r="K17907" t="s">
        <v>9261</v>
      </c>
      <c r="L17907" t="s">
        <v>9257</v>
      </c>
    </row>
    <row r="17908" spans="1:12" x14ac:dyDescent="0.25">
      <c r="B17908" t="s">
        <v>9257</v>
      </c>
      <c r="C17908" t="s">
        <v>9262</v>
      </c>
      <c r="D17908" t="s">
        <v>9252</v>
      </c>
      <c r="E17908" t="s">
        <v>37</v>
      </c>
      <c r="F17908" t="s">
        <v>38</v>
      </c>
      <c r="G17908" t="s">
        <v>39</v>
      </c>
      <c r="H17908" t="s">
        <v>40</v>
      </c>
      <c r="J17908" t="s">
        <v>18</v>
      </c>
      <c r="K17908" t="s">
        <v>9263</v>
      </c>
      <c r="L17908" t="s">
        <v>9257</v>
      </c>
    </row>
    <row r="17909" spans="1:12" x14ac:dyDescent="0.25">
      <c r="B17909" t="s">
        <v>9257</v>
      </c>
      <c r="C17909" t="s">
        <v>9264</v>
      </c>
      <c r="D17909" t="s">
        <v>9252</v>
      </c>
      <c r="E17909" t="s">
        <v>43</v>
      </c>
      <c r="F17909" t="s">
        <v>38</v>
      </c>
      <c r="G17909" t="s">
        <v>39</v>
      </c>
      <c r="H17909" t="s">
        <v>40</v>
      </c>
      <c r="I17909" t="s">
        <v>21</v>
      </c>
      <c r="J17909" t="s">
        <v>18</v>
      </c>
      <c r="K17909" t="s">
        <v>9265</v>
      </c>
      <c r="L17909" t="s">
        <v>9257</v>
      </c>
    </row>
    <row r="17910" spans="1:12" x14ac:dyDescent="0.25">
      <c r="L17910" t="s">
        <v>9266</v>
      </c>
    </row>
    <row r="17911" spans="1:12" x14ac:dyDescent="0.25">
      <c r="A17911" s="1" t="s">
        <v>9267</v>
      </c>
      <c r="H17911">
        <v>2</v>
      </c>
      <c r="L17911" t="s">
        <v>9267</v>
      </c>
    </row>
    <row r="17912" spans="1:12" x14ac:dyDescent="0.25">
      <c r="B17912" t="s">
        <v>9267</v>
      </c>
      <c r="C17912" t="s">
        <v>9268</v>
      </c>
      <c r="D17912" t="s">
        <v>9269</v>
      </c>
      <c r="E17912" t="s">
        <v>15</v>
      </c>
      <c r="F17912" t="s">
        <v>15</v>
      </c>
      <c r="G17912" t="s">
        <v>39</v>
      </c>
      <c r="H17912" t="s">
        <v>40</v>
      </c>
      <c r="J17912" t="s">
        <v>18</v>
      </c>
      <c r="K17912" t="s">
        <v>9270</v>
      </c>
      <c r="L17912" t="s">
        <v>9267</v>
      </c>
    </row>
    <row r="17913" spans="1:12" x14ac:dyDescent="0.25">
      <c r="B17913" t="s">
        <v>9267</v>
      </c>
      <c r="C17913" t="s">
        <v>9271</v>
      </c>
      <c r="D17913" t="s">
        <v>9269</v>
      </c>
      <c r="E17913" t="s">
        <v>15</v>
      </c>
      <c r="F17913" t="s">
        <v>15</v>
      </c>
      <c r="G17913" t="s">
        <v>39</v>
      </c>
      <c r="H17913" t="s">
        <v>40</v>
      </c>
      <c r="I17913" t="s">
        <v>21</v>
      </c>
      <c r="J17913" t="s">
        <v>18</v>
      </c>
      <c r="K17913" t="s">
        <v>9272</v>
      </c>
      <c r="L17913" t="s">
        <v>9267</v>
      </c>
    </row>
    <row r="17914" spans="1:12" x14ac:dyDescent="0.25">
      <c r="L17914" t="s">
        <v>9273</v>
      </c>
    </row>
    <row r="17915" spans="1:12" x14ac:dyDescent="0.25">
      <c r="A17915" s="1" t="s">
        <v>35150</v>
      </c>
      <c r="H17915">
        <v>1</v>
      </c>
      <c r="L17915" t="s">
        <v>35150</v>
      </c>
    </row>
    <row r="17916" spans="1:12" x14ac:dyDescent="0.25">
      <c r="B17916" t="s">
        <v>35150</v>
      </c>
      <c r="C17916" t="s">
        <v>35151</v>
      </c>
      <c r="D17916" t="s">
        <v>35152</v>
      </c>
      <c r="E17916" t="s">
        <v>17034</v>
      </c>
      <c r="F17916" t="s">
        <v>17034</v>
      </c>
      <c r="G17916" t="s">
        <v>39</v>
      </c>
      <c r="H17916" t="s">
        <v>40</v>
      </c>
      <c r="I17916" t="s">
        <v>21</v>
      </c>
      <c r="J17916" t="s">
        <v>18</v>
      </c>
      <c r="K17916" t="s">
        <v>35153</v>
      </c>
      <c r="L17916" t="s">
        <v>35150</v>
      </c>
    </row>
    <row r="17917" spans="1:12" x14ac:dyDescent="0.25">
      <c r="L17917" t="s">
        <v>35154</v>
      </c>
    </row>
    <row r="17918" spans="1:12" x14ac:dyDescent="0.25">
      <c r="A17918" s="1" t="s">
        <v>35155</v>
      </c>
      <c r="H17918">
        <v>1</v>
      </c>
      <c r="L17918" t="s">
        <v>35155</v>
      </c>
    </row>
    <row r="17919" spans="1:12" x14ac:dyDescent="0.25">
      <c r="B17919" t="s">
        <v>35155</v>
      </c>
      <c r="C17919" t="s">
        <v>35156</v>
      </c>
      <c r="D17919" t="s">
        <v>35157</v>
      </c>
      <c r="E17919" t="s">
        <v>15</v>
      </c>
      <c r="F17919" t="s">
        <v>15</v>
      </c>
      <c r="G17919" t="s">
        <v>39</v>
      </c>
      <c r="H17919" t="s">
        <v>40</v>
      </c>
      <c r="I17919" t="s">
        <v>21</v>
      </c>
      <c r="J17919" t="s">
        <v>18</v>
      </c>
      <c r="K17919" t="s">
        <v>35158</v>
      </c>
      <c r="L17919" t="s">
        <v>35155</v>
      </c>
    </row>
    <row r="17920" spans="1:12" x14ac:dyDescent="0.25">
      <c r="L17920" t="s">
        <v>35159</v>
      </c>
    </row>
    <row r="17921" spans="1:12" x14ac:dyDescent="0.25">
      <c r="A17921" s="1" t="s">
        <v>35160</v>
      </c>
      <c r="H17921">
        <v>1</v>
      </c>
      <c r="L17921" t="s">
        <v>35160</v>
      </c>
    </row>
    <row r="17922" spans="1:12" x14ac:dyDescent="0.25">
      <c r="B17922" t="s">
        <v>35160</v>
      </c>
      <c r="C17922" t="s">
        <v>35161</v>
      </c>
      <c r="D17922" t="s">
        <v>35157</v>
      </c>
      <c r="E17922" t="s">
        <v>43</v>
      </c>
      <c r="F17922" t="s">
        <v>38</v>
      </c>
      <c r="G17922" t="s">
        <v>39</v>
      </c>
      <c r="H17922" t="s">
        <v>40</v>
      </c>
      <c r="I17922" t="s">
        <v>21</v>
      </c>
      <c r="J17922" t="s">
        <v>18</v>
      </c>
      <c r="K17922" t="s">
        <v>35162</v>
      </c>
      <c r="L17922" t="s">
        <v>35160</v>
      </c>
    </row>
    <row r="17923" spans="1:12" x14ac:dyDescent="0.25">
      <c r="L17923" t="s">
        <v>35163</v>
      </c>
    </row>
    <row r="17924" spans="1:12" x14ac:dyDescent="0.25">
      <c r="A17924" s="1" t="s">
        <v>35164</v>
      </c>
      <c r="H17924">
        <v>1</v>
      </c>
      <c r="L17924" t="s">
        <v>35164</v>
      </c>
    </row>
    <row r="17925" spans="1:12" x14ac:dyDescent="0.25">
      <c r="B17925" t="s">
        <v>35164</v>
      </c>
      <c r="C17925" t="s">
        <v>35165</v>
      </c>
      <c r="D17925" t="s">
        <v>35166</v>
      </c>
      <c r="E17925" t="s">
        <v>15</v>
      </c>
      <c r="F17925" t="s">
        <v>15</v>
      </c>
      <c r="G17925" t="s">
        <v>219</v>
      </c>
      <c r="H17925" t="s">
        <v>219</v>
      </c>
      <c r="I17925" t="s">
        <v>17656</v>
      </c>
      <c r="J17925" t="s">
        <v>17656</v>
      </c>
      <c r="K17925" t="s">
        <v>35167</v>
      </c>
      <c r="L17925" t="s">
        <v>35164</v>
      </c>
    </row>
    <row r="17926" spans="1:12" x14ac:dyDescent="0.25">
      <c r="L17926" t="s">
        <v>35168</v>
      </c>
    </row>
    <row r="17927" spans="1:12" x14ac:dyDescent="0.25">
      <c r="A17927" s="1" t="s">
        <v>35169</v>
      </c>
      <c r="H17927">
        <v>1</v>
      </c>
      <c r="L17927" t="s">
        <v>35169</v>
      </c>
    </row>
    <row r="17928" spans="1:12" x14ac:dyDescent="0.25">
      <c r="B17928" t="s">
        <v>35169</v>
      </c>
      <c r="C17928" t="s">
        <v>35170</v>
      </c>
      <c r="D17928" t="s">
        <v>35171</v>
      </c>
      <c r="E17928" t="s">
        <v>256</v>
      </c>
      <c r="F17928" t="s">
        <v>256</v>
      </c>
      <c r="G17928" t="s">
        <v>235</v>
      </c>
      <c r="H17928" t="s">
        <v>235</v>
      </c>
      <c r="I17928" t="s">
        <v>247</v>
      </c>
      <c r="J17928" t="s">
        <v>248</v>
      </c>
      <c r="K17928" t="s">
        <v>35172</v>
      </c>
      <c r="L17928" t="s">
        <v>35169</v>
      </c>
    </row>
    <row r="17929" spans="1:12" x14ac:dyDescent="0.25">
      <c r="L17929" t="s">
        <v>35173</v>
      </c>
    </row>
    <row r="17930" spans="1:12" x14ac:dyDescent="0.25">
      <c r="A17930" s="1" t="s">
        <v>35174</v>
      </c>
      <c r="H17930">
        <v>1</v>
      </c>
      <c r="L17930" t="s">
        <v>35174</v>
      </c>
    </row>
    <row r="17931" spans="1:12" x14ac:dyDescent="0.25">
      <c r="B17931" t="s">
        <v>35174</v>
      </c>
      <c r="C17931" t="s">
        <v>35175</v>
      </c>
      <c r="D17931" t="s">
        <v>35171</v>
      </c>
      <c r="E17931" t="s">
        <v>17067</v>
      </c>
      <c r="F17931" t="s">
        <v>17067</v>
      </c>
      <c r="G17931" t="s">
        <v>235</v>
      </c>
      <c r="H17931" t="s">
        <v>235</v>
      </c>
      <c r="I17931" t="s">
        <v>247</v>
      </c>
      <c r="J17931" t="s">
        <v>248</v>
      </c>
      <c r="K17931" t="s">
        <v>35176</v>
      </c>
      <c r="L17931" t="s">
        <v>35174</v>
      </c>
    </row>
    <row r="17932" spans="1:12" x14ac:dyDescent="0.25">
      <c r="L17932" t="s">
        <v>35177</v>
      </c>
    </row>
    <row r="17933" spans="1:12" x14ac:dyDescent="0.25">
      <c r="A17933" s="1" t="s">
        <v>35178</v>
      </c>
      <c r="H17933">
        <v>1</v>
      </c>
      <c r="L17933" t="s">
        <v>35178</v>
      </c>
    </row>
    <row r="17934" spans="1:12" x14ac:dyDescent="0.25">
      <c r="B17934" t="s">
        <v>35178</v>
      </c>
      <c r="C17934" t="s">
        <v>35179</v>
      </c>
      <c r="D17934" t="s">
        <v>35180</v>
      </c>
      <c r="E17934" t="s">
        <v>1329</v>
      </c>
      <c r="F17934" t="s">
        <v>1329</v>
      </c>
      <c r="G17934" t="s">
        <v>235</v>
      </c>
      <c r="H17934" t="s">
        <v>235</v>
      </c>
      <c r="I17934" t="s">
        <v>20103</v>
      </c>
      <c r="J17934" t="s">
        <v>248</v>
      </c>
      <c r="K17934" t="s">
        <v>35181</v>
      </c>
      <c r="L17934" t="s">
        <v>35178</v>
      </c>
    </row>
    <row r="17935" spans="1:12" x14ac:dyDescent="0.25">
      <c r="L17935" t="s">
        <v>35182</v>
      </c>
    </row>
    <row r="17936" spans="1:12" x14ac:dyDescent="0.25">
      <c r="A17936" s="1" t="s">
        <v>35183</v>
      </c>
      <c r="H17936">
        <v>1</v>
      </c>
      <c r="L17936" t="s">
        <v>35183</v>
      </c>
    </row>
    <row r="17937" spans="1:12" x14ac:dyDescent="0.25">
      <c r="B17937" t="s">
        <v>35183</v>
      </c>
      <c r="C17937" t="s">
        <v>35184</v>
      </c>
      <c r="D17937" t="s">
        <v>35185</v>
      </c>
      <c r="E17937" t="s">
        <v>15</v>
      </c>
      <c r="F17937" t="s">
        <v>15</v>
      </c>
      <c r="G17937" t="s">
        <v>39</v>
      </c>
      <c r="H17937" t="s">
        <v>40</v>
      </c>
      <c r="J17937" t="s">
        <v>18</v>
      </c>
      <c r="K17937" t="s">
        <v>35186</v>
      </c>
      <c r="L17937" t="s">
        <v>35183</v>
      </c>
    </row>
    <row r="17938" spans="1:12" x14ac:dyDescent="0.25">
      <c r="L17938" t="s">
        <v>35187</v>
      </c>
    </row>
    <row r="17939" spans="1:12" x14ac:dyDescent="0.25">
      <c r="A17939" s="1" t="s">
        <v>35188</v>
      </c>
      <c r="H17939">
        <v>1</v>
      </c>
      <c r="L17939" t="s">
        <v>35188</v>
      </c>
    </row>
    <row r="17940" spans="1:12" x14ac:dyDescent="0.25">
      <c r="B17940" t="s">
        <v>35188</v>
      </c>
      <c r="C17940" t="s">
        <v>35189</v>
      </c>
      <c r="D17940" t="s">
        <v>35190</v>
      </c>
      <c r="E17940" t="s">
        <v>15</v>
      </c>
      <c r="F17940" t="s">
        <v>15</v>
      </c>
      <c r="G17940" t="s">
        <v>39</v>
      </c>
      <c r="H17940" t="s">
        <v>40</v>
      </c>
      <c r="J17940" t="s">
        <v>18</v>
      </c>
      <c r="K17940" t="s">
        <v>35191</v>
      </c>
      <c r="L17940" t="s">
        <v>35188</v>
      </c>
    </row>
    <row r="17941" spans="1:12" x14ac:dyDescent="0.25">
      <c r="L17941" t="s">
        <v>35192</v>
      </c>
    </row>
    <row r="17942" spans="1:12" x14ac:dyDescent="0.25">
      <c r="A17942" s="1" t="s">
        <v>35193</v>
      </c>
      <c r="H17942">
        <v>1</v>
      </c>
      <c r="L17942" t="s">
        <v>35193</v>
      </c>
    </row>
    <row r="17943" spans="1:12" x14ac:dyDescent="0.25">
      <c r="B17943" t="s">
        <v>35193</v>
      </c>
      <c r="C17943" t="s">
        <v>35194</v>
      </c>
      <c r="D17943" t="s">
        <v>35195</v>
      </c>
      <c r="E17943" t="s">
        <v>15</v>
      </c>
      <c r="F17943" t="s">
        <v>15</v>
      </c>
      <c r="G17943" t="s">
        <v>39</v>
      </c>
      <c r="H17943" t="s">
        <v>40</v>
      </c>
      <c r="J17943" t="s">
        <v>18</v>
      </c>
      <c r="K17943" t="s">
        <v>35196</v>
      </c>
      <c r="L17943" t="s">
        <v>35193</v>
      </c>
    </row>
    <row r="17944" spans="1:12" x14ac:dyDescent="0.25">
      <c r="L17944" t="s">
        <v>35197</v>
      </c>
    </row>
    <row r="17945" spans="1:12" x14ac:dyDescent="0.25">
      <c r="A17945" s="1" t="s">
        <v>35198</v>
      </c>
      <c r="H17945">
        <v>1</v>
      </c>
      <c r="L17945" t="s">
        <v>35198</v>
      </c>
    </row>
    <row r="17946" spans="1:12" x14ac:dyDescent="0.25">
      <c r="B17946" t="s">
        <v>35198</v>
      </c>
      <c r="C17946" t="s">
        <v>35199</v>
      </c>
      <c r="D17946" t="s">
        <v>35200</v>
      </c>
      <c r="E17946" t="s">
        <v>458</v>
      </c>
      <c r="F17946" t="s">
        <v>458</v>
      </c>
      <c r="G17946" t="s">
        <v>235</v>
      </c>
      <c r="H17946" t="s">
        <v>235</v>
      </c>
      <c r="I17946" t="s">
        <v>247</v>
      </c>
      <c r="J17946" t="s">
        <v>248</v>
      </c>
      <c r="K17946" t="s">
        <v>35201</v>
      </c>
      <c r="L17946" t="s">
        <v>35198</v>
      </c>
    </row>
    <row r="17947" spans="1:12" x14ac:dyDescent="0.25">
      <c r="L17947" t="s">
        <v>35202</v>
      </c>
    </row>
    <row r="17948" spans="1:12" x14ac:dyDescent="0.25">
      <c r="A17948" s="1" t="s">
        <v>35203</v>
      </c>
      <c r="H17948">
        <v>1</v>
      </c>
      <c r="L17948" t="s">
        <v>35203</v>
      </c>
    </row>
    <row r="17949" spans="1:12" x14ac:dyDescent="0.25">
      <c r="B17949" t="s">
        <v>35203</v>
      </c>
      <c r="C17949" t="s">
        <v>35204</v>
      </c>
      <c r="D17949" t="s">
        <v>35205</v>
      </c>
      <c r="E17949" t="s">
        <v>15</v>
      </c>
      <c r="F17949" t="s">
        <v>15</v>
      </c>
      <c r="G17949" t="s">
        <v>39</v>
      </c>
      <c r="H17949" t="s">
        <v>40</v>
      </c>
      <c r="J17949" t="s">
        <v>18</v>
      </c>
      <c r="K17949" t="s">
        <v>35206</v>
      </c>
      <c r="L17949" t="s">
        <v>35203</v>
      </c>
    </row>
    <row r="17950" spans="1:12" x14ac:dyDescent="0.25">
      <c r="L17950" t="s">
        <v>35207</v>
      </c>
    </row>
    <row r="17951" spans="1:12" x14ac:dyDescent="0.25">
      <c r="A17951" s="1" t="s">
        <v>35208</v>
      </c>
      <c r="H17951">
        <v>1</v>
      </c>
      <c r="L17951" t="s">
        <v>35208</v>
      </c>
    </row>
    <row r="17952" spans="1:12" x14ac:dyDescent="0.25">
      <c r="B17952" t="s">
        <v>35208</v>
      </c>
      <c r="C17952" t="s">
        <v>35209</v>
      </c>
      <c r="D17952" t="s">
        <v>35210</v>
      </c>
      <c r="E17952" t="s">
        <v>15</v>
      </c>
      <c r="F17952" t="s">
        <v>15</v>
      </c>
      <c r="G17952" t="s">
        <v>39</v>
      </c>
      <c r="H17952" t="s">
        <v>40</v>
      </c>
      <c r="J17952" t="s">
        <v>18</v>
      </c>
      <c r="K17952" t="s">
        <v>35211</v>
      </c>
      <c r="L17952" t="s">
        <v>35208</v>
      </c>
    </row>
    <row r="17953" spans="1:12" x14ac:dyDescent="0.25">
      <c r="L17953" t="s">
        <v>35212</v>
      </c>
    </row>
    <row r="17954" spans="1:12" x14ac:dyDescent="0.25">
      <c r="A17954" s="1" t="s">
        <v>35213</v>
      </c>
      <c r="H17954">
        <v>1</v>
      </c>
      <c r="L17954" t="s">
        <v>35213</v>
      </c>
    </row>
    <row r="17955" spans="1:12" x14ac:dyDescent="0.25">
      <c r="B17955" t="s">
        <v>35213</v>
      </c>
      <c r="C17955" t="s">
        <v>35214</v>
      </c>
      <c r="D17955" t="s">
        <v>35215</v>
      </c>
      <c r="E17955" t="s">
        <v>15</v>
      </c>
      <c r="F17955" t="s">
        <v>15</v>
      </c>
      <c r="G17955" t="s">
        <v>39</v>
      </c>
      <c r="H17955" t="s">
        <v>40</v>
      </c>
      <c r="J17955" t="s">
        <v>18</v>
      </c>
      <c r="K17955" t="s">
        <v>35216</v>
      </c>
      <c r="L17955" t="s">
        <v>35213</v>
      </c>
    </row>
    <row r="17956" spans="1:12" x14ac:dyDescent="0.25">
      <c r="L17956" t="s">
        <v>35217</v>
      </c>
    </row>
    <row r="17957" spans="1:12" x14ac:dyDescent="0.25">
      <c r="A17957" s="1" t="s">
        <v>35218</v>
      </c>
      <c r="H17957">
        <v>1</v>
      </c>
      <c r="L17957" t="s">
        <v>35218</v>
      </c>
    </row>
    <row r="17958" spans="1:12" x14ac:dyDescent="0.25">
      <c r="B17958" t="s">
        <v>35218</v>
      </c>
      <c r="C17958" t="s">
        <v>35219</v>
      </c>
      <c r="D17958" t="s">
        <v>35220</v>
      </c>
      <c r="E17958" t="s">
        <v>15</v>
      </c>
      <c r="F17958" t="s">
        <v>15</v>
      </c>
      <c r="G17958" t="s">
        <v>39</v>
      </c>
      <c r="H17958" t="s">
        <v>40</v>
      </c>
      <c r="J17958" t="s">
        <v>18</v>
      </c>
      <c r="K17958" t="s">
        <v>35221</v>
      </c>
      <c r="L17958" t="s">
        <v>35218</v>
      </c>
    </row>
    <row r="17959" spans="1:12" x14ac:dyDescent="0.25">
      <c r="L17959" t="s">
        <v>35222</v>
      </c>
    </row>
    <row r="17960" spans="1:12" x14ac:dyDescent="0.25">
      <c r="A17960" s="1" t="s">
        <v>35223</v>
      </c>
      <c r="H17960">
        <v>1</v>
      </c>
      <c r="L17960" t="s">
        <v>35223</v>
      </c>
    </row>
    <row r="17961" spans="1:12" x14ac:dyDescent="0.25">
      <c r="B17961" t="s">
        <v>35223</v>
      </c>
      <c r="C17961" t="s">
        <v>35224</v>
      </c>
      <c r="D17961" t="s">
        <v>35220</v>
      </c>
      <c r="E17961" t="s">
        <v>43</v>
      </c>
      <c r="F17961" t="s">
        <v>38</v>
      </c>
      <c r="G17961" t="s">
        <v>39</v>
      </c>
      <c r="H17961" t="s">
        <v>40</v>
      </c>
      <c r="J17961" t="s">
        <v>18</v>
      </c>
      <c r="K17961" t="s">
        <v>35225</v>
      </c>
      <c r="L17961" t="s">
        <v>35223</v>
      </c>
    </row>
    <row r="17962" spans="1:12" x14ac:dyDescent="0.25">
      <c r="L17962" t="s">
        <v>35226</v>
      </c>
    </row>
    <row r="17963" spans="1:12" x14ac:dyDescent="0.25">
      <c r="A17963" s="1" t="s">
        <v>35227</v>
      </c>
      <c r="H17963">
        <v>1</v>
      </c>
      <c r="L17963" t="s">
        <v>35227</v>
      </c>
    </row>
    <row r="17964" spans="1:12" x14ac:dyDescent="0.25">
      <c r="B17964" t="s">
        <v>35227</v>
      </c>
      <c r="C17964" t="s">
        <v>35228</v>
      </c>
      <c r="D17964" t="s">
        <v>35229</v>
      </c>
      <c r="E17964" t="s">
        <v>15</v>
      </c>
      <c r="F17964" t="s">
        <v>15</v>
      </c>
      <c r="G17964" t="s">
        <v>39</v>
      </c>
      <c r="H17964" t="s">
        <v>40</v>
      </c>
      <c r="J17964" t="s">
        <v>18</v>
      </c>
      <c r="K17964" t="s">
        <v>35230</v>
      </c>
      <c r="L17964" t="s">
        <v>35227</v>
      </c>
    </row>
    <row r="17965" spans="1:12" x14ac:dyDescent="0.25">
      <c r="L17965" t="s">
        <v>35231</v>
      </c>
    </row>
    <row r="17966" spans="1:12" x14ac:dyDescent="0.25">
      <c r="A17966" s="1" t="s">
        <v>35232</v>
      </c>
      <c r="H17966">
        <v>1</v>
      </c>
      <c r="L17966" t="s">
        <v>35232</v>
      </c>
    </row>
    <row r="17967" spans="1:12" x14ac:dyDescent="0.25">
      <c r="B17967" t="s">
        <v>35232</v>
      </c>
      <c r="C17967" t="s">
        <v>35233</v>
      </c>
      <c r="D17967" t="s">
        <v>35234</v>
      </c>
      <c r="E17967" t="s">
        <v>15</v>
      </c>
      <c r="F17967" t="s">
        <v>15</v>
      </c>
      <c r="G17967" t="s">
        <v>39</v>
      </c>
      <c r="H17967" t="s">
        <v>40</v>
      </c>
      <c r="J17967" t="s">
        <v>18</v>
      </c>
      <c r="K17967" t="s">
        <v>35235</v>
      </c>
      <c r="L17967" t="s">
        <v>35232</v>
      </c>
    </row>
    <row r="17968" spans="1:12" x14ac:dyDescent="0.25">
      <c r="L17968" t="s">
        <v>35236</v>
      </c>
    </row>
    <row r="17969" spans="1:12" x14ac:dyDescent="0.25">
      <c r="A17969" s="1" t="s">
        <v>35237</v>
      </c>
      <c r="H17969">
        <v>1</v>
      </c>
      <c r="L17969" t="s">
        <v>35237</v>
      </c>
    </row>
    <row r="17970" spans="1:12" x14ac:dyDescent="0.25">
      <c r="B17970" t="s">
        <v>35237</v>
      </c>
      <c r="C17970" t="s">
        <v>35238</v>
      </c>
      <c r="D17970" t="s">
        <v>35239</v>
      </c>
      <c r="E17970" t="s">
        <v>15</v>
      </c>
      <c r="F17970" t="s">
        <v>15</v>
      </c>
      <c r="G17970" t="s">
        <v>39</v>
      </c>
      <c r="H17970" t="s">
        <v>40</v>
      </c>
      <c r="J17970" t="s">
        <v>18</v>
      </c>
      <c r="K17970" t="s">
        <v>35240</v>
      </c>
      <c r="L17970" t="s">
        <v>35237</v>
      </c>
    </row>
    <row r="17971" spans="1:12" x14ac:dyDescent="0.25">
      <c r="L17971" t="s">
        <v>35241</v>
      </c>
    </row>
    <row r="17972" spans="1:12" x14ac:dyDescent="0.25">
      <c r="A17972" s="1" t="s">
        <v>35242</v>
      </c>
      <c r="H17972">
        <v>1</v>
      </c>
      <c r="L17972" t="s">
        <v>35242</v>
      </c>
    </row>
    <row r="17973" spans="1:12" x14ac:dyDescent="0.25">
      <c r="B17973" t="s">
        <v>35242</v>
      </c>
      <c r="C17973" t="s">
        <v>35243</v>
      </c>
      <c r="D17973" t="s">
        <v>35244</v>
      </c>
      <c r="E17973" t="s">
        <v>15</v>
      </c>
      <c r="F17973" t="s">
        <v>15</v>
      </c>
      <c r="G17973" t="s">
        <v>39</v>
      </c>
      <c r="H17973" t="s">
        <v>40</v>
      </c>
      <c r="J17973" t="s">
        <v>18</v>
      </c>
      <c r="K17973" t="s">
        <v>35245</v>
      </c>
      <c r="L17973" t="s">
        <v>35242</v>
      </c>
    </row>
    <row r="17974" spans="1:12" x14ac:dyDescent="0.25">
      <c r="L17974" t="s">
        <v>35246</v>
      </c>
    </row>
    <row r="17975" spans="1:12" x14ac:dyDescent="0.25">
      <c r="A17975" s="1" t="s">
        <v>35247</v>
      </c>
      <c r="H17975">
        <v>1</v>
      </c>
      <c r="L17975" t="s">
        <v>35247</v>
      </c>
    </row>
    <row r="17976" spans="1:12" x14ac:dyDescent="0.25">
      <c r="B17976" t="s">
        <v>35247</v>
      </c>
      <c r="C17976" t="s">
        <v>35248</v>
      </c>
      <c r="D17976" t="s">
        <v>35249</v>
      </c>
      <c r="E17976" t="s">
        <v>15</v>
      </c>
      <c r="F17976" t="s">
        <v>15</v>
      </c>
      <c r="G17976" t="s">
        <v>235</v>
      </c>
      <c r="H17976" t="s">
        <v>235</v>
      </c>
      <c r="I17976" t="s">
        <v>247</v>
      </c>
      <c r="J17976" t="s">
        <v>248</v>
      </c>
      <c r="K17976" t="s">
        <v>35250</v>
      </c>
      <c r="L17976" t="s">
        <v>35247</v>
      </c>
    </row>
    <row r="17977" spans="1:12" x14ac:dyDescent="0.25">
      <c r="L17977" t="s">
        <v>35251</v>
      </c>
    </row>
    <row r="17978" spans="1:12" x14ac:dyDescent="0.25">
      <c r="A17978" s="1" t="s">
        <v>35252</v>
      </c>
      <c r="H17978">
        <v>1</v>
      </c>
      <c r="L17978" t="s">
        <v>35252</v>
      </c>
    </row>
    <row r="17979" spans="1:12" x14ac:dyDescent="0.25">
      <c r="B17979" t="s">
        <v>35252</v>
      </c>
      <c r="C17979" t="s">
        <v>35253</v>
      </c>
      <c r="D17979" t="s">
        <v>9276</v>
      </c>
      <c r="E17979" t="s">
        <v>15</v>
      </c>
      <c r="F17979" t="s">
        <v>15</v>
      </c>
      <c r="G17979" t="s">
        <v>39</v>
      </c>
      <c r="H17979" t="s">
        <v>40</v>
      </c>
      <c r="J17979" t="s">
        <v>18</v>
      </c>
      <c r="K17979" t="s">
        <v>35254</v>
      </c>
      <c r="L17979" t="s">
        <v>35252</v>
      </c>
    </row>
    <row r="17980" spans="1:12" x14ac:dyDescent="0.25">
      <c r="L17980" t="s">
        <v>35255</v>
      </c>
    </row>
    <row r="17981" spans="1:12" x14ac:dyDescent="0.25">
      <c r="A17981" s="1" t="s">
        <v>9274</v>
      </c>
      <c r="H17981">
        <v>2</v>
      </c>
      <c r="L17981" t="s">
        <v>9274</v>
      </c>
    </row>
    <row r="17982" spans="1:12" x14ac:dyDescent="0.25">
      <c r="B17982" t="s">
        <v>9274</v>
      </c>
      <c r="C17982" t="s">
        <v>9275</v>
      </c>
      <c r="D17982" t="s">
        <v>9276</v>
      </c>
      <c r="E17982" t="s">
        <v>43</v>
      </c>
      <c r="F17982" t="s">
        <v>38</v>
      </c>
      <c r="G17982" t="s">
        <v>39</v>
      </c>
      <c r="H17982" t="s">
        <v>40</v>
      </c>
      <c r="J17982" t="s">
        <v>18</v>
      </c>
      <c r="K17982" t="s">
        <v>9277</v>
      </c>
      <c r="L17982" t="s">
        <v>9274</v>
      </c>
    </row>
    <row r="17983" spans="1:12" x14ac:dyDescent="0.25">
      <c r="B17983" t="s">
        <v>9274</v>
      </c>
      <c r="C17983" t="s">
        <v>9278</v>
      </c>
      <c r="D17983" t="s">
        <v>9276</v>
      </c>
      <c r="E17983" t="s">
        <v>43</v>
      </c>
      <c r="F17983" t="s">
        <v>38</v>
      </c>
      <c r="G17983" t="s">
        <v>39</v>
      </c>
      <c r="H17983" t="s">
        <v>40</v>
      </c>
      <c r="I17983" t="s">
        <v>17</v>
      </c>
      <c r="J17983" t="s">
        <v>18</v>
      </c>
      <c r="K17983" t="s">
        <v>9279</v>
      </c>
      <c r="L17983" t="s">
        <v>9274</v>
      </c>
    </row>
    <row r="17984" spans="1:12" x14ac:dyDescent="0.25">
      <c r="L17984" t="s">
        <v>9280</v>
      </c>
    </row>
    <row r="17985" spans="1:12" x14ac:dyDescent="0.25">
      <c r="A17985" s="1" t="s">
        <v>35256</v>
      </c>
      <c r="H17985">
        <v>1</v>
      </c>
      <c r="L17985" t="s">
        <v>35256</v>
      </c>
    </row>
    <row r="17986" spans="1:12" x14ac:dyDescent="0.25">
      <c r="B17986" t="s">
        <v>35256</v>
      </c>
      <c r="C17986" t="s">
        <v>35257</v>
      </c>
      <c r="D17986" t="s">
        <v>9283</v>
      </c>
      <c r="E17986" t="s">
        <v>15</v>
      </c>
      <c r="F17986" t="s">
        <v>15</v>
      </c>
      <c r="G17986" t="s">
        <v>39</v>
      </c>
      <c r="H17986" t="s">
        <v>40</v>
      </c>
      <c r="J17986" t="s">
        <v>18</v>
      </c>
      <c r="K17986" t="s">
        <v>35258</v>
      </c>
      <c r="L17986" t="s">
        <v>35256</v>
      </c>
    </row>
    <row r="17987" spans="1:12" x14ac:dyDescent="0.25">
      <c r="L17987" t="s">
        <v>35259</v>
      </c>
    </row>
    <row r="17988" spans="1:12" x14ac:dyDescent="0.25">
      <c r="A17988" s="1" t="s">
        <v>9281</v>
      </c>
      <c r="H17988">
        <v>4</v>
      </c>
      <c r="L17988" t="s">
        <v>9281</v>
      </c>
    </row>
    <row r="17989" spans="1:12" x14ac:dyDescent="0.25">
      <c r="B17989" t="s">
        <v>9281</v>
      </c>
      <c r="C17989" t="s">
        <v>9282</v>
      </c>
      <c r="D17989" t="s">
        <v>9283</v>
      </c>
      <c r="E17989" t="s">
        <v>37</v>
      </c>
      <c r="F17989" t="s">
        <v>38</v>
      </c>
      <c r="G17989" t="s">
        <v>39</v>
      </c>
      <c r="H17989" t="s">
        <v>40</v>
      </c>
      <c r="I17989" t="s">
        <v>21</v>
      </c>
      <c r="J17989" t="s">
        <v>18</v>
      </c>
      <c r="K17989" t="s">
        <v>9284</v>
      </c>
      <c r="L17989" t="s">
        <v>9281</v>
      </c>
    </row>
    <row r="17990" spans="1:12" x14ac:dyDescent="0.25">
      <c r="B17990" t="s">
        <v>9281</v>
      </c>
      <c r="C17990" t="s">
        <v>9285</v>
      </c>
      <c r="D17990" t="s">
        <v>9283</v>
      </c>
      <c r="E17990" t="s">
        <v>37</v>
      </c>
      <c r="F17990" t="s">
        <v>38</v>
      </c>
      <c r="G17990" t="s">
        <v>39</v>
      </c>
      <c r="H17990" t="s">
        <v>40</v>
      </c>
      <c r="J17990" t="s">
        <v>18</v>
      </c>
      <c r="K17990" t="s">
        <v>9286</v>
      </c>
      <c r="L17990" t="s">
        <v>9281</v>
      </c>
    </row>
    <row r="17991" spans="1:12" x14ac:dyDescent="0.25">
      <c r="B17991" t="s">
        <v>9281</v>
      </c>
      <c r="C17991" t="s">
        <v>9287</v>
      </c>
      <c r="D17991" t="s">
        <v>9283</v>
      </c>
      <c r="E17991" t="s">
        <v>43</v>
      </c>
      <c r="F17991" t="s">
        <v>38</v>
      </c>
      <c r="G17991" t="s">
        <v>39</v>
      </c>
      <c r="H17991" t="s">
        <v>40</v>
      </c>
      <c r="J17991" t="s">
        <v>18</v>
      </c>
      <c r="K17991" t="s">
        <v>9288</v>
      </c>
      <c r="L17991" t="s">
        <v>9281</v>
      </c>
    </row>
    <row r="17992" spans="1:12" x14ac:dyDescent="0.25">
      <c r="B17992" t="s">
        <v>9281</v>
      </c>
      <c r="C17992" t="s">
        <v>9289</v>
      </c>
      <c r="D17992" t="s">
        <v>9283</v>
      </c>
      <c r="E17992" t="s">
        <v>43</v>
      </c>
      <c r="F17992" t="s">
        <v>38</v>
      </c>
      <c r="G17992" t="s">
        <v>39</v>
      </c>
      <c r="H17992" t="s">
        <v>40</v>
      </c>
      <c r="I17992" t="s">
        <v>17</v>
      </c>
      <c r="J17992" t="s">
        <v>18</v>
      </c>
      <c r="K17992" t="s">
        <v>9290</v>
      </c>
      <c r="L17992" t="s">
        <v>9281</v>
      </c>
    </row>
    <row r="17993" spans="1:12" x14ac:dyDescent="0.25">
      <c r="L17993" t="s">
        <v>9291</v>
      </c>
    </row>
    <row r="17994" spans="1:12" x14ac:dyDescent="0.25">
      <c r="A17994" s="1" t="s">
        <v>35260</v>
      </c>
      <c r="H17994">
        <v>1</v>
      </c>
      <c r="L17994" t="s">
        <v>35260</v>
      </c>
    </row>
    <row r="17995" spans="1:12" x14ac:dyDescent="0.25">
      <c r="B17995" t="s">
        <v>35260</v>
      </c>
      <c r="C17995" t="s">
        <v>35261</v>
      </c>
      <c r="D17995" t="s">
        <v>9294</v>
      </c>
      <c r="E17995" t="s">
        <v>15</v>
      </c>
      <c r="F17995" t="s">
        <v>15</v>
      </c>
      <c r="G17995" t="s">
        <v>39</v>
      </c>
      <c r="H17995" t="s">
        <v>40</v>
      </c>
      <c r="J17995" t="s">
        <v>18</v>
      </c>
      <c r="K17995" t="s">
        <v>35262</v>
      </c>
      <c r="L17995" t="s">
        <v>35260</v>
      </c>
    </row>
    <row r="17996" spans="1:12" x14ac:dyDescent="0.25">
      <c r="L17996" t="s">
        <v>35263</v>
      </c>
    </row>
    <row r="17997" spans="1:12" x14ac:dyDescent="0.25">
      <c r="A17997" s="1" t="s">
        <v>9292</v>
      </c>
      <c r="H17997">
        <v>3</v>
      </c>
      <c r="L17997" t="s">
        <v>9292</v>
      </c>
    </row>
    <row r="17998" spans="1:12" x14ac:dyDescent="0.25">
      <c r="B17998" t="s">
        <v>9292</v>
      </c>
      <c r="C17998" t="s">
        <v>9293</v>
      </c>
      <c r="D17998" t="s">
        <v>9294</v>
      </c>
      <c r="E17998" t="s">
        <v>37</v>
      </c>
      <c r="F17998" t="s">
        <v>38</v>
      </c>
      <c r="G17998" t="s">
        <v>16</v>
      </c>
      <c r="H17998" t="s">
        <v>16</v>
      </c>
      <c r="J17998" t="s">
        <v>18</v>
      </c>
      <c r="K17998" t="s">
        <v>9295</v>
      </c>
      <c r="L17998" t="s">
        <v>9292</v>
      </c>
    </row>
    <row r="17999" spans="1:12" x14ac:dyDescent="0.25">
      <c r="B17999" t="s">
        <v>9292</v>
      </c>
      <c r="C17999" t="s">
        <v>9296</v>
      </c>
      <c r="D17999" t="s">
        <v>9294</v>
      </c>
      <c r="E17999" t="s">
        <v>43</v>
      </c>
      <c r="F17999" t="s">
        <v>38</v>
      </c>
      <c r="G17999" t="s">
        <v>16</v>
      </c>
      <c r="H17999" t="s">
        <v>16</v>
      </c>
      <c r="J17999" t="s">
        <v>18</v>
      </c>
      <c r="K17999" t="s">
        <v>9297</v>
      </c>
      <c r="L17999" t="s">
        <v>9292</v>
      </c>
    </row>
    <row r="18000" spans="1:12" x14ac:dyDescent="0.25">
      <c r="B18000" t="s">
        <v>9292</v>
      </c>
      <c r="C18000" t="s">
        <v>9298</v>
      </c>
      <c r="D18000" t="s">
        <v>9294</v>
      </c>
      <c r="E18000" t="s">
        <v>43</v>
      </c>
      <c r="F18000" t="s">
        <v>38</v>
      </c>
      <c r="G18000" t="s">
        <v>16</v>
      </c>
      <c r="H18000" t="s">
        <v>16</v>
      </c>
      <c r="I18000" t="s">
        <v>17</v>
      </c>
      <c r="J18000" t="s">
        <v>18</v>
      </c>
      <c r="K18000" t="s">
        <v>9299</v>
      </c>
      <c r="L18000" t="s">
        <v>9292</v>
      </c>
    </row>
    <row r="18001" spans="1:12" x14ac:dyDescent="0.25">
      <c r="L18001" t="s">
        <v>9300</v>
      </c>
    </row>
    <row r="18002" spans="1:12" x14ac:dyDescent="0.25">
      <c r="A18002" s="1" t="s">
        <v>9301</v>
      </c>
      <c r="H18002">
        <v>3</v>
      </c>
      <c r="L18002" t="s">
        <v>9301</v>
      </c>
    </row>
    <row r="18003" spans="1:12" x14ac:dyDescent="0.25">
      <c r="B18003" t="s">
        <v>9301</v>
      </c>
      <c r="C18003" t="s">
        <v>9302</v>
      </c>
      <c r="D18003" t="s">
        <v>9294</v>
      </c>
      <c r="E18003" t="s">
        <v>43</v>
      </c>
      <c r="F18003" t="s">
        <v>38</v>
      </c>
      <c r="G18003" t="s">
        <v>39</v>
      </c>
      <c r="H18003" t="s">
        <v>40</v>
      </c>
      <c r="J18003" t="s">
        <v>18</v>
      </c>
      <c r="K18003" t="s">
        <v>9303</v>
      </c>
      <c r="L18003" t="s">
        <v>9301</v>
      </c>
    </row>
    <row r="18004" spans="1:12" x14ac:dyDescent="0.25">
      <c r="B18004" t="s">
        <v>9301</v>
      </c>
      <c r="C18004" t="s">
        <v>9304</v>
      </c>
      <c r="D18004" t="s">
        <v>9294</v>
      </c>
      <c r="E18004" t="s">
        <v>43</v>
      </c>
      <c r="F18004" t="s">
        <v>38</v>
      </c>
      <c r="G18004" t="s">
        <v>39</v>
      </c>
      <c r="H18004" t="s">
        <v>40</v>
      </c>
      <c r="I18004" t="s">
        <v>17</v>
      </c>
      <c r="J18004" t="s">
        <v>18</v>
      </c>
      <c r="K18004" t="s">
        <v>9305</v>
      </c>
      <c r="L18004" t="s">
        <v>9301</v>
      </c>
    </row>
    <row r="18005" spans="1:12" x14ac:dyDescent="0.25">
      <c r="B18005" t="s">
        <v>9301</v>
      </c>
      <c r="C18005" t="s">
        <v>9306</v>
      </c>
      <c r="D18005" t="s">
        <v>9294</v>
      </c>
      <c r="E18005" t="s">
        <v>37</v>
      </c>
      <c r="F18005" t="s">
        <v>38</v>
      </c>
      <c r="G18005" t="s">
        <v>39</v>
      </c>
      <c r="H18005" t="s">
        <v>40</v>
      </c>
      <c r="J18005" t="s">
        <v>18</v>
      </c>
      <c r="K18005" t="s">
        <v>9307</v>
      </c>
      <c r="L18005" t="s">
        <v>9301</v>
      </c>
    </row>
    <row r="18006" spans="1:12" x14ac:dyDescent="0.25">
      <c r="L18006" t="s">
        <v>9308</v>
      </c>
    </row>
    <row r="18007" spans="1:12" x14ac:dyDescent="0.25">
      <c r="A18007" s="1" t="s">
        <v>35264</v>
      </c>
      <c r="H18007">
        <v>1</v>
      </c>
      <c r="L18007" t="s">
        <v>35264</v>
      </c>
    </row>
    <row r="18008" spans="1:12" x14ac:dyDescent="0.25">
      <c r="B18008" t="s">
        <v>35264</v>
      </c>
      <c r="C18008" t="s">
        <v>35265</v>
      </c>
      <c r="D18008" t="s">
        <v>9311</v>
      </c>
      <c r="E18008" t="s">
        <v>15</v>
      </c>
      <c r="F18008" t="s">
        <v>15</v>
      </c>
      <c r="G18008" t="s">
        <v>39</v>
      </c>
      <c r="H18008" t="s">
        <v>40</v>
      </c>
      <c r="J18008" t="s">
        <v>18</v>
      </c>
      <c r="K18008" t="s">
        <v>35266</v>
      </c>
      <c r="L18008" t="s">
        <v>35264</v>
      </c>
    </row>
    <row r="18009" spans="1:12" x14ac:dyDescent="0.25">
      <c r="L18009" t="s">
        <v>35267</v>
      </c>
    </row>
    <row r="18010" spans="1:12" x14ac:dyDescent="0.25">
      <c r="A18010" s="1" t="s">
        <v>9309</v>
      </c>
      <c r="H18010">
        <v>3</v>
      </c>
      <c r="L18010" t="s">
        <v>9309</v>
      </c>
    </row>
    <row r="18011" spans="1:12" x14ac:dyDescent="0.25">
      <c r="B18011" t="s">
        <v>9309</v>
      </c>
      <c r="C18011" t="s">
        <v>9310</v>
      </c>
      <c r="D18011" t="s">
        <v>9311</v>
      </c>
      <c r="E18011" t="s">
        <v>43</v>
      </c>
      <c r="F18011" t="s">
        <v>38</v>
      </c>
      <c r="G18011" t="s">
        <v>39</v>
      </c>
      <c r="H18011" t="s">
        <v>40</v>
      </c>
      <c r="J18011" t="s">
        <v>18</v>
      </c>
      <c r="K18011" t="s">
        <v>9312</v>
      </c>
      <c r="L18011" t="s">
        <v>9309</v>
      </c>
    </row>
    <row r="18012" spans="1:12" x14ac:dyDescent="0.25">
      <c r="B18012" t="s">
        <v>9309</v>
      </c>
      <c r="C18012" t="s">
        <v>9313</v>
      </c>
      <c r="D18012" t="s">
        <v>9311</v>
      </c>
      <c r="E18012" t="s">
        <v>43</v>
      </c>
      <c r="F18012" t="s">
        <v>38</v>
      </c>
      <c r="G18012" t="s">
        <v>39</v>
      </c>
      <c r="H18012" t="s">
        <v>40</v>
      </c>
      <c r="I18012" t="s">
        <v>17</v>
      </c>
      <c r="J18012" t="s">
        <v>18</v>
      </c>
      <c r="K18012" t="s">
        <v>9314</v>
      </c>
      <c r="L18012" t="s">
        <v>9309</v>
      </c>
    </row>
    <row r="18013" spans="1:12" x14ac:dyDescent="0.25">
      <c r="B18013" t="s">
        <v>9309</v>
      </c>
      <c r="C18013" t="s">
        <v>9315</v>
      </c>
      <c r="D18013" t="s">
        <v>9311</v>
      </c>
      <c r="E18013" t="s">
        <v>37</v>
      </c>
      <c r="F18013" t="s">
        <v>38</v>
      </c>
      <c r="G18013" t="s">
        <v>39</v>
      </c>
      <c r="H18013" t="s">
        <v>40</v>
      </c>
      <c r="J18013" t="s">
        <v>18</v>
      </c>
      <c r="K18013" t="s">
        <v>9316</v>
      </c>
      <c r="L18013" t="s">
        <v>9309</v>
      </c>
    </row>
    <row r="18014" spans="1:12" x14ac:dyDescent="0.25">
      <c r="L18014" t="s">
        <v>9317</v>
      </c>
    </row>
    <row r="18015" spans="1:12" x14ac:dyDescent="0.25">
      <c r="A18015" s="1" t="s">
        <v>9318</v>
      </c>
      <c r="H18015">
        <v>4</v>
      </c>
      <c r="L18015" t="s">
        <v>9318</v>
      </c>
    </row>
    <row r="18016" spans="1:12" x14ac:dyDescent="0.25">
      <c r="B18016" t="s">
        <v>9318</v>
      </c>
      <c r="C18016" t="s">
        <v>9319</v>
      </c>
      <c r="D18016" t="s">
        <v>9320</v>
      </c>
      <c r="E18016" t="s">
        <v>15</v>
      </c>
      <c r="F18016" t="s">
        <v>15</v>
      </c>
      <c r="G18016" t="s">
        <v>226</v>
      </c>
      <c r="H18016" t="s">
        <v>226</v>
      </c>
      <c r="J18016" t="s">
        <v>18</v>
      </c>
      <c r="K18016" t="s">
        <v>9321</v>
      </c>
      <c r="L18016" t="s">
        <v>9318</v>
      </c>
    </row>
    <row r="18017" spans="1:12" x14ac:dyDescent="0.25">
      <c r="B18017" t="s">
        <v>9318</v>
      </c>
      <c r="C18017" t="s">
        <v>9322</v>
      </c>
      <c r="D18017" t="s">
        <v>9320</v>
      </c>
      <c r="E18017" t="s">
        <v>15</v>
      </c>
      <c r="F18017" t="s">
        <v>15</v>
      </c>
      <c r="G18017" t="s">
        <v>226</v>
      </c>
      <c r="H18017" t="s">
        <v>226</v>
      </c>
      <c r="I18017" t="s">
        <v>177</v>
      </c>
      <c r="J18017" t="s">
        <v>18</v>
      </c>
      <c r="K18017" t="s">
        <v>9323</v>
      </c>
      <c r="L18017" t="s">
        <v>9318</v>
      </c>
    </row>
    <row r="18018" spans="1:12" x14ac:dyDescent="0.25">
      <c r="B18018" t="s">
        <v>9318</v>
      </c>
      <c r="C18018" t="s">
        <v>9324</v>
      </c>
      <c r="D18018" t="s">
        <v>9320</v>
      </c>
      <c r="E18018" t="s">
        <v>15</v>
      </c>
      <c r="F18018" t="s">
        <v>15</v>
      </c>
      <c r="G18018" t="s">
        <v>226</v>
      </c>
      <c r="H18018" t="s">
        <v>226</v>
      </c>
      <c r="I18018" t="s">
        <v>21</v>
      </c>
      <c r="J18018" t="s">
        <v>18</v>
      </c>
      <c r="K18018" t="s">
        <v>9325</v>
      </c>
      <c r="L18018" t="s">
        <v>9318</v>
      </c>
    </row>
    <row r="18019" spans="1:12" x14ac:dyDescent="0.25">
      <c r="B18019" t="s">
        <v>9318</v>
      </c>
      <c r="C18019" t="s">
        <v>9326</v>
      </c>
      <c r="D18019" t="s">
        <v>9320</v>
      </c>
      <c r="E18019" t="s">
        <v>15</v>
      </c>
      <c r="F18019" t="s">
        <v>15</v>
      </c>
      <c r="G18019" t="s">
        <v>226</v>
      </c>
      <c r="H18019" t="s">
        <v>226</v>
      </c>
      <c r="I18019" t="s">
        <v>6805</v>
      </c>
      <c r="J18019" t="s">
        <v>18</v>
      </c>
      <c r="K18019" t="s">
        <v>9327</v>
      </c>
      <c r="L18019" t="s">
        <v>9318</v>
      </c>
    </row>
    <row r="18020" spans="1:12" x14ac:dyDescent="0.25">
      <c r="L18020" t="s">
        <v>9328</v>
      </c>
    </row>
    <row r="18021" spans="1:12" x14ac:dyDescent="0.25">
      <c r="A18021" s="1" t="s">
        <v>35268</v>
      </c>
      <c r="H18021">
        <v>1</v>
      </c>
      <c r="L18021" t="s">
        <v>35268</v>
      </c>
    </row>
    <row r="18022" spans="1:12" x14ac:dyDescent="0.25">
      <c r="B18022" t="s">
        <v>35268</v>
      </c>
      <c r="C18022" t="s">
        <v>35269</v>
      </c>
      <c r="D18022" t="s">
        <v>35270</v>
      </c>
      <c r="E18022" t="s">
        <v>43</v>
      </c>
      <c r="F18022" t="s">
        <v>38</v>
      </c>
      <c r="G18022" t="s">
        <v>39</v>
      </c>
      <c r="H18022" t="s">
        <v>40</v>
      </c>
      <c r="J18022" t="s">
        <v>18</v>
      </c>
      <c r="K18022" t="s">
        <v>35271</v>
      </c>
      <c r="L18022" t="s">
        <v>35268</v>
      </c>
    </row>
    <row r="18023" spans="1:12" x14ac:dyDescent="0.25">
      <c r="L18023" t="s">
        <v>35272</v>
      </c>
    </row>
    <row r="18024" spans="1:12" x14ac:dyDescent="0.25">
      <c r="A18024" s="1" t="s">
        <v>35273</v>
      </c>
      <c r="H18024">
        <v>1</v>
      </c>
      <c r="L18024" t="s">
        <v>35273</v>
      </c>
    </row>
    <row r="18025" spans="1:12" x14ac:dyDescent="0.25">
      <c r="B18025" t="s">
        <v>35273</v>
      </c>
      <c r="C18025" t="s">
        <v>35274</v>
      </c>
      <c r="D18025" t="s">
        <v>35275</v>
      </c>
      <c r="E18025" t="s">
        <v>15</v>
      </c>
      <c r="F18025" t="s">
        <v>15</v>
      </c>
      <c r="G18025" t="s">
        <v>39</v>
      </c>
      <c r="H18025" t="s">
        <v>40</v>
      </c>
      <c r="J18025" t="s">
        <v>18</v>
      </c>
      <c r="K18025" t="s">
        <v>35276</v>
      </c>
      <c r="L18025" t="s">
        <v>35273</v>
      </c>
    </row>
    <row r="18026" spans="1:12" x14ac:dyDescent="0.25">
      <c r="L18026" t="s">
        <v>35277</v>
      </c>
    </row>
    <row r="18027" spans="1:12" x14ac:dyDescent="0.25">
      <c r="A18027" s="1" t="s">
        <v>35278</v>
      </c>
      <c r="H18027">
        <v>1</v>
      </c>
      <c r="L18027" t="s">
        <v>35278</v>
      </c>
    </row>
    <row r="18028" spans="1:12" x14ac:dyDescent="0.25">
      <c r="B18028" t="s">
        <v>35278</v>
      </c>
      <c r="C18028" t="s">
        <v>35279</v>
      </c>
      <c r="D18028" t="s">
        <v>35275</v>
      </c>
      <c r="E18028" t="s">
        <v>43</v>
      </c>
      <c r="F18028" t="s">
        <v>38</v>
      </c>
      <c r="G18028" t="s">
        <v>39</v>
      </c>
      <c r="H18028" t="s">
        <v>40</v>
      </c>
      <c r="J18028" t="s">
        <v>18</v>
      </c>
      <c r="K18028" t="s">
        <v>35280</v>
      </c>
      <c r="L18028" t="s">
        <v>35278</v>
      </c>
    </row>
    <row r="18029" spans="1:12" x14ac:dyDescent="0.25">
      <c r="L18029" t="s">
        <v>35281</v>
      </c>
    </row>
    <row r="18030" spans="1:12" x14ac:dyDescent="0.25">
      <c r="A18030" s="1" t="s">
        <v>35282</v>
      </c>
      <c r="H18030">
        <v>1</v>
      </c>
      <c r="L18030" t="s">
        <v>35282</v>
      </c>
    </row>
    <row r="18031" spans="1:12" x14ac:dyDescent="0.25">
      <c r="B18031" t="s">
        <v>35282</v>
      </c>
      <c r="C18031" t="s">
        <v>35283</v>
      </c>
      <c r="D18031" t="s">
        <v>35284</v>
      </c>
      <c r="E18031" t="s">
        <v>43</v>
      </c>
      <c r="F18031" t="s">
        <v>38</v>
      </c>
      <c r="G18031" t="s">
        <v>39</v>
      </c>
      <c r="H18031" t="s">
        <v>40</v>
      </c>
      <c r="J18031" t="s">
        <v>18</v>
      </c>
      <c r="K18031" t="s">
        <v>35285</v>
      </c>
      <c r="L18031" t="s">
        <v>35282</v>
      </c>
    </row>
    <row r="18032" spans="1:12" x14ac:dyDescent="0.25">
      <c r="L18032" t="s">
        <v>35286</v>
      </c>
    </row>
    <row r="18033" spans="1:12" x14ac:dyDescent="0.25">
      <c r="A18033" s="1" t="s">
        <v>35287</v>
      </c>
      <c r="H18033">
        <v>1</v>
      </c>
      <c r="L18033" t="s">
        <v>35287</v>
      </c>
    </row>
    <row r="18034" spans="1:12" x14ac:dyDescent="0.25">
      <c r="B18034" t="s">
        <v>35287</v>
      </c>
      <c r="C18034" t="s">
        <v>35288</v>
      </c>
      <c r="D18034" t="s">
        <v>35289</v>
      </c>
      <c r="E18034" t="s">
        <v>15</v>
      </c>
      <c r="F18034" t="s">
        <v>15</v>
      </c>
      <c r="G18034" t="s">
        <v>39</v>
      </c>
      <c r="H18034" t="s">
        <v>40</v>
      </c>
      <c r="J18034" t="s">
        <v>18</v>
      </c>
      <c r="K18034" t="s">
        <v>35290</v>
      </c>
      <c r="L18034" t="s">
        <v>35287</v>
      </c>
    </row>
    <row r="18035" spans="1:12" x14ac:dyDescent="0.25">
      <c r="L18035" t="s">
        <v>35291</v>
      </c>
    </row>
    <row r="18036" spans="1:12" x14ac:dyDescent="0.25">
      <c r="A18036" s="1" t="s">
        <v>35292</v>
      </c>
      <c r="H18036">
        <v>1</v>
      </c>
      <c r="L18036" t="s">
        <v>35292</v>
      </c>
    </row>
    <row r="18037" spans="1:12" x14ac:dyDescent="0.25">
      <c r="B18037" t="s">
        <v>35292</v>
      </c>
      <c r="C18037" t="s">
        <v>35293</v>
      </c>
      <c r="D18037" t="s">
        <v>35294</v>
      </c>
      <c r="E18037" t="s">
        <v>15</v>
      </c>
      <c r="F18037" t="s">
        <v>15</v>
      </c>
      <c r="G18037" t="s">
        <v>39</v>
      </c>
      <c r="H18037" t="s">
        <v>40</v>
      </c>
      <c r="J18037" t="s">
        <v>18</v>
      </c>
      <c r="K18037" t="s">
        <v>35295</v>
      </c>
      <c r="L18037" t="s">
        <v>35292</v>
      </c>
    </row>
    <row r="18038" spans="1:12" x14ac:dyDescent="0.25">
      <c r="L18038" t="s">
        <v>35296</v>
      </c>
    </row>
    <row r="18039" spans="1:12" x14ac:dyDescent="0.25">
      <c r="A18039" s="1" t="s">
        <v>9329</v>
      </c>
      <c r="H18039">
        <v>2</v>
      </c>
      <c r="L18039" t="s">
        <v>9329</v>
      </c>
    </row>
    <row r="18040" spans="1:12" x14ac:dyDescent="0.25">
      <c r="B18040" t="s">
        <v>9329</v>
      </c>
      <c r="C18040" t="s">
        <v>9330</v>
      </c>
      <c r="D18040" t="s">
        <v>9331</v>
      </c>
      <c r="E18040" t="s">
        <v>43</v>
      </c>
      <c r="F18040" t="s">
        <v>38</v>
      </c>
      <c r="G18040" t="s">
        <v>39</v>
      </c>
      <c r="H18040" t="s">
        <v>40</v>
      </c>
      <c r="J18040" t="s">
        <v>18</v>
      </c>
      <c r="K18040" t="s">
        <v>9332</v>
      </c>
      <c r="L18040" t="s">
        <v>9329</v>
      </c>
    </row>
    <row r="18041" spans="1:12" x14ac:dyDescent="0.25">
      <c r="B18041" t="s">
        <v>9329</v>
      </c>
      <c r="C18041" t="s">
        <v>9333</v>
      </c>
      <c r="D18041" t="s">
        <v>9331</v>
      </c>
      <c r="E18041" t="s">
        <v>43</v>
      </c>
      <c r="F18041" t="s">
        <v>38</v>
      </c>
      <c r="G18041" t="s">
        <v>39</v>
      </c>
      <c r="H18041" t="s">
        <v>40</v>
      </c>
      <c r="I18041" t="s">
        <v>17</v>
      </c>
      <c r="J18041" t="s">
        <v>18</v>
      </c>
      <c r="K18041" t="s">
        <v>9334</v>
      </c>
      <c r="L18041" t="s">
        <v>9329</v>
      </c>
    </row>
    <row r="18042" spans="1:12" x14ac:dyDescent="0.25">
      <c r="L18042" t="s">
        <v>9335</v>
      </c>
    </row>
    <row r="18043" spans="1:12" x14ac:dyDescent="0.25">
      <c r="A18043" s="1" t="s">
        <v>9336</v>
      </c>
      <c r="H18043">
        <v>2</v>
      </c>
      <c r="L18043" t="s">
        <v>9336</v>
      </c>
    </row>
    <row r="18044" spans="1:12" x14ac:dyDescent="0.25">
      <c r="B18044" t="s">
        <v>9336</v>
      </c>
      <c r="C18044" t="s">
        <v>9337</v>
      </c>
      <c r="D18044" t="s">
        <v>9338</v>
      </c>
      <c r="E18044" t="s">
        <v>43</v>
      </c>
      <c r="F18044" t="s">
        <v>38</v>
      </c>
      <c r="G18044" t="s">
        <v>39</v>
      </c>
      <c r="H18044" t="s">
        <v>40</v>
      </c>
      <c r="I18044" t="s">
        <v>17</v>
      </c>
      <c r="J18044" t="s">
        <v>18</v>
      </c>
      <c r="K18044" t="s">
        <v>9339</v>
      </c>
      <c r="L18044" t="s">
        <v>9336</v>
      </c>
    </row>
    <row r="18045" spans="1:12" x14ac:dyDescent="0.25">
      <c r="B18045" t="s">
        <v>9336</v>
      </c>
      <c r="C18045" t="s">
        <v>9340</v>
      </c>
      <c r="D18045" t="s">
        <v>9338</v>
      </c>
      <c r="E18045" t="s">
        <v>43</v>
      </c>
      <c r="F18045" t="s">
        <v>38</v>
      </c>
      <c r="G18045" t="s">
        <v>39</v>
      </c>
      <c r="H18045" t="s">
        <v>40</v>
      </c>
      <c r="J18045" t="s">
        <v>18</v>
      </c>
      <c r="K18045" t="s">
        <v>9341</v>
      </c>
      <c r="L18045" t="s">
        <v>9336</v>
      </c>
    </row>
    <row r="18046" spans="1:12" x14ac:dyDescent="0.25">
      <c r="L18046" t="s">
        <v>9342</v>
      </c>
    </row>
    <row r="18047" spans="1:12" x14ac:dyDescent="0.25">
      <c r="A18047" s="1" t="s">
        <v>9343</v>
      </c>
      <c r="H18047">
        <v>2</v>
      </c>
      <c r="L18047" t="s">
        <v>9343</v>
      </c>
    </row>
    <row r="18048" spans="1:12" x14ac:dyDescent="0.25">
      <c r="B18048" t="s">
        <v>9343</v>
      </c>
      <c r="C18048" t="s">
        <v>9344</v>
      </c>
      <c r="D18048" t="s">
        <v>9345</v>
      </c>
      <c r="E18048" t="s">
        <v>43</v>
      </c>
      <c r="F18048" t="s">
        <v>38</v>
      </c>
      <c r="G18048" t="s">
        <v>39</v>
      </c>
      <c r="H18048" t="s">
        <v>40</v>
      </c>
      <c r="J18048" t="s">
        <v>18</v>
      </c>
      <c r="K18048" t="s">
        <v>9346</v>
      </c>
      <c r="L18048" t="s">
        <v>9343</v>
      </c>
    </row>
    <row r="18049" spans="1:12" x14ac:dyDescent="0.25">
      <c r="B18049" t="s">
        <v>9343</v>
      </c>
      <c r="C18049" t="s">
        <v>9347</v>
      </c>
      <c r="D18049" t="s">
        <v>9345</v>
      </c>
      <c r="E18049" t="s">
        <v>43</v>
      </c>
      <c r="F18049" t="s">
        <v>38</v>
      </c>
      <c r="G18049" t="s">
        <v>39</v>
      </c>
      <c r="H18049" t="s">
        <v>40</v>
      </c>
      <c r="I18049" t="s">
        <v>17</v>
      </c>
      <c r="J18049" t="s">
        <v>18</v>
      </c>
      <c r="K18049" t="s">
        <v>9348</v>
      </c>
      <c r="L18049" t="s">
        <v>9343</v>
      </c>
    </row>
    <row r="18050" spans="1:12" x14ac:dyDescent="0.25">
      <c r="L18050" t="s">
        <v>9349</v>
      </c>
    </row>
    <row r="18051" spans="1:12" x14ac:dyDescent="0.25">
      <c r="A18051" s="1" t="s">
        <v>9350</v>
      </c>
      <c r="H18051">
        <v>2</v>
      </c>
      <c r="L18051" t="s">
        <v>9350</v>
      </c>
    </row>
    <row r="18052" spans="1:12" x14ac:dyDescent="0.25">
      <c r="B18052" t="s">
        <v>9350</v>
      </c>
      <c r="C18052" t="s">
        <v>9351</v>
      </c>
      <c r="D18052" t="s">
        <v>9352</v>
      </c>
      <c r="E18052" t="s">
        <v>43</v>
      </c>
      <c r="F18052" t="s">
        <v>38</v>
      </c>
      <c r="G18052" t="s">
        <v>39</v>
      </c>
      <c r="H18052" t="s">
        <v>40</v>
      </c>
      <c r="I18052" t="s">
        <v>17</v>
      </c>
      <c r="J18052" t="s">
        <v>18</v>
      </c>
      <c r="K18052" t="s">
        <v>9353</v>
      </c>
      <c r="L18052" t="s">
        <v>9350</v>
      </c>
    </row>
    <row r="18053" spans="1:12" x14ac:dyDescent="0.25">
      <c r="B18053" t="s">
        <v>9350</v>
      </c>
      <c r="C18053" t="s">
        <v>9354</v>
      </c>
      <c r="D18053" t="s">
        <v>9352</v>
      </c>
      <c r="E18053" t="s">
        <v>43</v>
      </c>
      <c r="F18053" t="s">
        <v>38</v>
      </c>
      <c r="G18053" t="s">
        <v>39</v>
      </c>
      <c r="H18053" t="s">
        <v>40</v>
      </c>
      <c r="J18053" t="s">
        <v>18</v>
      </c>
      <c r="K18053" t="s">
        <v>9355</v>
      </c>
      <c r="L18053" t="s">
        <v>9350</v>
      </c>
    </row>
    <row r="18054" spans="1:12" x14ac:dyDescent="0.25">
      <c r="L18054" t="s">
        <v>9356</v>
      </c>
    </row>
    <row r="18055" spans="1:12" x14ac:dyDescent="0.25">
      <c r="A18055" s="1" t="s">
        <v>9357</v>
      </c>
      <c r="H18055">
        <v>2</v>
      </c>
      <c r="L18055" t="s">
        <v>9357</v>
      </c>
    </row>
    <row r="18056" spans="1:12" x14ac:dyDescent="0.25">
      <c r="B18056" t="s">
        <v>9357</v>
      </c>
      <c r="C18056" t="s">
        <v>9358</v>
      </c>
      <c r="D18056" t="s">
        <v>9359</v>
      </c>
      <c r="E18056" t="s">
        <v>43</v>
      </c>
      <c r="F18056" t="s">
        <v>38</v>
      </c>
      <c r="G18056" t="s">
        <v>39</v>
      </c>
      <c r="H18056" t="s">
        <v>40</v>
      </c>
      <c r="J18056" t="s">
        <v>18</v>
      </c>
      <c r="K18056" t="s">
        <v>9360</v>
      </c>
      <c r="L18056" t="s">
        <v>9357</v>
      </c>
    </row>
    <row r="18057" spans="1:12" x14ac:dyDescent="0.25">
      <c r="B18057" t="s">
        <v>9357</v>
      </c>
      <c r="C18057" t="s">
        <v>9361</v>
      </c>
      <c r="D18057" t="s">
        <v>9359</v>
      </c>
      <c r="E18057" t="s">
        <v>43</v>
      </c>
      <c r="F18057" t="s">
        <v>38</v>
      </c>
      <c r="G18057" t="s">
        <v>39</v>
      </c>
      <c r="H18057" t="s">
        <v>40</v>
      </c>
      <c r="I18057" t="s">
        <v>17</v>
      </c>
      <c r="J18057" t="s">
        <v>18</v>
      </c>
      <c r="K18057" t="s">
        <v>9362</v>
      </c>
      <c r="L18057" t="s">
        <v>9357</v>
      </c>
    </row>
    <row r="18058" spans="1:12" x14ac:dyDescent="0.25">
      <c r="L18058" t="s">
        <v>9363</v>
      </c>
    </row>
    <row r="18059" spans="1:12" x14ac:dyDescent="0.25">
      <c r="A18059" s="1" t="s">
        <v>9364</v>
      </c>
      <c r="H18059">
        <v>2</v>
      </c>
      <c r="L18059" t="s">
        <v>9364</v>
      </c>
    </row>
    <row r="18060" spans="1:12" x14ac:dyDescent="0.25">
      <c r="B18060" t="s">
        <v>9364</v>
      </c>
      <c r="C18060" t="s">
        <v>9365</v>
      </c>
      <c r="D18060" t="s">
        <v>9366</v>
      </c>
      <c r="E18060" t="s">
        <v>43</v>
      </c>
      <c r="F18060" t="s">
        <v>38</v>
      </c>
      <c r="G18060" t="s">
        <v>39</v>
      </c>
      <c r="H18060" t="s">
        <v>40</v>
      </c>
      <c r="I18060" t="s">
        <v>17</v>
      </c>
      <c r="J18060" t="s">
        <v>18</v>
      </c>
      <c r="K18060" t="s">
        <v>9367</v>
      </c>
      <c r="L18060" t="s">
        <v>9364</v>
      </c>
    </row>
    <row r="18061" spans="1:12" x14ac:dyDescent="0.25">
      <c r="B18061" t="s">
        <v>9364</v>
      </c>
      <c r="C18061" t="s">
        <v>9368</v>
      </c>
      <c r="D18061" t="s">
        <v>9366</v>
      </c>
      <c r="E18061" t="s">
        <v>43</v>
      </c>
      <c r="F18061" t="s">
        <v>38</v>
      </c>
      <c r="G18061" t="s">
        <v>39</v>
      </c>
      <c r="H18061" t="s">
        <v>40</v>
      </c>
      <c r="J18061" t="s">
        <v>18</v>
      </c>
      <c r="K18061" t="s">
        <v>9369</v>
      </c>
      <c r="L18061" t="s">
        <v>9364</v>
      </c>
    </row>
    <row r="18062" spans="1:12" x14ac:dyDescent="0.25">
      <c r="L18062" t="s">
        <v>9370</v>
      </c>
    </row>
    <row r="18063" spans="1:12" x14ac:dyDescent="0.25">
      <c r="A18063" s="1" t="s">
        <v>9371</v>
      </c>
      <c r="H18063">
        <v>2</v>
      </c>
      <c r="L18063" t="s">
        <v>9371</v>
      </c>
    </row>
    <row r="18064" spans="1:12" x14ac:dyDescent="0.25">
      <c r="B18064" t="s">
        <v>9371</v>
      </c>
      <c r="C18064" t="s">
        <v>9372</v>
      </c>
      <c r="D18064" t="s">
        <v>9373</v>
      </c>
      <c r="E18064" t="s">
        <v>43</v>
      </c>
      <c r="F18064" t="s">
        <v>38</v>
      </c>
      <c r="G18064" t="s">
        <v>39</v>
      </c>
      <c r="H18064" t="s">
        <v>40</v>
      </c>
      <c r="J18064" t="s">
        <v>18</v>
      </c>
      <c r="K18064" t="s">
        <v>9374</v>
      </c>
      <c r="L18064" t="s">
        <v>9371</v>
      </c>
    </row>
    <row r="18065" spans="1:12" x14ac:dyDescent="0.25">
      <c r="B18065" t="s">
        <v>9371</v>
      </c>
      <c r="C18065" t="s">
        <v>9375</v>
      </c>
      <c r="D18065" t="s">
        <v>9373</v>
      </c>
      <c r="E18065" t="s">
        <v>43</v>
      </c>
      <c r="F18065" t="s">
        <v>38</v>
      </c>
      <c r="G18065" t="s">
        <v>39</v>
      </c>
      <c r="H18065" t="s">
        <v>40</v>
      </c>
      <c r="I18065" t="s">
        <v>17</v>
      </c>
      <c r="J18065" t="s">
        <v>18</v>
      </c>
      <c r="K18065" t="s">
        <v>9376</v>
      </c>
      <c r="L18065" t="s">
        <v>9371</v>
      </c>
    </row>
    <row r="18066" spans="1:12" x14ac:dyDescent="0.25">
      <c r="L18066" t="s">
        <v>9377</v>
      </c>
    </row>
    <row r="18067" spans="1:12" x14ac:dyDescent="0.25">
      <c r="A18067" s="1" t="s">
        <v>9378</v>
      </c>
      <c r="H18067">
        <v>2</v>
      </c>
      <c r="L18067" t="s">
        <v>9378</v>
      </c>
    </row>
    <row r="18068" spans="1:12" x14ac:dyDescent="0.25">
      <c r="B18068" t="s">
        <v>9378</v>
      </c>
      <c r="C18068" t="s">
        <v>9379</v>
      </c>
      <c r="D18068" t="s">
        <v>9380</v>
      </c>
      <c r="E18068" t="s">
        <v>43</v>
      </c>
      <c r="F18068" t="s">
        <v>38</v>
      </c>
      <c r="G18068" t="s">
        <v>39</v>
      </c>
      <c r="H18068" t="s">
        <v>40</v>
      </c>
      <c r="I18068" t="s">
        <v>17</v>
      </c>
      <c r="J18068" t="s">
        <v>18</v>
      </c>
      <c r="K18068" t="s">
        <v>9381</v>
      </c>
      <c r="L18068" t="s">
        <v>9378</v>
      </c>
    </row>
    <row r="18069" spans="1:12" x14ac:dyDescent="0.25">
      <c r="B18069" t="s">
        <v>9378</v>
      </c>
      <c r="C18069" t="s">
        <v>9382</v>
      </c>
      <c r="D18069" t="s">
        <v>9380</v>
      </c>
      <c r="E18069" t="s">
        <v>43</v>
      </c>
      <c r="F18069" t="s">
        <v>38</v>
      </c>
      <c r="G18069" t="s">
        <v>39</v>
      </c>
      <c r="H18069" t="s">
        <v>40</v>
      </c>
      <c r="J18069" t="s">
        <v>18</v>
      </c>
      <c r="K18069" t="s">
        <v>9383</v>
      </c>
      <c r="L18069" t="s">
        <v>9378</v>
      </c>
    </row>
    <row r="18070" spans="1:12" x14ac:dyDescent="0.25">
      <c r="L18070" t="s">
        <v>9384</v>
      </c>
    </row>
    <row r="18071" spans="1:12" x14ac:dyDescent="0.25">
      <c r="A18071" s="1" t="s">
        <v>9385</v>
      </c>
      <c r="H18071">
        <v>2</v>
      </c>
      <c r="L18071" t="s">
        <v>9385</v>
      </c>
    </row>
    <row r="18072" spans="1:12" x14ac:dyDescent="0.25">
      <c r="B18072" t="s">
        <v>9385</v>
      </c>
      <c r="C18072" t="s">
        <v>9386</v>
      </c>
      <c r="D18072" t="s">
        <v>9387</v>
      </c>
      <c r="E18072" t="s">
        <v>43</v>
      </c>
      <c r="F18072" t="s">
        <v>38</v>
      </c>
      <c r="G18072" t="s">
        <v>39</v>
      </c>
      <c r="H18072" t="s">
        <v>40</v>
      </c>
      <c r="J18072" t="s">
        <v>18</v>
      </c>
      <c r="K18072" t="s">
        <v>9388</v>
      </c>
      <c r="L18072" t="s">
        <v>9385</v>
      </c>
    </row>
    <row r="18073" spans="1:12" x14ac:dyDescent="0.25">
      <c r="B18073" t="s">
        <v>9385</v>
      </c>
      <c r="C18073" t="s">
        <v>9389</v>
      </c>
      <c r="D18073" t="s">
        <v>9387</v>
      </c>
      <c r="E18073" t="s">
        <v>43</v>
      </c>
      <c r="F18073" t="s">
        <v>38</v>
      </c>
      <c r="G18073" t="s">
        <v>39</v>
      </c>
      <c r="H18073" t="s">
        <v>40</v>
      </c>
      <c r="I18073" t="s">
        <v>17</v>
      </c>
      <c r="J18073" t="s">
        <v>18</v>
      </c>
      <c r="K18073" t="s">
        <v>9390</v>
      </c>
      <c r="L18073" t="s">
        <v>9385</v>
      </c>
    </row>
    <row r="18074" spans="1:12" x14ac:dyDescent="0.25">
      <c r="L18074" t="s">
        <v>9391</v>
      </c>
    </row>
    <row r="18075" spans="1:12" x14ac:dyDescent="0.25">
      <c r="A18075" s="1" t="s">
        <v>9392</v>
      </c>
      <c r="H18075">
        <v>2</v>
      </c>
      <c r="L18075" t="s">
        <v>9392</v>
      </c>
    </row>
    <row r="18076" spans="1:12" x14ac:dyDescent="0.25">
      <c r="B18076" t="s">
        <v>9392</v>
      </c>
      <c r="C18076" t="s">
        <v>9393</v>
      </c>
      <c r="D18076" t="s">
        <v>9394</v>
      </c>
      <c r="E18076" t="s">
        <v>43</v>
      </c>
      <c r="F18076" t="s">
        <v>38</v>
      </c>
      <c r="G18076" t="s">
        <v>39</v>
      </c>
      <c r="H18076" t="s">
        <v>40</v>
      </c>
      <c r="I18076" t="s">
        <v>17</v>
      </c>
      <c r="J18076" t="s">
        <v>18</v>
      </c>
      <c r="K18076" t="s">
        <v>9395</v>
      </c>
      <c r="L18076" t="s">
        <v>9392</v>
      </c>
    </row>
    <row r="18077" spans="1:12" x14ac:dyDescent="0.25">
      <c r="B18077" t="s">
        <v>9392</v>
      </c>
      <c r="C18077" t="s">
        <v>9396</v>
      </c>
      <c r="D18077" t="s">
        <v>9394</v>
      </c>
      <c r="E18077" t="s">
        <v>43</v>
      </c>
      <c r="F18077" t="s">
        <v>38</v>
      </c>
      <c r="G18077" t="s">
        <v>39</v>
      </c>
      <c r="H18077" t="s">
        <v>40</v>
      </c>
      <c r="J18077" t="s">
        <v>18</v>
      </c>
      <c r="K18077" t="s">
        <v>9397</v>
      </c>
      <c r="L18077" t="s">
        <v>9392</v>
      </c>
    </row>
    <row r="18078" spans="1:12" x14ac:dyDescent="0.25">
      <c r="L18078" t="s">
        <v>9398</v>
      </c>
    </row>
    <row r="18079" spans="1:12" x14ac:dyDescent="0.25">
      <c r="A18079" s="1" t="s">
        <v>9399</v>
      </c>
      <c r="H18079">
        <v>3</v>
      </c>
      <c r="L18079" t="s">
        <v>9399</v>
      </c>
    </row>
    <row r="18080" spans="1:12" x14ac:dyDescent="0.25">
      <c r="B18080" t="s">
        <v>9399</v>
      </c>
      <c r="C18080" t="s">
        <v>9400</v>
      </c>
      <c r="D18080" t="s">
        <v>9401</v>
      </c>
      <c r="E18080" t="s">
        <v>43</v>
      </c>
      <c r="F18080" t="s">
        <v>38</v>
      </c>
      <c r="G18080" t="s">
        <v>39</v>
      </c>
      <c r="H18080" t="s">
        <v>40</v>
      </c>
      <c r="J18080" t="s">
        <v>18</v>
      </c>
      <c r="K18080" t="s">
        <v>9402</v>
      </c>
      <c r="L18080" t="s">
        <v>9399</v>
      </c>
    </row>
    <row r="18081" spans="1:12" x14ac:dyDescent="0.25">
      <c r="B18081" t="s">
        <v>9399</v>
      </c>
      <c r="C18081" t="s">
        <v>9403</v>
      </c>
      <c r="D18081" t="s">
        <v>9401</v>
      </c>
      <c r="E18081" t="s">
        <v>37</v>
      </c>
      <c r="F18081" t="s">
        <v>38</v>
      </c>
      <c r="G18081" t="s">
        <v>39</v>
      </c>
      <c r="H18081" t="s">
        <v>40</v>
      </c>
      <c r="J18081" t="s">
        <v>18</v>
      </c>
      <c r="K18081" t="s">
        <v>9404</v>
      </c>
      <c r="L18081" t="s">
        <v>9399</v>
      </c>
    </row>
    <row r="18082" spans="1:12" x14ac:dyDescent="0.25">
      <c r="B18082" t="s">
        <v>9399</v>
      </c>
      <c r="C18082" t="s">
        <v>9405</v>
      </c>
      <c r="D18082" t="s">
        <v>9401</v>
      </c>
      <c r="E18082" t="s">
        <v>43</v>
      </c>
      <c r="F18082" t="s">
        <v>38</v>
      </c>
      <c r="G18082" t="s">
        <v>39</v>
      </c>
      <c r="H18082" t="s">
        <v>40</v>
      </c>
      <c r="I18082" t="s">
        <v>17</v>
      </c>
      <c r="J18082" t="s">
        <v>18</v>
      </c>
      <c r="K18082" t="s">
        <v>9406</v>
      </c>
      <c r="L18082" t="s">
        <v>9399</v>
      </c>
    </row>
    <row r="18083" spans="1:12" x14ac:dyDescent="0.25">
      <c r="L18083" t="s">
        <v>9407</v>
      </c>
    </row>
    <row r="18084" spans="1:12" x14ac:dyDescent="0.25">
      <c r="A18084" s="1" t="s">
        <v>9408</v>
      </c>
      <c r="H18084">
        <v>4</v>
      </c>
      <c r="L18084" t="s">
        <v>9408</v>
      </c>
    </row>
    <row r="18085" spans="1:12" x14ac:dyDescent="0.25">
      <c r="B18085" t="s">
        <v>9408</v>
      </c>
      <c r="C18085" t="s">
        <v>9409</v>
      </c>
      <c r="D18085" t="s">
        <v>9410</v>
      </c>
      <c r="E18085" t="s">
        <v>43</v>
      </c>
      <c r="F18085" t="s">
        <v>38</v>
      </c>
      <c r="G18085" t="s">
        <v>39</v>
      </c>
      <c r="H18085" t="s">
        <v>40</v>
      </c>
      <c r="I18085" t="s">
        <v>17</v>
      </c>
      <c r="J18085" t="s">
        <v>18</v>
      </c>
      <c r="K18085" t="s">
        <v>9411</v>
      </c>
      <c r="L18085" t="s">
        <v>9408</v>
      </c>
    </row>
    <row r="18086" spans="1:12" x14ac:dyDescent="0.25">
      <c r="B18086" t="s">
        <v>9408</v>
      </c>
      <c r="C18086" t="s">
        <v>9412</v>
      </c>
      <c r="D18086" t="s">
        <v>9410</v>
      </c>
      <c r="E18086" t="s">
        <v>37</v>
      </c>
      <c r="F18086" t="s">
        <v>38</v>
      </c>
      <c r="G18086" t="s">
        <v>39</v>
      </c>
      <c r="H18086" t="s">
        <v>40</v>
      </c>
      <c r="J18086" t="s">
        <v>18</v>
      </c>
      <c r="K18086" t="s">
        <v>9413</v>
      </c>
      <c r="L18086" t="s">
        <v>9408</v>
      </c>
    </row>
    <row r="18087" spans="1:12" x14ac:dyDescent="0.25">
      <c r="B18087" t="s">
        <v>9408</v>
      </c>
      <c r="C18087" t="s">
        <v>9414</v>
      </c>
      <c r="D18087" t="s">
        <v>9410</v>
      </c>
      <c r="E18087" t="s">
        <v>43</v>
      </c>
      <c r="F18087" t="s">
        <v>38</v>
      </c>
      <c r="G18087" t="s">
        <v>39</v>
      </c>
      <c r="H18087" t="s">
        <v>40</v>
      </c>
      <c r="J18087" t="s">
        <v>18</v>
      </c>
      <c r="K18087" t="s">
        <v>9415</v>
      </c>
      <c r="L18087" t="s">
        <v>9408</v>
      </c>
    </row>
    <row r="18088" spans="1:12" x14ac:dyDescent="0.25">
      <c r="B18088" t="s">
        <v>9408</v>
      </c>
      <c r="C18088" t="s">
        <v>9416</v>
      </c>
      <c r="D18088" t="s">
        <v>9410</v>
      </c>
      <c r="E18088" t="s">
        <v>37</v>
      </c>
      <c r="F18088" t="s">
        <v>38</v>
      </c>
      <c r="G18088" t="s">
        <v>39</v>
      </c>
      <c r="H18088" t="s">
        <v>40</v>
      </c>
      <c r="I18088" t="s">
        <v>21</v>
      </c>
      <c r="J18088" t="s">
        <v>18</v>
      </c>
      <c r="K18088" t="s">
        <v>9417</v>
      </c>
      <c r="L18088" t="s">
        <v>9408</v>
      </c>
    </row>
    <row r="18089" spans="1:12" x14ac:dyDescent="0.25">
      <c r="L18089" t="s">
        <v>9418</v>
      </c>
    </row>
    <row r="18090" spans="1:12" x14ac:dyDescent="0.25">
      <c r="A18090" s="1" t="s">
        <v>9419</v>
      </c>
      <c r="H18090">
        <v>3</v>
      </c>
      <c r="L18090" t="s">
        <v>9419</v>
      </c>
    </row>
    <row r="18091" spans="1:12" x14ac:dyDescent="0.25">
      <c r="B18091" t="s">
        <v>9419</v>
      </c>
      <c r="C18091" t="s">
        <v>9420</v>
      </c>
      <c r="D18091" t="s">
        <v>9421</v>
      </c>
      <c r="E18091" t="s">
        <v>37</v>
      </c>
      <c r="F18091" t="s">
        <v>38</v>
      </c>
      <c r="G18091" t="s">
        <v>39</v>
      </c>
      <c r="H18091" t="s">
        <v>40</v>
      </c>
      <c r="J18091" t="s">
        <v>18</v>
      </c>
      <c r="K18091" t="s">
        <v>9422</v>
      </c>
      <c r="L18091" t="s">
        <v>9419</v>
      </c>
    </row>
    <row r="18092" spans="1:12" x14ac:dyDescent="0.25">
      <c r="B18092" t="s">
        <v>9419</v>
      </c>
      <c r="C18092" t="s">
        <v>9423</v>
      </c>
      <c r="D18092" t="s">
        <v>9421</v>
      </c>
      <c r="E18092" t="s">
        <v>43</v>
      </c>
      <c r="F18092" t="s">
        <v>38</v>
      </c>
      <c r="G18092" t="s">
        <v>39</v>
      </c>
      <c r="H18092" t="s">
        <v>40</v>
      </c>
      <c r="J18092" t="s">
        <v>18</v>
      </c>
      <c r="K18092" t="s">
        <v>9424</v>
      </c>
      <c r="L18092" t="s">
        <v>9419</v>
      </c>
    </row>
    <row r="18093" spans="1:12" x14ac:dyDescent="0.25">
      <c r="B18093" t="s">
        <v>9419</v>
      </c>
      <c r="C18093" t="s">
        <v>9425</v>
      </c>
      <c r="D18093" t="s">
        <v>9421</v>
      </c>
      <c r="E18093" t="s">
        <v>43</v>
      </c>
      <c r="F18093" t="s">
        <v>38</v>
      </c>
      <c r="G18093" t="s">
        <v>39</v>
      </c>
      <c r="H18093" t="s">
        <v>40</v>
      </c>
      <c r="I18093" t="s">
        <v>17</v>
      </c>
      <c r="J18093" t="s">
        <v>18</v>
      </c>
      <c r="K18093" t="s">
        <v>9426</v>
      </c>
      <c r="L18093" t="s">
        <v>9419</v>
      </c>
    </row>
    <row r="18094" spans="1:12" x14ac:dyDescent="0.25">
      <c r="L18094" t="s">
        <v>9427</v>
      </c>
    </row>
    <row r="18095" spans="1:12" x14ac:dyDescent="0.25">
      <c r="A18095" s="1" t="s">
        <v>35297</v>
      </c>
      <c r="H18095">
        <v>1</v>
      </c>
      <c r="L18095" t="s">
        <v>35297</v>
      </c>
    </row>
    <row r="18096" spans="1:12" x14ac:dyDescent="0.25">
      <c r="B18096" t="s">
        <v>35297</v>
      </c>
      <c r="C18096" t="s">
        <v>35298</v>
      </c>
      <c r="D18096" t="s">
        <v>9430</v>
      </c>
      <c r="E18096" t="s">
        <v>15</v>
      </c>
      <c r="F18096" t="s">
        <v>15</v>
      </c>
      <c r="G18096" t="s">
        <v>39</v>
      </c>
      <c r="H18096" t="s">
        <v>40</v>
      </c>
      <c r="J18096" t="s">
        <v>18</v>
      </c>
      <c r="K18096" t="s">
        <v>35299</v>
      </c>
      <c r="L18096" t="s">
        <v>35297</v>
      </c>
    </row>
    <row r="18097" spans="1:12" x14ac:dyDescent="0.25">
      <c r="L18097" t="s">
        <v>35300</v>
      </c>
    </row>
    <row r="18098" spans="1:12" x14ac:dyDescent="0.25">
      <c r="A18098" s="1" t="s">
        <v>9428</v>
      </c>
      <c r="H18098">
        <v>2</v>
      </c>
      <c r="L18098" t="s">
        <v>9428</v>
      </c>
    </row>
    <row r="18099" spans="1:12" x14ac:dyDescent="0.25">
      <c r="B18099" t="s">
        <v>9428</v>
      </c>
      <c r="C18099" t="s">
        <v>9429</v>
      </c>
      <c r="D18099" t="s">
        <v>9430</v>
      </c>
      <c r="E18099" t="s">
        <v>43</v>
      </c>
      <c r="F18099" t="s">
        <v>38</v>
      </c>
      <c r="G18099" t="s">
        <v>39</v>
      </c>
      <c r="H18099" t="s">
        <v>40</v>
      </c>
      <c r="I18099" t="s">
        <v>17</v>
      </c>
      <c r="J18099" t="s">
        <v>18</v>
      </c>
      <c r="K18099" t="s">
        <v>9431</v>
      </c>
      <c r="L18099" t="s">
        <v>9428</v>
      </c>
    </row>
    <row r="18100" spans="1:12" x14ac:dyDescent="0.25">
      <c r="B18100" t="s">
        <v>9428</v>
      </c>
      <c r="C18100" t="s">
        <v>9432</v>
      </c>
      <c r="D18100" t="s">
        <v>9430</v>
      </c>
      <c r="E18100" t="s">
        <v>43</v>
      </c>
      <c r="F18100" t="s">
        <v>38</v>
      </c>
      <c r="G18100" t="s">
        <v>39</v>
      </c>
      <c r="H18100" t="s">
        <v>40</v>
      </c>
      <c r="J18100" t="s">
        <v>18</v>
      </c>
      <c r="K18100" t="s">
        <v>9433</v>
      </c>
      <c r="L18100" t="s">
        <v>9428</v>
      </c>
    </row>
    <row r="18101" spans="1:12" x14ac:dyDescent="0.25">
      <c r="L18101" t="s">
        <v>9434</v>
      </c>
    </row>
    <row r="18102" spans="1:12" x14ac:dyDescent="0.25">
      <c r="A18102" s="1" t="s">
        <v>9435</v>
      </c>
      <c r="H18102">
        <v>3</v>
      </c>
      <c r="L18102" t="s">
        <v>9435</v>
      </c>
    </row>
    <row r="18103" spans="1:12" x14ac:dyDescent="0.25">
      <c r="B18103" t="s">
        <v>9435</v>
      </c>
      <c r="C18103" t="s">
        <v>9436</v>
      </c>
      <c r="D18103" t="s">
        <v>9437</v>
      </c>
      <c r="E18103" t="s">
        <v>43</v>
      </c>
      <c r="F18103" t="s">
        <v>38</v>
      </c>
      <c r="G18103" t="s">
        <v>39</v>
      </c>
      <c r="H18103" t="s">
        <v>40</v>
      </c>
      <c r="J18103" t="s">
        <v>18</v>
      </c>
      <c r="K18103" t="s">
        <v>9438</v>
      </c>
      <c r="L18103" t="s">
        <v>9435</v>
      </c>
    </row>
    <row r="18104" spans="1:12" x14ac:dyDescent="0.25">
      <c r="B18104" t="s">
        <v>9435</v>
      </c>
      <c r="C18104" t="s">
        <v>9439</v>
      </c>
      <c r="D18104" t="s">
        <v>9437</v>
      </c>
      <c r="E18104" t="s">
        <v>37</v>
      </c>
      <c r="F18104" t="s">
        <v>38</v>
      </c>
      <c r="G18104" t="s">
        <v>39</v>
      </c>
      <c r="H18104" t="s">
        <v>40</v>
      </c>
      <c r="J18104" t="s">
        <v>18</v>
      </c>
      <c r="K18104" t="s">
        <v>9440</v>
      </c>
      <c r="L18104" t="s">
        <v>9435</v>
      </c>
    </row>
    <row r="18105" spans="1:12" x14ac:dyDescent="0.25">
      <c r="B18105" t="s">
        <v>9435</v>
      </c>
      <c r="C18105" t="s">
        <v>9441</v>
      </c>
      <c r="D18105" t="s">
        <v>9437</v>
      </c>
      <c r="E18105" t="s">
        <v>43</v>
      </c>
      <c r="F18105" t="s">
        <v>38</v>
      </c>
      <c r="G18105" t="s">
        <v>39</v>
      </c>
      <c r="H18105" t="s">
        <v>40</v>
      </c>
      <c r="I18105" t="s">
        <v>17</v>
      </c>
      <c r="J18105" t="s">
        <v>18</v>
      </c>
      <c r="K18105" t="s">
        <v>9442</v>
      </c>
      <c r="L18105" t="s">
        <v>9435</v>
      </c>
    </row>
    <row r="18106" spans="1:12" x14ac:dyDescent="0.25">
      <c r="L18106" t="s">
        <v>9443</v>
      </c>
    </row>
    <row r="18107" spans="1:12" x14ac:dyDescent="0.25">
      <c r="A18107" s="1" t="s">
        <v>9444</v>
      </c>
      <c r="H18107">
        <v>3</v>
      </c>
      <c r="L18107" t="s">
        <v>9444</v>
      </c>
    </row>
    <row r="18108" spans="1:12" x14ac:dyDescent="0.25">
      <c r="B18108" t="s">
        <v>9444</v>
      </c>
      <c r="C18108" t="s">
        <v>9445</v>
      </c>
      <c r="D18108" t="s">
        <v>9446</v>
      </c>
      <c r="E18108" t="s">
        <v>43</v>
      </c>
      <c r="F18108" t="s">
        <v>38</v>
      </c>
      <c r="G18108" t="s">
        <v>39</v>
      </c>
      <c r="H18108" t="s">
        <v>40</v>
      </c>
      <c r="I18108" t="s">
        <v>17</v>
      </c>
      <c r="J18108" t="s">
        <v>18</v>
      </c>
      <c r="K18108" t="s">
        <v>9447</v>
      </c>
      <c r="L18108" t="s">
        <v>9444</v>
      </c>
    </row>
    <row r="18109" spans="1:12" x14ac:dyDescent="0.25">
      <c r="B18109" t="s">
        <v>9444</v>
      </c>
      <c r="C18109" t="s">
        <v>9448</v>
      </c>
      <c r="D18109" t="s">
        <v>9446</v>
      </c>
      <c r="E18109" t="s">
        <v>37</v>
      </c>
      <c r="F18109" t="s">
        <v>38</v>
      </c>
      <c r="G18109" t="s">
        <v>39</v>
      </c>
      <c r="H18109" t="s">
        <v>40</v>
      </c>
      <c r="J18109" t="s">
        <v>18</v>
      </c>
      <c r="K18109" t="s">
        <v>9449</v>
      </c>
      <c r="L18109" t="s">
        <v>9444</v>
      </c>
    </row>
    <row r="18110" spans="1:12" x14ac:dyDescent="0.25">
      <c r="B18110" t="s">
        <v>9444</v>
      </c>
      <c r="C18110" t="s">
        <v>9450</v>
      </c>
      <c r="D18110" t="s">
        <v>9446</v>
      </c>
      <c r="E18110" t="s">
        <v>43</v>
      </c>
      <c r="F18110" t="s">
        <v>38</v>
      </c>
      <c r="G18110" t="s">
        <v>39</v>
      </c>
      <c r="H18110" t="s">
        <v>40</v>
      </c>
      <c r="J18110" t="s">
        <v>18</v>
      </c>
      <c r="K18110" t="s">
        <v>9451</v>
      </c>
      <c r="L18110" t="s">
        <v>9444</v>
      </c>
    </row>
    <row r="18111" spans="1:12" x14ac:dyDescent="0.25">
      <c r="L18111" t="s">
        <v>9452</v>
      </c>
    </row>
    <row r="18112" spans="1:12" x14ac:dyDescent="0.25">
      <c r="A18112" s="1" t="s">
        <v>9453</v>
      </c>
      <c r="H18112">
        <v>3</v>
      </c>
      <c r="L18112" t="s">
        <v>9453</v>
      </c>
    </row>
    <row r="18113" spans="1:12" x14ac:dyDescent="0.25">
      <c r="B18113" t="s">
        <v>9453</v>
      </c>
      <c r="C18113" t="s">
        <v>9454</v>
      </c>
      <c r="D18113" t="s">
        <v>9455</v>
      </c>
      <c r="E18113" t="s">
        <v>37</v>
      </c>
      <c r="F18113" t="s">
        <v>38</v>
      </c>
      <c r="G18113" t="s">
        <v>39</v>
      </c>
      <c r="H18113" t="s">
        <v>40</v>
      </c>
      <c r="J18113" t="s">
        <v>18</v>
      </c>
      <c r="K18113" t="s">
        <v>9456</v>
      </c>
      <c r="L18113" t="s">
        <v>9453</v>
      </c>
    </row>
    <row r="18114" spans="1:12" x14ac:dyDescent="0.25">
      <c r="B18114" t="s">
        <v>9453</v>
      </c>
      <c r="C18114" t="s">
        <v>9457</v>
      </c>
      <c r="D18114" t="s">
        <v>9455</v>
      </c>
      <c r="E18114" t="s">
        <v>43</v>
      </c>
      <c r="F18114" t="s">
        <v>38</v>
      </c>
      <c r="G18114" t="s">
        <v>39</v>
      </c>
      <c r="H18114" t="s">
        <v>40</v>
      </c>
      <c r="J18114" t="s">
        <v>18</v>
      </c>
      <c r="K18114" t="s">
        <v>9458</v>
      </c>
      <c r="L18114" t="s">
        <v>9453</v>
      </c>
    </row>
    <row r="18115" spans="1:12" x14ac:dyDescent="0.25">
      <c r="B18115" t="s">
        <v>9453</v>
      </c>
      <c r="C18115" t="s">
        <v>9459</v>
      </c>
      <c r="D18115" t="s">
        <v>9455</v>
      </c>
      <c r="E18115" t="s">
        <v>43</v>
      </c>
      <c r="F18115" t="s">
        <v>38</v>
      </c>
      <c r="G18115" t="s">
        <v>39</v>
      </c>
      <c r="H18115" t="s">
        <v>40</v>
      </c>
      <c r="I18115" t="s">
        <v>17</v>
      </c>
      <c r="J18115" t="s">
        <v>18</v>
      </c>
      <c r="K18115" t="s">
        <v>9460</v>
      </c>
      <c r="L18115" t="s">
        <v>9453</v>
      </c>
    </row>
    <row r="18116" spans="1:12" x14ac:dyDescent="0.25">
      <c r="L18116" t="s">
        <v>9461</v>
      </c>
    </row>
    <row r="18117" spans="1:12" x14ac:dyDescent="0.25">
      <c r="A18117" s="1" t="s">
        <v>9462</v>
      </c>
      <c r="H18117">
        <v>3</v>
      </c>
      <c r="L18117" t="s">
        <v>9462</v>
      </c>
    </row>
    <row r="18118" spans="1:12" x14ac:dyDescent="0.25">
      <c r="B18118" t="s">
        <v>9462</v>
      </c>
      <c r="C18118" t="s">
        <v>9463</v>
      </c>
      <c r="D18118" t="s">
        <v>9464</v>
      </c>
      <c r="E18118" t="s">
        <v>43</v>
      </c>
      <c r="F18118" t="s">
        <v>38</v>
      </c>
      <c r="G18118" t="s">
        <v>39</v>
      </c>
      <c r="H18118" t="s">
        <v>40</v>
      </c>
      <c r="I18118" t="s">
        <v>17</v>
      </c>
      <c r="J18118" t="s">
        <v>18</v>
      </c>
      <c r="K18118" t="s">
        <v>9465</v>
      </c>
      <c r="L18118" t="s">
        <v>9462</v>
      </c>
    </row>
    <row r="18119" spans="1:12" x14ac:dyDescent="0.25">
      <c r="B18119" t="s">
        <v>9462</v>
      </c>
      <c r="C18119" t="s">
        <v>9466</v>
      </c>
      <c r="D18119" t="s">
        <v>9464</v>
      </c>
      <c r="E18119" t="s">
        <v>37</v>
      </c>
      <c r="F18119" t="s">
        <v>38</v>
      </c>
      <c r="G18119" t="s">
        <v>39</v>
      </c>
      <c r="H18119" t="s">
        <v>40</v>
      </c>
      <c r="J18119" t="s">
        <v>18</v>
      </c>
      <c r="K18119" t="s">
        <v>9467</v>
      </c>
      <c r="L18119" t="s">
        <v>9462</v>
      </c>
    </row>
    <row r="18120" spans="1:12" x14ac:dyDescent="0.25">
      <c r="B18120" t="s">
        <v>9462</v>
      </c>
      <c r="C18120" t="s">
        <v>9468</v>
      </c>
      <c r="D18120" t="s">
        <v>9464</v>
      </c>
      <c r="E18120" t="s">
        <v>43</v>
      </c>
      <c r="F18120" t="s">
        <v>38</v>
      </c>
      <c r="G18120" t="s">
        <v>39</v>
      </c>
      <c r="H18120" t="s">
        <v>40</v>
      </c>
      <c r="J18120" t="s">
        <v>18</v>
      </c>
      <c r="K18120" t="s">
        <v>9469</v>
      </c>
      <c r="L18120" t="s">
        <v>9462</v>
      </c>
    </row>
    <row r="18121" spans="1:12" x14ac:dyDescent="0.25">
      <c r="L18121" t="s">
        <v>9470</v>
      </c>
    </row>
    <row r="18122" spans="1:12" x14ac:dyDescent="0.25">
      <c r="A18122" s="1" t="s">
        <v>9471</v>
      </c>
      <c r="H18122">
        <v>3</v>
      </c>
      <c r="L18122" t="s">
        <v>9471</v>
      </c>
    </row>
    <row r="18123" spans="1:12" x14ac:dyDescent="0.25">
      <c r="B18123" t="s">
        <v>9471</v>
      </c>
      <c r="C18123" t="s">
        <v>9472</v>
      </c>
      <c r="D18123" t="s">
        <v>9473</v>
      </c>
      <c r="E18123" t="s">
        <v>43</v>
      </c>
      <c r="F18123" t="s">
        <v>38</v>
      </c>
      <c r="G18123" t="s">
        <v>39</v>
      </c>
      <c r="H18123" t="s">
        <v>40</v>
      </c>
      <c r="J18123" t="s">
        <v>18</v>
      </c>
      <c r="K18123" t="s">
        <v>9474</v>
      </c>
      <c r="L18123" t="s">
        <v>9471</v>
      </c>
    </row>
    <row r="18124" spans="1:12" x14ac:dyDescent="0.25">
      <c r="B18124" t="s">
        <v>9471</v>
      </c>
      <c r="C18124" t="s">
        <v>9475</v>
      </c>
      <c r="D18124" t="s">
        <v>9473</v>
      </c>
      <c r="E18124" t="s">
        <v>43</v>
      </c>
      <c r="F18124" t="s">
        <v>38</v>
      </c>
      <c r="G18124" t="s">
        <v>39</v>
      </c>
      <c r="H18124" t="s">
        <v>40</v>
      </c>
      <c r="I18124" t="s">
        <v>17</v>
      </c>
      <c r="J18124" t="s">
        <v>18</v>
      </c>
      <c r="K18124" t="s">
        <v>9476</v>
      </c>
      <c r="L18124" t="s">
        <v>9471</v>
      </c>
    </row>
    <row r="18125" spans="1:12" x14ac:dyDescent="0.25">
      <c r="B18125" t="s">
        <v>9471</v>
      </c>
      <c r="C18125" t="s">
        <v>9477</v>
      </c>
      <c r="D18125" t="s">
        <v>9473</v>
      </c>
      <c r="E18125" t="s">
        <v>37</v>
      </c>
      <c r="F18125" t="s">
        <v>38</v>
      </c>
      <c r="G18125" t="s">
        <v>39</v>
      </c>
      <c r="H18125" t="s">
        <v>40</v>
      </c>
      <c r="J18125" t="s">
        <v>18</v>
      </c>
      <c r="K18125" t="s">
        <v>9478</v>
      </c>
      <c r="L18125" t="s">
        <v>9471</v>
      </c>
    </row>
    <row r="18126" spans="1:12" x14ac:dyDescent="0.25">
      <c r="L18126" t="s">
        <v>9479</v>
      </c>
    </row>
    <row r="18127" spans="1:12" x14ac:dyDescent="0.25">
      <c r="A18127" s="1" t="s">
        <v>9480</v>
      </c>
      <c r="H18127">
        <v>3</v>
      </c>
      <c r="L18127" t="s">
        <v>9480</v>
      </c>
    </row>
    <row r="18128" spans="1:12" x14ac:dyDescent="0.25">
      <c r="B18128" t="s">
        <v>9480</v>
      </c>
      <c r="C18128" t="s">
        <v>9481</v>
      </c>
      <c r="D18128" t="s">
        <v>9482</v>
      </c>
      <c r="E18128" t="s">
        <v>43</v>
      </c>
      <c r="F18128" t="s">
        <v>38</v>
      </c>
      <c r="G18128" t="s">
        <v>39</v>
      </c>
      <c r="H18128" t="s">
        <v>40</v>
      </c>
      <c r="J18128" t="s">
        <v>18</v>
      </c>
      <c r="K18128" t="s">
        <v>9483</v>
      </c>
      <c r="L18128" t="s">
        <v>9480</v>
      </c>
    </row>
    <row r="18129" spans="1:12" x14ac:dyDescent="0.25">
      <c r="B18129" t="s">
        <v>9480</v>
      </c>
      <c r="C18129" t="s">
        <v>9484</v>
      </c>
      <c r="D18129" t="s">
        <v>9482</v>
      </c>
      <c r="E18129" t="s">
        <v>43</v>
      </c>
      <c r="F18129" t="s">
        <v>38</v>
      </c>
      <c r="G18129" t="s">
        <v>39</v>
      </c>
      <c r="H18129" t="s">
        <v>40</v>
      </c>
      <c r="I18129" t="s">
        <v>17</v>
      </c>
      <c r="J18129" t="s">
        <v>18</v>
      </c>
      <c r="K18129" t="s">
        <v>9485</v>
      </c>
      <c r="L18129" t="s">
        <v>9480</v>
      </c>
    </row>
    <row r="18130" spans="1:12" x14ac:dyDescent="0.25">
      <c r="B18130" t="s">
        <v>9480</v>
      </c>
      <c r="C18130" t="s">
        <v>9486</v>
      </c>
      <c r="D18130" t="s">
        <v>9482</v>
      </c>
      <c r="E18130" t="s">
        <v>37</v>
      </c>
      <c r="F18130" t="s">
        <v>38</v>
      </c>
      <c r="G18130" t="s">
        <v>39</v>
      </c>
      <c r="H18130" t="s">
        <v>40</v>
      </c>
      <c r="J18130" t="s">
        <v>18</v>
      </c>
      <c r="K18130" t="s">
        <v>9487</v>
      </c>
      <c r="L18130" t="s">
        <v>9480</v>
      </c>
    </row>
    <row r="18131" spans="1:12" x14ac:dyDescent="0.25">
      <c r="L18131" t="s">
        <v>9488</v>
      </c>
    </row>
    <row r="18132" spans="1:12" x14ac:dyDescent="0.25">
      <c r="A18132" s="1" t="s">
        <v>9489</v>
      </c>
      <c r="H18132">
        <v>3</v>
      </c>
      <c r="L18132" t="s">
        <v>9489</v>
      </c>
    </row>
    <row r="18133" spans="1:12" x14ac:dyDescent="0.25">
      <c r="B18133" t="s">
        <v>9489</v>
      </c>
      <c r="C18133" t="s">
        <v>9490</v>
      </c>
      <c r="D18133" t="s">
        <v>9491</v>
      </c>
      <c r="E18133" t="s">
        <v>37</v>
      </c>
      <c r="F18133" t="s">
        <v>38</v>
      </c>
      <c r="G18133" t="s">
        <v>39</v>
      </c>
      <c r="H18133" t="s">
        <v>40</v>
      </c>
      <c r="J18133" t="s">
        <v>18</v>
      </c>
      <c r="K18133" t="s">
        <v>9492</v>
      </c>
      <c r="L18133" t="s">
        <v>9489</v>
      </c>
    </row>
    <row r="18134" spans="1:12" x14ac:dyDescent="0.25">
      <c r="B18134" t="s">
        <v>9489</v>
      </c>
      <c r="C18134" t="s">
        <v>9493</v>
      </c>
      <c r="D18134" t="s">
        <v>9491</v>
      </c>
      <c r="E18134" t="s">
        <v>43</v>
      </c>
      <c r="F18134" t="s">
        <v>38</v>
      </c>
      <c r="G18134" t="s">
        <v>39</v>
      </c>
      <c r="H18134" t="s">
        <v>40</v>
      </c>
      <c r="J18134" t="s">
        <v>18</v>
      </c>
      <c r="K18134" t="s">
        <v>9494</v>
      </c>
      <c r="L18134" t="s">
        <v>9489</v>
      </c>
    </row>
    <row r="18135" spans="1:12" x14ac:dyDescent="0.25">
      <c r="B18135" t="s">
        <v>9489</v>
      </c>
      <c r="C18135" t="s">
        <v>9495</v>
      </c>
      <c r="D18135" t="s">
        <v>9491</v>
      </c>
      <c r="E18135" t="s">
        <v>43</v>
      </c>
      <c r="F18135" t="s">
        <v>38</v>
      </c>
      <c r="G18135" t="s">
        <v>39</v>
      </c>
      <c r="H18135" t="s">
        <v>40</v>
      </c>
      <c r="I18135" t="s">
        <v>17</v>
      </c>
      <c r="J18135" t="s">
        <v>18</v>
      </c>
      <c r="K18135" t="s">
        <v>9496</v>
      </c>
      <c r="L18135" t="s">
        <v>9489</v>
      </c>
    </row>
    <row r="18136" spans="1:12" x14ac:dyDescent="0.25">
      <c r="L18136" t="s">
        <v>9497</v>
      </c>
    </row>
    <row r="18137" spans="1:12" x14ac:dyDescent="0.25">
      <c r="A18137" s="1" t="s">
        <v>9498</v>
      </c>
      <c r="H18137">
        <v>3</v>
      </c>
      <c r="L18137" t="s">
        <v>9498</v>
      </c>
    </row>
    <row r="18138" spans="1:12" x14ac:dyDescent="0.25">
      <c r="B18138" t="s">
        <v>9498</v>
      </c>
      <c r="C18138" t="s">
        <v>9499</v>
      </c>
      <c r="D18138" t="s">
        <v>9500</v>
      </c>
      <c r="E18138" t="s">
        <v>43</v>
      </c>
      <c r="F18138" t="s">
        <v>38</v>
      </c>
      <c r="G18138" t="s">
        <v>39</v>
      </c>
      <c r="H18138" t="s">
        <v>40</v>
      </c>
      <c r="I18138" t="s">
        <v>17</v>
      </c>
      <c r="J18138" t="s">
        <v>18</v>
      </c>
      <c r="K18138" t="s">
        <v>9501</v>
      </c>
      <c r="L18138" t="s">
        <v>9498</v>
      </c>
    </row>
    <row r="18139" spans="1:12" x14ac:dyDescent="0.25">
      <c r="B18139" t="s">
        <v>9498</v>
      </c>
      <c r="C18139" t="s">
        <v>9502</v>
      </c>
      <c r="D18139" t="s">
        <v>9500</v>
      </c>
      <c r="E18139" t="s">
        <v>37</v>
      </c>
      <c r="F18139" t="s">
        <v>38</v>
      </c>
      <c r="G18139" t="s">
        <v>39</v>
      </c>
      <c r="H18139" t="s">
        <v>40</v>
      </c>
      <c r="J18139" t="s">
        <v>18</v>
      </c>
      <c r="K18139" t="s">
        <v>9503</v>
      </c>
      <c r="L18139" t="s">
        <v>9498</v>
      </c>
    </row>
    <row r="18140" spans="1:12" x14ac:dyDescent="0.25">
      <c r="B18140" t="s">
        <v>9498</v>
      </c>
      <c r="C18140" t="s">
        <v>9504</v>
      </c>
      <c r="D18140" t="s">
        <v>9500</v>
      </c>
      <c r="E18140" t="s">
        <v>43</v>
      </c>
      <c r="F18140" t="s">
        <v>38</v>
      </c>
      <c r="G18140" t="s">
        <v>39</v>
      </c>
      <c r="H18140" t="s">
        <v>40</v>
      </c>
      <c r="J18140" t="s">
        <v>18</v>
      </c>
      <c r="K18140" t="s">
        <v>9505</v>
      </c>
      <c r="L18140" t="s">
        <v>9498</v>
      </c>
    </row>
    <row r="18141" spans="1:12" x14ac:dyDescent="0.25">
      <c r="L18141" t="s">
        <v>9506</v>
      </c>
    </row>
    <row r="18142" spans="1:12" x14ac:dyDescent="0.25">
      <c r="A18142" s="1" t="s">
        <v>9507</v>
      </c>
      <c r="H18142">
        <v>3</v>
      </c>
      <c r="L18142" t="s">
        <v>9507</v>
      </c>
    </row>
    <row r="18143" spans="1:12" x14ac:dyDescent="0.25">
      <c r="B18143" t="s">
        <v>9507</v>
      </c>
      <c r="C18143" t="s">
        <v>9508</v>
      </c>
      <c r="D18143" t="s">
        <v>9509</v>
      </c>
      <c r="E18143" t="s">
        <v>37</v>
      </c>
      <c r="F18143" t="s">
        <v>38</v>
      </c>
      <c r="G18143" t="s">
        <v>39</v>
      </c>
      <c r="H18143" t="s">
        <v>40</v>
      </c>
      <c r="J18143" t="s">
        <v>18</v>
      </c>
      <c r="K18143" t="s">
        <v>9510</v>
      </c>
      <c r="L18143" t="s">
        <v>9507</v>
      </c>
    </row>
    <row r="18144" spans="1:12" x14ac:dyDescent="0.25">
      <c r="B18144" t="s">
        <v>9507</v>
      </c>
      <c r="C18144" t="s">
        <v>9511</v>
      </c>
      <c r="D18144" t="s">
        <v>9509</v>
      </c>
      <c r="E18144" t="s">
        <v>43</v>
      </c>
      <c r="F18144" t="s">
        <v>38</v>
      </c>
      <c r="G18144" t="s">
        <v>39</v>
      </c>
      <c r="H18144" t="s">
        <v>40</v>
      </c>
      <c r="J18144" t="s">
        <v>18</v>
      </c>
      <c r="K18144" t="s">
        <v>9512</v>
      </c>
      <c r="L18144" t="s">
        <v>9507</v>
      </c>
    </row>
    <row r="18145" spans="1:12" x14ac:dyDescent="0.25">
      <c r="B18145" t="s">
        <v>9507</v>
      </c>
      <c r="C18145" t="s">
        <v>9513</v>
      </c>
      <c r="D18145" t="s">
        <v>9509</v>
      </c>
      <c r="E18145" t="s">
        <v>43</v>
      </c>
      <c r="F18145" t="s">
        <v>38</v>
      </c>
      <c r="G18145" t="s">
        <v>39</v>
      </c>
      <c r="H18145" t="s">
        <v>40</v>
      </c>
      <c r="I18145" t="s">
        <v>17</v>
      </c>
      <c r="J18145" t="s">
        <v>18</v>
      </c>
      <c r="K18145" t="s">
        <v>9514</v>
      </c>
      <c r="L18145" t="s">
        <v>9507</v>
      </c>
    </row>
    <row r="18146" spans="1:12" x14ac:dyDescent="0.25">
      <c r="L18146" t="s">
        <v>9515</v>
      </c>
    </row>
    <row r="18147" spans="1:12" x14ac:dyDescent="0.25">
      <c r="A18147" s="1" t="s">
        <v>9516</v>
      </c>
      <c r="H18147">
        <v>3</v>
      </c>
      <c r="L18147" t="s">
        <v>9516</v>
      </c>
    </row>
    <row r="18148" spans="1:12" x14ac:dyDescent="0.25">
      <c r="B18148" t="s">
        <v>9516</v>
      </c>
      <c r="C18148" t="s">
        <v>9517</v>
      </c>
      <c r="D18148" t="s">
        <v>9518</v>
      </c>
      <c r="E18148" t="s">
        <v>43</v>
      </c>
      <c r="F18148" t="s">
        <v>38</v>
      </c>
      <c r="G18148" t="s">
        <v>39</v>
      </c>
      <c r="H18148" t="s">
        <v>40</v>
      </c>
      <c r="I18148" t="s">
        <v>17</v>
      </c>
      <c r="J18148" t="s">
        <v>18</v>
      </c>
      <c r="K18148" t="s">
        <v>9519</v>
      </c>
      <c r="L18148" t="s">
        <v>9516</v>
      </c>
    </row>
    <row r="18149" spans="1:12" x14ac:dyDescent="0.25">
      <c r="B18149" t="s">
        <v>9516</v>
      </c>
      <c r="C18149" t="s">
        <v>9520</v>
      </c>
      <c r="D18149" t="s">
        <v>9518</v>
      </c>
      <c r="E18149" t="s">
        <v>37</v>
      </c>
      <c r="F18149" t="s">
        <v>38</v>
      </c>
      <c r="G18149" t="s">
        <v>39</v>
      </c>
      <c r="H18149" t="s">
        <v>40</v>
      </c>
      <c r="J18149" t="s">
        <v>18</v>
      </c>
      <c r="K18149" t="s">
        <v>9521</v>
      </c>
      <c r="L18149" t="s">
        <v>9516</v>
      </c>
    </row>
    <row r="18150" spans="1:12" x14ac:dyDescent="0.25">
      <c r="B18150" t="s">
        <v>9516</v>
      </c>
      <c r="C18150" t="s">
        <v>9522</v>
      </c>
      <c r="D18150" t="s">
        <v>9518</v>
      </c>
      <c r="E18150" t="s">
        <v>43</v>
      </c>
      <c r="F18150" t="s">
        <v>38</v>
      </c>
      <c r="G18150" t="s">
        <v>39</v>
      </c>
      <c r="H18150" t="s">
        <v>40</v>
      </c>
      <c r="J18150" t="s">
        <v>18</v>
      </c>
      <c r="K18150" t="s">
        <v>9523</v>
      </c>
      <c r="L18150" t="s">
        <v>9516</v>
      </c>
    </row>
    <row r="18151" spans="1:12" x14ac:dyDescent="0.25">
      <c r="L18151" t="s">
        <v>9524</v>
      </c>
    </row>
    <row r="18152" spans="1:12" x14ac:dyDescent="0.25">
      <c r="A18152" s="1" t="s">
        <v>9525</v>
      </c>
      <c r="H18152">
        <v>3</v>
      </c>
      <c r="L18152" t="s">
        <v>9525</v>
      </c>
    </row>
    <row r="18153" spans="1:12" x14ac:dyDescent="0.25">
      <c r="B18153" t="s">
        <v>9525</v>
      </c>
      <c r="C18153" t="s">
        <v>9526</v>
      </c>
      <c r="D18153" t="s">
        <v>9527</v>
      </c>
      <c r="E18153" t="s">
        <v>43</v>
      </c>
      <c r="F18153" t="s">
        <v>38</v>
      </c>
      <c r="G18153" t="s">
        <v>39</v>
      </c>
      <c r="H18153" t="s">
        <v>40</v>
      </c>
      <c r="J18153" t="s">
        <v>18</v>
      </c>
      <c r="K18153" t="s">
        <v>9528</v>
      </c>
      <c r="L18153" t="s">
        <v>9525</v>
      </c>
    </row>
    <row r="18154" spans="1:12" x14ac:dyDescent="0.25">
      <c r="B18154" t="s">
        <v>9525</v>
      </c>
      <c r="C18154" t="s">
        <v>9529</v>
      </c>
      <c r="D18154" t="s">
        <v>9527</v>
      </c>
      <c r="E18154" t="s">
        <v>37</v>
      </c>
      <c r="F18154" t="s">
        <v>38</v>
      </c>
      <c r="G18154" t="s">
        <v>39</v>
      </c>
      <c r="H18154" t="s">
        <v>40</v>
      </c>
      <c r="J18154" t="s">
        <v>18</v>
      </c>
      <c r="K18154" t="s">
        <v>9530</v>
      </c>
      <c r="L18154" t="s">
        <v>9525</v>
      </c>
    </row>
    <row r="18155" spans="1:12" x14ac:dyDescent="0.25">
      <c r="B18155" t="s">
        <v>9525</v>
      </c>
      <c r="C18155" t="s">
        <v>9531</v>
      </c>
      <c r="D18155" t="s">
        <v>9527</v>
      </c>
      <c r="E18155" t="s">
        <v>43</v>
      </c>
      <c r="F18155" t="s">
        <v>38</v>
      </c>
      <c r="G18155" t="s">
        <v>39</v>
      </c>
      <c r="H18155" t="s">
        <v>40</v>
      </c>
      <c r="I18155" t="s">
        <v>17</v>
      </c>
      <c r="J18155" t="s">
        <v>18</v>
      </c>
      <c r="K18155" t="s">
        <v>9532</v>
      </c>
      <c r="L18155" t="s">
        <v>9525</v>
      </c>
    </row>
    <row r="18156" spans="1:12" x14ac:dyDescent="0.25">
      <c r="L18156" t="s">
        <v>9533</v>
      </c>
    </row>
    <row r="18157" spans="1:12" x14ac:dyDescent="0.25">
      <c r="A18157" s="1" t="s">
        <v>9534</v>
      </c>
      <c r="H18157">
        <v>3</v>
      </c>
      <c r="L18157" t="s">
        <v>9534</v>
      </c>
    </row>
    <row r="18158" spans="1:12" x14ac:dyDescent="0.25">
      <c r="B18158" t="s">
        <v>9534</v>
      </c>
      <c r="C18158" t="s">
        <v>9535</v>
      </c>
      <c r="D18158" t="s">
        <v>9536</v>
      </c>
      <c r="E18158" t="s">
        <v>43</v>
      </c>
      <c r="F18158" t="s">
        <v>38</v>
      </c>
      <c r="G18158" t="s">
        <v>39</v>
      </c>
      <c r="H18158" t="s">
        <v>40</v>
      </c>
      <c r="I18158" t="s">
        <v>17</v>
      </c>
      <c r="J18158" t="s">
        <v>18</v>
      </c>
      <c r="K18158" t="s">
        <v>9537</v>
      </c>
      <c r="L18158" t="s">
        <v>9534</v>
      </c>
    </row>
    <row r="18159" spans="1:12" x14ac:dyDescent="0.25">
      <c r="B18159" t="s">
        <v>9534</v>
      </c>
      <c r="C18159" t="s">
        <v>9538</v>
      </c>
      <c r="D18159" t="s">
        <v>9536</v>
      </c>
      <c r="E18159" t="s">
        <v>43</v>
      </c>
      <c r="F18159" t="s">
        <v>38</v>
      </c>
      <c r="G18159" t="s">
        <v>39</v>
      </c>
      <c r="H18159" t="s">
        <v>40</v>
      </c>
      <c r="J18159" t="s">
        <v>18</v>
      </c>
      <c r="K18159" t="s">
        <v>9539</v>
      </c>
      <c r="L18159" t="s">
        <v>9534</v>
      </c>
    </row>
    <row r="18160" spans="1:12" x14ac:dyDescent="0.25">
      <c r="B18160" t="s">
        <v>9534</v>
      </c>
      <c r="C18160" t="s">
        <v>9540</v>
      </c>
      <c r="D18160" t="s">
        <v>9536</v>
      </c>
      <c r="E18160" t="s">
        <v>37</v>
      </c>
      <c r="F18160" t="s">
        <v>38</v>
      </c>
      <c r="G18160" t="s">
        <v>39</v>
      </c>
      <c r="H18160" t="s">
        <v>40</v>
      </c>
      <c r="J18160" t="s">
        <v>18</v>
      </c>
      <c r="K18160" t="s">
        <v>9541</v>
      </c>
      <c r="L18160" t="s">
        <v>9534</v>
      </c>
    </row>
    <row r="18161" spans="1:12" x14ac:dyDescent="0.25">
      <c r="L18161" t="s">
        <v>9542</v>
      </c>
    </row>
    <row r="18162" spans="1:12" x14ac:dyDescent="0.25">
      <c r="A18162" s="1" t="s">
        <v>9543</v>
      </c>
      <c r="H18162">
        <v>2</v>
      </c>
      <c r="L18162" t="s">
        <v>9543</v>
      </c>
    </row>
    <row r="18163" spans="1:12" x14ac:dyDescent="0.25">
      <c r="B18163" t="s">
        <v>9543</v>
      </c>
      <c r="C18163" t="s">
        <v>9544</v>
      </c>
      <c r="D18163" t="s">
        <v>9545</v>
      </c>
      <c r="E18163" t="s">
        <v>43</v>
      </c>
      <c r="F18163" t="s">
        <v>38</v>
      </c>
      <c r="G18163" t="s">
        <v>39</v>
      </c>
      <c r="H18163" t="s">
        <v>40</v>
      </c>
      <c r="I18163" t="s">
        <v>17</v>
      </c>
      <c r="J18163" t="s">
        <v>18</v>
      </c>
      <c r="K18163" t="s">
        <v>9546</v>
      </c>
      <c r="L18163" t="s">
        <v>9543</v>
      </c>
    </row>
    <row r="18164" spans="1:12" x14ac:dyDescent="0.25">
      <c r="B18164" t="s">
        <v>9543</v>
      </c>
      <c r="C18164" t="s">
        <v>9547</v>
      </c>
      <c r="D18164" t="s">
        <v>9545</v>
      </c>
      <c r="E18164" t="s">
        <v>43</v>
      </c>
      <c r="F18164" t="s">
        <v>38</v>
      </c>
      <c r="G18164" t="s">
        <v>39</v>
      </c>
      <c r="H18164" t="s">
        <v>40</v>
      </c>
      <c r="J18164" t="s">
        <v>18</v>
      </c>
      <c r="K18164" t="s">
        <v>9548</v>
      </c>
      <c r="L18164" t="s">
        <v>9543</v>
      </c>
    </row>
    <row r="18165" spans="1:12" x14ac:dyDescent="0.25">
      <c r="L18165" t="s">
        <v>9549</v>
      </c>
    </row>
    <row r="18166" spans="1:12" x14ac:dyDescent="0.25">
      <c r="A18166" s="1" t="s">
        <v>9550</v>
      </c>
      <c r="H18166">
        <v>2</v>
      </c>
      <c r="L18166" t="s">
        <v>9550</v>
      </c>
    </row>
    <row r="18167" spans="1:12" x14ac:dyDescent="0.25">
      <c r="B18167" t="s">
        <v>9550</v>
      </c>
      <c r="C18167" t="s">
        <v>9551</v>
      </c>
      <c r="D18167" t="s">
        <v>9552</v>
      </c>
      <c r="E18167" t="s">
        <v>43</v>
      </c>
      <c r="F18167" t="s">
        <v>38</v>
      </c>
      <c r="G18167" t="s">
        <v>39</v>
      </c>
      <c r="H18167" t="s">
        <v>40</v>
      </c>
      <c r="J18167" t="s">
        <v>18</v>
      </c>
      <c r="K18167" t="s">
        <v>9553</v>
      </c>
      <c r="L18167" t="s">
        <v>9550</v>
      </c>
    </row>
    <row r="18168" spans="1:12" x14ac:dyDescent="0.25">
      <c r="B18168" t="s">
        <v>9550</v>
      </c>
      <c r="C18168" t="s">
        <v>9554</v>
      </c>
      <c r="D18168" t="s">
        <v>9552</v>
      </c>
      <c r="E18168" t="s">
        <v>43</v>
      </c>
      <c r="F18168" t="s">
        <v>38</v>
      </c>
      <c r="G18168" t="s">
        <v>39</v>
      </c>
      <c r="H18168" t="s">
        <v>40</v>
      </c>
      <c r="I18168" t="s">
        <v>17</v>
      </c>
      <c r="J18168" t="s">
        <v>18</v>
      </c>
      <c r="K18168" t="s">
        <v>9555</v>
      </c>
      <c r="L18168" t="s">
        <v>9550</v>
      </c>
    </row>
    <row r="18169" spans="1:12" x14ac:dyDescent="0.25">
      <c r="L18169" t="s">
        <v>9556</v>
      </c>
    </row>
    <row r="18170" spans="1:12" x14ac:dyDescent="0.25">
      <c r="A18170" s="1" t="s">
        <v>35301</v>
      </c>
      <c r="H18170">
        <v>1</v>
      </c>
      <c r="L18170" t="s">
        <v>35301</v>
      </c>
    </row>
    <row r="18171" spans="1:12" x14ac:dyDescent="0.25">
      <c r="B18171" t="s">
        <v>35301</v>
      </c>
      <c r="C18171" t="s">
        <v>35302</v>
      </c>
      <c r="D18171" t="s">
        <v>9559</v>
      </c>
      <c r="E18171" t="s">
        <v>15</v>
      </c>
      <c r="F18171" t="s">
        <v>15</v>
      </c>
      <c r="G18171" t="s">
        <v>39</v>
      </c>
      <c r="H18171" t="s">
        <v>40</v>
      </c>
      <c r="J18171" t="s">
        <v>18</v>
      </c>
      <c r="K18171" t="s">
        <v>35303</v>
      </c>
      <c r="L18171" t="s">
        <v>35301</v>
      </c>
    </row>
    <row r="18172" spans="1:12" x14ac:dyDescent="0.25">
      <c r="L18172" t="s">
        <v>35304</v>
      </c>
    </row>
    <row r="18173" spans="1:12" x14ac:dyDescent="0.25">
      <c r="A18173" s="1" t="s">
        <v>9557</v>
      </c>
      <c r="H18173">
        <v>3</v>
      </c>
      <c r="L18173" t="s">
        <v>9557</v>
      </c>
    </row>
    <row r="18174" spans="1:12" x14ac:dyDescent="0.25">
      <c r="B18174" t="s">
        <v>9557</v>
      </c>
      <c r="C18174" t="s">
        <v>9558</v>
      </c>
      <c r="D18174" t="s">
        <v>9559</v>
      </c>
      <c r="E18174" t="s">
        <v>43</v>
      </c>
      <c r="F18174" t="s">
        <v>38</v>
      </c>
      <c r="G18174" t="s">
        <v>39</v>
      </c>
      <c r="H18174" t="s">
        <v>40</v>
      </c>
      <c r="I18174" t="s">
        <v>17</v>
      </c>
      <c r="J18174" t="s">
        <v>18</v>
      </c>
      <c r="K18174" t="s">
        <v>9560</v>
      </c>
      <c r="L18174" t="s">
        <v>9557</v>
      </c>
    </row>
    <row r="18175" spans="1:12" x14ac:dyDescent="0.25">
      <c r="B18175" t="s">
        <v>9557</v>
      </c>
      <c r="C18175" t="s">
        <v>9561</v>
      </c>
      <c r="D18175" t="s">
        <v>9559</v>
      </c>
      <c r="E18175" t="s">
        <v>43</v>
      </c>
      <c r="F18175" t="s">
        <v>38</v>
      </c>
      <c r="G18175" t="s">
        <v>39</v>
      </c>
      <c r="H18175" t="s">
        <v>40</v>
      </c>
      <c r="J18175" t="s">
        <v>18</v>
      </c>
      <c r="K18175" t="s">
        <v>9562</v>
      </c>
      <c r="L18175" t="s">
        <v>9557</v>
      </c>
    </row>
    <row r="18176" spans="1:12" x14ac:dyDescent="0.25">
      <c r="B18176" t="s">
        <v>9557</v>
      </c>
      <c r="C18176" t="s">
        <v>9563</v>
      </c>
      <c r="D18176" t="s">
        <v>9559</v>
      </c>
      <c r="E18176" t="s">
        <v>37</v>
      </c>
      <c r="F18176" t="s">
        <v>38</v>
      </c>
      <c r="G18176" t="s">
        <v>39</v>
      </c>
      <c r="H18176" t="s">
        <v>40</v>
      </c>
      <c r="J18176" t="s">
        <v>18</v>
      </c>
      <c r="K18176" t="s">
        <v>9564</v>
      </c>
      <c r="L18176" t="s">
        <v>9557</v>
      </c>
    </row>
    <row r="18177" spans="1:12" x14ac:dyDescent="0.25">
      <c r="L18177" t="s">
        <v>9565</v>
      </c>
    </row>
    <row r="18178" spans="1:12" x14ac:dyDescent="0.25">
      <c r="A18178" s="1" t="s">
        <v>35305</v>
      </c>
      <c r="H18178">
        <v>1</v>
      </c>
      <c r="L18178" t="s">
        <v>35305</v>
      </c>
    </row>
    <row r="18179" spans="1:12" x14ac:dyDescent="0.25">
      <c r="B18179" t="s">
        <v>35305</v>
      </c>
      <c r="C18179" t="s">
        <v>35306</v>
      </c>
      <c r="D18179" t="s">
        <v>35307</v>
      </c>
      <c r="E18179" t="s">
        <v>43</v>
      </c>
      <c r="F18179" t="s">
        <v>38</v>
      </c>
      <c r="G18179" t="s">
        <v>39</v>
      </c>
      <c r="H18179" t="s">
        <v>40</v>
      </c>
      <c r="J18179" t="s">
        <v>18</v>
      </c>
      <c r="K18179" t="s">
        <v>35308</v>
      </c>
      <c r="L18179" t="s">
        <v>35305</v>
      </c>
    </row>
    <row r="18180" spans="1:12" x14ac:dyDescent="0.25">
      <c r="L18180" t="s">
        <v>35309</v>
      </c>
    </row>
    <row r="18181" spans="1:12" x14ac:dyDescent="0.25">
      <c r="A18181" s="1" t="s">
        <v>9566</v>
      </c>
      <c r="H18181">
        <v>2</v>
      </c>
      <c r="L18181" t="s">
        <v>9566</v>
      </c>
    </row>
    <row r="18182" spans="1:12" x14ac:dyDescent="0.25">
      <c r="B18182" t="s">
        <v>9566</v>
      </c>
      <c r="C18182" t="s">
        <v>9567</v>
      </c>
      <c r="D18182" t="s">
        <v>9568</v>
      </c>
      <c r="E18182" t="s">
        <v>43</v>
      </c>
      <c r="F18182" t="s">
        <v>38</v>
      </c>
      <c r="G18182" t="s">
        <v>39</v>
      </c>
      <c r="H18182" t="s">
        <v>40</v>
      </c>
      <c r="I18182" t="s">
        <v>17</v>
      </c>
      <c r="J18182" t="s">
        <v>18</v>
      </c>
      <c r="K18182" t="s">
        <v>9569</v>
      </c>
      <c r="L18182" t="s">
        <v>9566</v>
      </c>
    </row>
    <row r="18183" spans="1:12" x14ac:dyDescent="0.25">
      <c r="B18183" t="s">
        <v>9566</v>
      </c>
      <c r="C18183" t="s">
        <v>9570</v>
      </c>
      <c r="D18183" t="s">
        <v>9568</v>
      </c>
      <c r="E18183" t="s">
        <v>43</v>
      </c>
      <c r="F18183" t="s">
        <v>38</v>
      </c>
      <c r="G18183" t="s">
        <v>39</v>
      </c>
      <c r="H18183" t="s">
        <v>40</v>
      </c>
      <c r="J18183" t="s">
        <v>18</v>
      </c>
      <c r="K18183" t="s">
        <v>9571</v>
      </c>
      <c r="L18183" t="s">
        <v>9566</v>
      </c>
    </row>
    <row r="18184" spans="1:12" x14ac:dyDescent="0.25">
      <c r="L18184" t="s">
        <v>9572</v>
      </c>
    </row>
    <row r="18185" spans="1:12" x14ac:dyDescent="0.25">
      <c r="A18185" s="1" t="s">
        <v>9573</v>
      </c>
      <c r="H18185">
        <v>2</v>
      </c>
      <c r="L18185" t="s">
        <v>9573</v>
      </c>
    </row>
    <row r="18186" spans="1:12" x14ac:dyDescent="0.25">
      <c r="B18186" t="s">
        <v>9573</v>
      </c>
      <c r="C18186" t="s">
        <v>9574</v>
      </c>
      <c r="D18186" t="s">
        <v>9575</v>
      </c>
      <c r="E18186" t="s">
        <v>43</v>
      </c>
      <c r="F18186" t="s">
        <v>38</v>
      </c>
      <c r="G18186" t="s">
        <v>39</v>
      </c>
      <c r="H18186" t="s">
        <v>40</v>
      </c>
      <c r="J18186" t="s">
        <v>18</v>
      </c>
      <c r="K18186" t="s">
        <v>9576</v>
      </c>
      <c r="L18186" t="s">
        <v>9573</v>
      </c>
    </row>
    <row r="18187" spans="1:12" x14ac:dyDescent="0.25">
      <c r="B18187" t="s">
        <v>9573</v>
      </c>
      <c r="C18187" t="s">
        <v>9577</v>
      </c>
      <c r="D18187" t="s">
        <v>9575</v>
      </c>
      <c r="E18187" t="s">
        <v>43</v>
      </c>
      <c r="F18187" t="s">
        <v>38</v>
      </c>
      <c r="G18187" t="s">
        <v>39</v>
      </c>
      <c r="H18187" t="s">
        <v>40</v>
      </c>
      <c r="I18187" t="s">
        <v>17</v>
      </c>
      <c r="J18187" t="s">
        <v>18</v>
      </c>
      <c r="K18187" t="s">
        <v>9578</v>
      </c>
      <c r="L18187" t="s">
        <v>9573</v>
      </c>
    </row>
    <row r="18188" spans="1:12" x14ac:dyDescent="0.25">
      <c r="L18188" t="s">
        <v>9579</v>
      </c>
    </row>
    <row r="18189" spans="1:12" x14ac:dyDescent="0.25">
      <c r="A18189" s="1" t="s">
        <v>35310</v>
      </c>
      <c r="H18189">
        <v>1</v>
      </c>
      <c r="L18189" t="s">
        <v>35310</v>
      </c>
    </row>
    <row r="18190" spans="1:12" x14ac:dyDescent="0.25">
      <c r="B18190" t="s">
        <v>35310</v>
      </c>
      <c r="C18190" t="s">
        <v>35311</v>
      </c>
      <c r="D18190" t="s">
        <v>9582</v>
      </c>
      <c r="E18190" t="s">
        <v>15</v>
      </c>
      <c r="F18190" t="s">
        <v>15</v>
      </c>
      <c r="G18190" t="s">
        <v>39</v>
      </c>
      <c r="H18190" t="s">
        <v>40</v>
      </c>
      <c r="J18190" t="s">
        <v>18</v>
      </c>
      <c r="K18190" t="s">
        <v>35312</v>
      </c>
      <c r="L18190" t="s">
        <v>35310</v>
      </c>
    </row>
    <row r="18191" spans="1:12" x14ac:dyDescent="0.25">
      <c r="L18191" t="s">
        <v>35313</v>
      </c>
    </row>
    <row r="18192" spans="1:12" x14ac:dyDescent="0.25">
      <c r="A18192" s="1" t="s">
        <v>9580</v>
      </c>
      <c r="H18192">
        <v>3</v>
      </c>
      <c r="L18192" t="s">
        <v>9580</v>
      </c>
    </row>
    <row r="18193" spans="1:12" x14ac:dyDescent="0.25">
      <c r="B18193" t="s">
        <v>9580</v>
      </c>
      <c r="C18193" t="s">
        <v>9581</v>
      </c>
      <c r="D18193" t="s">
        <v>9582</v>
      </c>
      <c r="E18193" t="s">
        <v>43</v>
      </c>
      <c r="F18193" t="s">
        <v>38</v>
      </c>
      <c r="G18193" t="s">
        <v>39</v>
      </c>
      <c r="H18193" t="s">
        <v>40</v>
      </c>
      <c r="I18193" t="s">
        <v>17</v>
      </c>
      <c r="J18193" t="s">
        <v>18</v>
      </c>
      <c r="K18193" t="s">
        <v>9583</v>
      </c>
      <c r="L18193" t="s">
        <v>9580</v>
      </c>
    </row>
    <row r="18194" spans="1:12" x14ac:dyDescent="0.25">
      <c r="B18194" t="s">
        <v>9580</v>
      </c>
      <c r="C18194" t="s">
        <v>9584</v>
      </c>
      <c r="D18194" t="s">
        <v>9582</v>
      </c>
      <c r="E18194" t="s">
        <v>43</v>
      </c>
      <c r="F18194" t="s">
        <v>38</v>
      </c>
      <c r="G18194" t="s">
        <v>39</v>
      </c>
      <c r="H18194" t="s">
        <v>40</v>
      </c>
      <c r="J18194" t="s">
        <v>18</v>
      </c>
      <c r="K18194" t="s">
        <v>9585</v>
      </c>
      <c r="L18194" t="s">
        <v>9580</v>
      </c>
    </row>
    <row r="18195" spans="1:12" x14ac:dyDescent="0.25">
      <c r="B18195" t="s">
        <v>9580</v>
      </c>
      <c r="C18195" t="s">
        <v>9586</v>
      </c>
      <c r="D18195" t="s">
        <v>9582</v>
      </c>
      <c r="E18195" t="s">
        <v>37</v>
      </c>
      <c r="F18195" t="s">
        <v>38</v>
      </c>
      <c r="G18195" t="s">
        <v>39</v>
      </c>
      <c r="H18195" t="s">
        <v>40</v>
      </c>
      <c r="J18195" t="s">
        <v>18</v>
      </c>
      <c r="K18195" t="s">
        <v>9587</v>
      </c>
      <c r="L18195" t="s">
        <v>9580</v>
      </c>
    </row>
    <row r="18196" spans="1:12" x14ac:dyDescent="0.25">
      <c r="L18196" t="s">
        <v>9588</v>
      </c>
    </row>
    <row r="18197" spans="1:12" x14ac:dyDescent="0.25">
      <c r="A18197" s="1" t="s">
        <v>9589</v>
      </c>
      <c r="H18197">
        <v>2</v>
      </c>
      <c r="L18197" t="s">
        <v>9589</v>
      </c>
    </row>
    <row r="18198" spans="1:12" x14ac:dyDescent="0.25">
      <c r="B18198" t="s">
        <v>9589</v>
      </c>
      <c r="C18198" t="s">
        <v>9590</v>
      </c>
      <c r="D18198" t="s">
        <v>9591</v>
      </c>
      <c r="E18198" t="s">
        <v>43</v>
      </c>
      <c r="F18198" t="s">
        <v>38</v>
      </c>
      <c r="G18198" t="s">
        <v>39</v>
      </c>
      <c r="H18198" t="s">
        <v>40</v>
      </c>
      <c r="I18198" t="s">
        <v>17</v>
      </c>
      <c r="J18198" t="s">
        <v>18</v>
      </c>
      <c r="K18198" t="s">
        <v>9592</v>
      </c>
      <c r="L18198" t="s">
        <v>9589</v>
      </c>
    </row>
    <row r="18199" spans="1:12" x14ac:dyDescent="0.25">
      <c r="B18199" t="s">
        <v>9589</v>
      </c>
      <c r="C18199" t="s">
        <v>9593</v>
      </c>
      <c r="D18199" t="s">
        <v>9591</v>
      </c>
      <c r="E18199" t="s">
        <v>43</v>
      </c>
      <c r="F18199" t="s">
        <v>38</v>
      </c>
      <c r="G18199" t="s">
        <v>39</v>
      </c>
      <c r="H18199" t="s">
        <v>40</v>
      </c>
      <c r="J18199" t="s">
        <v>18</v>
      </c>
      <c r="K18199" t="s">
        <v>9594</v>
      </c>
      <c r="L18199" t="s">
        <v>9589</v>
      </c>
    </row>
    <row r="18200" spans="1:12" x14ac:dyDescent="0.25">
      <c r="L18200" t="s">
        <v>9595</v>
      </c>
    </row>
    <row r="18201" spans="1:12" x14ac:dyDescent="0.25">
      <c r="A18201" s="1" t="s">
        <v>9596</v>
      </c>
      <c r="H18201">
        <v>2</v>
      </c>
      <c r="L18201" t="s">
        <v>9596</v>
      </c>
    </row>
    <row r="18202" spans="1:12" x14ac:dyDescent="0.25">
      <c r="B18202" t="s">
        <v>9596</v>
      </c>
      <c r="C18202" t="s">
        <v>9597</v>
      </c>
      <c r="D18202" t="s">
        <v>9598</v>
      </c>
      <c r="E18202" t="s">
        <v>43</v>
      </c>
      <c r="F18202" t="s">
        <v>38</v>
      </c>
      <c r="G18202" t="s">
        <v>39</v>
      </c>
      <c r="H18202" t="s">
        <v>40</v>
      </c>
      <c r="J18202" t="s">
        <v>18</v>
      </c>
      <c r="K18202" t="s">
        <v>9599</v>
      </c>
      <c r="L18202" t="s">
        <v>9596</v>
      </c>
    </row>
    <row r="18203" spans="1:12" x14ac:dyDescent="0.25">
      <c r="B18203" t="s">
        <v>9596</v>
      </c>
      <c r="C18203" t="s">
        <v>9600</v>
      </c>
      <c r="D18203" t="s">
        <v>9598</v>
      </c>
      <c r="E18203" t="s">
        <v>43</v>
      </c>
      <c r="F18203" t="s">
        <v>38</v>
      </c>
      <c r="G18203" t="s">
        <v>39</v>
      </c>
      <c r="H18203" t="s">
        <v>40</v>
      </c>
      <c r="I18203" t="s">
        <v>17</v>
      </c>
      <c r="J18203" t="s">
        <v>18</v>
      </c>
      <c r="K18203" t="s">
        <v>9601</v>
      </c>
      <c r="L18203" t="s">
        <v>9596</v>
      </c>
    </row>
    <row r="18204" spans="1:12" x14ac:dyDescent="0.25">
      <c r="L18204" t="s">
        <v>9602</v>
      </c>
    </row>
    <row r="18205" spans="1:12" x14ac:dyDescent="0.25">
      <c r="A18205" s="1" t="s">
        <v>35314</v>
      </c>
      <c r="H18205">
        <v>1</v>
      </c>
      <c r="L18205" t="s">
        <v>35314</v>
      </c>
    </row>
    <row r="18206" spans="1:12" x14ac:dyDescent="0.25">
      <c r="B18206" t="s">
        <v>35314</v>
      </c>
      <c r="C18206" t="s">
        <v>35315</v>
      </c>
      <c r="D18206" t="s">
        <v>9605</v>
      </c>
      <c r="E18206" t="s">
        <v>15</v>
      </c>
      <c r="F18206" t="s">
        <v>15</v>
      </c>
      <c r="G18206" t="s">
        <v>39</v>
      </c>
      <c r="H18206" t="s">
        <v>40</v>
      </c>
      <c r="J18206" t="s">
        <v>18</v>
      </c>
      <c r="K18206" t="s">
        <v>35316</v>
      </c>
      <c r="L18206" t="s">
        <v>35314</v>
      </c>
    </row>
    <row r="18207" spans="1:12" x14ac:dyDescent="0.25">
      <c r="L18207" t="s">
        <v>35317</v>
      </c>
    </row>
    <row r="18208" spans="1:12" x14ac:dyDescent="0.25">
      <c r="A18208" s="1" t="s">
        <v>9603</v>
      </c>
      <c r="H18208">
        <v>3</v>
      </c>
      <c r="L18208" t="s">
        <v>9603</v>
      </c>
    </row>
    <row r="18209" spans="1:12" x14ac:dyDescent="0.25">
      <c r="B18209" t="s">
        <v>9603</v>
      </c>
      <c r="C18209" t="s">
        <v>9604</v>
      </c>
      <c r="D18209" t="s">
        <v>9605</v>
      </c>
      <c r="E18209" t="s">
        <v>43</v>
      </c>
      <c r="F18209" t="s">
        <v>38</v>
      </c>
      <c r="G18209" t="s">
        <v>39</v>
      </c>
      <c r="H18209" t="s">
        <v>40</v>
      </c>
      <c r="I18209" t="s">
        <v>17</v>
      </c>
      <c r="J18209" t="s">
        <v>18</v>
      </c>
      <c r="K18209" t="s">
        <v>9606</v>
      </c>
      <c r="L18209" t="s">
        <v>9603</v>
      </c>
    </row>
    <row r="18210" spans="1:12" x14ac:dyDescent="0.25">
      <c r="B18210" t="s">
        <v>9603</v>
      </c>
      <c r="C18210" t="s">
        <v>9607</v>
      </c>
      <c r="D18210" t="s">
        <v>9605</v>
      </c>
      <c r="E18210" t="s">
        <v>43</v>
      </c>
      <c r="F18210" t="s">
        <v>38</v>
      </c>
      <c r="G18210" t="s">
        <v>39</v>
      </c>
      <c r="H18210" t="s">
        <v>40</v>
      </c>
      <c r="J18210" t="s">
        <v>18</v>
      </c>
      <c r="K18210" t="s">
        <v>9608</v>
      </c>
      <c r="L18210" t="s">
        <v>9603</v>
      </c>
    </row>
    <row r="18211" spans="1:12" x14ac:dyDescent="0.25">
      <c r="B18211" t="s">
        <v>9603</v>
      </c>
      <c r="C18211" t="s">
        <v>9609</v>
      </c>
      <c r="D18211" t="s">
        <v>9605</v>
      </c>
      <c r="E18211" t="s">
        <v>37</v>
      </c>
      <c r="F18211" t="s">
        <v>38</v>
      </c>
      <c r="G18211" t="s">
        <v>39</v>
      </c>
      <c r="H18211" t="s">
        <v>40</v>
      </c>
      <c r="J18211" t="s">
        <v>18</v>
      </c>
      <c r="K18211" t="s">
        <v>9610</v>
      </c>
      <c r="L18211" t="s">
        <v>9603</v>
      </c>
    </row>
    <row r="18212" spans="1:12" x14ac:dyDescent="0.25">
      <c r="L18212" t="s">
        <v>9611</v>
      </c>
    </row>
    <row r="18213" spans="1:12" x14ac:dyDescent="0.25">
      <c r="A18213" s="1" t="s">
        <v>35318</v>
      </c>
      <c r="H18213">
        <v>1</v>
      </c>
      <c r="L18213" t="s">
        <v>35318</v>
      </c>
    </row>
    <row r="18214" spans="1:12" x14ac:dyDescent="0.25">
      <c r="B18214" t="s">
        <v>35318</v>
      </c>
      <c r="C18214" t="s">
        <v>35319</v>
      </c>
      <c r="D18214" t="s">
        <v>35320</v>
      </c>
      <c r="E18214" t="s">
        <v>37</v>
      </c>
      <c r="F18214" t="s">
        <v>38</v>
      </c>
      <c r="G18214" t="s">
        <v>39</v>
      </c>
      <c r="H18214" t="s">
        <v>40</v>
      </c>
      <c r="I18214" t="s">
        <v>21</v>
      </c>
      <c r="J18214" t="s">
        <v>18</v>
      </c>
      <c r="K18214" t="s">
        <v>35321</v>
      </c>
      <c r="L18214" t="s">
        <v>35318</v>
      </c>
    </row>
    <row r="18215" spans="1:12" x14ac:dyDescent="0.25">
      <c r="L18215" t="s">
        <v>35322</v>
      </c>
    </row>
    <row r="18216" spans="1:12" x14ac:dyDescent="0.25">
      <c r="A18216" s="1" t="s">
        <v>35323</v>
      </c>
      <c r="H18216">
        <v>1</v>
      </c>
      <c r="L18216" t="s">
        <v>35323</v>
      </c>
    </row>
    <row r="18217" spans="1:12" x14ac:dyDescent="0.25">
      <c r="B18217" t="s">
        <v>35323</v>
      </c>
      <c r="C18217" t="s">
        <v>35324</v>
      </c>
      <c r="D18217" t="s">
        <v>35325</v>
      </c>
      <c r="E18217" t="s">
        <v>15</v>
      </c>
      <c r="F18217" t="s">
        <v>15</v>
      </c>
      <c r="G18217" t="s">
        <v>39</v>
      </c>
      <c r="H18217" t="s">
        <v>40</v>
      </c>
      <c r="I18217" t="s">
        <v>17</v>
      </c>
      <c r="J18217" t="s">
        <v>18</v>
      </c>
      <c r="K18217" t="s">
        <v>35326</v>
      </c>
      <c r="L18217" t="s">
        <v>35323</v>
      </c>
    </row>
    <row r="18218" spans="1:12" x14ac:dyDescent="0.25">
      <c r="L18218" t="s">
        <v>35327</v>
      </c>
    </row>
    <row r="18219" spans="1:12" x14ac:dyDescent="0.25">
      <c r="A18219" s="1" t="s">
        <v>35328</v>
      </c>
      <c r="H18219">
        <v>1</v>
      </c>
      <c r="L18219" t="s">
        <v>35328</v>
      </c>
    </row>
    <row r="18220" spans="1:12" x14ac:dyDescent="0.25">
      <c r="B18220" t="s">
        <v>35328</v>
      </c>
      <c r="C18220" t="s">
        <v>35329</v>
      </c>
      <c r="D18220" t="s">
        <v>35325</v>
      </c>
      <c r="E18220" t="s">
        <v>43</v>
      </c>
      <c r="F18220" t="s">
        <v>38</v>
      </c>
      <c r="G18220" t="s">
        <v>39</v>
      </c>
      <c r="H18220" t="s">
        <v>40</v>
      </c>
      <c r="I18220" t="s">
        <v>17</v>
      </c>
      <c r="J18220" t="s">
        <v>18</v>
      </c>
      <c r="K18220" t="s">
        <v>35330</v>
      </c>
      <c r="L18220" t="s">
        <v>35328</v>
      </c>
    </row>
    <row r="18221" spans="1:12" x14ac:dyDescent="0.25">
      <c r="L18221" t="s">
        <v>35331</v>
      </c>
    </row>
    <row r="18222" spans="1:12" x14ac:dyDescent="0.25">
      <c r="A18222" s="1" t="s">
        <v>35332</v>
      </c>
      <c r="H18222">
        <v>1</v>
      </c>
      <c r="L18222" t="s">
        <v>35332</v>
      </c>
    </row>
    <row r="18223" spans="1:12" x14ac:dyDescent="0.25">
      <c r="B18223" t="s">
        <v>35332</v>
      </c>
      <c r="C18223" t="s">
        <v>35333</v>
      </c>
      <c r="D18223" t="s">
        <v>35334</v>
      </c>
      <c r="E18223" t="s">
        <v>15</v>
      </c>
      <c r="F18223" t="s">
        <v>15</v>
      </c>
      <c r="G18223" t="s">
        <v>39</v>
      </c>
      <c r="H18223" t="s">
        <v>40</v>
      </c>
      <c r="I18223" t="s">
        <v>17</v>
      </c>
      <c r="J18223" t="s">
        <v>18</v>
      </c>
      <c r="K18223" t="s">
        <v>35335</v>
      </c>
      <c r="L18223" t="s">
        <v>35332</v>
      </c>
    </row>
    <row r="18224" spans="1:12" x14ac:dyDescent="0.25">
      <c r="L18224" t="s">
        <v>35336</v>
      </c>
    </row>
    <row r="18225" spans="1:12" x14ac:dyDescent="0.25">
      <c r="A18225" s="1" t="s">
        <v>35337</v>
      </c>
      <c r="H18225">
        <v>1</v>
      </c>
      <c r="L18225" t="s">
        <v>35337</v>
      </c>
    </row>
    <row r="18226" spans="1:12" x14ac:dyDescent="0.25">
      <c r="B18226" t="s">
        <v>35337</v>
      </c>
      <c r="C18226" t="s">
        <v>35338</v>
      </c>
      <c r="D18226" t="s">
        <v>35334</v>
      </c>
      <c r="E18226" t="s">
        <v>43</v>
      </c>
      <c r="F18226" t="s">
        <v>38</v>
      </c>
      <c r="G18226" t="s">
        <v>39</v>
      </c>
      <c r="H18226" t="s">
        <v>40</v>
      </c>
      <c r="I18226" t="s">
        <v>17</v>
      </c>
      <c r="J18226" t="s">
        <v>18</v>
      </c>
      <c r="K18226" t="s">
        <v>35339</v>
      </c>
      <c r="L18226" t="s">
        <v>35337</v>
      </c>
    </row>
    <row r="18227" spans="1:12" x14ac:dyDescent="0.25">
      <c r="L18227" t="s">
        <v>35340</v>
      </c>
    </row>
    <row r="18228" spans="1:12" x14ac:dyDescent="0.25">
      <c r="A18228" s="1" t="s">
        <v>9612</v>
      </c>
      <c r="H18228">
        <v>2</v>
      </c>
      <c r="L18228" t="s">
        <v>9612</v>
      </c>
    </row>
    <row r="18229" spans="1:12" x14ac:dyDescent="0.25">
      <c r="B18229" t="s">
        <v>9612</v>
      </c>
      <c r="C18229" t="s">
        <v>9613</v>
      </c>
      <c r="D18229" t="s">
        <v>9614</v>
      </c>
      <c r="E18229" t="s">
        <v>15</v>
      </c>
      <c r="F18229" t="s">
        <v>15</v>
      </c>
      <c r="G18229" t="s">
        <v>39</v>
      </c>
      <c r="H18229" t="s">
        <v>40</v>
      </c>
      <c r="I18229" t="s">
        <v>17</v>
      </c>
      <c r="J18229" t="s">
        <v>18</v>
      </c>
      <c r="K18229" t="s">
        <v>9615</v>
      </c>
      <c r="L18229" t="s">
        <v>9612</v>
      </c>
    </row>
    <row r="18230" spans="1:12" x14ac:dyDescent="0.25">
      <c r="B18230" t="s">
        <v>9612</v>
      </c>
      <c r="C18230" t="s">
        <v>9616</v>
      </c>
      <c r="D18230" t="s">
        <v>9614</v>
      </c>
      <c r="E18230" t="s">
        <v>15</v>
      </c>
      <c r="F18230" t="s">
        <v>15</v>
      </c>
      <c r="G18230" t="s">
        <v>39</v>
      </c>
      <c r="H18230" t="s">
        <v>40</v>
      </c>
      <c r="J18230" t="s">
        <v>18</v>
      </c>
      <c r="K18230" t="s">
        <v>9617</v>
      </c>
      <c r="L18230" t="s">
        <v>9612</v>
      </c>
    </row>
    <row r="18231" spans="1:12" x14ac:dyDescent="0.25">
      <c r="L18231" t="s">
        <v>9618</v>
      </c>
    </row>
    <row r="18232" spans="1:12" x14ac:dyDescent="0.25">
      <c r="A18232" s="1" t="s">
        <v>9619</v>
      </c>
      <c r="H18232">
        <v>4</v>
      </c>
      <c r="L18232" t="s">
        <v>9619</v>
      </c>
    </row>
    <row r="18233" spans="1:12" x14ac:dyDescent="0.25">
      <c r="B18233" t="s">
        <v>9619</v>
      </c>
      <c r="C18233" t="s">
        <v>9620</v>
      </c>
      <c r="D18233" t="s">
        <v>9614</v>
      </c>
      <c r="E18233" t="s">
        <v>37</v>
      </c>
      <c r="F18233" t="s">
        <v>38</v>
      </c>
      <c r="G18233" t="s">
        <v>39</v>
      </c>
      <c r="H18233" t="s">
        <v>40</v>
      </c>
      <c r="I18233" t="s">
        <v>21</v>
      </c>
      <c r="J18233" t="s">
        <v>18</v>
      </c>
      <c r="K18233" t="s">
        <v>9621</v>
      </c>
      <c r="L18233" t="s">
        <v>9619</v>
      </c>
    </row>
    <row r="18234" spans="1:12" x14ac:dyDescent="0.25">
      <c r="B18234" t="s">
        <v>9619</v>
      </c>
      <c r="C18234" t="s">
        <v>9622</v>
      </c>
      <c r="D18234" t="s">
        <v>9614</v>
      </c>
      <c r="E18234" t="s">
        <v>43</v>
      </c>
      <c r="F18234" t="s">
        <v>38</v>
      </c>
      <c r="G18234" t="s">
        <v>39</v>
      </c>
      <c r="H18234" t="s">
        <v>40</v>
      </c>
      <c r="I18234" t="s">
        <v>17</v>
      </c>
      <c r="J18234" t="s">
        <v>18</v>
      </c>
      <c r="K18234" t="s">
        <v>9623</v>
      </c>
      <c r="L18234" t="s">
        <v>9619</v>
      </c>
    </row>
    <row r="18235" spans="1:12" x14ac:dyDescent="0.25">
      <c r="B18235" t="s">
        <v>9619</v>
      </c>
      <c r="C18235" t="s">
        <v>9624</v>
      </c>
      <c r="D18235" t="s">
        <v>9614</v>
      </c>
      <c r="E18235" t="s">
        <v>43</v>
      </c>
      <c r="F18235" t="s">
        <v>38</v>
      </c>
      <c r="G18235" t="s">
        <v>39</v>
      </c>
      <c r="H18235" t="s">
        <v>40</v>
      </c>
      <c r="J18235" t="s">
        <v>18</v>
      </c>
      <c r="K18235" t="s">
        <v>9625</v>
      </c>
      <c r="L18235" t="s">
        <v>9619</v>
      </c>
    </row>
    <row r="18236" spans="1:12" x14ac:dyDescent="0.25">
      <c r="B18236" t="s">
        <v>9619</v>
      </c>
      <c r="C18236" t="s">
        <v>9626</v>
      </c>
      <c r="D18236" t="s">
        <v>9614</v>
      </c>
      <c r="E18236" t="s">
        <v>37</v>
      </c>
      <c r="F18236" t="s">
        <v>38</v>
      </c>
      <c r="G18236" t="s">
        <v>39</v>
      </c>
      <c r="H18236" t="s">
        <v>40</v>
      </c>
      <c r="J18236" t="s">
        <v>18</v>
      </c>
      <c r="K18236" t="s">
        <v>9627</v>
      </c>
      <c r="L18236" t="s">
        <v>9619</v>
      </c>
    </row>
    <row r="18237" spans="1:12" x14ac:dyDescent="0.25">
      <c r="L18237" t="s">
        <v>9628</v>
      </c>
    </row>
    <row r="18238" spans="1:12" x14ac:dyDescent="0.25">
      <c r="A18238" s="1" t="s">
        <v>9629</v>
      </c>
      <c r="H18238">
        <v>4</v>
      </c>
      <c r="L18238" t="s">
        <v>9629</v>
      </c>
    </row>
    <row r="18239" spans="1:12" x14ac:dyDescent="0.25">
      <c r="B18239" t="s">
        <v>9629</v>
      </c>
      <c r="C18239" t="s">
        <v>9630</v>
      </c>
      <c r="D18239" t="s">
        <v>9631</v>
      </c>
      <c r="E18239" t="s">
        <v>37</v>
      </c>
      <c r="F18239" t="s">
        <v>38</v>
      </c>
      <c r="G18239" t="s">
        <v>39</v>
      </c>
      <c r="H18239" t="s">
        <v>40</v>
      </c>
      <c r="J18239" t="s">
        <v>18</v>
      </c>
      <c r="K18239" t="s">
        <v>9632</v>
      </c>
      <c r="L18239" t="s">
        <v>9629</v>
      </c>
    </row>
    <row r="18240" spans="1:12" x14ac:dyDescent="0.25">
      <c r="B18240" t="s">
        <v>9629</v>
      </c>
      <c r="C18240" t="s">
        <v>9633</v>
      </c>
      <c r="D18240" t="s">
        <v>9631</v>
      </c>
      <c r="E18240" t="s">
        <v>43</v>
      </c>
      <c r="F18240" t="s">
        <v>38</v>
      </c>
      <c r="G18240" t="s">
        <v>39</v>
      </c>
      <c r="H18240" t="s">
        <v>40</v>
      </c>
      <c r="J18240" t="s">
        <v>18</v>
      </c>
      <c r="K18240" t="s">
        <v>9634</v>
      </c>
      <c r="L18240" t="s">
        <v>9629</v>
      </c>
    </row>
    <row r="18241" spans="1:12" x14ac:dyDescent="0.25">
      <c r="B18241" t="s">
        <v>9629</v>
      </c>
      <c r="C18241" t="s">
        <v>9635</v>
      </c>
      <c r="D18241" t="s">
        <v>9631</v>
      </c>
      <c r="E18241" t="s">
        <v>37</v>
      </c>
      <c r="F18241" t="s">
        <v>38</v>
      </c>
      <c r="G18241" t="s">
        <v>39</v>
      </c>
      <c r="H18241" t="s">
        <v>40</v>
      </c>
      <c r="I18241" t="s">
        <v>21</v>
      </c>
      <c r="J18241" t="s">
        <v>18</v>
      </c>
      <c r="K18241" t="s">
        <v>9636</v>
      </c>
      <c r="L18241" t="s">
        <v>9629</v>
      </c>
    </row>
    <row r="18242" spans="1:12" x14ac:dyDescent="0.25">
      <c r="B18242" t="s">
        <v>9629</v>
      </c>
      <c r="C18242" t="s">
        <v>9637</v>
      </c>
      <c r="D18242" t="s">
        <v>9631</v>
      </c>
      <c r="E18242" t="s">
        <v>43</v>
      </c>
      <c r="F18242" t="s">
        <v>38</v>
      </c>
      <c r="G18242" t="s">
        <v>39</v>
      </c>
      <c r="H18242" t="s">
        <v>40</v>
      </c>
      <c r="I18242" t="s">
        <v>17</v>
      </c>
      <c r="J18242" t="s">
        <v>18</v>
      </c>
      <c r="K18242" t="s">
        <v>9638</v>
      </c>
      <c r="L18242" t="s">
        <v>9629</v>
      </c>
    </row>
    <row r="18243" spans="1:12" x14ac:dyDescent="0.25">
      <c r="L18243" t="s">
        <v>9639</v>
      </c>
    </row>
    <row r="18244" spans="1:12" x14ac:dyDescent="0.25">
      <c r="A18244" s="1" t="s">
        <v>35341</v>
      </c>
      <c r="H18244">
        <v>1</v>
      </c>
      <c r="L18244" t="s">
        <v>35341</v>
      </c>
    </row>
    <row r="18245" spans="1:12" x14ac:dyDescent="0.25">
      <c r="B18245" t="s">
        <v>35341</v>
      </c>
      <c r="C18245" t="s">
        <v>35342</v>
      </c>
      <c r="D18245" t="s">
        <v>35343</v>
      </c>
      <c r="E18245" t="s">
        <v>43</v>
      </c>
      <c r="F18245" t="s">
        <v>38</v>
      </c>
      <c r="G18245" t="s">
        <v>39</v>
      </c>
      <c r="H18245" t="s">
        <v>40</v>
      </c>
      <c r="K18245" t="s">
        <v>35344</v>
      </c>
      <c r="L18245" t="s">
        <v>35341</v>
      </c>
    </row>
    <row r="18246" spans="1:12" x14ac:dyDescent="0.25">
      <c r="L18246" t="s">
        <v>35345</v>
      </c>
    </row>
    <row r="18247" spans="1:12" x14ac:dyDescent="0.25">
      <c r="A18247" s="1" t="s">
        <v>35346</v>
      </c>
      <c r="H18247">
        <v>1</v>
      </c>
      <c r="L18247" t="s">
        <v>35346</v>
      </c>
    </row>
    <row r="18248" spans="1:12" x14ac:dyDescent="0.25">
      <c r="B18248" t="s">
        <v>35346</v>
      </c>
      <c r="C18248" t="s">
        <v>35347</v>
      </c>
      <c r="D18248" t="s">
        <v>35343</v>
      </c>
      <c r="E18248" t="s">
        <v>43</v>
      </c>
      <c r="F18248" t="s">
        <v>38</v>
      </c>
      <c r="G18248" t="s">
        <v>39</v>
      </c>
      <c r="H18248" t="s">
        <v>40</v>
      </c>
      <c r="I18248" t="s">
        <v>17</v>
      </c>
      <c r="J18248" t="s">
        <v>18</v>
      </c>
      <c r="K18248" t="s">
        <v>35348</v>
      </c>
      <c r="L18248" t="s">
        <v>35346</v>
      </c>
    </row>
    <row r="18249" spans="1:12" x14ac:dyDescent="0.25">
      <c r="L18249" t="s">
        <v>35349</v>
      </c>
    </row>
    <row r="18250" spans="1:12" x14ac:dyDescent="0.25">
      <c r="A18250" s="1" t="s">
        <v>35350</v>
      </c>
      <c r="H18250">
        <v>1</v>
      </c>
      <c r="L18250" t="s">
        <v>35350</v>
      </c>
    </row>
    <row r="18251" spans="1:12" x14ac:dyDescent="0.25">
      <c r="B18251" t="s">
        <v>35350</v>
      </c>
      <c r="C18251" t="s">
        <v>35351</v>
      </c>
      <c r="D18251" t="s">
        <v>35352</v>
      </c>
      <c r="E18251" t="s">
        <v>43</v>
      </c>
      <c r="F18251" t="s">
        <v>38</v>
      </c>
      <c r="G18251" t="s">
        <v>39</v>
      </c>
      <c r="H18251" t="s">
        <v>40</v>
      </c>
      <c r="K18251" t="s">
        <v>35353</v>
      </c>
      <c r="L18251" t="s">
        <v>35350</v>
      </c>
    </row>
    <row r="18252" spans="1:12" x14ac:dyDescent="0.25">
      <c r="L18252" t="s">
        <v>35354</v>
      </c>
    </row>
    <row r="18253" spans="1:12" x14ac:dyDescent="0.25">
      <c r="A18253" s="1" t="s">
        <v>35355</v>
      </c>
      <c r="H18253">
        <v>1</v>
      </c>
      <c r="L18253" t="s">
        <v>35355</v>
      </c>
    </row>
    <row r="18254" spans="1:12" x14ac:dyDescent="0.25">
      <c r="B18254" t="s">
        <v>35355</v>
      </c>
      <c r="C18254" t="s">
        <v>35356</v>
      </c>
      <c r="D18254" t="s">
        <v>35352</v>
      </c>
      <c r="E18254" t="s">
        <v>43</v>
      </c>
      <c r="F18254" t="s">
        <v>38</v>
      </c>
      <c r="G18254" t="s">
        <v>39</v>
      </c>
      <c r="H18254" t="s">
        <v>40</v>
      </c>
      <c r="I18254" t="s">
        <v>17</v>
      </c>
      <c r="J18254" t="s">
        <v>18</v>
      </c>
      <c r="K18254" t="s">
        <v>35357</v>
      </c>
      <c r="L18254" t="s">
        <v>35355</v>
      </c>
    </row>
    <row r="18255" spans="1:12" x14ac:dyDescent="0.25">
      <c r="L18255" t="s">
        <v>35358</v>
      </c>
    </row>
    <row r="18256" spans="1:12" x14ac:dyDescent="0.25">
      <c r="A18256" s="1" t="s">
        <v>9640</v>
      </c>
      <c r="H18256">
        <v>2</v>
      </c>
      <c r="L18256" t="s">
        <v>9640</v>
      </c>
    </row>
    <row r="18257" spans="1:12" x14ac:dyDescent="0.25">
      <c r="B18257" t="s">
        <v>9640</v>
      </c>
      <c r="C18257" t="s">
        <v>9641</v>
      </c>
      <c r="D18257" t="s">
        <v>9642</v>
      </c>
      <c r="E18257" t="s">
        <v>15</v>
      </c>
      <c r="F18257" t="s">
        <v>15</v>
      </c>
      <c r="G18257" t="s">
        <v>39</v>
      </c>
      <c r="H18257" t="s">
        <v>40</v>
      </c>
      <c r="J18257" t="s">
        <v>18</v>
      </c>
      <c r="K18257" t="s">
        <v>9643</v>
      </c>
      <c r="L18257" t="s">
        <v>9640</v>
      </c>
    </row>
    <row r="18258" spans="1:12" x14ac:dyDescent="0.25">
      <c r="B18258" t="s">
        <v>9640</v>
      </c>
      <c r="C18258" t="s">
        <v>9644</v>
      </c>
      <c r="D18258" t="s">
        <v>9642</v>
      </c>
      <c r="E18258" t="s">
        <v>15</v>
      </c>
      <c r="F18258" t="s">
        <v>15</v>
      </c>
      <c r="G18258" t="s">
        <v>39</v>
      </c>
      <c r="H18258" t="s">
        <v>40</v>
      </c>
      <c r="I18258" t="s">
        <v>17</v>
      </c>
      <c r="J18258" t="s">
        <v>18</v>
      </c>
      <c r="K18258" t="s">
        <v>9645</v>
      </c>
      <c r="L18258" t="s">
        <v>9640</v>
      </c>
    </row>
    <row r="18259" spans="1:12" x14ac:dyDescent="0.25">
      <c r="L18259" t="s">
        <v>9646</v>
      </c>
    </row>
    <row r="18260" spans="1:12" x14ac:dyDescent="0.25">
      <c r="A18260" s="1" t="s">
        <v>9647</v>
      </c>
      <c r="H18260">
        <v>4</v>
      </c>
      <c r="L18260" t="s">
        <v>9647</v>
      </c>
    </row>
    <row r="18261" spans="1:12" x14ac:dyDescent="0.25">
      <c r="B18261" t="s">
        <v>9647</v>
      </c>
      <c r="C18261" t="s">
        <v>9648</v>
      </c>
      <c r="D18261" t="s">
        <v>9642</v>
      </c>
      <c r="E18261" t="s">
        <v>43</v>
      </c>
      <c r="F18261" t="s">
        <v>38</v>
      </c>
      <c r="G18261" t="s">
        <v>39</v>
      </c>
      <c r="H18261" t="s">
        <v>40</v>
      </c>
      <c r="I18261" t="s">
        <v>17</v>
      </c>
      <c r="J18261" t="s">
        <v>18</v>
      </c>
      <c r="K18261" t="s">
        <v>9649</v>
      </c>
      <c r="L18261" t="s">
        <v>9647</v>
      </c>
    </row>
    <row r="18262" spans="1:12" x14ac:dyDescent="0.25">
      <c r="B18262" t="s">
        <v>9647</v>
      </c>
      <c r="C18262" t="s">
        <v>9650</v>
      </c>
      <c r="D18262" t="s">
        <v>9642</v>
      </c>
      <c r="E18262" t="s">
        <v>43</v>
      </c>
      <c r="F18262" t="s">
        <v>38</v>
      </c>
      <c r="G18262" t="s">
        <v>39</v>
      </c>
      <c r="H18262" t="s">
        <v>40</v>
      </c>
      <c r="J18262" t="s">
        <v>18</v>
      </c>
      <c r="K18262" t="s">
        <v>9651</v>
      </c>
      <c r="L18262" t="s">
        <v>9647</v>
      </c>
    </row>
    <row r="18263" spans="1:12" x14ac:dyDescent="0.25">
      <c r="B18263" t="s">
        <v>9647</v>
      </c>
      <c r="C18263" t="s">
        <v>9652</v>
      </c>
      <c r="D18263" t="s">
        <v>9642</v>
      </c>
      <c r="E18263" t="s">
        <v>37</v>
      </c>
      <c r="F18263" t="s">
        <v>38</v>
      </c>
      <c r="G18263" t="s">
        <v>39</v>
      </c>
      <c r="H18263" t="s">
        <v>40</v>
      </c>
      <c r="J18263" t="s">
        <v>18</v>
      </c>
      <c r="K18263" t="s">
        <v>9653</v>
      </c>
      <c r="L18263" t="s">
        <v>9647</v>
      </c>
    </row>
    <row r="18264" spans="1:12" x14ac:dyDescent="0.25">
      <c r="B18264" t="s">
        <v>9647</v>
      </c>
      <c r="C18264" t="s">
        <v>9654</v>
      </c>
      <c r="D18264" t="s">
        <v>9642</v>
      </c>
      <c r="E18264" t="s">
        <v>37</v>
      </c>
      <c r="F18264" t="s">
        <v>38</v>
      </c>
      <c r="G18264" t="s">
        <v>39</v>
      </c>
      <c r="H18264" t="s">
        <v>40</v>
      </c>
      <c r="I18264" t="s">
        <v>21</v>
      </c>
      <c r="J18264" t="s">
        <v>18</v>
      </c>
      <c r="K18264" t="s">
        <v>9655</v>
      </c>
      <c r="L18264" t="s">
        <v>9647</v>
      </c>
    </row>
    <row r="18265" spans="1:12" x14ac:dyDescent="0.25">
      <c r="L18265" t="s">
        <v>9656</v>
      </c>
    </row>
    <row r="18266" spans="1:12" x14ac:dyDescent="0.25">
      <c r="A18266" s="1" t="s">
        <v>35359</v>
      </c>
      <c r="H18266">
        <v>1</v>
      </c>
      <c r="L18266" t="s">
        <v>35359</v>
      </c>
    </row>
    <row r="18267" spans="1:12" x14ac:dyDescent="0.25">
      <c r="B18267" t="s">
        <v>35359</v>
      </c>
      <c r="C18267" t="s">
        <v>35360</v>
      </c>
      <c r="D18267" t="s">
        <v>9659</v>
      </c>
      <c r="E18267" t="s">
        <v>15</v>
      </c>
      <c r="F18267" t="s">
        <v>15</v>
      </c>
      <c r="G18267" t="s">
        <v>970</v>
      </c>
      <c r="H18267" t="s">
        <v>971</v>
      </c>
      <c r="I18267" t="s">
        <v>2328</v>
      </c>
      <c r="J18267" t="s">
        <v>675</v>
      </c>
      <c r="K18267" t="s">
        <v>35361</v>
      </c>
      <c r="L18267" t="s">
        <v>35359</v>
      </c>
    </row>
    <row r="18268" spans="1:12" x14ac:dyDescent="0.25">
      <c r="L18268" t="s">
        <v>35362</v>
      </c>
    </row>
    <row r="18269" spans="1:12" x14ac:dyDescent="0.25">
      <c r="A18269" s="1" t="s">
        <v>9657</v>
      </c>
      <c r="H18269">
        <v>2</v>
      </c>
      <c r="L18269" t="s">
        <v>9657</v>
      </c>
    </row>
    <row r="18270" spans="1:12" x14ac:dyDescent="0.25">
      <c r="B18270" t="s">
        <v>9657</v>
      </c>
      <c r="C18270" t="s">
        <v>9658</v>
      </c>
      <c r="D18270" t="s">
        <v>9659</v>
      </c>
      <c r="E18270" t="s">
        <v>15</v>
      </c>
      <c r="F18270" t="s">
        <v>15</v>
      </c>
      <c r="G18270" t="s">
        <v>970</v>
      </c>
      <c r="H18270" t="s">
        <v>971</v>
      </c>
      <c r="I18270" t="s">
        <v>17</v>
      </c>
      <c r="J18270" t="s">
        <v>18</v>
      </c>
      <c r="K18270" t="s">
        <v>9660</v>
      </c>
      <c r="L18270" t="s">
        <v>9657</v>
      </c>
    </row>
    <row r="18271" spans="1:12" x14ac:dyDescent="0.25">
      <c r="B18271" t="s">
        <v>9657</v>
      </c>
      <c r="C18271" t="s">
        <v>9661</v>
      </c>
      <c r="D18271" t="s">
        <v>9659</v>
      </c>
      <c r="E18271" t="s">
        <v>15</v>
      </c>
      <c r="F18271" t="s">
        <v>15</v>
      </c>
      <c r="G18271" t="s">
        <v>970</v>
      </c>
      <c r="H18271" t="s">
        <v>971</v>
      </c>
      <c r="J18271" t="s">
        <v>18</v>
      </c>
      <c r="K18271" t="s">
        <v>9662</v>
      </c>
      <c r="L18271" t="s">
        <v>9657</v>
      </c>
    </row>
    <row r="18272" spans="1:12" x14ac:dyDescent="0.25">
      <c r="L18272" t="s">
        <v>9663</v>
      </c>
    </row>
    <row r="18273" spans="1:12" x14ac:dyDescent="0.25">
      <c r="A18273" s="1" t="s">
        <v>35363</v>
      </c>
      <c r="H18273">
        <v>1</v>
      </c>
      <c r="L18273" t="s">
        <v>35363</v>
      </c>
    </row>
    <row r="18274" spans="1:12" x14ac:dyDescent="0.25">
      <c r="B18274" t="s">
        <v>35363</v>
      </c>
      <c r="C18274" t="s">
        <v>35364</v>
      </c>
      <c r="D18274" t="s">
        <v>9659</v>
      </c>
      <c r="E18274" t="s">
        <v>15</v>
      </c>
      <c r="F18274" t="s">
        <v>15</v>
      </c>
      <c r="G18274" t="s">
        <v>169</v>
      </c>
      <c r="H18274" t="s">
        <v>166</v>
      </c>
      <c r="I18274" t="s">
        <v>17</v>
      </c>
      <c r="J18274" t="s">
        <v>18</v>
      </c>
      <c r="K18274" t="s">
        <v>35365</v>
      </c>
      <c r="L18274" t="s">
        <v>35363</v>
      </c>
    </row>
    <row r="18275" spans="1:12" x14ac:dyDescent="0.25">
      <c r="L18275" t="s">
        <v>35366</v>
      </c>
    </row>
    <row r="18276" spans="1:12" x14ac:dyDescent="0.25">
      <c r="A18276" s="1" t="s">
        <v>35367</v>
      </c>
      <c r="H18276">
        <v>1</v>
      </c>
      <c r="L18276" t="s">
        <v>35367</v>
      </c>
    </row>
    <row r="18277" spans="1:12" x14ac:dyDescent="0.25">
      <c r="B18277" t="s">
        <v>35367</v>
      </c>
      <c r="C18277" t="s">
        <v>35368</v>
      </c>
      <c r="D18277" t="s">
        <v>9659</v>
      </c>
      <c r="E18277" t="s">
        <v>15</v>
      </c>
      <c r="F18277" t="s">
        <v>15</v>
      </c>
      <c r="G18277" t="s">
        <v>219</v>
      </c>
      <c r="H18277" t="s">
        <v>219</v>
      </c>
      <c r="I18277" t="s">
        <v>17</v>
      </c>
      <c r="J18277" t="s">
        <v>18</v>
      </c>
      <c r="K18277" t="s">
        <v>35369</v>
      </c>
      <c r="L18277" t="s">
        <v>35367</v>
      </c>
    </row>
    <row r="18278" spans="1:12" x14ac:dyDescent="0.25">
      <c r="L18278" t="s">
        <v>35370</v>
      </c>
    </row>
    <row r="18279" spans="1:12" x14ac:dyDescent="0.25">
      <c r="A18279" s="1" t="s">
        <v>35371</v>
      </c>
      <c r="H18279">
        <v>1</v>
      </c>
      <c r="L18279" t="s">
        <v>35371</v>
      </c>
    </row>
    <row r="18280" spans="1:12" x14ac:dyDescent="0.25">
      <c r="B18280" t="s">
        <v>35371</v>
      </c>
      <c r="C18280" t="s">
        <v>35372</v>
      </c>
      <c r="D18280" t="s">
        <v>9659</v>
      </c>
      <c r="E18280" t="s">
        <v>15</v>
      </c>
      <c r="F18280" t="s">
        <v>15</v>
      </c>
      <c r="G18280" t="s">
        <v>226</v>
      </c>
      <c r="H18280" t="s">
        <v>226</v>
      </c>
      <c r="I18280" t="s">
        <v>2328</v>
      </c>
      <c r="J18280" t="s">
        <v>675</v>
      </c>
      <c r="K18280" t="s">
        <v>35373</v>
      </c>
      <c r="L18280" t="s">
        <v>35371</v>
      </c>
    </row>
    <row r="18281" spans="1:12" x14ac:dyDescent="0.25">
      <c r="L18281" t="s">
        <v>35374</v>
      </c>
    </row>
    <row r="18282" spans="1:12" x14ac:dyDescent="0.25">
      <c r="A18282" s="1" t="s">
        <v>9664</v>
      </c>
      <c r="H18282">
        <v>4</v>
      </c>
      <c r="L18282" t="s">
        <v>9664</v>
      </c>
    </row>
    <row r="18283" spans="1:12" x14ac:dyDescent="0.25">
      <c r="B18283" t="s">
        <v>9664</v>
      </c>
      <c r="C18283" t="s">
        <v>9665</v>
      </c>
      <c r="D18283" t="s">
        <v>9659</v>
      </c>
      <c r="E18283" t="s">
        <v>15</v>
      </c>
      <c r="F18283" t="s">
        <v>15</v>
      </c>
      <c r="G18283" t="s">
        <v>226</v>
      </c>
      <c r="H18283" t="s">
        <v>226</v>
      </c>
      <c r="I18283" t="s">
        <v>17</v>
      </c>
      <c r="J18283" t="s">
        <v>18</v>
      </c>
      <c r="K18283" t="s">
        <v>9666</v>
      </c>
      <c r="L18283" t="s">
        <v>9664</v>
      </c>
    </row>
    <row r="18284" spans="1:12" x14ac:dyDescent="0.25">
      <c r="B18284" t="s">
        <v>9664</v>
      </c>
      <c r="C18284" t="s">
        <v>9667</v>
      </c>
      <c r="D18284" t="s">
        <v>9659</v>
      </c>
      <c r="E18284" t="s">
        <v>15</v>
      </c>
      <c r="F18284" t="s">
        <v>15</v>
      </c>
      <c r="G18284" t="s">
        <v>226</v>
      </c>
      <c r="H18284" t="s">
        <v>226</v>
      </c>
      <c r="J18284" t="s">
        <v>18</v>
      </c>
      <c r="K18284" t="s">
        <v>9668</v>
      </c>
      <c r="L18284" t="s">
        <v>9664</v>
      </c>
    </row>
    <row r="18285" spans="1:12" x14ac:dyDescent="0.25">
      <c r="B18285" t="s">
        <v>9664</v>
      </c>
      <c r="C18285" t="s">
        <v>9669</v>
      </c>
      <c r="D18285" t="s">
        <v>9659</v>
      </c>
      <c r="E18285" t="s">
        <v>15</v>
      </c>
      <c r="F18285" t="s">
        <v>15</v>
      </c>
      <c r="G18285" t="s">
        <v>226</v>
      </c>
      <c r="H18285" t="s">
        <v>226</v>
      </c>
      <c r="I18285" t="s">
        <v>21</v>
      </c>
      <c r="J18285" t="s">
        <v>18</v>
      </c>
      <c r="K18285" t="s">
        <v>9670</v>
      </c>
      <c r="L18285" t="s">
        <v>9664</v>
      </c>
    </row>
    <row r="18286" spans="1:12" x14ac:dyDescent="0.25">
      <c r="B18286" t="s">
        <v>9664</v>
      </c>
      <c r="C18286" t="s">
        <v>9671</v>
      </c>
      <c r="D18286" t="s">
        <v>9659</v>
      </c>
      <c r="E18286" t="s">
        <v>15</v>
      </c>
      <c r="F18286" t="s">
        <v>15</v>
      </c>
      <c r="G18286" t="s">
        <v>226</v>
      </c>
      <c r="H18286" t="s">
        <v>226</v>
      </c>
      <c r="I18286" t="s">
        <v>6805</v>
      </c>
      <c r="J18286" t="s">
        <v>18</v>
      </c>
      <c r="K18286" t="s">
        <v>9672</v>
      </c>
      <c r="L18286" t="s">
        <v>9664</v>
      </c>
    </row>
    <row r="18287" spans="1:12" x14ac:dyDescent="0.25">
      <c r="L18287" t="s">
        <v>9673</v>
      </c>
    </row>
    <row r="18288" spans="1:12" x14ac:dyDescent="0.25">
      <c r="A18288" s="1" t="s">
        <v>35375</v>
      </c>
      <c r="H18288">
        <v>1</v>
      </c>
      <c r="L18288" t="s">
        <v>35375</v>
      </c>
    </row>
    <row r="18289" spans="1:12" x14ac:dyDescent="0.25">
      <c r="B18289" t="s">
        <v>35375</v>
      </c>
      <c r="C18289" t="s">
        <v>35376</v>
      </c>
      <c r="D18289" t="s">
        <v>9659</v>
      </c>
      <c r="E18289" t="s">
        <v>15</v>
      </c>
      <c r="F18289" t="s">
        <v>15</v>
      </c>
      <c r="G18289" t="s">
        <v>235</v>
      </c>
      <c r="H18289" t="s">
        <v>235</v>
      </c>
      <c r="I18289" t="s">
        <v>2328</v>
      </c>
      <c r="J18289" t="s">
        <v>675</v>
      </c>
      <c r="K18289" t="s">
        <v>35377</v>
      </c>
      <c r="L18289" t="s">
        <v>35375</v>
      </c>
    </row>
    <row r="18290" spans="1:12" x14ac:dyDescent="0.25">
      <c r="L18290" t="s">
        <v>35378</v>
      </c>
    </row>
    <row r="18291" spans="1:12" x14ac:dyDescent="0.25">
      <c r="A18291" s="1" t="s">
        <v>9674</v>
      </c>
      <c r="H18291">
        <v>2</v>
      </c>
      <c r="L18291" t="s">
        <v>9674</v>
      </c>
    </row>
    <row r="18292" spans="1:12" x14ac:dyDescent="0.25">
      <c r="B18292" t="s">
        <v>9674</v>
      </c>
      <c r="C18292" t="s">
        <v>9675</v>
      </c>
      <c r="D18292" t="s">
        <v>9659</v>
      </c>
      <c r="E18292" t="s">
        <v>15</v>
      </c>
      <c r="F18292" t="s">
        <v>15</v>
      </c>
      <c r="G18292" t="s">
        <v>235</v>
      </c>
      <c r="H18292" t="s">
        <v>235</v>
      </c>
      <c r="J18292" t="s">
        <v>18</v>
      </c>
      <c r="K18292" t="s">
        <v>9676</v>
      </c>
      <c r="L18292" t="s">
        <v>9674</v>
      </c>
    </row>
    <row r="18293" spans="1:12" x14ac:dyDescent="0.25">
      <c r="B18293" t="s">
        <v>9674</v>
      </c>
      <c r="C18293" t="s">
        <v>9677</v>
      </c>
      <c r="D18293" t="s">
        <v>9659</v>
      </c>
      <c r="E18293" t="s">
        <v>15</v>
      </c>
      <c r="F18293" t="s">
        <v>15</v>
      </c>
      <c r="G18293" t="s">
        <v>235</v>
      </c>
      <c r="H18293" t="s">
        <v>235</v>
      </c>
      <c r="I18293" t="s">
        <v>17</v>
      </c>
      <c r="J18293" t="s">
        <v>18</v>
      </c>
      <c r="K18293" t="s">
        <v>9678</v>
      </c>
      <c r="L18293" t="s">
        <v>9674</v>
      </c>
    </row>
    <row r="18294" spans="1:12" x14ac:dyDescent="0.25">
      <c r="L18294" t="s">
        <v>9679</v>
      </c>
    </row>
    <row r="18295" spans="1:12" x14ac:dyDescent="0.25">
      <c r="A18295" s="1" t="s">
        <v>35379</v>
      </c>
      <c r="H18295">
        <v>1</v>
      </c>
      <c r="L18295" t="s">
        <v>35379</v>
      </c>
    </row>
    <row r="18296" spans="1:12" x14ac:dyDescent="0.25">
      <c r="B18296" t="s">
        <v>35379</v>
      </c>
      <c r="C18296" t="s">
        <v>35380</v>
      </c>
      <c r="D18296" t="s">
        <v>35381</v>
      </c>
      <c r="E18296" t="s">
        <v>15</v>
      </c>
      <c r="F18296" t="s">
        <v>15</v>
      </c>
      <c r="G18296" t="s">
        <v>39</v>
      </c>
      <c r="H18296" t="s">
        <v>40</v>
      </c>
      <c r="J18296" t="s">
        <v>18</v>
      </c>
      <c r="K18296" t="s">
        <v>35382</v>
      </c>
      <c r="L18296" t="s">
        <v>35379</v>
      </c>
    </row>
    <row r="18297" spans="1:12" x14ac:dyDescent="0.25">
      <c r="L18297" t="s">
        <v>35383</v>
      </c>
    </row>
    <row r="18298" spans="1:12" x14ac:dyDescent="0.25">
      <c r="A18298" s="1" t="s">
        <v>35384</v>
      </c>
      <c r="H18298">
        <v>1</v>
      </c>
      <c r="L18298" t="s">
        <v>35384</v>
      </c>
    </row>
    <row r="18299" spans="1:12" x14ac:dyDescent="0.25">
      <c r="B18299" t="s">
        <v>35384</v>
      </c>
      <c r="C18299" t="s">
        <v>35385</v>
      </c>
      <c r="D18299" t="s">
        <v>9682</v>
      </c>
      <c r="E18299" t="s">
        <v>15</v>
      </c>
      <c r="F18299" t="s">
        <v>15</v>
      </c>
      <c r="G18299" t="s">
        <v>39</v>
      </c>
      <c r="H18299" t="s">
        <v>40</v>
      </c>
      <c r="J18299" t="s">
        <v>18</v>
      </c>
      <c r="K18299" t="s">
        <v>35386</v>
      </c>
      <c r="L18299" t="s">
        <v>35384</v>
      </c>
    </row>
    <row r="18300" spans="1:12" x14ac:dyDescent="0.25">
      <c r="L18300" t="s">
        <v>35387</v>
      </c>
    </row>
    <row r="18301" spans="1:12" x14ac:dyDescent="0.25">
      <c r="A18301" s="1" t="s">
        <v>9680</v>
      </c>
      <c r="H18301">
        <v>3</v>
      </c>
      <c r="L18301" t="s">
        <v>9680</v>
      </c>
    </row>
    <row r="18302" spans="1:12" x14ac:dyDescent="0.25">
      <c r="B18302" t="s">
        <v>9680</v>
      </c>
      <c r="C18302" t="s">
        <v>9681</v>
      </c>
      <c r="D18302" t="s">
        <v>9682</v>
      </c>
      <c r="E18302" t="s">
        <v>43</v>
      </c>
      <c r="F18302" t="s">
        <v>38</v>
      </c>
      <c r="G18302" t="s">
        <v>39</v>
      </c>
      <c r="H18302" t="s">
        <v>40</v>
      </c>
      <c r="I18302" t="s">
        <v>17</v>
      </c>
      <c r="J18302" t="s">
        <v>18</v>
      </c>
      <c r="K18302" t="s">
        <v>9683</v>
      </c>
      <c r="L18302" t="s">
        <v>9680</v>
      </c>
    </row>
    <row r="18303" spans="1:12" x14ac:dyDescent="0.25">
      <c r="B18303" t="s">
        <v>9680</v>
      </c>
      <c r="C18303" t="s">
        <v>9684</v>
      </c>
      <c r="D18303" t="s">
        <v>9682</v>
      </c>
      <c r="E18303" t="s">
        <v>37</v>
      </c>
      <c r="F18303" t="s">
        <v>38</v>
      </c>
      <c r="G18303" t="s">
        <v>39</v>
      </c>
      <c r="H18303" t="s">
        <v>40</v>
      </c>
      <c r="J18303" t="s">
        <v>18</v>
      </c>
      <c r="K18303" t="s">
        <v>9685</v>
      </c>
      <c r="L18303" t="s">
        <v>9680</v>
      </c>
    </row>
    <row r="18304" spans="1:12" x14ac:dyDescent="0.25">
      <c r="B18304" t="s">
        <v>9680</v>
      </c>
      <c r="C18304" t="s">
        <v>9686</v>
      </c>
      <c r="D18304" t="s">
        <v>9682</v>
      </c>
      <c r="E18304" t="s">
        <v>43</v>
      </c>
      <c r="F18304" t="s">
        <v>38</v>
      </c>
      <c r="G18304" t="s">
        <v>39</v>
      </c>
      <c r="H18304" t="s">
        <v>40</v>
      </c>
      <c r="J18304" t="s">
        <v>18</v>
      </c>
      <c r="K18304" t="s">
        <v>9687</v>
      </c>
      <c r="L18304" t="s">
        <v>9680</v>
      </c>
    </row>
    <row r="18305" spans="1:12" x14ac:dyDescent="0.25">
      <c r="L18305" t="s">
        <v>9688</v>
      </c>
    </row>
    <row r="18306" spans="1:12" x14ac:dyDescent="0.25">
      <c r="A18306" s="1" t="s">
        <v>35388</v>
      </c>
      <c r="H18306">
        <v>1</v>
      </c>
      <c r="L18306" t="s">
        <v>35388</v>
      </c>
    </row>
    <row r="18307" spans="1:12" x14ac:dyDescent="0.25">
      <c r="B18307" t="s">
        <v>35388</v>
      </c>
      <c r="C18307" t="s">
        <v>35389</v>
      </c>
      <c r="D18307" t="s">
        <v>35390</v>
      </c>
      <c r="E18307" t="s">
        <v>15</v>
      </c>
      <c r="F18307" t="s">
        <v>15</v>
      </c>
      <c r="G18307" t="s">
        <v>17346</v>
      </c>
      <c r="H18307" t="s">
        <v>971</v>
      </c>
      <c r="I18307" t="s">
        <v>247</v>
      </c>
      <c r="J18307" t="s">
        <v>248</v>
      </c>
      <c r="K18307" t="s">
        <v>35391</v>
      </c>
      <c r="L18307" t="s">
        <v>35388</v>
      </c>
    </row>
    <row r="18308" spans="1:12" x14ac:dyDescent="0.25">
      <c r="L18308" t="s">
        <v>35392</v>
      </c>
    </row>
    <row r="18309" spans="1:12" x14ac:dyDescent="0.25">
      <c r="A18309" s="1" t="s">
        <v>35393</v>
      </c>
      <c r="H18309">
        <v>1</v>
      </c>
      <c r="L18309" t="s">
        <v>35393</v>
      </c>
    </row>
    <row r="18310" spans="1:12" x14ac:dyDescent="0.25">
      <c r="B18310" t="s">
        <v>35393</v>
      </c>
      <c r="C18310" t="s">
        <v>35394</v>
      </c>
      <c r="D18310" t="s">
        <v>35390</v>
      </c>
      <c r="E18310" t="s">
        <v>15</v>
      </c>
      <c r="F18310" t="s">
        <v>15</v>
      </c>
      <c r="G18310" t="s">
        <v>169</v>
      </c>
      <c r="H18310" t="s">
        <v>166</v>
      </c>
      <c r="I18310" t="s">
        <v>247</v>
      </c>
      <c r="J18310" t="s">
        <v>248</v>
      </c>
      <c r="K18310" t="s">
        <v>35395</v>
      </c>
      <c r="L18310" t="s">
        <v>35393</v>
      </c>
    </row>
    <row r="18311" spans="1:12" x14ac:dyDescent="0.25">
      <c r="L18311" t="s">
        <v>35396</v>
      </c>
    </row>
    <row r="18312" spans="1:12" x14ac:dyDescent="0.25">
      <c r="A18312" s="1" t="s">
        <v>35397</v>
      </c>
      <c r="H18312">
        <v>1</v>
      </c>
      <c r="L18312" t="s">
        <v>35397</v>
      </c>
    </row>
    <row r="18313" spans="1:12" x14ac:dyDescent="0.25">
      <c r="B18313" t="s">
        <v>35397</v>
      </c>
      <c r="C18313" t="s">
        <v>35398</v>
      </c>
      <c r="D18313" t="s">
        <v>35390</v>
      </c>
      <c r="E18313" t="s">
        <v>15</v>
      </c>
      <c r="F18313" t="s">
        <v>15</v>
      </c>
      <c r="G18313" t="s">
        <v>169</v>
      </c>
      <c r="H18313" t="s">
        <v>166</v>
      </c>
      <c r="I18313" t="s">
        <v>16995</v>
      </c>
      <c r="J18313" t="s">
        <v>16995</v>
      </c>
      <c r="K18313" t="s">
        <v>35399</v>
      </c>
      <c r="L18313" t="s">
        <v>35397</v>
      </c>
    </row>
    <row r="18314" spans="1:12" x14ac:dyDescent="0.25">
      <c r="L18314" t="s">
        <v>35400</v>
      </c>
    </row>
    <row r="18315" spans="1:12" x14ac:dyDescent="0.25">
      <c r="A18315" s="1" t="s">
        <v>35401</v>
      </c>
      <c r="H18315">
        <v>1</v>
      </c>
      <c r="L18315" t="s">
        <v>35401</v>
      </c>
    </row>
    <row r="18316" spans="1:12" x14ac:dyDescent="0.25">
      <c r="B18316" t="s">
        <v>35401</v>
      </c>
      <c r="C18316" t="s">
        <v>35402</v>
      </c>
      <c r="D18316" t="s">
        <v>35390</v>
      </c>
      <c r="E18316" t="s">
        <v>15</v>
      </c>
      <c r="F18316" t="s">
        <v>15</v>
      </c>
      <c r="G18316" t="s">
        <v>219</v>
      </c>
      <c r="H18316" t="s">
        <v>219</v>
      </c>
      <c r="I18316" t="s">
        <v>247</v>
      </c>
      <c r="J18316" t="s">
        <v>248</v>
      </c>
      <c r="K18316" t="s">
        <v>35403</v>
      </c>
      <c r="L18316" t="s">
        <v>35401</v>
      </c>
    </row>
    <row r="18317" spans="1:12" x14ac:dyDescent="0.25">
      <c r="L18317" t="s">
        <v>35404</v>
      </c>
    </row>
    <row r="18318" spans="1:12" x14ac:dyDescent="0.25">
      <c r="A18318" s="1" t="s">
        <v>35405</v>
      </c>
      <c r="H18318">
        <v>1</v>
      </c>
      <c r="L18318" t="s">
        <v>35405</v>
      </c>
    </row>
    <row r="18319" spans="1:12" x14ac:dyDescent="0.25">
      <c r="B18319" t="s">
        <v>35405</v>
      </c>
      <c r="C18319" t="s">
        <v>35406</v>
      </c>
      <c r="D18319" t="s">
        <v>35390</v>
      </c>
      <c r="E18319" t="s">
        <v>15</v>
      </c>
      <c r="F18319" t="s">
        <v>15</v>
      </c>
      <c r="G18319" t="s">
        <v>235</v>
      </c>
      <c r="H18319" t="s">
        <v>235</v>
      </c>
      <c r="I18319" t="s">
        <v>247</v>
      </c>
      <c r="J18319" t="s">
        <v>248</v>
      </c>
      <c r="K18319" t="s">
        <v>35407</v>
      </c>
      <c r="L18319" t="s">
        <v>35405</v>
      </c>
    </row>
    <row r="18320" spans="1:12" x14ac:dyDescent="0.25">
      <c r="L18320" t="s">
        <v>35408</v>
      </c>
    </row>
    <row r="18321" spans="1:12" x14ac:dyDescent="0.25">
      <c r="A18321" s="1" t="s">
        <v>35409</v>
      </c>
      <c r="H18321">
        <v>1</v>
      </c>
      <c r="L18321" t="s">
        <v>35409</v>
      </c>
    </row>
    <row r="18322" spans="1:12" x14ac:dyDescent="0.25">
      <c r="B18322" t="s">
        <v>35409</v>
      </c>
      <c r="C18322" t="s">
        <v>35410</v>
      </c>
      <c r="D18322" t="s">
        <v>35411</v>
      </c>
      <c r="E18322" t="s">
        <v>1329</v>
      </c>
      <c r="F18322" t="s">
        <v>1329</v>
      </c>
      <c r="G18322" t="s">
        <v>963</v>
      </c>
      <c r="H18322" t="s">
        <v>963</v>
      </c>
      <c r="I18322" t="s">
        <v>675</v>
      </c>
      <c r="J18322" t="s">
        <v>675</v>
      </c>
      <c r="K18322" t="s">
        <v>35412</v>
      </c>
      <c r="L18322" t="s">
        <v>35409</v>
      </c>
    </row>
    <row r="18323" spans="1:12" x14ac:dyDescent="0.25">
      <c r="L18323" t="s">
        <v>35413</v>
      </c>
    </row>
    <row r="18324" spans="1:12" x14ac:dyDescent="0.25">
      <c r="A18324" s="1" t="s">
        <v>35414</v>
      </c>
      <c r="H18324">
        <v>1</v>
      </c>
      <c r="L18324" t="s">
        <v>35414</v>
      </c>
    </row>
    <row r="18325" spans="1:12" x14ac:dyDescent="0.25">
      <c r="B18325" t="s">
        <v>35414</v>
      </c>
      <c r="C18325" t="s">
        <v>35415</v>
      </c>
      <c r="D18325" t="s">
        <v>35416</v>
      </c>
      <c r="E18325" t="s">
        <v>15</v>
      </c>
      <c r="F18325" t="s">
        <v>15</v>
      </c>
      <c r="G18325" t="s">
        <v>39</v>
      </c>
      <c r="H18325" t="s">
        <v>40</v>
      </c>
      <c r="J18325" t="s">
        <v>18</v>
      </c>
      <c r="K18325" t="s">
        <v>35417</v>
      </c>
      <c r="L18325" t="s">
        <v>35414</v>
      </c>
    </row>
    <row r="18326" spans="1:12" x14ac:dyDescent="0.25">
      <c r="L18326" t="s">
        <v>35418</v>
      </c>
    </row>
    <row r="18327" spans="1:12" x14ac:dyDescent="0.25">
      <c r="A18327" s="1" t="s">
        <v>35419</v>
      </c>
      <c r="H18327">
        <v>1</v>
      </c>
      <c r="L18327" t="s">
        <v>35419</v>
      </c>
    </row>
    <row r="18328" spans="1:12" x14ac:dyDescent="0.25">
      <c r="B18328" t="s">
        <v>35419</v>
      </c>
      <c r="C18328" t="s">
        <v>35420</v>
      </c>
      <c r="D18328" t="s">
        <v>35421</v>
      </c>
      <c r="E18328" t="s">
        <v>15</v>
      </c>
      <c r="F18328" t="s">
        <v>15</v>
      </c>
      <c r="G18328" t="s">
        <v>39</v>
      </c>
      <c r="H18328" t="s">
        <v>40</v>
      </c>
      <c r="J18328" t="s">
        <v>18</v>
      </c>
      <c r="K18328" t="s">
        <v>35422</v>
      </c>
      <c r="L18328" t="s">
        <v>35419</v>
      </c>
    </row>
    <row r="18329" spans="1:12" x14ac:dyDescent="0.25">
      <c r="L18329" t="s">
        <v>35423</v>
      </c>
    </row>
    <row r="18330" spans="1:12" x14ac:dyDescent="0.25">
      <c r="A18330" s="1" t="s">
        <v>35424</v>
      </c>
      <c r="H18330">
        <v>1</v>
      </c>
      <c r="L18330" t="s">
        <v>35424</v>
      </c>
    </row>
    <row r="18331" spans="1:12" x14ac:dyDescent="0.25">
      <c r="B18331" t="s">
        <v>35424</v>
      </c>
      <c r="C18331" t="s">
        <v>35425</v>
      </c>
      <c r="D18331" t="s">
        <v>35426</v>
      </c>
      <c r="E18331" t="s">
        <v>15</v>
      </c>
      <c r="F18331" t="s">
        <v>15</v>
      </c>
      <c r="G18331" t="s">
        <v>39</v>
      </c>
      <c r="H18331" t="s">
        <v>40</v>
      </c>
      <c r="J18331" t="s">
        <v>18</v>
      </c>
      <c r="K18331" t="s">
        <v>35427</v>
      </c>
      <c r="L18331" t="s">
        <v>35424</v>
      </c>
    </row>
    <row r="18332" spans="1:12" x14ac:dyDescent="0.25">
      <c r="L18332" t="s">
        <v>35428</v>
      </c>
    </row>
    <row r="18333" spans="1:12" x14ac:dyDescent="0.25">
      <c r="A18333" s="1" t="s">
        <v>35429</v>
      </c>
      <c r="H18333">
        <v>1</v>
      </c>
      <c r="L18333" t="s">
        <v>35429</v>
      </c>
    </row>
    <row r="18334" spans="1:12" x14ac:dyDescent="0.25">
      <c r="B18334" t="s">
        <v>35429</v>
      </c>
      <c r="C18334" t="s">
        <v>35430</v>
      </c>
      <c r="D18334" t="s">
        <v>35431</v>
      </c>
      <c r="E18334" t="s">
        <v>15</v>
      </c>
      <c r="F18334" t="s">
        <v>15</v>
      </c>
      <c r="G18334" t="s">
        <v>39</v>
      </c>
      <c r="H18334" t="s">
        <v>40</v>
      </c>
      <c r="J18334" t="s">
        <v>18</v>
      </c>
      <c r="K18334" t="s">
        <v>35432</v>
      </c>
      <c r="L18334" t="s">
        <v>35429</v>
      </c>
    </row>
    <row r="18335" spans="1:12" x14ac:dyDescent="0.25">
      <c r="L18335" t="s">
        <v>35433</v>
      </c>
    </row>
    <row r="18336" spans="1:12" x14ac:dyDescent="0.25">
      <c r="A18336" s="1" t="s">
        <v>35434</v>
      </c>
      <c r="H18336">
        <v>1</v>
      </c>
      <c r="L18336" t="s">
        <v>35434</v>
      </c>
    </row>
    <row r="18337" spans="1:12" x14ac:dyDescent="0.25">
      <c r="B18337" t="s">
        <v>35434</v>
      </c>
      <c r="C18337" t="s">
        <v>35435</v>
      </c>
      <c r="D18337" t="s">
        <v>9691</v>
      </c>
      <c r="E18337" t="s">
        <v>15</v>
      </c>
      <c r="F18337" t="s">
        <v>15</v>
      </c>
      <c r="G18337" t="s">
        <v>39</v>
      </c>
      <c r="H18337" t="s">
        <v>40</v>
      </c>
      <c r="J18337" t="s">
        <v>18</v>
      </c>
      <c r="K18337" t="s">
        <v>35436</v>
      </c>
      <c r="L18337" t="s">
        <v>35434</v>
      </c>
    </row>
    <row r="18338" spans="1:12" x14ac:dyDescent="0.25">
      <c r="L18338" t="s">
        <v>35437</v>
      </c>
    </row>
    <row r="18339" spans="1:12" x14ac:dyDescent="0.25">
      <c r="A18339" s="1" t="s">
        <v>9689</v>
      </c>
      <c r="H18339">
        <v>3</v>
      </c>
      <c r="L18339" t="s">
        <v>9689</v>
      </c>
    </row>
    <row r="18340" spans="1:12" x14ac:dyDescent="0.25">
      <c r="B18340" t="s">
        <v>9689</v>
      </c>
      <c r="C18340" t="s">
        <v>9690</v>
      </c>
      <c r="D18340" t="s">
        <v>9691</v>
      </c>
      <c r="E18340" t="s">
        <v>37</v>
      </c>
      <c r="F18340" t="s">
        <v>38</v>
      </c>
      <c r="G18340" t="s">
        <v>39</v>
      </c>
      <c r="H18340" t="s">
        <v>40</v>
      </c>
      <c r="J18340" t="s">
        <v>18</v>
      </c>
      <c r="K18340" t="s">
        <v>9692</v>
      </c>
      <c r="L18340" t="s">
        <v>9689</v>
      </c>
    </row>
    <row r="18341" spans="1:12" x14ac:dyDescent="0.25">
      <c r="B18341" t="s">
        <v>9689</v>
      </c>
      <c r="C18341" t="s">
        <v>9693</v>
      </c>
      <c r="D18341" t="s">
        <v>9691</v>
      </c>
      <c r="E18341" t="s">
        <v>43</v>
      </c>
      <c r="F18341" t="s">
        <v>38</v>
      </c>
      <c r="G18341" t="s">
        <v>39</v>
      </c>
      <c r="H18341" t="s">
        <v>40</v>
      </c>
      <c r="J18341" t="s">
        <v>18</v>
      </c>
      <c r="K18341" t="s">
        <v>9694</v>
      </c>
      <c r="L18341" t="s">
        <v>9689</v>
      </c>
    </row>
    <row r="18342" spans="1:12" x14ac:dyDescent="0.25">
      <c r="B18342" t="s">
        <v>9689</v>
      </c>
      <c r="C18342" t="s">
        <v>9695</v>
      </c>
      <c r="D18342" t="s">
        <v>9691</v>
      </c>
      <c r="E18342" t="s">
        <v>43</v>
      </c>
      <c r="F18342" t="s">
        <v>38</v>
      </c>
      <c r="G18342" t="s">
        <v>39</v>
      </c>
      <c r="H18342" t="s">
        <v>40</v>
      </c>
      <c r="I18342" t="s">
        <v>17</v>
      </c>
      <c r="J18342" t="s">
        <v>18</v>
      </c>
      <c r="K18342" t="s">
        <v>9696</v>
      </c>
      <c r="L18342" t="s">
        <v>9689</v>
      </c>
    </row>
    <row r="18343" spans="1:12" x14ac:dyDescent="0.25">
      <c r="L18343" t="s">
        <v>9697</v>
      </c>
    </row>
    <row r="18344" spans="1:12" x14ac:dyDescent="0.25">
      <c r="A18344" s="1" t="s">
        <v>35438</v>
      </c>
      <c r="H18344">
        <v>1</v>
      </c>
      <c r="L18344" t="s">
        <v>35438</v>
      </c>
    </row>
    <row r="18345" spans="1:12" x14ac:dyDescent="0.25">
      <c r="B18345" t="s">
        <v>35438</v>
      </c>
      <c r="C18345" t="s">
        <v>35439</v>
      </c>
      <c r="D18345" t="s">
        <v>35440</v>
      </c>
      <c r="E18345" t="s">
        <v>15</v>
      </c>
      <c r="F18345" t="s">
        <v>15</v>
      </c>
      <c r="G18345" t="s">
        <v>39</v>
      </c>
      <c r="H18345" t="s">
        <v>40</v>
      </c>
      <c r="K18345" t="s">
        <v>35441</v>
      </c>
      <c r="L18345" t="s">
        <v>35438</v>
      </c>
    </row>
    <row r="18346" spans="1:12" x14ac:dyDescent="0.25">
      <c r="L18346" t="s">
        <v>35442</v>
      </c>
    </row>
    <row r="18347" spans="1:12" x14ac:dyDescent="0.25">
      <c r="A18347" s="1" t="s">
        <v>35443</v>
      </c>
      <c r="H18347">
        <v>1</v>
      </c>
      <c r="L18347" t="s">
        <v>35443</v>
      </c>
    </row>
    <row r="18348" spans="1:12" x14ac:dyDescent="0.25">
      <c r="B18348" t="s">
        <v>35443</v>
      </c>
      <c r="C18348" t="s">
        <v>35444</v>
      </c>
      <c r="D18348" t="s">
        <v>35445</v>
      </c>
      <c r="E18348" t="s">
        <v>15</v>
      </c>
      <c r="F18348" t="s">
        <v>15</v>
      </c>
      <c r="G18348" t="s">
        <v>39</v>
      </c>
      <c r="H18348" t="s">
        <v>40</v>
      </c>
      <c r="K18348" t="s">
        <v>35446</v>
      </c>
      <c r="L18348" t="s">
        <v>35443</v>
      </c>
    </row>
    <row r="18349" spans="1:12" x14ac:dyDescent="0.25">
      <c r="L18349" t="s">
        <v>35447</v>
      </c>
    </row>
    <row r="18350" spans="1:12" x14ac:dyDescent="0.25">
      <c r="A18350" s="1" t="s">
        <v>35448</v>
      </c>
      <c r="H18350">
        <v>1</v>
      </c>
      <c r="L18350" t="s">
        <v>35448</v>
      </c>
    </row>
    <row r="18351" spans="1:12" x14ac:dyDescent="0.25">
      <c r="B18351" t="s">
        <v>35448</v>
      </c>
      <c r="C18351" t="s">
        <v>35449</v>
      </c>
      <c r="D18351" t="s">
        <v>35445</v>
      </c>
      <c r="E18351" t="s">
        <v>43</v>
      </c>
      <c r="F18351" t="s">
        <v>38</v>
      </c>
      <c r="G18351" t="s">
        <v>39</v>
      </c>
      <c r="H18351" t="s">
        <v>40</v>
      </c>
      <c r="K18351" t="s">
        <v>35450</v>
      </c>
      <c r="L18351" t="s">
        <v>35448</v>
      </c>
    </row>
    <row r="18352" spans="1:12" x14ac:dyDescent="0.25">
      <c r="L18352" t="s">
        <v>35451</v>
      </c>
    </row>
    <row r="18353" spans="1:12" x14ac:dyDescent="0.25">
      <c r="A18353" s="1" t="s">
        <v>35452</v>
      </c>
      <c r="H18353">
        <v>1</v>
      </c>
      <c r="L18353" t="s">
        <v>35452</v>
      </c>
    </row>
    <row r="18354" spans="1:12" x14ac:dyDescent="0.25">
      <c r="B18354" t="s">
        <v>35452</v>
      </c>
      <c r="C18354" t="s">
        <v>35453</v>
      </c>
      <c r="D18354" t="s">
        <v>9700</v>
      </c>
      <c r="E18354" t="s">
        <v>15</v>
      </c>
      <c r="F18354" t="s">
        <v>15</v>
      </c>
      <c r="G18354" t="s">
        <v>39</v>
      </c>
      <c r="H18354" t="s">
        <v>40</v>
      </c>
      <c r="J18354" t="s">
        <v>18</v>
      </c>
      <c r="K18354" t="s">
        <v>35454</v>
      </c>
      <c r="L18354" t="s">
        <v>35452</v>
      </c>
    </row>
    <row r="18355" spans="1:12" x14ac:dyDescent="0.25">
      <c r="L18355" t="s">
        <v>35455</v>
      </c>
    </row>
    <row r="18356" spans="1:12" x14ac:dyDescent="0.25">
      <c r="A18356" s="1" t="s">
        <v>35456</v>
      </c>
      <c r="H18356">
        <v>1</v>
      </c>
      <c r="L18356" t="s">
        <v>35456</v>
      </c>
    </row>
    <row r="18357" spans="1:12" x14ac:dyDescent="0.25">
      <c r="B18357" t="s">
        <v>35456</v>
      </c>
      <c r="C18357" t="s">
        <v>35457</v>
      </c>
      <c r="D18357" t="s">
        <v>9700</v>
      </c>
      <c r="E18357" t="s">
        <v>15</v>
      </c>
      <c r="F18357" t="s">
        <v>15</v>
      </c>
      <c r="G18357" t="s">
        <v>235</v>
      </c>
      <c r="H18357" t="s">
        <v>235</v>
      </c>
      <c r="I18357" t="s">
        <v>17</v>
      </c>
      <c r="J18357" t="s">
        <v>18</v>
      </c>
      <c r="K18357" t="s">
        <v>35458</v>
      </c>
      <c r="L18357" t="s">
        <v>35456</v>
      </c>
    </row>
    <row r="18358" spans="1:12" x14ac:dyDescent="0.25">
      <c r="L18358" t="s">
        <v>35459</v>
      </c>
    </row>
    <row r="18359" spans="1:12" x14ac:dyDescent="0.25">
      <c r="A18359" s="1" t="s">
        <v>9698</v>
      </c>
      <c r="H18359">
        <v>2</v>
      </c>
      <c r="L18359" t="s">
        <v>9698</v>
      </c>
    </row>
    <row r="18360" spans="1:12" x14ac:dyDescent="0.25">
      <c r="B18360" t="s">
        <v>9698</v>
      </c>
      <c r="C18360" t="s">
        <v>9699</v>
      </c>
      <c r="D18360" t="s">
        <v>9700</v>
      </c>
      <c r="E18360" t="s">
        <v>43</v>
      </c>
      <c r="F18360" t="s">
        <v>38</v>
      </c>
      <c r="G18360" t="s">
        <v>16</v>
      </c>
      <c r="H18360" t="s">
        <v>16</v>
      </c>
      <c r="J18360" t="s">
        <v>18</v>
      </c>
      <c r="K18360" t="s">
        <v>9701</v>
      </c>
      <c r="L18360" t="s">
        <v>9698</v>
      </c>
    </row>
    <row r="18361" spans="1:12" x14ac:dyDescent="0.25">
      <c r="B18361" t="s">
        <v>9698</v>
      </c>
      <c r="C18361" t="s">
        <v>9702</v>
      </c>
      <c r="D18361" t="s">
        <v>9700</v>
      </c>
      <c r="E18361" t="s">
        <v>43</v>
      </c>
      <c r="F18361" t="s">
        <v>38</v>
      </c>
      <c r="G18361" t="s">
        <v>16</v>
      </c>
      <c r="H18361" t="s">
        <v>16</v>
      </c>
      <c r="I18361" t="s">
        <v>17</v>
      </c>
      <c r="J18361" t="s">
        <v>18</v>
      </c>
      <c r="K18361" t="s">
        <v>9703</v>
      </c>
      <c r="L18361" t="s">
        <v>9698</v>
      </c>
    </row>
    <row r="18362" spans="1:12" x14ac:dyDescent="0.25">
      <c r="L18362" t="s">
        <v>9704</v>
      </c>
    </row>
    <row r="18363" spans="1:12" x14ac:dyDescent="0.25">
      <c r="A18363" s="1" t="s">
        <v>9705</v>
      </c>
      <c r="H18363">
        <v>3</v>
      </c>
      <c r="L18363" t="s">
        <v>9705</v>
      </c>
    </row>
    <row r="18364" spans="1:12" x14ac:dyDescent="0.25">
      <c r="B18364" t="s">
        <v>9705</v>
      </c>
      <c r="C18364" t="s">
        <v>9706</v>
      </c>
      <c r="D18364" t="s">
        <v>9700</v>
      </c>
      <c r="E18364" t="s">
        <v>37</v>
      </c>
      <c r="F18364" t="s">
        <v>38</v>
      </c>
      <c r="G18364" t="s">
        <v>39</v>
      </c>
      <c r="H18364" t="s">
        <v>40</v>
      </c>
      <c r="J18364" t="s">
        <v>18</v>
      </c>
      <c r="K18364" t="s">
        <v>9707</v>
      </c>
      <c r="L18364" t="s">
        <v>9705</v>
      </c>
    </row>
    <row r="18365" spans="1:12" x14ac:dyDescent="0.25">
      <c r="B18365" t="s">
        <v>9705</v>
      </c>
      <c r="C18365" t="s">
        <v>9708</v>
      </c>
      <c r="D18365" t="s">
        <v>9700</v>
      </c>
      <c r="E18365" t="s">
        <v>43</v>
      </c>
      <c r="F18365" t="s">
        <v>38</v>
      </c>
      <c r="G18365" t="s">
        <v>39</v>
      </c>
      <c r="H18365" t="s">
        <v>40</v>
      </c>
      <c r="I18365" t="s">
        <v>17</v>
      </c>
      <c r="J18365" t="s">
        <v>18</v>
      </c>
      <c r="K18365" t="s">
        <v>9709</v>
      </c>
      <c r="L18365" t="s">
        <v>9705</v>
      </c>
    </row>
    <row r="18366" spans="1:12" x14ac:dyDescent="0.25">
      <c r="B18366" t="s">
        <v>9705</v>
      </c>
      <c r="C18366" t="s">
        <v>9710</v>
      </c>
      <c r="D18366" t="s">
        <v>9700</v>
      </c>
      <c r="E18366" t="s">
        <v>43</v>
      </c>
      <c r="F18366" t="s">
        <v>38</v>
      </c>
      <c r="G18366" t="s">
        <v>39</v>
      </c>
      <c r="H18366" t="s">
        <v>40</v>
      </c>
      <c r="J18366" t="s">
        <v>18</v>
      </c>
      <c r="K18366" t="s">
        <v>9711</v>
      </c>
      <c r="L18366" t="s">
        <v>9705</v>
      </c>
    </row>
    <row r="18367" spans="1:12" x14ac:dyDescent="0.25">
      <c r="L18367" t="s">
        <v>9712</v>
      </c>
    </row>
    <row r="18368" spans="1:12" x14ac:dyDescent="0.25">
      <c r="A18368" s="1" t="s">
        <v>35460</v>
      </c>
      <c r="H18368">
        <v>1</v>
      </c>
      <c r="L18368" t="s">
        <v>35460</v>
      </c>
    </row>
    <row r="18369" spans="1:12" x14ac:dyDescent="0.25">
      <c r="B18369" t="s">
        <v>35460</v>
      </c>
      <c r="C18369" t="s">
        <v>35461</v>
      </c>
      <c r="D18369" t="s">
        <v>9715</v>
      </c>
      <c r="E18369" t="s">
        <v>15</v>
      </c>
      <c r="F18369" t="s">
        <v>15</v>
      </c>
      <c r="G18369" t="s">
        <v>10447</v>
      </c>
      <c r="H18369" t="s">
        <v>10447</v>
      </c>
      <c r="I18369" t="s">
        <v>17</v>
      </c>
      <c r="J18369" t="s">
        <v>18</v>
      </c>
      <c r="K18369" t="s">
        <v>35462</v>
      </c>
      <c r="L18369" t="s">
        <v>35460</v>
      </c>
    </row>
    <row r="18370" spans="1:12" x14ac:dyDescent="0.25">
      <c r="L18370" t="s">
        <v>35463</v>
      </c>
    </row>
    <row r="18371" spans="1:12" x14ac:dyDescent="0.25">
      <c r="A18371" s="1" t="s">
        <v>35464</v>
      </c>
      <c r="H18371">
        <v>1</v>
      </c>
      <c r="L18371" t="s">
        <v>35464</v>
      </c>
    </row>
    <row r="18372" spans="1:12" x14ac:dyDescent="0.25">
      <c r="B18372" t="s">
        <v>35464</v>
      </c>
      <c r="C18372" t="s">
        <v>35465</v>
      </c>
      <c r="D18372" t="s">
        <v>9715</v>
      </c>
      <c r="E18372" t="s">
        <v>15</v>
      </c>
      <c r="F18372" t="s">
        <v>15</v>
      </c>
      <c r="G18372" t="s">
        <v>970</v>
      </c>
      <c r="H18372" t="s">
        <v>971</v>
      </c>
      <c r="I18372" t="s">
        <v>17</v>
      </c>
      <c r="J18372" t="s">
        <v>18</v>
      </c>
      <c r="K18372" t="s">
        <v>35466</v>
      </c>
      <c r="L18372" t="s">
        <v>35464</v>
      </c>
    </row>
    <row r="18373" spans="1:12" x14ac:dyDescent="0.25">
      <c r="L18373" t="s">
        <v>35467</v>
      </c>
    </row>
    <row r="18374" spans="1:12" x14ac:dyDescent="0.25">
      <c r="A18374" s="1" t="s">
        <v>35468</v>
      </c>
      <c r="H18374">
        <v>1</v>
      </c>
      <c r="L18374" t="s">
        <v>35468</v>
      </c>
    </row>
    <row r="18375" spans="1:12" x14ac:dyDescent="0.25">
      <c r="B18375" t="s">
        <v>35468</v>
      </c>
      <c r="C18375" t="s">
        <v>35469</v>
      </c>
      <c r="D18375" t="s">
        <v>9715</v>
      </c>
      <c r="E18375" t="s">
        <v>15</v>
      </c>
      <c r="F18375" t="s">
        <v>15</v>
      </c>
      <c r="G18375" t="s">
        <v>165</v>
      </c>
      <c r="H18375" t="s">
        <v>166</v>
      </c>
      <c r="I18375" t="s">
        <v>17</v>
      </c>
      <c r="J18375" t="s">
        <v>18</v>
      </c>
      <c r="K18375" t="s">
        <v>35470</v>
      </c>
      <c r="L18375" t="s">
        <v>35468</v>
      </c>
    </row>
    <row r="18376" spans="1:12" x14ac:dyDescent="0.25">
      <c r="L18376" t="s">
        <v>35471</v>
      </c>
    </row>
    <row r="18377" spans="1:12" x14ac:dyDescent="0.25">
      <c r="A18377" s="1" t="s">
        <v>9713</v>
      </c>
      <c r="H18377">
        <v>2</v>
      </c>
      <c r="L18377" t="s">
        <v>9713</v>
      </c>
    </row>
    <row r="18378" spans="1:12" x14ac:dyDescent="0.25">
      <c r="B18378" t="s">
        <v>9713</v>
      </c>
      <c r="C18378" t="s">
        <v>9714</v>
      </c>
      <c r="D18378" t="s">
        <v>9715</v>
      </c>
      <c r="E18378" t="s">
        <v>15</v>
      </c>
      <c r="F18378" t="s">
        <v>15</v>
      </c>
      <c r="G18378" t="s">
        <v>226</v>
      </c>
      <c r="H18378" t="s">
        <v>226</v>
      </c>
      <c r="I18378" t="s">
        <v>17</v>
      </c>
      <c r="J18378" t="s">
        <v>18</v>
      </c>
      <c r="K18378" t="s">
        <v>9716</v>
      </c>
      <c r="L18378" t="s">
        <v>9713</v>
      </c>
    </row>
    <row r="18379" spans="1:12" x14ac:dyDescent="0.25">
      <c r="B18379" t="s">
        <v>9713</v>
      </c>
      <c r="C18379" t="s">
        <v>9717</v>
      </c>
      <c r="D18379" t="s">
        <v>9715</v>
      </c>
      <c r="E18379" t="s">
        <v>15</v>
      </c>
      <c r="F18379" t="s">
        <v>15</v>
      </c>
      <c r="G18379" t="s">
        <v>226</v>
      </c>
      <c r="H18379" t="s">
        <v>226</v>
      </c>
      <c r="J18379" t="s">
        <v>18</v>
      </c>
      <c r="K18379" t="s">
        <v>9718</v>
      </c>
      <c r="L18379" t="s">
        <v>9713</v>
      </c>
    </row>
    <row r="18380" spans="1:12" x14ac:dyDescent="0.25">
      <c r="L18380" t="s">
        <v>9719</v>
      </c>
    </row>
    <row r="18381" spans="1:12" x14ac:dyDescent="0.25">
      <c r="A18381" s="1" t="s">
        <v>9720</v>
      </c>
      <c r="H18381">
        <v>2</v>
      </c>
      <c r="L18381" t="s">
        <v>9720</v>
      </c>
    </row>
    <row r="18382" spans="1:12" x14ac:dyDescent="0.25">
      <c r="B18382" t="s">
        <v>9720</v>
      </c>
      <c r="C18382" t="s">
        <v>9721</v>
      </c>
      <c r="D18382" t="s">
        <v>9715</v>
      </c>
      <c r="E18382" t="s">
        <v>15</v>
      </c>
      <c r="F18382" t="s">
        <v>15</v>
      </c>
      <c r="G18382" t="s">
        <v>235</v>
      </c>
      <c r="H18382" t="s">
        <v>235</v>
      </c>
      <c r="I18382" t="s">
        <v>17</v>
      </c>
      <c r="J18382" t="s">
        <v>18</v>
      </c>
      <c r="K18382" t="s">
        <v>9722</v>
      </c>
      <c r="L18382" t="s">
        <v>9720</v>
      </c>
    </row>
    <row r="18383" spans="1:12" x14ac:dyDescent="0.25">
      <c r="B18383" t="s">
        <v>9720</v>
      </c>
      <c r="C18383" t="s">
        <v>9723</v>
      </c>
      <c r="D18383" t="s">
        <v>9715</v>
      </c>
      <c r="E18383" t="s">
        <v>15</v>
      </c>
      <c r="F18383" t="s">
        <v>15</v>
      </c>
      <c r="G18383" t="s">
        <v>235</v>
      </c>
      <c r="H18383" t="s">
        <v>235</v>
      </c>
      <c r="J18383" t="s">
        <v>18</v>
      </c>
      <c r="K18383" t="s">
        <v>9724</v>
      </c>
      <c r="L18383" t="s">
        <v>9720</v>
      </c>
    </row>
    <row r="18384" spans="1:12" x14ac:dyDescent="0.25">
      <c r="L18384" t="s">
        <v>9725</v>
      </c>
    </row>
    <row r="18385" spans="1:12" x14ac:dyDescent="0.25">
      <c r="A18385" s="1" t="s">
        <v>35472</v>
      </c>
      <c r="H18385">
        <v>1</v>
      </c>
      <c r="L18385" t="s">
        <v>35472</v>
      </c>
    </row>
    <row r="18386" spans="1:12" x14ac:dyDescent="0.25">
      <c r="B18386" t="s">
        <v>35472</v>
      </c>
      <c r="C18386" t="s">
        <v>35473</v>
      </c>
      <c r="D18386" t="s">
        <v>35474</v>
      </c>
      <c r="E18386" t="s">
        <v>458</v>
      </c>
      <c r="F18386" t="s">
        <v>458</v>
      </c>
      <c r="G18386" t="s">
        <v>169</v>
      </c>
      <c r="H18386" t="s">
        <v>166</v>
      </c>
      <c r="I18386" t="s">
        <v>247</v>
      </c>
      <c r="J18386" t="s">
        <v>248</v>
      </c>
      <c r="K18386" t="s">
        <v>35475</v>
      </c>
      <c r="L18386" t="s">
        <v>35472</v>
      </c>
    </row>
    <row r="18387" spans="1:12" x14ac:dyDescent="0.25">
      <c r="L18387" t="s">
        <v>35476</v>
      </c>
    </row>
    <row r="18388" spans="1:12" x14ac:dyDescent="0.25">
      <c r="A18388" s="1" t="s">
        <v>35477</v>
      </c>
      <c r="H18388">
        <v>1</v>
      </c>
      <c r="L18388" t="s">
        <v>35477</v>
      </c>
    </row>
    <row r="18389" spans="1:12" x14ac:dyDescent="0.25">
      <c r="B18389" t="s">
        <v>35477</v>
      </c>
      <c r="C18389" t="s">
        <v>35478</v>
      </c>
      <c r="D18389" t="s">
        <v>35474</v>
      </c>
      <c r="E18389" t="s">
        <v>458</v>
      </c>
      <c r="F18389" t="s">
        <v>458</v>
      </c>
      <c r="G18389" t="s">
        <v>219</v>
      </c>
      <c r="H18389" t="s">
        <v>219</v>
      </c>
      <c r="I18389" t="s">
        <v>247</v>
      </c>
      <c r="J18389" t="s">
        <v>248</v>
      </c>
      <c r="K18389" t="s">
        <v>35479</v>
      </c>
      <c r="L18389" t="s">
        <v>35477</v>
      </c>
    </row>
    <row r="18390" spans="1:12" x14ac:dyDescent="0.25">
      <c r="L18390" t="s">
        <v>35480</v>
      </c>
    </row>
    <row r="18391" spans="1:12" x14ac:dyDescent="0.25">
      <c r="A18391" s="1" t="s">
        <v>35481</v>
      </c>
      <c r="H18391">
        <v>1</v>
      </c>
      <c r="L18391" t="s">
        <v>35481</v>
      </c>
    </row>
    <row r="18392" spans="1:12" x14ac:dyDescent="0.25">
      <c r="B18392" t="s">
        <v>35481</v>
      </c>
      <c r="C18392" t="s">
        <v>35482</v>
      </c>
      <c r="D18392" t="s">
        <v>35474</v>
      </c>
      <c r="E18392" t="s">
        <v>458</v>
      </c>
      <c r="F18392" t="s">
        <v>458</v>
      </c>
      <c r="G18392" t="s">
        <v>235</v>
      </c>
      <c r="H18392" t="s">
        <v>235</v>
      </c>
      <c r="I18392" t="s">
        <v>247</v>
      </c>
      <c r="J18392" t="s">
        <v>248</v>
      </c>
      <c r="K18392" t="s">
        <v>35483</v>
      </c>
      <c r="L18392" t="s">
        <v>35481</v>
      </c>
    </row>
    <row r="18393" spans="1:12" x14ac:dyDescent="0.25">
      <c r="L18393" t="s">
        <v>35484</v>
      </c>
    </row>
    <row r="18394" spans="1:12" x14ac:dyDescent="0.25">
      <c r="A18394" s="1" t="s">
        <v>35485</v>
      </c>
      <c r="H18394">
        <v>1</v>
      </c>
      <c r="L18394" t="s">
        <v>35485</v>
      </c>
    </row>
    <row r="18395" spans="1:12" x14ac:dyDescent="0.25">
      <c r="B18395" t="s">
        <v>35485</v>
      </c>
      <c r="C18395" t="s">
        <v>35486</v>
      </c>
      <c r="D18395" t="s">
        <v>9728</v>
      </c>
      <c r="E18395" t="s">
        <v>458</v>
      </c>
      <c r="F18395" t="s">
        <v>458</v>
      </c>
      <c r="G18395" t="s">
        <v>10447</v>
      </c>
      <c r="H18395" t="s">
        <v>10447</v>
      </c>
      <c r="I18395" t="s">
        <v>1680</v>
      </c>
      <c r="J18395" t="s">
        <v>922</v>
      </c>
      <c r="K18395" t="s">
        <v>35487</v>
      </c>
      <c r="L18395" t="s">
        <v>35485</v>
      </c>
    </row>
    <row r="18396" spans="1:12" x14ac:dyDescent="0.25">
      <c r="L18396" t="s">
        <v>35488</v>
      </c>
    </row>
    <row r="18397" spans="1:12" x14ac:dyDescent="0.25">
      <c r="A18397" s="1" t="s">
        <v>35489</v>
      </c>
      <c r="H18397">
        <v>1</v>
      </c>
      <c r="L18397" t="s">
        <v>35489</v>
      </c>
    </row>
    <row r="18398" spans="1:12" x14ac:dyDescent="0.25">
      <c r="B18398" t="s">
        <v>35489</v>
      </c>
      <c r="C18398" t="s">
        <v>35490</v>
      </c>
      <c r="D18398" t="s">
        <v>9728</v>
      </c>
      <c r="E18398" t="s">
        <v>458</v>
      </c>
      <c r="F18398" t="s">
        <v>458</v>
      </c>
      <c r="G18398" t="s">
        <v>970</v>
      </c>
      <c r="H18398" t="s">
        <v>971</v>
      </c>
      <c r="I18398" t="s">
        <v>1680</v>
      </c>
      <c r="J18398" t="s">
        <v>922</v>
      </c>
      <c r="K18398" t="s">
        <v>35491</v>
      </c>
      <c r="L18398" t="s">
        <v>35489</v>
      </c>
    </row>
    <row r="18399" spans="1:12" x14ac:dyDescent="0.25">
      <c r="L18399" t="s">
        <v>35492</v>
      </c>
    </row>
    <row r="18400" spans="1:12" x14ac:dyDescent="0.25">
      <c r="A18400" s="1" t="s">
        <v>9726</v>
      </c>
      <c r="H18400">
        <v>2</v>
      </c>
      <c r="L18400" t="s">
        <v>9726</v>
      </c>
    </row>
    <row r="18401" spans="1:12" x14ac:dyDescent="0.25">
      <c r="B18401" t="s">
        <v>9726</v>
      </c>
      <c r="C18401" t="s">
        <v>9727</v>
      </c>
      <c r="D18401" t="s">
        <v>9728</v>
      </c>
      <c r="E18401" t="s">
        <v>458</v>
      </c>
      <c r="F18401" t="s">
        <v>458</v>
      </c>
      <c r="G18401" t="s">
        <v>165</v>
      </c>
      <c r="H18401" t="s">
        <v>166</v>
      </c>
      <c r="I18401" t="s">
        <v>1680</v>
      </c>
      <c r="J18401" t="s">
        <v>922</v>
      </c>
      <c r="K18401" t="s">
        <v>9729</v>
      </c>
      <c r="L18401" t="s">
        <v>9726</v>
      </c>
    </row>
    <row r="18402" spans="1:12" x14ac:dyDescent="0.25">
      <c r="B18402" t="s">
        <v>9726</v>
      </c>
      <c r="C18402" t="s">
        <v>9730</v>
      </c>
      <c r="D18402" t="s">
        <v>9728</v>
      </c>
      <c r="E18402" t="s">
        <v>458</v>
      </c>
      <c r="F18402" t="s">
        <v>458</v>
      </c>
      <c r="G18402" t="s">
        <v>169</v>
      </c>
      <c r="H18402" t="s">
        <v>166</v>
      </c>
      <c r="I18402" t="s">
        <v>1680</v>
      </c>
      <c r="J18402" t="s">
        <v>922</v>
      </c>
      <c r="K18402" t="s">
        <v>9731</v>
      </c>
      <c r="L18402" t="s">
        <v>9726</v>
      </c>
    </row>
    <row r="18403" spans="1:12" x14ac:dyDescent="0.25">
      <c r="L18403" t="s">
        <v>9732</v>
      </c>
    </row>
    <row r="18404" spans="1:12" x14ac:dyDescent="0.25">
      <c r="A18404" s="1" t="s">
        <v>35493</v>
      </c>
      <c r="H18404">
        <v>1</v>
      </c>
      <c r="L18404" t="s">
        <v>35493</v>
      </c>
    </row>
    <row r="18405" spans="1:12" x14ac:dyDescent="0.25">
      <c r="B18405" t="s">
        <v>35493</v>
      </c>
      <c r="C18405" t="s">
        <v>35494</v>
      </c>
      <c r="D18405" t="s">
        <v>9728</v>
      </c>
      <c r="E18405" t="s">
        <v>458</v>
      </c>
      <c r="F18405" t="s">
        <v>458</v>
      </c>
      <c r="G18405" t="s">
        <v>219</v>
      </c>
      <c r="H18405" t="s">
        <v>219</v>
      </c>
      <c r="I18405" t="s">
        <v>1680</v>
      </c>
      <c r="J18405" t="s">
        <v>922</v>
      </c>
      <c r="K18405" t="s">
        <v>35495</v>
      </c>
      <c r="L18405" t="s">
        <v>35493</v>
      </c>
    </row>
    <row r="18406" spans="1:12" x14ac:dyDescent="0.25">
      <c r="L18406" t="s">
        <v>35496</v>
      </c>
    </row>
    <row r="18407" spans="1:12" x14ac:dyDescent="0.25">
      <c r="A18407" s="1" t="s">
        <v>35497</v>
      </c>
      <c r="H18407">
        <v>1</v>
      </c>
      <c r="L18407" t="s">
        <v>35497</v>
      </c>
    </row>
    <row r="18408" spans="1:12" x14ac:dyDescent="0.25">
      <c r="B18408" t="s">
        <v>35497</v>
      </c>
      <c r="C18408" t="s">
        <v>35498</v>
      </c>
      <c r="D18408" t="s">
        <v>9728</v>
      </c>
      <c r="E18408" t="s">
        <v>458</v>
      </c>
      <c r="F18408" t="s">
        <v>458</v>
      </c>
      <c r="G18408" t="s">
        <v>226</v>
      </c>
      <c r="H18408" t="s">
        <v>226</v>
      </c>
      <c r="I18408" t="s">
        <v>1680</v>
      </c>
      <c r="J18408" t="s">
        <v>922</v>
      </c>
      <c r="K18408" t="s">
        <v>35499</v>
      </c>
      <c r="L18408" t="s">
        <v>35497</v>
      </c>
    </row>
    <row r="18409" spans="1:12" x14ac:dyDescent="0.25">
      <c r="L18409" t="s">
        <v>35500</v>
      </c>
    </row>
    <row r="18410" spans="1:12" x14ac:dyDescent="0.25">
      <c r="A18410" s="1" t="s">
        <v>35501</v>
      </c>
      <c r="H18410">
        <v>1</v>
      </c>
      <c r="L18410" t="s">
        <v>35501</v>
      </c>
    </row>
    <row r="18411" spans="1:12" x14ac:dyDescent="0.25">
      <c r="B18411" t="s">
        <v>35501</v>
      </c>
      <c r="C18411" t="s">
        <v>35502</v>
      </c>
      <c r="D18411" t="s">
        <v>9728</v>
      </c>
      <c r="E18411" t="s">
        <v>458</v>
      </c>
      <c r="F18411" t="s">
        <v>458</v>
      </c>
      <c r="G18411" t="s">
        <v>19879</v>
      </c>
      <c r="H18411" t="s">
        <v>19879</v>
      </c>
      <c r="I18411" t="s">
        <v>1680</v>
      </c>
      <c r="J18411" t="s">
        <v>922</v>
      </c>
      <c r="K18411" t="s">
        <v>35503</v>
      </c>
      <c r="L18411" t="s">
        <v>35501</v>
      </c>
    </row>
    <row r="18412" spans="1:12" x14ac:dyDescent="0.25">
      <c r="L18412" t="s">
        <v>35504</v>
      </c>
    </row>
    <row r="18413" spans="1:12" x14ac:dyDescent="0.25">
      <c r="A18413" s="1" t="s">
        <v>35505</v>
      </c>
      <c r="H18413">
        <v>1</v>
      </c>
      <c r="L18413" t="s">
        <v>35505</v>
      </c>
    </row>
    <row r="18414" spans="1:12" x14ac:dyDescent="0.25">
      <c r="B18414" t="s">
        <v>35505</v>
      </c>
      <c r="C18414" t="s">
        <v>35506</v>
      </c>
      <c r="D18414" t="s">
        <v>9728</v>
      </c>
      <c r="E18414" t="s">
        <v>458</v>
      </c>
      <c r="F18414" t="s">
        <v>458</v>
      </c>
      <c r="G18414" t="s">
        <v>235</v>
      </c>
      <c r="H18414" t="s">
        <v>235</v>
      </c>
      <c r="I18414" t="s">
        <v>1680</v>
      </c>
      <c r="J18414" t="s">
        <v>922</v>
      </c>
      <c r="K18414" t="s">
        <v>35507</v>
      </c>
      <c r="L18414" t="s">
        <v>35505</v>
      </c>
    </row>
    <row r="18415" spans="1:12" x14ac:dyDescent="0.25">
      <c r="L18415" t="s">
        <v>35508</v>
      </c>
    </row>
    <row r="18416" spans="1:12" x14ac:dyDescent="0.25">
      <c r="A18416" s="1" t="s">
        <v>35509</v>
      </c>
      <c r="H18416">
        <v>1</v>
      </c>
      <c r="L18416" t="s">
        <v>35509</v>
      </c>
    </row>
    <row r="18417" spans="1:12" x14ac:dyDescent="0.25">
      <c r="B18417" t="s">
        <v>35509</v>
      </c>
      <c r="C18417" t="s">
        <v>35510</v>
      </c>
      <c r="D18417" t="s">
        <v>35511</v>
      </c>
      <c r="E18417" t="s">
        <v>15</v>
      </c>
      <c r="F18417" t="s">
        <v>15</v>
      </c>
      <c r="G18417" t="s">
        <v>235</v>
      </c>
      <c r="H18417" t="s">
        <v>235</v>
      </c>
      <c r="I18417" t="s">
        <v>3200</v>
      </c>
      <c r="J18417" t="s">
        <v>3200</v>
      </c>
      <c r="K18417" t="s">
        <v>35512</v>
      </c>
      <c r="L18417" t="s">
        <v>35509</v>
      </c>
    </row>
    <row r="18418" spans="1:12" x14ac:dyDescent="0.25">
      <c r="L18418" t="s">
        <v>35513</v>
      </c>
    </row>
    <row r="18419" spans="1:12" x14ac:dyDescent="0.25">
      <c r="A18419" s="1" t="s">
        <v>35514</v>
      </c>
      <c r="H18419">
        <v>1</v>
      </c>
      <c r="L18419" t="s">
        <v>35514</v>
      </c>
    </row>
    <row r="18420" spans="1:12" x14ac:dyDescent="0.25">
      <c r="B18420" t="s">
        <v>35514</v>
      </c>
      <c r="C18420" t="s">
        <v>35515</v>
      </c>
      <c r="D18420" t="s">
        <v>35511</v>
      </c>
      <c r="E18420" t="s">
        <v>37</v>
      </c>
      <c r="F18420" t="s">
        <v>38</v>
      </c>
      <c r="G18420" t="s">
        <v>235</v>
      </c>
      <c r="H18420" t="s">
        <v>235</v>
      </c>
      <c r="I18420" t="s">
        <v>3200</v>
      </c>
      <c r="J18420" t="s">
        <v>3200</v>
      </c>
      <c r="K18420" t="s">
        <v>35516</v>
      </c>
      <c r="L18420" t="s">
        <v>35514</v>
      </c>
    </row>
    <row r="18421" spans="1:12" x14ac:dyDescent="0.25">
      <c r="L18421" t="s">
        <v>35517</v>
      </c>
    </row>
    <row r="18422" spans="1:12" x14ac:dyDescent="0.25">
      <c r="A18422" s="1" t="s">
        <v>35518</v>
      </c>
      <c r="H18422">
        <v>1</v>
      </c>
      <c r="L18422" t="s">
        <v>35518</v>
      </c>
    </row>
    <row r="18423" spans="1:12" x14ac:dyDescent="0.25">
      <c r="B18423" t="s">
        <v>35518</v>
      </c>
      <c r="C18423" t="s">
        <v>35519</v>
      </c>
      <c r="D18423" t="s">
        <v>35520</v>
      </c>
      <c r="E18423" t="s">
        <v>458</v>
      </c>
      <c r="F18423" t="s">
        <v>458</v>
      </c>
      <c r="G18423" t="s">
        <v>963</v>
      </c>
      <c r="H18423" t="s">
        <v>963</v>
      </c>
      <c r="I18423" t="s">
        <v>675</v>
      </c>
      <c r="J18423" t="s">
        <v>675</v>
      </c>
      <c r="K18423" t="s">
        <v>35521</v>
      </c>
      <c r="L18423" t="s">
        <v>35518</v>
      </c>
    </row>
    <row r="18424" spans="1:12" x14ac:dyDescent="0.25">
      <c r="L18424" t="s">
        <v>35522</v>
      </c>
    </row>
    <row r="18425" spans="1:12" x14ac:dyDescent="0.25">
      <c r="A18425" s="1" t="s">
        <v>35523</v>
      </c>
      <c r="H18425">
        <v>1</v>
      </c>
      <c r="L18425" t="s">
        <v>35523</v>
      </c>
    </row>
    <row r="18426" spans="1:12" x14ac:dyDescent="0.25">
      <c r="B18426" t="s">
        <v>35523</v>
      </c>
      <c r="C18426" t="s">
        <v>35524</v>
      </c>
      <c r="D18426" t="s">
        <v>35520</v>
      </c>
      <c r="E18426" t="s">
        <v>458</v>
      </c>
      <c r="F18426" t="s">
        <v>458</v>
      </c>
      <c r="G18426" t="s">
        <v>6426</v>
      </c>
      <c r="H18426" t="s">
        <v>166</v>
      </c>
      <c r="I18426" t="s">
        <v>1680</v>
      </c>
      <c r="J18426" t="s">
        <v>922</v>
      </c>
      <c r="K18426" t="s">
        <v>35525</v>
      </c>
      <c r="L18426" t="s">
        <v>35523</v>
      </c>
    </row>
    <row r="18427" spans="1:12" x14ac:dyDescent="0.25">
      <c r="L18427" t="s">
        <v>35526</v>
      </c>
    </row>
    <row r="18428" spans="1:12" x14ac:dyDescent="0.25">
      <c r="A18428" s="1" t="s">
        <v>35527</v>
      </c>
      <c r="H18428">
        <v>1</v>
      </c>
      <c r="L18428" t="s">
        <v>35527</v>
      </c>
    </row>
    <row r="18429" spans="1:12" x14ac:dyDescent="0.25">
      <c r="B18429" t="s">
        <v>35527</v>
      </c>
      <c r="C18429" t="s">
        <v>35528</v>
      </c>
      <c r="D18429" t="s">
        <v>35520</v>
      </c>
      <c r="E18429" t="s">
        <v>458</v>
      </c>
      <c r="F18429" t="s">
        <v>458</v>
      </c>
      <c r="G18429" t="s">
        <v>35529</v>
      </c>
      <c r="H18429" t="s">
        <v>35529</v>
      </c>
      <c r="I18429" t="s">
        <v>1680</v>
      </c>
      <c r="J18429" t="s">
        <v>922</v>
      </c>
      <c r="K18429" t="s">
        <v>35530</v>
      </c>
      <c r="L18429" t="s">
        <v>35527</v>
      </c>
    </row>
    <row r="18430" spans="1:12" x14ac:dyDescent="0.25">
      <c r="L18430" t="s">
        <v>35531</v>
      </c>
    </row>
    <row r="18431" spans="1:12" x14ac:dyDescent="0.25">
      <c r="A18431" s="1" t="s">
        <v>35532</v>
      </c>
      <c r="H18431">
        <v>1</v>
      </c>
      <c r="L18431" t="s">
        <v>35532</v>
      </c>
    </row>
    <row r="18432" spans="1:12" x14ac:dyDescent="0.25">
      <c r="B18432" t="s">
        <v>35532</v>
      </c>
      <c r="C18432" t="s">
        <v>35533</v>
      </c>
      <c r="D18432" t="s">
        <v>9735</v>
      </c>
      <c r="E18432" t="s">
        <v>15</v>
      </c>
      <c r="F18432" t="s">
        <v>15</v>
      </c>
      <c r="G18432" t="s">
        <v>39</v>
      </c>
      <c r="H18432" t="s">
        <v>40</v>
      </c>
      <c r="J18432" t="s">
        <v>18</v>
      </c>
      <c r="K18432" t="s">
        <v>35534</v>
      </c>
      <c r="L18432" t="s">
        <v>35532</v>
      </c>
    </row>
    <row r="18433" spans="1:12" x14ac:dyDescent="0.25">
      <c r="L18433" t="s">
        <v>35535</v>
      </c>
    </row>
    <row r="18434" spans="1:12" x14ac:dyDescent="0.25">
      <c r="A18434" s="1" t="s">
        <v>9733</v>
      </c>
      <c r="H18434">
        <v>3</v>
      </c>
      <c r="L18434" t="s">
        <v>9733</v>
      </c>
    </row>
    <row r="18435" spans="1:12" x14ac:dyDescent="0.25">
      <c r="B18435" t="s">
        <v>9733</v>
      </c>
      <c r="C18435" t="s">
        <v>9734</v>
      </c>
      <c r="D18435" t="s">
        <v>9735</v>
      </c>
      <c r="E18435" t="s">
        <v>37</v>
      </c>
      <c r="F18435" t="s">
        <v>38</v>
      </c>
      <c r="G18435" t="s">
        <v>39</v>
      </c>
      <c r="H18435" t="s">
        <v>40</v>
      </c>
      <c r="J18435" t="s">
        <v>18</v>
      </c>
      <c r="K18435" t="s">
        <v>9736</v>
      </c>
      <c r="L18435" t="s">
        <v>9733</v>
      </c>
    </row>
    <row r="18436" spans="1:12" x14ac:dyDescent="0.25">
      <c r="B18436" t="s">
        <v>9733</v>
      </c>
      <c r="C18436" t="s">
        <v>9737</v>
      </c>
      <c r="D18436" t="s">
        <v>9735</v>
      </c>
      <c r="E18436" t="s">
        <v>43</v>
      </c>
      <c r="F18436" t="s">
        <v>38</v>
      </c>
      <c r="G18436" t="s">
        <v>39</v>
      </c>
      <c r="H18436" t="s">
        <v>40</v>
      </c>
      <c r="J18436" t="s">
        <v>18</v>
      </c>
      <c r="K18436" t="s">
        <v>9738</v>
      </c>
      <c r="L18436" t="s">
        <v>9733</v>
      </c>
    </row>
    <row r="18437" spans="1:12" x14ac:dyDescent="0.25">
      <c r="B18437" t="s">
        <v>9733</v>
      </c>
      <c r="C18437" t="s">
        <v>9739</v>
      </c>
      <c r="D18437" t="s">
        <v>9735</v>
      </c>
      <c r="E18437" t="s">
        <v>43</v>
      </c>
      <c r="F18437" t="s">
        <v>38</v>
      </c>
      <c r="G18437" t="s">
        <v>39</v>
      </c>
      <c r="H18437" t="s">
        <v>40</v>
      </c>
      <c r="I18437" t="s">
        <v>17</v>
      </c>
      <c r="J18437" t="s">
        <v>18</v>
      </c>
      <c r="K18437" t="s">
        <v>9740</v>
      </c>
      <c r="L18437" t="s">
        <v>9733</v>
      </c>
    </row>
    <row r="18438" spans="1:12" x14ac:dyDescent="0.25">
      <c r="L18438" t="s">
        <v>9741</v>
      </c>
    </row>
    <row r="18439" spans="1:12" x14ac:dyDescent="0.25">
      <c r="A18439" s="1" t="s">
        <v>35536</v>
      </c>
      <c r="H18439">
        <v>1</v>
      </c>
      <c r="L18439" t="s">
        <v>35536</v>
      </c>
    </row>
    <row r="18440" spans="1:12" x14ac:dyDescent="0.25">
      <c r="B18440" t="s">
        <v>35536</v>
      </c>
      <c r="C18440" t="s">
        <v>35537</v>
      </c>
      <c r="D18440" t="s">
        <v>9744</v>
      </c>
      <c r="E18440" t="s">
        <v>15</v>
      </c>
      <c r="F18440" t="s">
        <v>15</v>
      </c>
      <c r="G18440" t="s">
        <v>39</v>
      </c>
      <c r="H18440" t="s">
        <v>40</v>
      </c>
      <c r="J18440" t="s">
        <v>18</v>
      </c>
      <c r="K18440" t="s">
        <v>35538</v>
      </c>
      <c r="L18440" t="s">
        <v>35536</v>
      </c>
    </row>
    <row r="18441" spans="1:12" x14ac:dyDescent="0.25">
      <c r="L18441" t="s">
        <v>35539</v>
      </c>
    </row>
    <row r="18442" spans="1:12" x14ac:dyDescent="0.25">
      <c r="A18442" s="1" t="s">
        <v>9742</v>
      </c>
      <c r="H18442">
        <v>3</v>
      </c>
      <c r="L18442" t="s">
        <v>9742</v>
      </c>
    </row>
    <row r="18443" spans="1:12" x14ac:dyDescent="0.25">
      <c r="B18443" t="s">
        <v>9742</v>
      </c>
      <c r="C18443" t="s">
        <v>9743</v>
      </c>
      <c r="D18443" t="s">
        <v>9744</v>
      </c>
      <c r="E18443" t="s">
        <v>37</v>
      </c>
      <c r="F18443" t="s">
        <v>38</v>
      </c>
      <c r="G18443" t="s">
        <v>39</v>
      </c>
      <c r="H18443" t="s">
        <v>40</v>
      </c>
      <c r="J18443" t="s">
        <v>18</v>
      </c>
      <c r="K18443" t="s">
        <v>9745</v>
      </c>
      <c r="L18443" t="s">
        <v>9742</v>
      </c>
    </row>
    <row r="18444" spans="1:12" x14ac:dyDescent="0.25">
      <c r="B18444" t="s">
        <v>9742</v>
      </c>
      <c r="C18444" t="s">
        <v>9746</v>
      </c>
      <c r="D18444" t="s">
        <v>9744</v>
      </c>
      <c r="E18444" t="s">
        <v>43</v>
      </c>
      <c r="F18444" t="s">
        <v>38</v>
      </c>
      <c r="G18444" t="s">
        <v>39</v>
      </c>
      <c r="H18444" t="s">
        <v>40</v>
      </c>
      <c r="I18444" t="s">
        <v>17</v>
      </c>
      <c r="J18444" t="s">
        <v>18</v>
      </c>
      <c r="K18444" t="s">
        <v>9747</v>
      </c>
      <c r="L18444" t="s">
        <v>9742</v>
      </c>
    </row>
    <row r="18445" spans="1:12" x14ac:dyDescent="0.25">
      <c r="B18445" t="s">
        <v>9742</v>
      </c>
      <c r="C18445" t="s">
        <v>9748</v>
      </c>
      <c r="D18445" t="s">
        <v>9744</v>
      </c>
      <c r="E18445" t="s">
        <v>43</v>
      </c>
      <c r="F18445" t="s">
        <v>38</v>
      </c>
      <c r="G18445" t="s">
        <v>39</v>
      </c>
      <c r="H18445" t="s">
        <v>40</v>
      </c>
      <c r="J18445" t="s">
        <v>18</v>
      </c>
      <c r="K18445" t="s">
        <v>9749</v>
      </c>
      <c r="L18445" t="s">
        <v>9742</v>
      </c>
    </row>
    <row r="18446" spans="1:12" x14ac:dyDescent="0.25">
      <c r="L18446" t="s">
        <v>9750</v>
      </c>
    </row>
    <row r="18447" spans="1:12" x14ac:dyDescent="0.25">
      <c r="A18447" s="1" t="s">
        <v>35540</v>
      </c>
      <c r="H18447">
        <v>1</v>
      </c>
      <c r="L18447" t="s">
        <v>35540</v>
      </c>
    </row>
    <row r="18448" spans="1:12" x14ac:dyDescent="0.25">
      <c r="B18448" t="s">
        <v>35540</v>
      </c>
      <c r="C18448" t="s">
        <v>35541</v>
      </c>
      <c r="D18448" t="s">
        <v>9753</v>
      </c>
      <c r="E18448" t="s">
        <v>15</v>
      </c>
      <c r="F18448" t="s">
        <v>15</v>
      </c>
      <c r="G18448" t="s">
        <v>39</v>
      </c>
      <c r="H18448" t="s">
        <v>40</v>
      </c>
      <c r="J18448" t="s">
        <v>18</v>
      </c>
      <c r="K18448" t="s">
        <v>35542</v>
      </c>
      <c r="L18448" t="s">
        <v>35540</v>
      </c>
    </row>
    <row r="18449" spans="1:12" x14ac:dyDescent="0.25">
      <c r="L18449" t="s">
        <v>35543</v>
      </c>
    </row>
    <row r="18450" spans="1:12" x14ac:dyDescent="0.25">
      <c r="A18450" s="1" t="s">
        <v>9751</v>
      </c>
      <c r="H18450">
        <v>2</v>
      </c>
      <c r="L18450" t="s">
        <v>9751</v>
      </c>
    </row>
    <row r="18451" spans="1:12" x14ac:dyDescent="0.25">
      <c r="B18451" t="s">
        <v>9751</v>
      </c>
      <c r="C18451" t="s">
        <v>9752</v>
      </c>
      <c r="D18451" t="s">
        <v>9753</v>
      </c>
      <c r="E18451" t="s">
        <v>43</v>
      </c>
      <c r="F18451" t="s">
        <v>38</v>
      </c>
      <c r="G18451" t="s">
        <v>39</v>
      </c>
      <c r="H18451" t="s">
        <v>40</v>
      </c>
      <c r="I18451" t="s">
        <v>17</v>
      </c>
      <c r="J18451" t="s">
        <v>18</v>
      </c>
      <c r="K18451" t="s">
        <v>9754</v>
      </c>
      <c r="L18451" t="s">
        <v>9751</v>
      </c>
    </row>
    <row r="18452" spans="1:12" x14ac:dyDescent="0.25">
      <c r="B18452" t="s">
        <v>9751</v>
      </c>
      <c r="C18452" t="s">
        <v>9755</v>
      </c>
      <c r="D18452" t="s">
        <v>9753</v>
      </c>
      <c r="E18452" t="s">
        <v>43</v>
      </c>
      <c r="F18452" t="s">
        <v>38</v>
      </c>
      <c r="G18452" t="s">
        <v>39</v>
      </c>
      <c r="H18452" t="s">
        <v>40</v>
      </c>
      <c r="J18452" t="s">
        <v>18</v>
      </c>
      <c r="K18452" t="s">
        <v>9756</v>
      </c>
      <c r="L18452" t="s">
        <v>9751</v>
      </c>
    </row>
    <row r="18453" spans="1:12" x14ac:dyDescent="0.25">
      <c r="L18453" t="s">
        <v>9757</v>
      </c>
    </row>
    <row r="18454" spans="1:12" x14ac:dyDescent="0.25">
      <c r="A18454" s="1" t="s">
        <v>35544</v>
      </c>
      <c r="H18454">
        <v>1</v>
      </c>
      <c r="L18454" t="s">
        <v>35544</v>
      </c>
    </row>
    <row r="18455" spans="1:12" x14ac:dyDescent="0.25">
      <c r="B18455" t="s">
        <v>35544</v>
      </c>
      <c r="C18455" t="s">
        <v>35545</v>
      </c>
      <c r="D18455" t="s">
        <v>35546</v>
      </c>
      <c r="E18455" t="s">
        <v>15</v>
      </c>
      <c r="F18455" t="s">
        <v>15</v>
      </c>
      <c r="G18455" t="s">
        <v>39</v>
      </c>
      <c r="H18455" t="s">
        <v>40</v>
      </c>
      <c r="J18455" t="s">
        <v>18</v>
      </c>
      <c r="K18455" t="s">
        <v>35547</v>
      </c>
      <c r="L18455" t="s">
        <v>35544</v>
      </c>
    </row>
    <row r="18456" spans="1:12" x14ac:dyDescent="0.25">
      <c r="L18456" t="s">
        <v>35548</v>
      </c>
    </row>
    <row r="18457" spans="1:12" x14ac:dyDescent="0.25">
      <c r="A18457" s="1" t="s">
        <v>35549</v>
      </c>
      <c r="H18457">
        <v>1</v>
      </c>
      <c r="L18457" t="s">
        <v>35549</v>
      </c>
    </row>
    <row r="18458" spans="1:12" x14ac:dyDescent="0.25">
      <c r="B18458" t="s">
        <v>35549</v>
      </c>
      <c r="C18458" t="s">
        <v>35550</v>
      </c>
      <c r="D18458" t="s">
        <v>35551</v>
      </c>
      <c r="E18458" t="s">
        <v>1948</v>
      </c>
      <c r="F18458" t="s">
        <v>1948</v>
      </c>
      <c r="G18458" t="s">
        <v>39</v>
      </c>
      <c r="H18458" t="s">
        <v>40</v>
      </c>
      <c r="J18458" t="s">
        <v>18</v>
      </c>
      <c r="K18458" t="s">
        <v>35552</v>
      </c>
      <c r="L18458" t="s">
        <v>35549</v>
      </c>
    </row>
    <row r="18459" spans="1:12" x14ac:dyDescent="0.25">
      <c r="L18459" t="s">
        <v>35553</v>
      </c>
    </row>
    <row r="18460" spans="1:12" x14ac:dyDescent="0.25">
      <c r="A18460" s="1" t="s">
        <v>35554</v>
      </c>
      <c r="H18460">
        <v>1</v>
      </c>
      <c r="L18460" t="s">
        <v>35554</v>
      </c>
    </row>
    <row r="18461" spans="1:12" x14ac:dyDescent="0.25">
      <c r="B18461" t="s">
        <v>35554</v>
      </c>
      <c r="C18461" t="s">
        <v>35555</v>
      </c>
      <c r="D18461" t="s">
        <v>9760</v>
      </c>
      <c r="E18461" t="s">
        <v>15</v>
      </c>
      <c r="F18461" t="s">
        <v>15</v>
      </c>
      <c r="G18461" t="s">
        <v>39</v>
      </c>
      <c r="H18461" t="s">
        <v>40</v>
      </c>
      <c r="J18461" t="s">
        <v>18</v>
      </c>
      <c r="K18461" t="s">
        <v>35556</v>
      </c>
      <c r="L18461" t="s">
        <v>35554</v>
      </c>
    </row>
    <row r="18462" spans="1:12" x14ac:dyDescent="0.25">
      <c r="L18462" t="s">
        <v>35557</v>
      </c>
    </row>
    <row r="18463" spans="1:12" x14ac:dyDescent="0.25">
      <c r="A18463" s="1" t="s">
        <v>9758</v>
      </c>
      <c r="H18463">
        <v>3</v>
      </c>
      <c r="L18463" t="s">
        <v>9758</v>
      </c>
    </row>
    <row r="18464" spans="1:12" x14ac:dyDescent="0.25">
      <c r="B18464" t="s">
        <v>9758</v>
      </c>
      <c r="C18464" t="s">
        <v>9759</v>
      </c>
      <c r="D18464" t="s">
        <v>9760</v>
      </c>
      <c r="E18464" t="s">
        <v>37</v>
      </c>
      <c r="F18464" t="s">
        <v>38</v>
      </c>
      <c r="G18464" t="s">
        <v>39</v>
      </c>
      <c r="H18464" t="s">
        <v>40</v>
      </c>
      <c r="J18464" t="s">
        <v>18</v>
      </c>
      <c r="K18464" t="s">
        <v>9761</v>
      </c>
      <c r="L18464" t="s">
        <v>9758</v>
      </c>
    </row>
    <row r="18465" spans="1:12" x14ac:dyDescent="0.25">
      <c r="B18465" t="s">
        <v>9758</v>
      </c>
      <c r="C18465" t="s">
        <v>9762</v>
      </c>
      <c r="D18465" t="s">
        <v>9760</v>
      </c>
      <c r="E18465" t="s">
        <v>43</v>
      </c>
      <c r="F18465" t="s">
        <v>38</v>
      </c>
      <c r="G18465" t="s">
        <v>39</v>
      </c>
      <c r="H18465" t="s">
        <v>40</v>
      </c>
      <c r="J18465" t="s">
        <v>18</v>
      </c>
      <c r="K18465" t="s">
        <v>9763</v>
      </c>
      <c r="L18465" t="s">
        <v>9758</v>
      </c>
    </row>
    <row r="18466" spans="1:12" x14ac:dyDescent="0.25">
      <c r="B18466" t="s">
        <v>9758</v>
      </c>
      <c r="C18466" t="s">
        <v>9764</v>
      </c>
      <c r="D18466" t="s">
        <v>9760</v>
      </c>
      <c r="E18466" t="s">
        <v>43</v>
      </c>
      <c r="F18466" t="s">
        <v>38</v>
      </c>
      <c r="G18466" t="s">
        <v>39</v>
      </c>
      <c r="H18466" t="s">
        <v>40</v>
      </c>
      <c r="I18466" t="s">
        <v>17</v>
      </c>
      <c r="J18466" t="s">
        <v>18</v>
      </c>
      <c r="K18466" t="s">
        <v>9765</v>
      </c>
      <c r="L18466" t="s">
        <v>9758</v>
      </c>
    </row>
    <row r="18467" spans="1:12" x14ac:dyDescent="0.25">
      <c r="L18467" t="s">
        <v>9766</v>
      </c>
    </row>
    <row r="18468" spans="1:12" x14ac:dyDescent="0.25">
      <c r="A18468" s="1" t="s">
        <v>35558</v>
      </c>
      <c r="H18468">
        <v>1</v>
      </c>
      <c r="L18468" t="s">
        <v>35558</v>
      </c>
    </row>
    <row r="18469" spans="1:12" x14ac:dyDescent="0.25">
      <c r="B18469" t="s">
        <v>35558</v>
      </c>
      <c r="C18469" t="s">
        <v>35559</v>
      </c>
      <c r="D18469" t="s">
        <v>9769</v>
      </c>
      <c r="E18469" t="s">
        <v>15</v>
      </c>
      <c r="F18469" t="s">
        <v>15</v>
      </c>
      <c r="G18469" t="s">
        <v>39</v>
      </c>
      <c r="H18469" t="s">
        <v>40</v>
      </c>
      <c r="J18469" t="s">
        <v>18</v>
      </c>
      <c r="K18469" t="s">
        <v>35560</v>
      </c>
      <c r="L18469" t="s">
        <v>35558</v>
      </c>
    </row>
    <row r="18470" spans="1:12" x14ac:dyDescent="0.25">
      <c r="L18470" t="s">
        <v>35561</v>
      </c>
    </row>
    <row r="18471" spans="1:12" x14ac:dyDescent="0.25">
      <c r="A18471" s="1" t="s">
        <v>9767</v>
      </c>
      <c r="H18471">
        <v>3</v>
      </c>
      <c r="L18471" t="s">
        <v>9767</v>
      </c>
    </row>
    <row r="18472" spans="1:12" x14ac:dyDescent="0.25">
      <c r="B18472" t="s">
        <v>9767</v>
      </c>
      <c r="C18472" t="s">
        <v>9768</v>
      </c>
      <c r="D18472" t="s">
        <v>9769</v>
      </c>
      <c r="E18472" t="s">
        <v>37</v>
      </c>
      <c r="F18472" t="s">
        <v>38</v>
      </c>
      <c r="G18472" t="s">
        <v>39</v>
      </c>
      <c r="H18472" t="s">
        <v>40</v>
      </c>
      <c r="J18472" t="s">
        <v>18</v>
      </c>
      <c r="K18472" t="s">
        <v>9770</v>
      </c>
      <c r="L18472" t="s">
        <v>9767</v>
      </c>
    </row>
    <row r="18473" spans="1:12" x14ac:dyDescent="0.25">
      <c r="B18473" t="s">
        <v>9767</v>
      </c>
      <c r="C18473" t="s">
        <v>9771</v>
      </c>
      <c r="D18473" t="s">
        <v>9769</v>
      </c>
      <c r="E18473" t="s">
        <v>43</v>
      </c>
      <c r="F18473" t="s">
        <v>38</v>
      </c>
      <c r="G18473" t="s">
        <v>39</v>
      </c>
      <c r="H18473" t="s">
        <v>40</v>
      </c>
      <c r="I18473" t="s">
        <v>17</v>
      </c>
      <c r="J18473" t="s">
        <v>18</v>
      </c>
      <c r="K18473" t="s">
        <v>9772</v>
      </c>
      <c r="L18473" t="s">
        <v>9767</v>
      </c>
    </row>
    <row r="18474" spans="1:12" x14ac:dyDescent="0.25">
      <c r="B18474" t="s">
        <v>9767</v>
      </c>
      <c r="C18474" t="s">
        <v>9773</v>
      </c>
      <c r="D18474" t="s">
        <v>9769</v>
      </c>
      <c r="E18474" t="s">
        <v>43</v>
      </c>
      <c r="F18474" t="s">
        <v>38</v>
      </c>
      <c r="G18474" t="s">
        <v>39</v>
      </c>
      <c r="H18474" t="s">
        <v>40</v>
      </c>
      <c r="J18474" t="s">
        <v>18</v>
      </c>
      <c r="K18474" t="s">
        <v>9774</v>
      </c>
      <c r="L18474" t="s">
        <v>9767</v>
      </c>
    </row>
    <row r="18475" spans="1:12" x14ac:dyDescent="0.25">
      <c r="L18475" t="s">
        <v>9775</v>
      </c>
    </row>
    <row r="18476" spans="1:12" x14ac:dyDescent="0.25">
      <c r="A18476" s="1" t="s">
        <v>35562</v>
      </c>
      <c r="H18476">
        <v>1</v>
      </c>
      <c r="L18476" t="s">
        <v>35562</v>
      </c>
    </row>
    <row r="18477" spans="1:12" x14ac:dyDescent="0.25">
      <c r="B18477" t="s">
        <v>35562</v>
      </c>
      <c r="C18477" t="s">
        <v>35563</v>
      </c>
      <c r="D18477" t="s">
        <v>9778</v>
      </c>
      <c r="E18477" t="s">
        <v>15</v>
      </c>
      <c r="F18477" t="s">
        <v>15</v>
      </c>
      <c r="G18477" t="s">
        <v>39</v>
      </c>
      <c r="H18477" t="s">
        <v>40</v>
      </c>
      <c r="J18477" t="s">
        <v>18</v>
      </c>
      <c r="K18477" t="s">
        <v>35564</v>
      </c>
      <c r="L18477" t="s">
        <v>35562</v>
      </c>
    </row>
    <row r="18478" spans="1:12" x14ac:dyDescent="0.25">
      <c r="L18478" t="s">
        <v>35565</v>
      </c>
    </row>
    <row r="18479" spans="1:12" x14ac:dyDescent="0.25">
      <c r="A18479" s="1" t="s">
        <v>9776</v>
      </c>
      <c r="H18479">
        <v>3</v>
      </c>
      <c r="L18479" t="s">
        <v>9776</v>
      </c>
    </row>
    <row r="18480" spans="1:12" x14ac:dyDescent="0.25">
      <c r="B18480" t="s">
        <v>9776</v>
      </c>
      <c r="C18480" t="s">
        <v>9777</v>
      </c>
      <c r="D18480" t="s">
        <v>9778</v>
      </c>
      <c r="E18480" t="s">
        <v>43</v>
      </c>
      <c r="F18480" t="s">
        <v>38</v>
      </c>
      <c r="G18480" t="s">
        <v>39</v>
      </c>
      <c r="H18480" t="s">
        <v>40</v>
      </c>
      <c r="J18480" t="s">
        <v>18</v>
      </c>
      <c r="K18480" t="s">
        <v>9779</v>
      </c>
      <c r="L18480" t="s">
        <v>9776</v>
      </c>
    </row>
    <row r="18481" spans="1:12" x14ac:dyDescent="0.25">
      <c r="B18481" t="s">
        <v>9776</v>
      </c>
      <c r="C18481" t="s">
        <v>9780</v>
      </c>
      <c r="D18481" t="s">
        <v>9778</v>
      </c>
      <c r="E18481" t="s">
        <v>43</v>
      </c>
      <c r="F18481" t="s">
        <v>38</v>
      </c>
      <c r="G18481" t="s">
        <v>39</v>
      </c>
      <c r="H18481" t="s">
        <v>40</v>
      </c>
      <c r="I18481" t="s">
        <v>17</v>
      </c>
      <c r="J18481" t="s">
        <v>18</v>
      </c>
      <c r="K18481" t="s">
        <v>9781</v>
      </c>
      <c r="L18481" t="s">
        <v>9776</v>
      </c>
    </row>
    <row r="18482" spans="1:12" x14ac:dyDescent="0.25">
      <c r="B18482" t="s">
        <v>9776</v>
      </c>
      <c r="C18482" t="s">
        <v>9782</v>
      </c>
      <c r="D18482" t="s">
        <v>9778</v>
      </c>
      <c r="E18482" t="s">
        <v>37</v>
      </c>
      <c r="F18482" t="s">
        <v>38</v>
      </c>
      <c r="G18482" t="s">
        <v>39</v>
      </c>
      <c r="H18482" t="s">
        <v>40</v>
      </c>
      <c r="J18482" t="s">
        <v>18</v>
      </c>
      <c r="K18482" t="s">
        <v>9783</v>
      </c>
      <c r="L18482" t="s">
        <v>9776</v>
      </c>
    </row>
    <row r="18483" spans="1:12" x14ac:dyDescent="0.25">
      <c r="L18483" t="s">
        <v>9784</v>
      </c>
    </row>
    <row r="18484" spans="1:12" x14ac:dyDescent="0.25">
      <c r="A18484" s="1" t="s">
        <v>35566</v>
      </c>
      <c r="H18484">
        <v>1</v>
      </c>
      <c r="L18484" t="s">
        <v>35566</v>
      </c>
    </row>
    <row r="18485" spans="1:12" x14ac:dyDescent="0.25">
      <c r="B18485" t="s">
        <v>35566</v>
      </c>
      <c r="C18485" t="s">
        <v>35567</v>
      </c>
      <c r="D18485" t="s">
        <v>35568</v>
      </c>
      <c r="E18485" t="s">
        <v>15</v>
      </c>
      <c r="F18485" t="s">
        <v>15</v>
      </c>
      <c r="G18485" t="s">
        <v>219</v>
      </c>
      <c r="H18485" t="s">
        <v>219</v>
      </c>
      <c r="I18485" t="s">
        <v>17656</v>
      </c>
      <c r="J18485" t="s">
        <v>17656</v>
      </c>
      <c r="K18485" t="s">
        <v>35569</v>
      </c>
      <c r="L18485" t="s">
        <v>35566</v>
      </c>
    </row>
    <row r="18486" spans="1:12" x14ac:dyDescent="0.25">
      <c r="L18486" t="s">
        <v>35570</v>
      </c>
    </row>
    <row r="18487" spans="1:12" x14ac:dyDescent="0.25">
      <c r="A18487" s="1" t="s">
        <v>35571</v>
      </c>
      <c r="H18487">
        <v>1</v>
      </c>
      <c r="L18487" t="s">
        <v>35571</v>
      </c>
    </row>
    <row r="18488" spans="1:12" x14ac:dyDescent="0.25">
      <c r="B18488" t="s">
        <v>35571</v>
      </c>
      <c r="C18488" t="s">
        <v>35572</v>
      </c>
      <c r="D18488" t="s">
        <v>35573</v>
      </c>
      <c r="E18488" t="s">
        <v>43</v>
      </c>
      <c r="F18488" t="s">
        <v>38</v>
      </c>
      <c r="G18488" t="s">
        <v>246</v>
      </c>
      <c r="H18488" t="s">
        <v>40</v>
      </c>
      <c r="I18488" t="s">
        <v>17</v>
      </c>
      <c r="J18488" t="s">
        <v>18</v>
      </c>
      <c r="K18488" t="s">
        <v>35574</v>
      </c>
      <c r="L18488" t="s">
        <v>35571</v>
      </c>
    </row>
    <row r="18489" spans="1:12" x14ac:dyDescent="0.25">
      <c r="L18489" t="s">
        <v>35575</v>
      </c>
    </row>
    <row r="18490" spans="1:12" x14ac:dyDescent="0.25">
      <c r="A18490" s="1" t="s">
        <v>35576</v>
      </c>
      <c r="H18490">
        <v>1</v>
      </c>
      <c r="L18490" t="s">
        <v>35576</v>
      </c>
    </row>
    <row r="18491" spans="1:12" x14ac:dyDescent="0.25">
      <c r="B18491" t="s">
        <v>35576</v>
      </c>
      <c r="C18491" t="s">
        <v>35577</v>
      </c>
      <c r="D18491" t="s">
        <v>35578</v>
      </c>
      <c r="E18491" t="s">
        <v>43</v>
      </c>
      <c r="F18491" t="s">
        <v>38</v>
      </c>
      <c r="G18491" t="s">
        <v>246</v>
      </c>
      <c r="H18491" t="s">
        <v>40</v>
      </c>
      <c r="I18491" t="s">
        <v>17</v>
      </c>
      <c r="J18491" t="s">
        <v>18</v>
      </c>
      <c r="K18491" t="s">
        <v>35579</v>
      </c>
      <c r="L18491" t="s">
        <v>35576</v>
      </c>
    </row>
    <row r="18492" spans="1:12" x14ac:dyDescent="0.25">
      <c r="L18492" t="s">
        <v>35580</v>
      </c>
    </row>
    <row r="18493" spans="1:12" x14ac:dyDescent="0.25">
      <c r="A18493" s="1" t="s">
        <v>35581</v>
      </c>
      <c r="H18493">
        <v>1</v>
      </c>
      <c r="L18493" t="s">
        <v>35581</v>
      </c>
    </row>
    <row r="18494" spans="1:12" x14ac:dyDescent="0.25">
      <c r="B18494" t="s">
        <v>35581</v>
      </c>
      <c r="C18494" t="s">
        <v>35582</v>
      </c>
      <c r="D18494" t="s">
        <v>9787</v>
      </c>
      <c r="E18494" t="s">
        <v>15</v>
      </c>
      <c r="F18494" t="s">
        <v>15</v>
      </c>
      <c r="G18494" t="s">
        <v>39</v>
      </c>
      <c r="H18494" t="s">
        <v>40</v>
      </c>
      <c r="J18494" t="s">
        <v>18</v>
      </c>
      <c r="K18494" t="s">
        <v>35583</v>
      </c>
      <c r="L18494" t="s">
        <v>35581</v>
      </c>
    </row>
    <row r="18495" spans="1:12" x14ac:dyDescent="0.25">
      <c r="L18495" t="s">
        <v>35584</v>
      </c>
    </row>
    <row r="18496" spans="1:12" x14ac:dyDescent="0.25">
      <c r="A18496" s="1" t="s">
        <v>9785</v>
      </c>
      <c r="H18496">
        <v>4</v>
      </c>
      <c r="L18496" t="s">
        <v>9785</v>
      </c>
    </row>
    <row r="18497" spans="1:12" x14ac:dyDescent="0.25">
      <c r="B18497" t="s">
        <v>9785</v>
      </c>
      <c r="C18497" t="s">
        <v>9786</v>
      </c>
      <c r="D18497" t="s">
        <v>9787</v>
      </c>
      <c r="E18497" t="s">
        <v>43</v>
      </c>
      <c r="F18497" t="s">
        <v>38</v>
      </c>
      <c r="G18497" t="s">
        <v>39</v>
      </c>
      <c r="H18497" t="s">
        <v>40</v>
      </c>
      <c r="I18497" t="s">
        <v>17</v>
      </c>
      <c r="J18497" t="s">
        <v>18</v>
      </c>
      <c r="K18497" t="s">
        <v>9788</v>
      </c>
      <c r="L18497" t="s">
        <v>9785</v>
      </c>
    </row>
    <row r="18498" spans="1:12" x14ac:dyDescent="0.25">
      <c r="B18498" t="s">
        <v>9785</v>
      </c>
      <c r="C18498" t="s">
        <v>9789</v>
      </c>
      <c r="D18498" t="s">
        <v>9787</v>
      </c>
      <c r="E18498" t="s">
        <v>37</v>
      </c>
      <c r="F18498" t="s">
        <v>38</v>
      </c>
      <c r="G18498" t="s">
        <v>39</v>
      </c>
      <c r="H18498" t="s">
        <v>40</v>
      </c>
      <c r="J18498" t="s">
        <v>18</v>
      </c>
      <c r="K18498" t="s">
        <v>9790</v>
      </c>
      <c r="L18498" t="s">
        <v>9785</v>
      </c>
    </row>
    <row r="18499" spans="1:12" x14ac:dyDescent="0.25">
      <c r="B18499" t="s">
        <v>9785</v>
      </c>
      <c r="C18499" t="s">
        <v>9791</v>
      </c>
      <c r="D18499" t="s">
        <v>9787</v>
      </c>
      <c r="E18499" t="s">
        <v>37</v>
      </c>
      <c r="F18499" t="s">
        <v>38</v>
      </c>
      <c r="G18499" t="s">
        <v>39</v>
      </c>
      <c r="H18499" t="s">
        <v>40</v>
      </c>
      <c r="I18499" t="s">
        <v>17</v>
      </c>
      <c r="J18499" t="s">
        <v>18</v>
      </c>
      <c r="K18499" t="s">
        <v>9792</v>
      </c>
      <c r="L18499" t="s">
        <v>9785</v>
      </c>
    </row>
    <row r="18500" spans="1:12" x14ac:dyDescent="0.25">
      <c r="B18500" t="s">
        <v>9785</v>
      </c>
      <c r="C18500" t="s">
        <v>9793</v>
      </c>
      <c r="D18500" t="s">
        <v>9787</v>
      </c>
      <c r="E18500" t="s">
        <v>43</v>
      </c>
      <c r="F18500" t="s">
        <v>38</v>
      </c>
      <c r="G18500" t="s">
        <v>39</v>
      </c>
      <c r="H18500" t="s">
        <v>40</v>
      </c>
      <c r="J18500" t="s">
        <v>18</v>
      </c>
      <c r="K18500" t="s">
        <v>9794</v>
      </c>
      <c r="L18500" t="s">
        <v>9785</v>
      </c>
    </row>
    <row r="18501" spans="1:12" x14ac:dyDescent="0.25">
      <c r="L18501" t="s">
        <v>9795</v>
      </c>
    </row>
    <row r="18502" spans="1:12" x14ac:dyDescent="0.25">
      <c r="A18502" s="1" t="s">
        <v>35585</v>
      </c>
      <c r="H18502">
        <v>1</v>
      </c>
      <c r="L18502" t="s">
        <v>35585</v>
      </c>
    </row>
    <row r="18503" spans="1:12" x14ac:dyDescent="0.25">
      <c r="B18503" t="s">
        <v>35585</v>
      </c>
      <c r="C18503" t="s">
        <v>35586</v>
      </c>
      <c r="D18503" t="s">
        <v>9798</v>
      </c>
      <c r="E18503" t="s">
        <v>15</v>
      </c>
      <c r="F18503" t="s">
        <v>15</v>
      </c>
      <c r="G18503" t="s">
        <v>39</v>
      </c>
      <c r="H18503" t="s">
        <v>40</v>
      </c>
      <c r="J18503" t="s">
        <v>18</v>
      </c>
      <c r="K18503" t="s">
        <v>35587</v>
      </c>
      <c r="L18503" t="s">
        <v>35585</v>
      </c>
    </row>
    <row r="18504" spans="1:12" x14ac:dyDescent="0.25">
      <c r="L18504" t="s">
        <v>35588</v>
      </c>
    </row>
    <row r="18505" spans="1:12" x14ac:dyDescent="0.25">
      <c r="A18505" s="1" t="s">
        <v>9796</v>
      </c>
      <c r="H18505">
        <v>4</v>
      </c>
      <c r="L18505" t="s">
        <v>9796</v>
      </c>
    </row>
    <row r="18506" spans="1:12" x14ac:dyDescent="0.25">
      <c r="B18506" t="s">
        <v>9796</v>
      </c>
      <c r="C18506" t="s">
        <v>9797</v>
      </c>
      <c r="D18506" t="s">
        <v>9798</v>
      </c>
      <c r="E18506" t="s">
        <v>43</v>
      </c>
      <c r="F18506" t="s">
        <v>38</v>
      </c>
      <c r="G18506" t="s">
        <v>39</v>
      </c>
      <c r="H18506" t="s">
        <v>40</v>
      </c>
      <c r="I18506" t="s">
        <v>17</v>
      </c>
      <c r="J18506" t="s">
        <v>18</v>
      </c>
      <c r="K18506" t="s">
        <v>9799</v>
      </c>
      <c r="L18506" t="s">
        <v>9796</v>
      </c>
    </row>
    <row r="18507" spans="1:12" x14ac:dyDescent="0.25">
      <c r="B18507" t="s">
        <v>9796</v>
      </c>
      <c r="C18507" t="s">
        <v>9800</v>
      </c>
      <c r="D18507" t="s">
        <v>9798</v>
      </c>
      <c r="E18507" t="s">
        <v>37</v>
      </c>
      <c r="F18507" t="s">
        <v>38</v>
      </c>
      <c r="G18507" t="s">
        <v>39</v>
      </c>
      <c r="H18507" t="s">
        <v>40</v>
      </c>
      <c r="I18507" t="s">
        <v>17</v>
      </c>
      <c r="J18507" t="s">
        <v>18</v>
      </c>
      <c r="K18507" t="s">
        <v>9801</v>
      </c>
      <c r="L18507" t="s">
        <v>9796</v>
      </c>
    </row>
    <row r="18508" spans="1:12" x14ac:dyDescent="0.25">
      <c r="B18508" t="s">
        <v>9796</v>
      </c>
      <c r="C18508" t="s">
        <v>9802</v>
      </c>
      <c r="D18508" t="s">
        <v>9798</v>
      </c>
      <c r="E18508" t="s">
        <v>37</v>
      </c>
      <c r="F18508" t="s">
        <v>38</v>
      </c>
      <c r="G18508" t="s">
        <v>39</v>
      </c>
      <c r="H18508" t="s">
        <v>40</v>
      </c>
      <c r="J18508" t="s">
        <v>18</v>
      </c>
      <c r="K18508" t="s">
        <v>9803</v>
      </c>
      <c r="L18508" t="s">
        <v>9796</v>
      </c>
    </row>
    <row r="18509" spans="1:12" x14ac:dyDescent="0.25">
      <c r="B18509" t="s">
        <v>9796</v>
      </c>
      <c r="C18509" t="s">
        <v>9804</v>
      </c>
      <c r="D18509" t="s">
        <v>9798</v>
      </c>
      <c r="E18509" t="s">
        <v>43</v>
      </c>
      <c r="F18509" t="s">
        <v>38</v>
      </c>
      <c r="G18509" t="s">
        <v>39</v>
      </c>
      <c r="H18509" t="s">
        <v>40</v>
      </c>
      <c r="J18509" t="s">
        <v>18</v>
      </c>
      <c r="K18509" t="s">
        <v>9805</v>
      </c>
      <c r="L18509" t="s">
        <v>9796</v>
      </c>
    </row>
    <row r="18510" spans="1:12" x14ac:dyDescent="0.25">
      <c r="L18510" t="s">
        <v>9806</v>
      </c>
    </row>
    <row r="18511" spans="1:12" x14ac:dyDescent="0.25">
      <c r="A18511" s="1" t="s">
        <v>35589</v>
      </c>
      <c r="H18511">
        <v>1</v>
      </c>
      <c r="L18511" t="s">
        <v>35589</v>
      </c>
    </row>
    <row r="18512" spans="1:12" x14ac:dyDescent="0.25">
      <c r="B18512" t="s">
        <v>35589</v>
      </c>
      <c r="C18512" t="s">
        <v>35590</v>
      </c>
      <c r="D18512" t="s">
        <v>9809</v>
      </c>
      <c r="E18512" t="s">
        <v>15</v>
      </c>
      <c r="F18512" t="s">
        <v>15</v>
      </c>
      <c r="G18512" t="s">
        <v>39</v>
      </c>
      <c r="H18512" t="s">
        <v>40</v>
      </c>
      <c r="I18512" t="s">
        <v>17</v>
      </c>
      <c r="J18512" t="s">
        <v>18</v>
      </c>
      <c r="K18512" t="s">
        <v>35591</v>
      </c>
      <c r="L18512" t="s">
        <v>35589</v>
      </c>
    </row>
    <row r="18513" spans="1:12" x14ac:dyDescent="0.25">
      <c r="L18513" t="s">
        <v>35592</v>
      </c>
    </row>
    <row r="18514" spans="1:12" x14ac:dyDescent="0.25">
      <c r="A18514" s="1" t="s">
        <v>35593</v>
      </c>
      <c r="H18514">
        <v>1</v>
      </c>
      <c r="L18514" t="s">
        <v>35593</v>
      </c>
    </row>
    <row r="18515" spans="1:12" x14ac:dyDescent="0.25">
      <c r="B18515" t="s">
        <v>35593</v>
      </c>
      <c r="C18515" t="s">
        <v>35594</v>
      </c>
      <c r="D18515" t="s">
        <v>9809</v>
      </c>
      <c r="E18515" t="s">
        <v>37</v>
      </c>
      <c r="F18515" t="s">
        <v>38</v>
      </c>
      <c r="G18515" t="s">
        <v>16</v>
      </c>
      <c r="H18515" t="s">
        <v>16</v>
      </c>
      <c r="J18515" t="s">
        <v>18</v>
      </c>
      <c r="K18515" t="s">
        <v>35595</v>
      </c>
      <c r="L18515" t="s">
        <v>35593</v>
      </c>
    </row>
    <row r="18516" spans="1:12" x14ac:dyDescent="0.25">
      <c r="L18516" t="s">
        <v>35596</v>
      </c>
    </row>
    <row r="18517" spans="1:12" x14ac:dyDescent="0.25">
      <c r="A18517" s="1" t="s">
        <v>9807</v>
      </c>
      <c r="H18517">
        <v>3</v>
      </c>
      <c r="L18517" t="s">
        <v>9807</v>
      </c>
    </row>
    <row r="18518" spans="1:12" x14ac:dyDescent="0.25">
      <c r="B18518" t="s">
        <v>9807</v>
      </c>
      <c r="C18518" t="s">
        <v>9808</v>
      </c>
      <c r="D18518" t="s">
        <v>9809</v>
      </c>
      <c r="E18518" t="s">
        <v>37</v>
      </c>
      <c r="F18518" t="s">
        <v>38</v>
      </c>
      <c r="G18518" t="s">
        <v>39</v>
      </c>
      <c r="H18518" t="s">
        <v>40</v>
      </c>
      <c r="J18518" t="s">
        <v>18</v>
      </c>
      <c r="K18518" t="s">
        <v>9810</v>
      </c>
      <c r="L18518" t="s">
        <v>9807</v>
      </c>
    </row>
    <row r="18519" spans="1:12" x14ac:dyDescent="0.25">
      <c r="B18519" t="s">
        <v>9807</v>
      </c>
      <c r="C18519" t="s">
        <v>9811</v>
      </c>
      <c r="D18519" t="s">
        <v>9809</v>
      </c>
      <c r="E18519" t="s">
        <v>43</v>
      </c>
      <c r="F18519" t="s">
        <v>38</v>
      </c>
      <c r="G18519" t="s">
        <v>39</v>
      </c>
      <c r="H18519" t="s">
        <v>40</v>
      </c>
      <c r="I18519" t="s">
        <v>17</v>
      </c>
      <c r="J18519" t="s">
        <v>18</v>
      </c>
      <c r="K18519" t="s">
        <v>9812</v>
      </c>
      <c r="L18519" t="s">
        <v>9807</v>
      </c>
    </row>
    <row r="18520" spans="1:12" x14ac:dyDescent="0.25">
      <c r="B18520" t="s">
        <v>9807</v>
      </c>
      <c r="C18520" t="s">
        <v>9813</v>
      </c>
      <c r="D18520" t="s">
        <v>9809</v>
      </c>
      <c r="E18520" t="s">
        <v>43</v>
      </c>
      <c r="F18520" t="s">
        <v>38</v>
      </c>
      <c r="G18520" t="s">
        <v>39</v>
      </c>
      <c r="H18520" t="s">
        <v>40</v>
      </c>
      <c r="J18520" t="s">
        <v>18</v>
      </c>
      <c r="K18520" t="s">
        <v>9814</v>
      </c>
      <c r="L18520" t="s">
        <v>9807</v>
      </c>
    </row>
    <row r="18521" spans="1:12" x14ac:dyDescent="0.25">
      <c r="L18521" t="s">
        <v>9815</v>
      </c>
    </row>
    <row r="18522" spans="1:12" x14ac:dyDescent="0.25">
      <c r="A18522" s="1" t="s">
        <v>9816</v>
      </c>
      <c r="H18522">
        <v>2</v>
      </c>
      <c r="L18522" t="s">
        <v>9816</v>
      </c>
    </row>
    <row r="18523" spans="1:12" x14ac:dyDescent="0.25">
      <c r="B18523" t="s">
        <v>9816</v>
      </c>
      <c r="C18523" t="s">
        <v>9817</v>
      </c>
      <c r="D18523" t="s">
        <v>9818</v>
      </c>
      <c r="E18523" t="s">
        <v>43</v>
      </c>
      <c r="F18523" t="s">
        <v>38</v>
      </c>
      <c r="G18523" t="s">
        <v>39</v>
      </c>
      <c r="H18523" t="s">
        <v>40</v>
      </c>
      <c r="I18523" t="s">
        <v>17</v>
      </c>
      <c r="J18523" t="s">
        <v>18</v>
      </c>
      <c r="K18523" t="s">
        <v>9819</v>
      </c>
      <c r="L18523" t="s">
        <v>9816</v>
      </c>
    </row>
    <row r="18524" spans="1:12" x14ac:dyDescent="0.25">
      <c r="B18524" t="s">
        <v>9816</v>
      </c>
      <c r="C18524" t="s">
        <v>9820</v>
      </c>
      <c r="D18524" t="s">
        <v>9818</v>
      </c>
      <c r="E18524" t="s">
        <v>43</v>
      </c>
      <c r="F18524" t="s">
        <v>38</v>
      </c>
      <c r="G18524" t="s">
        <v>39</v>
      </c>
      <c r="H18524" t="s">
        <v>40</v>
      </c>
      <c r="J18524" t="s">
        <v>18</v>
      </c>
      <c r="K18524" t="s">
        <v>9821</v>
      </c>
      <c r="L18524" t="s">
        <v>9816</v>
      </c>
    </row>
    <row r="18525" spans="1:12" x14ac:dyDescent="0.25">
      <c r="L18525" t="s">
        <v>9822</v>
      </c>
    </row>
    <row r="18526" spans="1:12" x14ac:dyDescent="0.25">
      <c r="A18526" s="1" t="s">
        <v>35597</v>
      </c>
      <c r="H18526">
        <v>1</v>
      </c>
      <c r="L18526" t="s">
        <v>35597</v>
      </c>
    </row>
    <row r="18527" spans="1:12" x14ac:dyDescent="0.25">
      <c r="B18527" t="s">
        <v>35597</v>
      </c>
      <c r="C18527" t="s">
        <v>35598</v>
      </c>
      <c r="D18527" t="s">
        <v>9825</v>
      </c>
      <c r="E18527" t="s">
        <v>15</v>
      </c>
      <c r="F18527" t="s">
        <v>15</v>
      </c>
      <c r="G18527" t="s">
        <v>124</v>
      </c>
      <c r="H18527" t="s">
        <v>125</v>
      </c>
      <c r="J18527" t="s">
        <v>18</v>
      </c>
      <c r="K18527" t="s">
        <v>35599</v>
      </c>
      <c r="L18527" t="s">
        <v>35597</v>
      </c>
    </row>
    <row r="18528" spans="1:12" x14ac:dyDescent="0.25">
      <c r="L18528" t="s">
        <v>35600</v>
      </c>
    </row>
    <row r="18529" spans="1:12" x14ac:dyDescent="0.25">
      <c r="A18529" s="1" t="s">
        <v>9823</v>
      </c>
      <c r="H18529">
        <v>2</v>
      </c>
      <c r="L18529" t="s">
        <v>9823</v>
      </c>
    </row>
    <row r="18530" spans="1:12" x14ac:dyDescent="0.25">
      <c r="B18530" t="s">
        <v>9823</v>
      </c>
      <c r="C18530" t="s">
        <v>9824</v>
      </c>
      <c r="D18530" t="s">
        <v>9825</v>
      </c>
      <c r="E18530" t="s">
        <v>15</v>
      </c>
      <c r="F18530" t="s">
        <v>15</v>
      </c>
      <c r="G18530" t="s">
        <v>16</v>
      </c>
      <c r="H18530" t="s">
        <v>16</v>
      </c>
      <c r="I18530" t="s">
        <v>17</v>
      </c>
      <c r="J18530" t="s">
        <v>18</v>
      </c>
      <c r="K18530" t="s">
        <v>9826</v>
      </c>
      <c r="L18530" t="s">
        <v>9823</v>
      </c>
    </row>
    <row r="18531" spans="1:12" x14ac:dyDescent="0.25">
      <c r="B18531" t="s">
        <v>9823</v>
      </c>
      <c r="C18531" t="s">
        <v>9827</v>
      </c>
      <c r="D18531" t="s">
        <v>9825</v>
      </c>
      <c r="E18531" t="s">
        <v>15</v>
      </c>
      <c r="F18531" t="s">
        <v>15</v>
      </c>
      <c r="G18531" t="s">
        <v>16</v>
      </c>
      <c r="H18531" t="s">
        <v>16</v>
      </c>
      <c r="J18531" t="s">
        <v>18</v>
      </c>
      <c r="K18531" t="s">
        <v>9828</v>
      </c>
      <c r="L18531" t="s">
        <v>9823</v>
      </c>
    </row>
    <row r="18532" spans="1:12" x14ac:dyDescent="0.25">
      <c r="L18532" t="s">
        <v>9829</v>
      </c>
    </row>
    <row r="18533" spans="1:12" x14ac:dyDescent="0.25">
      <c r="A18533" s="1" t="s">
        <v>9830</v>
      </c>
      <c r="H18533">
        <v>2</v>
      </c>
      <c r="L18533" t="s">
        <v>9830</v>
      </c>
    </row>
    <row r="18534" spans="1:12" x14ac:dyDescent="0.25">
      <c r="B18534" t="s">
        <v>9830</v>
      </c>
      <c r="C18534" t="s">
        <v>9831</v>
      </c>
      <c r="D18534" t="s">
        <v>9825</v>
      </c>
      <c r="E18534" t="s">
        <v>15</v>
      </c>
      <c r="F18534" t="s">
        <v>15</v>
      </c>
      <c r="G18534" t="s">
        <v>39</v>
      </c>
      <c r="H18534" t="s">
        <v>40</v>
      </c>
      <c r="I18534" t="s">
        <v>5307</v>
      </c>
      <c r="J18534" t="s">
        <v>675</v>
      </c>
      <c r="K18534" t="s">
        <v>9832</v>
      </c>
      <c r="L18534" t="s">
        <v>9830</v>
      </c>
    </row>
    <row r="18535" spans="1:12" x14ac:dyDescent="0.25">
      <c r="B18535" t="s">
        <v>9830</v>
      </c>
      <c r="C18535" t="s">
        <v>9833</v>
      </c>
      <c r="D18535" t="s">
        <v>9825</v>
      </c>
      <c r="E18535" t="s">
        <v>15</v>
      </c>
      <c r="F18535" t="s">
        <v>15</v>
      </c>
      <c r="G18535" t="s">
        <v>39</v>
      </c>
      <c r="H18535" t="s">
        <v>40</v>
      </c>
      <c r="I18535" t="s">
        <v>675</v>
      </c>
      <c r="J18535" t="s">
        <v>675</v>
      </c>
      <c r="K18535" t="s">
        <v>9834</v>
      </c>
      <c r="L18535" t="s">
        <v>9830</v>
      </c>
    </row>
    <row r="18536" spans="1:12" x14ac:dyDescent="0.25">
      <c r="L18536" t="s">
        <v>9835</v>
      </c>
    </row>
    <row r="18537" spans="1:12" x14ac:dyDescent="0.25">
      <c r="A18537" s="1" t="s">
        <v>35601</v>
      </c>
      <c r="H18537">
        <v>1</v>
      </c>
      <c r="L18537" t="s">
        <v>35601</v>
      </c>
    </row>
    <row r="18538" spans="1:12" x14ac:dyDescent="0.25">
      <c r="B18538" t="s">
        <v>35601</v>
      </c>
      <c r="C18538" t="s">
        <v>35602</v>
      </c>
      <c r="D18538" t="s">
        <v>9825</v>
      </c>
      <c r="E18538" t="s">
        <v>15</v>
      </c>
      <c r="F18538" t="s">
        <v>15</v>
      </c>
      <c r="G18538" t="s">
        <v>39</v>
      </c>
      <c r="H18538" t="s">
        <v>40</v>
      </c>
      <c r="I18538" t="s">
        <v>140</v>
      </c>
      <c r="J18538" t="s">
        <v>140</v>
      </c>
      <c r="K18538" t="s">
        <v>35603</v>
      </c>
      <c r="L18538" t="s">
        <v>35601</v>
      </c>
    </row>
    <row r="18539" spans="1:12" x14ac:dyDescent="0.25">
      <c r="L18539" t="s">
        <v>35604</v>
      </c>
    </row>
    <row r="18540" spans="1:12" x14ac:dyDescent="0.25">
      <c r="A18540" s="1" t="s">
        <v>35605</v>
      </c>
      <c r="H18540">
        <v>1</v>
      </c>
      <c r="L18540" t="s">
        <v>35605</v>
      </c>
    </row>
    <row r="18541" spans="1:12" x14ac:dyDescent="0.25">
      <c r="B18541" t="s">
        <v>35605</v>
      </c>
      <c r="C18541" t="s">
        <v>35606</v>
      </c>
      <c r="D18541" t="s">
        <v>9825</v>
      </c>
      <c r="E18541" t="s">
        <v>15</v>
      </c>
      <c r="F18541" t="s">
        <v>15</v>
      </c>
      <c r="G18541" t="s">
        <v>39</v>
      </c>
      <c r="H18541" t="s">
        <v>40</v>
      </c>
      <c r="I18541" t="s">
        <v>35607</v>
      </c>
      <c r="J18541" t="s">
        <v>9856</v>
      </c>
      <c r="K18541" t="s">
        <v>35608</v>
      </c>
      <c r="L18541" t="s">
        <v>35605</v>
      </c>
    </row>
    <row r="18542" spans="1:12" x14ac:dyDescent="0.25">
      <c r="L18542" t="s">
        <v>35609</v>
      </c>
    </row>
    <row r="18543" spans="1:12" x14ac:dyDescent="0.25">
      <c r="A18543" s="1" t="s">
        <v>9836</v>
      </c>
      <c r="H18543">
        <v>3</v>
      </c>
      <c r="L18543" t="s">
        <v>9836</v>
      </c>
    </row>
    <row r="18544" spans="1:12" x14ac:dyDescent="0.25">
      <c r="B18544" t="s">
        <v>9836</v>
      </c>
      <c r="C18544" t="s">
        <v>9837</v>
      </c>
      <c r="D18544" t="s">
        <v>9825</v>
      </c>
      <c r="E18544" t="s">
        <v>15</v>
      </c>
      <c r="F18544" t="s">
        <v>15</v>
      </c>
      <c r="G18544" t="s">
        <v>39</v>
      </c>
      <c r="H18544" t="s">
        <v>40</v>
      </c>
      <c r="I18544" t="s">
        <v>21</v>
      </c>
      <c r="J18544" t="s">
        <v>18</v>
      </c>
      <c r="K18544" t="s">
        <v>9838</v>
      </c>
      <c r="L18544" t="s">
        <v>9836</v>
      </c>
    </row>
    <row r="18545" spans="1:12" x14ac:dyDescent="0.25">
      <c r="B18545" t="s">
        <v>9836</v>
      </c>
      <c r="C18545" t="s">
        <v>9839</v>
      </c>
      <c r="D18545" t="s">
        <v>9825</v>
      </c>
      <c r="E18545" t="s">
        <v>15</v>
      </c>
      <c r="F18545" t="s">
        <v>15</v>
      </c>
      <c r="G18545" t="s">
        <v>39</v>
      </c>
      <c r="H18545" t="s">
        <v>40</v>
      </c>
      <c r="I18545" t="s">
        <v>17</v>
      </c>
      <c r="J18545" t="s">
        <v>18</v>
      </c>
      <c r="K18545" t="s">
        <v>9840</v>
      </c>
      <c r="L18545" t="s">
        <v>9836</v>
      </c>
    </row>
    <row r="18546" spans="1:12" x14ac:dyDescent="0.25">
      <c r="B18546" t="s">
        <v>9836</v>
      </c>
      <c r="C18546" t="s">
        <v>9841</v>
      </c>
      <c r="D18546" t="s">
        <v>9825</v>
      </c>
      <c r="E18546" t="s">
        <v>15</v>
      </c>
      <c r="F18546" t="s">
        <v>15</v>
      </c>
      <c r="G18546" t="s">
        <v>39</v>
      </c>
      <c r="H18546" t="s">
        <v>40</v>
      </c>
      <c r="J18546" t="s">
        <v>18</v>
      </c>
      <c r="K18546" t="s">
        <v>9842</v>
      </c>
      <c r="L18546" t="s">
        <v>9836</v>
      </c>
    </row>
    <row r="18547" spans="1:12" x14ac:dyDescent="0.25">
      <c r="L18547" t="s">
        <v>9843</v>
      </c>
    </row>
    <row r="18548" spans="1:12" x14ac:dyDescent="0.25">
      <c r="A18548" s="1" t="s">
        <v>35610</v>
      </c>
      <c r="H18548">
        <v>1</v>
      </c>
      <c r="L18548" t="s">
        <v>35610</v>
      </c>
    </row>
    <row r="18549" spans="1:12" x14ac:dyDescent="0.25">
      <c r="B18549" t="s">
        <v>35610</v>
      </c>
      <c r="C18549" t="s">
        <v>35611</v>
      </c>
      <c r="D18549" t="s">
        <v>9825</v>
      </c>
      <c r="E18549" t="s">
        <v>43</v>
      </c>
      <c r="F18549" t="s">
        <v>38</v>
      </c>
      <c r="G18549" t="s">
        <v>39</v>
      </c>
      <c r="H18549" t="s">
        <v>40</v>
      </c>
      <c r="I18549" t="s">
        <v>5307</v>
      </c>
      <c r="J18549" t="s">
        <v>675</v>
      </c>
      <c r="K18549" t="s">
        <v>35612</v>
      </c>
      <c r="L18549" t="s">
        <v>35610</v>
      </c>
    </row>
    <row r="18550" spans="1:12" x14ac:dyDescent="0.25">
      <c r="L18550" t="s">
        <v>35613</v>
      </c>
    </row>
    <row r="18551" spans="1:12" x14ac:dyDescent="0.25">
      <c r="A18551" s="1" t="s">
        <v>9844</v>
      </c>
      <c r="H18551">
        <v>3</v>
      </c>
      <c r="L18551" t="s">
        <v>9844</v>
      </c>
    </row>
    <row r="18552" spans="1:12" x14ac:dyDescent="0.25">
      <c r="B18552" t="s">
        <v>9844</v>
      </c>
      <c r="C18552" t="s">
        <v>9845</v>
      </c>
      <c r="D18552" t="s">
        <v>9825</v>
      </c>
      <c r="E18552" t="s">
        <v>43</v>
      </c>
      <c r="F18552" t="s">
        <v>38</v>
      </c>
      <c r="G18552" t="s">
        <v>39</v>
      </c>
      <c r="H18552" t="s">
        <v>40</v>
      </c>
      <c r="I18552" t="s">
        <v>17</v>
      </c>
      <c r="J18552" t="s">
        <v>18</v>
      </c>
      <c r="K18552" t="s">
        <v>9846</v>
      </c>
      <c r="L18552" t="s">
        <v>9844</v>
      </c>
    </row>
    <row r="18553" spans="1:12" x14ac:dyDescent="0.25">
      <c r="B18553" t="s">
        <v>9844</v>
      </c>
      <c r="C18553" t="s">
        <v>9847</v>
      </c>
      <c r="D18553" t="s">
        <v>9825</v>
      </c>
      <c r="E18553" t="s">
        <v>43</v>
      </c>
      <c r="F18553" t="s">
        <v>38</v>
      </c>
      <c r="G18553" t="s">
        <v>39</v>
      </c>
      <c r="H18553" t="s">
        <v>40</v>
      </c>
      <c r="J18553" t="s">
        <v>18</v>
      </c>
      <c r="K18553" t="s">
        <v>9848</v>
      </c>
      <c r="L18553" t="s">
        <v>9844</v>
      </c>
    </row>
    <row r="18554" spans="1:12" x14ac:dyDescent="0.25">
      <c r="B18554" t="s">
        <v>9844</v>
      </c>
      <c r="C18554" t="s">
        <v>9849</v>
      </c>
      <c r="D18554" t="s">
        <v>9825</v>
      </c>
      <c r="E18554" t="s">
        <v>37</v>
      </c>
      <c r="F18554" t="s">
        <v>38</v>
      </c>
      <c r="G18554" t="s">
        <v>39</v>
      </c>
      <c r="H18554" t="s">
        <v>40</v>
      </c>
      <c r="J18554" t="s">
        <v>18</v>
      </c>
      <c r="K18554" t="s">
        <v>9850</v>
      </c>
      <c r="L18554" t="s">
        <v>9844</v>
      </c>
    </row>
    <row r="18555" spans="1:12" x14ac:dyDescent="0.25">
      <c r="L18555" t="s">
        <v>9851</v>
      </c>
    </row>
    <row r="18556" spans="1:12" x14ac:dyDescent="0.25">
      <c r="A18556" s="1" t="s">
        <v>35614</v>
      </c>
      <c r="H18556">
        <v>1</v>
      </c>
      <c r="L18556" t="s">
        <v>35614</v>
      </c>
    </row>
    <row r="18557" spans="1:12" x14ac:dyDescent="0.25">
      <c r="B18557" t="s">
        <v>35614</v>
      </c>
      <c r="C18557" t="s">
        <v>35615</v>
      </c>
      <c r="D18557" t="s">
        <v>35616</v>
      </c>
      <c r="E18557" t="s">
        <v>458</v>
      </c>
      <c r="F18557" t="s">
        <v>458</v>
      </c>
      <c r="G18557" t="s">
        <v>920</v>
      </c>
      <c r="H18557" t="s">
        <v>920</v>
      </c>
      <c r="I18557" t="s">
        <v>247</v>
      </c>
      <c r="J18557" t="s">
        <v>248</v>
      </c>
      <c r="K18557" t="s">
        <v>35617</v>
      </c>
      <c r="L18557" t="s">
        <v>35614</v>
      </c>
    </row>
    <row r="18558" spans="1:12" x14ac:dyDescent="0.25">
      <c r="L18558" t="s">
        <v>35618</v>
      </c>
    </row>
    <row r="18559" spans="1:12" x14ac:dyDescent="0.25">
      <c r="A18559" s="1" t="s">
        <v>35619</v>
      </c>
      <c r="H18559">
        <v>1</v>
      </c>
      <c r="L18559" t="s">
        <v>35619</v>
      </c>
    </row>
    <row r="18560" spans="1:12" x14ac:dyDescent="0.25">
      <c r="B18560" t="s">
        <v>35619</v>
      </c>
      <c r="C18560" t="s">
        <v>35620</v>
      </c>
      <c r="D18560" t="s">
        <v>35616</v>
      </c>
      <c r="E18560" t="s">
        <v>458</v>
      </c>
      <c r="F18560" t="s">
        <v>458</v>
      </c>
      <c r="G18560" t="s">
        <v>219</v>
      </c>
      <c r="H18560" t="s">
        <v>219</v>
      </c>
      <c r="I18560" t="s">
        <v>247</v>
      </c>
      <c r="J18560" t="s">
        <v>248</v>
      </c>
      <c r="K18560" t="s">
        <v>35621</v>
      </c>
      <c r="L18560" t="s">
        <v>35619</v>
      </c>
    </row>
    <row r="18561" spans="1:12" x14ac:dyDescent="0.25">
      <c r="L18561" t="s">
        <v>35622</v>
      </c>
    </row>
    <row r="18562" spans="1:12" x14ac:dyDescent="0.25">
      <c r="A18562" s="1" t="s">
        <v>35623</v>
      </c>
      <c r="H18562">
        <v>1</v>
      </c>
      <c r="L18562" t="s">
        <v>35623</v>
      </c>
    </row>
    <row r="18563" spans="1:12" x14ac:dyDescent="0.25">
      <c r="B18563" t="s">
        <v>35623</v>
      </c>
      <c r="C18563" t="s">
        <v>35624</v>
      </c>
      <c r="D18563" t="s">
        <v>35616</v>
      </c>
      <c r="E18563" t="s">
        <v>458</v>
      </c>
      <c r="F18563" t="s">
        <v>458</v>
      </c>
      <c r="G18563" t="s">
        <v>235</v>
      </c>
      <c r="H18563" t="s">
        <v>235</v>
      </c>
      <c r="I18563" t="s">
        <v>247</v>
      </c>
      <c r="J18563" t="s">
        <v>248</v>
      </c>
      <c r="K18563" t="s">
        <v>35625</v>
      </c>
      <c r="L18563" t="s">
        <v>35623</v>
      </c>
    </row>
    <row r="18564" spans="1:12" x14ac:dyDescent="0.25">
      <c r="L18564" t="s">
        <v>35626</v>
      </c>
    </row>
    <row r="18565" spans="1:12" x14ac:dyDescent="0.25">
      <c r="A18565" s="1" t="s">
        <v>35627</v>
      </c>
      <c r="H18565">
        <v>1</v>
      </c>
      <c r="L18565" t="s">
        <v>35627</v>
      </c>
    </row>
    <row r="18566" spans="1:12" x14ac:dyDescent="0.25">
      <c r="B18566" t="s">
        <v>35627</v>
      </c>
      <c r="C18566" t="s">
        <v>35628</v>
      </c>
      <c r="D18566" t="s">
        <v>35616</v>
      </c>
      <c r="E18566" t="s">
        <v>15</v>
      </c>
      <c r="F18566" t="s">
        <v>15</v>
      </c>
      <c r="G18566" t="s">
        <v>251</v>
      </c>
      <c r="H18566" t="s">
        <v>40</v>
      </c>
      <c r="I18566" t="s">
        <v>247</v>
      </c>
      <c r="J18566" t="s">
        <v>248</v>
      </c>
      <c r="K18566" t="s">
        <v>35629</v>
      </c>
      <c r="L18566" t="s">
        <v>35627</v>
      </c>
    </row>
    <row r="18567" spans="1:12" x14ac:dyDescent="0.25">
      <c r="L18567" t="s">
        <v>35630</v>
      </c>
    </row>
    <row r="18568" spans="1:12" x14ac:dyDescent="0.25">
      <c r="A18568" s="1" t="s">
        <v>35631</v>
      </c>
      <c r="H18568">
        <v>1</v>
      </c>
      <c r="L18568" t="s">
        <v>35631</v>
      </c>
    </row>
    <row r="18569" spans="1:12" x14ac:dyDescent="0.25">
      <c r="B18569" t="s">
        <v>35631</v>
      </c>
      <c r="C18569" t="s">
        <v>35632</v>
      </c>
      <c r="D18569" t="s">
        <v>9854</v>
      </c>
      <c r="E18569" t="s">
        <v>458</v>
      </c>
      <c r="F18569" t="s">
        <v>458</v>
      </c>
      <c r="G18569" t="s">
        <v>920</v>
      </c>
      <c r="H18569" t="s">
        <v>920</v>
      </c>
      <c r="I18569" t="s">
        <v>1680</v>
      </c>
      <c r="J18569" t="s">
        <v>922</v>
      </c>
      <c r="K18569" t="s">
        <v>35633</v>
      </c>
      <c r="L18569" t="s">
        <v>35631</v>
      </c>
    </row>
    <row r="18570" spans="1:12" x14ac:dyDescent="0.25">
      <c r="L18570" t="s">
        <v>35634</v>
      </c>
    </row>
    <row r="18571" spans="1:12" x14ac:dyDescent="0.25">
      <c r="A18571" s="1" t="s">
        <v>35635</v>
      </c>
      <c r="H18571">
        <v>1</v>
      </c>
      <c r="L18571" t="s">
        <v>35635</v>
      </c>
    </row>
    <row r="18572" spans="1:12" x14ac:dyDescent="0.25">
      <c r="B18572" t="s">
        <v>35635</v>
      </c>
      <c r="C18572" t="s">
        <v>35636</v>
      </c>
      <c r="D18572" t="s">
        <v>9854</v>
      </c>
      <c r="E18572" t="s">
        <v>458</v>
      </c>
      <c r="F18572" t="s">
        <v>458</v>
      </c>
      <c r="G18572" t="s">
        <v>251</v>
      </c>
      <c r="H18572" t="s">
        <v>40</v>
      </c>
      <c r="I18572" t="s">
        <v>1680</v>
      </c>
      <c r="J18572" t="s">
        <v>922</v>
      </c>
      <c r="K18572" t="s">
        <v>35637</v>
      </c>
      <c r="L18572" t="s">
        <v>35635</v>
      </c>
    </row>
    <row r="18573" spans="1:12" x14ac:dyDescent="0.25">
      <c r="L18573" t="s">
        <v>35638</v>
      </c>
    </row>
    <row r="18574" spans="1:12" x14ac:dyDescent="0.25">
      <c r="A18574" s="1" t="s">
        <v>35639</v>
      </c>
      <c r="H18574">
        <v>1</v>
      </c>
      <c r="L18574" t="s">
        <v>35639</v>
      </c>
    </row>
    <row r="18575" spans="1:12" x14ac:dyDescent="0.25">
      <c r="B18575" t="s">
        <v>35639</v>
      </c>
      <c r="C18575" t="s">
        <v>35640</v>
      </c>
      <c r="D18575" t="s">
        <v>9854</v>
      </c>
      <c r="E18575" t="s">
        <v>458</v>
      </c>
      <c r="F18575" t="s">
        <v>458</v>
      </c>
      <c r="G18575" t="s">
        <v>219</v>
      </c>
      <c r="H18575" t="s">
        <v>219</v>
      </c>
      <c r="K18575" t="s">
        <v>35641</v>
      </c>
      <c r="L18575" t="s">
        <v>35639</v>
      </c>
    </row>
    <row r="18576" spans="1:12" x14ac:dyDescent="0.25">
      <c r="L18576" t="s">
        <v>35642</v>
      </c>
    </row>
    <row r="18577" spans="1:12" x14ac:dyDescent="0.25">
      <c r="A18577" s="1" t="s">
        <v>35643</v>
      </c>
      <c r="H18577">
        <v>1</v>
      </c>
      <c r="L18577" t="s">
        <v>35643</v>
      </c>
    </row>
    <row r="18578" spans="1:12" x14ac:dyDescent="0.25">
      <c r="B18578" t="s">
        <v>35643</v>
      </c>
      <c r="C18578" t="s">
        <v>35644</v>
      </c>
      <c r="D18578" t="s">
        <v>9854</v>
      </c>
      <c r="E18578" t="s">
        <v>458</v>
      </c>
      <c r="F18578" t="s">
        <v>458</v>
      </c>
      <c r="G18578" t="s">
        <v>219</v>
      </c>
      <c r="H18578" t="s">
        <v>219</v>
      </c>
      <c r="I18578" t="s">
        <v>1680</v>
      </c>
      <c r="J18578" t="s">
        <v>922</v>
      </c>
      <c r="K18578" t="s">
        <v>35645</v>
      </c>
      <c r="L18578" t="s">
        <v>35643</v>
      </c>
    </row>
    <row r="18579" spans="1:12" x14ac:dyDescent="0.25">
      <c r="L18579" t="s">
        <v>35646</v>
      </c>
    </row>
    <row r="18580" spans="1:12" x14ac:dyDescent="0.25">
      <c r="A18580" s="1" t="s">
        <v>9852</v>
      </c>
      <c r="H18580">
        <v>2</v>
      </c>
      <c r="L18580" t="s">
        <v>9852</v>
      </c>
    </row>
    <row r="18581" spans="1:12" x14ac:dyDescent="0.25">
      <c r="B18581" t="s">
        <v>9852</v>
      </c>
      <c r="C18581" t="s">
        <v>9853</v>
      </c>
      <c r="D18581" t="s">
        <v>9854</v>
      </c>
      <c r="E18581" t="s">
        <v>458</v>
      </c>
      <c r="F18581" t="s">
        <v>458</v>
      </c>
      <c r="G18581" t="s">
        <v>219</v>
      </c>
      <c r="H18581" t="s">
        <v>219</v>
      </c>
      <c r="I18581" t="s">
        <v>9855</v>
      </c>
      <c r="J18581" t="s">
        <v>9856</v>
      </c>
      <c r="K18581" t="s">
        <v>9857</v>
      </c>
      <c r="L18581" t="s">
        <v>9852</v>
      </c>
    </row>
    <row r="18582" spans="1:12" x14ac:dyDescent="0.25">
      <c r="B18582" t="s">
        <v>9852</v>
      </c>
      <c r="C18582" t="s">
        <v>9858</v>
      </c>
      <c r="D18582" t="s">
        <v>9854</v>
      </c>
      <c r="E18582" t="s">
        <v>458</v>
      </c>
      <c r="F18582" t="s">
        <v>458</v>
      </c>
      <c r="G18582" t="s">
        <v>219</v>
      </c>
      <c r="H18582" t="s">
        <v>219</v>
      </c>
      <c r="I18582" t="s">
        <v>9859</v>
      </c>
      <c r="J18582" t="s">
        <v>9856</v>
      </c>
      <c r="K18582" t="s">
        <v>9860</v>
      </c>
      <c r="L18582" t="s">
        <v>9852</v>
      </c>
    </row>
    <row r="18583" spans="1:12" x14ac:dyDescent="0.25">
      <c r="L18583" t="s">
        <v>9861</v>
      </c>
    </row>
    <row r="18584" spans="1:12" x14ac:dyDescent="0.25">
      <c r="A18584" s="1" t="s">
        <v>35647</v>
      </c>
      <c r="H18584">
        <v>1</v>
      </c>
      <c r="L18584" t="s">
        <v>35647</v>
      </c>
    </row>
    <row r="18585" spans="1:12" x14ac:dyDescent="0.25">
      <c r="B18585" t="s">
        <v>35647</v>
      </c>
      <c r="C18585" t="s">
        <v>35648</v>
      </c>
      <c r="D18585" t="s">
        <v>9854</v>
      </c>
      <c r="E18585" t="s">
        <v>458</v>
      </c>
      <c r="F18585" t="s">
        <v>458</v>
      </c>
      <c r="G18585" t="s">
        <v>219</v>
      </c>
      <c r="H18585" t="s">
        <v>219</v>
      </c>
      <c r="I18585" t="s">
        <v>10385</v>
      </c>
      <c r="J18585" t="s">
        <v>10386</v>
      </c>
      <c r="K18585" t="s">
        <v>35649</v>
      </c>
      <c r="L18585" t="s">
        <v>35647</v>
      </c>
    </row>
    <row r="18586" spans="1:12" x14ac:dyDescent="0.25">
      <c r="L18586" t="s">
        <v>35650</v>
      </c>
    </row>
    <row r="18587" spans="1:12" x14ac:dyDescent="0.25">
      <c r="A18587" s="1" t="s">
        <v>35651</v>
      </c>
      <c r="H18587">
        <v>1</v>
      </c>
      <c r="L18587" t="s">
        <v>35651</v>
      </c>
    </row>
    <row r="18588" spans="1:12" x14ac:dyDescent="0.25">
      <c r="B18588" t="s">
        <v>35651</v>
      </c>
      <c r="C18588" t="s">
        <v>35652</v>
      </c>
      <c r="D18588" t="s">
        <v>9854</v>
      </c>
      <c r="E18588" t="s">
        <v>458</v>
      </c>
      <c r="F18588" t="s">
        <v>458</v>
      </c>
      <c r="G18588" t="s">
        <v>219</v>
      </c>
      <c r="H18588" t="s">
        <v>219</v>
      </c>
      <c r="I18588" t="s">
        <v>17</v>
      </c>
      <c r="J18588" t="s">
        <v>18</v>
      </c>
      <c r="K18588" t="s">
        <v>35653</v>
      </c>
      <c r="L18588" t="s">
        <v>35651</v>
      </c>
    </row>
    <row r="18589" spans="1:12" x14ac:dyDescent="0.25">
      <c r="L18589" t="s">
        <v>35654</v>
      </c>
    </row>
    <row r="18590" spans="1:12" x14ac:dyDescent="0.25">
      <c r="A18590" s="1" t="s">
        <v>35655</v>
      </c>
      <c r="H18590">
        <v>1</v>
      </c>
      <c r="L18590" t="s">
        <v>35655</v>
      </c>
    </row>
    <row r="18591" spans="1:12" x14ac:dyDescent="0.25">
      <c r="B18591" t="s">
        <v>35655</v>
      </c>
      <c r="C18591" t="s">
        <v>35656</v>
      </c>
      <c r="D18591" t="s">
        <v>9854</v>
      </c>
      <c r="E18591" t="s">
        <v>458</v>
      </c>
      <c r="F18591" t="s">
        <v>458</v>
      </c>
      <c r="G18591" t="s">
        <v>235</v>
      </c>
      <c r="H18591" t="s">
        <v>235</v>
      </c>
      <c r="I18591" t="s">
        <v>1680</v>
      </c>
      <c r="J18591" t="s">
        <v>922</v>
      </c>
      <c r="K18591" t="s">
        <v>35657</v>
      </c>
      <c r="L18591" t="s">
        <v>35655</v>
      </c>
    </row>
    <row r="18592" spans="1:12" x14ac:dyDescent="0.25">
      <c r="L18592" t="s">
        <v>35658</v>
      </c>
    </row>
    <row r="18593" spans="1:12" x14ac:dyDescent="0.25">
      <c r="A18593" s="1" t="s">
        <v>35659</v>
      </c>
      <c r="H18593">
        <v>1</v>
      </c>
      <c r="L18593" t="s">
        <v>35659</v>
      </c>
    </row>
    <row r="18594" spans="1:12" x14ac:dyDescent="0.25">
      <c r="B18594" t="s">
        <v>35659</v>
      </c>
      <c r="C18594" t="s">
        <v>35660</v>
      </c>
      <c r="D18594" t="s">
        <v>9854</v>
      </c>
      <c r="E18594" t="s">
        <v>458</v>
      </c>
      <c r="F18594" t="s">
        <v>458</v>
      </c>
      <c r="G18594" t="s">
        <v>235</v>
      </c>
      <c r="H18594" t="s">
        <v>235</v>
      </c>
      <c r="I18594" t="s">
        <v>10385</v>
      </c>
      <c r="J18594" t="s">
        <v>10386</v>
      </c>
      <c r="K18594" t="s">
        <v>35661</v>
      </c>
      <c r="L18594" t="s">
        <v>35659</v>
      </c>
    </row>
    <row r="18595" spans="1:12" x14ac:dyDescent="0.25">
      <c r="L18595" t="s">
        <v>35662</v>
      </c>
    </row>
    <row r="18596" spans="1:12" x14ac:dyDescent="0.25">
      <c r="A18596" s="1" t="s">
        <v>35663</v>
      </c>
      <c r="H18596">
        <v>1</v>
      </c>
      <c r="L18596" t="s">
        <v>35663</v>
      </c>
    </row>
    <row r="18597" spans="1:12" x14ac:dyDescent="0.25">
      <c r="B18597" t="s">
        <v>35663</v>
      </c>
      <c r="C18597" t="s">
        <v>35664</v>
      </c>
      <c r="D18597" t="s">
        <v>35665</v>
      </c>
      <c r="E18597" t="s">
        <v>458</v>
      </c>
      <c r="F18597" t="s">
        <v>458</v>
      </c>
      <c r="G18597" t="s">
        <v>235</v>
      </c>
      <c r="H18597" t="s">
        <v>235</v>
      </c>
      <c r="I18597" t="s">
        <v>3200</v>
      </c>
      <c r="J18597" t="s">
        <v>3200</v>
      </c>
      <c r="K18597" t="s">
        <v>35666</v>
      </c>
      <c r="L18597" t="s">
        <v>35663</v>
      </c>
    </row>
    <row r="18598" spans="1:12" x14ac:dyDescent="0.25">
      <c r="L18598" t="s">
        <v>35667</v>
      </c>
    </row>
    <row r="18599" spans="1:12" x14ac:dyDescent="0.25">
      <c r="A18599" s="1" t="s">
        <v>35668</v>
      </c>
      <c r="H18599">
        <v>1</v>
      </c>
      <c r="L18599" t="s">
        <v>35668</v>
      </c>
    </row>
    <row r="18600" spans="1:12" x14ac:dyDescent="0.25">
      <c r="B18600" t="s">
        <v>35668</v>
      </c>
      <c r="C18600" t="s">
        <v>35669</v>
      </c>
      <c r="D18600" t="s">
        <v>35670</v>
      </c>
      <c r="E18600" t="s">
        <v>1948</v>
      </c>
      <c r="F18600" t="s">
        <v>1948</v>
      </c>
      <c r="G18600" t="s">
        <v>39</v>
      </c>
      <c r="H18600" t="s">
        <v>40</v>
      </c>
      <c r="J18600" t="s">
        <v>18</v>
      </c>
      <c r="K18600" t="s">
        <v>35671</v>
      </c>
      <c r="L18600" t="s">
        <v>35668</v>
      </c>
    </row>
    <row r="18601" spans="1:12" x14ac:dyDescent="0.25">
      <c r="L18601" t="s">
        <v>35672</v>
      </c>
    </row>
    <row r="18602" spans="1:12" x14ac:dyDescent="0.25">
      <c r="A18602" s="1" t="s">
        <v>35673</v>
      </c>
      <c r="H18602">
        <v>1</v>
      </c>
      <c r="L18602" t="s">
        <v>35673</v>
      </c>
    </row>
    <row r="18603" spans="1:12" x14ac:dyDescent="0.25">
      <c r="B18603" t="s">
        <v>35673</v>
      </c>
      <c r="C18603" t="s">
        <v>35674</v>
      </c>
      <c r="D18603" t="s">
        <v>9864</v>
      </c>
      <c r="E18603" t="s">
        <v>15</v>
      </c>
      <c r="F18603" t="s">
        <v>15</v>
      </c>
      <c r="G18603" t="s">
        <v>39</v>
      </c>
      <c r="H18603" t="s">
        <v>40</v>
      </c>
      <c r="J18603" t="s">
        <v>18</v>
      </c>
      <c r="K18603" t="s">
        <v>35675</v>
      </c>
      <c r="L18603" t="s">
        <v>35673</v>
      </c>
    </row>
    <row r="18604" spans="1:12" x14ac:dyDescent="0.25">
      <c r="L18604" t="s">
        <v>35676</v>
      </c>
    </row>
    <row r="18605" spans="1:12" x14ac:dyDescent="0.25">
      <c r="A18605" s="1" t="s">
        <v>9862</v>
      </c>
      <c r="H18605">
        <v>4</v>
      </c>
      <c r="L18605" t="s">
        <v>9862</v>
      </c>
    </row>
    <row r="18606" spans="1:12" x14ac:dyDescent="0.25">
      <c r="B18606" t="s">
        <v>9862</v>
      </c>
      <c r="C18606" t="s">
        <v>9863</v>
      </c>
      <c r="D18606" t="s">
        <v>9864</v>
      </c>
      <c r="E18606" t="s">
        <v>43</v>
      </c>
      <c r="F18606" t="s">
        <v>38</v>
      </c>
      <c r="G18606" t="s">
        <v>39</v>
      </c>
      <c r="H18606" t="s">
        <v>40</v>
      </c>
      <c r="I18606" t="s">
        <v>17</v>
      </c>
      <c r="J18606" t="s">
        <v>18</v>
      </c>
      <c r="K18606" t="s">
        <v>9865</v>
      </c>
      <c r="L18606" t="s">
        <v>9862</v>
      </c>
    </row>
    <row r="18607" spans="1:12" x14ac:dyDescent="0.25">
      <c r="B18607" t="s">
        <v>9862</v>
      </c>
      <c r="C18607" t="s">
        <v>9866</v>
      </c>
      <c r="D18607" t="s">
        <v>9864</v>
      </c>
      <c r="E18607" t="s">
        <v>37</v>
      </c>
      <c r="F18607" t="s">
        <v>38</v>
      </c>
      <c r="G18607" t="s">
        <v>39</v>
      </c>
      <c r="H18607" t="s">
        <v>40</v>
      </c>
      <c r="J18607" t="s">
        <v>18</v>
      </c>
      <c r="K18607" t="s">
        <v>9867</v>
      </c>
      <c r="L18607" t="s">
        <v>9862</v>
      </c>
    </row>
    <row r="18608" spans="1:12" x14ac:dyDescent="0.25">
      <c r="B18608" t="s">
        <v>9862</v>
      </c>
      <c r="C18608" t="s">
        <v>9868</v>
      </c>
      <c r="D18608" t="s">
        <v>9864</v>
      </c>
      <c r="E18608" t="s">
        <v>37</v>
      </c>
      <c r="F18608" t="s">
        <v>38</v>
      </c>
      <c r="G18608" t="s">
        <v>39</v>
      </c>
      <c r="H18608" t="s">
        <v>40</v>
      </c>
      <c r="I18608" t="s">
        <v>17</v>
      </c>
      <c r="J18608" t="s">
        <v>18</v>
      </c>
      <c r="K18608" t="s">
        <v>9869</v>
      </c>
      <c r="L18608" t="s">
        <v>9862</v>
      </c>
    </row>
    <row r="18609" spans="1:12" x14ac:dyDescent="0.25">
      <c r="B18609" t="s">
        <v>9862</v>
      </c>
      <c r="C18609" t="s">
        <v>9870</v>
      </c>
      <c r="D18609" t="s">
        <v>9864</v>
      </c>
      <c r="E18609" t="s">
        <v>43</v>
      </c>
      <c r="F18609" t="s">
        <v>38</v>
      </c>
      <c r="G18609" t="s">
        <v>39</v>
      </c>
      <c r="H18609" t="s">
        <v>40</v>
      </c>
      <c r="J18609" t="s">
        <v>18</v>
      </c>
      <c r="K18609" t="s">
        <v>9871</v>
      </c>
      <c r="L18609" t="s">
        <v>9862</v>
      </c>
    </row>
    <row r="18610" spans="1:12" x14ac:dyDescent="0.25">
      <c r="L18610" t="s">
        <v>9872</v>
      </c>
    </row>
    <row r="18611" spans="1:12" x14ac:dyDescent="0.25">
      <c r="A18611" s="1" t="s">
        <v>35677</v>
      </c>
      <c r="H18611">
        <v>1</v>
      </c>
      <c r="L18611" t="s">
        <v>35677</v>
      </c>
    </row>
    <row r="18612" spans="1:12" x14ac:dyDescent="0.25">
      <c r="B18612" t="s">
        <v>35677</v>
      </c>
      <c r="C18612" t="s">
        <v>35678</v>
      </c>
      <c r="D18612" t="s">
        <v>9875</v>
      </c>
      <c r="E18612" t="s">
        <v>15</v>
      </c>
      <c r="F18612" t="s">
        <v>15</v>
      </c>
      <c r="G18612" t="s">
        <v>39</v>
      </c>
      <c r="H18612" t="s">
        <v>40</v>
      </c>
      <c r="J18612" t="s">
        <v>18</v>
      </c>
      <c r="K18612" t="s">
        <v>35679</v>
      </c>
      <c r="L18612" t="s">
        <v>35677</v>
      </c>
    </row>
    <row r="18613" spans="1:12" x14ac:dyDescent="0.25">
      <c r="L18613" t="s">
        <v>35680</v>
      </c>
    </row>
    <row r="18614" spans="1:12" x14ac:dyDescent="0.25">
      <c r="A18614" s="1" t="s">
        <v>9873</v>
      </c>
      <c r="H18614">
        <v>4</v>
      </c>
      <c r="L18614" t="s">
        <v>9873</v>
      </c>
    </row>
    <row r="18615" spans="1:12" x14ac:dyDescent="0.25">
      <c r="B18615" t="s">
        <v>9873</v>
      </c>
      <c r="C18615" t="s">
        <v>9874</v>
      </c>
      <c r="D18615" t="s">
        <v>9875</v>
      </c>
      <c r="E18615" t="s">
        <v>43</v>
      </c>
      <c r="F18615" t="s">
        <v>38</v>
      </c>
      <c r="G18615" t="s">
        <v>39</v>
      </c>
      <c r="H18615" t="s">
        <v>40</v>
      </c>
      <c r="I18615" t="s">
        <v>17</v>
      </c>
      <c r="J18615" t="s">
        <v>18</v>
      </c>
      <c r="K18615" t="s">
        <v>9876</v>
      </c>
      <c r="L18615" t="s">
        <v>9873</v>
      </c>
    </row>
    <row r="18616" spans="1:12" x14ac:dyDescent="0.25">
      <c r="B18616" t="s">
        <v>9873</v>
      </c>
      <c r="C18616" t="s">
        <v>9877</v>
      </c>
      <c r="D18616" t="s">
        <v>9875</v>
      </c>
      <c r="E18616" t="s">
        <v>37</v>
      </c>
      <c r="F18616" t="s">
        <v>38</v>
      </c>
      <c r="G18616" t="s">
        <v>39</v>
      </c>
      <c r="H18616" t="s">
        <v>40</v>
      </c>
      <c r="I18616" t="s">
        <v>17</v>
      </c>
      <c r="J18616" t="s">
        <v>18</v>
      </c>
      <c r="K18616" t="s">
        <v>9878</v>
      </c>
      <c r="L18616" t="s">
        <v>9873</v>
      </c>
    </row>
    <row r="18617" spans="1:12" x14ac:dyDescent="0.25">
      <c r="B18617" t="s">
        <v>9873</v>
      </c>
      <c r="C18617" t="s">
        <v>9879</v>
      </c>
      <c r="D18617" t="s">
        <v>9875</v>
      </c>
      <c r="E18617" t="s">
        <v>37</v>
      </c>
      <c r="F18617" t="s">
        <v>38</v>
      </c>
      <c r="G18617" t="s">
        <v>39</v>
      </c>
      <c r="H18617" t="s">
        <v>40</v>
      </c>
      <c r="J18617" t="s">
        <v>18</v>
      </c>
      <c r="K18617" t="s">
        <v>9880</v>
      </c>
      <c r="L18617" t="s">
        <v>9873</v>
      </c>
    </row>
    <row r="18618" spans="1:12" x14ac:dyDescent="0.25">
      <c r="B18618" t="s">
        <v>9873</v>
      </c>
      <c r="C18618" t="s">
        <v>9881</v>
      </c>
      <c r="D18618" t="s">
        <v>9875</v>
      </c>
      <c r="E18618" t="s">
        <v>43</v>
      </c>
      <c r="F18618" t="s">
        <v>38</v>
      </c>
      <c r="G18618" t="s">
        <v>39</v>
      </c>
      <c r="H18618" t="s">
        <v>40</v>
      </c>
      <c r="J18618" t="s">
        <v>18</v>
      </c>
      <c r="K18618" t="s">
        <v>9882</v>
      </c>
      <c r="L18618" t="s">
        <v>9873</v>
      </c>
    </row>
    <row r="18619" spans="1:12" x14ac:dyDescent="0.25">
      <c r="L18619" t="s">
        <v>9883</v>
      </c>
    </row>
    <row r="18620" spans="1:12" x14ac:dyDescent="0.25">
      <c r="A18620" s="1" t="s">
        <v>35681</v>
      </c>
      <c r="H18620">
        <v>1</v>
      </c>
      <c r="L18620" t="s">
        <v>35681</v>
      </c>
    </row>
    <row r="18621" spans="1:12" x14ac:dyDescent="0.25">
      <c r="B18621" t="s">
        <v>35681</v>
      </c>
      <c r="C18621" t="s">
        <v>35682</v>
      </c>
      <c r="D18621" t="s">
        <v>9886</v>
      </c>
      <c r="E18621" t="s">
        <v>15</v>
      </c>
      <c r="F18621" t="s">
        <v>15</v>
      </c>
      <c r="G18621" t="s">
        <v>39</v>
      </c>
      <c r="H18621" t="s">
        <v>40</v>
      </c>
      <c r="J18621" t="s">
        <v>18</v>
      </c>
      <c r="K18621" t="s">
        <v>35683</v>
      </c>
      <c r="L18621" t="s">
        <v>35681</v>
      </c>
    </row>
    <row r="18622" spans="1:12" x14ac:dyDescent="0.25">
      <c r="L18622" t="s">
        <v>35684</v>
      </c>
    </row>
    <row r="18623" spans="1:12" x14ac:dyDescent="0.25">
      <c r="A18623" s="1" t="s">
        <v>9884</v>
      </c>
      <c r="H18623">
        <v>2</v>
      </c>
      <c r="L18623" t="s">
        <v>9884</v>
      </c>
    </row>
    <row r="18624" spans="1:12" x14ac:dyDescent="0.25">
      <c r="B18624" t="s">
        <v>9884</v>
      </c>
      <c r="C18624" t="s">
        <v>9885</v>
      </c>
      <c r="D18624" t="s">
        <v>9886</v>
      </c>
      <c r="E18624" t="s">
        <v>43</v>
      </c>
      <c r="F18624" t="s">
        <v>38</v>
      </c>
      <c r="G18624" t="s">
        <v>39</v>
      </c>
      <c r="H18624" t="s">
        <v>40</v>
      </c>
      <c r="I18624" t="s">
        <v>17</v>
      </c>
      <c r="J18624" t="s">
        <v>18</v>
      </c>
      <c r="K18624" t="s">
        <v>9887</v>
      </c>
      <c r="L18624" t="s">
        <v>9884</v>
      </c>
    </row>
    <row r="18625" spans="1:12" x14ac:dyDescent="0.25">
      <c r="B18625" t="s">
        <v>9884</v>
      </c>
      <c r="C18625" t="s">
        <v>9888</v>
      </c>
      <c r="D18625" t="s">
        <v>9886</v>
      </c>
      <c r="E18625" t="s">
        <v>43</v>
      </c>
      <c r="F18625" t="s">
        <v>38</v>
      </c>
      <c r="G18625" t="s">
        <v>39</v>
      </c>
      <c r="H18625" t="s">
        <v>40</v>
      </c>
      <c r="J18625" t="s">
        <v>18</v>
      </c>
      <c r="K18625" t="s">
        <v>9889</v>
      </c>
      <c r="L18625" t="s">
        <v>9884</v>
      </c>
    </row>
    <row r="18626" spans="1:12" x14ac:dyDescent="0.25">
      <c r="L18626" t="s">
        <v>9890</v>
      </c>
    </row>
    <row r="18627" spans="1:12" x14ac:dyDescent="0.25">
      <c r="A18627" s="1" t="s">
        <v>35685</v>
      </c>
      <c r="H18627">
        <v>1</v>
      </c>
      <c r="L18627" t="s">
        <v>35685</v>
      </c>
    </row>
    <row r="18628" spans="1:12" x14ac:dyDescent="0.25">
      <c r="B18628" t="s">
        <v>35685</v>
      </c>
      <c r="C18628" t="s">
        <v>35686</v>
      </c>
      <c r="D18628" t="s">
        <v>35687</v>
      </c>
      <c r="E18628" t="s">
        <v>15</v>
      </c>
      <c r="F18628" t="s">
        <v>15</v>
      </c>
      <c r="G18628" t="s">
        <v>39</v>
      </c>
      <c r="H18628" t="s">
        <v>40</v>
      </c>
      <c r="J18628" t="s">
        <v>18</v>
      </c>
      <c r="K18628" t="s">
        <v>35688</v>
      </c>
      <c r="L18628" t="s">
        <v>35685</v>
      </c>
    </row>
    <row r="18629" spans="1:12" x14ac:dyDescent="0.25">
      <c r="L18629" t="s">
        <v>35689</v>
      </c>
    </row>
    <row r="18630" spans="1:12" x14ac:dyDescent="0.25">
      <c r="A18630" s="1" t="s">
        <v>35690</v>
      </c>
      <c r="H18630">
        <v>1</v>
      </c>
      <c r="L18630" t="s">
        <v>35690</v>
      </c>
    </row>
    <row r="18631" spans="1:12" x14ac:dyDescent="0.25">
      <c r="B18631" t="s">
        <v>35690</v>
      </c>
      <c r="C18631" t="s">
        <v>35691</v>
      </c>
      <c r="D18631" t="s">
        <v>35687</v>
      </c>
      <c r="E18631" t="s">
        <v>43</v>
      </c>
      <c r="F18631" t="s">
        <v>38</v>
      </c>
      <c r="G18631" t="s">
        <v>39</v>
      </c>
      <c r="H18631" t="s">
        <v>40</v>
      </c>
      <c r="I18631" t="s">
        <v>675</v>
      </c>
      <c r="J18631" t="s">
        <v>675</v>
      </c>
      <c r="K18631" t="s">
        <v>35692</v>
      </c>
      <c r="L18631" t="s">
        <v>35690</v>
      </c>
    </row>
    <row r="18632" spans="1:12" x14ac:dyDescent="0.25">
      <c r="L18632" t="s">
        <v>35693</v>
      </c>
    </row>
    <row r="18633" spans="1:12" x14ac:dyDescent="0.25">
      <c r="A18633" s="1" t="s">
        <v>35694</v>
      </c>
      <c r="H18633">
        <v>1</v>
      </c>
      <c r="L18633" t="s">
        <v>35694</v>
      </c>
    </row>
    <row r="18634" spans="1:12" x14ac:dyDescent="0.25">
      <c r="B18634" t="s">
        <v>35694</v>
      </c>
      <c r="C18634" t="s">
        <v>35695</v>
      </c>
      <c r="D18634" t="s">
        <v>35687</v>
      </c>
      <c r="E18634" t="s">
        <v>43</v>
      </c>
      <c r="F18634" t="s">
        <v>38</v>
      </c>
      <c r="G18634" t="s">
        <v>39</v>
      </c>
      <c r="H18634" t="s">
        <v>40</v>
      </c>
      <c r="J18634" t="s">
        <v>18</v>
      </c>
      <c r="K18634" t="s">
        <v>35696</v>
      </c>
      <c r="L18634" t="s">
        <v>35694</v>
      </c>
    </row>
    <row r="18635" spans="1:12" x14ac:dyDescent="0.25">
      <c r="L18635" t="s">
        <v>35697</v>
      </c>
    </row>
    <row r="18636" spans="1:12" x14ac:dyDescent="0.25">
      <c r="A18636" s="1" t="s">
        <v>35698</v>
      </c>
      <c r="H18636">
        <v>1</v>
      </c>
      <c r="L18636" t="s">
        <v>35698</v>
      </c>
    </row>
    <row r="18637" spans="1:12" x14ac:dyDescent="0.25">
      <c r="B18637" t="s">
        <v>35698</v>
      </c>
      <c r="C18637" t="s">
        <v>35699</v>
      </c>
      <c r="D18637" t="s">
        <v>35700</v>
      </c>
      <c r="E18637" t="s">
        <v>43</v>
      </c>
      <c r="F18637" t="s">
        <v>38</v>
      </c>
      <c r="G18637" t="s">
        <v>39</v>
      </c>
      <c r="H18637" t="s">
        <v>40</v>
      </c>
      <c r="I18637" t="s">
        <v>675</v>
      </c>
      <c r="J18637" t="s">
        <v>675</v>
      </c>
      <c r="K18637" t="s">
        <v>35701</v>
      </c>
      <c r="L18637" t="s">
        <v>35698</v>
      </c>
    </row>
    <row r="18638" spans="1:12" x14ac:dyDescent="0.25">
      <c r="L18638" t="s">
        <v>35702</v>
      </c>
    </row>
    <row r="18639" spans="1:12" x14ac:dyDescent="0.25">
      <c r="A18639" s="1" t="s">
        <v>35703</v>
      </c>
      <c r="H18639">
        <v>1</v>
      </c>
      <c r="L18639" t="s">
        <v>35703</v>
      </c>
    </row>
    <row r="18640" spans="1:12" x14ac:dyDescent="0.25">
      <c r="B18640" t="s">
        <v>35703</v>
      </c>
      <c r="C18640" t="s">
        <v>35704</v>
      </c>
      <c r="D18640" t="s">
        <v>35705</v>
      </c>
      <c r="E18640" t="s">
        <v>15</v>
      </c>
      <c r="F18640" t="s">
        <v>15</v>
      </c>
      <c r="G18640" t="s">
        <v>39</v>
      </c>
      <c r="H18640" t="s">
        <v>40</v>
      </c>
      <c r="I18640" t="s">
        <v>675</v>
      </c>
      <c r="J18640" t="s">
        <v>675</v>
      </c>
      <c r="K18640" t="s">
        <v>35706</v>
      </c>
      <c r="L18640" t="s">
        <v>35703</v>
      </c>
    </row>
    <row r="18641" spans="1:12" x14ac:dyDescent="0.25">
      <c r="L18641" t="s">
        <v>35707</v>
      </c>
    </row>
    <row r="18642" spans="1:12" x14ac:dyDescent="0.25">
      <c r="A18642" s="1" t="s">
        <v>35708</v>
      </c>
      <c r="H18642">
        <v>1</v>
      </c>
      <c r="L18642" t="s">
        <v>35708</v>
      </c>
    </row>
    <row r="18643" spans="1:12" x14ac:dyDescent="0.25">
      <c r="B18643" t="s">
        <v>35708</v>
      </c>
      <c r="C18643" t="s">
        <v>35709</v>
      </c>
      <c r="D18643" t="s">
        <v>35705</v>
      </c>
      <c r="E18643" t="s">
        <v>15</v>
      </c>
      <c r="F18643" t="s">
        <v>15</v>
      </c>
      <c r="G18643" t="s">
        <v>39</v>
      </c>
      <c r="H18643" t="s">
        <v>40</v>
      </c>
      <c r="J18643" t="s">
        <v>18</v>
      </c>
      <c r="K18643" t="s">
        <v>35710</v>
      </c>
      <c r="L18643" t="s">
        <v>35708</v>
      </c>
    </row>
    <row r="18644" spans="1:12" x14ac:dyDescent="0.25">
      <c r="L18644" t="s">
        <v>35711</v>
      </c>
    </row>
    <row r="18645" spans="1:12" x14ac:dyDescent="0.25">
      <c r="A18645" s="1" t="s">
        <v>35712</v>
      </c>
      <c r="H18645">
        <v>1</v>
      </c>
      <c r="L18645" t="s">
        <v>35712</v>
      </c>
    </row>
    <row r="18646" spans="1:12" x14ac:dyDescent="0.25">
      <c r="B18646" t="s">
        <v>35712</v>
      </c>
      <c r="C18646" t="s">
        <v>35713</v>
      </c>
      <c r="D18646" t="s">
        <v>35705</v>
      </c>
      <c r="E18646" t="s">
        <v>43</v>
      </c>
      <c r="F18646" t="s">
        <v>38</v>
      </c>
      <c r="G18646" t="s">
        <v>39</v>
      </c>
      <c r="H18646" t="s">
        <v>40</v>
      </c>
      <c r="I18646" t="s">
        <v>675</v>
      </c>
      <c r="J18646" t="s">
        <v>675</v>
      </c>
      <c r="K18646" t="s">
        <v>35714</v>
      </c>
      <c r="L18646" t="s">
        <v>35712</v>
      </c>
    </row>
    <row r="18647" spans="1:12" x14ac:dyDescent="0.25">
      <c r="L18647" t="s">
        <v>35715</v>
      </c>
    </row>
    <row r="18648" spans="1:12" x14ac:dyDescent="0.25">
      <c r="A18648" s="1" t="s">
        <v>35716</v>
      </c>
      <c r="H18648">
        <v>1</v>
      </c>
      <c r="L18648" t="s">
        <v>35716</v>
      </c>
    </row>
    <row r="18649" spans="1:12" x14ac:dyDescent="0.25">
      <c r="B18649" t="s">
        <v>35716</v>
      </c>
      <c r="C18649" t="s">
        <v>35717</v>
      </c>
      <c r="D18649" t="s">
        <v>35705</v>
      </c>
      <c r="E18649" t="s">
        <v>43</v>
      </c>
      <c r="F18649" t="s">
        <v>38</v>
      </c>
      <c r="G18649" t="s">
        <v>39</v>
      </c>
      <c r="H18649" t="s">
        <v>40</v>
      </c>
      <c r="J18649" t="s">
        <v>18</v>
      </c>
      <c r="K18649" t="s">
        <v>35718</v>
      </c>
      <c r="L18649" t="s">
        <v>35716</v>
      </c>
    </row>
    <row r="18650" spans="1:12" x14ac:dyDescent="0.25">
      <c r="L18650" t="s">
        <v>35719</v>
      </c>
    </row>
    <row r="18651" spans="1:12" x14ac:dyDescent="0.25">
      <c r="A18651" s="1" t="s">
        <v>35720</v>
      </c>
      <c r="H18651">
        <v>1</v>
      </c>
      <c r="L18651" t="s">
        <v>35720</v>
      </c>
    </row>
    <row r="18652" spans="1:12" x14ac:dyDescent="0.25">
      <c r="B18652" t="s">
        <v>35720</v>
      </c>
      <c r="C18652" t="s">
        <v>35721</v>
      </c>
      <c r="D18652" t="s">
        <v>35722</v>
      </c>
      <c r="E18652" t="s">
        <v>17067</v>
      </c>
      <c r="F18652" t="s">
        <v>17067</v>
      </c>
      <c r="G18652" t="s">
        <v>235</v>
      </c>
      <c r="H18652" t="s">
        <v>235</v>
      </c>
      <c r="I18652" t="s">
        <v>247</v>
      </c>
      <c r="J18652" t="s">
        <v>248</v>
      </c>
      <c r="K18652" t="s">
        <v>35723</v>
      </c>
      <c r="L18652" t="s">
        <v>35720</v>
      </c>
    </row>
    <row r="18653" spans="1:12" x14ac:dyDescent="0.25">
      <c r="L18653" t="s">
        <v>35724</v>
      </c>
    </row>
    <row r="18654" spans="1:12" x14ac:dyDescent="0.25">
      <c r="A18654" s="1" t="s">
        <v>35725</v>
      </c>
      <c r="H18654">
        <v>1</v>
      </c>
      <c r="L18654" t="s">
        <v>35725</v>
      </c>
    </row>
    <row r="18655" spans="1:12" x14ac:dyDescent="0.25">
      <c r="B18655" t="s">
        <v>35725</v>
      </c>
      <c r="C18655" t="s">
        <v>35726</v>
      </c>
      <c r="D18655" t="s">
        <v>9893</v>
      </c>
      <c r="E18655" t="s">
        <v>15</v>
      </c>
      <c r="F18655" t="s">
        <v>15</v>
      </c>
      <c r="G18655" t="s">
        <v>39</v>
      </c>
      <c r="H18655" t="s">
        <v>40</v>
      </c>
      <c r="I18655" t="s">
        <v>675</v>
      </c>
      <c r="J18655" t="s">
        <v>675</v>
      </c>
      <c r="K18655" t="s">
        <v>35727</v>
      </c>
      <c r="L18655" t="s">
        <v>35725</v>
      </c>
    </row>
    <row r="18656" spans="1:12" x14ac:dyDescent="0.25">
      <c r="L18656" t="s">
        <v>35728</v>
      </c>
    </row>
    <row r="18657" spans="1:12" x14ac:dyDescent="0.25">
      <c r="A18657" s="1" t="s">
        <v>35729</v>
      </c>
      <c r="H18657">
        <v>1</v>
      </c>
      <c r="L18657" t="s">
        <v>35729</v>
      </c>
    </row>
    <row r="18658" spans="1:12" x14ac:dyDescent="0.25">
      <c r="B18658" t="s">
        <v>35729</v>
      </c>
      <c r="C18658" t="s">
        <v>35730</v>
      </c>
      <c r="D18658" t="s">
        <v>9893</v>
      </c>
      <c r="E18658" t="s">
        <v>15</v>
      </c>
      <c r="F18658" t="s">
        <v>15</v>
      </c>
      <c r="G18658" t="s">
        <v>39</v>
      </c>
      <c r="H18658" t="s">
        <v>40</v>
      </c>
      <c r="J18658" t="s">
        <v>18</v>
      </c>
      <c r="K18658" t="s">
        <v>35731</v>
      </c>
      <c r="L18658" t="s">
        <v>35729</v>
      </c>
    </row>
    <row r="18659" spans="1:12" x14ac:dyDescent="0.25">
      <c r="L18659" t="s">
        <v>35732</v>
      </c>
    </row>
    <row r="18660" spans="1:12" x14ac:dyDescent="0.25">
      <c r="A18660" s="1" t="s">
        <v>35733</v>
      </c>
      <c r="H18660">
        <v>1</v>
      </c>
      <c r="L18660" t="s">
        <v>35733</v>
      </c>
    </row>
    <row r="18661" spans="1:12" x14ac:dyDescent="0.25">
      <c r="B18661" t="s">
        <v>35733</v>
      </c>
      <c r="C18661" t="s">
        <v>35734</v>
      </c>
      <c r="D18661" t="s">
        <v>9893</v>
      </c>
      <c r="E18661" t="s">
        <v>43</v>
      </c>
      <c r="F18661" t="s">
        <v>38</v>
      </c>
      <c r="G18661" t="s">
        <v>39</v>
      </c>
      <c r="H18661" t="s">
        <v>40</v>
      </c>
      <c r="I18661" t="s">
        <v>675</v>
      </c>
      <c r="J18661" t="s">
        <v>675</v>
      </c>
      <c r="K18661" t="s">
        <v>35735</v>
      </c>
      <c r="L18661" t="s">
        <v>35733</v>
      </c>
    </row>
    <row r="18662" spans="1:12" x14ac:dyDescent="0.25">
      <c r="L18662" t="s">
        <v>35736</v>
      </c>
    </row>
    <row r="18663" spans="1:12" x14ac:dyDescent="0.25">
      <c r="A18663" s="1" t="s">
        <v>35737</v>
      </c>
      <c r="H18663">
        <v>1</v>
      </c>
      <c r="L18663" t="s">
        <v>35737</v>
      </c>
    </row>
    <row r="18664" spans="1:12" x14ac:dyDescent="0.25">
      <c r="B18664" t="s">
        <v>35737</v>
      </c>
      <c r="C18664" t="s">
        <v>35738</v>
      </c>
      <c r="D18664" t="s">
        <v>9893</v>
      </c>
      <c r="E18664" t="s">
        <v>43</v>
      </c>
      <c r="F18664" t="s">
        <v>38</v>
      </c>
      <c r="G18664" t="s">
        <v>39</v>
      </c>
      <c r="H18664" t="s">
        <v>40</v>
      </c>
      <c r="I18664" t="s">
        <v>140</v>
      </c>
      <c r="J18664" t="s">
        <v>140</v>
      </c>
      <c r="K18664" t="s">
        <v>35739</v>
      </c>
      <c r="L18664" t="s">
        <v>35737</v>
      </c>
    </row>
    <row r="18665" spans="1:12" x14ac:dyDescent="0.25">
      <c r="L18665" t="s">
        <v>35740</v>
      </c>
    </row>
    <row r="18666" spans="1:12" x14ac:dyDescent="0.25">
      <c r="A18666" s="1" t="s">
        <v>9891</v>
      </c>
      <c r="H18666">
        <v>2</v>
      </c>
      <c r="L18666" t="s">
        <v>9891</v>
      </c>
    </row>
    <row r="18667" spans="1:12" x14ac:dyDescent="0.25">
      <c r="B18667" t="s">
        <v>9891</v>
      </c>
      <c r="C18667" t="s">
        <v>9892</v>
      </c>
      <c r="D18667" t="s">
        <v>9893</v>
      </c>
      <c r="E18667" t="s">
        <v>43</v>
      </c>
      <c r="F18667" t="s">
        <v>38</v>
      </c>
      <c r="G18667" t="s">
        <v>39</v>
      </c>
      <c r="H18667" t="s">
        <v>40</v>
      </c>
      <c r="J18667" t="s">
        <v>18</v>
      </c>
      <c r="K18667" t="s">
        <v>9894</v>
      </c>
      <c r="L18667" t="s">
        <v>9891</v>
      </c>
    </row>
    <row r="18668" spans="1:12" x14ac:dyDescent="0.25">
      <c r="B18668" t="s">
        <v>9891</v>
      </c>
      <c r="C18668" t="s">
        <v>9895</v>
      </c>
      <c r="D18668" t="s">
        <v>9893</v>
      </c>
      <c r="E18668" t="s">
        <v>37</v>
      </c>
      <c r="F18668" t="s">
        <v>38</v>
      </c>
      <c r="G18668" t="s">
        <v>39</v>
      </c>
      <c r="H18668" t="s">
        <v>40</v>
      </c>
      <c r="J18668" t="s">
        <v>18</v>
      </c>
      <c r="K18668" t="s">
        <v>9896</v>
      </c>
      <c r="L18668" t="s">
        <v>9891</v>
      </c>
    </row>
    <row r="18669" spans="1:12" x14ac:dyDescent="0.25">
      <c r="L18669" t="s">
        <v>9897</v>
      </c>
    </row>
    <row r="18670" spans="1:12" x14ac:dyDescent="0.25">
      <c r="A18670" s="1" t="s">
        <v>35741</v>
      </c>
      <c r="H18670">
        <v>1</v>
      </c>
      <c r="L18670" t="s">
        <v>35741</v>
      </c>
    </row>
    <row r="18671" spans="1:12" x14ac:dyDescent="0.25">
      <c r="B18671" t="s">
        <v>35741</v>
      </c>
      <c r="C18671" t="s">
        <v>35742</v>
      </c>
      <c r="D18671" t="s">
        <v>35743</v>
      </c>
      <c r="E18671" t="s">
        <v>15</v>
      </c>
      <c r="F18671" t="s">
        <v>15</v>
      </c>
      <c r="G18671" t="s">
        <v>39</v>
      </c>
      <c r="H18671" t="s">
        <v>40</v>
      </c>
      <c r="I18671" t="s">
        <v>675</v>
      </c>
      <c r="J18671" t="s">
        <v>675</v>
      </c>
      <c r="K18671" t="s">
        <v>35744</v>
      </c>
      <c r="L18671" t="s">
        <v>35741</v>
      </c>
    </row>
    <row r="18672" spans="1:12" x14ac:dyDescent="0.25">
      <c r="L18672" t="s">
        <v>35745</v>
      </c>
    </row>
    <row r="18673" spans="1:12" x14ac:dyDescent="0.25">
      <c r="A18673" s="1" t="s">
        <v>35746</v>
      </c>
      <c r="H18673">
        <v>1</v>
      </c>
      <c r="L18673" t="s">
        <v>35746</v>
      </c>
    </row>
    <row r="18674" spans="1:12" x14ac:dyDescent="0.25">
      <c r="B18674" t="s">
        <v>35746</v>
      </c>
      <c r="C18674" t="s">
        <v>35747</v>
      </c>
      <c r="D18674" t="s">
        <v>35743</v>
      </c>
      <c r="E18674" t="s">
        <v>15</v>
      </c>
      <c r="F18674" t="s">
        <v>15</v>
      </c>
      <c r="G18674" t="s">
        <v>39</v>
      </c>
      <c r="H18674" t="s">
        <v>40</v>
      </c>
      <c r="J18674" t="s">
        <v>18</v>
      </c>
      <c r="K18674" t="s">
        <v>35748</v>
      </c>
      <c r="L18674" t="s">
        <v>35746</v>
      </c>
    </row>
    <row r="18675" spans="1:12" x14ac:dyDescent="0.25">
      <c r="L18675" t="s">
        <v>35749</v>
      </c>
    </row>
    <row r="18676" spans="1:12" x14ac:dyDescent="0.25">
      <c r="A18676" s="1" t="s">
        <v>35750</v>
      </c>
      <c r="H18676">
        <v>1</v>
      </c>
      <c r="L18676" t="s">
        <v>35750</v>
      </c>
    </row>
    <row r="18677" spans="1:12" x14ac:dyDescent="0.25">
      <c r="B18677" t="s">
        <v>35750</v>
      </c>
      <c r="C18677" t="s">
        <v>35751</v>
      </c>
      <c r="D18677" t="s">
        <v>35743</v>
      </c>
      <c r="E18677" t="s">
        <v>43</v>
      </c>
      <c r="F18677" t="s">
        <v>38</v>
      </c>
      <c r="G18677" t="s">
        <v>39</v>
      </c>
      <c r="H18677" t="s">
        <v>40</v>
      </c>
      <c r="I18677" t="s">
        <v>675</v>
      </c>
      <c r="J18677" t="s">
        <v>675</v>
      </c>
      <c r="K18677" t="s">
        <v>35752</v>
      </c>
      <c r="L18677" t="s">
        <v>35750</v>
      </c>
    </row>
    <row r="18678" spans="1:12" x14ac:dyDescent="0.25">
      <c r="L18678" t="s">
        <v>35753</v>
      </c>
    </row>
    <row r="18679" spans="1:12" x14ac:dyDescent="0.25">
      <c r="A18679" s="1" t="s">
        <v>35754</v>
      </c>
      <c r="H18679">
        <v>1</v>
      </c>
      <c r="L18679" t="s">
        <v>35754</v>
      </c>
    </row>
    <row r="18680" spans="1:12" x14ac:dyDescent="0.25">
      <c r="B18680" t="s">
        <v>35754</v>
      </c>
      <c r="C18680" t="s">
        <v>35755</v>
      </c>
      <c r="D18680" t="s">
        <v>35743</v>
      </c>
      <c r="E18680" t="s">
        <v>43</v>
      </c>
      <c r="F18680" t="s">
        <v>38</v>
      </c>
      <c r="G18680" t="s">
        <v>39</v>
      </c>
      <c r="H18680" t="s">
        <v>40</v>
      </c>
      <c r="J18680" t="s">
        <v>18</v>
      </c>
      <c r="K18680" t="s">
        <v>35756</v>
      </c>
      <c r="L18680" t="s">
        <v>35754</v>
      </c>
    </row>
    <row r="18681" spans="1:12" x14ac:dyDescent="0.25">
      <c r="L18681" t="s">
        <v>35757</v>
      </c>
    </row>
    <row r="18682" spans="1:12" x14ac:dyDescent="0.25">
      <c r="A18682" s="1" t="s">
        <v>9898</v>
      </c>
      <c r="H18682">
        <v>2</v>
      </c>
      <c r="L18682" t="s">
        <v>9898</v>
      </c>
    </row>
    <row r="18683" spans="1:12" x14ac:dyDescent="0.25">
      <c r="B18683" t="s">
        <v>9898</v>
      </c>
      <c r="C18683" t="s">
        <v>9899</v>
      </c>
      <c r="D18683" t="s">
        <v>9900</v>
      </c>
      <c r="E18683" t="s">
        <v>43</v>
      </c>
      <c r="F18683" t="s">
        <v>38</v>
      </c>
      <c r="G18683" t="s">
        <v>39</v>
      </c>
      <c r="H18683" t="s">
        <v>40</v>
      </c>
      <c r="I18683" t="s">
        <v>17</v>
      </c>
      <c r="J18683" t="s">
        <v>18</v>
      </c>
      <c r="K18683" t="s">
        <v>9901</v>
      </c>
      <c r="L18683" t="s">
        <v>9898</v>
      </c>
    </row>
    <row r="18684" spans="1:12" x14ac:dyDescent="0.25">
      <c r="B18684" t="s">
        <v>9898</v>
      </c>
      <c r="C18684" t="s">
        <v>9902</v>
      </c>
      <c r="D18684" t="s">
        <v>9900</v>
      </c>
      <c r="E18684" t="s">
        <v>43</v>
      </c>
      <c r="F18684" t="s">
        <v>38</v>
      </c>
      <c r="G18684" t="s">
        <v>39</v>
      </c>
      <c r="H18684" t="s">
        <v>40</v>
      </c>
      <c r="J18684" t="s">
        <v>18</v>
      </c>
      <c r="K18684" t="s">
        <v>9903</v>
      </c>
      <c r="L18684" t="s">
        <v>9898</v>
      </c>
    </row>
    <row r="18685" spans="1:12" x14ac:dyDescent="0.25">
      <c r="L18685" t="s">
        <v>9904</v>
      </c>
    </row>
    <row r="18686" spans="1:12" x14ac:dyDescent="0.25">
      <c r="A18686" s="1" t="s">
        <v>35758</v>
      </c>
      <c r="H18686">
        <v>1</v>
      </c>
      <c r="L18686" t="s">
        <v>35758</v>
      </c>
    </row>
    <row r="18687" spans="1:12" x14ac:dyDescent="0.25">
      <c r="B18687" t="s">
        <v>35758</v>
      </c>
      <c r="C18687" t="s">
        <v>35759</v>
      </c>
      <c r="D18687" t="s">
        <v>35760</v>
      </c>
      <c r="E18687" t="s">
        <v>15</v>
      </c>
      <c r="F18687" t="s">
        <v>15</v>
      </c>
      <c r="G18687" t="s">
        <v>39</v>
      </c>
      <c r="H18687" t="s">
        <v>40</v>
      </c>
      <c r="I18687" t="s">
        <v>21</v>
      </c>
      <c r="J18687" t="s">
        <v>18</v>
      </c>
      <c r="K18687" t="s">
        <v>35761</v>
      </c>
      <c r="L18687" t="s">
        <v>35758</v>
      </c>
    </row>
    <row r="18688" spans="1:12" x14ac:dyDescent="0.25">
      <c r="L18688" t="s">
        <v>35762</v>
      </c>
    </row>
    <row r="18689" spans="1:12" x14ac:dyDescent="0.25">
      <c r="A18689" s="1" t="s">
        <v>35763</v>
      </c>
      <c r="H18689">
        <v>1</v>
      </c>
      <c r="L18689" t="s">
        <v>35763</v>
      </c>
    </row>
    <row r="18690" spans="1:12" x14ac:dyDescent="0.25">
      <c r="B18690" t="s">
        <v>35763</v>
      </c>
      <c r="C18690" t="s">
        <v>35764</v>
      </c>
      <c r="D18690" t="s">
        <v>9907</v>
      </c>
      <c r="E18690" t="s">
        <v>15</v>
      </c>
      <c r="F18690" t="s">
        <v>15</v>
      </c>
      <c r="G18690" t="s">
        <v>39</v>
      </c>
      <c r="H18690" t="s">
        <v>40</v>
      </c>
      <c r="I18690" t="s">
        <v>675</v>
      </c>
      <c r="J18690" t="s">
        <v>675</v>
      </c>
      <c r="K18690" t="s">
        <v>35765</v>
      </c>
      <c r="L18690" t="s">
        <v>35763</v>
      </c>
    </row>
    <row r="18691" spans="1:12" x14ac:dyDescent="0.25">
      <c r="L18691" t="s">
        <v>35766</v>
      </c>
    </row>
    <row r="18692" spans="1:12" x14ac:dyDescent="0.25">
      <c r="A18692" s="1" t="s">
        <v>9905</v>
      </c>
      <c r="H18692">
        <v>2</v>
      </c>
      <c r="L18692" t="s">
        <v>9905</v>
      </c>
    </row>
    <row r="18693" spans="1:12" x14ac:dyDescent="0.25">
      <c r="B18693" t="s">
        <v>9905</v>
      </c>
      <c r="C18693" t="s">
        <v>9906</v>
      </c>
      <c r="D18693" t="s">
        <v>9907</v>
      </c>
      <c r="E18693" t="s">
        <v>15</v>
      </c>
      <c r="F18693" t="s">
        <v>15</v>
      </c>
      <c r="G18693" t="s">
        <v>39</v>
      </c>
      <c r="H18693" t="s">
        <v>40</v>
      </c>
      <c r="I18693" t="s">
        <v>21</v>
      </c>
      <c r="J18693" t="s">
        <v>18</v>
      </c>
      <c r="K18693" t="s">
        <v>9908</v>
      </c>
      <c r="L18693" t="s">
        <v>9905</v>
      </c>
    </row>
    <row r="18694" spans="1:12" x14ac:dyDescent="0.25">
      <c r="B18694" t="s">
        <v>9905</v>
      </c>
      <c r="C18694" t="s">
        <v>9909</v>
      </c>
      <c r="D18694" t="s">
        <v>9907</v>
      </c>
      <c r="E18694" t="s">
        <v>15</v>
      </c>
      <c r="F18694" t="s">
        <v>15</v>
      </c>
      <c r="G18694" t="s">
        <v>39</v>
      </c>
      <c r="H18694" t="s">
        <v>40</v>
      </c>
      <c r="J18694" t="s">
        <v>18</v>
      </c>
      <c r="K18694" t="s">
        <v>9910</v>
      </c>
      <c r="L18694" t="s">
        <v>9905</v>
      </c>
    </row>
    <row r="18695" spans="1:12" x14ac:dyDescent="0.25">
      <c r="L18695" t="s">
        <v>9911</v>
      </c>
    </row>
    <row r="18696" spans="1:12" x14ac:dyDescent="0.25">
      <c r="A18696" s="1" t="s">
        <v>9912</v>
      </c>
      <c r="H18696">
        <v>2</v>
      </c>
      <c r="L18696" t="s">
        <v>9912</v>
      </c>
    </row>
    <row r="18697" spans="1:12" x14ac:dyDescent="0.25">
      <c r="B18697" t="s">
        <v>9912</v>
      </c>
      <c r="C18697" t="s">
        <v>9913</v>
      </c>
      <c r="D18697" t="s">
        <v>9907</v>
      </c>
      <c r="E18697" t="s">
        <v>43</v>
      </c>
      <c r="F18697" t="s">
        <v>38</v>
      </c>
      <c r="G18697" t="s">
        <v>39</v>
      </c>
      <c r="H18697" t="s">
        <v>40</v>
      </c>
      <c r="I18697" t="s">
        <v>675</v>
      </c>
      <c r="J18697" t="s">
        <v>675</v>
      </c>
      <c r="K18697" t="s">
        <v>9914</v>
      </c>
      <c r="L18697" t="s">
        <v>9912</v>
      </c>
    </row>
    <row r="18698" spans="1:12" x14ac:dyDescent="0.25">
      <c r="B18698" t="s">
        <v>9912</v>
      </c>
      <c r="C18698" t="s">
        <v>9915</v>
      </c>
      <c r="D18698" t="s">
        <v>9907</v>
      </c>
      <c r="E18698" t="s">
        <v>37</v>
      </c>
      <c r="F18698" t="s">
        <v>38</v>
      </c>
      <c r="G18698" t="s">
        <v>39</v>
      </c>
      <c r="H18698" t="s">
        <v>40</v>
      </c>
      <c r="I18698" t="s">
        <v>5307</v>
      </c>
      <c r="J18698" t="s">
        <v>675</v>
      </c>
      <c r="K18698" t="s">
        <v>9916</v>
      </c>
      <c r="L18698" t="s">
        <v>9912</v>
      </c>
    </row>
    <row r="18699" spans="1:12" x14ac:dyDescent="0.25">
      <c r="L18699" t="s">
        <v>9917</v>
      </c>
    </row>
    <row r="18700" spans="1:12" x14ac:dyDescent="0.25">
      <c r="A18700" s="1" t="s">
        <v>35767</v>
      </c>
      <c r="H18700">
        <v>1</v>
      </c>
      <c r="L18700" t="s">
        <v>35767</v>
      </c>
    </row>
    <row r="18701" spans="1:12" x14ac:dyDescent="0.25">
      <c r="B18701" t="s">
        <v>35767</v>
      </c>
      <c r="C18701" t="s">
        <v>35768</v>
      </c>
      <c r="D18701" t="s">
        <v>9907</v>
      </c>
      <c r="E18701" t="s">
        <v>37</v>
      </c>
      <c r="F18701" t="s">
        <v>38</v>
      </c>
      <c r="G18701" t="s">
        <v>39</v>
      </c>
      <c r="H18701" t="s">
        <v>40</v>
      </c>
      <c r="J18701" t="s">
        <v>18</v>
      </c>
      <c r="K18701" t="s">
        <v>35769</v>
      </c>
      <c r="L18701" t="s">
        <v>35767</v>
      </c>
    </row>
    <row r="18702" spans="1:12" x14ac:dyDescent="0.25">
      <c r="L18702" t="s">
        <v>35770</v>
      </c>
    </row>
    <row r="18703" spans="1:12" x14ac:dyDescent="0.25">
      <c r="A18703" s="1" t="s">
        <v>35771</v>
      </c>
      <c r="H18703">
        <v>1</v>
      </c>
      <c r="L18703" t="s">
        <v>35771</v>
      </c>
    </row>
    <row r="18704" spans="1:12" x14ac:dyDescent="0.25">
      <c r="B18704" t="s">
        <v>35771</v>
      </c>
      <c r="C18704" t="s">
        <v>35772</v>
      </c>
      <c r="D18704" t="s">
        <v>9920</v>
      </c>
      <c r="E18704" t="s">
        <v>15</v>
      </c>
      <c r="F18704" t="s">
        <v>15</v>
      </c>
      <c r="G18704" t="s">
        <v>219</v>
      </c>
      <c r="H18704" t="s">
        <v>219</v>
      </c>
      <c r="I18704" t="s">
        <v>17</v>
      </c>
      <c r="J18704" t="s">
        <v>18</v>
      </c>
      <c r="K18704" t="s">
        <v>35773</v>
      </c>
      <c r="L18704" t="s">
        <v>35771</v>
      </c>
    </row>
    <row r="18705" spans="1:12" x14ac:dyDescent="0.25">
      <c r="L18705" t="s">
        <v>35774</v>
      </c>
    </row>
    <row r="18706" spans="1:12" x14ac:dyDescent="0.25">
      <c r="A18706" s="1" t="s">
        <v>9918</v>
      </c>
      <c r="H18706">
        <v>2</v>
      </c>
      <c r="L18706" t="s">
        <v>9918</v>
      </c>
    </row>
    <row r="18707" spans="1:12" x14ac:dyDescent="0.25">
      <c r="B18707" t="s">
        <v>9918</v>
      </c>
      <c r="C18707" t="s">
        <v>9919</v>
      </c>
      <c r="D18707" t="s">
        <v>9920</v>
      </c>
      <c r="E18707" t="s">
        <v>15</v>
      </c>
      <c r="F18707" t="s">
        <v>15</v>
      </c>
      <c r="G18707" t="s">
        <v>235</v>
      </c>
      <c r="H18707" t="s">
        <v>235</v>
      </c>
      <c r="I18707" t="s">
        <v>17</v>
      </c>
      <c r="J18707" t="s">
        <v>18</v>
      </c>
      <c r="K18707" t="s">
        <v>9921</v>
      </c>
      <c r="L18707" t="s">
        <v>9918</v>
      </c>
    </row>
    <row r="18708" spans="1:12" x14ac:dyDescent="0.25">
      <c r="B18708" t="s">
        <v>9918</v>
      </c>
      <c r="C18708" t="s">
        <v>9922</v>
      </c>
      <c r="D18708" t="s">
        <v>9920</v>
      </c>
      <c r="E18708" t="s">
        <v>15</v>
      </c>
      <c r="F18708" t="s">
        <v>15</v>
      </c>
      <c r="G18708" t="s">
        <v>235</v>
      </c>
      <c r="H18708" t="s">
        <v>235</v>
      </c>
      <c r="J18708" t="s">
        <v>18</v>
      </c>
      <c r="K18708" t="s">
        <v>9923</v>
      </c>
      <c r="L18708" t="s">
        <v>9918</v>
      </c>
    </row>
    <row r="18709" spans="1:12" x14ac:dyDescent="0.25">
      <c r="L18709" t="s">
        <v>9924</v>
      </c>
    </row>
    <row r="18710" spans="1:12" x14ac:dyDescent="0.25">
      <c r="A18710" s="1" t="s">
        <v>35775</v>
      </c>
      <c r="H18710">
        <v>1</v>
      </c>
      <c r="L18710" t="s">
        <v>35775</v>
      </c>
    </row>
    <row r="18711" spans="1:12" x14ac:dyDescent="0.25">
      <c r="B18711" t="s">
        <v>35775</v>
      </c>
      <c r="C18711" t="s">
        <v>35776</v>
      </c>
      <c r="D18711" t="s">
        <v>35777</v>
      </c>
      <c r="E18711" t="s">
        <v>15</v>
      </c>
      <c r="F18711" t="s">
        <v>15</v>
      </c>
      <c r="G18711" t="s">
        <v>39</v>
      </c>
      <c r="H18711" t="s">
        <v>40</v>
      </c>
      <c r="I18711" t="s">
        <v>675</v>
      </c>
      <c r="J18711" t="s">
        <v>675</v>
      </c>
      <c r="K18711" t="s">
        <v>35778</v>
      </c>
      <c r="L18711" t="s">
        <v>35775</v>
      </c>
    </row>
    <row r="18712" spans="1:12" x14ac:dyDescent="0.25">
      <c r="L18712" t="s">
        <v>35779</v>
      </c>
    </row>
    <row r="18713" spans="1:12" x14ac:dyDescent="0.25">
      <c r="A18713" s="1" t="s">
        <v>35780</v>
      </c>
      <c r="H18713">
        <v>1</v>
      </c>
      <c r="L18713" t="s">
        <v>35780</v>
      </c>
    </row>
    <row r="18714" spans="1:12" x14ac:dyDescent="0.25">
      <c r="B18714" t="s">
        <v>35780</v>
      </c>
      <c r="C18714" t="s">
        <v>35781</v>
      </c>
      <c r="D18714" t="s">
        <v>35777</v>
      </c>
      <c r="E18714" t="s">
        <v>15</v>
      </c>
      <c r="F18714" t="s">
        <v>15</v>
      </c>
      <c r="G18714" t="s">
        <v>39</v>
      </c>
      <c r="H18714" t="s">
        <v>40</v>
      </c>
      <c r="J18714" t="s">
        <v>18</v>
      </c>
      <c r="K18714" t="s">
        <v>35782</v>
      </c>
      <c r="L18714" t="s">
        <v>35780</v>
      </c>
    </row>
    <row r="18715" spans="1:12" x14ac:dyDescent="0.25">
      <c r="L18715" t="s">
        <v>35783</v>
      </c>
    </row>
    <row r="18716" spans="1:12" x14ac:dyDescent="0.25">
      <c r="A18716" s="1" t="s">
        <v>35784</v>
      </c>
      <c r="H18716">
        <v>1</v>
      </c>
      <c r="L18716" t="s">
        <v>35784</v>
      </c>
    </row>
    <row r="18717" spans="1:12" x14ac:dyDescent="0.25">
      <c r="B18717" t="s">
        <v>35784</v>
      </c>
      <c r="C18717" t="s">
        <v>35785</v>
      </c>
      <c r="D18717" t="s">
        <v>35777</v>
      </c>
      <c r="E18717" t="s">
        <v>43</v>
      </c>
      <c r="F18717" t="s">
        <v>38</v>
      </c>
      <c r="G18717" t="s">
        <v>39</v>
      </c>
      <c r="H18717" t="s">
        <v>40</v>
      </c>
      <c r="I18717" t="s">
        <v>675</v>
      </c>
      <c r="J18717" t="s">
        <v>675</v>
      </c>
      <c r="K18717" t="s">
        <v>35786</v>
      </c>
      <c r="L18717" t="s">
        <v>35784</v>
      </c>
    </row>
    <row r="18718" spans="1:12" x14ac:dyDescent="0.25">
      <c r="L18718" t="s">
        <v>35787</v>
      </c>
    </row>
    <row r="18719" spans="1:12" x14ac:dyDescent="0.25">
      <c r="A18719" s="1" t="s">
        <v>35788</v>
      </c>
      <c r="H18719">
        <v>1</v>
      </c>
      <c r="L18719" t="s">
        <v>35788</v>
      </c>
    </row>
    <row r="18720" spans="1:12" x14ac:dyDescent="0.25">
      <c r="B18720" t="s">
        <v>35788</v>
      </c>
      <c r="C18720" t="s">
        <v>35789</v>
      </c>
      <c r="D18720" t="s">
        <v>35790</v>
      </c>
      <c r="E18720" t="s">
        <v>15</v>
      </c>
      <c r="F18720" t="s">
        <v>15</v>
      </c>
      <c r="G18720" t="s">
        <v>39</v>
      </c>
      <c r="H18720" t="s">
        <v>40</v>
      </c>
      <c r="I18720" t="s">
        <v>675</v>
      </c>
      <c r="J18720" t="s">
        <v>675</v>
      </c>
      <c r="K18720" t="s">
        <v>35791</v>
      </c>
      <c r="L18720" t="s">
        <v>35788</v>
      </c>
    </row>
    <row r="18721" spans="1:12" x14ac:dyDescent="0.25">
      <c r="L18721" t="s">
        <v>35792</v>
      </c>
    </row>
    <row r="18722" spans="1:12" x14ac:dyDescent="0.25">
      <c r="A18722" s="1" t="s">
        <v>35793</v>
      </c>
      <c r="H18722">
        <v>1</v>
      </c>
      <c r="L18722" t="s">
        <v>35793</v>
      </c>
    </row>
    <row r="18723" spans="1:12" x14ac:dyDescent="0.25">
      <c r="B18723" t="s">
        <v>35793</v>
      </c>
      <c r="C18723" t="s">
        <v>35794</v>
      </c>
      <c r="D18723" t="s">
        <v>35790</v>
      </c>
      <c r="E18723" t="s">
        <v>15</v>
      </c>
      <c r="F18723" t="s">
        <v>15</v>
      </c>
      <c r="G18723" t="s">
        <v>39</v>
      </c>
      <c r="H18723" t="s">
        <v>40</v>
      </c>
      <c r="J18723" t="s">
        <v>18</v>
      </c>
      <c r="K18723" t="s">
        <v>35795</v>
      </c>
      <c r="L18723" t="s">
        <v>35793</v>
      </c>
    </row>
    <row r="18724" spans="1:12" x14ac:dyDescent="0.25">
      <c r="L18724" t="s">
        <v>35796</v>
      </c>
    </row>
    <row r="18725" spans="1:12" x14ac:dyDescent="0.25">
      <c r="A18725" s="1" t="s">
        <v>35797</v>
      </c>
      <c r="H18725">
        <v>1</v>
      </c>
      <c r="L18725" t="s">
        <v>35797</v>
      </c>
    </row>
    <row r="18726" spans="1:12" x14ac:dyDescent="0.25">
      <c r="B18726" t="s">
        <v>35797</v>
      </c>
      <c r="C18726" t="s">
        <v>35798</v>
      </c>
      <c r="D18726" t="s">
        <v>35790</v>
      </c>
      <c r="E18726" t="s">
        <v>43</v>
      </c>
      <c r="F18726" t="s">
        <v>38</v>
      </c>
      <c r="G18726" t="s">
        <v>39</v>
      </c>
      <c r="H18726" t="s">
        <v>40</v>
      </c>
      <c r="I18726" t="s">
        <v>675</v>
      </c>
      <c r="J18726" t="s">
        <v>675</v>
      </c>
      <c r="K18726" t="s">
        <v>35799</v>
      </c>
      <c r="L18726" t="s">
        <v>35797</v>
      </c>
    </row>
    <row r="18727" spans="1:12" x14ac:dyDescent="0.25">
      <c r="L18727" t="s">
        <v>35800</v>
      </c>
    </row>
    <row r="18728" spans="1:12" x14ac:dyDescent="0.25">
      <c r="A18728" s="1" t="s">
        <v>35801</v>
      </c>
      <c r="H18728">
        <v>1</v>
      </c>
      <c r="L18728" t="s">
        <v>35801</v>
      </c>
    </row>
    <row r="18729" spans="1:12" x14ac:dyDescent="0.25">
      <c r="B18729" t="s">
        <v>35801</v>
      </c>
      <c r="C18729" t="s">
        <v>35802</v>
      </c>
      <c r="D18729" t="s">
        <v>35803</v>
      </c>
      <c r="E18729" t="s">
        <v>43</v>
      </c>
      <c r="F18729" t="s">
        <v>38</v>
      </c>
      <c r="G18729" t="s">
        <v>39</v>
      </c>
      <c r="H18729" t="s">
        <v>40</v>
      </c>
      <c r="I18729" t="s">
        <v>675</v>
      </c>
      <c r="J18729" t="s">
        <v>675</v>
      </c>
      <c r="K18729" t="s">
        <v>35804</v>
      </c>
      <c r="L18729" t="s">
        <v>35801</v>
      </c>
    </row>
    <row r="18730" spans="1:12" x14ac:dyDescent="0.25">
      <c r="L18730" t="s">
        <v>35805</v>
      </c>
    </row>
    <row r="18731" spans="1:12" x14ac:dyDescent="0.25">
      <c r="A18731" s="1" t="s">
        <v>35806</v>
      </c>
      <c r="H18731">
        <v>1</v>
      </c>
      <c r="L18731" t="s">
        <v>35806</v>
      </c>
    </row>
    <row r="18732" spans="1:12" x14ac:dyDescent="0.25">
      <c r="B18732" t="s">
        <v>35806</v>
      </c>
      <c r="C18732" t="s">
        <v>35807</v>
      </c>
      <c r="D18732" t="s">
        <v>35808</v>
      </c>
      <c r="E18732" t="s">
        <v>15</v>
      </c>
      <c r="F18732" t="s">
        <v>15</v>
      </c>
      <c r="G18732" t="s">
        <v>39</v>
      </c>
      <c r="H18732" t="s">
        <v>40</v>
      </c>
      <c r="I18732" t="s">
        <v>675</v>
      </c>
      <c r="J18732" t="s">
        <v>675</v>
      </c>
      <c r="K18732" t="s">
        <v>35809</v>
      </c>
      <c r="L18732" t="s">
        <v>35806</v>
      </c>
    </row>
    <row r="18733" spans="1:12" x14ac:dyDescent="0.25">
      <c r="L18733" t="s">
        <v>35810</v>
      </c>
    </row>
    <row r="18734" spans="1:12" x14ac:dyDescent="0.25">
      <c r="A18734" s="1" t="s">
        <v>35811</v>
      </c>
      <c r="H18734">
        <v>1</v>
      </c>
      <c r="L18734" t="s">
        <v>35811</v>
      </c>
    </row>
    <row r="18735" spans="1:12" x14ac:dyDescent="0.25">
      <c r="B18735" t="s">
        <v>35811</v>
      </c>
      <c r="C18735" t="s">
        <v>35812</v>
      </c>
      <c r="D18735" t="s">
        <v>35808</v>
      </c>
      <c r="E18735" t="s">
        <v>15</v>
      </c>
      <c r="F18735" t="s">
        <v>15</v>
      </c>
      <c r="G18735" t="s">
        <v>39</v>
      </c>
      <c r="H18735" t="s">
        <v>40</v>
      </c>
      <c r="J18735" t="s">
        <v>18</v>
      </c>
      <c r="K18735" t="s">
        <v>35813</v>
      </c>
      <c r="L18735" t="s">
        <v>35811</v>
      </c>
    </row>
    <row r="18736" spans="1:12" x14ac:dyDescent="0.25">
      <c r="L18736" t="s">
        <v>35814</v>
      </c>
    </row>
    <row r="18737" spans="1:12" x14ac:dyDescent="0.25">
      <c r="A18737" s="1" t="s">
        <v>35815</v>
      </c>
      <c r="H18737">
        <v>1</v>
      </c>
      <c r="L18737" t="s">
        <v>35815</v>
      </c>
    </row>
    <row r="18738" spans="1:12" x14ac:dyDescent="0.25">
      <c r="B18738" t="s">
        <v>35815</v>
      </c>
      <c r="C18738" t="s">
        <v>35816</v>
      </c>
      <c r="D18738" t="s">
        <v>35808</v>
      </c>
      <c r="E18738" t="s">
        <v>43</v>
      </c>
      <c r="F18738" t="s">
        <v>38</v>
      </c>
      <c r="G18738" t="s">
        <v>39</v>
      </c>
      <c r="H18738" t="s">
        <v>40</v>
      </c>
      <c r="I18738" t="s">
        <v>675</v>
      </c>
      <c r="J18738" t="s">
        <v>675</v>
      </c>
      <c r="K18738" t="s">
        <v>35817</v>
      </c>
      <c r="L18738" t="s">
        <v>35815</v>
      </c>
    </row>
    <row r="18739" spans="1:12" x14ac:dyDescent="0.25">
      <c r="L18739" t="s">
        <v>35818</v>
      </c>
    </row>
    <row r="18740" spans="1:12" x14ac:dyDescent="0.25">
      <c r="A18740" s="1" t="s">
        <v>35819</v>
      </c>
      <c r="H18740">
        <v>1</v>
      </c>
      <c r="L18740" t="s">
        <v>35819</v>
      </c>
    </row>
    <row r="18741" spans="1:12" x14ac:dyDescent="0.25">
      <c r="B18741" t="s">
        <v>35819</v>
      </c>
      <c r="C18741" t="s">
        <v>35820</v>
      </c>
      <c r="D18741" t="s">
        <v>9927</v>
      </c>
      <c r="E18741" t="s">
        <v>15</v>
      </c>
      <c r="F18741" t="s">
        <v>15</v>
      </c>
      <c r="G18741" t="s">
        <v>39</v>
      </c>
      <c r="H18741" t="s">
        <v>40</v>
      </c>
      <c r="I18741" t="s">
        <v>675</v>
      </c>
      <c r="J18741" t="s">
        <v>675</v>
      </c>
      <c r="K18741" t="s">
        <v>35821</v>
      </c>
      <c r="L18741" t="s">
        <v>35819</v>
      </c>
    </row>
    <row r="18742" spans="1:12" x14ac:dyDescent="0.25">
      <c r="L18742" t="s">
        <v>35822</v>
      </c>
    </row>
    <row r="18743" spans="1:12" x14ac:dyDescent="0.25">
      <c r="A18743" s="1" t="s">
        <v>35823</v>
      </c>
      <c r="H18743">
        <v>1</v>
      </c>
      <c r="L18743" t="s">
        <v>35823</v>
      </c>
    </row>
    <row r="18744" spans="1:12" x14ac:dyDescent="0.25">
      <c r="B18744" t="s">
        <v>35823</v>
      </c>
      <c r="C18744" t="s">
        <v>35824</v>
      </c>
      <c r="D18744" t="s">
        <v>9927</v>
      </c>
      <c r="E18744" t="s">
        <v>15</v>
      </c>
      <c r="F18744" t="s">
        <v>15</v>
      </c>
      <c r="G18744" t="s">
        <v>39</v>
      </c>
      <c r="H18744" t="s">
        <v>40</v>
      </c>
      <c r="J18744" t="s">
        <v>18</v>
      </c>
      <c r="K18744" t="s">
        <v>35825</v>
      </c>
      <c r="L18744" t="s">
        <v>35823</v>
      </c>
    </row>
    <row r="18745" spans="1:12" x14ac:dyDescent="0.25">
      <c r="L18745" t="s">
        <v>35826</v>
      </c>
    </row>
    <row r="18746" spans="1:12" x14ac:dyDescent="0.25">
      <c r="A18746" s="1" t="s">
        <v>35827</v>
      </c>
      <c r="H18746">
        <v>1</v>
      </c>
      <c r="L18746" t="s">
        <v>35827</v>
      </c>
    </row>
    <row r="18747" spans="1:12" x14ac:dyDescent="0.25">
      <c r="B18747" t="s">
        <v>35827</v>
      </c>
      <c r="C18747" t="s">
        <v>35828</v>
      </c>
      <c r="D18747" t="s">
        <v>9927</v>
      </c>
      <c r="E18747" t="s">
        <v>43</v>
      </c>
      <c r="F18747" t="s">
        <v>38</v>
      </c>
      <c r="G18747" t="s">
        <v>39</v>
      </c>
      <c r="H18747" t="s">
        <v>40</v>
      </c>
      <c r="I18747" t="s">
        <v>675</v>
      </c>
      <c r="J18747" t="s">
        <v>675</v>
      </c>
      <c r="K18747" t="s">
        <v>35829</v>
      </c>
      <c r="L18747" t="s">
        <v>35827</v>
      </c>
    </row>
    <row r="18748" spans="1:12" x14ac:dyDescent="0.25">
      <c r="L18748" t="s">
        <v>35830</v>
      </c>
    </row>
    <row r="18749" spans="1:12" x14ac:dyDescent="0.25">
      <c r="A18749" s="1" t="s">
        <v>9925</v>
      </c>
      <c r="H18749">
        <v>2</v>
      </c>
      <c r="L18749" t="s">
        <v>9925</v>
      </c>
    </row>
    <row r="18750" spans="1:12" x14ac:dyDescent="0.25">
      <c r="B18750" t="s">
        <v>9925</v>
      </c>
      <c r="C18750" t="s">
        <v>9926</v>
      </c>
      <c r="D18750" t="s">
        <v>9927</v>
      </c>
      <c r="E18750" t="s">
        <v>37</v>
      </c>
      <c r="F18750" t="s">
        <v>38</v>
      </c>
      <c r="G18750" t="s">
        <v>39</v>
      </c>
      <c r="H18750" t="s">
        <v>40</v>
      </c>
      <c r="J18750" t="s">
        <v>18</v>
      </c>
      <c r="K18750" t="s">
        <v>9928</v>
      </c>
      <c r="L18750" t="s">
        <v>9925</v>
      </c>
    </row>
    <row r="18751" spans="1:12" x14ac:dyDescent="0.25">
      <c r="B18751" t="s">
        <v>9925</v>
      </c>
      <c r="C18751" t="s">
        <v>9929</v>
      </c>
      <c r="D18751" t="s">
        <v>9927</v>
      </c>
      <c r="E18751" t="s">
        <v>43</v>
      </c>
      <c r="F18751" t="s">
        <v>38</v>
      </c>
      <c r="G18751" t="s">
        <v>39</v>
      </c>
      <c r="H18751" t="s">
        <v>40</v>
      </c>
      <c r="J18751" t="s">
        <v>18</v>
      </c>
      <c r="K18751" t="s">
        <v>9930</v>
      </c>
      <c r="L18751" t="s">
        <v>9925</v>
      </c>
    </row>
    <row r="18752" spans="1:12" x14ac:dyDescent="0.25">
      <c r="L18752" t="s">
        <v>9931</v>
      </c>
    </row>
    <row r="18753" spans="1:12" x14ac:dyDescent="0.25">
      <c r="A18753" s="1" t="s">
        <v>35831</v>
      </c>
      <c r="H18753">
        <v>1</v>
      </c>
      <c r="L18753" t="s">
        <v>35831</v>
      </c>
    </row>
    <row r="18754" spans="1:12" x14ac:dyDescent="0.25">
      <c r="B18754" t="s">
        <v>35831</v>
      </c>
      <c r="C18754" t="s">
        <v>35832</v>
      </c>
      <c r="D18754" t="s">
        <v>35833</v>
      </c>
      <c r="E18754" t="s">
        <v>15</v>
      </c>
      <c r="F18754" t="s">
        <v>15</v>
      </c>
      <c r="G18754" t="s">
        <v>39</v>
      </c>
      <c r="H18754" t="s">
        <v>40</v>
      </c>
      <c r="I18754" t="s">
        <v>675</v>
      </c>
      <c r="J18754" t="s">
        <v>675</v>
      </c>
      <c r="K18754" t="s">
        <v>35834</v>
      </c>
      <c r="L18754" t="s">
        <v>35831</v>
      </c>
    </row>
    <row r="18755" spans="1:12" x14ac:dyDescent="0.25">
      <c r="L18755" t="s">
        <v>35835</v>
      </c>
    </row>
    <row r="18756" spans="1:12" x14ac:dyDescent="0.25">
      <c r="A18756" s="1" t="s">
        <v>35836</v>
      </c>
      <c r="H18756">
        <v>1</v>
      </c>
      <c r="L18756" t="s">
        <v>35836</v>
      </c>
    </row>
    <row r="18757" spans="1:12" x14ac:dyDescent="0.25">
      <c r="B18757" t="s">
        <v>35836</v>
      </c>
      <c r="C18757" t="s">
        <v>35837</v>
      </c>
      <c r="D18757" t="s">
        <v>35833</v>
      </c>
      <c r="E18757" t="s">
        <v>15</v>
      </c>
      <c r="F18757" t="s">
        <v>15</v>
      </c>
      <c r="G18757" t="s">
        <v>39</v>
      </c>
      <c r="H18757" t="s">
        <v>40</v>
      </c>
      <c r="J18757" t="s">
        <v>18</v>
      </c>
      <c r="K18757" t="s">
        <v>35838</v>
      </c>
      <c r="L18757" t="s">
        <v>35836</v>
      </c>
    </row>
    <row r="18758" spans="1:12" x14ac:dyDescent="0.25">
      <c r="L18758" t="s">
        <v>35839</v>
      </c>
    </row>
    <row r="18759" spans="1:12" x14ac:dyDescent="0.25">
      <c r="A18759" s="1" t="s">
        <v>35840</v>
      </c>
      <c r="H18759">
        <v>1</v>
      </c>
      <c r="L18759" t="s">
        <v>35840</v>
      </c>
    </row>
    <row r="18760" spans="1:12" x14ac:dyDescent="0.25">
      <c r="B18760" t="s">
        <v>35840</v>
      </c>
      <c r="C18760" t="s">
        <v>35841</v>
      </c>
      <c r="D18760" t="s">
        <v>35833</v>
      </c>
      <c r="E18760" t="s">
        <v>43</v>
      </c>
      <c r="F18760" t="s">
        <v>38</v>
      </c>
      <c r="G18760" t="s">
        <v>39</v>
      </c>
      <c r="H18760" t="s">
        <v>40</v>
      </c>
      <c r="I18760" t="s">
        <v>675</v>
      </c>
      <c r="J18760" t="s">
        <v>675</v>
      </c>
      <c r="K18760" t="s">
        <v>35842</v>
      </c>
      <c r="L18760" t="s">
        <v>35840</v>
      </c>
    </row>
    <row r="18761" spans="1:12" x14ac:dyDescent="0.25">
      <c r="L18761" t="s">
        <v>35843</v>
      </c>
    </row>
    <row r="18762" spans="1:12" x14ac:dyDescent="0.25">
      <c r="A18762" s="1" t="s">
        <v>35844</v>
      </c>
      <c r="H18762">
        <v>1</v>
      </c>
      <c r="L18762" t="s">
        <v>35844</v>
      </c>
    </row>
    <row r="18763" spans="1:12" x14ac:dyDescent="0.25">
      <c r="B18763" t="s">
        <v>35844</v>
      </c>
      <c r="C18763" t="s">
        <v>35845</v>
      </c>
      <c r="D18763" t="s">
        <v>9934</v>
      </c>
      <c r="E18763" t="s">
        <v>15</v>
      </c>
      <c r="F18763" t="s">
        <v>15</v>
      </c>
      <c r="G18763" t="s">
        <v>39</v>
      </c>
      <c r="H18763" t="s">
        <v>40</v>
      </c>
      <c r="I18763" t="s">
        <v>675</v>
      </c>
      <c r="J18763" t="s">
        <v>675</v>
      </c>
      <c r="K18763" t="s">
        <v>35846</v>
      </c>
      <c r="L18763" t="s">
        <v>35844</v>
      </c>
    </row>
    <row r="18764" spans="1:12" x14ac:dyDescent="0.25">
      <c r="L18764" t="s">
        <v>35847</v>
      </c>
    </row>
    <row r="18765" spans="1:12" x14ac:dyDescent="0.25">
      <c r="A18765" s="1" t="s">
        <v>35848</v>
      </c>
      <c r="H18765">
        <v>1</v>
      </c>
      <c r="L18765" t="s">
        <v>35848</v>
      </c>
    </row>
    <row r="18766" spans="1:12" x14ac:dyDescent="0.25">
      <c r="B18766" t="s">
        <v>35848</v>
      </c>
      <c r="C18766" t="s">
        <v>35849</v>
      </c>
      <c r="D18766" t="s">
        <v>9934</v>
      </c>
      <c r="E18766" t="s">
        <v>15</v>
      </c>
      <c r="F18766" t="s">
        <v>15</v>
      </c>
      <c r="G18766" t="s">
        <v>39</v>
      </c>
      <c r="H18766" t="s">
        <v>40</v>
      </c>
      <c r="J18766" t="s">
        <v>18</v>
      </c>
      <c r="K18766" t="s">
        <v>35850</v>
      </c>
      <c r="L18766" t="s">
        <v>35848</v>
      </c>
    </row>
    <row r="18767" spans="1:12" x14ac:dyDescent="0.25">
      <c r="L18767" t="s">
        <v>35851</v>
      </c>
    </row>
    <row r="18768" spans="1:12" x14ac:dyDescent="0.25">
      <c r="A18768" s="1" t="s">
        <v>35852</v>
      </c>
      <c r="H18768">
        <v>1</v>
      </c>
      <c r="L18768" t="s">
        <v>35852</v>
      </c>
    </row>
    <row r="18769" spans="1:12" x14ac:dyDescent="0.25">
      <c r="B18769" t="s">
        <v>35852</v>
      </c>
      <c r="C18769" t="s">
        <v>35853</v>
      </c>
      <c r="D18769" t="s">
        <v>9934</v>
      </c>
      <c r="E18769" t="s">
        <v>43</v>
      </c>
      <c r="F18769" t="s">
        <v>38</v>
      </c>
      <c r="G18769" t="s">
        <v>39</v>
      </c>
      <c r="H18769" t="s">
        <v>40</v>
      </c>
      <c r="I18769" t="s">
        <v>675</v>
      </c>
      <c r="J18769" t="s">
        <v>675</v>
      </c>
      <c r="K18769" t="s">
        <v>35854</v>
      </c>
      <c r="L18769" t="s">
        <v>35852</v>
      </c>
    </row>
    <row r="18770" spans="1:12" x14ac:dyDescent="0.25">
      <c r="L18770" t="s">
        <v>35855</v>
      </c>
    </row>
    <row r="18771" spans="1:12" x14ac:dyDescent="0.25">
      <c r="A18771" s="1" t="s">
        <v>35856</v>
      </c>
      <c r="H18771">
        <v>1</v>
      </c>
      <c r="L18771" t="s">
        <v>35856</v>
      </c>
    </row>
    <row r="18772" spans="1:12" x14ac:dyDescent="0.25">
      <c r="B18772" t="s">
        <v>35856</v>
      </c>
      <c r="C18772" t="s">
        <v>35857</v>
      </c>
      <c r="D18772" t="s">
        <v>9934</v>
      </c>
      <c r="E18772" t="s">
        <v>43</v>
      </c>
      <c r="F18772" t="s">
        <v>38</v>
      </c>
      <c r="G18772" t="s">
        <v>39</v>
      </c>
      <c r="H18772" t="s">
        <v>40</v>
      </c>
      <c r="I18772" t="s">
        <v>140</v>
      </c>
      <c r="J18772" t="s">
        <v>140</v>
      </c>
      <c r="K18772" t="s">
        <v>35858</v>
      </c>
      <c r="L18772" t="s">
        <v>35856</v>
      </c>
    </row>
    <row r="18773" spans="1:12" x14ac:dyDescent="0.25">
      <c r="L18773" t="s">
        <v>35859</v>
      </c>
    </row>
    <row r="18774" spans="1:12" x14ac:dyDescent="0.25">
      <c r="A18774" s="1" t="s">
        <v>9932</v>
      </c>
      <c r="H18774">
        <v>2</v>
      </c>
      <c r="L18774" t="s">
        <v>9932</v>
      </c>
    </row>
    <row r="18775" spans="1:12" x14ac:dyDescent="0.25">
      <c r="B18775" t="s">
        <v>9932</v>
      </c>
      <c r="C18775" t="s">
        <v>9933</v>
      </c>
      <c r="D18775" t="s">
        <v>9934</v>
      </c>
      <c r="E18775" t="s">
        <v>37</v>
      </c>
      <c r="F18775" t="s">
        <v>38</v>
      </c>
      <c r="G18775" t="s">
        <v>39</v>
      </c>
      <c r="H18775" t="s">
        <v>40</v>
      </c>
      <c r="J18775" t="s">
        <v>18</v>
      </c>
      <c r="K18775" t="s">
        <v>9935</v>
      </c>
      <c r="L18775" t="s">
        <v>9932</v>
      </c>
    </row>
    <row r="18776" spans="1:12" x14ac:dyDescent="0.25">
      <c r="B18776" t="s">
        <v>9932</v>
      </c>
      <c r="C18776" t="s">
        <v>9936</v>
      </c>
      <c r="D18776" t="s">
        <v>9934</v>
      </c>
      <c r="E18776" t="s">
        <v>43</v>
      </c>
      <c r="F18776" t="s">
        <v>38</v>
      </c>
      <c r="G18776" t="s">
        <v>39</v>
      </c>
      <c r="H18776" t="s">
        <v>40</v>
      </c>
      <c r="J18776" t="s">
        <v>18</v>
      </c>
      <c r="K18776" t="s">
        <v>9937</v>
      </c>
      <c r="L18776" t="s">
        <v>9932</v>
      </c>
    </row>
    <row r="18777" spans="1:12" x14ac:dyDescent="0.25">
      <c r="L18777" t="s">
        <v>9938</v>
      </c>
    </row>
    <row r="18778" spans="1:12" x14ac:dyDescent="0.25">
      <c r="A18778" s="1" t="s">
        <v>35860</v>
      </c>
      <c r="H18778">
        <v>1</v>
      </c>
      <c r="L18778" t="s">
        <v>35860</v>
      </c>
    </row>
    <row r="18779" spans="1:12" x14ac:dyDescent="0.25">
      <c r="B18779" t="s">
        <v>35860</v>
      </c>
      <c r="C18779" t="s">
        <v>35861</v>
      </c>
      <c r="D18779" t="s">
        <v>35862</v>
      </c>
      <c r="E18779" t="s">
        <v>15</v>
      </c>
      <c r="F18779" t="s">
        <v>15</v>
      </c>
      <c r="G18779" t="s">
        <v>39</v>
      </c>
      <c r="H18779" t="s">
        <v>40</v>
      </c>
      <c r="I18779" t="s">
        <v>675</v>
      </c>
      <c r="J18779" t="s">
        <v>675</v>
      </c>
      <c r="K18779" t="s">
        <v>35863</v>
      </c>
      <c r="L18779" t="s">
        <v>35860</v>
      </c>
    </row>
    <row r="18780" spans="1:12" x14ac:dyDescent="0.25">
      <c r="L18780" t="s">
        <v>35864</v>
      </c>
    </row>
    <row r="18781" spans="1:12" x14ac:dyDescent="0.25">
      <c r="A18781" s="1" t="s">
        <v>35865</v>
      </c>
      <c r="H18781">
        <v>1</v>
      </c>
      <c r="L18781" t="s">
        <v>35865</v>
      </c>
    </row>
    <row r="18782" spans="1:12" x14ac:dyDescent="0.25">
      <c r="B18782" t="s">
        <v>35865</v>
      </c>
      <c r="C18782" t="s">
        <v>35866</v>
      </c>
      <c r="D18782" t="s">
        <v>35862</v>
      </c>
      <c r="E18782" t="s">
        <v>15</v>
      </c>
      <c r="F18782" t="s">
        <v>15</v>
      </c>
      <c r="G18782" t="s">
        <v>39</v>
      </c>
      <c r="H18782" t="s">
        <v>40</v>
      </c>
      <c r="J18782" t="s">
        <v>18</v>
      </c>
      <c r="K18782" t="s">
        <v>35867</v>
      </c>
      <c r="L18782" t="s">
        <v>35865</v>
      </c>
    </row>
    <row r="18783" spans="1:12" x14ac:dyDescent="0.25">
      <c r="L18783" t="s">
        <v>35868</v>
      </c>
    </row>
    <row r="18784" spans="1:12" x14ac:dyDescent="0.25">
      <c r="A18784" s="1" t="s">
        <v>35869</v>
      </c>
      <c r="H18784">
        <v>1</v>
      </c>
      <c r="L18784" t="s">
        <v>35869</v>
      </c>
    </row>
    <row r="18785" spans="1:12" x14ac:dyDescent="0.25">
      <c r="B18785" t="s">
        <v>35869</v>
      </c>
      <c r="C18785" t="s">
        <v>35870</v>
      </c>
      <c r="D18785" t="s">
        <v>35862</v>
      </c>
      <c r="E18785" t="s">
        <v>43</v>
      </c>
      <c r="F18785" t="s">
        <v>38</v>
      </c>
      <c r="G18785" t="s">
        <v>39</v>
      </c>
      <c r="H18785" t="s">
        <v>40</v>
      </c>
      <c r="I18785" t="s">
        <v>675</v>
      </c>
      <c r="J18785" t="s">
        <v>675</v>
      </c>
      <c r="K18785" t="s">
        <v>35871</v>
      </c>
      <c r="L18785" t="s">
        <v>35869</v>
      </c>
    </row>
    <row r="18786" spans="1:12" x14ac:dyDescent="0.25">
      <c r="L18786" t="s">
        <v>35872</v>
      </c>
    </row>
    <row r="18787" spans="1:12" x14ac:dyDescent="0.25">
      <c r="A18787" s="1" t="s">
        <v>35873</v>
      </c>
      <c r="H18787">
        <v>1</v>
      </c>
      <c r="L18787" t="s">
        <v>35873</v>
      </c>
    </row>
    <row r="18788" spans="1:12" x14ac:dyDescent="0.25">
      <c r="B18788" t="s">
        <v>35873</v>
      </c>
      <c r="C18788" t="s">
        <v>35874</v>
      </c>
      <c r="D18788" t="s">
        <v>35875</v>
      </c>
      <c r="E18788" t="s">
        <v>15</v>
      </c>
      <c r="F18788" t="s">
        <v>15</v>
      </c>
      <c r="G18788" t="s">
        <v>39</v>
      </c>
      <c r="H18788" t="s">
        <v>40</v>
      </c>
      <c r="I18788" t="s">
        <v>675</v>
      </c>
      <c r="J18788" t="s">
        <v>675</v>
      </c>
      <c r="K18788" t="s">
        <v>35876</v>
      </c>
      <c r="L18788" t="s">
        <v>35873</v>
      </c>
    </row>
    <row r="18789" spans="1:12" x14ac:dyDescent="0.25">
      <c r="L18789" t="s">
        <v>35877</v>
      </c>
    </row>
    <row r="18790" spans="1:12" x14ac:dyDescent="0.25">
      <c r="A18790" s="1" t="s">
        <v>35878</v>
      </c>
      <c r="H18790">
        <v>1</v>
      </c>
      <c r="L18790" t="s">
        <v>35878</v>
      </c>
    </row>
    <row r="18791" spans="1:12" x14ac:dyDescent="0.25">
      <c r="B18791" t="s">
        <v>35878</v>
      </c>
      <c r="C18791" t="s">
        <v>35879</v>
      </c>
      <c r="D18791" t="s">
        <v>35875</v>
      </c>
      <c r="E18791" t="s">
        <v>15</v>
      </c>
      <c r="F18791" t="s">
        <v>15</v>
      </c>
      <c r="G18791" t="s">
        <v>39</v>
      </c>
      <c r="H18791" t="s">
        <v>40</v>
      </c>
      <c r="J18791" t="s">
        <v>18</v>
      </c>
      <c r="K18791" t="s">
        <v>35880</v>
      </c>
      <c r="L18791" t="s">
        <v>35878</v>
      </c>
    </row>
    <row r="18792" spans="1:12" x14ac:dyDescent="0.25">
      <c r="L18792" t="s">
        <v>35881</v>
      </c>
    </row>
    <row r="18793" spans="1:12" x14ac:dyDescent="0.25">
      <c r="A18793" s="1" t="s">
        <v>35882</v>
      </c>
      <c r="H18793">
        <v>1</v>
      </c>
      <c r="L18793" t="s">
        <v>35882</v>
      </c>
    </row>
    <row r="18794" spans="1:12" x14ac:dyDescent="0.25">
      <c r="B18794" t="s">
        <v>35882</v>
      </c>
      <c r="C18794" t="s">
        <v>35883</v>
      </c>
      <c r="D18794" t="s">
        <v>35875</v>
      </c>
      <c r="E18794" t="s">
        <v>43</v>
      </c>
      <c r="F18794" t="s">
        <v>38</v>
      </c>
      <c r="G18794" t="s">
        <v>39</v>
      </c>
      <c r="H18794" t="s">
        <v>40</v>
      </c>
      <c r="I18794" t="s">
        <v>675</v>
      </c>
      <c r="J18794" t="s">
        <v>675</v>
      </c>
      <c r="K18794" t="s">
        <v>35884</v>
      </c>
      <c r="L18794" t="s">
        <v>35882</v>
      </c>
    </row>
    <row r="18795" spans="1:12" x14ac:dyDescent="0.25">
      <c r="L18795" t="s">
        <v>35885</v>
      </c>
    </row>
    <row r="18796" spans="1:12" x14ac:dyDescent="0.25">
      <c r="A18796" s="1" t="s">
        <v>35886</v>
      </c>
      <c r="H18796">
        <v>1</v>
      </c>
      <c r="L18796" t="s">
        <v>35886</v>
      </c>
    </row>
    <row r="18797" spans="1:12" x14ac:dyDescent="0.25">
      <c r="B18797" t="s">
        <v>35886</v>
      </c>
      <c r="C18797" t="s">
        <v>35887</v>
      </c>
      <c r="D18797" t="s">
        <v>35888</v>
      </c>
      <c r="E18797" t="s">
        <v>15</v>
      </c>
      <c r="F18797" t="s">
        <v>15</v>
      </c>
      <c r="G18797" t="s">
        <v>39</v>
      </c>
      <c r="H18797" t="s">
        <v>40</v>
      </c>
      <c r="I18797" t="s">
        <v>675</v>
      </c>
      <c r="J18797" t="s">
        <v>675</v>
      </c>
      <c r="K18797" t="s">
        <v>35889</v>
      </c>
      <c r="L18797" t="s">
        <v>35886</v>
      </c>
    </row>
    <row r="18798" spans="1:12" x14ac:dyDescent="0.25">
      <c r="L18798" t="s">
        <v>35890</v>
      </c>
    </row>
    <row r="18799" spans="1:12" x14ac:dyDescent="0.25">
      <c r="A18799" s="1" t="s">
        <v>35891</v>
      </c>
      <c r="H18799">
        <v>1</v>
      </c>
      <c r="L18799" t="s">
        <v>35891</v>
      </c>
    </row>
    <row r="18800" spans="1:12" x14ac:dyDescent="0.25">
      <c r="B18800" t="s">
        <v>35891</v>
      </c>
      <c r="C18800" t="s">
        <v>35892</v>
      </c>
      <c r="D18800" t="s">
        <v>35888</v>
      </c>
      <c r="E18800" t="s">
        <v>15</v>
      </c>
      <c r="F18800" t="s">
        <v>15</v>
      </c>
      <c r="G18800" t="s">
        <v>39</v>
      </c>
      <c r="H18800" t="s">
        <v>40</v>
      </c>
      <c r="J18800" t="s">
        <v>18</v>
      </c>
      <c r="K18800" t="s">
        <v>35893</v>
      </c>
      <c r="L18800" t="s">
        <v>35891</v>
      </c>
    </row>
    <row r="18801" spans="1:12" x14ac:dyDescent="0.25">
      <c r="L18801" t="s">
        <v>35894</v>
      </c>
    </row>
    <row r="18802" spans="1:12" x14ac:dyDescent="0.25">
      <c r="A18802" s="1" t="s">
        <v>35895</v>
      </c>
      <c r="H18802">
        <v>1</v>
      </c>
      <c r="L18802" t="s">
        <v>35895</v>
      </c>
    </row>
    <row r="18803" spans="1:12" x14ac:dyDescent="0.25">
      <c r="B18803" t="s">
        <v>35895</v>
      </c>
      <c r="C18803" t="s">
        <v>35896</v>
      </c>
      <c r="D18803" t="s">
        <v>35888</v>
      </c>
      <c r="E18803" t="s">
        <v>43</v>
      </c>
      <c r="F18803" t="s">
        <v>38</v>
      </c>
      <c r="G18803" t="s">
        <v>39</v>
      </c>
      <c r="H18803" t="s">
        <v>40</v>
      </c>
      <c r="I18803" t="s">
        <v>675</v>
      </c>
      <c r="J18803" t="s">
        <v>675</v>
      </c>
      <c r="K18803" t="s">
        <v>35897</v>
      </c>
      <c r="L18803" t="s">
        <v>35895</v>
      </c>
    </row>
    <row r="18804" spans="1:12" x14ac:dyDescent="0.25">
      <c r="L18804" t="s">
        <v>35898</v>
      </c>
    </row>
    <row r="18805" spans="1:12" x14ac:dyDescent="0.25">
      <c r="A18805" s="1" t="s">
        <v>35899</v>
      </c>
      <c r="H18805">
        <v>1</v>
      </c>
      <c r="L18805" t="s">
        <v>35899</v>
      </c>
    </row>
    <row r="18806" spans="1:12" x14ac:dyDescent="0.25">
      <c r="B18806" t="s">
        <v>35899</v>
      </c>
      <c r="C18806" t="s">
        <v>35900</v>
      </c>
      <c r="D18806" t="s">
        <v>35901</v>
      </c>
      <c r="E18806" t="s">
        <v>15</v>
      </c>
      <c r="F18806" t="s">
        <v>15</v>
      </c>
      <c r="G18806" t="s">
        <v>39</v>
      </c>
      <c r="H18806" t="s">
        <v>40</v>
      </c>
      <c r="I18806" t="s">
        <v>675</v>
      </c>
      <c r="J18806" t="s">
        <v>675</v>
      </c>
      <c r="K18806" t="s">
        <v>35902</v>
      </c>
      <c r="L18806" t="s">
        <v>35899</v>
      </c>
    </row>
    <row r="18807" spans="1:12" x14ac:dyDescent="0.25">
      <c r="L18807" t="s">
        <v>35903</v>
      </c>
    </row>
    <row r="18808" spans="1:12" x14ac:dyDescent="0.25">
      <c r="A18808" s="1" t="s">
        <v>35904</v>
      </c>
      <c r="H18808">
        <v>1</v>
      </c>
      <c r="L18808" t="s">
        <v>35904</v>
      </c>
    </row>
    <row r="18809" spans="1:12" x14ac:dyDescent="0.25">
      <c r="B18809" t="s">
        <v>35904</v>
      </c>
      <c r="C18809" t="s">
        <v>35905</v>
      </c>
      <c r="D18809" t="s">
        <v>35901</v>
      </c>
      <c r="E18809" t="s">
        <v>15</v>
      </c>
      <c r="F18809" t="s">
        <v>15</v>
      </c>
      <c r="G18809" t="s">
        <v>39</v>
      </c>
      <c r="H18809" t="s">
        <v>40</v>
      </c>
      <c r="J18809" t="s">
        <v>18</v>
      </c>
      <c r="K18809" t="s">
        <v>35906</v>
      </c>
      <c r="L18809" t="s">
        <v>35904</v>
      </c>
    </row>
    <row r="18810" spans="1:12" x14ac:dyDescent="0.25">
      <c r="L18810" t="s">
        <v>35907</v>
      </c>
    </row>
    <row r="18811" spans="1:12" x14ac:dyDescent="0.25">
      <c r="A18811" s="1" t="s">
        <v>35908</v>
      </c>
      <c r="H18811">
        <v>1</v>
      </c>
      <c r="L18811" t="s">
        <v>35908</v>
      </c>
    </row>
    <row r="18812" spans="1:12" x14ac:dyDescent="0.25">
      <c r="B18812" t="s">
        <v>35908</v>
      </c>
      <c r="C18812" t="s">
        <v>35909</v>
      </c>
      <c r="D18812" t="s">
        <v>9941</v>
      </c>
      <c r="E18812" t="s">
        <v>15</v>
      </c>
      <c r="F18812" t="s">
        <v>15</v>
      </c>
      <c r="G18812" t="s">
        <v>39</v>
      </c>
      <c r="H18812" t="s">
        <v>40</v>
      </c>
      <c r="I18812" t="s">
        <v>675</v>
      </c>
      <c r="J18812" t="s">
        <v>675</v>
      </c>
      <c r="K18812" t="s">
        <v>35910</v>
      </c>
      <c r="L18812" t="s">
        <v>35908</v>
      </c>
    </row>
    <row r="18813" spans="1:12" x14ac:dyDescent="0.25">
      <c r="L18813" t="s">
        <v>35911</v>
      </c>
    </row>
    <row r="18814" spans="1:12" x14ac:dyDescent="0.25">
      <c r="A18814" s="1" t="s">
        <v>35912</v>
      </c>
      <c r="H18814">
        <v>1</v>
      </c>
      <c r="L18814" t="s">
        <v>35912</v>
      </c>
    </row>
    <row r="18815" spans="1:12" x14ac:dyDescent="0.25">
      <c r="B18815" t="s">
        <v>35912</v>
      </c>
      <c r="C18815" t="s">
        <v>35913</v>
      </c>
      <c r="D18815" t="s">
        <v>9941</v>
      </c>
      <c r="E18815" t="s">
        <v>15</v>
      </c>
      <c r="F18815" t="s">
        <v>15</v>
      </c>
      <c r="G18815" t="s">
        <v>39</v>
      </c>
      <c r="H18815" t="s">
        <v>40</v>
      </c>
      <c r="J18815" t="s">
        <v>18</v>
      </c>
      <c r="K18815" t="s">
        <v>35914</v>
      </c>
      <c r="L18815" t="s">
        <v>35912</v>
      </c>
    </row>
    <row r="18816" spans="1:12" x14ac:dyDescent="0.25">
      <c r="L18816" t="s">
        <v>35915</v>
      </c>
    </row>
    <row r="18817" spans="1:12" x14ac:dyDescent="0.25">
      <c r="A18817" s="1" t="s">
        <v>35916</v>
      </c>
      <c r="H18817">
        <v>1</v>
      </c>
      <c r="L18817" t="s">
        <v>35916</v>
      </c>
    </row>
    <row r="18818" spans="1:12" x14ac:dyDescent="0.25">
      <c r="B18818" t="s">
        <v>35916</v>
      </c>
      <c r="C18818" t="s">
        <v>35917</v>
      </c>
      <c r="D18818" t="s">
        <v>9941</v>
      </c>
      <c r="E18818" t="s">
        <v>43</v>
      </c>
      <c r="F18818" t="s">
        <v>38</v>
      </c>
      <c r="G18818" t="s">
        <v>39</v>
      </c>
      <c r="H18818" t="s">
        <v>40</v>
      </c>
      <c r="I18818" t="s">
        <v>675</v>
      </c>
      <c r="J18818" t="s">
        <v>675</v>
      </c>
      <c r="K18818" t="s">
        <v>35918</v>
      </c>
      <c r="L18818" t="s">
        <v>35916</v>
      </c>
    </row>
    <row r="18819" spans="1:12" x14ac:dyDescent="0.25">
      <c r="L18819" t="s">
        <v>35919</v>
      </c>
    </row>
    <row r="18820" spans="1:12" x14ac:dyDescent="0.25">
      <c r="A18820" s="1" t="s">
        <v>35920</v>
      </c>
      <c r="H18820">
        <v>1</v>
      </c>
      <c r="L18820" t="s">
        <v>35920</v>
      </c>
    </row>
    <row r="18821" spans="1:12" x14ac:dyDescent="0.25">
      <c r="B18821" t="s">
        <v>35920</v>
      </c>
      <c r="C18821" t="s">
        <v>35921</v>
      </c>
      <c r="D18821" t="s">
        <v>9941</v>
      </c>
      <c r="E18821" t="s">
        <v>43</v>
      </c>
      <c r="F18821" t="s">
        <v>38</v>
      </c>
      <c r="G18821" t="s">
        <v>39</v>
      </c>
      <c r="H18821" t="s">
        <v>40</v>
      </c>
      <c r="I18821" t="s">
        <v>140</v>
      </c>
      <c r="J18821" t="s">
        <v>140</v>
      </c>
      <c r="K18821" t="s">
        <v>35922</v>
      </c>
      <c r="L18821" t="s">
        <v>35920</v>
      </c>
    </row>
    <row r="18822" spans="1:12" x14ac:dyDescent="0.25">
      <c r="L18822" t="s">
        <v>35923</v>
      </c>
    </row>
    <row r="18823" spans="1:12" x14ac:dyDescent="0.25">
      <c r="A18823" s="1" t="s">
        <v>9939</v>
      </c>
      <c r="H18823">
        <v>2</v>
      </c>
      <c r="L18823" t="s">
        <v>9939</v>
      </c>
    </row>
    <row r="18824" spans="1:12" x14ac:dyDescent="0.25">
      <c r="B18824" t="s">
        <v>9939</v>
      </c>
      <c r="C18824" t="s">
        <v>9940</v>
      </c>
      <c r="D18824" t="s">
        <v>9941</v>
      </c>
      <c r="E18824" t="s">
        <v>37</v>
      </c>
      <c r="F18824" t="s">
        <v>38</v>
      </c>
      <c r="G18824" t="s">
        <v>39</v>
      </c>
      <c r="H18824" t="s">
        <v>40</v>
      </c>
      <c r="J18824" t="s">
        <v>18</v>
      </c>
      <c r="K18824" t="s">
        <v>9942</v>
      </c>
      <c r="L18824" t="s">
        <v>9939</v>
      </c>
    </row>
    <row r="18825" spans="1:12" x14ac:dyDescent="0.25">
      <c r="B18825" t="s">
        <v>9939</v>
      </c>
      <c r="C18825" t="s">
        <v>9943</v>
      </c>
      <c r="D18825" t="s">
        <v>9941</v>
      </c>
      <c r="E18825" t="s">
        <v>43</v>
      </c>
      <c r="F18825" t="s">
        <v>38</v>
      </c>
      <c r="G18825" t="s">
        <v>39</v>
      </c>
      <c r="H18825" t="s">
        <v>40</v>
      </c>
      <c r="J18825" t="s">
        <v>18</v>
      </c>
      <c r="K18825" t="s">
        <v>9944</v>
      </c>
      <c r="L18825" t="s">
        <v>9939</v>
      </c>
    </row>
    <row r="18826" spans="1:12" x14ac:dyDescent="0.25">
      <c r="L18826" t="s">
        <v>9945</v>
      </c>
    </row>
    <row r="18827" spans="1:12" x14ac:dyDescent="0.25">
      <c r="A18827" s="1" t="s">
        <v>35924</v>
      </c>
      <c r="H18827">
        <v>1</v>
      </c>
      <c r="L18827" t="s">
        <v>35924</v>
      </c>
    </row>
    <row r="18828" spans="1:12" x14ac:dyDescent="0.25">
      <c r="B18828" t="s">
        <v>35924</v>
      </c>
      <c r="C18828" t="s">
        <v>35925</v>
      </c>
      <c r="D18828" t="s">
        <v>9948</v>
      </c>
      <c r="E18828" t="s">
        <v>15</v>
      </c>
      <c r="F18828" t="s">
        <v>15</v>
      </c>
      <c r="G18828" t="s">
        <v>39</v>
      </c>
      <c r="H18828" t="s">
        <v>40</v>
      </c>
      <c r="I18828" t="s">
        <v>675</v>
      </c>
      <c r="J18828" t="s">
        <v>675</v>
      </c>
      <c r="K18828" t="s">
        <v>35926</v>
      </c>
      <c r="L18828" t="s">
        <v>35924</v>
      </c>
    </row>
    <row r="18829" spans="1:12" x14ac:dyDescent="0.25">
      <c r="L18829" t="s">
        <v>35927</v>
      </c>
    </row>
    <row r="18830" spans="1:12" x14ac:dyDescent="0.25">
      <c r="A18830" s="1" t="s">
        <v>9946</v>
      </c>
      <c r="H18830">
        <v>2</v>
      </c>
      <c r="L18830" t="s">
        <v>9946</v>
      </c>
    </row>
    <row r="18831" spans="1:12" x14ac:dyDescent="0.25">
      <c r="B18831" t="s">
        <v>9946</v>
      </c>
      <c r="C18831" t="s">
        <v>9947</v>
      </c>
      <c r="D18831" t="s">
        <v>9948</v>
      </c>
      <c r="E18831" t="s">
        <v>15</v>
      </c>
      <c r="F18831" t="s">
        <v>15</v>
      </c>
      <c r="G18831" t="s">
        <v>39</v>
      </c>
      <c r="H18831" t="s">
        <v>40</v>
      </c>
      <c r="J18831" t="s">
        <v>18</v>
      </c>
      <c r="K18831" t="s">
        <v>9949</v>
      </c>
      <c r="L18831" t="s">
        <v>9946</v>
      </c>
    </row>
    <row r="18832" spans="1:12" x14ac:dyDescent="0.25">
      <c r="B18832" t="s">
        <v>9946</v>
      </c>
      <c r="C18832" t="s">
        <v>9950</v>
      </c>
      <c r="D18832" t="s">
        <v>9948</v>
      </c>
      <c r="E18832" t="s">
        <v>15</v>
      </c>
      <c r="F18832" t="s">
        <v>15</v>
      </c>
      <c r="G18832" t="s">
        <v>39</v>
      </c>
      <c r="H18832" t="s">
        <v>40</v>
      </c>
      <c r="I18832" t="s">
        <v>21</v>
      </c>
      <c r="J18832" t="s">
        <v>18</v>
      </c>
      <c r="K18832" t="s">
        <v>9951</v>
      </c>
      <c r="L18832" t="s">
        <v>9946</v>
      </c>
    </row>
    <row r="18833" spans="1:12" x14ac:dyDescent="0.25">
      <c r="L18833" t="s">
        <v>9952</v>
      </c>
    </row>
    <row r="18834" spans="1:12" x14ac:dyDescent="0.25">
      <c r="A18834" s="1" t="s">
        <v>35928</v>
      </c>
      <c r="H18834">
        <v>1</v>
      </c>
      <c r="L18834" t="s">
        <v>35928</v>
      </c>
    </row>
    <row r="18835" spans="1:12" x14ac:dyDescent="0.25">
      <c r="B18835" t="s">
        <v>35928</v>
      </c>
      <c r="C18835" t="s">
        <v>35929</v>
      </c>
      <c r="D18835" t="s">
        <v>9948</v>
      </c>
      <c r="E18835" t="s">
        <v>43</v>
      </c>
      <c r="F18835" t="s">
        <v>38</v>
      </c>
      <c r="G18835" t="s">
        <v>39</v>
      </c>
      <c r="H18835" t="s">
        <v>40</v>
      </c>
      <c r="I18835" t="s">
        <v>675</v>
      </c>
      <c r="J18835" t="s">
        <v>675</v>
      </c>
      <c r="K18835" t="s">
        <v>35930</v>
      </c>
      <c r="L18835" t="s">
        <v>35928</v>
      </c>
    </row>
    <row r="18836" spans="1:12" x14ac:dyDescent="0.25">
      <c r="L18836" t="s">
        <v>35931</v>
      </c>
    </row>
    <row r="18837" spans="1:12" x14ac:dyDescent="0.25">
      <c r="A18837" s="1" t="s">
        <v>9953</v>
      </c>
      <c r="H18837">
        <v>2</v>
      </c>
      <c r="L18837" t="s">
        <v>9953</v>
      </c>
    </row>
    <row r="18838" spans="1:12" x14ac:dyDescent="0.25">
      <c r="B18838" t="s">
        <v>9953</v>
      </c>
      <c r="C18838" t="s">
        <v>9954</v>
      </c>
      <c r="D18838" t="s">
        <v>9948</v>
      </c>
      <c r="E18838" t="s">
        <v>37</v>
      </c>
      <c r="F18838" t="s">
        <v>38</v>
      </c>
      <c r="G18838" t="s">
        <v>39</v>
      </c>
      <c r="H18838" t="s">
        <v>40</v>
      </c>
      <c r="J18838" t="s">
        <v>18</v>
      </c>
      <c r="K18838" t="s">
        <v>9955</v>
      </c>
      <c r="L18838" t="s">
        <v>9953</v>
      </c>
    </row>
    <row r="18839" spans="1:12" x14ac:dyDescent="0.25">
      <c r="B18839" t="s">
        <v>9953</v>
      </c>
      <c r="C18839" t="s">
        <v>9956</v>
      </c>
      <c r="D18839" t="s">
        <v>9948</v>
      </c>
      <c r="E18839" t="s">
        <v>43</v>
      </c>
      <c r="F18839" t="s">
        <v>38</v>
      </c>
      <c r="G18839" t="s">
        <v>39</v>
      </c>
      <c r="H18839" t="s">
        <v>40</v>
      </c>
      <c r="J18839" t="s">
        <v>18</v>
      </c>
      <c r="K18839" t="s">
        <v>9957</v>
      </c>
      <c r="L18839" t="s">
        <v>9953</v>
      </c>
    </row>
    <row r="18840" spans="1:12" x14ac:dyDescent="0.25">
      <c r="L18840" t="s">
        <v>9958</v>
      </c>
    </row>
    <row r="18841" spans="1:12" x14ac:dyDescent="0.25">
      <c r="A18841" s="1" t="s">
        <v>35932</v>
      </c>
      <c r="H18841">
        <v>1</v>
      </c>
      <c r="L18841" t="s">
        <v>35932</v>
      </c>
    </row>
    <row r="18842" spans="1:12" x14ac:dyDescent="0.25">
      <c r="B18842" t="s">
        <v>35932</v>
      </c>
      <c r="C18842" t="s">
        <v>35933</v>
      </c>
      <c r="D18842" t="s">
        <v>35934</v>
      </c>
      <c r="E18842" t="s">
        <v>15</v>
      </c>
      <c r="F18842" t="s">
        <v>15</v>
      </c>
      <c r="G18842" t="s">
        <v>39</v>
      </c>
      <c r="H18842" t="s">
        <v>40</v>
      </c>
      <c r="I18842" t="s">
        <v>675</v>
      </c>
      <c r="J18842" t="s">
        <v>675</v>
      </c>
      <c r="K18842" t="s">
        <v>35935</v>
      </c>
      <c r="L18842" t="s">
        <v>35932</v>
      </c>
    </row>
    <row r="18843" spans="1:12" x14ac:dyDescent="0.25">
      <c r="L18843" t="s">
        <v>35936</v>
      </c>
    </row>
    <row r="18844" spans="1:12" x14ac:dyDescent="0.25">
      <c r="A18844" s="1" t="s">
        <v>35937</v>
      </c>
      <c r="H18844">
        <v>1</v>
      </c>
      <c r="L18844" t="s">
        <v>35937</v>
      </c>
    </row>
    <row r="18845" spans="1:12" x14ac:dyDescent="0.25">
      <c r="B18845" t="s">
        <v>35937</v>
      </c>
      <c r="C18845" t="s">
        <v>35938</v>
      </c>
      <c r="D18845" t="s">
        <v>35934</v>
      </c>
      <c r="E18845" t="s">
        <v>15</v>
      </c>
      <c r="F18845" t="s">
        <v>15</v>
      </c>
      <c r="G18845" t="s">
        <v>39</v>
      </c>
      <c r="H18845" t="s">
        <v>40</v>
      </c>
      <c r="J18845" t="s">
        <v>18</v>
      </c>
      <c r="K18845" t="s">
        <v>35939</v>
      </c>
      <c r="L18845" t="s">
        <v>35937</v>
      </c>
    </row>
    <row r="18846" spans="1:12" x14ac:dyDescent="0.25">
      <c r="L18846" t="s">
        <v>35940</v>
      </c>
    </row>
    <row r="18847" spans="1:12" x14ac:dyDescent="0.25">
      <c r="A18847" s="1" t="s">
        <v>35941</v>
      </c>
      <c r="H18847">
        <v>1</v>
      </c>
      <c r="L18847" t="s">
        <v>35941</v>
      </c>
    </row>
    <row r="18848" spans="1:12" x14ac:dyDescent="0.25">
      <c r="B18848" t="s">
        <v>35941</v>
      </c>
      <c r="C18848" t="s">
        <v>35942</v>
      </c>
      <c r="D18848" t="s">
        <v>35934</v>
      </c>
      <c r="E18848" t="s">
        <v>43</v>
      </c>
      <c r="F18848" t="s">
        <v>38</v>
      </c>
      <c r="G18848" t="s">
        <v>39</v>
      </c>
      <c r="H18848" t="s">
        <v>40</v>
      </c>
      <c r="I18848" t="s">
        <v>675</v>
      </c>
      <c r="J18848" t="s">
        <v>675</v>
      </c>
      <c r="K18848" t="s">
        <v>35943</v>
      </c>
      <c r="L18848" t="s">
        <v>35941</v>
      </c>
    </row>
    <row r="18849" spans="1:12" x14ac:dyDescent="0.25">
      <c r="L18849" t="s">
        <v>35944</v>
      </c>
    </row>
    <row r="18850" spans="1:12" x14ac:dyDescent="0.25">
      <c r="A18850" s="1" t="s">
        <v>35945</v>
      </c>
      <c r="H18850">
        <v>1</v>
      </c>
      <c r="L18850" t="s">
        <v>35945</v>
      </c>
    </row>
    <row r="18851" spans="1:12" x14ac:dyDescent="0.25">
      <c r="B18851" t="s">
        <v>35945</v>
      </c>
      <c r="C18851" t="s">
        <v>35946</v>
      </c>
      <c r="D18851" t="s">
        <v>9961</v>
      </c>
      <c r="E18851" t="s">
        <v>15</v>
      </c>
      <c r="F18851" t="s">
        <v>15</v>
      </c>
      <c r="G18851" t="s">
        <v>39</v>
      </c>
      <c r="H18851" t="s">
        <v>40</v>
      </c>
      <c r="I18851" t="s">
        <v>675</v>
      </c>
      <c r="J18851" t="s">
        <v>675</v>
      </c>
      <c r="K18851" t="s">
        <v>35947</v>
      </c>
      <c r="L18851" t="s">
        <v>35945</v>
      </c>
    </row>
    <row r="18852" spans="1:12" x14ac:dyDescent="0.25">
      <c r="L18852" t="s">
        <v>35948</v>
      </c>
    </row>
    <row r="18853" spans="1:12" x14ac:dyDescent="0.25">
      <c r="A18853" s="1" t="s">
        <v>35949</v>
      </c>
      <c r="H18853">
        <v>1</v>
      </c>
      <c r="L18853" t="s">
        <v>35949</v>
      </c>
    </row>
    <row r="18854" spans="1:12" x14ac:dyDescent="0.25">
      <c r="B18854" t="s">
        <v>35949</v>
      </c>
      <c r="C18854" t="s">
        <v>35950</v>
      </c>
      <c r="D18854" t="s">
        <v>9961</v>
      </c>
      <c r="E18854" t="s">
        <v>15</v>
      </c>
      <c r="F18854" t="s">
        <v>15</v>
      </c>
      <c r="G18854" t="s">
        <v>39</v>
      </c>
      <c r="H18854" t="s">
        <v>40</v>
      </c>
      <c r="J18854" t="s">
        <v>18</v>
      </c>
      <c r="K18854" t="s">
        <v>35951</v>
      </c>
      <c r="L18854" t="s">
        <v>35949</v>
      </c>
    </row>
    <row r="18855" spans="1:12" x14ac:dyDescent="0.25">
      <c r="L18855" t="s">
        <v>35952</v>
      </c>
    </row>
    <row r="18856" spans="1:12" x14ac:dyDescent="0.25">
      <c r="A18856" s="1" t="s">
        <v>35953</v>
      </c>
      <c r="H18856">
        <v>1</v>
      </c>
      <c r="L18856" t="s">
        <v>35953</v>
      </c>
    </row>
    <row r="18857" spans="1:12" x14ac:dyDescent="0.25">
      <c r="B18857" t="s">
        <v>35953</v>
      </c>
      <c r="C18857" t="s">
        <v>35954</v>
      </c>
      <c r="D18857" t="s">
        <v>9961</v>
      </c>
      <c r="E18857" t="s">
        <v>43</v>
      </c>
      <c r="F18857" t="s">
        <v>38</v>
      </c>
      <c r="G18857" t="s">
        <v>39</v>
      </c>
      <c r="H18857" t="s">
        <v>40</v>
      </c>
      <c r="I18857" t="s">
        <v>675</v>
      </c>
      <c r="J18857" t="s">
        <v>675</v>
      </c>
      <c r="K18857" t="s">
        <v>35955</v>
      </c>
      <c r="L18857" t="s">
        <v>35953</v>
      </c>
    </row>
    <row r="18858" spans="1:12" x14ac:dyDescent="0.25">
      <c r="L18858" t="s">
        <v>35956</v>
      </c>
    </row>
    <row r="18859" spans="1:12" x14ac:dyDescent="0.25">
      <c r="A18859" s="1" t="s">
        <v>35957</v>
      </c>
      <c r="H18859">
        <v>1</v>
      </c>
      <c r="L18859" t="s">
        <v>35957</v>
      </c>
    </row>
    <row r="18860" spans="1:12" x14ac:dyDescent="0.25">
      <c r="B18860" t="s">
        <v>35957</v>
      </c>
      <c r="C18860" t="s">
        <v>35958</v>
      </c>
      <c r="D18860" t="s">
        <v>9961</v>
      </c>
      <c r="E18860" t="s">
        <v>43</v>
      </c>
      <c r="F18860" t="s">
        <v>38</v>
      </c>
      <c r="G18860" t="s">
        <v>39</v>
      </c>
      <c r="H18860" t="s">
        <v>40</v>
      </c>
      <c r="I18860" t="s">
        <v>140</v>
      </c>
      <c r="J18860" t="s">
        <v>140</v>
      </c>
      <c r="K18860" t="s">
        <v>35959</v>
      </c>
      <c r="L18860" t="s">
        <v>35957</v>
      </c>
    </row>
    <row r="18861" spans="1:12" x14ac:dyDescent="0.25">
      <c r="L18861" t="s">
        <v>35960</v>
      </c>
    </row>
    <row r="18862" spans="1:12" x14ac:dyDescent="0.25">
      <c r="A18862" s="1" t="s">
        <v>9959</v>
      </c>
      <c r="H18862">
        <v>2</v>
      </c>
      <c r="L18862" t="s">
        <v>9959</v>
      </c>
    </row>
    <row r="18863" spans="1:12" x14ac:dyDescent="0.25">
      <c r="B18863" t="s">
        <v>9959</v>
      </c>
      <c r="C18863" t="s">
        <v>9960</v>
      </c>
      <c r="D18863" t="s">
        <v>9961</v>
      </c>
      <c r="E18863" t="s">
        <v>37</v>
      </c>
      <c r="F18863" t="s">
        <v>38</v>
      </c>
      <c r="G18863" t="s">
        <v>39</v>
      </c>
      <c r="H18863" t="s">
        <v>40</v>
      </c>
      <c r="J18863" t="s">
        <v>18</v>
      </c>
      <c r="K18863" t="s">
        <v>9962</v>
      </c>
      <c r="L18863" t="s">
        <v>9959</v>
      </c>
    </row>
    <row r="18864" spans="1:12" x14ac:dyDescent="0.25">
      <c r="B18864" t="s">
        <v>9959</v>
      </c>
      <c r="C18864" t="s">
        <v>9963</v>
      </c>
      <c r="D18864" t="s">
        <v>9961</v>
      </c>
      <c r="E18864" t="s">
        <v>43</v>
      </c>
      <c r="F18864" t="s">
        <v>38</v>
      </c>
      <c r="G18864" t="s">
        <v>39</v>
      </c>
      <c r="H18864" t="s">
        <v>40</v>
      </c>
      <c r="J18864" t="s">
        <v>18</v>
      </c>
      <c r="K18864" t="s">
        <v>9964</v>
      </c>
      <c r="L18864" t="s">
        <v>9959</v>
      </c>
    </row>
    <row r="18865" spans="1:12" x14ac:dyDescent="0.25">
      <c r="L18865" t="s">
        <v>9965</v>
      </c>
    </row>
    <row r="18866" spans="1:12" x14ac:dyDescent="0.25">
      <c r="A18866" s="1" t="s">
        <v>35961</v>
      </c>
      <c r="H18866">
        <v>1</v>
      </c>
      <c r="L18866" t="s">
        <v>35961</v>
      </c>
    </row>
    <row r="18867" spans="1:12" x14ac:dyDescent="0.25">
      <c r="B18867" t="s">
        <v>35961</v>
      </c>
      <c r="C18867" t="s">
        <v>35962</v>
      </c>
      <c r="D18867" t="s">
        <v>35963</v>
      </c>
      <c r="E18867" t="s">
        <v>15</v>
      </c>
      <c r="F18867" t="s">
        <v>15</v>
      </c>
      <c r="G18867" t="s">
        <v>39</v>
      </c>
      <c r="H18867" t="s">
        <v>40</v>
      </c>
      <c r="I18867" t="s">
        <v>675</v>
      </c>
      <c r="J18867" t="s">
        <v>675</v>
      </c>
      <c r="K18867" t="s">
        <v>35964</v>
      </c>
      <c r="L18867" t="s">
        <v>35961</v>
      </c>
    </row>
    <row r="18868" spans="1:12" x14ac:dyDescent="0.25">
      <c r="L18868" t="s">
        <v>35965</v>
      </c>
    </row>
    <row r="18869" spans="1:12" x14ac:dyDescent="0.25">
      <c r="A18869" s="1" t="s">
        <v>35966</v>
      </c>
      <c r="H18869">
        <v>1</v>
      </c>
      <c r="L18869" t="s">
        <v>35966</v>
      </c>
    </row>
    <row r="18870" spans="1:12" x14ac:dyDescent="0.25">
      <c r="B18870" t="s">
        <v>35966</v>
      </c>
      <c r="C18870" t="s">
        <v>35967</v>
      </c>
      <c r="D18870" t="s">
        <v>35963</v>
      </c>
      <c r="E18870" t="s">
        <v>15</v>
      </c>
      <c r="F18870" t="s">
        <v>15</v>
      </c>
      <c r="G18870" t="s">
        <v>39</v>
      </c>
      <c r="H18870" t="s">
        <v>40</v>
      </c>
      <c r="J18870" t="s">
        <v>18</v>
      </c>
      <c r="K18870" t="s">
        <v>35968</v>
      </c>
      <c r="L18870" t="s">
        <v>35966</v>
      </c>
    </row>
    <row r="18871" spans="1:12" x14ac:dyDescent="0.25">
      <c r="L18871" t="s">
        <v>35969</v>
      </c>
    </row>
    <row r="18872" spans="1:12" x14ac:dyDescent="0.25">
      <c r="A18872" s="1" t="s">
        <v>35970</v>
      </c>
      <c r="H18872">
        <v>1</v>
      </c>
      <c r="L18872" t="s">
        <v>35970</v>
      </c>
    </row>
    <row r="18873" spans="1:12" x14ac:dyDescent="0.25">
      <c r="B18873" t="s">
        <v>35970</v>
      </c>
      <c r="C18873" t="s">
        <v>35971</v>
      </c>
      <c r="D18873" t="s">
        <v>35963</v>
      </c>
      <c r="E18873" t="s">
        <v>43</v>
      </c>
      <c r="F18873" t="s">
        <v>38</v>
      </c>
      <c r="G18873" t="s">
        <v>39</v>
      </c>
      <c r="H18873" t="s">
        <v>40</v>
      </c>
      <c r="I18873" t="s">
        <v>675</v>
      </c>
      <c r="J18873" t="s">
        <v>675</v>
      </c>
      <c r="K18873" t="s">
        <v>35972</v>
      </c>
      <c r="L18873" t="s">
        <v>35970</v>
      </c>
    </row>
    <row r="18874" spans="1:12" x14ac:dyDescent="0.25">
      <c r="L18874" t="s">
        <v>35973</v>
      </c>
    </row>
    <row r="18875" spans="1:12" x14ac:dyDescent="0.25">
      <c r="A18875" s="1" t="s">
        <v>35974</v>
      </c>
      <c r="H18875">
        <v>1</v>
      </c>
      <c r="L18875" t="s">
        <v>35974</v>
      </c>
    </row>
    <row r="18876" spans="1:12" x14ac:dyDescent="0.25">
      <c r="B18876" t="s">
        <v>35974</v>
      </c>
      <c r="C18876" t="s">
        <v>35975</v>
      </c>
      <c r="D18876" t="s">
        <v>35976</v>
      </c>
      <c r="E18876" t="s">
        <v>15</v>
      </c>
      <c r="F18876" t="s">
        <v>15</v>
      </c>
      <c r="G18876" t="s">
        <v>39</v>
      </c>
      <c r="H18876" t="s">
        <v>40</v>
      </c>
      <c r="I18876" t="s">
        <v>675</v>
      </c>
      <c r="J18876" t="s">
        <v>675</v>
      </c>
      <c r="K18876" t="s">
        <v>35977</v>
      </c>
      <c r="L18876" t="s">
        <v>35974</v>
      </c>
    </row>
    <row r="18877" spans="1:12" x14ac:dyDescent="0.25">
      <c r="L18877" t="s">
        <v>35978</v>
      </c>
    </row>
    <row r="18878" spans="1:12" x14ac:dyDescent="0.25">
      <c r="A18878" s="1" t="s">
        <v>35979</v>
      </c>
      <c r="H18878">
        <v>1</v>
      </c>
      <c r="L18878" t="s">
        <v>35979</v>
      </c>
    </row>
    <row r="18879" spans="1:12" x14ac:dyDescent="0.25">
      <c r="B18879" t="s">
        <v>35979</v>
      </c>
      <c r="C18879" t="s">
        <v>35980</v>
      </c>
      <c r="D18879" t="s">
        <v>35976</v>
      </c>
      <c r="E18879" t="s">
        <v>15</v>
      </c>
      <c r="F18879" t="s">
        <v>15</v>
      </c>
      <c r="G18879" t="s">
        <v>39</v>
      </c>
      <c r="H18879" t="s">
        <v>40</v>
      </c>
      <c r="J18879" t="s">
        <v>18</v>
      </c>
      <c r="K18879" t="s">
        <v>35981</v>
      </c>
      <c r="L18879" t="s">
        <v>35979</v>
      </c>
    </row>
    <row r="18880" spans="1:12" x14ac:dyDescent="0.25">
      <c r="L18880" t="s">
        <v>35982</v>
      </c>
    </row>
    <row r="18881" spans="1:12" x14ac:dyDescent="0.25">
      <c r="A18881" s="1" t="s">
        <v>35983</v>
      </c>
      <c r="H18881">
        <v>1</v>
      </c>
      <c r="L18881" t="s">
        <v>35983</v>
      </c>
    </row>
    <row r="18882" spans="1:12" x14ac:dyDescent="0.25">
      <c r="B18882" t="s">
        <v>35983</v>
      </c>
      <c r="C18882" t="s">
        <v>35984</v>
      </c>
      <c r="D18882" t="s">
        <v>35976</v>
      </c>
      <c r="E18882" t="s">
        <v>43</v>
      </c>
      <c r="F18882" t="s">
        <v>38</v>
      </c>
      <c r="G18882" t="s">
        <v>39</v>
      </c>
      <c r="H18882" t="s">
        <v>40</v>
      </c>
      <c r="I18882" t="s">
        <v>675</v>
      </c>
      <c r="J18882" t="s">
        <v>675</v>
      </c>
      <c r="K18882" t="s">
        <v>35985</v>
      </c>
      <c r="L18882" t="s">
        <v>35983</v>
      </c>
    </row>
    <row r="18883" spans="1:12" x14ac:dyDescent="0.25">
      <c r="L18883" t="s">
        <v>35986</v>
      </c>
    </row>
    <row r="18884" spans="1:12" x14ac:dyDescent="0.25">
      <c r="A18884" s="1" t="s">
        <v>35987</v>
      </c>
      <c r="H18884">
        <v>1</v>
      </c>
      <c r="L18884" t="s">
        <v>35987</v>
      </c>
    </row>
    <row r="18885" spans="1:12" x14ac:dyDescent="0.25">
      <c r="B18885" t="s">
        <v>35987</v>
      </c>
      <c r="C18885" t="s">
        <v>35988</v>
      </c>
      <c r="D18885" t="s">
        <v>35989</v>
      </c>
      <c r="E18885" t="s">
        <v>43</v>
      </c>
      <c r="F18885" t="s">
        <v>38</v>
      </c>
      <c r="G18885" t="s">
        <v>39</v>
      </c>
      <c r="H18885" t="s">
        <v>40</v>
      </c>
      <c r="I18885" t="s">
        <v>675</v>
      </c>
      <c r="J18885" t="s">
        <v>675</v>
      </c>
      <c r="K18885" t="s">
        <v>35990</v>
      </c>
      <c r="L18885" t="s">
        <v>35987</v>
      </c>
    </row>
    <row r="18886" spans="1:12" x14ac:dyDescent="0.25">
      <c r="L18886" t="s">
        <v>35991</v>
      </c>
    </row>
    <row r="18887" spans="1:12" x14ac:dyDescent="0.25">
      <c r="A18887" s="1" t="s">
        <v>35992</v>
      </c>
      <c r="H18887">
        <v>1</v>
      </c>
      <c r="L18887" t="s">
        <v>35992</v>
      </c>
    </row>
    <row r="18888" spans="1:12" x14ac:dyDescent="0.25">
      <c r="B18888" t="s">
        <v>35992</v>
      </c>
      <c r="C18888" t="s">
        <v>35993</v>
      </c>
      <c r="D18888" t="s">
        <v>35994</v>
      </c>
      <c r="E18888" t="s">
        <v>15</v>
      </c>
      <c r="F18888" t="s">
        <v>15</v>
      </c>
      <c r="G18888" t="s">
        <v>39</v>
      </c>
      <c r="H18888" t="s">
        <v>40</v>
      </c>
      <c r="I18888" t="s">
        <v>675</v>
      </c>
      <c r="J18888" t="s">
        <v>675</v>
      </c>
      <c r="K18888" t="s">
        <v>35995</v>
      </c>
      <c r="L18888" t="s">
        <v>35992</v>
      </c>
    </row>
    <row r="18889" spans="1:12" x14ac:dyDescent="0.25">
      <c r="L18889" t="s">
        <v>35996</v>
      </c>
    </row>
    <row r="18890" spans="1:12" x14ac:dyDescent="0.25">
      <c r="A18890" s="1" t="s">
        <v>35997</v>
      </c>
      <c r="H18890">
        <v>1</v>
      </c>
      <c r="L18890" t="s">
        <v>35997</v>
      </c>
    </row>
    <row r="18891" spans="1:12" x14ac:dyDescent="0.25">
      <c r="B18891" t="s">
        <v>35997</v>
      </c>
      <c r="C18891" t="s">
        <v>35998</v>
      </c>
      <c r="D18891" t="s">
        <v>35994</v>
      </c>
      <c r="E18891" t="s">
        <v>15</v>
      </c>
      <c r="F18891" t="s">
        <v>15</v>
      </c>
      <c r="G18891" t="s">
        <v>39</v>
      </c>
      <c r="H18891" t="s">
        <v>40</v>
      </c>
      <c r="J18891" t="s">
        <v>18</v>
      </c>
      <c r="K18891" t="s">
        <v>35999</v>
      </c>
      <c r="L18891" t="s">
        <v>35997</v>
      </c>
    </row>
    <row r="18892" spans="1:12" x14ac:dyDescent="0.25">
      <c r="L18892" t="s">
        <v>36000</v>
      </c>
    </row>
    <row r="18893" spans="1:12" x14ac:dyDescent="0.25">
      <c r="A18893" s="1" t="s">
        <v>36001</v>
      </c>
      <c r="H18893">
        <v>1</v>
      </c>
      <c r="L18893" t="s">
        <v>36001</v>
      </c>
    </row>
    <row r="18894" spans="1:12" x14ac:dyDescent="0.25">
      <c r="B18894" t="s">
        <v>36001</v>
      </c>
      <c r="C18894" t="s">
        <v>36002</v>
      </c>
      <c r="D18894" t="s">
        <v>35994</v>
      </c>
      <c r="E18894" t="s">
        <v>43</v>
      </c>
      <c r="F18894" t="s">
        <v>38</v>
      </c>
      <c r="G18894" t="s">
        <v>39</v>
      </c>
      <c r="H18894" t="s">
        <v>40</v>
      </c>
      <c r="I18894" t="s">
        <v>675</v>
      </c>
      <c r="J18894" t="s">
        <v>675</v>
      </c>
      <c r="K18894" t="s">
        <v>36003</v>
      </c>
      <c r="L18894" t="s">
        <v>36001</v>
      </c>
    </row>
    <row r="18895" spans="1:12" x14ac:dyDescent="0.25">
      <c r="L18895" t="s">
        <v>36004</v>
      </c>
    </row>
    <row r="18896" spans="1:12" x14ac:dyDescent="0.25">
      <c r="A18896" s="1" t="s">
        <v>36005</v>
      </c>
      <c r="H18896">
        <v>1</v>
      </c>
      <c r="L18896" t="s">
        <v>36005</v>
      </c>
    </row>
    <row r="18897" spans="1:12" x14ac:dyDescent="0.25">
      <c r="B18897" t="s">
        <v>36005</v>
      </c>
      <c r="C18897" t="s">
        <v>36006</v>
      </c>
      <c r="D18897" t="s">
        <v>36007</v>
      </c>
      <c r="E18897" t="s">
        <v>43</v>
      </c>
      <c r="F18897" t="s">
        <v>38</v>
      </c>
      <c r="G18897" t="s">
        <v>39</v>
      </c>
      <c r="H18897" t="s">
        <v>40</v>
      </c>
      <c r="I18897" t="s">
        <v>675</v>
      </c>
      <c r="J18897" t="s">
        <v>675</v>
      </c>
      <c r="K18897" t="s">
        <v>36008</v>
      </c>
      <c r="L18897" t="s">
        <v>36005</v>
      </c>
    </row>
    <row r="18898" spans="1:12" x14ac:dyDescent="0.25">
      <c r="L18898" t="s">
        <v>36009</v>
      </c>
    </row>
    <row r="18899" spans="1:12" x14ac:dyDescent="0.25">
      <c r="A18899" s="1" t="s">
        <v>36010</v>
      </c>
      <c r="H18899">
        <v>1</v>
      </c>
      <c r="L18899" t="s">
        <v>36010</v>
      </c>
    </row>
    <row r="18900" spans="1:12" x14ac:dyDescent="0.25">
      <c r="B18900" t="s">
        <v>36010</v>
      </c>
      <c r="C18900" t="s">
        <v>36011</v>
      </c>
      <c r="D18900" t="s">
        <v>36012</v>
      </c>
      <c r="E18900" t="s">
        <v>15</v>
      </c>
      <c r="F18900" t="s">
        <v>15</v>
      </c>
      <c r="G18900" t="s">
        <v>39</v>
      </c>
      <c r="H18900" t="s">
        <v>40</v>
      </c>
      <c r="I18900" t="s">
        <v>675</v>
      </c>
      <c r="J18900" t="s">
        <v>675</v>
      </c>
      <c r="K18900" t="s">
        <v>36013</v>
      </c>
      <c r="L18900" t="s">
        <v>36010</v>
      </c>
    </row>
    <row r="18901" spans="1:12" x14ac:dyDescent="0.25">
      <c r="L18901" t="s">
        <v>36014</v>
      </c>
    </row>
    <row r="18902" spans="1:12" x14ac:dyDescent="0.25">
      <c r="A18902" s="1" t="s">
        <v>36015</v>
      </c>
      <c r="H18902">
        <v>1</v>
      </c>
      <c r="L18902" t="s">
        <v>36015</v>
      </c>
    </row>
    <row r="18903" spans="1:12" x14ac:dyDescent="0.25">
      <c r="B18903" t="s">
        <v>36015</v>
      </c>
      <c r="C18903" t="s">
        <v>36016</v>
      </c>
      <c r="D18903" t="s">
        <v>36012</v>
      </c>
      <c r="E18903" t="s">
        <v>15</v>
      </c>
      <c r="F18903" t="s">
        <v>15</v>
      </c>
      <c r="G18903" t="s">
        <v>39</v>
      </c>
      <c r="H18903" t="s">
        <v>40</v>
      </c>
      <c r="J18903" t="s">
        <v>18</v>
      </c>
      <c r="K18903" t="s">
        <v>36017</v>
      </c>
      <c r="L18903" t="s">
        <v>36015</v>
      </c>
    </row>
    <row r="18904" spans="1:12" x14ac:dyDescent="0.25">
      <c r="L18904" t="s">
        <v>36018</v>
      </c>
    </row>
    <row r="18905" spans="1:12" x14ac:dyDescent="0.25">
      <c r="A18905" s="1" t="s">
        <v>36019</v>
      </c>
      <c r="H18905">
        <v>1</v>
      </c>
      <c r="L18905" t="s">
        <v>36019</v>
      </c>
    </row>
    <row r="18906" spans="1:12" x14ac:dyDescent="0.25">
      <c r="B18906" t="s">
        <v>36019</v>
      </c>
      <c r="C18906" t="s">
        <v>36020</v>
      </c>
      <c r="D18906" t="s">
        <v>36021</v>
      </c>
      <c r="E18906" t="s">
        <v>15</v>
      </c>
      <c r="F18906" t="s">
        <v>15</v>
      </c>
      <c r="G18906" t="s">
        <v>39</v>
      </c>
      <c r="H18906" t="s">
        <v>40</v>
      </c>
      <c r="I18906" t="s">
        <v>675</v>
      </c>
      <c r="J18906" t="s">
        <v>675</v>
      </c>
      <c r="K18906" t="s">
        <v>36022</v>
      </c>
      <c r="L18906" t="s">
        <v>36019</v>
      </c>
    </row>
    <row r="18907" spans="1:12" x14ac:dyDescent="0.25">
      <c r="L18907" t="s">
        <v>36023</v>
      </c>
    </row>
    <row r="18908" spans="1:12" x14ac:dyDescent="0.25">
      <c r="A18908" s="1" t="s">
        <v>36024</v>
      </c>
      <c r="H18908">
        <v>1</v>
      </c>
      <c r="L18908" t="s">
        <v>36024</v>
      </c>
    </row>
    <row r="18909" spans="1:12" x14ac:dyDescent="0.25">
      <c r="B18909" t="s">
        <v>36024</v>
      </c>
      <c r="C18909" t="s">
        <v>36025</v>
      </c>
      <c r="D18909" t="s">
        <v>36021</v>
      </c>
      <c r="E18909" t="s">
        <v>15</v>
      </c>
      <c r="F18909" t="s">
        <v>15</v>
      </c>
      <c r="G18909" t="s">
        <v>39</v>
      </c>
      <c r="H18909" t="s">
        <v>40</v>
      </c>
      <c r="J18909" t="s">
        <v>18</v>
      </c>
      <c r="K18909" t="s">
        <v>36026</v>
      </c>
      <c r="L18909" t="s">
        <v>36024</v>
      </c>
    </row>
    <row r="18910" spans="1:12" x14ac:dyDescent="0.25">
      <c r="L18910" t="s">
        <v>36027</v>
      </c>
    </row>
    <row r="18911" spans="1:12" x14ac:dyDescent="0.25">
      <c r="A18911" s="1" t="s">
        <v>36028</v>
      </c>
      <c r="H18911">
        <v>1</v>
      </c>
      <c r="L18911" t="s">
        <v>36028</v>
      </c>
    </row>
    <row r="18912" spans="1:12" x14ac:dyDescent="0.25">
      <c r="B18912" t="s">
        <v>36028</v>
      </c>
      <c r="C18912" t="s">
        <v>36029</v>
      </c>
      <c r="D18912" t="s">
        <v>36021</v>
      </c>
      <c r="E18912" t="s">
        <v>43</v>
      </c>
      <c r="F18912" t="s">
        <v>38</v>
      </c>
      <c r="G18912" t="s">
        <v>39</v>
      </c>
      <c r="H18912" t="s">
        <v>40</v>
      </c>
      <c r="I18912" t="s">
        <v>675</v>
      </c>
      <c r="J18912" t="s">
        <v>675</v>
      </c>
      <c r="K18912" t="s">
        <v>36030</v>
      </c>
      <c r="L18912" t="s">
        <v>36028</v>
      </c>
    </row>
    <row r="18913" spans="1:12" x14ac:dyDescent="0.25">
      <c r="L18913" t="s">
        <v>36031</v>
      </c>
    </row>
    <row r="18914" spans="1:12" x14ac:dyDescent="0.25">
      <c r="A18914" s="1" t="s">
        <v>36032</v>
      </c>
      <c r="H18914">
        <v>1</v>
      </c>
      <c r="L18914" t="s">
        <v>36032</v>
      </c>
    </row>
    <row r="18915" spans="1:12" x14ac:dyDescent="0.25">
      <c r="B18915" t="s">
        <v>36032</v>
      </c>
      <c r="C18915" t="s">
        <v>36033</v>
      </c>
      <c r="D18915" t="s">
        <v>9968</v>
      </c>
      <c r="E18915" t="s">
        <v>15</v>
      </c>
      <c r="F18915" t="s">
        <v>15</v>
      </c>
      <c r="G18915" t="s">
        <v>39</v>
      </c>
      <c r="H18915" t="s">
        <v>40</v>
      </c>
      <c r="I18915" t="s">
        <v>675</v>
      </c>
      <c r="J18915" t="s">
        <v>675</v>
      </c>
      <c r="K18915" t="s">
        <v>36034</v>
      </c>
      <c r="L18915" t="s">
        <v>36032</v>
      </c>
    </row>
    <row r="18916" spans="1:12" x14ac:dyDescent="0.25">
      <c r="L18916" t="s">
        <v>36035</v>
      </c>
    </row>
    <row r="18917" spans="1:12" x14ac:dyDescent="0.25">
      <c r="A18917" s="1" t="s">
        <v>36036</v>
      </c>
      <c r="H18917">
        <v>1</v>
      </c>
      <c r="L18917" t="s">
        <v>36036</v>
      </c>
    </row>
    <row r="18918" spans="1:12" x14ac:dyDescent="0.25">
      <c r="B18918" t="s">
        <v>36036</v>
      </c>
      <c r="C18918" t="s">
        <v>36037</v>
      </c>
      <c r="D18918" t="s">
        <v>9968</v>
      </c>
      <c r="E18918" t="s">
        <v>15</v>
      </c>
      <c r="F18918" t="s">
        <v>15</v>
      </c>
      <c r="G18918" t="s">
        <v>39</v>
      </c>
      <c r="H18918" t="s">
        <v>40</v>
      </c>
      <c r="J18918" t="s">
        <v>18</v>
      </c>
      <c r="K18918" t="s">
        <v>36038</v>
      </c>
      <c r="L18918" t="s">
        <v>36036</v>
      </c>
    </row>
    <row r="18919" spans="1:12" x14ac:dyDescent="0.25">
      <c r="L18919" t="s">
        <v>36039</v>
      </c>
    </row>
    <row r="18920" spans="1:12" x14ac:dyDescent="0.25">
      <c r="A18920" s="1" t="s">
        <v>36040</v>
      </c>
      <c r="H18920">
        <v>1</v>
      </c>
      <c r="L18920" t="s">
        <v>36040</v>
      </c>
    </row>
    <row r="18921" spans="1:12" x14ac:dyDescent="0.25">
      <c r="B18921" t="s">
        <v>36040</v>
      </c>
      <c r="C18921" t="s">
        <v>36041</v>
      </c>
      <c r="D18921" t="s">
        <v>9968</v>
      </c>
      <c r="E18921" t="s">
        <v>43</v>
      </c>
      <c r="F18921" t="s">
        <v>38</v>
      </c>
      <c r="G18921" t="s">
        <v>39</v>
      </c>
      <c r="H18921" t="s">
        <v>40</v>
      </c>
      <c r="I18921" t="s">
        <v>675</v>
      </c>
      <c r="J18921" t="s">
        <v>675</v>
      </c>
      <c r="K18921" t="s">
        <v>36042</v>
      </c>
      <c r="L18921" t="s">
        <v>36040</v>
      </c>
    </row>
    <row r="18922" spans="1:12" x14ac:dyDescent="0.25">
      <c r="L18922" t="s">
        <v>36043</v>
      </c>
    </row>
    <row r="18923" spans="1:12" x14ac:dyDescent="0.25">
      <c r="A18923" s="1" t="s">
        <v>36044</v>
      </c>
      <c r="H18923">
        <v>1</v>
      </c>
      <c r="L18923" t="s">
        <v>36044</v>
      </c>
    </row>
    <row r="18924" spans="1:12" x14ac:dyDescent="0.25">
      <c r="B18924" t="s">
        <v>36044</v>
      </c>
      <c r="C18924" t="s">
        <v>36045</v>
      </c>
      <c r="D18924" t="s">
        <v>9968</v>
      </c>
      <c r="E18924" t="s">
        <v>43</v>
      </c>
      <c r="F18924" t="s">
        <v>38</v>
      </c>
      <c r="G18924" t="s">
        <v>39</v>
      </c>
      <c r="H18924" t="s">
        <v>40</v>
      </c>
      <c r="I18924" t="s">
        <v>140</v>
      </c>
      <c r="J18924" t="s">
        <v>140</v>
      </c>
      <c r="K18924" t="s">
        <v>36046</v>
      </c>
      <c r="L18924" t="s">
        <v>36044</v>
      </c>
    </row>
    <row r="18925" spans="1:12" x14ac:dyDescent="0.25">
      <c r="L18925" t="s">
        <v>36047</v>
      </c>
    </row>
    <row r="18926" spans="1:12" x14ac:dyDescent="0.25">
      <c r="A18926" s="1" t="s">
        <v>9966</v>
      </c>
      <c r="H18926">
        <v>2</v>
      </c>
      <c r="L18926" t="s">
        <v>9966</v>
      </c>
    </row>
    <row r="18927" spans="1:12" x14ac:dyDescent="0.25">
      <c r="B18927" t="s">
        <v>9966</v>
      </c>
      <c r="C18927" t="s">
        <v>9967</v>
      </c>
      <c r="D18927" t="s">
        <v>9968</v>
      </c>
      <c r="E18927" t="s">
        <v>37</v>
      </c>
      <c r="F18927" t="s">
        <v>38</v>
      </c>
      <c r="G18927" t="s">
        <v>39</v>
      </c>
      <c r="H18927" t="s">
        <v>40</v>
      </c>
      <c r="J18927" t="s">
        <v>18</v>
      </c>
      <c r="K18927" t="s">
        <v>9969</v>
      </c>
      <c r="L18927" t="s">
        <v>9966</v>
      </c>
    </row>
    <row r="18928" spans="1:12" x14ac:dyDescent="0.25">
      <c r="B18928" t="s">
        <v>9966</v>
      </c>
      <c r="C18928" t="s">
        <v>9970</v>
      </c>
      <c r="D18928" t="s">
        <v>9968</v>
      </c>
      <c r="E18928" t="s">
        <v>43</v>
      </c>
      <c r="F18928" t="s">
        <v>38</v>
      </c>
      <c r="G18928" t="s">
        <v>39</v>
      </c>
      <c r="H18928" t="s">
        <v>40</v>
      </c>
      <c r="J18928" t="s">
        <v>18</v>
      </c>
      <c r="K18928" t="s">
        <v>9971</v>
      </c>
      <c r="L18928" t="s">
        <v>9966</v>
      </c>
    </row>
    <row r="18929" spans="1:12" x14ac:dyDescent="0.25">
      <c r="L18929" t="s">
        <v>9972</v>
      </c>
    </row>
    <row r="18930" spans="1:12" x14ac:dyDescent="0.25">
      <c r="A18930" s="1" t="s">
        <v>36048</v>
      </c>
      <c r="H18930">
        <v>1</v>
      </c>
      <c r="L18930" t="s">
        <v>36048</v>
      </c>
    </row>
    <row r="18931" spans="1:12" x14ac:dyDescent="0.25">
      <c r="B18931" t="s">
        <v>36048</v>
      </c>
      <c r="C18931" t="s">
        <v>36049</v>
      </c>
      <c r="D18931" t="s">
        <v>36050</v>
      </c>
      <c r="E18931" t="s">
        <v>43</v>
      </c>
      <c r="F18931" t="s">
        <v>38</v>
      </c>
      <c r="G18931" t="s">
        <v>39</v>
      </c>
      <c r="H18931" t="s">
        <v>40</v>
      </c>
      <c r="I18931" t="s">
        <v>675</v>
      </c>
      <c r="J18931" t="s">
        <v>675</v>
      </c>
      <c r="K18931" t="s">
        <v>36051</v>
      </c>
      <c r="L18931" t="s">
        <v>36048</v>
      </c>
    </row>
    <row r="18932" spans="1:12" x14ac:dyDescent="0.25">
      <c r="L18932" t="s">
        <v>36052</v>
      </c>
    </row>
    <row r="18933" spans="1:12" x14ac:dyDescent="0.25">
      <c r="A18933" s="1" t="s">
        <v>36053</v>
      </c>
      <c r="H18933">
        <v>1</v>
      </c>
      <c r="L18933" t="s">
        <v>36053</v>
      </c>
    </row>
    <row r="18934" spans="1:12" x14ac:dyDescent="0.25">
      <c r="B18934" t="s">
        <v>36053</v>
      </c>
      <c r="C18934" t="s">
        <v>36054</v>
      </c>
      <c r="D18934" t="s">
        <v>36055</v>
      </c>
      <c r="E18934" t="s">
        <v>15</v>
      </c>
      <c r="F18934" t="s">
        <v>15</v>
      </c>
      <c r="G18934" t="s">
        <v>39</v>
      </c>
      <c r="H18934" t="s">
        <v>40</v>
      </c>
      <c r="I18934" t="s">
        <v>675</v>
      </c>
      <c r="J18934" t="s">
        <v>675</v>
      </c>
      <c r="K18934" t="s">
        <v>36056</v>
      </c>
      <c r="L18934" t="s">
        <v>36053</v>
      </c>
    </row>
    <row r="18935" spans="1:12" x14ac:dyDescent="0.25">
      <c r="L18935" t="s">
        <v>36057</v>
      </c>
    </row>
    <row r="18936" spans="1:12" x14ac:dyDescent="0.25">
      <c r="A18936" s="1" t="s">
        <v>36058</v>
      </c>
      <c r="H18936">
        <v>1</v>
      </c>
      <c r="L18936" t="s">
        <v>36058</v>
      </c>
    </row>
    <row r="18937" spans="1:12" x14ac:dyDescent="0.25">
      <c r="B18937" t="s">
        <v>36058</v>
      </c>
      <c r="C18937" t="s">
        <v>36059</v>
      </c>
      <c r="D18937" t="s">
        <v>36055</v>
      </c>
      <c r="E18937" t="s">
        <v>15</v>
      </c>
      <c r="F18937" t="s">
        <v>15</v>
      </c>
      <c r="G18937" t="s">
        <v>39</v>
      </c>
      <c r="H18937" t="s">
        <v>40</v>
      </c>
      <c r="J18937" t="s">
        <v>18</v>
      </c>
      <c r="K18937" t="s">
        <v>36060</v>
      </c>
      <c r="L18937" t="s">
        <v>36058</v>
      </c>
    </row>
    <row r="18938" spans="1:12" x14ac:dyDescent="0.25">
      <c r="L18938" t="s">
        <v>36061</v>
      </c>
    </row>
    <row r="18939" spans="1:12" x14ac:dyDescent="0.25">
      <c r="A18939" s="1" t="s">
        <v>36062</v>
      </c>
      <c r="H18939">
        <v>1</v>
      </c>
      <c r="L18939" t="s">
        <v>36062</v>
      </c>
    </row>
    <row r="18940" spans="1:12" x14ac:dyDescent="0.25">
      <c r="B18940" t="s">
        <v>36062</v>
      </c>
      <c r="C18940" t="s">
        <v>36063</v>
      </c>
      <c r="D18940" t="s">
        <v>36055</v>
      </c>
      <c r="E18940" t="s">
        <v>43</v>
      </c>
      <c r="F18940" t="s">
        <v>38</v>
      </c>
      <c r="G18940" t="s">
        <v>39</v>
      </c>
      <c r="H18940" t="s">
        <v>40</v>
      </c>
      <c r="I18940" t="s">
        <v>675</v>
      </c>
      <c r="J18940" t="s">
        <v>675</v>
      </c>
      <c r="K18940" t="s">
        <v>36064</v>
      </c>
      <c r="L18940" t="s">
        <v>36062</v>
      </c>
    </row>
    <row r="18941" spans="1:12" x14ac:dyDescent="0.25">
      <c r="L18941" t="s">
        <v>36065</v>
      </c>
    </row>
    <row r="18942" spans="1:12" x14ac:dyDescent="0.25">
      <c r="A18942" s="1" t="s">
        <v>36066</v>
      </c>
      <c r="H18942">
        <v>1</v>
      </c>
      <c r="L18942" t="s">
        <v>36066</v>
      </c>
    </row>
    <row r="18943" spans="1:12" x14ac:dyDescent="0.25">
      <c r="B18943" t="s">
        <v>36066</v>
      </c>
      <c r="C18943" t="s">
        <v>36067</v>
      </c>
      <c r="D18943" t="s">
        <v>36068</v>
      </c>
      <c r="E18943" t="s">
        <v>43</v>
      </c>
      <c r="F18943" t="s">
        <v>38</v>
      </c>
      <c r="G18943" t="s">
        <v>39</v>
      </c>
      <c r="H18943" t="s">
        <v>40</v>
      </c>
      <c r="I18943" t="s">
        <v>675</v>
      </c>
      <c r="J18943" t="s">
        <v>675</v>
      </c>
      <c r="K18943" t="s">
        <v>36069</v>
      </c>
      <c r="L18943" t="s">
        <v>36066</v>
      </c>
    </row>
    <row r="18944" spans="1:12" x14ac:dyDescent="0.25">
      <c r="L18944" t="s">
        <v>36070</v>
      </c>
    </row>
    <row r="18945" spans="1:12" x14ac:dyDescent="0.25">
      <c r="A18945" s="1" t="s">
        <v>36071</v>
      </c>
      <c r="H18945">
        <v>1</v>
      </c>
      <c r="L18945" t="s">
        <v>36071</v>
      </c>
    </row>
    <row r="18946" spans="1:12" x14ac:dyDescent="0.25">
      <c r="B18946" t="s">
        <v>36071</v>
      </c>
      <c r="C18946" t="s">
        <v>36072</v>
      </c>
      <c r="D18946" t="s">
        <v>36073</v>
      </c>
      <c r="E18946" t="s">
        <v>15</v>
      </c>
      <c r="F18946" t="s">
        <v>15</v>
      </c>
      <c r="G18946" t="s">
        <v>39</v>
      </c>
      <c r="H18946" t="s">
        <v>40</v>
      </c>
      <c r="I18946" t="s">
        <v>675</v>
      </c>
      <c r="J18946" t="s">
        <v>675</v>
      </c>
      <c r="K18946" t="s">
        <v>36074</v>
      </c>
      <c r="L18946" t="s">
        <v>36071</v>
      </c>
    </row>
    <row r="18947" spans="1:12" x14ac:dyDescent="0.25">
      <c r="L18947" t="s">
        <v>36075</v>
      </c>
    </row>
    <row r="18948" spans="1:12" x14ac:dyDescent="0.25">
      <c r="A18948" s="1" t="s">
        <v>36076</v>
      </c>
      <c r="H18948">
        <v>1</v>
      </c>
      <c r="L18948" t="s">
        <v>36076</v>
      </c>
    </row>
    <row r="18949" spans="1:12" x14ac:dyDescent="0.25">
      <c r="B18949" t="s">
        <v>36076</v>
      </c>
      <c r="C18949" t="s">
        <v>36077</v>
      </c>
      <c r="D18949" t="s">
        <v>36073</v>
      </c>
      <c r="E18949" t="s">
        <v>15</v>
      </c>
      <c r="F18949" t="s">
        <v>15</v>
      </c>
      <c r="G18949" t="s">
        <v>39</v>
      </c>
      <c r="H18949" t="s">
        <v>40</v>
      </c>
      <c r="J18949" t="s">
        <v>18</v>
      </c>
      <c r="K18949" t="s">
        <v>36078</v>
      </c>
      <c r="L18949" t="s">
        <v>36076</v>
      </c>
    </row>
    <row r="18950" spans="1:12" x14ac:dyDescent="0.25">
      <c r="L18950" t="s">
        <v>36079</v>
      </c>
    </row>
    <row r="18951" spans="1:12" x14ac:dyDescent="0.25">
      <c r="A18951" s="1" t="s">
        <v>36080</v>
      </c>
      <c r="H18951">
        <v>1</v>
      </c>
      <c r="L18951" t="s">
        <v>36080</v>
      </c>
    </row>
    <row r="18952" spans="1:12" x14ac:dyDescent="0.25">
      <c r="B18952" t="s">
        <v>36080</v>
      </c>
      <c r="C18952" t="s">
        <v>36081</v>
      </c>
      <c r="D18952" t="s">
        <v>36073</v>
      </c>
      <c r="E18952" t="s">
        <v>43</v>
      </c>
      <c r="F18952" t="s">
        <v>38</v>
      </c>
      <c r="G18952" t="s">
        <v>39</v>
      </c>
      <c r="H18952" t="s">
        <v>40</v>
      </c>
      <c r="I18952" t="s">
        <v>675</v>
      </c>
      <c r="J18952" t="s">
        <v>675</v>
      </c>
      <c r="K18952" t="s">
        <v>36082</v>
      </c>
      <c r="L18952" t="s">
        <v>36080</v>
      </c>
    </row>
    <row r="18953" spans="1:12" x14ac:dyDescent="0.25">
      <c r="L18953" t="s">
        <v>36083</v>
      </c>
    </row>
    <row r="18954" spans="1:12" x14ac:dyDescent="0.25">
      <c r="A18954" s="1" t="s">
        <v>36084</v>
      </c>
      <c r="H18954">
        <v>1</v>
      </c>
      <c r="L18954" t="s">
        <v>36084</v>
      </c>
    </row>
    <row r="18955" spans="1:12" x14ac:dyDescent="0.25">
      <c r="B18955" t="s">
        <v>36084</v>
      </c>
      <c r="C18955" t="s">
        <v>36085</v>
      </c>
      <c r="D18955" t="s">
        <v>36086</v>
      </c>
      <c r="E18955" t="s">
        <v>15</v>
      </c>
      <c r="F18955" t="s">
        <v>15</v>
      </c>
      <c r="G18955" t="s">
        <v>39</v>
      </c>
      <c r="H18955" t="s">
        <v>40</v>
      </c>
      <c r="I18955" t="s">
        <v>675</v>
      </c>
      <c r="J18955" t="s">
        <v>675</v>
      </c>
      <c r="K18955" t="s">
        <v>36087</v>
      </c>
      <c r="L18955" t="s">
        <v>36084</v>
      </c>
    </row>
    <row r="18956" spans="1:12" x14ac:dyDescent="0.25">
      <c r="L18956" t="s">
        <v>36088</v>
      </c>
    </row>
    <row r="18957" spans="1:12" x14ac:dyDescent="0.25">
      <c r="A18957" s="1" t="s">
        <v>36089</v>
      </c>
      <c r="H18957">
        <v>1</v>
      </c>
      <c r="L18957" t="s">
        <v>36089</v>
      </c>
    </row>
    <row r="18958" spans="1:12" x14ac:dyDescent="0.25">
      <c r="B18958" t="s">
        <v>36089</v>
      </c>
      <c r="C18958" t="s">
        <v>36090</v>
      </c>
      <c r="D18958" t="s">
        <v>36086</v>
      </c>
      <c r="E18958" t="s">
        <v>15</v>
      </c>
      <c r="F18958" t="s">
        <v>15</v>
      </c>
      <c r="G18958" t="s">
        <v>39</v>
      </c>
      <c r="H18958" t="s">
        <v>40</v>
      </c>
      <c r="J18958" t="s">
        <v>18</v>
      </c>
      <c r="K18958" t="s">
        <v>36091</v>
      </c>
      <c r="L18958" t="s">
        <v>36089</v>
      </c>
    </row>
    <row r="18959" spans="1:12" x14ac:dyDescent="0.25">
      <c r="L18959" t="s">
        <v>36092</v>
      </c>
    </row>
    <row r="18960" spans="1:12" x14ac:dyDescent="0.25">
      <c r="A18960" s="1" t="s">
        <v>36093</v>
      </c>
      <c r="H18960">
        <v>1</v>
      </c>
      <c r="L18960" t="s">
        <v>36093</v>
      </c>
    </row>
    <row r="18961" spans="1:12" x14ac:dyDescent="0.25">
      <c r="B18961" t="s">
        <v>36093</v>
      </c>
      <c r="C18961" t="s">
        <v>36094</v>
      </c>
      <c r="D18961" t="s">
        <v>36086</v>
      </c>
      <c r="E18961" t="s">
        <v>43</v>
      </c>
      <c r="F18961" t="s">
        <v>38</v>
      </c>
      <c r="G18961" t="s">
        <v>39</v>
      </c>
      <c r="H18961" t="s">
        <v>40</v>
      </c>
      <c r="I18961" t="s">
        <v>675</v>
      </c>
      <c r="J18961" t="s">
        <v>675</v>
      </c>
      <c r="K18961" t="s">
        <v>36095</v>
      </c>
      <c r="L18961" t="s">
        <v>36093</v>
      </c>
    </row>
    <row r="18962" spans="1:12" x14ac:dyDescent="0.25">
      <c r="L18962" t="s">
        <v>36096</v>
      </c>
    </row>
    <row r="18963" spans="1:12" x14ac:dyDescent="0.25">
      <c r="A18963" s="1" t="s">
        <v>36097</v>
      </c>
      <c r="H18963">
        <v>1</v>
      </c>
      <c r="L18963" t="s">
        <v>36097</v>
      </c>
    </row>
    <row r="18964" spans="1:12" x14ac:dyDescent="0.25">
      <c r="B18964" t="s">
        <v>36097</v>
      </c>
      <c r="C18964" t="s">
        <v>36098</v>
      </c>
      <c r="D18964" t="s">
        <v>36099</v>
      </c>
      <c r="E18964" t="s">
        <v>43</v>
      </c>
      <c r="F18964" t="s">
        <v>38</v>
      </c>
      <c r="G18964" t="s">
        <v>39</v>
      </c>
      <c r="H18964" t="s">
        <v>40</v>
      </c>
      <c r="I18964" t="s">
        <v>675</v>
      </c>
      <c r="J18964" t="s">
        <v>675</v>
      </c>
      <c r="K18964" t="s">
        <v>36100</v>
      </c>
      <c r="L18964" t="s">
        <v>36097</v>
      </c>
    </row>
    <row r="18965" spans="1:12" x14ac:dyDescent="0.25">
      <c r="L18965" t="s">
        <v>36101</v>
      </c>
    </row>
    <row r="18966" spans="1:12" x14ac:dyDescent="0.25">
      <c r="A18966" s="1" t="s">
        <v>36102</v>
      </c>
      <c r="H18966">
        <v>1</v>
      </c>
      <c r="L18966" t="s">
        <v>36102</v>
      </c>
    </row>
    <row r="18967" spans="1:12" x14ac:dyDescent="0.25">
      <c r="B18967" t="s">
        <v>36102</v>
      </c>
      <c r="C18967" t="s">
        <v>36103</v>
      </c>
      <c r="D18967" t="s">
        <v>36104</v>
      </c>
      <c r="E18967" t="s">
        <v>15</v>
      </c>
      <c r="F18967" t="s">
        <v>15</v>
      </c>
      <c r="G18967" t="s">
        <v>39</v>
      </c>
      <c r="H18967" t="s">
        <v>40</v>
      </c>
      <c r="I18967" t="s">
        <v>675</v>
      </c>
      <c r="J18967" t="s">
        <v>675</v>
      </c>
      <c r="K18967" t="s">
        <v>36105</v>
      </c>
      <c r="L18967" t="s">
        <v>36102</v>
      </c>
    </row>
    <row r="18968" spans="1:12" x14ac:dyDescent="0.25">
      <c r="L18968" t="s">
        <v>36106</v>
      </c>
    </row>
    <row r="18969" spans="1:12" x14ac:dyDescent="0.25">
      <c r="A18969" s="1" t="s">
        <v>36107</v>
      </c>
      <c r="H18969">
        <v>1</v>
      </c>
      <c r="L18969" t="s">
        <v>36107</v>
      </c>
    </row>
    <row r="18970" spans="1:12" x14ac:dyDescent="0.25">
      <c r="B18970" t="s">
        <v>36107</v>
      </c>
      <c r="C18970" t="s">
        <v>36108</v>
      </c>
      <c r="D18970" t="s">
        <v>36104</v>
      </c>
      <c r="E18970" t="s">
        <v>15</v>
      </c>
      <c r="F18970" t="s">
        <v>15</v>
      </c>
      <c r="G18970" t="s">
        <v>39</v>
      </c>
      <c r="H18970" t="s">
        <v>40</v>
      </c>
      <c r="J18970" t="s">
        <v>18</v>
      </c>
      <c r="K18970" t="s">
        <v>36109</v>
      </c>
      <c r="L18970" t="s">
        <v>36107</v>
      </c>
    </row>
    <row r="18971" spans="1:12" x14ac:dyDescent="0.25">
      <c r="L18971" t="s">
        <v>36110</v>
      </c>
    </row>
    <row r="18972" spans="1:12" x14ac:dyDescent="0.25">
      <c r="A18972" s="1" t="s">
        <v>36111</v>
      </c>
      <c r="H18972">
        <v>1</v>
      </c>
      <c r="L18972" t="s">
        <v>36111</v>
      </c>
    </row>
    <row r="18973" spans="1:12" x14ac:dyDescent="0.25">
      <c r="B18973" t="s">
        <v>36111</v>
      </c>
      <c r="C18973" t="s">
        <v>36112</v>
      </c>
      <c r="D18973" t="s">
        <v>36104</v>
      </c>
      <c r="E18973" t="s">
        <v>43</v>
      </c>
      <c r="F18973" t="s">
        <v>38</v>
      </c>
      <c r="G18973" t="s">
        <v>39</v>
      </c>
      <c r="H18973" t="s">
        <v>40</v>
      </c>
      <c r="I18973" t="s">
        <v>675</v>
      </c>
      <c r="J18973" t="s">
        <v>675</v>
      </c>
      <c r="K18973" t="s">
        <v>36113</v>
      </c>
      <c r="L18973" t="s">
        <v>36111</v>
      </c>
    </row>
    <row r="18974" spans="1:12" x14ac:dyDescent="0.25">
      <c r="L18974" t="s">
        <v>36114</v>
      </c>
    </row>
    <row r="18975" spans="1:12" x14ac:dyDescent="0.25">
      <c r="A18975" s="1" t="s">
        <v>9973</v>
      </c>
      <c r="H18975">
        <v>2</v>
      </c>
      <c r="L18975" t="s">
        <v>9973</v>
      </c>
    </row>
    <row r="18976" spans="1:12" x14ac:dyDescent="0.25">
      <c r="B18976" t="s">
        <v>9973</v>
      </c>
      <c r="C18976" t="s">
        <v>9974</v>
      </c>
      <c r="D18976" t="s">
        <v>9975</v>
      </c>
      <c r="E18976" t="s">
        <v>15</v>
      </c>
      <c r="F18976" t="s">
        <v>15</v>
      </c>
      <c r="G18976" t="s">
        <v>39</v>
      </c>
      <c r="H18976" t="s">
        <v>40</v>
      </c>
      <c r="I18976" t="s">
        <v>21</v>
      </c>
      <c r="J18976" t="s">
        <v>18</v>
      </c>
      <c r="K18976" t="s">
        <v>9976</v>
      </c>
      <c r="L18976" t="s">
        <v>9973</v>
      </c>
    </row>
    <row r="18977" spans="1:12" x14ac:dyDescent="0.25">
      <c r="B18977" t="s">
        <v>9973</v>
      </c>
      <c r="C18977" t="s">
        <v>9977</v>
      </c>
      <c r="D18977" t="s">
        <v>9975</v>
      </c>
      <c r="E18977" t="s">
        <v>15</v>
      </c>
      <c r="F18977" t="s">
        <v>15</v>
      </c>
      <c r="G18977" t="s">
        <v>39</v>
      </c>
      <c r="H18977" t="s">
        <v>40</v>
      </c>
      <c r="J18977" t="s">
        <v>18</v>
      </c>
      <c r="K18977" t="s">
        <v>9978</v>
      </c>
      <c r="L18977" t="s">
        <v>9973</v>
      </c>
    </row>
    <row r="18978" spans="1:12" x14ac:dyDescent="0.25">
      <c r="L18978" t="s">
        <v>9979</v>
      </c>
    </row>
    <row r="18979" spans="1:12" x14ac:dyDescent="0.25">
      <c r="A18979" s="1" t="s">
        <v>9980</v>
      </c>
      <c r="H18979">
        <v>2</v>
      </c>
      <c r="L18979" t="s">
        <v>9980</v>
      </c>
    </row>
    <row r="18980" spans="1:12" x14ac:dyDescent="0.25">
      <c r="B18980" t="s">
        <v>9980</v>
      </c>
      <c r="C18980" t="s">
        <v>9981</v>
      </c>
      <c r="D18980" t="s">
        <v>9975</v>
      </c>
      <c r="E18980" t="s">
        <v>37</v>
      </c>
      <c r="F18980" t="s">
        <v>38</v>
      </c>
      <c r="G18980" t="s">
        <v>16</v>
      </c>
      <c r="H18980" t="s">
        <v>16</v>
      </c>
      <c r="J18980" t="s">
        <v>18</v>
      </c>
      <c r="K18980" t="s">
        <v>9982</v>
      </c>
      <c r="L18980" t="s">
        <v>9980</v>
      </c>
    </row>
    <row r="18981" spans="1:12" x14ac:dyDescent="0.25">
      <c r="B18981" t="s">
        <v>9980</v>
      </c>
      <c r="C18981" t="s">
        <v>9983</v>
      </c>
      <c r="D18981" t="s">
        <v>9975</v>
      </c>
      <c r="E18981" t="s">
        <v>37</v>
      </c>
      <c r="F18981" t="s">
        <v>38</v>
      </c>
      <c r="G18981" t="s">
        <v>16</v>
      </c>
      <c r="H18981" t="s">
        <v>16</v>
      </c>
      <c r="I18981" t="s">
        <v>21</v>
      </c>
      <c r="J18981" t="s">
        <v>18</v>
      </c>
      <c r="K18981" t="s">
        <v>9984</v>
      </c>
      <c r="L18981" t="s">
        <v>9980</v>
      </c>
    </row>
    <row r="18982" spans="1:12" x14ac:dyDescent="0.25">
      <c r="L18982" t="s">
        <v>9985</v>
      </c>
    </row>
    <row r="18983" spans="1:12" x14ac:dyDescent="0.25">
      <c r="A18983" s="1" t="s">
        <v>9986</v>
      </c>
      <c r="H18983">
        <v>3</v>
      </c>
      <c r="L18983" t="s">
        <v>9986</v>
      </c>
    </row>
    <row r="18984" spans="1:12" x14ac:dyDescent="0.25">
      <c r="B18984" t="s">
        <v>9986</v>
      </c>
      <c r="C18984" t="s">
        <v>9987</v>
      </c>
      <c r="D18984" t="s">
        <v>9975</v>
      </c>
      <c r="E18984" t="s">
        <v>37</v>
      </c>
      <c r="F18984" t="s">
        <v>38</v>
      </c>
      <c r="G18984" t="s">
        <v>39</v>
      </c>
      <c r="H18984" t="s">
        <v>40</v>
      </c>
      <c r="I18984" t="s">
        <v>21</v>
      </c>
      <c r="J18984" t="s">
        <v>18</v>
      </c>
      <c r="K18984" t="s">
        <v>9988</v>
      </c>
      <c r="L18984" t="s">
        <v>9986</v>
      </c>
    </row>
    <row r="18985" spans="1:12" x14ac:dyDescent="0.25">
      <c r="B18985" t="s">
        <v>9986</v>
      </c>
      <c r="C18985" t="s">
        <v>9989</v>
      </c>
      <c r="D18985" t="s">
        <v>9975</v>
      </c>
      <c r="E18985" t="s">
        <v>37</v>
      </c>
      <c r="F18985" t="s">
        <v>38</v>
      </c>
      <c r="G18985" t="s">
        <v>39</v>
      </c>
      <c r="H18985" t="s">
        <v>40</v>
      </c>
      <c r="J18985" t="s">
        <v>18</v>
      </c>
      <c r="K18985" t="s">
        <v>9990</v>
      </c>
      <c r="L18985" t="s">
        <v>9986</v>
      </c>
    </row>
    <row r="18986" spans="1:12" x14ac:dyDescent="0.25">
      <c r="B18986" t="s">
        <v>9986</v>
      </c>
      <c r="C18986" t="s">
        <v>9991</v>
      </c>
      <c r="D18986" t="s">
        <v>9975</v>
      </c>
      <c r="E18986" t="s">
        <v>43</v>
      </c>
      <c r="F18986" t="s">
        <v>38</v>
      </c>
      <c r="G18986" t="s">
        <v>39</v>
      </c>
      <c r="H18986" t="s">
        <v>40</v>
      </c>
      <c r="J18986" t="s">
        <v>18</v>
      </c>
      <c r="K18986" t="s">
        <v>9992</v>
      </c>
      <c r="L18986" t="s">
        <v>9986</v>
      </c>
    </row>
    <row r="18987" spans="1:12" x14ac:dyDescent="0.25">
      <c r="L18987" t="s">
        <v>9993</v>
      </c>
    </row>
    <row r="18988" spans="1:12" x14ac:dyDescent="0.25">
      <c r="A18988" s="1" t="s">
        <v>9994</v>
      </c>
      <c r="H18988">
        <v>2</v>
      </c>
      <c r="L18988" t="s">
        <v>9994</v>
      </c>
    </row>
    <row r="18989" spans="1:12" x14ac:dyDescent="0.25">
      <c r="B18989" t="s">
        <v>9994</v>
      </c>
      <c r="C18989" t="s">
        <v>9995</v>
      </c>
      <c r="D18989" t="s">
        <v>9996</v>
      </c>
      <c r="E18989" t="s">
        <v>15</v>
      </c>
      <c r="F18989" t="s">
        <v>15</v>
      </c>
      <c r="G18989" t="s">
        <v>39</v>
      </c>
      <c r="H18989" t="s">
        <v>40</v>
      </c>
      <c r="I18989" t="s">
        <v>21</v>
      </c>
      <c r="J18989" t="s">
        <v>18</v>
      </c>
      <c r="K18989" t="s">
        <v>9997</v>
      </c>
      <c r="L18989" t="s">
        <v>9994</v>
      </c>
    </row>
    <row r="18990" spans="1:12" x14ac:dyDescent="0.25">
      <c r="B18990" t="s">
        <v>9994</v>
      </c>
      <c r="C18990" t="s">
        <v>9998</v>
      </c>
      <c r="D18990" t="s">
        <v>9996</v>
      </c>
      <c r="E18990" t="s">
        <v>15</v>
      </c>
      <c r="F18990" t="s">
        <v>15</v>
      </c>
      <c r="G18990" t="s">
        <v>39</v>
      </c>
      <c r="H18990" t="s">
        <v>40</v>
      </c>
      <c r="J18990" t="s">
        <v>18</v>
      </c>
      <c r="K18990" t="s">
        <v>9999</v>
      </c>
      <c r="L18990" t="s">
        <v>9994</v>
      </c>
    </row>
    <row r="18991" spans="1:12" x14ac:dyDescent="0.25">
      <c r="L18991" t="s">
        <v>10000</v>
      </c>
    </row>
    <row r="18992" spans="1:12" x14ac:dyDescent="0.25">
      <c r="A18992" s="1" t="s">
        <v>10001</v>
      </c>
      <c r="H18992">
        <v>2</v>
      </c>
      <c r="L18992" t="s">
        <v>10001</v>
      </c>
    </row>
    <row r="18993" spans="1:12" x14ac:dyDescent="0.25">
      <c r="B18993" t="s">
        <v>10001</v>
      </c>
      <c r="C18993" t="s">
        <v>10002</v>
      </c>
      <c r="D18993" t="s">
        <v>9996</v>
      </c>
      <c r="E18993" t="s">
        <v>37</v>
      </c>
      <c r="F18993" t="s">
        <v>38</v>
      </c>
      <c r="G18993" t="s">
        <v>16</v>
      </c>
      <c r="H18993" t="s">
        <v>16</v>
      </c>
      <c r="J18993" t="s">
        <v>18</v>
      </c>
      <c r="K18993" t="s">
        <v>10003</v>
      </c>
      <c r="L18993" t="s">
        <v>10001</v>
      </c>
    </row>
    <row r="18994" spans="1:12" x14ac:dyDescent="0.25">
      <c r="B18994" t="s">
        <v>10001</v>
      </c>
      <c r="C18994" t="s">
        <v>10004</v>
      </c>
      <c r="D18994" t="s">
        <v>9996</v>
      </c>
      <c r="E18994" t="s">
        <v>37</v>
      </c>
      <c r="F18994" t="s">
        <v>38</v>
      </c>
      <c r="G18994" t="s">
        <v>16</v>
      </c>
      <c r="H18994" t="s">
        <v>16</v>
      </c>
      <c r="I18994" t="s">
        <v>21</v>
      </c>
      <c r="J18994" t="s">
        <v>18</v>
      </c>
      <c r="K18994" t="s">
        <v>10005</v>
      </c>
      <c r="L18994" t="s">
        <v>10001</v>
      </c>
    </row>
    <row r="18995" spans="1:12" x14ac:dyDescent="0.25">
      <c r="L18995" t="s">
        <v>10006</v>
      </c>
    </row>
    <row r="18996" spans="1:12" x14ac:dyDescent="0.25">
      <c r="A18996" s="1" t="s">
        <v>10007</v>
      </c>
      <c r="H18996">
        <v>3</v>
      </c>
      <c r="L18996" t="s">
        <v>10007</v>
      </c>
    </row>
    <row r="18997" spans="1:12" x14ac:dyDescent="0.25">
      <c r="B18997" t="s">
        <v>10007</v>
      </c>
      <c r="C18997" t="s">
        <v>10008</v>
      </c>
      <c r="D18997" t="s">
        <v>9996</v>
      </c>
      <c r="E18997" t="s">
        <v>37</v>
      </c>
      <c r="F18997" t="s">
        <v>38</v>
      </c>
      <c r="G18997" t="s">
        <v>39</v>
      </c>
      <c r="H18997" t="s">
        <v>40</v>
      </c>
      <c r="I18997" t="s">
        <v>21</v>
      </c>
      <c r="J18997" t="s">
        <v>18</v>
      </c>
      <c r="K18997" t="s">
        <v>10009</v>
      </c>
      <c r="L18997" t="s">
        <v>10007</v>
      </c>
    </row>
    <row r="18998" spans="1:12" x14ac:dyDescent="0.25">
      <c r="B18998" t="s">
        <v>10007</v>
      </c>
      <c r="C18998" t="s">
        <v>10010</v>
      </c>
      <c r="D18998" t="s">
        <v>9996</v>
      </c>
      <c r="E18998" t="s">
        <v>37</v>
      </c>
      <c r="F18998" t="s">
        <v>38</v>
      </c>
      <c r="G18998" t="s">
        <v>39</v>
      </c>
      <c r="H18998" t="s">
        <v>40</v>
      </c>
      <c r="J18998" t="s">
        <v>18</v>
      </c>
      <c r="K18998" t="s">
        <v>10011</v>
      </c>
      <c r="L18998" t="s">
        <v>10007</v>
      </c>
    </row>
    <row r="18999" spans="1:12" x14ac:dyDescent="0.25">
      <c r="B18999" t="s">
        <v>10007</v>
      </c>
      <c r="C18999" t="s">
        <v>10012</v>
      </c>
      <c r="D18999" t="s">
        <v>9996</v>
      </c>
      <c r="E18999" t="s">
        <v>43</v>
      </c>
      <c r="F18999" t="s">
        <v>38</v>
      </c>
      <c r="G18999" t="s">
        <v>39</v>
      </c>
      <c r="H18999" t="s">
        <v>40</v>
      </c>
      <c r="J18999" t="s">
        <v>18</v>
      </c>
      <c r="K18999" t="s">
        <v>10013</v>
      </c>
      <c r="L18999" t="s">
        <v>10007</v>
      </c>
    </row>
    <row r="19000" spans="1:12" x14ac:dyDescent="0.25">
      <c r="L19000" t="s">
        <v>10014</v>
      </c>
    </row>
    <row r="19001" spans="1:12" x14ac:dyDescent="0.25">
      <c r="A19001" s="1" t="s">
        <v>36115</v>
      </c>
      <c r="H19001">
        <v>1</v>
      </c>
      <c r="L19001" t="s">
        <v>36115</v>
      </c>
    </row>
    <row r="19002" spans="1:12" x14ac:dyDescent="0.25">
      <c r="B19002" t="s">
        <v>36115</v>
      </c>
      <c r="C19002" t="s">
        <v>36116</v>
      </c>
      <c r="D19002" t="s">
        <v>36117</v>
      </c>
      <c r="E19002" t="s">
        <v>43</v>
      </c>
      <c r="F19002" t="s">
        <v>38</v>
      </c>
      <c r="G19002" t="s">
        <v>39</v>
      </c>
      <c r="H19002" t="s">
        <v>40</v>
      </c>
      <c r="K19002" t="s">
        <v>36118</v>
      </c>
      <c r="L19002" t="s">
        <v>36115</v>
      </c>
    </row>
    <row r="19003" spans="1:12" x14ac:dyDescent="0.25">
      <c r="L19003" t="s">
        <v>36119</v>
      </c>
    </row>
    <row r="19004" spans="1:12" x14ac:dyDescent="0.25">
      <c r="A19004" s="1" t="s">
        <v>36120</v>
      </c>
      <c r="H19004">
        <v>1</v>
      </c>
      <c r="L19004" t="s">
        <v>36120</v>
      </c>
    </row>
    <row r="19005" spans="1:12" x14ac:dyDescent="0.25">
      <c r="B19005" t="s">
        <v>36120</v>
      </c>
      <c r="C19005" t="s">
        <v>36121</v>
      </c>
      <c r="D19005" t="s">
        <v>36122</v>
      </c>
      <c r="E19005" t="s">
        <v>43</v>
      </c>
      <c r="F19005" t="s">
        <v>38</v>
      </c>
      <c r="G19005" t="s">
        <v>39</v>
      </c>
      <c r="H19005" t="s">
        <v>40</v>
      </c>
      <c r="K19005" t="s">
        <v>36123</v>
      </c>
      <c r="L19005" t="s">
        <v>36120</v>
      </c>
    </row>
    <row r="19006" spans="1:12" x14ac:dyDescent="0.25">
      <c r="L19006" t="s">
        <v>36124</v>
      </c>
    </row>
    <row r="19007" spans="1:12" x14ac:dyDescent="0.25">
      <c r="A19007" s="1" t="s">
        <v>36125</v>
      </c>
      <c r="H19007">
        <v>1</v>
      </c>
      <c r="L19007" t="s">
        <v>36125</v>
      </c>
    </row>
    <row r="19008" spans="1:12" x14ac:dyDescent="0.25">
      <c r="B19008" t="s">
        <v>36125</v>
      </c>
      <c r="C19008" t="s">
        <v>36126</v>
      </c>
      <c r="D19008" t="s">
        <v>10017</v>
      </c>
      <c r="E19008" t="s">
        <v>15</v>
      </c>
      <c r="F19008" t="s">
        <v>15</v>
      </c>
      <c r="G19008" t="s">
        <v>39</v>
      </c>
      <c r="H19008" t="s">
        <v>40</v>
      </c>
      <c r="I19008" t="s">
        <v>675</v>
      </c>
      <c r="J19008" t="s">
        <v>675</v>
      </c>
      <c r="K19008" t="s">
        <v>36127</v>
      </c>
      <c r="L19008" t="s">
        <v>36125</v>
      </c>
    </row>
    <row r="19009" spans="1:12" x14ac:dyDescent="0.25">
      <c r="L19009" t="s">
        <v>36128</v>
      </c>
    </row>
    <row r="19010" spans="1:12" x14ac:dyDescent="0.25">
      <c r="A19010" s="1" t="s">
        <v>10015</v>
      </c>
      <c r="H19010">
        <v>2</v>
      </c>
      <c r="L19010" t="s">
        <v>10015</v>
      </c>
    </row>
    <row r="19011" spans="1:12" x14ac:dyDescent="0.25">
      <c r="B19011" t="s">
        <v>10015</v>
      </c>
      <c r="C19011" t="s">
        <v>10016</v>
      </c>
      <c r="D19011" t="s">
        <v>10017</v>
      </c>
      <c r="E19011" t="s">
        <v>15</v>
      </c>
      <c r="F19011" t="s">
        <v>15</v>
      </c>
      <c r="G19011" t="s">
        <v>39</v>
      </c>
      <c r="H19011" t="s">
        <v>40</v>
      </c>
      <c r="I19011" t="s">
        <v>21</v>
      </c>
      <c r="J19011" t="s">
        <v>18</v>
      </c>
      <c r="K19011" t="s">
        <v>10018</v>
      </c>
      <c r="L19011" t="s">
        <v>10015</v>
      </c>
    </row>
    <row r="19012" spans="1:12" x14ac:dyDescent="0.25">
      <c r="B19012" t="s">
        <v>10015</v>
      </c>
      <c r="C19012" t="s">
        <v>10019</v>
      </c>
      <c r="D19012" t="s">
        <v>10017</v>
      </c>
      <c r="E19012" t="s">
        <v>15</v>
      </c>
      <c r="F19012" t="s">
        <v>15</v>
      </c>
      <c r="G19012" t="s">
        <v>39</v>
      </c>
      <c r="H19012" t="s">
        <v>40</v>
      </c>
      <c r="J19012" t="s">
        <v>18</v>
      </c>
      <c r="K19012" t="s">
        <v>10020</v>
      </c>
      <c r="L19012" t="s">
        <v>10015</v>
      </c>
    </row>
    <row r="19013" spans="1:12" x14ac:dyDescent="0.25">
      <c r="L19013" t="s">
        <v>10021</v>
      </c>
    </row>
    <row r="19014" spans="1:12" x14ac:dyDescent="0.25">
      <c r="A19014" s="1" t="s">
        <v>36129</v>
      </c>
      <c r="H19014">
        <v>1</v>
      </c>
      <c r="L19014" t="s">
        <v>36129</v>
      </c>
    </row>
    <row r="19015" spans="1:12" x14ac:dyDescent="0.25">
      <c r="B19015" t="s">
        <v>36129</v>
      </c>
      <c r="C19015" t="s">
        <v>36130</v>
      </c>
      <c r="D19015" t="s">
        <v>10017</v>
      </c>
      <c r="E19015" t="s">
        <v>43</v>
      </c>
      <c r="F19015" t="s">
        <v>38</v>
      </c>
      <c r="G19015" t="s">
        <v>16</v>
      </c>
      <c r="H19015" t="s">
        <v>16</v>
      </c>
      <c r="I19015" t="s">
        <v>675</v>
      </c>
      <c r="J19015" t="s">
        <v>675</v>
      </c>
      <c r="K19015" t="s">
        <v>36131</v>
      </c>
      <c r="L19015" t="s">
        <v>36129</v>
      </c>
    </row>
    <row r="19016" spans="1:12" x14ac:dyDescent="0.25">
      <c r="L19016" t="s">
        <v>36132</v>
      </c>
    </row>
    <row r="19017" spans="1:12" x14ac:dyDescent="0.25">
      <c r="A19017" s="1" t="s">
        <v>36133</v>
      </c>
      <c r="H19017">
        <v>1</v>
      </c>
      <c r="L19017" t="s">
        <v>36133</v>
      </c>
    </row>
    <row r="19018" spans="1:12" x14ac:dyDescent="0.25">
      <c r="B19018" t="s">
        <v>36133</v>
      </c>
      <c r="C19018" t="s">
        <v>36134</v>
      </c>
      <c r="D19018" t="s">
        <v>10017</v>
      </c>
      <c r="E19018" t="s">
        <v>43</v>
      </c>
      <c r="F19018" t="s">
        <v>38</v>
      </c>
      <c r="G19018" t="s">
        <v>16</v>
      </c>
      <c r="H19018" t="s">
        <v>16</v>
      </c>
      <c r="J19018" t="s">
        <v>18</v>
      </c>
      <c r="K19018" t="s">
        <v>36135</v>
      </c>
      <c r="L19018" t="s">
        <v>36133</v>
      </c>
    </row>
    <row r="19019" spans="1:12" x14ac:dyDescent="0.25">
      <c r="L19019" t="s">
        <v>36136</v>
      </c>
    </row>
    <row r="19020" spans="1:12" x14ac:dyDescent="0.25">
      <c r="A19020" s="1" t="s">
        <v>10022</v>
      </c>
      <c r="H19020">
        <v>2</v>
      </c>
      <c r="L19020" t="s">
        <v>10022</v>
      </c>
    </row>
    <row r="19021" spans="1:12" x14ac:dyDescent="0.25">
      <c r="B19021" t="s">
        <v>10022</v>
      </c>
      <c r="C19021" t="s">
        <v>10023</v>
      </c>
      <c r="D19021" t="s">
        <v>10017</v>
      </c>
      <c r="E19021" t="s">
        <v>43</v>
      </c>
      <c r="F19021" t="s">
        <v>38</v>
      </c>
      <c r="G19021" t="s">
        <v>39</v>
      </c>
      <c r="H19021" t="s">
        <v>40</v>
      </c>
      <c r="I19021" t="s">
        <v>2328</v>
      </c>
      <c r="J19021" t="s">
        <v>675</v>
      </c>
      <c r="K19021" t="s">
        <v>10024</v>
      </c>
      <c r="L19021" t="s">
        <v>10022</v>
      </c>
    </row>
    <row r="19022" spans="1:12" x14ac:dyDescent="0.25">
      <c r="B19022" t="s">
        <v>10022</v>
      </c>
      <c r="C19022" t="s">
        <v>10025</v>
      </c>
      <c r="D19022" t="s">
        <v>10017</v>
      </c>
      <c r="E19022" t="s">
        <v>43</v>
      </c>
      <c r="F19022" t="s">
        <v>38</v>
      </c>
      <c r="G19022" t="s">
        <v>39</v>
      </c>
      <c r="H19022" t="s">
        <v>40</v>
      </c>
      <c r="I19022" t="s">
        <v>675</v>
      </c>
      <c r="J19022" t="s">
        <v>675</v>
      </c>
      <c r="K19022" t="s">
        <v>10026</v>
      </c>
      <c r="L19022" t="s">
        <v>10022</v>
      </c>
    </row>
    <row r="19023" spans="1:12" x14ac:dyDescent="0.25">
      <c r="L19023" t="s">
        <v>10027</v>
      </c>
    </row>
    <row r="19024" spans="1:12" x14ac:dyDescent="0.25">
      <c r="A19024" s="1" t="s">
        <v>10028</v>
      </c>
      <c r="H19024">
        <v>2</v>
      </c>
      <c r="L19024" t="s">
        <v>10028</v>
      </c>
    </row>
    <row r="19025" spans="1:12" x14ac:dyDescent="0.25">
      <c r="B19025" t="s">
        <v>10028</v>
      </c>
      <c r="C19025" t="s">
        <v>10029</v>
      </c>
      <c r="D19025" t="s">
        <v>10017</v>
      </c>
      <c r="E19025" t="s">
        <v>43</v>
      </c>
      <c r="F19025" t="s">
        <v>38</v>
      </c>
      <c r="G19025" t="s">
        <v>39</v>
      </c>
      <c r="H19025" t="s">
        <v>40</v>
      </c>
      <c r="J19025" t="s">
        <v>18</v>
      </c>
      <c r="K19025" t="s">
        <v>10030</v>
      </c>
      <c r="L19025" t="s">
        <v>10028</v>
      </c>
    </row>
    <row r="19026" spans="1:12" x14ac:dyDescent="0.25">
      <c r="B19026" t="s">
        <v>10028</v>
      </c>
      <c r="C19026" t="s">
        <v>10031</v>
      </c>
      <c r="D19026" t="s">
        <v>10017</v>
      </c>
      <c r="E19026" t="s">
        <v>37</v>
      </c>
      <c r="F19026" t="s">
        <v>38</v>
      </c>
      <c r="G19026" t="s">
        <v>39</v>
      </c>
      <c r="H19026" t="s">
        <v>40</v>
      </c>
      <c r="J19026" t="s">
        <v>18</v>
      </c>
      <c r="K19026" t="s">
        <v>10032</v>
      </c>
      <c r="L19026" t="s">
        <v>10028</v>
      </c>
    </row>
    <row r="19027" spans="1:12" x14ac:dyDescent="0.25">
      <c r="L19027" t="s">
        <v>10033</v>
      </c>
    </row>
    <row r="19028" spans="1:12" x14ac:dyDescent="0.25">
      <c r="A19028" s="1" t="s">
        <v>36137</v>
      </c>
      <c r="H19028">
        <v>1</v>
      </c>
      <c r="L19028" t="s">
        <v>36137</v>
      </c>
    </row>
    <row r="19029" spans="1:12" x14ac:dyDescent="0.25">
      <c r="B19029" t="s">
        <v>36137</v>
      </c>
      <c r="C19029" t="s">
        <v>36138</v>
      </c>
      <c r="D19029" t="s">
        <v>10036</v>
      </c>
      <c r="E19029" t="s">
        <v>15</v>
      </c>
      <c r="F19029" t="s">
        <v>15</v>
      </c>
      <c r="G19029" t="s">
        <v>219</v>
      </c>
      <c r="H19029" t="s">
        <v>219</v>
      </c>
      <c r="I19029" t="s">
        <v>17</v>
      </c>
      <c r="J19029" t="s">
        <v>18</v>
      </c>
      <c r="K19029" t="s">
        <v>36139</v>
      </c>
      <c r="L19029" t="s">
        <v>36137</v>
      </c>
    </row>
    <row r="19030" spans="1:12" x14ac:dyDescent="0.25">
      <c r="L19030" t="s">
        <v>36140</v>
      </c>
    </row>
    <row r="19031" spans="1:12" x14ac:dyDescent="0.25">
      <c r="A19031" s="1" t="s">
        <v>36141</v>
      </c>
      <c r="H19031">
        <v>1</v>
      </c>
      <c r="L19031" t="s">
        <v>36141</v>
      </c>
    </row>
    <row r="19032" spans="1:12" x14ac:dyDescent="0.25">
      <c r="B19032" t="s">
        <v>36141</v>
      </c>
      <c r="C19032" t="s">
        <v>36142</v>
      </c>
      <c r="D19032" t="s">
        <v>10036</v>
      </c>
      <c r="E19032" t="s">
        <v>15</v>
      </c>
      <c r="F19032" t="s">
        <v>15</v>
      </c>
      <c r="G19032" t="s">
        <v>219</v>
      </c>
      <c r="H19032" t="s">
        <v>219</v>
      </c>
      <c r="I19032" t="s">
        <v>17656</v>
      </c>
      <c r="J19032" t="s">
        <v>17656</v>
      </c>
      <c r="K19032" t="s">
        <v>36143</v>
      </c>
      <c r="L19032" t="s">
        <v>36141</v>
      </c>
    </row>
    <row r="19033" spans="1:12" x14ac:dyDescent="0.25">
      <c r="L19033" t="s">
        <v>36144</v>
      </c>
    </row>
    <row r="19034" spans="1:12" x14ac:dyDescent="0.25">
      <c r="A19034" s="1" t="s">
        <v>10034</v>
      </c>
      <c r="H19034">
        <v>2</v>
      </c>
      <c r="L19034" t="s">
        <v>10034</v>
      </c>
    </row>
    <row r="19035" spans="1:12" x14ac:dyDescent="0.25">
      <c r="B19035" t="s">
        <v>10034</v>
      </c>
      <c r="C19035" t="s">
        <v>10035</v>
      </c>
      <c r="D19035" t="s">
        <v>10036</v>
      </c>
      <c r="E19035" t="s">
        <v>15</v>
      </c>
      <c r="F19035" t="s">
        <v>15</v>
      </c>
      <c r="G19035" t="s">
        <v>226</v>
      </c>
      <c r="H19035" t="s">
        <v>226</v>
      </c>
      <c r="I19035" t="s">
        <v>17</v>
      </c>
      <c r="J19035" t="s">
        <v>18</v>
      </c>
      <c r="K19035" t="s">
        <v>10037</v>
      </c>
      <c r="L19035" t="s">
        <v>10034</v>
      </c>
    </row>
    <row r="19036" spans="1:12" x14ac:dyDescent="0.25">
      <c r="B19036" t="s">
        <v>10034</v>
      </c>
      <c r="C19036" t="s">
        <v>10038</v>
      </c>
      <c r="D19036" t="s">
        <v>10036</v>
      </c>
      <c r="E19036" t="s">
        <v>15</v>
      </c>
      <c r="F19036" t="s">
        <v>15</v>
      </c>
      <c r="G19036" t="s">
        <v>226</v>
      </c>
      <c r="H19036" t="s">
        <v>226</v>
      </c>
      <c r="J19036" t="s">
        <v>18</v>
      </c>
      <c r="K19036" t="s">
        <v>10039</v>
      </c>
      <c r="L19036" t="s">
        <v>10034</v>
      </c>
    </row>
    <row r="19037" spans="1:12" x14ac:dyDescent="0.25">
      <c r="L19037" t="s">
        <v>10040</v>
      </c>
    </row>
    <row r="19038" spans="1:12" x14ac:dyDescent="0.25">
      <c r="A19038" s="1" t="s">
        <v>36145</v>
      </c>
      <c r="H19038">
        <v>1</v>
      </c>
      <c r="L19038" t="s">
        <v>36145</v>
      </c>
    </row>
    <row r="19039" spans="1:12" x14ac:dyDescent="0.25">
      <c r="B19039" t="s">
        <v>36145</v>
      </c>
      <c r="C19039" t="s">
        <v>36146</v>
      </c>
      <c r="D19039" t="s">
        <v>36147</v>
      </c>
      <c r="E19039" t="s">
        <v>15</v>
      </c>
      <c r="F19039" t="s">
        <v>15</v>
      </c>
      <c r="G19039" t="s">
        <v>124</v>
      </c>
      <c r="H19039" t="s">
        <v>125</v>
      </c>
      <c r="I19039" t="s">
        <v>247</v>
      </c>
      <c r="J19039" t="s">
        <v>248</v>
      </c>
      <c r="K19039" t="s">
        <v>36148</v>
      </c>
      <c r="L19039" t="s">
        <v>36145</v>
      </c>
    </row>
    <row r="19040" spans="1:12" x14ac:dyDescent="0.25">
      <c r="L19040" t="s">
        <v>36149</v>
      </c>
    </row>
    <row r="19041" spans="1:12" x14ac:dyDescent="0.25">
      <c r="A19041" s="1" t="s">
        <v>36150</v>
      </c>
      <c r="H19041">
        <v>1</v>
      </c>
      <c r="L19041" t="s">
        <v>36150</v>
      </c>
    </row>
    <row r="19042" spans="1:12" x14ac:dyDescent="0.25">
      <c r="B19042" t="s">
        <v>36150</v>
      </c>
      <c r="C19042" t="s">
        <v>36151</v>
      </c>
      <c r="D19042" t="s">
        <v>36147</v>
      </c>
      <c r="E19042" t="s">
        <v>15</v>
      </c>
      <c r="F19042" t="s">
        <v>15</v>
      </c>
      <c r="G19042" t="s">
        <v>16</v>
      </c>
      <c r="H19042" t="s">
        <v>16</v>
      </c>
      <c r="I19042" t="s">
        <v>247</v>
      </c>
      <c r="J19042" t="s">
        <v>248</v>
      </c>
      <c r="K19042" t="s">
        <v>36152</v>
      </c>
      <c r="L19042" t="s">
        <v>36150</v>
      </c>
    </row>
    <row r="19043" spans="1:12" x14ac:dyDescent="0.25">
      <c r="L19043" t="s">
        <v>36153</v>
      </c>
    </row>
    <row r="19044" spans="1:12" x14ac:dyDescent="0.25">
      <c r="A19044" s="1" t="s">
        <v>36154</v>
      </c>
      <c r="H19044">
        <v>1</v>
      </c>
      <c r="L19044" t="s">
        <v>36154</v>
      </c>
    </row>
    <row r="19045" spans="1:12" x14ac:dyDescent="0.25">
      <c r="B19045" t="s">
        <v>36154</v>
      </c>
      <c r="C19045" t="s">
        <v>36155</v>
      </c>
      <c r="D19045" t="s">
        <v>36147</v>
      </c>
      <c r="E19045" t="s">
        <v>15</v>
      </c>
      <c r="F19045" t="s">
        <v>15</v>
      </c>
      <c r="G19045" t="s">
        <v>251</v>
      </c>
      <c r="H19045" t="s">
        <v>40</v>
      </c>
      <c r="I19045" t="s">
        <v>247</v>
      </c>
      <c r="J19045" t="s">
        <v>248</v>
      </c>
      <c r="K19045" t="s">
        <v>36156</v>
      </c>
      <c r="L19045" t="s">
        <v>36154</v>
      </c>
    </row>
    <row r="19046" spans="1:12" x14ac:dyDescent="0.25">
      <c r="L19046" t="s">
        <v>36157</v>
      </c>
    </row>
    <row r="19047" spans="1:12" x14ac:dyDescent="0.25">
      <c r="A19047" s="1" t="s">
        <v>36158</v>
      </c>
      <c r="H19047">
        <v>1</v>
      </c>
      <c r="L19047" t="s">
        <v>36158</v>
      </c>
    </row>
    <row r="19048" spans="1:12" x14ac:dyDescent="0.25">
      <c r="B19048" t="s">
        <v>36158</v>
      </c>
      <c r="C19048" t="s">
        <v>36159</v>
      </c>
      <c r="D19048" t="s">
        <v>36147</v>
      </c>
      <c r="E19048" t="s">
        <v>15</v>
      </c>
      <c r="F19048" t="s">
        <v>15</v>
      </c>
      <c r="G19048" t="s">
        <v>219</v>
      </c>
      <c r="H19048" t="s">
        <v>219</v>
      </c>
      <c r="I19048" t="s">
        <v>247</v>
      </c>
      <c r="J19048" t="s">
        <v>248</v>
      </c>
      <c r="K19048" t="s">
        <v>36160</v>
      </c>
      <c r="L19048" t="s">
        <v>36158</v>
      </c>
    </row>
    <row r="19049" spans="1:12" x14ac:dyDescent="0.25">
      <c r="L19049" t="s">
        <v>36161</v>
      </c>
    </row>
    <row r="19050" spans="1:12" x14ac:dyDescent="0.25">
      <c r="A19050" s="1" t="s">
        <v>36162</v>
      </c>
      <c r="H19050">
        <v>1</v>
      </c>
      <c r="L19050" t="s">
        <v>36162</v>
      </c>
    </row>
    <row r="19051" spans="1:12" x14ac:dyDescent="0.25">
      <c r="B19051" t="s">
        <v>36162</v>
      </c>
      <c r="C19051" t="s">
        <v>36163</v>
      </c>
      <c r="D19051" t="s">
        <v>36147</v>
      </c>
      <c r="E19051" t="s">
        <v>15</v>
      </c>
      <c r="F19051" t="s">
        <v>15</v>
      </c>
      <c r="G19051" t="s">
        <v>226</v>
      </c>
      <c r="H19051" t="s">
        <v>226</v>
      </c>
      <c r="I19051" t="s">
        <v>247</v>
      </c>
      <c r="J19051" t="s">
        <v>248</v>
      </c>
      <c r="K19051" t="s">
        <v>36164</v>
      </c>
      <c r="L19051" t="s">
        <v>36162</v>
      </c>
    </row>
    <row r="19052" spans="1:12" x14ac:dyDescent="0.25">
      <c r="L19052" t="s">
        <v>36165</v>
      </c>
    </row>
    <row r="19053" spans="1:12" x14ac:dyDescent="0.25">
      <c r="A19053" s="1" t="s">
        <v>36166</v>
      </c>
      <c r="H19053">
        <v>1</v>
      </c>
      <c r="L19053" t="s">
        <v>36166</v>
      </c>
    </row>
    <row r="19054" spans="1:12" x14ac:dyDescent="0.25">
      <c r="B19054" t="s">
        <v>36166</v>
      </c>
      <c r="C19054" t="s">
        <v>36167</v>
      </c>
      <c r="D19054" t="s">
        <v>36147</v>
      </c>
      <c r="E19054" t="s">
        <v>15</v>
      </c>
      <c r="F19054" t="s">
        <v>15</v>
      </c>
      <c r="G19054" t="s">
        <v>235</v>
      </c>
      <c r="H19054" t="s">
        <v>235</v>
      </c>
      <c r="I19054" t="s">
        <v>247</v>
      </c>
      <c r="J19054" t="s">
        <v>248</v>
      </c>
      <c r="K19054" t="s">
        <v>36168</v>
      </c>
      <c r="L19054" t="s">
        <v>36166</v>
      </c>
    </row>
    <row r="19055" spans="1:12" x14ac:dyDescent="0.25">
      <c r="L19055" t="s">
        <v>36169</v>
      </c>
    </row>
    <row r="19056" spans="1:12" x14ac:dyDescent="0.25">
      <c r="A19056" s="1" t="s">
        <v>36170</v>
      </c>
      <c r="H19056">
        <v>1</v>
      </c>
      <c r="L19056" t="s">
        <v>36170</v>
      </c>
    </row>
    <row r="19057" spans="1:12" x14ac:dyDescent="0.25">
      <c r="B19057" t="s">
        <v>36170</v>
      </c>
      <c r="C19057" t="s">
        <v>36171</v>
      </c>
      <c r="D19057" t="s">
        <v>36147</v>
      </c>
      <c r="E19057" t="s">
        <v>17067</v>
      </c>
      <c r="F19057" t="s">
        <v>17067</v>
      </c>
      <c r="G19057" t="s">
        <v>235</v>
      </c>
      <c r="H19057" t="s">
        <v>235</v>
      </c>
      <c r="I19057" t="s">
        <v>247</v>
      </c>
      <c r="J19057" t="s">
        <v>248</v>
      </c>
      <c r="K19057" t="s">
        <v>36172</v>
      </c>
      <c r="L19057" t="s">
        <v>36170</v>
      </c>
    </row>
    <row r="19058" spans="1:12" x14ac:dyDescent="0.25">
      <c r="L19058" t="s">
        <v>36173</v>
      </c>
    </row>
    <row r="19059" spans="1:12" x14ac:dyDescent="0.25">
      <c r="A19059" s="1" t="s">
        <v>36174</v>
      </c>
      <c r="H19059">
        <v>1</v>
      </c>
      <c r="L19059" t="s">
        <v>36174</v>
      </c>
    </row>
    <row r="19060" spans="1:12" x14ac:dyDescent="0.25">
      <c r="B19060" t="s">
        <v>36174</v>
      </c>
      <c r="C19060" t="s">
        <v>36175</v>
      </c>
      <c r="D19060" t="s">
        <v>36176</v>
      </c>
      <c r="E19060" t="s">
        <v>458</v>
      </c>
      <c r="F19060" t="s">
        <v>458</v>
      </c>
      <c r="G19060" t="s">
        <v>16</v>
      </c>
      <c r="H19060" t="s">
        <v>16</v>
      </c>
      <c r="I19060" t="s">
        <v>1680</v>
      </c>
      <c r="J19060" t="s">
        <v>922</v>
      </c>
      <c r="K19060" t="s">
        <v>36177</v>
      </c>
      <c r="L19060" t="s">
        <v>36174</v>
      </c>
    </row>
    <row r="19061" spans="1:12" x14ac:dyDescent="0.25">
      <c r="L19061" t="s">
        <v>36178</v>
      </c>
    </row>
    <row r="19062" spans="1:12" x14ac:dyDescent="0.25">
      <c r="A19062" s="1" t="s">
        <v>36179</v>
      </c>
      <c r="H19062">
        <v>1</v>
      </c>
      <c r="L19062" t="s">
        <v>36179</v>
      </c>
    </row>
    <row r="19063" spans="1:12" x14ac:dyDescent="0.25">
      <c r="B19063" t="s">
        <v>36179</v>
      </c>
      <c r="C19063" t="s">
        <v>36180</v>
      </c>
      <c r="D19063" t="s">
        <v>36176</v>
      </c>
      <c r="E19063" t="s">
        <v>458</v>
      </c>
      <c r="F19063" t="s">
        <v>458</v>
      </c>
      <c r="G19063" t="s">
        <v>2102</v>
      </c>
      <c r="H19063" t="s">
        <v>2103</v>
      </c>
      <c r="I19063" t="s">
        <v>1680</v>
      </c>
      <c r="J19063" t="s">
        <v>922</v>
      </c>
      <c r="K19063" t="s">
        <v>36181</v>
      </c>
      <c r="L19063" t="s">
        <v>36179</v>
      </c>
    </row>
    <row r="19064" spans="1:12" x14ac:dyDescent="0.25">
      <c r="L19064" t="s">
        <v>36182</v>
      </c>
    </row>
    <row r="19065" spans="1:12" x14ac:dyDescent="0.25">
      <c r="A19065" s="1" t="s">
        <v>36183</v>
      </c>
      <c r="H19065">
        <v>1</v>
      </c>
      <c r="L19065" t="s">
        <v>36183</v>
      </c>
    </row>
    <row r="19066" spans="1:12" x14ac:dyDescent="0.25">
      <c r="B19066" t="s">
        <v>36183</v>
      </c>
      <c r="C19066" t="s">
        <v>36184</v>
      </c>
      <c r="D19066" t="s">
        <v>36176</v>
      </c>
      <c r="E19066" t="s">
        <v>458</v>
      </c>
      <c r="F19066" t="s">
        <v>458</v>
      </c>
      <c r="G19066" t="s">
        <v>251</v>
      </c>
      <c r="H19066" t="s">
        <v>40</v>
      </c>
      <c r="I19066" t="s">
        <v>1680</v>
      </c>
      <c r="J19066" t="s">
        <v>922</v>
      </c>
      <c r="K19066" t="s">
        <v>36185</v>
      </c>
      <c r="L19066" t="s">
        <v>36183</v>
      </c>
    </row>
    <row r="19067" spans="1:12" x14ac:dyDescent="0.25">
      <c r="L19067" t="s">
        <v>36186</v>
      </c>
    </row>
    <row r="19068" spans="1:12" x14ac:dyDescent="0.25">
      <c r="A19068" s="1" t="s">
        <v>36187</v>
      </c>
      <c r="H19068">
        <v>1</v>
      </c>
      <c r="L19068" t="s">
        <v>36187</v>
      </c>
    </row>
    <row r="19069" spans="1:12" x14ac:dyDescent="0.25">
      <c r="B19069" t="s">
        <v>36187</v>
      </c>
      <c r="C19069" t="s">
        <v>36188</v>
      </c>
      <c r="D19069" t="s">
        <v>36176</v>
      </c>
      <c r="E19069" t="s">
        <v>458</v>
      </c>
      <c r="F19069" t="s">
        <v>458</v>
      </c>
      <c r="G19069" t="s">
        <v>219</v>
      </c>
      <c r="H19069" t="s">
        <v>219</v>
      </c>
      <c r="I19069" t="s">
        <v>1680</v>
      </c>
      <c r="J19069" t="s">
        <v>922</v>
      </c>
      <c r="K19069" t="s">
        <v>36189</v>
      </c>
      <c r="L19069" t="s">
        <v>36187</v>
      </c>
    </row>
    <row r="19070" spans="1:12" x14ac:dyDescent="0.25">
      <c r="L19070" t="s">
        <v>36190</v>
      </c>
    </row>
    <row r="19071" spans="1:12" x14ac:dyDescent="0.25">
      <c r="A19071" s="1" t="s">
        <v>36191</v>
      </c>
      <c r="H19071">
        <v>1</v>
      </c>
      <c r="L19071" t="s">
        <v>36191</v>
      </c>
    </row>
    <row r="19072" spans="1:12" x14ac:dyDescent="0.25">
      <c r="B19072" t="s">
        <v>36191</v>
      </c>
      <c r="C19072" t="s">
        <v>36192</v>
      </c>
      <c r="D19072" t="s">
        <v>36176</v>
      </c>
      <c r="E19072" t="s">
        <v>458</v>
      </c>
      <c r="F19072" t="s">
        <v>458</v>
      </c>
      <c r="G19072" t="s">
        <v>226</v>
      </c>
      <c r="H19072" t="s">
        <v>226</v>
      </c>
      <c r="I19072" t="s">
        <v>1680</v>
      </c>
      <c r="J19072" t="s">
        <v>922</v>
      </c>
      <c r="K19072" t="s">
        <v>36193</v>
      </c>
      <c r="L19072" t="s">
        <v>36191</v>
      </c>
    </row>
    <row r="19073" spans="1:12" x14ac:dyDescent="0.25">
      <c r="L19073" t="s">
        <v>36194</v>
      </c>
    </row>
    <row r="19074" spans="1:12" x14ac:dyDescent="0.25">
      <c r="A19074" s="1" t="s">
        <v>36195</v>
      </c>
      <c r="H19074">
        <v>1</v>
      </c>
      <c r="L19074" t="s">
        <v>36195</v>
      </c>
    </row>
    <row r="19075" spans="1:12" x14ac:dyDescent="0.25">
      <c r="B19075" t="s">
        <v>36195</v>
      </c>
      <c r="C19075" t="s">
        <v>36196</v>
      </c>
      <c r="D19075" t="s">
        <v>36176</v>
      </c>
      <c r="E19075" t="s">
        <v>458</v>
      </c>
      <c r="F19075" t="s">
        <v>458</v>
      </c>
      <c r="G19075" t="s">
        <v>235</v>
      </c>
      <c r="H19075" t="s">
        <v>235</v>
      </c>
      <c r="I19075" t="s">
        <v>1680</v>
      </c>
      <c r="J19075" t="s">
        <v>922</v>
      </c>
      <c r="K19075" t="s">
        <v>36197</v>
      </c>
      <c r="L19075" t="s">
        <v>36195</v>
      </c>
    </row>
    <row r="19076" spans="1:12" x14ac:dyDescent="0.25">
      <c r="L19076" t="s">
        <v>36198</v>
      </c>
    </row>
    <row r="19077" spans="1:12" x14ac:dyDescent="0.25">
      <c r="A19077" s="1" t="s">
        <v>36199</v>
      </c>
      <c r="H19077">
        <v>1</v>
      </c>
      <c r="L19077" t="s">
        <v>36199</v>
      </c>
    </row>
    <row r="19078" spans="1:12" x14ac:dyDescent="0.25">
      <c r="B19078" t="s">
        <v>36199</v>
      </c>
      <c r="C19078" t="s">
        <v>36200</v>
      </c>
      <c r="D19078" t="s">
        <v>36176</v>
      </c>
      <c r="E19078" t="s">
        <v>1329</v>
      </c>
      <c r="F19078" t="s">
        <v>1329</v>
      </c>
      <c r="G19078" t="s">
        <v>963</v>
      </c>
      <c r="H19078" t="s">
        <v>963</v>
      </c>
      <c r="I19078" t="s">
        <v>8766</v>
      </c>
      <c r="J19078" t="s">
        <v>248</v>
      </c>
      <c r="K19078" t="s">
        <v>36201</v>
      </c>
      <c r="L19078" t="s">
        <v>36199</v>
      </c>
    </row>
    <row r="19079" spans="1:12" x14ac:dyDescent="0.25">
      <c r="L19079" t="s">
        <v>36202</v>
      </c>
    </row>
    <row r="19080" spans="1:12" x14ac:dyDescent="0.25">
      <c r="A19080" s="1" t="s">
        <v>36203</v>
      </c>
      <c r="H19080">
        <v>1</v>
      </c>
      <c r="L19080" t="s">
        <v>36203</v>
      </c>
    </row>
    <row r="19081" spans="1:12" x14ac:dyDescent="0.25">
      <c r="B19081" t="s">
        <v>36203</v>
      </c>
      <c r="C19081" t="s">
        <v>36204</v>
      </c>
      <c r="D19081" t="s">
        <v>36205</v>
      </c>
      <c r="E19081" t="s">
        <v>458</v>
      </c>
      <c r="F19081" t="s">
        <v>458</v>
      </c>
      <c r="G19081" t="s">
        <v>235</v>
      </c>
      <c r="H19081" t="s">
        <v>235</v>
      </c>
      <c r="K19081" t="s">
        <v>36206</v>
      </c>
      <c r="L19081" t="s">
        <v>36203</v>
      </c>
    </row>
    <row r="19082" spans="1:12" x14ac:dyDescent="0.25">
      <c r="L19082" t="s">
        <v>36207</v>
      </c>
    </row>
    <row r="19083" spans="1:12" x14ac:dyDescent="0.25">
      <c r="A19083" s="1" t="s">
        <v>36208</v>
      </c>
      <c r="H19083">
        <v>1</v>
      </c>
      <c r="L19083" t="s">
        <v>36208</v>
      </c>
    </row>
    <row r="19084" spans="1:12" x14ac:dyDescent="0.25">
      <c r="B19084" t="s">
        <v>36208</v>
      </c>
      <c r="C19084" t="s">
        <v>36209</v>
      </c>
      <c r="D19084" t="s">
        <v>36210</v>
      </c>
      <c r="E19084" t="s">
        <v>458</v>
      </c>
      <c r="F19084" t="s">
        <v>458</v>
      </c>
      <c r="G19084" t="s">
        <v>963</v>
      </c>
      <c r="H19084" t="s">
        <v>963</v>
      </c>
      <c r="I19084" t="s">
        <v>675</v>
      </c>
      <c r="J19084" t="s">
        <v>675</v>
      </c>
      <c r="K19084" t="s">
        <v>36211</v>
      </c>
      <c r="L19084" t="s">
        <v>36208</v>
      </c>
    </row>
    <row r="19085" spans="1:12" x14ac:dyDescent="0.25">
      <c r="L19085" t="s">
        <v>36212</v>
      </c>
    </row>
    <row r="19086" spans="1:12" x14ac:dyDescent="0.25">
      <c r="A19086" s="1" t="s">
        <v>36213</v>
      </c>
      <c r="H19086">
        <v>1</v>
      </c>
      <c r="L19086" t="s">
        <v>36213</v>
      </c>
    </row>
    <row r="19087" spans="1:12" x14ac:dyDescent="0.25">
      <c r="B19087" t="s">
        <v>36213</v>
      </c>
      <c r="C19087" t="s">
        <v>36214</v>
      </c>
      <c r="D19087" t="s">
        <v>36210</v>
      </c>
      <c r="E19087" t="s">
        <v>15</v>
      </c>
      <c r="F19087" t="s">
        <v>15</v>
      </c>
      <c r="G19087" t="s">
        <v>219</v>
      </c>
      <c r="H19087" t="s">
        <v>219</v>
      </c>
      <c r="I19087" t="s">
        <v>1680</v>
      </c>
      <c r="J19087" t="s">
        <v>922</v>
      </c>
      <c r="K19087" t="s">
        <v>36215</v>
      </c>
      <c r="L19087" t="s">
        <v>36213</v>
      </c>
    </row>
    <row r="19088" spans="1:12" x14ac:dyDescent="0.25">
      <c r="L19088" t="s">
        <v>36216</v>
      </c>
    </row>
    <row r="19089" spans="1:12" x14ac:dyDescent="0.25">
      <c r="A19089" s="1" t="s">
        <v>36217</v>
      </c>
      <c r="H19089">
        <v>1</v>
      </c>
      <c r="L19089" t="s">
        <v>36217</v>
      </c>
    </row>
    <row r="19090" spans="1:12" x14ac:dyDescent="0.25">
      <c r="B19090" t="s">
        <v>36217</v>
      </c>
      <c r="C19090" t="s">
        <v>36218</v>
      </c>
      <c r="D19090" t="s">
        <v>36210</v>
      </c>
      <c r="E19090" t="s">
        <v>15</v>
      </c>
      <c r="F19090" t="s">
        <v>15</v>
      </c>
      <c r="G19090" t="s">
        <v>219</v>
      </c>
      <c r="H19090" t="s">
        <v>219</v>
      </c>
      <c r="I19090" t="s">
        <v>17</v>
      </c>
      <c r="J19090" t="s">
        <v>18</v>
      </c>
      <c r="K19090" t="s">
        <v>36219</v>
      </c>
      <c r="L19090" t="s">
        <v>36217</v>
      </c>
    </row>
    <row r="19091" spans="1:12" x14ac:dyDescent="0.25">
      <c r="L19091" t="s">
        <v>36220</v>
      </c>
    </row>
    <row r="19092" spans="1:12" x14ac:dyDescent="0.25">
      <c r="A19092" s="1" t="s">
        <v>36221</v>
      </c>
      <c r="H19092">
        <v>1</v>
      </c>
      <c r="L19092" t="s">
        <v>36221</v>
      </c>
    </row>
    <row r="19093" spans="1:12" x14ac:dyDescent="0.25">
      <c r="B19093" t="s">
        <v>36221</v>
      </c>
      <c r="C19093" t="s">
        <v>36222</v>
      </c>
      <c r="D19093" t="s">
        <v>36223</v>
      </c>
      <c r="E19093" t="s">
        <v>43</v>
      </c>
      <c r="F19093" t="s">
        <v>38</v>
      </c>
      <c r="G19093" t="s">
        <v>39</v>
      </c>
      <c r="H19093" t="s">
        <v>40</v>
      </c>
      <c r="I19093" t="s">
        <v>675</v>
      </c>
      <c r="J19093" t="s">
        <v>675</v>
      </c>
      <c r="K19093" t="s">
        <v>36224</v>
      </c>
      <c r="L19093" t="s">
        <v>36221</v>
      </c>
    </row>
    <row r="19094" spans="1:12" x14ac:dyDescent="0.25">
      <c r="L19094" t="s">
        <v>36225</v>
      </c>
    </row>
    <row r="19095" spans="1:12" x14ac:dyDescent="0.25">
      <c r="A19095" s="1" t="s">
        <v>36226</v>
      </c>
      <c r="H19095">
        <v>1</v>
      </c>
      <c r="L19095" t="s">
        <v>36226</v>
      </c>
    </row>
    <row r="19096" spans="1:12" x14ac:dyDescent="0.25">
      <c r="B19096" t="s">
        <v>36226</v>
      </c>
      <c r="C19096" t="s">
        <v>36227</v>
      </c>
      <c r="D19096" t="s">
        <v>36228</v>
      </c>
      <c r="E19096" t="s">
        <v>37</v>
      </c>
      <c r="F19096" t="s">
        <v>38</v>
      </c>
      <c r="G19096" t="s">
        <v>36229</v>
      </c>
      <c r="H19096" t="s">
        <v>36229</v>
      </c>
      <c r="K19096" t="s">
        <v>36230</v>
      </c>
      <c r="L19096" t="s">
        <v>36226</v>
      </c>
    </row>
    <row r="19097" spans="1:12" x14ac:dyDescent="0.25">
      <c r="L19097" t="s">
        <v>36231</v>
      </c>
    </row>
    <row r="19098" spans="1:12" x14ac:dyDescent="0.25">
      <c r="A19098" s="1" t="s">
        <v>36232</v>
      </c>
      <c r="H19098">
        <v>1</v>
      </c>
      <c r="L19098" t="s">
        <v>36232</v>
      </c>
    </row>
    <row r="19099" spans="1:12" x14ac:dyDescent="0.25">
      <c r="B19099" t="s">
        <v>36232</v>
      </c>
      <c r="C19099" t="s">
        <v>36233</v>
      </c>
      <c r="D19099" t="s">
        <v>10043</v>
      </c>
      <c r="E19099" t="s">
        <v>43</v>
      </c>
      <c r="F19099" t="s">
        <v>38</v>
      </c>
      <c r="G19099" t="s">
        <v>39</v>
      </c>
      <c r="H19099" t="s">
        <v>40</v>
      </c>
      <c r="I19099" t="s">
        <v>675</v>
      </c>
      <c r="J19099" t="s">
        <v>675</v>
      </c>
      <c r="K19099" t="s">
        <v>36234</v>
      </c>
      <c r="L19099" t="s">
        <v>36232</v>
      </c>
    </row>
    <row r="19100" spans="1:12" x14ac:dyDescent="0.25">
      <c r="L19100" t="s">
        <v>36235</v>
      </c>
    </row>
    <row r="19101" spans="1:12" x14ac:dyDescent="0.25">
      <c r="A19101" s="1" t="s">
        <v>10041</v>
      </c>
      <c r="H19101">
        <v>2</v>
      </c>
      <c r="L19101" t="s">
        <v>10041</v>
      </c>
    </row>
    <row r="19102" spans="1:12" x14ac:dyDescent="0.25">
      <c r="B19102" t="s">
        <v>10041</v>
      </c>
      <c r="C19102" t="s">
        <v>10042</v>
      </c>
      <c r="D19102" t="s">
        <v>10043</v>
      </c>
      <c r="E19102" t="s">
        <v>37</v>
      </c>
      <c r="F19102" t="s">
        <v>38</v>
      </c>
      <c r="G19102" t="s">
        <v>39</v>
      </c>
      <c r="H19102" t="s">
        <v>40</v>
      </c>
      <c r="I19102" t="s">
        <v>21</v>
      </c>
      <c r="J19102" t="s">
        <v>18</v>
      </c>
      <c r="K19102" t="s">
        <v>10044</v>
      </c>
      <c r="L19102" t="s">
        <v>10041</v>
      </c>
    </row>
    <row r="19103" spans="1:12" x14ac:dyDescent="0.25">
      <c r="B19103" t="s">
        <v>10041</v>
      </c>
      <c r="C19103" t="s">
        <v>10045</v>
      </c>
      <c r="D19103" t="s">
        <v>10043</v>
      </c>
      <c r="E19103" t="s">
        <v>37</v>
      </c>
      <c r="F19103" t="s">
        <v>38</v>
      </c>
      <c r="G19103" t="s">
        <v>39</v>
      </c>
      <c r="H19103" t="s">
        <v>40</v>
      </c>
      <c r="J19103" t="s">
        <v>18</v>
      </c>
      <c r="K19103" t="s">
        <v>10046</v>
      </c>
      <c r="L19103" t="s">
        <v>10041</v>
      </c>
    </row>
    <row r="19104" spans="1:12" x14ac:dyDescent="0.25">
      <c r="L19104" t="s">
        <v>10047</v>
      </c>
    </row>
    <row r="19105" spans="1:12" x14ac:dyDescent="0.25">
      <c r="A19105" s="1" t="s">
        <v>36236</v>
      </c>
      <c r="H19105">
        <v>1</v>
      </c>
      <c r="L19105" t="s">
        <v>36236</v>
      </c>
    </row>
    <row r="19106" spans="1:12" x14ac:dyDescent="0.25">
      <c r="B19106" t="s">
        <v>36236</v>
      </c>
      <c r="C19106" t="s">
        <v>36237</v>
      </c>
      <c r="D19106" t="s">
        <v>10050</v>
      </c>
      <c r="E19106" t="s">
        <v>43</v>
      </c>
      <c r="F19106" t="s">
        <v>38</v>
      </c>
      <c r="G19106" t="s">
        <v>39</v>
      </c>
      <c r="H19106" t="s">
        <v>40</v>
      </c>
      <c r="I19106" t="s">
        <v>140</v>
      </c>
      <c r="J19106" t="s">
        <v>140</v>
      </c>
      <c r="K19106" t="s">
        <v>36238</v>
      </c>
      <c r="L19106" t="s">
        <v>36236</v>
      </c>
    </row>
    <row r="19107" spans="1:12" x14ac:dyDescent="0.25">
      <c r="L19107" t="s">
        <v>36239</v>
      </c>
    </row>
    <row r="19108" spans="1:12" x14ac:dyDescent="0.25">
      <c r="A19108" s="1" t="s">
        <v>10048</v>
      </c>
      <c r="H19108">
        <v>2</v>
      </c>
      <c r="L19108" t="s">
        <v>10048</v>
      </c>
    </row>
    <row r="19109" spans="1:12" x14ac:dyDescent="0.25">
      <c r="B19109" t="s">
        <v>10048</v>
      </c>
      <c r="C19109" t="s">
        <v>10049</v>
      </c>
      <c r="D19109" t="s">
        <v>10050</v>
      </c>
      <c r="E19109" t="s">
        <v>37</v>
      </c>
      <c r="F19109" t="s">
        <v>38</v>
      </c>
      <c r="G19109" t="s">
        <v>39</v>
      </c>
      <c r="H19109" t="s">
        <v>40</v>
      </c>
      <c r="J19109" t="s">
        <v>18</v>
      </c>
      <c r="K19109" t="s">
        <v>10051</v>
      </c>
      <c r="L19109" t="s">
        <v>10048</v>
      </c>
    </row>
    <row r="19110" spans="1:12" x14ac:dyDescent="0.25">
      <c r="B19110" t="s">
        <v>10048</v>
      </c>
      <c r="C19110" t="s">
        <v>10052</v>
      </c>
      <c r="D19110" t="s">
        <v>10050</v>
      </c>
      <c r="E19110" t="s">
        <v>43</v>
      </c>
      <c r="F19110" t="s">
        <v>38</v>
      </c>
      <c r="G19110" t="s">
        <v>39</v>
      </c>
      <c r="H19110" t="s">
        <v>40</v>
      </c>
      <c r="J19110" t="s">
        <v>18</v>
      </c>
      <c r="K19110" t="s">
        <v>10053</v>
      </c>
      <c r="L19110" t="s">
        <v>10048</v>
      </c>
    </row>
    <row r="19111" spans="1:12" x14ac:dyDescent="0.25">
      <c r="L19111" t="s">
        <v>10054</v>
      </c>
    </row>
    <row r="19112" spans="1:12" x14ac:dyDescent="0.25">
      <c r="A19112" s="1" t="s">
        <v>36240</v>
      </c>
      <c r="H19112">
        <v>1</v>
      </c>
      <c r="L19112" t="s">
        <v>36240</v>
      </c>
    </row>
    <row r="19113" spans="1:12" x14ac:dyDescent="0.25">
      <c r="B19113" t="s">
        <v>36240</v>
      </c>
      <c r="C19113" t="s">
        <v>36241</v>
      </c>
      <c r="D19113" t="s">
        <v>36242</v>
      </c>
      <c r="E19113" t="s">
        <v>15</v>
      </c>
      <c r="F19113" t="s">
        <v>15</v>
      </c>
      <c r="G19113" t="s">
        <v>17004</v>
      </c>
      <c r="H19113" t="s">
        <v>17004</v>
      </c>
      <c r="I19113" t="s">
        <v>247</v>
      </c>
      <c r="J19113" t="s">
        <v>248</v>
      </c>
      <c r="K19113" t="s">
        <v>36243</v>
      </c>
      <c r="L19113" t="s">
        <v>36240</v>
      </c>
    </row>
    <row r="19114" spans="1:12" x14ac:dyDescent="0.25">
      <c r="L19114" t="s">
        <v>36244</v>
      </c>
    </row>
    <row r="19115" spans="1:12" x14ac:dyDescent="0.25">
      <c r="A19115" s="1" t="s">
        <v>36245</v>
      </c>
      <c r="H19115">
        <v>1</v>
      </c>
      <c r="L19115" t="s">
        <v>36245</v>
      </c>
    </row>
    <row r="19116" spans="1:12" x14ac:dyDescent="0.25">
      <c r="B19116" t="s">
        <v>36245</v>
      </c>
      <c r="C19116" t="s">
        <v>36246</v>
      </c>
      <c r="D19116" t="s">
        <v>36242</v>
      </c>
      <c r="E19116" t="s">
        <v>15</v>
      </c>
      <c r="F19116" t="s">
        <v>15</v>
      </c>
      <c r="G19116" t="s">
        <v>17004</v>
      </c>
      <c r="H19116" t="s">
        <v>17004</v>
      </c>
      <c r="I19116" t="s">
        <v>16995</v>
      </c>
      <c r="J19116" t="s">
        <v>16995</v>
      </c>
      <c r="K19116" t="s">
        <v>36247</v>
      </c>
      <c r="L19116" t="s">
        <v>36245</v>
      </c>
    </row>
    <row r="19117" spans="1:12" x14ac:dyDescent="0.25">
      <c r="L19117" t="s">
        <v>36248</v>
      </c>
    </row>
    <row r="19118" spans="1:12" x14ac:dyDescent="0.25">
      <c r="A19118" s="1" t="s">
        <v>36249</v>
      </c>
      <c r="H19118">
        <v>1</v>
      </c>
      <c r="L19118" t="s">
        <v>36249</v>
      </c>
    </row>
    <row r="19119" spans="1:12" x14ac:dyDescent="0.25">
      <c r="B19119" t="s">
        <v>36249</v>
      </c>
      <c r="C19119" t="s">
        <v>36250</v>
      </c>
      <c r="D19119" t="s">
        <v>36242</v>
      </c>
      <c r="E19119" t="s">
        <v>15</v>
      </c>
      <c r="F19119" t="s">
        <v>15</v>
      </c>
      <c r="G19119" t="s">
        <v>16</v>
      </c>
      <c r="H19119" t="s">
        <v>16</v>
      </c>
      <c r="I19119" t="s">
        <v>16995</v>
      </c>
      <c r="J19119" t="s">
        <v>16995</v>
      </c>
      <c r="K19119" t="s">
        <v>36251</v>
      </c>
      <c r="L19119" t="s">
        <v>36249</v>
      </c>
    </row>
    <row r="19120" spans="1:12" x14ac:dyDescent="0.25">
      <c r="L19120" t="s">
        <v>36252</v>
      </c>
    </row>
    <row r="19121" spans="1:12" x14ac:dyDescent="0.25">
      <c r="A19121" s="1" t="s">
        <v>36253</v>
      </c>
      <c r="H19121">
        <v>1</v>
      </c>
      <c r="L19121" t="s">
        <v>36253</v>
      </c>
    </row>
    <row r="19122" spans="1:12" x14ac:dyDescent="0.25">
      <c r="B19122" t="s">
        <v>36253</v>
      </c>
      <c r="C19122" t="s">
        <v>36254</v>
      </c>
      <c r="D19122" t="s">
        <v>36242</v>
      </c>
      <c r="E19122" t="s">
        <v>15</v>
      </c>
      <c r="F19122" t="s">
        <v>15</v>
      </c>
      <c r="G19122" t="s">
        <v>251</v>
      </c>
      <c r="H19122" t="s">
        <v>40</v>
      </c>
      <c r="I19122" t="s">
        <v>247</v>
      </c>
      <c r="J19122" t="s">
        <v>248</v>
      </c>
      <c r="K19122" t="s">
        <v>36255</v>
      </c>
      <c r="L19122" t="s">
        <v>36253</v>
      </c>
    </row>
    <row r="19123" spans="1:12" x14ac:dyDescent="0.25">
      <c r="L19123" t="s">
        <v>36256</v>
      </c>
    </row>
    <row r="19124" spans="1:12" x14ac:dyDescent="0.25">
      <c r="A19124" s="1" t="s">
        <v>36257</v>
      </c>
      <c r="H19124">
        <v>1</v>
      </c>
      <c r="L19124" t="s">
        <v>36257</v>
      </c>
    </row>
    <row r="19125" spans="1:12" x14ac:dyDescent="0.25">
      <c r="B19125" t="s">
        <v>36257</v>
      </c>
      <c r="C19125" t="s">
        <v>36258</v>
      </c>
      <c r="D19125" t="s">
        <v>36242</v>
      </c>
      <c r="E19125" t="s">
        <v>15</v>
      </c>
      <c r="F19125" t="s">
        <v>15</v>
      </c>
      <c r="G19125" t="s">
        <v>235</v>
      </c>
      <c r="H19125" t="s">
        <v>235</v>
      </c>
      <c r="I19125" t="s">
        <v>247</v>
      </c>
      <c r="J19125" t="s">
        <v>248</v>
      </c>
      <c r="K19125" t="s">
        <v>36259</v>
      </c>
      <c r="L19125" t="s">
        <v>36257</v>
      </c>
    </row>
    <row r="19126" spans="1:12" x14ac:dyDescent="0.25">
      <c r="L19126" t="s">
        <v>36260</v>
      </c>
    </row>
    <row r="19127" spans="1:12" x14ac:dyDescent="0.25">
      <c r="A19127" s="1" t="s">
        <v>36261</v>
      </c>
      <c r="H19127">
        <v>1</v>
      </c>
      <c r="L19127" t="s">
        <v>36261</v>
      </c>
    </row>
    <row r="19128" spans="1:12" x14ac:dyDescent="0.25">
      <c r="B19128" t="s">
        <v>36261</v>
      </c>
      <c r="C19128" t="s">
        <v>36262</v>
      </c>
      <c r="D19128" t="s">
        <v>36263</v>
      </c>
      <c r="E19128" t="s">
        <v>43</v>
      </c>
      <c r="F19128" t="s">
        <v>38</v>
      </c>
      <c r="G19128" t="s">
        <v>39</v>
      </c>
      <c r="H19128" t="s">
        <v>40</v>
      </c>
      <c r="J19128" t="s">
        <v>18</v>
      </c>
      <c r="K19128" t="s">
        <v>36264</v>
      </c>
      <c r="L19128" t="s">
        <v>36261</v>
      </c>
    </row>
    <row r="19129" spans="1:12" x14ac:dyDescent="0.25">
      <c r="L19129" t="s">
        <v>36265</v>
      </c>
    </row>
    <row r="19130" spans="1:12" x14ac:dyDescent="0.25">
      <c r="A19130" s="1" t="s">
        <v>36266</v>
      </c>
      <c r="H19130">
        <v>1</v>
      </c>
      <c r="L19130" t="s">
        <v>36266</v>
      </c>
    </row>
    <row r="19131" spans="1:12" x14ac:dyDescent="0.25">
      <c r="B19131" t="s">
        <v>36266</v>
      </c>
      <c r="C19131" t="s">
        <v>36267</v>
      </c>
      <c r="D19131" t="s">
        <v>36268</v>
      </c>
      <c r="E19131" t="s">
        <v>43</v>
      </c>
      <c r="F19131" t="s">
        <v>38</v>
      </c>
      <c r="G19131" t="s">
        <v>39</v>
      </c>
      <c r="H19131" t="s">
        <v>40</v>
      </c>
      <c r="J19131" t="s">
        <v>18</v>
      </c>
      <c r="K19131" t="s">
        <v>36269</v>
      </c>
      <c r="L19131" t="s">
        <v>36266</v>
      </c>
    </row>
    <row r="19132" spans="1:12" x14ac:dyDescent="0.25">
      <c r="L19132" t="s">
        <v>36270</v>
      </c>
    </row>
    <row r="19133" spans="1:12" x14ac:dyDescent="0.25">
      <c r="A19133" s="1" t="s">
        <v>36271</v>
      </c>
      <c r="H19133">
        <v>1</v>
      </c>
      <c r="L19133" t="s">
        <v>36271</v>
      </c>
    </row>
    <row r="19134" spans="1:12" x14ac:dyDescent="0.25">
      <c r="B19134" t="s">
        <v>36271</v>
      </c>
      <c r="C19134" t="s">
        <v>36272</v>
      </c>
      <c r="D19134" t="s">
        <v>36273</v>
      </c>
      <c r="E19134" t="s">
        <v>43</v>
      </c>
      <c r="F19134" t="s">
        <v>38</v>
      </c>
      <c r="G19134" t="s">
        <v>39</v>
      </c>
      <c r="H19134" t="s">
        <v>40</v>
      </c>
      <c r="J19134" t="s">
        <v>18</v>
      </c>
      <c r="K19134" t="s">
        <v>36274</v>
      </c>
      <c r="L19134" t="s">
        <v>36271</v>
      </c>
    </row>
    <row r="19135" spans="1:12" x14ac:dyDescent="0.25">
      <c r="L19135" t="s">
        <v>36275</v>
      </c>
    </row>
    <row r="19136" spans="1:12" x14ac:dyDescent="0.25">
      <c r="A19136" s="1" t="s">
        <v>36276</v>
      </c>
      <c r="H19136">
        <v>1</v>
      </c>
      <c r="L19136" t="s">
        <v>36276</v>
      </c>
    </row>
    <row r="19137" spans="1:12" x14ac:dyDescent="0.25">
      <c r="B19137" t="s">
        <v>36276</v>
      </c>
      <c r="C19137" t="s">
        <v>36277</v>
      </c>
      <c r="D19137" t="s">
        <v>36278</v>
      </c>
      <c r="E19137" t="s">
        <v>43</v>
      </c>
      <c r="F19137" t="s">
        <v>38</v>
      </c>
      <c r="G19137" t="s">
        <v>39</v>
      </c>
      <c r="H19137" t="s">
        <v>40</v>
      </c>
      <c r="J19137" t="s">
        <v>18</v>
      </c>
      <c r="K19137" t="s">
        <v>36279</v>
      </c>
      <c r="L19137" t="s">
        <v>36276</v>
      </c>
    </row>
    <row r="19138" spans="1:12" x14ac:dyDescent="0.25">
      <c r="L19138" t="s">
        <v>36280</v>
      </c>
    </row>
    <row r="19139" spans="1:12" x14ac:dyDescent="0.25">
      <c r="A19139" s="1" t="s">
        <v>36281</v>
      </c>
      <c r="H19139">
        <v>1</v>
      </c>
      <c r="L19139" t="s">
        <v>36281</v>
      </c>
    </row>
    <row r="19140" spans="1:12" x14ac:dyDescent="0.25">
      <c r="B19140" t="s">
        <v>36281</v>
      </c>
      <c r="C19140" t="s">
        <v>36282</v>
      </c>
      <c r="D19140" t="s">
        <v>36283</v>
      </c>
      <c r="E19140" t="s">
        <v>43</v>
      </c>
      <c r="F19140" t="s">
        <v>38</v>
      </c>
      <c r="G19140" t="s">
        <v>39</v>
      </c>
      <c r="H19140" t="s">
        <v>40</v>
      </c>
      <c r="J19140" t="s">
        <v>18</v>
      </c>
      <c r="K19140" t="s">
        <v>36284</v>
      </c>
      <c r="L19140" t="s">
        <v>36281</v>
      </c>
    </row>
    <row r="19141" spans="1:12" x14ac:dyDescent="0.25">
      <c r="L19141" t="s">
        <v>36285</v>
      </c>
    </row>
    <row r="19142" spans="1:12" x14ac:dyDescent="0.25">
      <c r="A19142" s="1" t="s">
        <v>36286</v>
      </c>
      <c r="H19142">
        <v>1</v>
      </c>
      <c r="L19142" t="s">
        <v>36286</v>
      </c>
    </row>
    <row r="19143" spans="1:12" x14ac:dyDescent="0.25">
      <c r="B19143" t="s">
        <v>36286</v>
      </c>
      <c r="C19143" t="s">
        <v>36287</v>
      </c>
      <c r="D19143" t="s">
        <v>36288</v>
      </c>
      <c r="E19143" t="s">
        <v>43</v>
      </c>
      <c r="F19143" t="s">
        <v>38</v>
      </c>
      <c r="G19143" t="s">
        <v>39</v>
      </c>
      <c r="H19143" t="s">
        <v>40</v>
      </c>
      <c r="J19143" t="s">
        <v>18</v>
      </c>
      <c r="K19143" t="s">
        <v>36289</v>
      </c>
      <c r="L19143" t="s">
        <v>36286</v>
      </c>
    </row>
    <row r="19144" spans="1:12" x14ac:dyDescent="0.25">
      <c r="L19144" t="s">
        <v>36290</v>
      </c>
    </row>
    <row r="19145" spans="1:12" x14ac:dyDescent="0.25">
      <c r="A19145" s="1" t="s">
        <v>36291</v>
      </c>
      <c r="H19145">
        <v>1</v>
      </c>
      <c r="L19145" t="s">
        <v>36291</v>
      </c>
    </row>
    <row r="19146" spans="1:12" x14ac:dyDescent="0.25">
      <c r="B19146" t="s">
        <v>36291</v>
      </c>
      <c r="C19146" t="s">
        <v>36292</v>
      </c>
      <c r="D19146" t="s">
        <v>36293</v>
      </c>
      <c r="E19146" t="s">
        <v>15</v>
      </c>
      <c r="F19146" t="s">
        <v>15</v>
      </c>
      <c r="G19146" t="s">
        <v>235</v>
      </c>
      <c r="H19146" t="s">
        <v>235</v>
      </c>
      <c r="I19146" t="s">
        <v>3200</v>
      </c>
      <c r="J19146" t="s">
        <v>3200</v>
      </c>
      <c r="K19146" t="s">
        <v>36294</v>
      </c>
      <c r="L19146" t="s">
        <v>36291</v>
      </c>
    </row>
    <row r="19147" spans="1:12" x14ac:dyDescent="0.25">
      <c r="L19147" t="s">
        <v>36295</v>
      </c>
    </row>
    <row r="19148" spans="1:12" x14ac:dyDescent="0.25">
      <c r="A19148" s="1" t="s">
        <v>36296</v>
      </c>
      <c r="H19148">
        <v>1</v>
      </c>
      <c r="L19148" t="s">
        <v>36296</v>
      </c>
    </row>
    <row r="19149" spans="1:12" x14ac:dyDescent="0.25">
      <c r="B19149" t="s">
        <v>36296</v>
      </c>
      <c r="C19149" t="s">
        <v>36297</v>
      </c>
      <c r="D19149" t="s">
        <v>36298</v>
      </c>
      <c r="E19149" t="s">
        <v>15</v>
      </c>
      <c r="F19149" t="s">
        <v>15</v>
      </c>
      <c r="G19149" t="s">
        <v>17004</v>
      </c>
      <c r="H19149" t="s">
        <v>17004</v>
      </c>
      <c r="I19149" t="s">
        <v>17014</v>
      </c>
      <c r="J19149" t="s">
        <v>248</v>
      </c>
      <c r="K19149" t="s">
        <v>36299</v>
      </c>
      <c r="L19149" t="s">
        <v>36296</v>
      </c>
    </row>
    <row r="19150" spans="1:12" x14ac:dyDescent="0.25">
      <c r="L19150" t="s">
        <v>36300</v>
      </c>
    </row>
    <row r="19151" spans="1:12" x14ac:dyDescent="0.25">
      <c r="A19151" s="1" t="s">
        <v>36301</v>
      </c>
      <c r="H19151">
        <v>1</v>
      </c>
      <c r="L19151" t="s">
        <v>36301</v>
      </c>
    </row>
    <row r="19152" spans="1:12" x14ac:dyDescent="0.25">
      <c r="B19152" t="s">
        <v>36301</v>
      </c>
      <c r="C19152" t="s">
        <v>36302</v>
      </c>
      <c r="D19152" t="s">
        <v>36298</v>
      </c>
      <c r="E19152" t="s">
        <v>15</v>
      </c>
      <c r="F19152" t="s">
        <v>15</v>
      </c>
      <c r="G19152" t="s">
        <v>17004</v>
      </c>
      <c r="H19152" t="s">
        <v>17004</v>
      </c>
      <c r="I19152" t="s">
        <v>3200</v>
      </c>
      <c r="J19152" t="s">
        <v>3200</v>
      </c>
      <c r="K19152" t="s">
        <v>36303</v>
      </c>
      <c r="L19152" t="s">
        <v>36301</v>
      </c>
    </row>
    <row r="19153" spans="1:12" x14ac:dyDescent="0.25">
      <c r="L19153" t="s">
        <v>36304</v>
      </c>
    </row>
    <row r="19154" spans="1:12" x14ac:dyDescent="0.25">
      <c r="A19154" s="1" t="s">
        <v>36305</v>
      </c>
      <c r="H19154">
        <v>1</v>
      </c>
      <c r="L19154" t="s">
        <v>36305</v>
      </c>
    </row>
    <row r="19155" spans="1:12" x14ac:dyDescent="0.25">
      <c r="B19155" t="s">
        <v>36305</v>
      </c>
      <c r="C19155" t="s">
        <v>36306</v>
      </c>
      <c r="D19155" t="s">
        <v>10057</v>
      </c>
      <c r="E19155" t="s">
        <v>15</v>
      </c>
      <c r="F19155" t="s">
        <v>15</v>
      </c>
      <c r="G19155" t="s">
        <v>39</v>
      </c>
      <c r="H19155" t="s">
        <v>40</v>
      </c>
      <c r="I19155" t="s">
        <v>675</v>
      </c>
      <c r="J19155" t="s">
        <v>675</v>
      </c>
      <c r="K19155" t="s">
        <v>36307</v>
      </c>
      <c r="L19155" t="s">
        <v>36305</v>
      </c>
    </row>
    <row r="19156" spans="1:12" x14ac:dyDescent="0.25">
      <c r="L19156" t="s">
        <v>36308</v>
      </c>
    </row>
    <row r="19157" spans="1:12" x14ac:dyDescent="0.25">
      <c r="A19157" s="1" t="s">
        <v>36309</v>
      </c>
      <c r="H19157">
        <v>1</v>
      </c>
      <c r="L19157" t="s">
        <v>36309</v>
      </c>
    </row>
    <row r="19158" spans="1:12" x14ac:dyDescent="0.25">
      <c r="B19158" t="s">
        <v>36309</v>
      </c>
      <c r="C19158" t="s">
        <v>36310</v>
      </c>
      <c r="D19158" t="s">
        <v>10057</v>
      </c>
      <c r="E19158" t="s">
        <v>15</v>
      </c>
      <c r="F19158" t="s">
        <v>15</v>
      </c>
      <c r="G19158" t="s">
        <v>39</v>
      </c>
      <c r="H19158" t="s">
        <v>40</v>
      </c>
      <c r="J19158" t="s">
        <v>18</v>
      </c>
      <c r="K19158" t="s">
        <v>36311</v>
      </c>
      <c r="L19158" t="s">
        <v>36309</v>
      </c>
    </row>
    <row r="19159" spans="1:12" x14ac:dyDescent="0.25">
      <c r="L19159" t="s">
        <v>36312</v>
      </c>
    </row>
    <row r="19160" spans="1:12" x14ac:dyDescent="0.25">
      <c r="A19160" s="1" t="s">
        <v>10055</v>
      </c>
      <c r="H19160">
        <v>2</v>
      </c>
      <c r="L19160" t="s">
        <v>10055</v>
      </c>
    </row>
    <row r="19161" spans="1:12" x14ac:dyDescent="0.25">
      <c r="B19161" t="s">
        <v>10055</v>
      </c>
      <c r="C19161" t="s">
        <v>10056</v>
      </c>
      <c r="D19161" t="s">
        <v>10057</v>
      </c>
      <c r="E19161" t="s">
        <v>37</v>
      </c>
      <c r="F19161" t="s">
        <v>38</v>
      </c>
      <c r="G19161" t="s">
        <v>16</v>
      </c>
      <c r="H19161" t="s">
        <v>16</v>
      </c>
      <c r="J19161" t="s">
        <v>18</v>
      </c>
      <c r="K19161" t="s">
        <v>10058</v>
      </c>
      <c r="L19161" t="s">
        <v>10055</v>
      </c>
    </row>
    <row r="19162" spans="1:12" x14ac:dyDescent="0.25">
      <c r="B19162" t="s">
        <v>10055</v>
      </c>
      <c r="C19162" t="s">
        <v>10059</v>
      </c>
      <c r="D19162" t="s">
        <v>10057</v>
      </c>
      <c r="E19162" t="s">
        <v>43</v>
      </c>
      <c r="F19162" t="s">
        <v>38</v>
      </c>
      <c r="G19162" t="s">
        <v>16</v>
      </c>
      <c r="H19162" t="s">
        <v>16</v>
      </c>
      <c r="J19162" t="s">
        <v>18</v>
      </c>
      <c r="K19162" t="s">
        <v>10060</v>
      </c>
      <c r="L19162" t="s">
        <v>10055</v>
      </c>
    </row>
    <row r="19163" spans="1:12" x14ac:dyDescent="0.25">
      <c r="L19163" t="s">
        <v>10061</v>
      </c>
    </row>
    <row r="19164" spans="1:12" x14ac:dyDescent="0.25">
      <c r="A19164" s="1" t="s">
        <v>36313</v>
      </c>
      <c r="H19164">
        <v>1</v>
      </c>
      <c r="L19164" t="s">
        <v>36313</v>
      </c>
    </row>
    <row r="19165" spans="1:12" x14ac:dyDescent="0.25">
      <c r="B19165" t="s">
        <v>36313</v>
      </c>
      <c r="C19165" t="s">
        <v>36314</v>
      </c>
      <c r="D19165" t="s">
        <v>10057</v>
      </c>
      <c r="E19165" t="s">
        <v>43</v>
      </c>
      <c r="F19165" t="s">
        <v>38</v>
      </c>
      <c r="G19165" t="s">
        <v>39</v>
      </c>
      <c r="H19165" t="s">
        <v>40</v>
      </c>
      <c r="I19165" t="s">
        <v>140</v>
      </c>
      <c r="J19165" t="s">
        <v>140</v>
      </c>
      <c r="K19165" t="s">
        <v>36315</v>
      </c>
      <c r="L19165" t="s">
        <v>36313</v>
      </c>
    </row>
    <row r="19166" spans="1:12" x14ac:dyDescent="0.25">
      <c r="L19166" t="s">
        <v>36316</v>
      </c>
    </row>
    <row r="19167" spans="1:12" x14ac:dyDescent="0.25">
      <c r="A19167" s="1" t="s">
        <v>36317</v>
      </c>
      <c r="H19167">
        <v>1</v>
      </c>
      <c r="L19167" t="s">
        <v>36317</v>
      </c>
    </row>
    <row r="19168" spans="1:12" x14ac:dyDescent="0.25">
      <c r="B19168" t="s">
        <v>36317</v>
      </c>
      <c r="C19168" t="s">
        <v>36318</v>
      </c>
      <c r="D19168" t="s">
        <v>10057</v>
      </c>
      <c r="E19168" t="s">
        <v>43</v>
      </c>
      <c r="F19168" t="s">
        <v>38</v>
      </c>
      <c r="G19168" t="s">
        <v>39</v>
      </c>
      <c r="H19168" t="s">
        <v>40</v>
      </c>
      <c r="J19168" t="s">
        <v>18</v>
      </c>
      <c r="K19168" t="s">
        <v>36319</v>
      </c>
      <c r="L19168" t="s">
        <v>36317</v>
      </c>
    </row>
    <row r="19169" spans="1:12" x14ac:dyDescent="0.25">
      <c r="L19169" t="s">
        <v>36320</v>
      </c>
    </row>
    <row r="19170" spans="1:12" x14ac:dyDescent="0.25">
      <c r="A19170" s="1" t="s">
        <v>36321</v>
      </c>
      <c r="H19170">
        <v>1</v>
      </c>
      <c r="L19170" t="s">
        <v>36321</v>
      </c>
    </row>
    <row r="19171" spans="1:12" x14ac:dyDescent="0.25">
      <c r="B19171" t="s">
        <v>36321</v>
      </c>
      <c r="C19171" t="s">
        <v>36322</v>
      </c>
      <c r="D19171" t="s">
        <v>36323</v>
      </c>
      <c r="E19171" t="s">
        <v>15</v>
      </c>
      <c r="F19171" t="s">
        <v>15</v>
      </c>
      <c r="G19171" t="s">
        <v>17004</v>
      </c>
      <c r="H19171" t="s">
        <v>17004</v>
      </c>
      <c r="I19171" t="s">
        <v>247</v>
      </c>
      <c r="J19171" t="s">
        <v>248</v>
      </c>
      <c r="K19171" t="s">
        <v>36324</v>
      </c>
      <c r="L19171" t="s">
        <v>36321</v>
      </c>
    </row>
    <row r="19172" spans="1:12" x14ac:dyDescent="0.25">
      <c r="L19172" t="s">
        <v>36325</v>
      </c>
    </row>
    <row r="19173" spans="1:12" x14ac:dyDescent="0.25">
      <c r="A19173" s="1" t="s">
        <v>36326</v>
      </c>
      <c r="H19173">
        <v>1</v>
      </c>
      <c r="L19173" t="s">
        <v>36326</v>
      </c>
    </row>
    <row r="19174" spans="1:12" x14ac:dyDescent="0.25">
      <c r="B19174" t="s">
        <v>36326</v>
      </c>
      <c r="C19174" t="s">
        <v>36327</v>
      </c>
      <c r="D19174" t="s">
        <v>36328</v>
      </c>
      <c r="E19174" t="s">
        <v>458</v>
      </c>
      <c r="F19174" t="s">
        <v>458</v>
      </c>
      <c r="G19174" t="s">
        <v>963</v>
      </c>
      <c r="H19174" t="s">
        <v>963</v>
      </c>
      <c r="I19174" t="s">
        <v>1680</v>
      </c>
      <c r="J19174" t="s">
        <v>922</v>
      </c>
      <c r="K19174" t="s">
        <v>36329</v>
      </c>
      <c r="L19174" t="s">
        <v>36326</v>
      </c>
    </row>
    <row r="19175" spans="1:12" x14ac:dyDescent="0.25">
      <c r="L19175" t="s">
        <v>36330</v>
      </c>
    </row>
    <row r="19176" spans="1:12" x14ac:dyDescent="0.25">
      <c r="A19176" s="1" t="s">
        <v>36331</v>
      </c>
      <c r="H19176">
        <v>1</v>
      </c>
      <c r="L19176" t="s">
        <v>36331</v>
      </c>
    </row>
    <row r="19177" spans="1:12" x14ac:dyDescent="0.25">
      <c r="B19177" t="s">
        <v>36331</v>
      </c>
      <c r="C19177" t="s">
        <v>36332</v>
      </c>
      <c r="D19177" t="s">
        <v>36328</v>
      </c>
      <c r="E19177" t="s">
        <v>458</v>
      </c>
      <c r="F19177" t="s">
        <v>458</v>
      </c>
      <c r="G19177" t="s">
        <v>235</v>
      </c>
      <c r="H19177" t="s">
        <v>235</v>
      </c>
      <c r="I19177" t="s">
        <v>1680</v>
      </c>
      <c r="J19177" t="s">
        <v>922</v>
      </c>
      <c r="K19177" t="s">
        <v>36333</v>
      </c>
      <c r="L19177" t="s">
        <v>36331</v>
      </c>
    </row>
    <row r="19178" spans="1:12" x14ac:dyDescent="0.25">
      <c r="L19178" t="s">
        <v>36334</v>
      </c>
    </row>
    <row r="19179" spans="1:12" x14ac:dyDescent="0.25">
      <c r="A19179" s="1" t="s">
        <v>36335</v>
      </c>
      <c r="H19179">
        <v>1</v>
      </c>
      <c r="L19179" t="s">
        <v>36335</v>
      </c>
    </row>
    <row r="19180" spans="1:12" x14ac:dyDescent="0.25">
      <c r="B19180" t="s">
        <v>36335</v>
      </c>
      <c r="C19180" t="s">
        <v>36336</v>
      </c>
      <c r="D19180" t="s">
        <v>36337</v>
      </c>
      <c r="E19180" t="s">
        <v>15</v>
      </c>
      <c r="F19180" t="s">
        <v>15</v>
      </c>
      <c r="G19180" t="s">
        <v>36338</v>
      </c>
      <c r="H19180" t="s">
        <v>36338</v>
      </c>
      <c r="I19180" t="s">
        <v>1680</v>
      </c>
      <c r="J19180" t="s">
        <v>922</v>
      </c>
      <c r="K19180" t="s">
        <v>36339</v>
      </c>
      <c r="L19180" t="s">
        <v>36335</v>
      </c>
    </row>
    <row r="19181" spans="1:12" x14ac:dyDescent="0.25">
      <c r="L19181" t="s">
        <v>36340</v>
      </c>
    </row>
    <row r="19182" spans="1:12" x14ac:dyDescent="0.25">
      <c r="A19182" s="1" t="s">
        <v>36341</v>
      </c>
      <c r="H19182">
        <v>1</v>
      </c>
      <c r="L19182" t="s">
        <v>36341</v>
      </c>
    </row>
    <row r="19183" spans="1:12" x14ac:dyDescent="0.25">
      <c r="B19183" t="s">
        <v>36341</v>
      </c>
      <c r="C19183" t="s">
        <v>36342</v>
      </c>
      <c r="D19183" t="s">
        <v>36337</v>
      </c>
      <c r="E19183" t="s">
        <v>15</v>
      </c>
      <c r="F19183" t="s">
        <v>15</v>
      </c>
      <c r="G19183" t="s">
        <v>2102</v>
      </c>
      <c r="H19183" t="s">
        <v>2103</v>
      </c>
      <c r="I19183" t="s">
        <v>1680</v>
      </c>
      <c r="J19183" t="s">
        <v>922</v>
      </c>
      <c r="K19183" t="s">
        <v>36343</v>
      </c>
      <c r="L19183" t="s">
        <v>36341</v>
      </c>
    </row>
    <row r="19184" spans="1:12" x14ac:dyDescent="0.25">
      <c r="L19184" t="s">
        <v>36344</v>
      </c>
    </row>
    <row r="19185" spans="1:12" x14ac:dyDescent="0.25">
      <c r="A19185" s="1" t="s">
        <v>36345</v>
      </c>
      <c r="H19185">
        <v>1</v>
      </c>
      <c r="L19185" t="s">
        <v>36345</v>
      </c>
    </row>
    <row r="19186" spans="1:12" x14ac:dyDescent="0.25">
      <c r="B19186" t="s">
        <v>36345</v>
      </c>
      <c r="C19186" t="s">
        <v>36346</v>
      </c>
      <c r="D19186" t="s">
        <v>36347</v>
      </c>
      <c r="E19186" t="s">
        <v>37</v>
      </c>
      <c r="F19186" t="s">
        <v>38</v>
      </c>
      <c r="G19186" t="s">
        <v>39</v>
      </c>
      <c r="H19186" t="s">
        <v>40</v>
      </c>
      <c r="J19186" t="s">
        <v>18</v>
      </c>
      <c r="K19186" t="s">
        <v>36348</v>
      </c>
      <c r="L19186" t="s">
        <v>36345</v>
      </c>
    </row>
    <row r="19187" spans="1:12" x14ac:dyDescent="0.25">
      <c r="L19187" t="s">
        <v>36349</v>
      </c>
    </row>
    <row r="19188" spans="1:12" x14ac:dyDescent="0.25">
      <c r="A19188" s="1" t="s">
        <v>36350</v>
      </c>
      <c r="H19188">
        <v>1</v>
      </c>
      <c r="L19188" t="s">
        <v>36350</v>
      </c>
    </row>
    <row r="19189" spans="1:12" x14ac:dyDescent="0.25">
      <c r="B19189" t="s">
        <v>36350</v>
      </c>
      <c r="C19189" t="s">
        <v>36351</v>
      </c>
      <c r="D19189" t="s">
        <v>36352</v>
      </c>
      <c r="E19189" t="s">
        <v>15</v>
      </c>
      <c r="F19189" t="s">
        <v>15</v>
      </c>
      <c r="G19189" t="s">
        <v>251</v>
      </c>
      <c r="H19189" t="s">
        <v>40</v>
      </c>
      <c r="I19189" t="s">
        <v>247</v>
      </c>
      <c r="J19189" t="s">
        <v>248</v>
      </c>
      <c r="K19189" t="s">
        <v>36353</v>
      </c>
      <c r="L19189" t="s">
        <v>36350</v>
      </c>
    </row>
    <row r="19190" spans="1:12" x14ac:dyDescent="0.25">
      <c r="L19190" t="s">
        <v>36354</v>
      </c>
    </row>
    <row r="19191" spans="1:12" x14ac:dyDescent="0.25">
      <c r="A19191" s="1" t="s">
        <v>36355</v>
      </c>
      <c r="H19191">
        <v>1</v>
      </c>
      <c r="L19191" t="s">
        <v>36355</v>
      </c>
    </row>
    <row r="19192" spans="1:12" x14ac:dyDescent="0.25">
      <c r="B19192" t="s">
        <v>36355</v>
      </c>
      <c r="C19192" t="s">
        <v>36356</v>
      </c>
      <c r="D19192" t="s">
        <v>36357</v>
      </c>
      <c r="E19192" t="s">
        <v>2737</v>
      </c>
      <c r="F19192" t="s">
        <v>2737</v>
      </c>
      <c r="G19192" t="s">
        <v>963</v>
      </c>
      <c r="H19192" t="s">
        <v>963</v>
      </c>
      <c r="K19192" t="s">
        <v>36358</v>
      </c>
      <c r="L19192" t="s">
        <v>36355</v>
      </c>
    </row>
    <row r="19193" spans="1:12" x14ac:dyDescent="0.25">
      <c r="L19193" t="s">
        <v>36359</v>
      </c>
    </row>
    <row r="19194" spans="1:12" x14ac:dyDescent="0.25">
      <c r="A19194" s="1" t="s">
        <v>36360</v>
      </c>
      <c r="H19194">
        <v>1</v>
      </c>
      <c r="L19194" t="s">
        <v>36360</v>
      </c>
    </row>
    <row r="19195" spans="1:12" x14ac:dyDescent="0.25">
      <c r="B19195" t="s">
        <v>36360</v>
      </c>
      <c r="C19195" t="s">
        <v>36361</v>
      </c>
      <c r="D19195" t="s">
        <v>36362</v>
      </c>
      <c r="E19195" t="s">
        <v>2737</v>
      </c>
      <c r="F19195" t="s">
        <v>2737</v>
      </c>
      <c r="G19195" t="s">
        <v>963</v>
      </c>
      <c r="H19195" t="s">
        <v>963</v>
      </c>
      <c r="K19195" t="s">
        <v>36363</v>
      </c>
      <c r="L19195" t="s">
        <v>36360</v>
      </c>
    </row>
    <row r="19196" spans="1:12" x14ac:dyDescent="0.25">
      <c r="L19196" t="s">
        <v>36364</v>
      </c>
    </row>
    <row r="19197" spans="1:12" x14ac:dyDescent="0.25">
      <c r="A19197" s="1" t="s">
        <v>36365</v>
      </c>
      <c r="H19197">
        <v>1</v>
      </c>
      <c r="L19197" t="s">
        <v>36365</v>
      </c>
    </row>
    <row r="19198" spans="1:12" x14ac:dyDescent="0.25">
      <c r="B19198" t="s">
        <v>36365</v>
      </c>
      <c r="C19198" t="s">
        <v>36366</v>
      </c>
      <c r="D19198" t="s">
        <v>36367</v>
      </c>
      <c r="E19198" t="s">
        <v>2737</v>
      </c>
      <c r="F19198" t="s">
        <v>2737</v>
      </c>
      <c r="G19198" t="s">
        <v>963</v>
      </c>
      <c r="H19198" t="s">
        <v>963</v>
      </c>
      <c r="K19198" t="s">
        <v>36368</v>
      </c>
      <c r="L19198" t="s">
        <v>36365</v>
      </c>
    </row>
    <row r="19199" spans="1:12" x14ac:dyDescent="0.25">
      <c r="L19199" t="s">
        <v>36369</v>
      </c>
    </row>
    <row r="19200" spans="1:12" x14ac:dyDescent="0.25">
      <c r="A19200" s="1" t="s">
        <v>36370</v>
      </c>
      <c r="H19200">
        <v>1</v>
      </c>
      <c r="L19200" t="s">
        <v>36370</v>
      </c>
    </row>
    <row r="19201" spans="1:12" x14ac:dyDescent="0.25">
      <c r="B19201" t="s">
        <v>36370</v>
      </c>
      <c r="C19201" t="s">
        <v>36371</v>
      </c>
      <c r="D19201" t="s">
        <v>10064</v>
      </c>
      <c r="E19201" t="s">
        <v>15</v>
      </c>
      <c r="F19201" t="s">
        <v>15</v>
      </c>
      <c r="G19201" t="s">
        <v>39</v>
      </c>
      <c r="H19201" t="s">
        <v>40</v>
      </c>
      <c r="J19201" t="s">
        <v>18</v>
      </c>
      <c r="K19201" t="s">
        <v>36372</v>
      </c>
      <c r="L19201" t="s">
        <v>36370</v>
      </c>
    </row>
    <row r="19202" spans="1:12" x14ac:dyDescent="0.25">
      <c r="L19202" t="s">
        <v>36373</v>
      </c>
    </row>
    <row r="19203" spans="1:12" x14ac:dyDescent="0.25">
      <c r="A19203" s="1" t="s">
        <v>36374</v>
      </c>
      <c r="H19203">
        <v>1</v>
      </c>
      <c r="L19203" t="s">
        <v>36374</v>
      </c>
    </row>
    <row r="19204" spans="1:12" x14ac:dyDescent="0.25">
      <c r="B19204" t="s">
        <v>36374</v>
      </c>
      <c r="C19204" t="s">
        <v>36375</v>
      </c>
      <c r="D19204" t="s">
        <v>10064</v>
      </c>
      <c r="E19204" t="s">
        <v>15</v>
      </c>
      <c r="F19204" t="s">
        <v>15</v>
      </c>
      <c r="G19204" t="s">
        <v>39</v>
      </c>
      <c r="H19204" t="s">
        <v>40</v>
      </c>
      <c r="I19204" t="s">
        <v>8135</v>
      </c>
      <c r="J19204" t="s">
        <v>8136</v>
      </c>
      <c r="K19204" t="s">
        <v>36376</v>
      </c>
      <c r="L19204" t="s">
        <v>36374</v>
      </c>
    </row>
    <row r="19205" spans="1:12" x14ac:dyDescent="0.25">
      <c r="L19205" t="s">
        <v>36377</v>
      </c>
    </row>
    <row r="19206" spans="1:12" x14ac:dyDescent="0.25">
      <c r="A19206" s="1" t="s">
        <v>36378</v>
      </c>
      <c r="H19206">
        <v>1</v>
      </c>
      <c r="L19206" t="s">
        <v>36378</v>
      </c>
    </row>
    <row r="19207" spans="1:12" x14ac:dyDescent="0.25">
      <c r="B19207" t="s">
        <v>36378</v>
      </c>
      <c r="C19207" t="s">
        <v>36379</v>
      </c>
      <c r="D19207" t="s">
        <v>10064</v>
      </c>
      <c r="E19207" t="s">
        <v>15</v>
      </c>
      <c r="F19207" t="s">
        <v>15</v>
      </c>
      <c r="G19207" t="s">
        <v>39</v>
      </c>
      <c r="H19207" t="s">
        <v>40</v>
      </c>
      <c r="I19207" t="s">
        <v>5417</v>
      </c>
      <c r="J19207" t="s">
        <v>5417</v>
      </c>
      <c r="K19207" t="s">
        <v>36380</v>
      </c>
      <c r="L19207" t="s">
        <v>36378</v>
      </c>
    </row>
    <row r="19208" spans="1:12" x14ac:dyDescent="0.25">
      <c r="L19208" t="s">
        <v>36381</v>
      </c>
    </row>
    <row r="19209" spans="1:12" x14ac:dyDescent="0.25">
      <c r="A19209" s="1" t="s">
        <v>10062</v>
      </c>
      <c r="H19209">
        <v>3</v>
      </c>
      <c r="L19209" t="s">
        <v>10062</v>
      </c>
    </row>
    <row r="19210" spans="1:12" x14ac:dyDescent="0.25">
      <c r="B19210" t="s">
        <v>10062</v>
      </c>
      <c r="C19210" t="s">
        <v>10063</v>
      </c>
      <c r="D19210" t="s">
        <v>10064</v>
      </c>
      <c r="E19210" t="s">
        <v>43</v>
      </c>
      <c r="F19210" t="s">
        <v>38</v>
      </c>
      <c r="G19210" t="s">
        <v>39</v>
      </c>
      <c r="H19210" t="s">
        <v>40</v>
      </c>
      <c r="I19210" t="s">
        <v>17</v>
      </c>
      <c r="J19210" t="s">
        <v>18</v>
      </c>
      <c r="K19210" t="s">
        <v>10065</v>
      </c>
      <c r="L19210" t="s">
        <v>10062</v>
      </c>
    </row>
    <row r="19211" spans="1:12" x14ac:dyDescent="0.25">
      <c r="B19211" t="s">
        <v>10062</v>
      </c>
      <c r="C19211" t="s">
        <v>10066</v>
      </c>
      <c r="D19211" t="s">
        <v>10064</v>
      </c>
      <c r="E19211" t="s">
        <v>43</v>
      </c>
      <c r="F19211" t="s">
        <v>38</v>
      </c>
      <c r="G19211" t="s">
        <v>39</v>
      </c>
      <c r="H19211" t="s">
        <v>40</v>
      </c>
      <c r="J19211" t="s">
        <v>18</v>
      </c>
      <c r="K19211" t="s">
        <v>10067</v>
      </c>
      <c r="L19211" t="s">
        <v>10062</v>
      </c>
    </row>
    <row r="19212" spans="1:12" x14ac:dyDescent="0.25">
      <c r="B19212" t="s">
        <v>10062</v>
      </c>
      <c r="C19212" t="s">
        <v>10068</v>
      </c>
      <c r="D19212" t="s">
        <v>10064</v>
      </c>
      <c r="E19212" t="s">
        <v>37</v>
      </c>
      <c r="F19212" t="s">
        <v>38</v>
      </c>
      <c r="G19212" t="s">
        <v>39</v>
      </c>
      <c r="H19212" t="s">
        <v>40</v>
      </c>
      <c r="J19212" t="s">
        <v>18</v>
      </c>
      <c r="K19212" t="s">
        <v>10069</v>
      </c>
      <c r="L19212" t="s">
        <v>10062</v>
      </c>
    </row>
    <row r="19213" spans="1:12" x14ac:dyDescent="0.25">
      <c r="L19213" t="s">
        <v>10070</v>
      </c>
    </row>
    <row r="19214" spans="1:12" x14ac:dyDescent="0.25">
      <c r="A19214" s="1" t="s">
        <v>36382</v>
      </c>
      <c r="H19214">
        <v>1</v>
      </c>
      <c r="L19214" t="s">
        <v>36382</v>
      </c>
    </row>
    <row r="19215" spans="1:12" x14ac:dyDescent="0.25">
      <c r="B19215" t="s">
        <v>36382</v>
      </c>
      <c r="C19215" t="s">
        <v>36383</v>
      </c>
      <c r="D19215" t="s">
        <v>10073</v>
      </c>
      <c r="E19215" t="s">
        <v>15</v>
      </c>
      <c r="F19215" t="s">
        <v>15</v>
      </c>
      <c r="G19215" t="s">
        <v>219</v>
      </c>
      <c r="H19215" t="s">
        <v>219</v>
      </c>
      <c r="I19215" t="s">
        <v>21</v>
      </c>
      <c r="J19215" t="s">
        <v>18</v>
      </c>
      <c r="K19215" t="s">
        <v>36384</v>
      </c>
      <c r="L19215" t="s">
        <v>36382</v>
      </c>
    </row>
    <row r="19216" spans="1:12" x14ac:dyDescent="0.25">
      <c r="L19216" t="s">
        <v>36385</v>
      </c>
    </row>
    <row r="19217" spans="1:12" x14ac:dyDescent="0.25">
      <c r="A19217" s="1" t="s">
        <v>10071</v>
      </c>
      <c r="H19217">
        <v>3</v>
      </c>
      <c r="L19217" t="s">
        <v>10071</v>
      </c>
    </row>
    <row r="19218" spans="1:12" x14ac:dyDescent="0.25">
      <c r="B19218" t="s">
        <v>10071</v>
      </c>
      <c r="C19218" t="s">
        <v>10072</v>
      </c>
      <c r="D19218" t="s">
        <v>10073</v>
      </c>
      <c r="E19218" t="s">
        <v>15</v>
      </c>
      <c r="F19218" t="s">
        <v>15</v>
      </c>
      <c r="G19218" t="s">
        <v>235</v>
      </c>
      <c r="H19218" t="s">
        <v>235</v>
      </c>
      <c r="I19218" t="s">
        <v>21</v>
      </c>
      <c r="J19218" t="s">
        <v>18</v>
      </c>
      <c r="K19218" t="s">
        <v>10074</v>
      </c>
      <c r="L19218" t="s">
        <v>10071</v>
      </c>
    </row>
    <row r="19219" spans="1:12" x14ac:dyDescent="0.25">
      <c r="B19219" t="s">
        <v>10071</v>
      </c>
      <c r="C19219" t="s">
        <v>10075</v>
      </c>
      <c r="D19219" t="s">
        <v>10073</v>
      </c>
      <c r="E19219" t="s">
        <v>15</v>
      </c>
      <c r="F19219" t="s">
        <v>15</v>
      </c>
      <c r="G19219" t="s">
        <v>235</v>
      </c>
      <c r="H19219" t="s">
        <v>235</v>
      </c>
      <c r="J19219" t="s">
        <v>18</v>
      </c>
      <c r="K19219" t="s">
        <v>10076</v>
      </c>
      <c r="L19219" t="s">
        <v>10071</v>
      </c>
    </row>
    <row r="19220" spans="1:12" x14ac:dyDescent="0.25">
      <c r="B19220" t="s">
        <v>10071</v>
      </c>
      <c r="C19220" t="s">
        <v>10077</v>
      </c>
      <c r="D19220" t="s">
        <v>10073</v>
      </c>
      <c r="E19220" t="s">
        <v>15</v>
      </c>
      <c r="F19220" t="s">
        <v>15</v>
      </c>
      <c r="G19220" t="s">
        <v>235</v>
      </c>
      <c r="H19220" t="s">
        <v>235</v>
      </c>
      <c r="I19220" t="s">
        <v>17</v>
      </c>
      <c r="J19220" t="s">
        <v>18</v>
      </c>
      <c r="K19220" t="s">
        <v>10078</v>
      </c>
      <c r="L19220" t="s">
        <v>10071</v>
      </c>
    </row>
    <row r="19221" spans="1:12" x14ac:dyDescent="0.25">
      <c r="L19221" t="s">
        <v>10079</v>
      </c>
    </row>
    <row r="19222" spans="1:12" x14ac:dyDescent="0.25">
      <c r="A19222" s="1" t="s">
        <v>36386</v>
      </c>
      <c r="H19222">
        <v>1</v>
      </c>
      <c r="L19222" t="s">
        <v>36386</v>
      </c>
    </row>
    <row r="19223" spans="1:12" x14ac:dyDescent="0.25">
      <c r="B19223" t="s">
        <v>36386</v>
      </c>
      <c r="C19223" t="s">
        <v>36387</v>
      </c>
      <c r="D19223" t="s">
        <v>10073</v>
      </c>
      <c r="E19223" t="s">
        <v>15</v>
      </c>
      <c r="F19223" t="s">
        <v>15</v>
      </c>
      <c r="G19223" t="s">
        <v>235</v>
      </c>
      <c r="H19223" t="s">
        <v>235</v>
      </c>
      <c r="I19223" t="s">
        <v>2738</v>
      </c>
      <c r="J19223" t="s">
        <v>2738</v>
      </c>
      <c r="K19223" t="s">
        <v>36388</v>
      </c>
      <c r="L19223" t="s">
        <v>36386</v>
      </c>
    </row>
    <row r="19224" spans="1:12" x14ac:dyDescent="0.25">
      <c r="L19224" t="s">
        <v>36389</v>
      </c>
    </row>
    <row r="19225" spans="1:12" x14ac:dyDescent="0.25">
      <c r="A19225" s="1" t="s">
        <v>36390</v>
      </c>
      <c r="H19225">
        <v>1</v>
      </c>
      <c r="L19225" t="s">
        <v>36390</v>
      </c>
    </row>
    <row r="19226" spans="1:12" x14ac:dyDescent="0.25">
      <c r="B19226" t="s">
        <v>36390</v>
      </c>
      <c r="C19226" t="s">
        <v>36391</v>
      </c>
      <c r="D19226" t="s">
        <v>36392</v>
      </c>
      <c r="E19226" t="s">
        <v>15</v>
      </c>
      <c r="F19226" t="s">
        <v>15</v>
      </c>
      <c r="G19226" t="s">
        <v>235</v>
      </c>
      <c r="H19226" t="s">
        <v>235</v>
      </c>
      <c r="I19226" t="s">
        <v>17449</v>
      </c>
      <c r="J19226" t="s">
        <v>17449</v>
      </c>
      <c r="K19226" t="s">
        <v>36393</v>
      </c>
      <c r="L19226" t="s">
        <v>36390</v>
      </c>
    </row>
    <row r="19227" spans="1:12" x14ac:dyDescent="0.25">
      <c r="L19227" t="s">
        <v>36394</v>
      </c>
    </row>
    <row r="19228" spans="1:12" x14ac:dyDescent="0.25">
      <c r="A19228" s="1" t="s">
        <v>36395</v>
      </c>
      <c r="H19228">
        <v>1</v>
      </c>
      <c r="L19228" t="s">
        <v>36395</v>
      </c>
    </row>
    <row r="19229" spans="1:12" x14ac:dyDescent="0.25">
      <c r="B19229" t="s">
        <v>36395</v>
      </c>
      <c r="C19229" t="s">
        <v>36396</v>
      </c>
      <c r="D19229" t="s">
        <v>36397</v>
      </c>
      <c r="E19229" t="s">
        <v>15</v>
      </c>
      <c r="F19229" t="s">
        <v>15</v>
      </c>
      <c r="G19229" t="s">
        <v>219</v>
      </c>
      <c r="H19229" t="s">
        <v>219</v>
      </c>
      <c r="I19229" t="s">
        <v>10504</v>
      </c>
      <c r="J19229" t="s">
        <v>10501</v>
      </c>
      <c r="K19229" t="s">
        <v>36398</v>
      </c>
      <c r="L19229" t="s">
        <v>36395</v>
      </c>
    </row>
    <row r="19230" spans="1:12" x14ac:dyDescent="0.25">
      <c r="L19230" t="s">
        <v>36399</v>
      </c>
    </row>
    <row r="19231" spans="1:12" x14ac:dyDescent="0.25">
      <c r="A19231" s="1" t="s">
        <v>36400</v>
      </c>
      <c r="H19231">
        <v>1</v>
      </c>
      <c r="L19231" t="s">
        <v>36400</v>
      </c>
    </row>
    <row r="19232" spans="1:12" x14ac:dyDescent="0.25">
      <c r="B19232" t="s">
        <v>36400</v>
      </c>
      <c r="C19232" t="s">
        <v>36401</v>
      </c>
      <c r="D19232" t="s">
        <v>36402</v>
      </c>
      <c r="E19232" t="s">
        <v>37</v>
      </c>
      <c r="F19232" t="s">
        <v>38</v>
      </c>
      <c r="G19232" t="s">
        <v>251</v>
      </c>
      <c r="H19232" t="s">
        <v>40</v>
      </c>
      <c r="K19232" t="s">
        <v>36403</v>
      </c>
      <c r="L19232" t="s">
        <v>36400</v>
      </c>
    </row>
    <row r="19233" spans="1:12" x14ac:dyDescent="0.25">
      <c r="L19233" t="s">
        <v>36404</v>
      </c>
    </row>
    <row r="19234" spans="1:12" x14ac:dyDescent="0.25">
      <c r="A19234" s="1" t="s">
        <v>36405</v>
      </c>
      <c r="H19234">
        <v>1</v>
      </c>
      <c r="L19234" t="s">
        <v>36405</v>
      </c>
    </row>
    <row r="19235" spans="1:12" x14ac:dyDescent="0.25">
      <c r="B19235" t="s">
        <v>36405</v>
      </c>
      <c r="C19235" t="s">
        <v>36406</v>
      </c>
      <c r="D19235" t="s">
        <v>36407</v>
      </c>
      <c r="E19235" t="s">
        <v>37</v>
      </c>
      <c r="F19235" t="s">
        <v>38</v>
      </c>
      <c r="G19235" t="s">
        <v>251</v>
      </c>
      <c r="H19235" t="s">
        <v>40</v>
      </c>
      <c r="K19235" t="s">
        <v>36408</v>
      </c>
      <c r="L19235" t="s">
        <v>36405</v>
      </c>
    </row>
    <row r="19236" spans="1:12" x14ac:dyDescent="0.25">
      <c r="L19236" t="s">
        <v>36409</v>
      </c>
    </row>
    <row r="19237" spans="1:12" x14ac:dyDescent="0.25">
      <c r="A19237" s="1" t="s">
        <v>36410</v>
      </c>
      <c r="H19237">
        <v>1</v>
      </c>
      <c r="L19237" t="s">
        <v>36410</v>
      </c>
    </row>
    <row r="19238" spans="1:12" x14ac:dyDescent="0.25">
      <c r="B19238" t="s">
        <v>36410</v>
      </c>
      <c r="C19238" t="s">
        <v>36411</v>
      </c>
      <c r="D19238" t="s">
        <v>36412</v>
      </c>
      <c r="E19238" t="s">
        <v>37</v>
      </c>
      <c r="F19238" t="s">
        <v>38</v>
      </c>
      <c r="G19238" t="s">
        <v>251</v>
      </c>
      <c r="H19238" t="s">
        <v>40</v>
      </c>
      <c r="K19238" t="s">
        <v>36413</v>
      </c>
      <c r="L19238" t="s">
        <v>36410</v>
      </c>
    </row>
    <row r="19239" spans="1:12" x14ac:dyDescent="0.25">
      <c r="L19239" t="s">
        <v>36414</v>
      </c>
    </row>
    <row r="19240" spans="1:12" x14ac:dyDescent="0.25">
      <c r="A19240" s="1" t="s">
        <v>36415</v>
      </c>
      <c r="H19240">
        <v>1</v>
      </c>
      <c r="L19240" t="s">
        <v>36415</v>
      </c>
    </row>
    <row r="19241" spans="1:12" x14ac:dyDescent="0.25">
      <c r="B19241" t="s">
        <v>36415</v>
      </c>
      <c r="C19241" t="s">
        <v>36416</v>
      </c>
      <c r="D19241" t="s">
        <v>36417</v>
      </c>
      <c r="E19241" t="s">
        <v>37</v>
      </c>
      <c r="F19241" t="s">
        <v>38</v>
      </c>
      <c r="G19241" t="s">
        <v>251</v>
      </c>
      <c r="H19241" t="s">
        <v>40</v>
      </c>
      <c r="K19241" t="s">
        <v>36418</v>
      </c>
      <c r="L19241" t="s">
        <v>36415</v>
      </c>
    </row>
    <row r="19242" spans="1:12" x14ac:dyDescent="0.25">
      <c r="L19242" t="s">
        <v>36419</v>
      </c>
    </row>
    <row r="19243" spans="1:12" x14ac:dyDescent="0.25">
      <c r="A19243" s="1" t="s">
        <v>36420</v>
      </c>
      <c r="H19243">
        <v>1</v>
      </c>
      <c r="L19243" t="s">
        <v>36420</v>
      </c>
    </row>
    <row r="19244" spans="1:12" x14ac:dyDescent="0.25">
      <c r="B19244" t="s">
        <v>36420</v>
      </c>
      <c r="C19244" t="s">
        <v>36421</v>
      </c>
      <c r="D19244" t="s">
        <v>36422</v>
      </c>
      <c r="E19244" t="s">
        <v>37</v>
      </c>
      <c r="F19244" t="s">
        <v>38</v>
      </c>
      <c r="G19244" t="s">
        <v>251</v>
      </c>
      <c r="H19244" t="s">
        <v>40</v>
      </c>
      <c r="K19244" t="s">
        <v>36423</v>
      </c>
      <c r="L19244" t="s">
        <v>36420</v>
      </c>
    </row>
    <row r="19245" spans="1:12" x14ac:dyDescent="0.25">
      <c r="L19245" t="s">
        <v>36424</v>
      </c>
    </row>
    <row r="19246" spans="1:12" x14ac:dyDescent="0.25">
      <c r="A19246" s="1" t="s">
        <v>36425</v>
      </c>
      <c r="H19246">
        <v>1</v>
      </c>
      <c r="L19246" t="s">
        <v>36425</v>
      </c>
    </row>
    <row r="19247" spans="1:12" x14ac:dyDescent="0.25">
      <c r="B19247" t="s">
        <v>36425</v>
      </c>
      <c r="C19247" t="s">
        <v>36426</v>
      </c>
      <c r="D19247" t="s">
        <v>36427</v>
      </c>
      <c r="E19247" t="s">
        <v>37</v>
      </c>
      <c r="F19247" t="s">
        <v>38</v>
      </c>
      <c r="G19247" t="s">
        <v>251</v>
      </c>
      <c r="H19247" t="s">
        <v>40</v>
      </c>
      <c r="K19247" t="s">
        <v>36428</v>
      </c>
      <c r="L19247" t="s">
        <v>36425</v>
      </c>
    </row>
    <row r="19248" spans="1:12" x14ac:dyDescent="0.25">
      <c r="L19248" t="s">
        <v>36429</v>
      </c>
    </row>
    <row r="19249" spans="1:12" x14ac:dyDescent="0.25">
      <c r="A19249" s="1" t="s">
        <v>36430</v>
      </c>
      <c r="H19249">
        <v>1</v>
      </c>
      <c r="L19249" t="s">
        <v>36430</v>
      </c>
    </row>
    <row r="19250" spans="1:12" x14ac:dyDescent="0.25">
      <c r="B19250" t="s">
        <v>36430</v>
      </c>
      <c r="C19250" t="s">
        <v>36431</v>
      </c>
      <c r="D19250" t="s">
        <v>36432</v>
      </c>
      <c r="E19250" t="s">
        <v>37</v>
      </c>
      <c r="F19250" t="s">
        <v>38</v>
      </c>
      <c r="G19250" t="s">
        <v>251</v>
      </c>
      <c r="H19250" t="s">
        <v>40</v>
      </c>
      <c r="K19250" t="s">
        <v>36433</v>
      </c>
      <c r="L19250" t="s">
        <v>36430</v>
      </c>
    </row>
    <row r="19251" spans="1:12" x14ac:dyDescent="0.25">
      <c r="L19251" t="s">
        <v>36434</v>
      </c>
    </row>
    <row r="19252" spans="1:12" x14ac:dyDescent="0.25">
      <c r="A19252" s="1" t="s">
        <v>36435</v>
      </c>
      <c r="H19252">
        <v>1</v>
      </c>
      <c r="L19252" t="s">
        <v>36435</v>
      </c>
    </row>
    <row r="19253" spans="1:12" x14ac:dyDescent="0.25">
      <c r="B19253" t="s">
        <v>36435</v>
      </c>
      <c r="C19253" t="s">
        <v>36436</v>
      </c>
      <c r="D19253" t="s">
        <v>36437</v>
      </c>
      <c r="E19253" t="s">
        <v>37</v>
      </c>
      <c r="F19253" t="s">
        <v>38</v>
      </c>
      <c r="G19253" t="s">
        <v>251</v>
      </c>
      <c r="H19253" t="s">
        <v>40</v>
      </c>
      <c r="K19253" t="s">
        <v>36438</v>
      </c>
      <c r="L19253" t="s">
        <v>36435</v>
      </c>
    </row>
    <row r="19254" spans="1:12" x14ac:dyDescent="0.25">
      <c r="L19254" t="s">
        <v>36439</v>
      </c>
    </row>
    <row r="19255" spans="1:12" x14ac:dyDescent="0.25">
      <c r="A19255" s="1" t="s">
        <v>36440</v>
      </c>
      <c r="H19255">
        <v>1</v>
      </c>
      <c r="L19255" t="s">
        <v>36440</v>
      </c>
    </row>
    <row r="19256" spans="1:12" x14ac:dyDescent="0.25">
      <c r="B19256" t="s">
        <v>36440</v>
      </c>
      <c r="C19256" t="s">
        <v>36441</v>
      </c>
      <c r="D19256" t="s">
        <v>36442</v>
      </c>
      <c r="E19256" t="s">
        <v>4748</v>
      </c>
      <c r="F19256" t="s">
        <v>4748</v>
      </c>
      <c r="G19256" t="s">
        <v>251</v>
      </c>
      <c r="H19256" t="s">
        <v>40</v>
      </c>
      <c r="K19256" t="s">
        <v>36443</v>
      </c>
      <c r="L19256" t="s">
        <v>36440</v>
      </c>
    </row>
    <row r="19257" spans="1:12" x14ac:dyDescent="0.25">
      <c r="L19257" t="s">
        <v>36444</v>
      </c>
    </row>
    <row r="19258" spans="1:12" x14ac:dyDescent="0.25">
      <c r="A19258" s="1" t="s">
        <v>36445</v>
      </c>
      <c r="H19258">
        <v>1</v>
      </c>
      <c r="L19258" t="s">
        <v>36445</v>
      </c>
    </row>
    <row r="19259" spans="1:12" x14ac:dyDescent="0.25">
      <c r="B19259" t="s">
        <v>36445</v>
      </c>
      <c r="C19259" t="s">
        <v>36446</v>
      </c>
      <c r="D19259" t="s">
        <v>36447</v>
      </c>
      <c r="E19259" t="s">
        <v>37</v>
      </c>
      <c r="F19259" t="s">
        <v>38</v>
      </c>
      <c r="G19259" t="s">
        <v>251</v>
      </c>
      <c r="H19259" t="s">
        <v>40</v>
      </c>
      <c r="K19259" t="s">
        <v>36448</v>
      </c>
      <c r="L19259" t="s">
        <v>36445</v>
      </c>
    </row>
    <row r="19260" spans="1:12" x14ac:dyDescent="0.25">
      <c r="L19260" t="s">
        <v>36449</v>
      </c>
    </row>
    <row r="19261" spans="1:12" x14ac:dyDescent="0.25">
      <c r="A19261" s="1" t="s">
        <v>36450</v>
      </c>
      <c r="H19261">
        <v>1</v>
      </c>
      <c r="L19261" t="s">
        <v>36450</v>
      </c>
    </row>
    <row r="19262" spans="1:12" x14ac:dyDescent="0.25">
      <c r="B19262" t="s">
        <v>36450</v>
      </c>
      <c r="C19262" t="s">
        <v>36451</v>
      </c>
      <c r="D19262" t="s">
        <v>36452</v>
      </c>
      <c r="E19262" t="s">
        <v>23036</v>
      </c>
      <c r="F19262" t="s">
        <v>23036</v>
      </c>
      <c r="G19262" t="s">
        <v>251</v>
      </c>
      <c r="H19262" t="s">
        <v>40</v>
      </c>
      <c r="I19262" t="s">
        <v>20215</v>
      </c>
      <c r="J19262" t="s">
        <v>20215</v>
      </c>
      <c r="K19262" t="s">
        <v>36453</v>
      </c>
      <c r="L19262" t="s">
        <v>36450</v>
      </c>
    </row>
    <row r="19263" spans="1:12" x14ac:dyDescent="0.25">
      <c r="L19263" t="s">
        <v>36454</v>
      </c>
    </row>
    <row r="19264" spans="1:12" x14ac:dyDescent="0.25">
      <c r="A19264" s="1" t="s">
        <v>36455</v>
      </c>
      <c r="H19264">
        <v>1</v>
      </c>
      <c r="L19264" t="s">
        <v>36455</v>
      </c>
    </row>
    <row r="19265" spans="1:12" x14ac:dyDescent="0.25">
      <c r="B19265" t="s">
        <v>36455</v>
      </c>
      <c r="C19265" t="s">
        <v>36456</v>
      </c>
      <c r="D19265" t="s">
        <v>36457</v>
      </c>
      <c r="E19265" t="s">
        <v>23036</v>
      </c>
      <c r="F19265" t="s">
        <v>23036</v>
      </c>
      <c r="G19265" t="s">
        <v>251</v>
      </c>
      <c r="H19265" t="s">
        <v>40</v>
      </c>
      <c r="I19265" t="s">
        <v>20215</v>
      </c>
      <c r="J19265" t="s">
        <v>20215</v>
      </c>
      <c r="K19265" t="s">
        <v>36458</v>
      </c>
      <c r="L19265" t="s">
        <v>36455</v>
      </c>
    </row>
    <row r="19266" spans="1:12" x14ac:dyDescent="0.25">
      <c r="L19266" t="s">
        <v>36459</v>
      </c>
    </row>
    <row r="19267" spans="1:12" x14ac:dyDescent="0.25">
      <c r="A19267" s="1" t="s">
        <v>36460</v>
      </c>
      <c r="H19267">
        <v>1</v>
      </c>
      <c r="L19267" t="s">
        <v>36460</v>
      </c>
    </row>
    <row r="19268" spans="1:12" x14ac:dyDescent="0.25">
      <c r="B19268" t="s">
        <v>36460</v>
      </c>
      <c r="C19268" t="s">
        <v>36461</v>
      </c>
      <c r="D19268" t="s">
        <v>36462</v>
      </c>
      <c r="E19268" t="s">
        <v>4748</v>
      </c>
      <c r="F19268" t="s">
        <v>4748</v>
      </c>
      <c r="G19268" t="s">
        <v>251</v>
      </c>
      <c r="H19268" t="s">
        <v>40</v>
      </c>
      <c r="K19268" t="s">
        <v>36463</v>
      </c>
      <c r="L19268" t="s">
        <v>36460</v>
      </c>
    </row>
    <row r="19269" spans="1:12" x14ac:dyDescent="0.25">
      <c r="L19269" t="s">
        <v>36464</v>
      </c>
    </row>
    <row r="19270" spans="1:12" x14ac:dyDescent="0.25">
      <c r="A19270" s="1" t="s">
        <v>36465</v>
      </c>
      <c r="H19270">
        <v>1</v>
      </c>
      <c r="L19270" t="s">
        <v>36465</v>
      </c>
    </row>
    <row r="19271" spans="1:12" x14ac:dyDescent="0.25">
      <c r="B19271" t="s">
        <v>36465</v>
      </c>
      <c r="C19271" t="s">
        <v>36466</v>
      </c>
      <c r="D19271" t="s">
        <v>36467</v>
      </c>
      <c r="E19271" t="s">
        <v>37</v>
      </c>
      <c r="F19271" t="s">
        <v>38</v>
      </c>
      <c r="G19271" t="s">
        <v>251</v>
      </c>
      <c r="H19271" t="s">
        <v>40</v>
      </c>
      <c r="K19271" t="s">
        <v>36468</v>
      </c>
      <c r="L19271" t="s">
        <v>36465</v>
      </c>
    </row>
    <row r="19272" spans="1:12" x14ac:dyDescent="0.25">
      <c r="L19272" t="s">
        <v>36469</v>
      </c>
    </row>
    <row r="19273" spans="1:12" x14ac:dyDescent="0.25">
      <c r="A19273" s="1" t="s">
        <v>36470</v>
      </c>
      <c r="H19273">
        <v>1</v>
      </c>
      <c r="L19273" t="s">
        <v>36470</v>
      </c>
    </row>
    <row r="19274" spans="1:12" x14ac:dyDescent="0.25">
      <c r="B19274" t="s">
        <v>36470</v>
      </c>
      <c r="C19274" t="s">
        <v>36471</v>
      </c>
      <c r="D19274" t="s">
        <v>36472</v>
      </c>
      <c r="E19274" t="s">
        <v>23036</v>
      </c>
      <c r="F19274" t="s">
        <v>23036</v>
      </c>
      <c r="G19274" t="s">
        <v>251</v>
      </c>
      <c r="H19274" t="s">
        <v>40</v>
      </c>
      <c r="I19274" t="s">
        <v>20215</v>
      </c>
      <c r="J19274" t="s">
        <v>20215</v>
      </c>
      <c r="K19274" t="s">
        <v>36473</v>
      </c>
      <c r="L19274" t="s">
        <v>36470</v>
      </c>
    </row>
    <row r="19275" spans="1:12" x14ac:dyDescent="0.25">
      <c r="L19275" t="s">
        <v>36474</v>
      </c>
    </row>
    <row r="19276" spans="1:12" x14ac:dyDescent="0.25">
      <c r="A19276" s="1" t="s">
        <v>36475</v>
      </c>
      <c r="H19276">
        <v>1</v>
      </c>
      <c r="L19276" t="s">
        <v>36475</v>
      </c>
    </row>
    <row r="19277" spans="1:12" x14ac:dyDescent="0.25">
      <c r="B19277" t="s">
        <v>36475</v>
      </c>
      <c r="C19277" t="s">
        <v>36476</v>
      </c>
      <c r="D19277" t="s">
        <v>36477</v>
      </c>
      <c r="E19277" t="s">
        <v>23036</v>
      </c>
      <c r="F19277" t="s">
        <v>23036</v>
      </c>
      <c r="G19277" t="s">
        <v>251</v>
      </c>
      <c r="H19277" t="s">
        <v>40</v>
      </c>
      <c r="I19277" t="s">
        <v>20215</v>
      </c>
      <c r="J19277" t="s">
        <v>20215</v>
      </c>
      <c r="K19277" t="s">
        <v>36478</v>
      </c>
      <c r="L19277" t="s">
        <v>36475</v>
      </c>
    </row>
    <row r="19278" spans="1:12" x14ac:dyDescent="0.25">
      <c r="L19278" t="s">
        <v>36479</v>
      </c>
    </row>
    <row r="19279" spans="1:12" x14ac:dyDescent="0.25">
      <c r="A19279" s="1" t="s">
        <v>36480</v>
      </c>
      <c r="H19279">
        <v>1</v>
      </c>
      <c r="L19279" t="s">
        <v>36480</v>
      </c>
    </row>
    <row r="19280" spans="1:12" x14ac:dyDescent="0.25">
      <c r="B19280" t="s">
        <v>36480</v>
      </c>
      <c r="C19280" t="s">
        <v>36481</v>
      </c>
      <c r="D19280" t="s">
        <v>36482</v>
      </c>
      <c r="E19280" t="s">
        <v>37</v>
      </c>
      <c r="F19280" t="s">
        <v>38</v>
      </c>
      <c r="G19280" t="s">
        <v>251</v>
      </c>
      <c r="H19280" t="s">
        <v>40</v>
      </c>
      <c r="K19280" t="s">
        <v>36483</v>
      </c>
      <c r="L19280" t="s">
        <v>36480</v>
      </c>
    </row>
    <row r="19281" spans="1:12" x14ac:dyDescent="0.25">
      <c r="L19281" t="s">
        <v>36484</v>
      </c>
    </row>
    <row r="19282" spans="1:12" x14ac:dyDescent="0.25">
      <c r="A19282" s="1" t="s">
        <v>36485</v>
      </c>
      <c r="H19282">
        <v>1</v>
      </c>
      <c r="L19282" t="s">
        <v>36485</v>
      </c>
    </row>
    <row r="19283" spans="1:12" x14ac:dyDescent="0.25">
      <c r="B19283" t="s">
        <v>36485</v>
      </c>
      <c r="C19283" t="s">
        <v>36486</v>
      </c>
      <c r="D19283" t="s">
        <v>10082</v>
      </c>
      <c r="E19283" t="s">
        <v>15</v>
      </c>
      <c r="F19283" t="s">
        <v>15</v>
      </c>
      <c r="G19283" t="s">
        <v>124</v>
      </c>
      <c r="H19283" t="s">
        <v>125</v>
      </c>
      <c r="J19283" t="s">
        <v>18</v>
      </c>
      <c r="K19283" t="s">
        <v>36487</v>
      </c>
      <c r="L19283" t="s">
        <v>36485</v>
      </c>
    </row>
    <row r="19284" spans="1:12" x14ac:dyDescent="0.25">
      <c r="L19284" t="s">
        <v>36488</v>
      </c>
    </row>
    <row r="19285" spans="1:12" x14ac:dyDescent="0.25">
      <c r="A19285" s="1" t="s">
        <v>36489</v>
      </c>
      <c r="H19285">
        <v>1</v>
      </c>
      <c r="L19285" t="s">
        <v>36489</v>
      </c>
    </row>
    <row r="19286" spans="1:12" x14ac:dyDescent="0.25">
      <c r="B19286" t="s">
        <v>36489</v>
      </c>
      <c r="C19286" t="s">
        <v>36490</v>
      </c>
      <c r="D19286" t="s">
        <v>10082</v>
      </c>
      <c r="E19286" t="s">
        <v>15</v>
      </c>
      <c r="F19286" t="s">
        <v>15</v>
      </c>
      <c r="G19286" t="s">
        <v>16</v>
      </c>
      <c r="H19286" t="s">
        <v>16</v>
      </c>
      <c r="J19286" t="s">
        <v>18</v>
      </c>
      <c r="K19286" t="s">
        <v>36491</v>
      </c>
      <c r="L19286" t="s">
        <v>36489</v>
      </c>
    </row>
    <row r="19287" spans="1:12" x14ac:dyDescent="0.25">
      <c r="L19287" t="s">
        <v>36492</v>
      </c>
    </row>
    <row r="19288" spans="1:12" x14ac:dyDescent="0.25">
      <c r="A19288" s="1" t="s">
        <v>10080</v>
      </c>
      <c r="H19288">
        <v>2</v>
      </c>
      <c r="L19288" t="s">
        <v>10080</v>
      </c>
    </row>
    <row r="19289" spans="1:12" x14ac:dyDescent="0.25">
      <c r="B19289" t="s">
        <v>10080</v>
      </c>
      <c r="C19289" t="s">
        <v>10081</v>
      </c>
      <c r="D19289" t="s">
        <v>10082</v>
      </c>
      <c r="E19289" t="s">
        <v>15</v>
      </c>
      <c r="F19289" t="s">
        <v>15</v>
      </c>
      <c r="G19289" t="s">
        <v>39</v>
      </c>
      <c r="H19289" t="s">
        <v>40</v>
      </c>
      <c r="J19289" t="s">
        <v>18</v>
      </c>
      <c r="K19289" t="s">
        <v>10083</v>
      </c>
      <c r="L19289" t="s">
        <v>10080</v>
      </c>
    </row>
    <row r="19290" spans="1:12" x14ac:dyDescent="0.25">
      <c r="B19290" t="s">
        <v>10080</v>
      </c>
      <c r="C19290" t="s">
        <v>10084</v>
      </c>
      <c r="D19290" t="s">
        <v>10082</v>
      </c>
      <c r="E19290" t="s">
        <v>15</v>
      </c>
      <c r="F19290" t="s">
        <v>15</v>
      </c>
      <c r="G19290" t="s">
        <v>39</v>
      </c>
      <c r="H19290" t="s">
        <v>40</v>
      </c>
      <c r="I19290" t="s">
        <v>21</v>
      </c>
      <c r="J19290" t="s">
        <v>18</v>
      </c>
      <c r="K19290" t="s">
        <v>10085</v>
      </c>
      <c r="L19290" t="s">
        <v>10080</v>
      </c>
    </row>
    <row r="19291" spans="1:12" x14ac:dyDescent="0.25">
      <c r="L19291" t="s">
        <v>10086</v>
      </c>
    </row>
    <row r="19292" spans="1:12" x14ac:dyDescent="0.25">
      <c r="A19292" s="1" t="s">
        <v>10087</v>
      </c>
      <c r="H19292">
        <v>3</v>
      </c>
      <c r="L19292" t="s">
        <v>10087</v>
      </c>
    </row>
    <row r="19293" spans="1:12" x14ac:dyDescent="0.25">
      <c r="B19293" t="s">
        <v>10087</v>
      </c>
      <c r="C19293" t="s">
        <v>10088</v>
      </c>
      <c r="D19293" t="s">
        <v>10082</v>
      </c>
      <c r="E19293" t="s">
        <v>37</v>
      </c>
      <c r="F19293" t="s">
        <v>38</v>
      </c>
      <c r="G19293" t="s">
        <v>16</v>
      </c>
      <c r="H19293" t="s">
        <v>16</v>
      </c>
      <c r="J19293" t="s">
        <v>18</v>
      </c>
      <c r="K19293" t="s">
        <v>10089</v>
      </c>
      <c r="L19293" t="s">
        <v>10087</v>
      </c>
    </row>
    <row r="19294" spans="1:12" x14ac:dyDescent="0.25">
      <c r="B19294" t="s">
        <v>10087</v>
      </c>
      <c r="C19294" t="s">
        <v>10090</v>
      </c>
      <c r="D19294" t="s">
        <v>10082</v>
      </c>
      <c r="E19294" t="s">
        <v>43</v>
      </c>
      <c r="F19294" t="s">
        <v>38</v>
      </c>
      <c r="G19294" t="s">
        <v>16</v>
      </c>
      <c r="H19294" t="s">
        <v>16</v>
      </c>
      <c r="I19294" t="s">
        <v>17</v>
      </c>
      <c r="J19294" t="s">
        <v>18</v>
      </c>
      <c r="K19294" t="s">
        <v>10091</v>
      </c>
      <c r="L19294" t="s">
        <v>10087</v>
      </c>
    </row>
    <row r="19295" spans="1:12" x14ac:dyDescent="0.25">
      <c r="B19295" t="s">
        <v>10087</v>
      </c>
      <c r="C19295" t="s">
        <v>10092</v>
      </c>
      <c r="D19295" t="s">
        <v>10082</v>
      </c>
      <c r="E19295" t="s">
        <v>43</v>
      </c>
      <c r="F19295" t="s">
        <v>38</v>
      </c>
      <c r="G19295" t="s">
        <v>16</v>
      </c>
      <c r="H19295" t="s">
        <v>16</v>
      </c>
      <c r="J19295" t="s">
        <v>18</v>
      </c>
      <c r="K19295" t="s">
        <v>10093</v>
      </c>
      <c r="L19295" t="s">
        <v>10087</v>
      </c>
    </row>
    <row r="19296" spans="1:12" x14ac:dyDescent="0.25">
      <c r="L19296" t="s">
        <v>10094</v>
      </c>
    </row>
    <row r="19297" spans="1:12" x14ac:dyDescent="0.25">
      <c r="A19297" s="1" t="s">
        <v>10095</v>
      </c>
      <c r="H19297">
        <v>4</v>
      </c>
      <c r="L19297" t="s">
        <v>10095</v>
      </c>
    </row>
    <row r="19298" spans="1:12" x14ac:dyDescent="0.25">
      <c r="B19298" t="s">
        <v>10095</v>
      </c>
      <c r="C19298" t="s">
        <v>10096</v>
      </c>
      <c r="D19298" t="s">
        <v>10082</v>
      </c>
      <c r="E19298" t="s">
        <v>43</v>
      </c>
      <c r="F19298" t="s">
        <v>38</v>
      </c>
      <c r="G19298" t="s">
        <v>39</v>
      </c>
      <c r="H19298" t="s">
        <v>40</v>
      </c>
      <c r="J19298" t="s">
        <v>18</v>
      </c>
      <c r="K19298" t="s">
        <v>10097</v>
      </c>
      <c r="L19298" t="s">
        <v>10095</v>
      </c>
    </row>
    <row r="19299" spans="1:12" x14ac:dyDescent="0.25">
      <c r="B19299" t="s">
        <v>10095</v>
      </c>
      <c r="C19299" t="s">
        <v>10098</v>
      </c>
      <c r="D19299" t="s">
        <v>10082</v>
      </c>
      <c r="E19299" t="s">
        <v>43</v>
      </c>
      <c r="F19299" t="s">
        <v>38</v>
      </c>
      <c r="G19299" t="s">
        <v>39</v>
      </c>
      <c r="H19299" t="s">
        <v>40</v>
      </c>
      <c r="I19299" t="s">
        <v>17</v>
      </c>
      <c r="J19299" t="s">
        <v>18</v>
      </c>
      <c r="K19299" t="s">
        <v>10099</v>
      </c>
      <c r="L19299" t="s">
        <v>10095</v>
      </c>
    </row>
    <row r="19300" spans="1:12" x14ac:dyDescent="0.25">
      <c r="B19300" t="s">
        <v>10095</v>
      </c>
      <c r="C19300" t="s">
        <v>10100</v>
      </c>
      <c r="D19300" t="s">
        <v>10082</v>
      </c>
      <c r="E19300" t="s">
        <v>43</v>
      </c>
      <c r="F19300" t="s">
        <v>38</v>
      </c>
      <c r="G19300" t="s">
        <v>39</v>
      </c>
      <c r="H19300" t="s">
        <v>40</v>
      </c>
      <c r="I19300" t="s">
        <v>21</v>
      </c>
      <c r="J19300" t="s">
        <v>18</v>
      </c>
      <c r="K19300" t="s">
        <v>10101</v>
      </c>
      <c r="L19300" t="s">
        <v>10095</v>
      </c>
    </row>
    <row r="19301" spans="1:12" x14ac:dyDescent="0.25">
      <c r="B19301" t="s">
        <v>10095</v>
      </c>
      <c r="C19301" t="s">
        <v>10102</v>
      </c>
      <c r="D19301" t="s">
        <v>10082</v>
      </c>
      <c r="E19301" t="s">
        <v>37</v>
      </c>
      <c r="F19301" t="s">
        <v>38</v>
      </c>
      <c r="G19301" t="s">
        <v>39</v>
      </c>
      <c r="H19301" t="s">
        <v>40</v>
      </c>
      <c r="J19301" t="s">
        <v>18</v>
      </c>
      <c r="K19301" t="s">
        <v>10103</v>
      </c>
      <c r="L19301" t="s">
        <v>10095</v>
      </c>
    </row>
    <row r="19302" spans="1:12" x14ac:dyDescent="0.25">
      <c r="L19302" t="s">
        <v>10104</v>
      </c>
    </row>
    <row r="19303" spans="1:12" x14ac:dyDescent="0.25">
      <c r="A19303" s="1" t="s">
        <v>36493</v>
      </c>
      <c r="H19303">
        <v>1</v>
      </c>
      <c r="L19303" t="s">
        <v>36493</v>
      </c>
    </row>
    <row r="19304" spans="1:12" x14ac:dyDescent="0.25">
      <c r="B19304" t="s">
        <v>36493</v>
      </c>
      <c r="C19304" t="s">
        <v>36494</v>
      </c>
      <c r="D19304" t="s">
        <v>10107</v>
      </c>
      <c r="E19304" t="s">
        <v>15</v>
      </c>
      <c r="F19304" t="s">
        <v>15</v>
      </c>
      <c r="G19304" t="s">
        <v>124</v>
      </c>
      <c r="H19304" t="s">
        <v>125</v>
      </c>
      <c r="J19304" t="s">
        <v>18</v>
      </c>
      <c r="K19304" t="s">
        <v>36495</v>
      </c>
      <c r="L19304" t="s">
        <v>36493</v>
      </c>
    </row>
    <row r="19305" spans="1:12" x14ac:dyDescent="0.25">
      <c r="L19305" t="s">
        <v>36496</v>
      </c>
    </row>
    <row r="19306" spans="1:12" x14ac:dyDescent="0.25">
      <c r="A19306" s="1" t="s">
        <v>36497</v>
      </c>
      <c r="H19306">
        <v>1</v>
      </c>
      <c r="L19306" t="s">
        <v>36497</v>
      </c>
    </row>
    <row r="19307" spans="1:12" x14ac:dyDescent="0.25">
      <c r="B19307" t="s">
        <v>36497</v>
      </c>
      <c r="C19307" t="s">
        <v>36498</v>
      </c>
      <c r="D19307" t="s">
        <v>10107</v>
      </c>
      <c r="E19307" t="s">
        <v>15</v>
      </c>
      <c r="F19307" t="s">
        <v>15</v>
      </c>
      <c r="G19307" t="s">
        <v>16</v>
      </c>
      <c r="H19307" t="s">
        <v>16</v>
      </c>
      <c r="J19307" t="s">
        <v>18</v>
      </c>
      <c r="K19307" t="s">
        <v>36499</v>
      </c>
      <c r="L19307" t="s">
        <v>36497</v>
      </c>
    </row>
    <row r="19308" spans="1:12" x14ac:dyDescent="0.25">
      <c r="L19308" t="s">
        <v>36500</v>
      </c>
    </row>
    <row r="19309" spans="1:12" x14ac:dyDescent="0.25">
      <c r="A19309" s="1" t="s">
        <v>10105</v>
      </c>
      <c r="H19309">
        <v>2</v>
      </c>
      <c r="L19309" t="s">
        <v>10105</v>
      </c>
    </row>
    <row r="19310" spans="1:12" x14ac:dyDescent="0.25">
      <c r="B19310" t="s">
        <v>10105</v>
      </c>
      <c r="C19310" t="s">
        <v>10106</v>
      </c>
      <c r="D19310" t="s">
        <v>10107</v>
      </c>
      <c r="E19310" t="s">
        <v>15</v>
      </c>
      <c r="F19310" t="s">
        <v>15</v>
      </c>
      <c r="G19310" t="s">
        <v>39</v>
      </c>
      <c r="H19310" t="s">
        <v>40</v>
      </c>
      <c r="J19310" t="s">
        <v>18</v>
      </c>
      <c r="K19310" t="s">
        <v>10108</v>
      </c>
      <c r="L19310" t="s">
        <v>10105</v>
      </c>
    </row>
    <row r="19311" spans="1:12" x14ac:dyDescent="0.25">
      <c r="B19311" t="s">
        <v>10105</v>
      </c>
      <c r="C19311" t="s">
        <v>10109</v>
      </c>
      <c r="D19311" t="s">
        <v>10107</v>
      </c>
      <c r="E19311" t="s">
        <v>15</v>
      </c>
      <c r="F19311" t="s">
        <v>15</v>
      </c>
      <c r="G19311" t="s">
        <v>39</v>
      </c>
      <c r="H19311" t="s">
        <v>40</v>
      </c>
      <c r="I19311" t="s">
        <v>21</v>
      </c>
      <c r="J19311" t="s">
        <v>18</v>
      </c>
      <c r="K19311" t="s">
        <v>10110</v>
      </c>
      <c r="L19311" t="s">
        <v>10105</v>
      </c>
    </row>
    <row r="19312" spans="1:12" x14ac:dyDescent="0.25">
      <c r="L19312" t="s">
        <v>10111</v>
      </c>
    </row>
    <row r="19313" spans="1:12" x14ac:dyDescent="0.25">
      <c r="A19313" s="1" t="s">
        <v>10112</v>
      </c>
      <c r="H19313">
        <v>3</v>
      </c>
      <c r="L19313" t="s">
        <v>10112</v>
      </c>
    </row>
    <row r="19314" spans="1:12" x14ac:dyDescent="0.25">
      <c r="B19314" t="s">
        <v>10112</v>
      </c>
      <c r="C19314" t="s">
        <v>10113</v>
      </c>
      <c r="D19314" t="s">
        <v>10107</v>
      </c>
      <c r="E19314" t="s">
        <v>37</v>
      </c>
      <c r="F19314" t="s">
        <v>38</v>
      </c>
      <c r="G19314" t="s">
        <v>16</v>
      </c>
      <c r="H19314" t="s">
        <v>16</v>
      </c>
      <c r="J19314" t="s">
        <v>18</v>
      </c>
      <c r="K19314" t="s">
        <v>10114</v>
      </c>
      <c r="L19314" t="s">
        <v>10112</v>
      </c>
    </row>
    <row r="19315" spans="1:12" x14ac:dyDescent="0.25">
      <c r="B19315" t="s">
        <v>10112</v>
      </c>
      <c r="C19315" t="s">
        <v>10115</v>
      </c>
      <c r="D19315" t="s">
        <v>10107</v>
      </c>
      <c r="E19315" t="s">
        <v>43</v>
      </c>
      <c r="F19315" t="s">
        <v>38</v>
      </c>
      <c r="G19315" t="s">
        <v>16</v>
      </c>
      <c r="H19315" t="s">
        <v>16</v>
      </c>
      <c r="I19315" t="s">
        <v>17</v>
      </c>
      <c r="J19315" t="s">
        <v>18</v>
      </c>
      <c r="K19315" t="s">
        <v>10116</v>
      </c>
      <c r="L19315" t="s">
        <v>10112</v>
      </c>
    </row>
    <row r="19316" spans="1:12" x14ac:dyDescent="0.25">
      <c r="B19316" t="s">
        <v>10112</v>
      </c>
      <c r="C19316" t="s">
        <v>10117</v>
      </c>
      <c r="D19316" t="s">
        <v>10107</v>
      </c>
      <c r="E19316" t="s">
        <v>43</v>
      </c>
      <c r="F19316" t="s">
        <v>38</v>
      </c>
      <c r="G19316" t="s">
        <v>16</v>
      </c>
      <c r="H19316" t="s">
        <v>16</v>
      </c>
      <c r="J19316" t="s">
        <v>18</v>
      </c>
      <c r="K19316" t="s">
        <v>10118</v>
      </c>
      <c r="L19316" t="s">
        <v>10112</v>
      </c>
    </row>
    <row r="19317" spans="1:12" x14ac:dyDescent="0.25">
      <c r="L19317" t="s">
        <v>10119</v>
      </c>
    </row>
    <row r="19318" spans="1:12" x14ac:dyDescent="0.25">
      <c r="A19318" s="1" t="s">
        <v>10120</v>
      </c>
      <c r="H19318">
        <v>4</v>
      </c>
      <c r="L19318" t="s">
        <v>10120</v>
      </c>
    </row>
    <row r="19319" spans="1:12" x14ac:dyDescent="0.25">
      <c r="B19319" t="s">
        <v>10120</v>
      </c>
      <c r="C19319" t="s">
        <v>10121</v>
      </c>
      <c r="D19319" t="s">
        <v>10107</v>
      </c>
      <c r="E19319" t="s">
        <v>43</v>
      </c>
      <c r="F19319" t="s">
        <v>38</v>
      </c>
      <c r="G19319" t="s">
        <v>39</v>
      </c>
      <c r="H19319" t="s">
        <v>40</v>
      </c>
      <c r="I19319" t="s">
        <v>17</v>
      </c>
      <c r="J19319" t="s">
        <v>18</v>
      </c>
      <c r="K19319" t="s">
        <v>10122</v>
      </c>
      <c r="L19319" t="s">
        <v>10120</v>
      </c>
    </row>
    <row r="19320" spans="1:12" x14ac:dyDescent="0.25">
      <c r="B19320" t="s">
        <v>10120</v>
      </c>
      <c r="C19320" t="s">
        <v>10123</v>
      </c>
      <c r="D19320" t="s">
        <v>10107</v>
      </c>
      <c r="E19320" t="s">
        <v>43</v>
      </c>
      <c r="F19320" t="s">
        <v>38</v>
      </c>
      <c r="G19320" t="s">
        <v>39</v>
      </c>
      <c r="H19320" t="s">
        <v>40</v>
      </c>
      <c r="I19320" t="s">
        <v>21</v>
      </c>
      <c r="J19320" t="s">
        <v>18</v>
      </c>
      <c r="K19320" t="s">
        <v>10124</v>
      </c>
      <c r="L19320" t="s">
        <v>10120</v>
      </c>
    </row>
    <row r="19321" spans="1:12" x14ac:dyDescent="0.25">
      <c r="B19321" t="s">
        <v>10120</v>
      </c>
      <c r="C19321" t="s">
        <v>10125</v>
      </c>
      <c r="D19321" t="s">
        <v>10107</v>
      </c>
      <c r="E19321" t="s">
        <v>37</v>
      </c>
      <c r="F19321" t="s">
        <v>38</v>
      </c>
      <c r="G19321" t="s">
        <v>39</v>
      </c>
      <c r="H19321" t="s">
        <v>40</v>
      </c>
      <c r="J19321" t="s">
        <v>18</v>
      </c>
      <c r="K19321" t="s">
        <v>10126</v>
      </c>
      <c r="L19321" t="s">
        <v>10120</v>
      </c>
    </row>
    <row r="19322" spans="1:12" x14ac:dyDescent="0.25">
      <c r="B19322" t="s">
        <v>10120</v>
      </c>
      <c r="C19322" t="s">
        <v>10127</v>
      </c>
      <c r="D19322" t="s">
        <v>10107</v>
      </c>
      <c r="E19322" t="s">
        <v>43</v>
      </c>
      <c r="F19322" t="s">
        <v>38</v>
      </c>
      <c r="G19322" t="s">
        <v>39</v>
      </c>
      <c r="H19322" t="s">
        <v>40</v>
      </c>
      <c r="J19322" t="s">
        <v>18</v>
      </c>
      <c r="K19322" t="s">
        <v>10128</v>
      </c>
      <c r="L19322" t="s">
        <v>10120</v>
      </c>
    </row>
    <row r="19323" spans="1:12" x14ac:dyDescent="0.25">
      <c r="L19323" t="s">
        <v>10129</v>
      </c>
    </row>
    <row r="19324" spans="1:12" x14ac:dyDescent="0.25">
      <c r="A19324" s="1" t="s">
        <v>36501</v>
      </c>
      <c r="H19324">
        <v>1</v>
      </c>
      <c r="L19324" t="s">
        <v>36501</v>
      </c>
    </row>
    <row r="19325" spans="1:12" x14ac:dyDescent="0.25">
      <c r="B19325" t="s">
        <v>36501</v>
      </c>
      <c r="C19325" t="s">
        <v>36502</v>
      </c>
      <c r="D19325" t="s">
        <v>10132</v>
      </c>
      <c r="E19325" t="s">
        <v>43</v>
      </c>
      <c r="F19325" t="s">
        <v>38</v>
      </c>
      <c r="G19325" t="s">
        <v>16</v>
      </c>
      <c r="H19325" t="s">
        <v>16</v>
      </c>
      <c r="I19325" t="s">
        <v>140</v>
      </c>
      <c r="J19325" t="s">
        <v>140</v>
      </c>
      <c r="K19325" t="s">
        <v>36503</v>
      </c>
      <c r="L19325" t="s">
        <v>36501</v>
      </c>
    </row>
    <row r="19326" spans="1:12" x14ac:dyDescent="0.25">
      <c r="L19326" t="s">
        <v>36504</v>
      </c>
    </row>
    <row r="19327" spans="1:12" x14ac:dyDescent="0.25">
      <c r="A19327" s="1" t="s">
        <v>10130</v>
      </c>
      <c r="H19327">
        <v>2</v>
      </c>
      <c r="L19327" t="s">
        <v>10130</v>
      </c>
    </row>
    <row r="19328" spans="1:12" x14ac:dyDescent="0.25">
      <c r="B19328" t="s">
        <v>10130</v>
      </c>
      <c r="C19328" t="s">
        <v>10131</v>
      </c>
      <c r="D19328" t="s">
        <v>10132</v>
      </c>
      <c r="E19328" t="s">
        <v>43</v>
      </c>
      <c r="F19328" t="s">
        <v>38</v>
      </c>
      <c r="G19328" t="s">
        <v>16</v>
      </c>
      <c r="H19328" t="s">
        <v>16</v>
      </c>
      <c r="J19328" t="s">
        <v>18</v>
      </c>
      <c r="K19328" t="s">
        <v>10133</v>
      </c>
      <c r="L19328" t="s">
        <v>10130</v>
      </c>
    </row>
    <row r="19329" spans="1:12" x14ac:dyDescent="0.25">
      <c r="B19329" t="s">
        <v>10130</v>
      </c>
      <c r="C19329" t="s">
        <v>10134</v>
      </c>
      <c r="D19329" t="s">
        <v>10132</v>
      </c>
      <c r="E19329" t="s">
        <v>37</v>
      </c>
      <c r="F19329" t="s">
        <v>38</v>
      </c>
      <c r="G19329" t="s">
        <v>16</v>
      </c>
      <c r="H19329" t="s">
        <v>16</v>
      </c>
      <c r="J19329" t="s">
        <v>18</v>
      </c>
      <c r="K19329" t="s">
        <v>10135</v>
      </c>
      <c r="L19329" t="s">
        <v>10130</v>
      </c>
    </row>
    <row r="19330" spans="1:12" x14ac:dyDescent="0.25">
      <c r="L19330" t="s">
        <v>10136</v>
      </c>
    </row>
    <row r="19331" spans="1:12" x14ac:dyDescent="0.25">
      <c r="A19331" s="1" t="s">
        <v>36505</v>
      </c>
      <c r="H19331">
        <v>1</v>
      </c>
      <c r="L19331" t="s">
        <v>36505</v>
      </c>
    </row>
    <row r="19332" spans="1:12" x14ac:dyDescent="0.25">
      <c r="B19332" t="s">
        <v>36505</v>
      </c>
      <c r="C19332" t="s">
        <v>36506</v>
      </c>
      <c r="D19332" t="s">
        <v>10132</v>
      </c>
      <c r="E19332" t="s">
        <v>43</v>
      </c>
      <c r="F19332" t="s">
        <v>38</v>
      </c>
      <c r="G19332" t="s">
        <v>39</v>
      </c>
      <c r="H19332" t="s">
        <v>40</v>
      </c>
      <c r="I19332" t="s">
        <v>140</v>
      </c>
      <c r="J19332" t="s">
        <v>140</v>
      </c>
      <c r="K19332" t="s">
        <v>36507</v>
      </c>
      <c r="L19332" t="s">
        <v>36505</v>
      </c>
    </row>
    <row r="19333" spans="1:12" x14ac:dyDescent="0.25">
      <c r="L19333" t="s">
        <v>36508</v>
      </c>
    </row>
    <row r="19334" spans="1:12" x14ac:dyDescent="0.25">
      <c r="A19334" s="1" t="s">
        <v>10137</v>
      </c>
      <c r="H19334">
        <v>3</v>
      </c>
      <c r="L19334" t="s">
        <v>10137</v>
      </c>
    </row>
    <row r="19335" spans="1:12" x14ac:dyDescent="0.25">
      <c r="B19335" t="s">
        <v>10137</v>
      </c>
      <c r="C19335" t="s">
        <v>10138</v>
      </c>
      <c r="D19335" t="s">
        <v>10132</v>
      </c>
      <c r="E19335" t="s">
        <v>43</v>
      </c>
      <c r="F19335" t="s">
        <v>38</v>
      </c>
      <c r="G19335" t="s">
        <v>39</v>
      </c>
      <c r="H19335" t="s">
        <v>40</v>
      </c>
      <c r="I19335" t="s">
        <v>17</v>
      </c>
      <c r="J19335" t="s">
        <v>18</v>
      </c>
      <c r="K19335" t="s">
        <v>10139</v>
      </c>
      <c r="L19335" t="s">
        <v>10137</v>
      </c>
    </row>
    <row r="19336" spans="1:12" x14ac:dyDescent="0.25">
      <c r="B19336" t="s">
        <v>10137</v>
      </c>
      <c r="C19336" t="s">
        <v>10140</v>
      </c>
      <c r="D19336" t="s">
        <v>10132</v>
      </c>
      <c r="E19336" t="s">
        <v>37</v>
      </c>
      <c r="F19336" t="s">
        <v>38</v>
      </c>
      <c r="G19336" t="s">
        <v>39</v>
      </c>
      <c r="H19336" t="s">
        <v>40</v>
      </c>
      <c r="J19336" t="s">
        <v>18</v>
      </c>
      <c r="K19336" t="s">
        <v>10141</v>
      </c>
      <c r="L19336" t="s">
        <v>10137</v>
      </c>
    </row>
    <row r="19337" spans="1:12" x14ac:dyDescent="0.25">
      <c r="B19337" t="s">
        <v>10137</v>
      </c>
      <c r="C19337" t="s">
        <v>10142</v>
      </c>
      <c r="D19337" t="s">
        <v>10132</v>
      </c>
      <c r="E19337" t="s">
        <v>43</v>
      </c>
      <c r="F19337" t="s">
        <v>38</v>
      </c>
      <c r="G19337" t="s">
        <v>39</v>
      </c>
      <c r="H19337" t="s">
        <v>40</v>
      </c>
      <c r="J19337" t="s">
        <v>18</v>
      </c>
      <c r="K19337" t="s">
        <v>10143</v>
      </c>
      <c r="L19337" t="s">
        <v>10137</v>
      </c>
    </row>
    <row r="19338" spans="1:12" x14ac:dyDescent="0.25">
      <c r="L19338" t="s">
        <v>10144</v>
      </c>
    </row>
    <row r="19339" spans="1:12" x14ac:dyDescent="0.25">
      <c r="A19339" s="1" t="s">
        <v>36509</v>
      </c>
      <c r="H19339">
        <v>1</v>
      </c>
      <c r="L19339" t="s">
        <v>36509</v>
      </c>
    </row>
    <row r="19340" spans="1:12" x14ac:dyDescent="0.25">
      <c r="B19340" t="s">
        <v>36509</v>
      </c>
      <c r="C19340" t="s">
        <v>36510</v>
      </c>
      <c r="D19340" t="s">
        <v>36511</v>
      </c>
      <c r="E19340" t="s">
        <v>15</v>
      </c>
      <c r="F19340" t="s">
        <v>15</v>
      </c>
      <c r="G19340" t="s">
        <v>16</v>
      </c>
      <c r="H19340" t="s">
        <v>16</v>
      </c>
      <c r="I19340" t="s">
        <v>247</v>
      </c>
      <c r="J19340" t="s">
        <v>248</v>
      </c>
      <c r="K19340" t="s">
        <v>36512</v>
      </c>
      <c r="L19340" t="s">
        <v>36509</v>
      </c>
    </row>
    <row r="19341" spans="1:12" x14ac:dyDescent="0.25">
      <c r="L19341" t="s">
        <v>36513</v>
      </c>
    </row>
    <row r="19342" spans="1:12" x14ac:dyDescent="0.25">
      <c r="A19342" s="1" t="s">
        <v>36514</v>
      </c>
      <c r="H19342">
        <v>1</v>
      </c>
      <c r="L19342" t="s">
        <v>36514</v>
      </c>
    </row>
    <row r="19343" spans="1:12" x14ac:dyDescent="0.25">
      <c r="B19343" t="s">
        <v>36514</v>
      </c>
      <c r="C19343" t="s">
        <v>36515</v>
      </c>
      <c r="D19343" t="s">
        <v>36511</v>
      </c>
      <c r="E19343" t="s">
        <v>15</v>
      </c>
      <c r="F19343" t="s">
        <v>15</v>
      </c>
      <c r="G19343" t="s">
        <v>235</v>
      </c>
      <c r="H19343" t="s">
        <v>235</v>
      </c>
      <c r="I19343" t="s">
        <v>247</v>
      </c>
      <c r="J19343" t="s">
        <v>248</v>
      </c>
      <c r="K19343" t="s">
        <v>36516</v>
      </c>
      <c r="L19343" t="s">
        <v>36514</v>
      </c>
    </row>
    <row r="19344" spans="1:12" x14ac:dyDescent="0.25">
      <c r="L19344" t="s">
        <v>36517</v>
      </c>
    </row>
    <row r="19345" spans="1:12" x14ac:dyDescent="0.25">
      <c r="A19345" s="1" t="s">
        <v>36518</v>
      </c>
      <c r="H19345">
        <v>1</v>
      </c>
      <c r="L19345" t="s">
        <v>36518</v>
      </c>
    </row>
    <row r="19346" spans="1:12" x14ac:dyDescent="0.25">
      <c r="B19346" t="s">
        <v>36518</v>
      </c>
      <c r="C19346" t="s">
        <v>36519</v>
      </c>
      <c r="D19346" t="s">
        <v>36520</v>
      </c>
      <c r="E19346" t="s">
        <v>1948</v>
      </c>
      <c r="F19346" t="s">
        <v>1948</v>
      </c>
      <c r="G19346" t="s">
        <v>86</v>
      </c>
      <c r="H19346" t="s">
        <v>86</v>
      </c>
      <c r="K19346" t="s">
        <v>36521</v>
      </c>
      <c r="L19346" t="s">
        <v>36518</v>
      </c>
    </row>
    <row r="19347" spans="1:12" x14ac:dyDescent="0.25">
      <c r="L19347" t="s">
        <v>36522</v>
      </c>
    </row>
    <row r="19348" spans="1:12" x14ac:dyDescent="0.25">
      <c r="A19348" s="1" t="s">
        <v>36523</v>
      </c>
      <c r="H19348">
        <v>1</v>
      </c>
      <c r="L19348" t="s">
        <v>36523</v>
      </c>
    </row>
    <row r="19349" spans="1:12" x14ac:dyDescent="0.25">
      <c r="B19349" t="s">
        <v>36523</v>
      </c>
      <c r="C19349" t="s">
        <v>36524</v>
      </c>
      <c r="D19349" t="s">
        <v>36520</v>
      </c>
      <c r="E19349" t="s">
        <v>1948</v>
      </c>
      <c r="F19349" t="s">
        <v>1948</v>
      </c>
      <c r="G19349" t="s">
        <v>235</v>
      </c>
      <c r="H19349" t="s">
        <v>235</v>
      </c>
      <c r="K19349" t="s">
        <v>36525</v>
      </c>
      <c r="L19349" t="s">
        <v>36523</v>
      </c>
    </row>
    <row r="19350" spans="1:12" x14ac:dyDescent="0.25">
      <c r="L19350" t="s">
        <v>36526</v>
      </c>
    </row>
    <row r="19351" spans="1:12" x14ac:dyDescent="0.25">
      <c r="A19351" s="1" t="s">
        <v>36527</v>
      </c>
      <c r="H19351">
        <v>1</v>
      </c>
      <c r="L19351" t="s">
        <v>36527</v>
      </c>
    </row>
    <row r="19352" spans="1:12" x14ac:dyDescent="0.25">
      <c r="B19352" t="s">
        <v>36527</v>
      </c>
      <c r="C19352" t="s">
        <v>36528</v>
      </c>
      <c r="D19352" t="s">
        <v>36529</v>
      </c>
      <c r="E19352" t="s">
        <v>15</v>
      </c>
      <c r="F19352" t="s">
        <v>15</v>
      </c>
      <c r="G19352" t="s">
        <v>18864</v>
      </c>
      <c r="H19352" t="s">
        <v>18864</v>
      </c>
      <c r="I19352" t="s">
        <v>11965</v>
      </c>
      <c r="J19352" t="s">
        <v>11966</v>
      </c>
      <c r="K19352" t="s">
        <v>36530</v>
      </c>
      <c r="L19352" t="s">
        <v>36527</v>
      </c>
    </row>
    <row r="19353" spans="1:12" x14ac:dyDescent="0.25">
      <c r="L19353" t="s">
        <v>36531</v>
      </c>
    </row>
    <row r="19354" spans="1:12" x14ac:dyDescent="0.25">
      <c r="A19354" s="1" t="s">
        <v>36532</v>
      </c>
      <c r="H19354">
        <v>1</v>
      </c>
      <c r="L19354" t="s">
        <v>36532</v>
      </c>
    </row>
    <row r="19355" spans="1:12" x14ac:dyDescent="0.25">
      <c r="B19355" t="s">
        <v>36532</v>
      </c>
      <c r="C19355" t="s">
        <v>36533</v>
      </c>
      <c r="D19355" t="s">
        <v>36534</v>
      </c>
      <c r="E19355" t="s">
        <v>15</v>
      </c>
      <c r="F19355" t="s">
        <v>15</v>
      </c>
      <c r="G19355" t="s">
        <v>39</v>
      </c>
      <c r="H19355" t="s">
        <v>40</v>
      </c>
      <c r="I19355" t="s">
        <v>21</v>
      </c>
      <c r="J19355" t="s">
        <v>18</v>
      </c>
      <c r="K19355" t="s">
        <v>36535</v>
      </c>
      <c r="L19355" t="s">
        <v>36532</v>
      </c>
    </row>
    <row r="19356" spans="1:12" x14ac:dyDescent="0.25">
      <c r="L19356" t="s">
        <v>36536</v>
      </c>
    </row>
    <row r="19357" spans="1:12" x14ac:dyDescent="0.25">
      <c r="A19357" s="1" t="s">
        <v>36537</v>
      </c>
      <c r="H19357">
        <v>1</v>
      </c>
      <c r="L19357" t="s">
        <v>36537</v>
      </c>
    </row>
    <row r="19358" spans="1:12" x14ac:dyDescent="0.25">
      <c r="B19358" t="s">
        <v>36537</v>
      </c>
      <c r="C19358" t="s">
        <v>36538</v>
      </c>
      <c r="D19358" t="s">
        <v>36534</v>
      </c>
      <c r="E19358" t="s">
        <v>43</v>
      </c>
      <c r="F19358" t="s">
        <v>38</v>
      </c>
      <c r="G19358" t="s">
        <v>39</v>
      </c>
      <c r="H19358" t="s">
        <v>40</v>
      </c>
      <c r="I19358" t="s">
        <v>21</v>
      </c>
      <c r="J19358" t="s">
        <v>18</v>
      </c>
      <c r="K19358" t="s">
        <v>36539</v>
      </c>
      <c r="L19358" t="s">
        <v>36537</v>
      </c>
    </row>
    <row r="19359" spans="1:12" x14ac:dyDescent="0.25">
      <c r="L19359" t="s">
        <v>36540</v>
      </c>
    </row>
    <row r="19360" spans="1:12" x14ac:dyDescent="0.25">
      <c r="A19360" s="1" t="s">
        <v>36541</v>
      </c>
      <c r="H19360">
        <v>1</v>
      </c>
      <c r="L19360" t="s">
        <v>36541</v>
      </c>
    </row>
    <row r="19361" spans="1:12" x14ac:dyDescent="0.25">
      <c r="B19361" t="s">
        <v>36541</v>
      </c>
      <c r="C19361" t="s">
        <v>36542</v>
      </c>
      <c r="D19361" t="s">
        <v>36543</v>
      </c>
      <c r="E19361" t="s">
        <v>15</v>
      </c>
      <c r="F19361" t="s">
        <v>15</v>
      </c>
      <c r="G19361" t="s">
        <v>39</v>
      </c>
      <c r="H19361" t="s">
        <v>40</v>
      </c>
      <c r="I19361" t="s">
        <v>21</v>
      </c>
      <c r="J19361" t="s">
        <v>18</v>
      </c>
      <c r="K19361" t="s">
        <v>36544</v>
      </c>
      <c r="L19361" t="s">
        <v>36541</v>
      </c>
    </row>
    <row r="19362" spans="1:12" x14ac:dyDescent="0.25">
      <c r="L19362" t="s">
        <v>36545</v>
      </c>
    </row>
    <row r="19363" spans="1:12" x14ac:dyDescent="0.25">
      <c r="A19363" s="1" t="s">
        <v>36546</v>
      </c>
      <c r="H19363">
        <v>1</v>
      </c>
      <c r="L19363" t="s">
        <v>36546</v>
      </c>
    </row>
    <row r="19364" spans="1:12" x14ac:dyDescent="0.25">
      <c r="B19364" t="s">
        <v>36546</v>
      </c>
      <c r="C19364" t="s">
        <v>36547</v>
      </c>
      <c r="D19364" t="s">
        <v>36543</v>
      </c>
      <c r="E19364" t="s">
        <v>43</v>
      </c>
      <c r="F19364" t="s">
        <v>38</v>
      </c>
      <c r="G19364" t="s">
        <v>39</v>
      </c>
      <c r="H19364" t="s">
        <v>40</v>
      </c>
      <c r="I19364" t="s">
        <v>21</v>
      </c>
      <c r="J19364" t="s">
        <v>18</v>
      </c>
      <c r="K19364" t="s">
        <v>36548</v>
      </c>
      <c r="L19364" t="s">
        <v>36546</v>
      </c>
    </row>
    <row r="19365" spans="1:12" x14ac:dyDescent="0.25">
      <c r="L19365" t="s">
        <v>36549</v>
      </c>
    </row>
    <row r="19366" spans="1:12" x14ac:dyDescent="0.25">
      <c r="A19366" s="1" t="s">
        <v>36550</v>
      </c>
      <c r="H19366">
        <v>1</v>
      </c>
      <c r="L19366" t="s">
        <v>36550</v>
      </c>
    </row>
    <row r="19367" spans="1:12" x14ac:dyDescent="0.25">
      <c r="B19367" t="s">
        <v>36550</v>
      </c>
      <c r="C19367" t="s">
        <v>36551</v>
      </c>
      <c r="D19367" t="s">
        <v>36552</v>
      </c>
      <c r="E19367" t="s">
        <v>15</v>
      </c>
      <c r="F19367" t="s">
        <v>15</v>
      </c>
      <c r="G19367" t="s">
        <v>235</v>
      </c>
      <c r="H19367" t="s">
        <v>235</v>
      </c>
      <c r="I19367" t="s">
        <v>21</v>
      </c>
      <c r="J19367" t="s">
        <v>18</v>
      </c>
      <c r="K19367" t="s">
        <v>36553</v>
      </c>
      <c r="L19367" t="s">
        <v>36550</v>
      </c>
    </row>
    <row r="19368" spans="1:12" x14ac:dyDescent="0.25">
      <c r="L19368" t="s">
        <v>36554</v>
      </c>
    </row>
    <row r="19369" spans="1:12" x14ac:dyDescent="0.25">
      <c r="A19369" s="1" t="s">
        <v>36555</v>
      </c>
      <c r="H19369">
        <v>1</v>
      </c>
      <c r="L19369" t="s">
        <v>36555</v>
      </c>
    </row>
    <row r="19370" spans="1:12" x14ac:dyDescent="0.25">
      <c r="B19370" t="s">
        <v>36555</v>
      </c>
      <c r="C19370" t="s">
        <v>36556</v>
      </c>
      <c r="D19370" t="s">
        <v>36557</v>
      </c>
      <c r="E19370" t="s">
        <v>15</v>
      </c>
      <c r="F19370" t="s">
        <v>15</v>
      </c>
      <c r="G19370" t="s">
        <v>251</v>
      </c>
      <c r="H19370" t="s">
        <v>40</v>
      </c>
      <c r="I19370" t="s">
        <v>247</v>
      </c>
      <c r="J19370" t="s">
        <v>248</v>
      </c>
      <c r="K19370" t="s">
        <v>36558</v>
      </c>
      <c r="L19370" t="s">
        <v>36555</v>
      </c>
    </row>
    <row r="19371" spans="1:12" x14ac:dyDescent="0.25">
      <c r="L19371" t="s">
        <v>36559</v>
      </c>
    </row>
    <row r="19372" spans="1:12" x14ac:dyDescent="0.25">
      <c r="A19372" s="1" t="s">
        <v>36560</v>
      </c>
      <c r="H19372">
        <v>1</v>
      </c>
      <c r="L19372" t="s">
        <v>36560</v>
      </c>
    </row>
    <row r="19373" spans="1:12" x14ac:dyDescent="0.25">
      <c r="B19373" t="s">
        <v>36560</v>
      </c>
      <c r="C19373" t="s">
        <v>36561</v>
      </c>
      <c r="D19373" t="s">
        <v>36557</v>
      </c>
      <c r="E19373" t="s">
        <v>15</v>
      </c>
      <c r="F19373" t="s">
        <v>15</v>
      </c>
      <c r="G19373" t="s">
        <v>235</v>
      </c>
      <c r="H19373" t="s">
        <v>235</v>
      </c>
      <c r="I19373" t="s">
        <v>247</v>
      </c>
      <c r="J19373" t="s">
        <v>248</v>
      </c>
      <c r="K19373" t="s">
        <v>36562</v>
      </c>
      <c r="L19373" t="s">
        <v>36560</v>
      </c>
    </row>
    <row r="19374" spans="1:12" x14ac:dyDescent="0.25">
      <c r="L19374" t="s">
        <v>36563</v>
      </c>
    </row>
    <row r="19375" spans="1:12" x14ac:dyDescent="0.25">
      <c r="A19375" s="1" t="s">
        <v>10145</v>
      </c>
      <c r="H19375">
        <v>3</v>
      </c>
      <c r="L19375" t="s">
        <v>10145</v>
      </c>
    </row>
    <row r="19376" spans="1:12" x14ac:dyDescent="0.25">
      <c r="B19376" t="s">
        <v>10145</v>
      </c>
      <c r="C19376" t="s">
        <v>10146</v>
      </c>
      <c r="D19376" t="s">
        <v>10147</v>
      </c>
      <c r="E19376" t="s">
        <v>15</v>
      </c>
      <c r="F19376" t="s">
        <v>15</v>
      </c>
      <c r="G19376" t="s">
        <v>39</v>
      </c>
      <c r="H19376" t="s">
        <v>40</v>
      </c>
      <c r="J19376" t="s">
        <v>18</v>
      </c>
      <c r="K19376" t="s">
        <v>10148</v>
      </c>
      <c r="L19376" t="s">
        <v>10145</v>
      </c>
    </row>
    <row r="19377" spans="1:12" x14ac:dyDescent="0.25">
      <c r="B19377" t="s">
        <v>10145</v>
      </c>
      <c r="C19377" t="s">
        <v>10149</v>
      </c>
      <c r="D19377" t="s">
        <v>10147</v>
      </c>
      <c r="E19377" t="s">
        <v>15</v>
      </c>
      <c r="F19377" t="s">
        <v>15</v>
      </c>
      <c r="G19377" t="s">
        <v>39</v>
      </c>
      <c r="H19377" t="s">
        <v>40</v>
      </c>
      <c r="I19377" t="s">
        <v>21</v>
      </c>
      <c r="J19377" t="s">
        <v>18</v>
      </c>
      <c r="K19377" t="s">
        <v>10150</v>
      </c>
      <c r="L19377" t="s">
        <v>10145</v>
      </c>
    </row>
    <row r="19378" spans="1:12" x14ac:dyDescent="0.25">
      <c r="B19378" t="s">
        <v>10145</v>
      </c>
      <c r="C19378" t="s">
        <v>10151</v>
      </c>
      <c r="D19378" t="s">
        <v>10147</v>
      </c>
      <c r="E19378" t="s">
        <v>15</v>
      </c>
      <c r="F19378" t="s">
        <v>15</v>
      </c>
      <c r="G19378" t="s">
        <v>39</v>
      </c>
      <c r="H19378" t="s">
        <v>40</v>
      </c>
      <c r="I19378" t="s">
        <v>17</v>
      </c>
      <c r="J19378" t="s">
        <v>18</v>
      </c>
      <c r="K19378" t="s">
        <v>10152</v>
      </c>
      <c r="L19378" t="s">
        <v>10145</v>
      </c>
    </row>
    <row r="19379" spans="1:12" x14ac:dyDescent="0.25">
      <c r="L19379" t="s">
        <v>10153</v>
      </c>
    </row>
    <row r="19380" spans="1:12" x14ac:dyDescent="0.25">
      <c r="A19380" s="1" t="s">
        <v>36564</v>
      </c>
      <c r="H19380">
        <v>1</v>
      </c>
      <c r="L19380" t="s">
        <v>36564</v>
      </c>
    </row>
    <row r="19381" spans="1:12" x14ac:dyDescent="0.25">
      <c r="B19381" t="s">
        <v>36564</v>
      </c>
      <c r="C19381" t="s">
        <v>36565</v>
      </c>
      <c r="D19381" t="s">
        <v>10147</v>
      </c>
      <c r="E19381" t="s">
        <v>15</v>
      </c>
      <c r="F19381" t="s">
        <v>15</v>
      </c>
      <c r="G19381" t="s">
        <v>39</v>
      </c>
      <c r="H19381" t="s">
        <v>40</v>
      </c>
      <c r="I19381" t="s">
        <v>2738</v>
      </c>
      <c r="J19381" t="s">
        <v>2738</v>
      </c>
      <c r="K19381" t="s">
        <v>36566</v>
      </c>
      <c r="L19381" t="s">
        <v>36564</v>
      </c>
    </row>
    <row r="19382" spans="1:12" x14ac:dyDescent="0.25">
      <c r="L19382" t="s">
        <v>36567</v>
      </c>
    </row>
    <row r="19383" spans="1:12" x14ac:dyDescent="0.25">
      <c r="A19383" s="1" t="s">
        <v>36568</v>
      </c>
      <c r="H19383">
        <v>1</v>
      </c>
      <c r="L19383" t="s">
        <v>36568</v>
      </c>
    </row>
    <row r="19384" spans="1:12" x14ac:dyDescent="0.25">
      <c r="B19384" t="s">
        <v>36568</v>
      </c>
      <c r="C19384" t="s">
        <v>36569</v>
      </c>
      <c r="D19384" t="s">
        <v>10147</v>
      </c>
      <c r="E19384" t="s">
        <v>15</v>
      </c>
      <c r="F19384" t="s">
        <v>15</v>
      </c>
      <c r="G19384" t="s">
        <v>39</v>
      </c>
      <c r="H19384" t="s">
        <v>40</v>
      </c>
      <c r="I19384" t="s">
        <v>5417</v>
      </c>
      <c r="J19384" t="s">
        <v>5417</v>
      </c>
      <c r="K19384" t="s">
        <v>36570</v>
      </c>
      <c r="L19384" t="s">
        <v>36568</v>
      </c>
    </row>
    <row r="19385" spans="1:12" x14ac:dyDescent="0.25">
      <c r="L19385" t="s">
        <v>36571</v>
      </c>
    </row>
    <row r="19386" spans="1:12" x14ac:dyDescent="0.25">
      <c r="A19386" s="1" t="s">
        <v>36572</v>
      </c>
      <c r="H19386">
        <v>1</v>
      </c>
      <c r="L19386" t="s">
        <v>36572</v>
      </c>
    </row>
    <row r="19387" spans="1:12" x14ac:dyDescent="0.25">
      <c r="B19387" t="s">
        <v>36572</v>
      </c>
      <c r="C19387" t="s">
        <v>36573</v>
      </c>
      <c r="D19387" t="s">
        <v>10156</v>
      </c>
      <c r="E19387" t="s">
        <v>15</v>
      </c>
      <c r="F19387" t="s">
        <v>15</v>
      </c>
      <c r="G19387" t="s">
        <v>36574</v>
      </c>
      <c r="H19387" t="s">
        <v>605</v>
      </c>
      <c r="J19387" t="s">
        <v>18</v>
      </c>
      <c r="K19387" t="s">
        <v>36575</v>
      </c>
      <c r="L19387" t="s">
        <v>36572</v>
      </c>
    </row>
    <row r="19388" spans="1:12" x14ac:dyDescent="0.25">
      <c r="L19388" t="s">
        <v>36576</v>
      </c>
    </row>
    <row r="19389" spans="1:12" x14ac:dyDescent="0.25">
      <c r="A19389" s="1" t="s">
        <v>36577</v>
      </c>
      <c r="H19389">
        <v>1</v>
      </c>
      <c r="L19389" t="s">
        <v>36577</v>
      </c>
    </row>
    <row r="19390" spans="1:12" x14ac:dyDescent="0.25">
      <c r="B19390" t="s">
        <v>36577</v>
      </c>
      <c r="C19390" t="s">
        <v>36578</v>
      </c>
      <c r="D19390" t="s">
        <v>10156</v>
      </c>
      <c r="E19390" t="s">
        <v>15</v>
      </c>
      <c r="F19390" t="s">
        <v>15</v>
      </c>
      <c r="G19390" t="s">
        <v>36574</v>
      </c>
      <c r="H19390" t="s">
        <v>605</v>
      </c>
      <c r="I19390" t="s">
        <v>2738</v>
      </c>
      <c r="J19390" t="s">
        <v>2738</v>
      </c>
      <c r="K19390" t="s">
        <v>36579</v>
      </c>
      <c r="L19390" t="s">
        <v>36577</v>
      </c>
    </row>
    <row r="19391" spans="1:12" x14ac:dyDescent="0.25">
      <c r="L19391" t="s">
        <v>36580</v>
      </c>
    </row>
    <row r="19392" spans="1:12" x14ac:dyDescent="0.25">
      <c r="A19392" s="1" t="s">
        <v>10154</v>
      </c>
      <c r="H19392">
        <v>2</v>
      </c>
      <c r="L19392" t="s">
        <v>10154</v>
      </c>
    </row>
    <row r="19393" spans="1:12" x14ac:dyDescent="0.25">
      <c r="B19393" t="s">
        <v>10154</v>
      </c>
      <c r="C19393" t="s">
        <v>10155</v>
      </c>
      <c r="D19393" t="s">
        <v>10156</v>
      </c>
      <c r="E19393" t="s">
        <v>15</v>
      </c>
      <c r="F19393" t="s">
        <v>15</v>
      </c>
      <c r="G19393" t="s">
        <v>235</v>
      </c>
      <c r="H19393" t="s">
        <v>235</v>
      </c>
      <c r="I19393" t="s">
        <v>17</v>
      </c>
      <c r="J19393" t="s">
        <v>18</v>
      </c>
      <c r="K19393" t="s">
        <v>10157</v>
      </c>
      <c r="L19393" t="s">
        <v>10154</v>
      </c>
    </row>
    <row r="19394" spans="1:12" x14ac:dyDescent="0.25">
      <c r="B19394" t="s">
        <v>10154</v>
      </c>
      <c r="C19394" t="s">
        <v>10158</v>
      </c>
      <c r="D19394" t="s">
        <v>10156</v>
      </c>
      <c r="E19394" t="s">
        <v>15</v>
      </c>
      <c r="F19394" t="s">
        <v>15</v>
      </c>
      <c r="G19394" t="s">
        <v>235</v>
      </c>
      <c r="H19394" t="s">
        <v>235</v>
      </c>
      <c r="J19394" t="s">
        <v>18</v>
      </c>
      <c r="K19394" t="s">
        <v>10159</v>
      </c>
      <c r="L19394" t="s">
        <v>10154</v>
      </c>
    </row>
    <row r="19395" spans="1:12" x14ac:dyDescent="0.25">
      <c r="L19395" t="s">
        <v>10160</v>
      </c>
    </row>
    <row r="19396" spans="1:12" x14ac:dyDescent="0.25">
      <c r="A19396" s="1" t="s">
        <v>36581</v>
      </c>
      <c r="H19396">
        <v>1</v>
      </c>
      <c r="L19396" t="s">
        <v>36581</v>
      </c>
    </row>
    <row r="19397" spans="1:12" x14ac:dyDescent="0.25">
      <c r="B19397" t="s">
        <v>36581</v>
      </c>
      <c r="C19397" t="s">
        <v>36582</v>
      </c>
      <c r="D19397" t="s">
        <v>36583</v>
      </c>
      <c r="E19397" t="s">
        <v>15</v>
      </c>
      <c r="F19397" t="s">
        <v>15</v>
      </c>
      <c r="G19397" t="s">
        <v>235</v>
      </c>
      <c r="H19397" t="s">
        <v>235</v>
      </c>
      <c r="I19397" t="s">
        <v>247</v>
      </c>
      <c r="J19397" t="s">
        <v>248</v>
      </c>
      <c r="K19397" t="s">
        <v>36584</v>
      </c>
      <c r="L19397" t="s">
        <v>36581</v>
      </c>
    </row>
    <row r="19398" spans="1:12" x14ac:dyDescent="0.25">
      <c r="L19398" t="s">
        <v>36585</v>
      </c>
    </row>
    <row r="19399" spans="1:12" x14ac:dyDescent="0.25">
      <c r="A19399" s="1" t="s">
        <v>36586</v>
      </c>
      <c r="H19399">
        <v>1</v>
      </c>
      <c r="L19399" t="s">
        <v>36586</v>
      </c>
    </row>
    <row r="19400" spans="1:12" x14ac:dyDescent="0.25">
      <c r="B19400" t="s">
        <v>36586</v>
      </c>
      <c r="C19400" t="s">
        <v>36587</v>
      </c>
      <c r="D19400" t="s">
        <v>36588</v>
      </c>
      <c r="E19400" t="s">
        <v>458</v>
      </c>
      <c r="F19400" t="s">
        <v>458</v>
      </c>
      <c r="G19400" t="s">
        <v>219</v>
      </c>
      <c r="H19400" t="s">
        <v>219</v>
      </c>
      <c r="I19400" t="s">
        <v>1680</v>
      </c>
      <c r="J19400" t="s">
        <v>922</v>
      </c>
      <c r="K19400" t="s">
        <v>36589</v>
      </c>
      <c r="L19400" t="s">
        <v>36586</v>
      </c>
    </row>
    <row r="19401" spans="1:12" x14ac:dyDescent="0.25">
      <c r="L19401" t="s">
        <v>36590</v>
      </c>
    </row>
    <row r="19402" spans="1:12" x14ac:dyDescent="0.25">
      <c r="A19402" s="1" t="s">
        <v>36591</v>
      </c>
      <c r="H19402">
        <v>1</v>
      </c>
      <c r="L19402" t="s">
        <v>36591</v>
      </c>
    </row>
    <row r="19403" spans="1:12" x14ac:dyDescent="0.25">
      <c r="B19403" t="s">
        <v>36591</v>
      </c>
      <c r="C19403" t="s">
        <v>36592</v>
      </c>
      <c r="D19403" t="s">
        <v>36593</v>
      </c>
      <c r="E19403" t="s">
        <v>37</v>
      </c>
      <c r="F19403" t="s">
        <v>38</v>
      </c>
      <c r="G19403" t="s">
        <v>39</v>
      </c>
      <c r="H19403" t="s">
        <v>40</v>
      </c>
      <c r="J19403" t="s">
        <v>18</v>
      </c>
      <c r="K19403" t="s">
        <v>36594</v>
      </c>
      <c r="L19403" t="s">
        <v>36591</v>
      </c>
    </row>
    <row r="19404" spans="1:12" x14ac:dyDescent="0.25">
      <c r="L19404" t="s">
        <v>36595</v>
      </c>
    </row>
    <row r="19405" spans="1:12" x14ac:dyDescent="0.25">
      <c r="A19405" s="1" t="s">
        <v>36596</v>
      </c>
      <c r="H19405">
        <v>1</v>
      </c>
      <c r="L19405" t="s">
        <v>36596</v>
      </c>
    </row>
    <row r="19406" spans="1:12" x14ac:dyDescent="0.25">
      <c r="B19406" t="s">
        <v>36596</v>
      </c>
      <c r="C19406" t="s">
        <v>36597</v>
      </c>
      <c r="D19406" t="s">
        <v>36598</v>
      </c>
      <c r="E19406" t="s">
        <v>1948</v>
      </c>
      <c r="F19406" t="s">
        <v>1948</v>
      </c>
      <c r="G19406" t="s">
        <v>16</v>
      </c>
      <c r="H19406" t="s">
        <v>16</v>
      </c>
      <c r="J19406" t="s">
        <v>18</v>
      </c>
      <c r="K19406" t="s">
        <v>36599</v>
      </c>
      <c r="L19406" t="s">
        <v>36596</v>
      </c>
    </row>
    <row r="19407" spans="1:12" x14ac:dyDescent="0.25">
      <c r="L19407" t="s">
        <v>36600</v>
      </c>
    </row>
    <row r="19408" spans="1:12" x14ac:dyDescent="0.25">
      <c r="A19408" s="1" t="s">
        <v>36601</v>
      </c>
      <c r="H19408">
        <v>1</v>
      </c>
      <c r="L19408" t="s">
        <v>36601</v>
      </c>
    </row>
    <row r="19409" spans="1:12" x14ac:dyDescent="0.25">
      <c r="B19409" t="s">
        <v>36601</v>
      </c>
      <c r="C19409" t="s">
        <v>36602</v>
      </c>
      <c r="D19409" t="s">
        <v>36598</v>
      </c>
      <c r="E19409" t="s">
        <v>1948</v>
      </c>
      <c r="F19409" t="s">
        <v>1948</v>
      </c>
      <c r="G19409" t="s">
        <v>39</v>
      </c>
      <c r="H19409" t="s">
        <v>40</v>
      </c>
      <c r="J19409" t="s">
        <v>18</v>
      </c>
      <c r="K19409" t="s">
        <v>36603</v>
      </c>
      <c r="L19409" t="s">
        <v>36601</v>
      </c>
    </row>
    <row r="19410" spans="1:12" x14ac:dyDescent="0.25">
      <c r="L19410" t="s">
        <v>36604</v>
      </c>
    </row>
    <row r="19411" spans="1:12" x14ac:dyDescent="0.25">
      <c r="A19411" s="1" t="s">
        <v>36605</v>
      </c>
      <c r="H19411">
        <v>1</v>
      </c>
      <c r="L19411" t="s">
        <v>36605</v>
      </c>
    </row>
    <row r="19412" spans="1:12" x14ac:dyDescent="0.25">
      <c r="B19412" t="s">
        <v>36605</v>
      </c>
      <c r="C19412" t="s">
        <v>36606</v>
      </c>
      <c r="D19412" t="s">
        <v>36607</v>
      </c>
      <c r="E19412" t="s">
        <v>4748</v>
      </c>
      <c r="F19412" t="s">
        <v>4748</v>
      </c>
      <c r="G19412" t="s">
        <v>39</v>
      </c>
      <c r="H19412" t="s">
        <v>40</v>
      </c>
      <c r="J19412" t="s">
        <v>18</v>
      </c>
      <c r="K19412" t="s">
        <v>36608</v>
      </c>
      <c r="L19412" t="s">
        <v>36605</v>
      </c>
    </row>
    <row r="19413" spans="1:12" x14ac:dyDescent="0.25">
      <c r="L19413" t="s">
        <v>36609</v>
      </c>
    </row>
    <row r="19414" spans="1:12" x14ac:dyDescent="0.25">
      <c r="A19414" s="1" t="s">
        <v>10161</v>
      </c>
      <c r="H19414">
        <v>2</v>
      </c>
      <c r="L19414" t="s">
        <v>10161</v>
      </c>
    </row>
    <row r="19415" spans="1:12" x14ac:dyDescent="0.25">
      <c r="B19415" t="s">
        <v>10161</v>
      </c>
      <c r="C19415" t="s">
        <v>10162</v>
      </c>
      <c r="D19415" t="s">
        <v>10163</v>
      </c>
      <c r="E19415" t="s">
        <v>37</v>
      </c>
      <c r="F19415" t="s">
        <v>38</v>
      </c>
      <c r="G19415" t="s">
        <v>39</v>
      </c>
      <c r="H19415" t="s">
        <v>40</v>
      </c>
      <c r="I19415" t="s">
        <v>21</v>
      </c>
      <c r="J19415" t="s">
        <v>18</v>
      </c>
      <c r="K19415" t="s">
        <v>10164</v>
      </c>
      <c r="L19415" t="s">
        <v>10161</v>
      </c>
    </row>
    <row r="19416" spans="1:12" x14ac:dyDescent="0.25">
      <c r="B19416" t="s">
        <v>10161</v>
      </c>
      <c r="C19416" t="s">
        <v>10165</v>
      </c>
      <c r="D19416" t="s">
        <v>10163</v>
      </c>
      <c r="E19416" t="s">
        <v>37</v>
      </c>
      <c r="F19416" t="s">
        <v>38</v>
      </c>
      <c r="G19416" t="s">
        <v>39</v>
      </c>
      <c r="H19416" t="s">
        <v>40</v>
      </c>
      <c r="J19416" t="s">
        <v>18</v>
      </c>
      <c r="K19416" t="s">
        <v>10166</v>
      </c>
      <c r="L19416" t="s">
        <v>10161</v>
      </c>
    </row>
    <row r="19417" spans="1:12" x14ac:dyDescent="0.25">
      <c r="L19417" t="s">
        <v>10167</v>
      </c>
    </row>
    <row r="19418" spans="1:12" x14ac:dyDescent="0.25">
      <c r="A19418" s="1" t="s">
        <v>10168</v>
      </c>
      <c r="H19418">
        <v>2</v>
      </c>
      <c r="L19418" t="s">
        <v>10168</v>
      </c>
    </row>
    <row r="19419" spans="1:12" x14ac:dyDescent="0.25">
      <c r="B19419" t="s">
        <v>10168</v>
      </c>
      <c r="C19419" t="s">
        <v>10169</v>
      </c>
      <c r="D19419" t="s">
        <v>10170</v>
      </c>
      <c r="E19419" t="s">
        <v>37</v>
      </c>
      <c r="F19419" t="s">
        <v>38</v>
      </c>
      <c r="G19419" t="s">
        <v>39</v>
      </c>
      <c r="H19419" t="s">
        <v>40</v>
      </c>
      <c r="J19419" t="s">
        <v>18</v>
      </c>
      <c r="K19419" t="s">
        <v>10171</v>
      </c>
      <c r="L19419" t="s">
        <v>10168</v>
      </c>
    </row>
    <row r="19420" spans="1:12" x14ac:dyDescent="0.25">
      <c r="B19420" t="s">
        <v>10168</v>
      </c>
      <c r="C19420" t="s">
        <v>10172</v>
      </c>
      <c r="D19420" t="s">
        <v>10170</v>
      </c>
      <c r="E19420" t="s">
        <v>37</v>
      </c>
      <c r="F19420" t="s">
        <v>38</v>
      </c>
      <c r="G19420" t="s">
        <v>39</v>
      </c>
      <c r="H19420" t="s">
        <v>40</v>
      </c>
      <c r="I19420" t="s">
        <v>21</v>
      </c>
      <c r="J19420" t="s">
        <v>18</v>
      </c>
      <c r="K19420" t="s">
        <v>10173</v>
      </c>
      <c r="L19420" t="s">
        <v>10168</v>
      </c>
    </row>
    <row r="19421" spans="1:12" x14ac:dyDescent="0.25">
      <c r="L19421" t="s">
        <v>10174</v>
      </c>
    </row>
    <row r="19422" spans="1:12" x14ac:dyDescent="0.25">
      <c r="A19422" s="1" t="s">
        <v>36610</v>
      </c>
      <c r="H19422">
        <v>1</v>
      </c>
      <c r="L19422" t="s">
        <v>36610</v>
      </c>
    </row>
    <row r="19423" spans="1:12" x14ac:dyDescent="0.25">
      <c r="B19423" t="s">
        <v>36610</v>
      </c>
      <c r="C19423" t="s">
        <v>36611</v>
      </c>
      <c r="D19423" t="s">
        <v>10177</v>
      </c>
      <c r="E19423" t="s">
        <v>15</v>
      </c>
      <c r="F19423" t="s">
        <v>15</v>
      </c>
      <c r="G19423" t="s">
        <v>124</v>
      </c>
      <c r="H19423" t="s">
        <v>125</v>
      </c>
      <c r="I19423" t="s">
        <v>21</v>
      </c>
      <c r="J19423" t="s">
        <v>18</v>
      </c>
      <c r="K19423" t="s">
        <v>36612</v>
      </c>
      <c r="L19423" t="s">
        <v>36610</v>
      </c>
    </row>
    <row r="19424" spans="1:12" x14ac:dyDescent="0.25">
      <c r="L19424" t="s">
        <v>36613</v>
      </c>
    </row>
    <row r="19425" spans="1:12" x14ac:dyDescent="0.25">
      <c r="A19425" s="1" t="s">
        <v>10175</v>
      </c>
      <c r="H19425">
        <v>2</v>
      </c>
      <c r="L19425" t="s">
        <v>10175</v>
      </c>
    </row>
    <row r="19426" spans="1:12" x14ac:dyDescent="0.25">
      <c r="B19426" t="s">
        <v>10175</v>
      </c>
      <c r="C19426" t="s">
        <v>10176</v>
      </c>
      <c r="D19426" t="s">
        <v>10177</v>
      </c>
      <c r="E19426" t="s">
        <v>15</v>
      </c>
      <c r="F19426" t="s">
        <v>15</v>
      </c>
      <c r="G19426" t="s">
        <v>16</v>
      </c>
      <c r="H19426" t="s">
        <v>16</v>
      </c>
      <c r="I19426" t="s">
        <v>21</v>
      </c>
      <c r="J19426" t="s">
        <v>18</v>
      </c>
      <c r="K19426" t="s">
        <v>10178</v>
      </c>
      <c r="L19426" t="s">
        <v>10175</v>
      </c>
    </row>
    <row r="19427" spans="1:12" x14ac:dyDescent="0.25">
      <c r="B19427" t="s">
        <v>10175</v>
      </c>
      <c r="C19427" t="s">
        <v>10179</v>
      </c>
      <c r="D19427" t="s">
        <v>10177</v>
      </c>
      <c r="E19427" t="s">
        <v>15</v>
      </c>
      <c r="F19427" t="s">
        <v>15</v>
      </c>
      <c r="G19427" t="s">
        <v>16</v>
      </c>
      <c r="H19427" t="s">
        <v>16</v>
      </c>
      <c r="J19427" t="s">
        <v>18</v>
      </c>
      <c r="K19427" t="s">
        <v>10180</v>
      </c>
      <c r="L19427" t="s">
        <v>10175</v>
      </c>
    </row>
    <row r="19428" spans="1:12" x14ac:dyDescent="0.25">
      <c r="L19428" t="s">
        <v>10181</v>
      </c>
    </row>
    <row r="19429" spans="1:12" x14ac:dyDescent="0.25">
      <c r="A19429" s="1" t="s">
        <v>10182</v>
      </c>
      <c r="H19429">
        <v>2</v>
      </c>
      <c r="L19429" t="s">
        <v>10182</v>
      </c>
    </row>
    <row r="19430" spans="1:12" x14ac:dyDescent="0.25">
      <c r="B19430" t="s">
        <v>10182</v>
      </c>
      <c r="C19430" t="s">
        <v>10183</v>
      </c>
      <c r="D19430" t="s">
        <v>10177</v>
      </c>
      <c r="E19430" t="s">
        <v>15</v>
      </c>
      <c r="F19430" t="s">
        <v>15</v>
      </c>
      <c r="G19430" t="s">
        <v>39</v>
      </c>
      <c r="H19430" t="s">
        <v>40</v>
      </c>
      <c r="J19430" t="s">
        <v>18</v>
      </c>
      <c r="K19430" t="s">
        <v>10184</v>
      </c>
      <c r="L19430" t="s">
        <v>10182</v>
      </c>
    </row>
    <row r="19431" spans="1:12" x14ac:dyDescent="0.25">
      <c r="B19431" t="s">
        <v>10182</v>
      </c>
      <c r="C19431" t="s">
        <v>10185</v>
      </c>
      <c r="D19431" t="s">
        <v>10177</v>
      </c>
      <c r="E19431" t="s">
        <v>15</v>
      </c>
      <c r="F19431" t="s">
        <v>15</v>
      </c>
      <c r="G19431" t="s">
        <v>39</v>
      </c>
      <c r="H19431" t="s">
        <v>40</v>
      </c>
      <c r="I19431" t="s">
        <v>21</v>
      </c>
      <c r="J19431" t="s">
        <v>18</v>
      </c>
      <c r="K19431" t="s">
        <v>10186</v>
      </c>
      <c r="L19431" t="s">
        <v>10182</v>
      </c>
    </row>
    <row r="19432" spans="1:12" x14ac:dyDescent="0.25">
      <c r="L19432" t="s">
        <v>10187</v>
      </c>
    </row>
    <row r="19433" spans="1:12" x14ac:dyDescent="0.25">
      <c r="A19433" s="1" t="s">
        <v>10188</v>
      </c>
      <c r="H19433">
        <v>2</v>
      </c>
      <c r="L19433" t="s">
        <v>10188</v>
      </c>
    </row>
    <row r="19434" spans="1:12" x14ac:dyDescent="0.25">
      <c r="B19434" t="s">
        <v>10188</v>
      </c>
      <c r="C19434" t="s">
        <v>10189</v>
      </c>
      <c r="D19434" t="s">
        <v>10177</v>
      </c>
      <c r="E19434" t="s">
        <v>37</v>
      </c>
      <c r="F19434" t="s">
        <v>38</v>
      </c>
      <c r="G19434" t="s">
        <v>124</v>
      </c>
      <c r="H19434" t="s">
        <v>125</v>
      </c>
      <c r="I19434" t="s">
        <v>21</v>
      </c>
      <c r="J19434" t="s">
        <v>18</v>
      </c>
      <c r="K19434" t="s">
        <v>10190</v>
      </c>
      <c r="L19434" t="s">
        <v>10188</v>
      </c>
    </row>
    <row r="19435" spans="1:12" x14ac:dyDescent="0.25">
      <c r="B19435" t="s">
        <v>10188</v>
      </c>
      <c r="C19435" t="s">
        <v>10191</v>
      </c>
      <c r="D19435" t="s">
        <v>10177</v>
      </c>
      <c r="E19435" t="s">
        <v>37</v>
      </c>
      <c r="F19435" t="s">
        <v>38</v>
      </c>
      <c r="G19435" t="s">
        <v>124</v>
      </c>
      <c r="H19435" t="s">
        <v>125</v>
      </c>
      <c r="J19435" t="s">
        <v>18</v>
      </c>
      <c r="K19435" t="s">
        <v>10192</v>
      </c>
      <c r="L19435" t="s">
        <v>10188</v>
      </c>
    </row>
    <row r="19436" spans="1:12" x14ac:dyDescent="0.25">
      <c r="L19436" t="s">
        <v>10193</v>
      </c>
    </row>
    <row r="19437" spans="1:12" x14ac:dyDescent="0.25">
      <c r="A19437" s="1" t="s">
        <v>10194</v>
      </c>
      <c r="H19437">
        <v>5</v>
      </c>
      <c r="L19437" t="s">
        <v>10194</v>
      </c>
    </row>
    <row r="19438" spans="1:12" x14ac:dyDescent="0.25">
      <c r="B19438" t="s">
        <v>10194</v>
      </c>
      <c r="C19438" t="s">
        <v>10195</v>
      </c>
      <c r="D19438" t="s">
        <v>10177</v>
      </c>
      <c r="E19438" t="s">
        <v>37</v>
      </c>
      <c r="F19438" t="s">
        <v>38</v>
      </c>
      <c r="G19438" t="s">
        <v>16</v>
      </c>
      <c r="H19438" t="s">
        <v>16</v>
      </c>
      <c r="J19438" t="s">
        <v>18</v>
      </c>
      <c r="K19438" t="s">
        <v>10196</v>
      </c>
      <c r="L19438" t="s">
        <v>10194</v>
      </c>
    </row>
    <row r="19439" spans="1:12" x14ac:dyDescent="0.25">
      <c r="B19439" t="s">
        <v>10194</v>
      </c>
      <c r="C19439" t="s">
        <v>10197</v>
      </c>
      <c r="D19439" t="s">
        <v>10177</v>
      </c>
      <c r="E19439" t="s">
        <v>37</v>
      </c>
      <c r="F19439" t="s">
        <v>38</v>
      </c>
      <c r="G19439" t="s">
        <v>16</v>
      </c>
      <c r="H19439" t="s">
        <v>16</v>
      </c>
      <c r="I19439" t="s">
        <v>21</v>
      </c>
      <c r="J19439" t="s">
        <v>18</v>
      </c>
      <c r="K19439" t="s">
        <v>10198</v>
      </c>
      <c r="L19439" t="s">
        <v>10194</v>
      </c>
    </row>
    <row r="19440" spans="1:12" x14ac:dyDescent="0.25">
      <c r="B19440" t="s">
        <v>10194</v>
      </c>
      <c r="C19440" t="s">
        <v>10199</v>
      </c>
      <c r="D19440" t="s">
        <v>10177</v>
      </c>
      <c r="E19440" t="s">
        <v>43</v>
      </c>
      <c r="F19440" t="s">
        <v>38</v>
      </c>
      <c r="G19440" t="s">
        <v>16</v>
      </c>
      <c r="H19440" t="s">
        <v>16</v>
      </c>
      <c r="I19440" t="s">
        <v>17</v>
      </c>
      <c r="J19440" t="s">
        <v>18</v>
      </c>
      <c r="K19440" t="s">
        <v>10200</v>
      </c>
      <c r="L19440" t="s">
        <v>10194</v>
      </c>
    </row>
    <row r="19441" spans="1:12" x14ac:dyDescent="0.25">
      <c r="B19441" t="s">
        <v>10194</v>
      </c>
      <c r="C19441" t="s">
        <v>10201</v>
      </c>
      <c r="D19441" t="s">
        <v>10177</v>
      </c>
      <c r="E19441" t="s">
        <v>37</v>
      </c>
      <c r="F19441" t="s">
        <v>38</v>
      </c>
      <c r="G19441" t="s">
        <v>16</v>
      </c>
      <c r="H19441" t="s">
        <v>16</v>
      </c>
      <c r="J19441" t="s">
        <v>18</v>
      </c>
      <c r="K19441" t="s">
        <v>10202</v>
      </c>
      <c r="L19441" t="s">
        <v>10194</v>
      </c>
    </row>
    <row r="19442" spans="1:12" x14ac:dyDescent="0.25">
      <c r="B19442" t="s">
        <v>10194</v>
      </c>
      <c r="C19442" t="s">
        <v>10203</v>
      </c>
      <c r="D19442" t="s">
        <v>10177</v>
      </c>
      <c r="E19442" t="s">
        <v>43</v>
      </c>
      <c r="F19442" t="s">
        <v>38</v>
      </c>
      <c r="G19442" t="s">
        <v>16</v>
      </c>
      <c r="H19442" t="s">
        <v>16</v>
      </c>
      <c r="J19442" t="s">
        <v>18</v>
      </c>
      <c r="K19442" t="s">
        <v>10204</v>
      </c>
      <c r="L19442" t="s">
        <v>10194</v>
      </c>
    </row>
    <row r="19443" spans="1:12" x14ac:dyDescent="0.25">
      <c r="L19443" t="s">
        <v>10205</v>
      </c>
    </row>
    <row r="19444" spans="1:12" x14ac:dyDescent="0.25">
      <c r="A19444" s="1" t="s">
        <v>10206</v>
      </c>
      <c r="H19444">
        <v>4</v>
      </c>
      <c r="L19444" t="s">
        <v>10206</v>
      </c>
    </row>
    <row r="19445" spans="1:12" x14ac:dyDescent="0.25">
      <c r="B19445" t="s">
        <v>10206</v>
      </c>
      <c r="C19445" t="s">
        <v>10207</v>
      </c>
      <c r="D19445" t="s">
        <v>10177</v>
      </c>
      <c r="E19445" t="s">
        <v>43</v>
      </c>
      <c r="F19445" t="s">
        <v>38</v>
      </c>
      <c r="G19445" t="s">
        <v>39</v>
      </c>
      <c r="H19445" t="s">
        <v>40</v>
      </c>
      <c r="J19445" t="s">
        <v>18</v>
      </c>
      <c r="K19445" t="s">
        <v>10208</v>
      </c>
      <c r="L19445" t="s">
        <v>10206</v>
      </c>
    </row>
    <row r="19446" spans="1:12" x14ac:dyDescent="0.25">
      <c r="B19446" t="s">
        <v>10206</v>
      </c>
      <c r="C19446" t="s">
        <v>10209</v>
      </c>
      <c r="D19446" t="s">
        <v>10177</v>
      </c>
      <c r="E19446" t="s">
        <v>43</v>
      </c>
      <c r="F19446" t="s">
        <v>38</v>
      </c>
      <c r="G19446" t="s">
        <v>39</v>
      </c>
      <c r="H19446" t="s">
        <v>40</v>
      </c>
      <c r="I19446" t="s">
        <v>17</v>
      </c>
      <c r="J19446" t="s">
        <v>18</v>
      </c>
      <c r="K19446" t="s">
        <v>10210</v>
      </c>
      <c r="L19446" t="s">
        <v>10206</v>
      </c>
    </row>
    <row r="19447" spans="1:12" x14ac:dyDescent="0.25">
      <c r="B19447" t="s">
        <v>10206</v>
      </c>
      <c r="C19447" t="s">
        <v>10211</v>
      </c>
      <c r="D19447" t="s">
        <v>10177</v>
      </c>
      <c r="E19447" t="s">
        <v>37</v>
      </c>
      <c r="F19447" t="s">
        <v>38</v>
      </c>
      <c r="G19447" t="s">
        <v>39</v>
      </c>
      <c r="H19447" t="s">
        <v>40</v>
      </c>
      <c r="J19447" t="s">
        <v>18</v>
      </c>
      <c r="K19447" t="s">
        <v>10212</v>
      </c>
      <c r="L19447" t="s">
        <v>10206</v>
      </c>
    </row>
    <row r="19448" spans="1:12" x14ac:dyDescent="0.25">
      <c r="B19448" t="s">
        <v>10206</v>
      </c>
      <c r="C19448" t="s">
        <v>10213</v>
      </c>
      <c r="D19448" t="s">
        <v>10177</v>
      </c>
      <c r="E19448" t="s">
        <v>37</v>
      </c>
      <c r="F19448" t="s">
        <v>38</v>
      </c>
      <c r="G19448" t="s">
        <v>39</v>
      </c>
      <c r="H19448" t="s">
        <v>40</v>
      </c>
      <c r="I19448" t="s">
        <v>21</v>
      </c>
      <c r="J19448" t="s">
        <v>18</v>
      </c>
      <c r="K19448" t="s">
        <v>10214</v>
      </c>
      <c r="L19448" t="s">
        <v>10206</v>
      </c>
    </row>
    <row r="19449" spans="1:12" x14ac:dyDescent="0.25">
      <c r="L19449" t="s">
        <v>10215</v>
      </c>
    </row>
    <row r="19450" spans="1:12" x14ac:dyDescent="0.25">
      <c r="A19450" s="1" t="s">
        <v>36614</v>
      </c>
      <c r="H19450">
        <v>1</v>
      </c>
      <c r="L19450" t="s">
        <v>36614</v>
      </c>
    </row>
    <row r="19451" spans="1:12" x14ac:dyDescent="0.25">
      <c r="B19451" t="s">
        <v>36614</v>
      </c>
      <c r="C19451" t="s">
        <v>36615</v>
      </c>
      <c r="D19451" t="s">
        <v>10218</v>
      </c>
      <c r="E19451" t="s">
        <v>15</v>
      </c>
      <c r="F19451" t="s">
        <v>15</v>
      </c>
      <c r="G19451" t="s">
        <v>124</v>
      </c>
      <c r="H19451" t="s">
        <v>125</v>
      </c>
      <c r="I19451" t="s">
        <v>21</v>
      </c>
      <c r="J19451" t="s">
        <v>18</v>
      </c>
      <c r="K19451" t="s">
        <v>36616</v>
      </c>
      <c r="L19451" t="s">
        <v>36614</v>
      </c>
    </row>
    <row r="19452" spans="1:12" x14ac:dyDescent="0.25">
      <c r="L19452" t="s">
        <v>36617</v>
      </c>
    </row>
    <row r="19453" spans="1:12" x14ac:dyDescent="0.25">
      <c r="A19453" s="1" t="s">
        <v>36618</v>
      </c>
      <c r="H19453">
        <v>1</v>
      </c>
      <c r="L19453" t="s">
        <v>36618</v>
      </c>
    </row>
    <row r="19454" spans="1:12" x14ac:dyDescent="0.25">
      <c r="B19454" t="s">
        <v>36618</v>
      </c>
      <c r="C19454" t="s">
        <v>36619</v>
      </c>
      <c r="D19454" t="s">
        <v>10218</v>
      </c>
      <c r="E19454" t="s">
        <v>15</v>
      </c>
      <c r="F19454" t="s">
        <v>15</v>
      </c>
      <c r="G19454" t="s">
        <v>16</v>
      </c>
      <c r="H19454" t="s">
        <v>16</v>
      </c>
      <c r="I19454" t="s">
        <v>21</v>
      </c>
      <c r="J19454" t="s">
        <v>18</v>
      </c>
      <c r="K19454" t="s">
        <v>36620</v>
      </c>
      <c r="L19454" t="s">
        <v>36618</v>
      </c>
    </row>
    <row r="19455" spans="1:12" x14ac:dyDescent="0.25">
      <c r="L19455" t="s">
        <v>36621</v>
      </c>
    </row>
    <row r="19456" spans="1:12" x14ac:dyDescent="0.25">
      <c r="A19456" s="1" t="s">
        <v>10216</v>
      </c>
      <c r="H19456">
        <v>2</v>
      </c>
      <c r="L19456" t="s">
        <v>10216</v>
      </c>
    </row>
    <row r="19457" spans="1:12" x14ac:dyDescent="0.25">
      <c r="B19457" t="s">
        <v>10216</v>
      </c>
      <c r="C19457" t="s">
        <v>10217</v>
      </c>
      <c r="D19457" t="s">
        <v>10218</v>
      </c>
      <c r="E19457" t="s">
        <v>15</v>
      </c>
      <c r="F19457" t="s">
        <v>15</v>
      </c>
      <c r="G19457" t="s">
        <v>39</v>
      </c>
      <c r="H19457" t="s">
        <v>40</v>
      </c>
      <c r="J19457" t="s">
        <v>18</v>
      </c>
      <c r="K19457" t="s">
        <v>10219</v>
      </c>
      <c r="L19457" t="s">
        <v>10216</v>
      </c>
    </row>
    <row r="19458" spans="1:12" x14ac:dyDescent="0.25">
      <c r="B19458" t="s">
        <v>10216</v>
      </c>
      <c r="C19458" t="s">
        <v>10220</v>
      </c>
      <c r="D19458" t="s">
        <v>10218</v>
      </c>
      <c r="E19458" t="s">
        <v>15</v>
      </c>
      <c r="F19458" t="s">
        <v>15</v>
      </c>
      <c r="G19458" t="s">
        <v>39</v>
      </c>
      <c r="H19458" t="s">
        <v>40</v>
      </c>
      <c r="I19458" t="s">
        <v>21</v>
      </c>
      <c r="J19458" t="s">
        <v>18</v>
      </c>
      <c r="K19458" t="s">
        <v>10221</v>
      </c>
      <c r="L19458" t="s">
        <v>10216</v>
      </c>
    </row>
    <row r="19459" spans="1:12" x14ac:dyDescent="0.25">
      <c r="L19459" t="s">
        <v>10222</v>
      </c>
    </row>
    <row r="19460" spans="1:12" x14ac:dyDescent="0.25">
      <c r="A19460" s="1" t="s">
        <v>36622</v>
      </c>
      <c r="H19460">
        <v>1</v>
      </c>
      <c r="L19460" t="s">
        <v>36622</v>
      </c>
    </row>
    <row r="19461" spans="1:12" x14ac:dyDescent="0.25">
      <c r="B19461" t="s">
        <v>36622</v>
      </c>
      <c r="C19461" t="s">
        <v>36623</v>
      </c>
      <c r="D19461" t="s">
        <v>10218</v>
      </c>
      <c r="E19461" t="s">
        <v>37</v>
      </c>
      <c r="F19461" t="s">
        <v>38</v>
      </c>
      <c r="G19461" t="s">
        <v>124</v>
      </c>
      <c r="H19461" t="s">
        <v>125</v>
      </c>
      <c r="I19461" t="s">
        <v>21</v>
      </c>
      <c r="J19461" t="s">
        <v>18</v>
      </c>
      <c r="K19461" t="s">
        <v>36624</v>
      </c>
      <c r="L19461" t="s">
        <v>36622</v>
      </c>
    </row>
    <row r="19462" spans="1:12" x14ac:dyDescent="0.25">
      <c r="L19462" t="s">
        <v>36625</v>
      </c>
    </row>
    <row r="19463" spans="1:12" x14ac:dyDescent="0.25">
      <c r="A19463" s="1" t="s">
        <v>10223</v>
      </c>
      <c r="H19463">
        <v>4</v>
      </c>
      <c r="L19463" t="s">
        <v>10223</v>
      </c>
    </row>
    <row r="19464" spans="1:12" x14ac:dyDescent="0.25">
      <c r="B19464" t="s">
        <v>10223</v>
      </c>
      <c r="C19464" t="s">
        <v>10224</v>
      </c>
      <c r="D19464" t="s">
        <v>10218</v>
      </c>
      <c r="E19464" t="s">
        <v>43</v>
      </c>
      <c r="F19464" t="s">
        <v>38</v>
      </c>
      <c r="G19464" t="s">
        <v>16</v>
      </c>
      <c r="H19464" t="s">
        <v>16</v>
      </c>
      <c r="I19464" t="s">
        <v>17</v>
      </c>
      <c r="J19464" t="s">
        <v>18</v>
      </c>
      <c r="K19464" t="s">
        <v>10225</v>
      </c>
      <c r="L19464" t="s">
        <v>10223</v>
      </c>
    </row>
    <row r="19465" spans="1:12" x14ac:dyDescent="0.25">
      <c r="B19465" t="s">
        <v>10223</v>
      </c>
      <c r="C19465" t="s">
        <v>10226</v>
      </c>
      <c r="D19465" t="s">
        <v>10218</v>
      </c>
      <c r="E19465" t="s">
        <v>37</v>
      </c>
      <c r="F19465" t="s">
        <v>38</v>
      </c>
      <c r="G19465" t="s">
        <v>16</v>
      </c>
      <c r="H19465" t="s">
        <v>16</v>
      </c>
      <c r="I19465" t="s">
        <v>21</v>
      </c>
      <c r="J19465" t="s">
        <v>18</v>
      </c>
      <c r="K19465" t="s">
        <v>10227</v>
      </c>
      <c r="L19465" t="s">
        <v>10223</v>
      </c>
    </row>
    <row r="19466" spans="1:12" x14ac:dyDescent="0.25">
      <c r="B19466" t="s">
        <v>10223</v>
      </c>
      <c r="C19466" t="s">
        <v>10228</v>
      </c>
      <c r="D19466" t="s">
        <v>10218</v>
      </c>
      <c r="E19466" t="s">
        <v>43</v>
      </c>
      <c r="F19466" t="s">
        <v>38</v>
      </c>
      <c r="G19466" t="s">
        <v>16</v>
      </c>
      <c r="H19466" t="s">
        <v>16</v>
      </c>
      <c r="J19466" t="s">
        <v>18</v>
      </c>
      <c r="K19466" t="s">
        <v>10229</v>
      </c>
      <c r="L19466" t="s">
        <v>10223</v>
      </c>
    </row>
    <row r="19467" spans="1:12" x14ac:dyDescent="0.25">
      <c r="B19467" t="s">
        <v>10223</v>
      </c>
      <c r="C19467" t="s">
        <v>10230</v>
      </c>
      <c r="D19467" t="s">
        <v>10218</v>
      </c>
      <c r="E19467" t="s">
        <v>37</v>
      </c>
      <c r="F19467" t="s">
        <v>38</v>
      </c>
      <c r="G19467" t="s">
        <v>16</v>
      </c>
      <c r="H19467" t="s">
        <v>16</v>
      </c>
      <c r="J19467" t="s">
        <v>18</v>
      </c>
      <c r="K19467" t="s">
        <v>10231</v>
      </c>
      <c r="L19467" t="s">
        <v>10223</v>
      </c>
    </row>
    <row r="19468" spans="1:12" x14ac:dyDescent="0.25">
      <c r="L19468" t="s">
        <v>10232</v>
      </c>
    </row>
    <row r="19469" spans="1:12" x14ac:dyDescent="0.25">
      <c r="A19469" s="1" t="s">
        <v>10233</v>
      </c>
      <c r="H19469">
        <v>4</v>
      </c>
      <c r="L19469" t="s">
        <v>10233</v>
      </c>
    </row>
    <row r="19470" spans="1:12" x14ac:dyDescent="0.25">
      <c r="B19470" t="s">
        <v>10233</v>
      </c>
      <c r="C19470" t="s">
        <v>10234</v>
      </c>
      <c r="D19470" t="s">
        <v>10218</v>
      </c>
      <c r="E19470" t="s">
        <v>43</v>
      </c>
      <c r="F19470" t="s">
        <v>38</v>
      </c>
      <c r="G19470" t="s">
        <v>39</v>
      </c>
      <c r="H19470" t="s">
        <v>40</v>
      </c>
      <c r="J19470" t="s">
        <v>18</v>
      </c>
      <c r="K19470" t="s">
        <v>10235</v>
      </c>
      <c r="L19470" t="s">
        <v>10233</v>
      </c>
    </row>
    <row r="19471" spans="1:12" x14ac:dyDescent="0.25">
      <c r="B19471" t="s">
        <v>10233</v>
      </c>
      <c r="C19471" t="s">
        <v>10236</v>
      </c>
      <c r="D19471" t="s">
        <v>10218</v>
      </c>
      <c r="E19471" t="s">
        <v>43</v>
      </c>
      <c r="F19471" t="s">
        <v>38</v>
      </c>
      <c r="G19471" t="s">
        <v>39</v>
      </c>
      <c r="H19471" t="s">
        <v>40</v>
      </c>
      <c r="I19471" t="s">
        <v>17</v>
      </c>
      <c r="J19471" t="s">
        <v>18</v>
      </c>
      <c r="K19471" t="s">
        <v>10237</v>
      </c>
      <c r="L19471" t="s">
        <v>10233</v>
      </c>
    </row>
    <row r="19472" spans="1:12" x14ac:dyDescent="0.25">
      <c r="B19472" t="s">
        <v>10233</v>
      </c>
      <c r="C19472" t="s">
        <v>10238</v>
      </c>
      <c r="D19472" t="s">
        <v>10218</v>
      </c>
      <c r="E19472" t="s">
        <v>37</v>
      </c>
      <c r="F19472" t="s">
        <v>38</v>
      </c>
      <c r="G19472" t="s">
        <v>39</v>
      </c>
      <c r="H19472" t="s">
        <v>40</v>
      </c>
      <c r="J19472" t="s">
        <v>18</v>
      </c>
      <c r="K19472" t="s">
        <v>10239</v>
      </c>
      <c r="L19472" t="s">
        <v>10233</v>
      </c>
    </row>
    <row r="19473" spans="1:12" x14ac:dyDescent="0.25">
      <c r="B19473" t="s">
        <v>10233</v>
      </c>
      <c r="C19473" t="s">
        <v>10240</v>
      </c>
      <c r="D19473" t="s">
        <v>10218</v>
      </c>
      <c r="E19473" t="s">
        <v>37</v>
      </c>
      <c r="F19473" t="s">
        <v>38</v>
      </c>
      <c r="G19473" t="s">
        <v>39</v>
      </c>
      <c r="H19473" t="s">
        <v>40</v>
      </c>
      <c r="I19473" t="s">
        <v>21</v>
      </c>
      <c r="J19473" t="s">
        <v>18</v>
      </c>
      <c r="K19473" t="s">
        <v>10241</v>
      </c>
      <c r="L19473" t="s">
        <v>10233</v>
      </c>
    </row>
    <row r="19474" spans="1:12" x14ac:dyDescent="0.25">
      <c r="L19474" t="s">
        <v>10242</v>
      </c>
    </row>
    <row r="19475" spans="1:12" x14ac:dyDescent="0.25">
      <c r="A19475" s="1" t="s">
        <v>36626</v>
      </c>
      <c r="H19475">
        <v>1</v>
      </c>
      <c r="L19475" t="s">
        <v>36626</v>
      </c>
    </row>
    <row r="19476" spans="1:12" x14ac:dyDescent="0.25">
      <c r="B19476" t="s">
        <v>36626</v>
      </c>
      <c r="C19476" t="s">
        <v>36627</v>
      </c>
      <c r="D19476" t="s">
        <v>36628</v>
      </c>
      <c r="E19476" t="s">
        <v>37</v>
      </c>
      <c r="F19476" t="s">
        <v>38</v>
      </c>
      <c r="G19476" t="s">
        <v>39</v>
      </c>
      <c r="H19476" t="s">
        <v>40</v>
      </c>
      <c r="K19476" t="s">
        <v>36629</v>
      </c>
      <c r="L19476" t="s">
        <v>36626</v>
      </c>
    </row>
    <row r="19477" spans="1:12" x14ac:dyDescent="0.25">
      <c r="L19477" t="s">
        <v>36630</v>
      </c>
    </row>
    <row r="19478" spans="1:12" x14ac:dyDescent="0.25">
      <c r="A19478" s="1" t="s">
        <v>36631</v>
      </c>
      <c r="H19478">
        <v>1</v>
      </c>
      <c r="L19478" t="s">
        <v>36631</v>
      </c>
    </row>
    <row r="19479" spans="1:12" x14ac:dyDescent="0.25">
      <c r="B19479" t="s">
        <v>36631</v>
      </c>
      <c r="C19479" t="s">
        <v>36632</v>
      </c>
      <c r="D19479" t="s">
        <v>36633</v>
      </c>
      <c r="E19479" t="s">
        <v>37</v>
      </c>
      <c r="F19479" t="s">
        <v>38</v>
      </c>
      <c r="G19479" t="s">
        <v>39</v>
      </c>
      <c r="H19479" t="s">
        <v>40</v>
      </c>
      <c r="K19479" t="s">
        <v>36634</v>
      </c>
      <c r="L19479" t="s">
        <v>36631</v>
      </c>
    </row>
    <row r="19480" spans="1:12" x14ac:dyDescent="0.25">
      <c r="L19480" t="s">
        <v>36635</v>
      </c>
    </row>
    <row r="19481" spans="1:12" x14ac:dyDescent="0.25">
      <c r="A19481" s="1" t="s">
        <v>10243</v>
      </c>
      <c r="H19481">
        <v>2</v>
      </c>
      <c r="L19481" t="s">
        <v>10243</v>
      </c>
    </row>
    <row r="19482" spans="1:12" x14ac:dyDescent="0.25">
      <c r="B19482" t="s">
        <v>10243</v>
      </c>
      <c r="C19482" t="s">
        <v>10244</v>
      </c>
      <c r="D19482" t="s">
        <v>10245</v>
      </c>
      <c r="E19482" t="s">
        <v>15</v>
      </c>
      <c r="F19482" t="s">
        <v>15</v>
      </c>
      <c r="G19482" t="s">
        <v>39</v>
      </c>
      <c r="H19482" t="s">
        <v>40</v>
      </c>
      <c r="J19482" t="s">
        <v>18</v>
      </c>
      <c r="K19482" t="s">
        <v>10246</v>
      </c>
      <c r="L19482" t="s">
        <v>10243</v>
      </c>
    </row>
    <row r="19483" spans="1:12" x14ac:dyDescent="0.25">
      <c r="B19483" t="s">
        <v>10243</v>
      </c>
      <c r="C19483" t="s">
        <v>10247</v>
      </c>
      <c r="D19483" t="s">
        <v>10245</v>
      </c>
      <c r="E19483" t="s">
        <v>15</v>
      </c>
      <c r="F19483" t="s">
        <v>15</v>
      </c>
      <c r="G19483" t="s">
        <v>39</v>
      </c>
      <c r="H19483" t="s">
        <v>40</v>
      </c>
      <c r="I19483" t="s">
        <v>21</v>
      </c>
      <c r="J19483" t="s">
        <v>18</v>
      </c>
      <c r="K19483" t="s">
        <v>10248</v>
      </c>
      <c r="L19483" t="s">
        <v>10243</v>
      </c>
    </row>
    <row r="19484" spans="1:12" x14ac:dyDescent="0.25">
      <c r="L19484" t="s">
        <v>10249</v>
      </c>
    </row>
    <row r="19485" spans="1:12" x14ac:dyDescent="0.25">
      <c r="A19485" s="1" t="s">
        <v>36636</v>
      </c>
      <c r="H19485">
        <v>1</v>
      </c>
      <c r="L19485" t="s">
        <v>36636</v>
      </c>
    </row>
    <row r="19486" spans="1:12" x14ac:dyDescent="0.25">
      <c r="B19486" t="s">
        <v>36636</v>
      </c>
      <c r="C19486" t="s">
        <v>36637</v>
      </c>
      <c r="D19486" t="s">
        <v>10245</v>
      </c>
      <c r="E19486" t="s">
        <v>43</v>
      </c>
      <c r="F19486" t="s">
        <v>38</v>
      </c>
      <c r="G19486" t="s">
        <v>16</v>
      </c>
      <c r="H19486" t="s">
        <v>16</v>
      </c>
      <c r="I19486" t="s">
        <v>140</v>
      </c>
      <c r="J19486" t="s">
        <v>140</v>
      </c>
      <c r="K19486" t="s">
        <v>36638</v>
      </c>
      <c r="L19486" t="s">
        <v>36636</v>
      </c>
    </row>
    <row r="19487" spans="1:12" x14ac:dyDescent="0.25">
      <c r="L19487" t="s">
        <v>36639</v>
      </c>
    </row>
    <row r="19488" spans="1:12" x14ac:dyDescent="0.25">
      <c r="A19488" s="1" t="s">
        <v>10250</v>
      </c>
      <c r="H19488">
        <v>2</v>
      </c>
      <c r="L19488" t="s">
        <v>10250</v>
      </c>
    </row>
    <row r="19489" spans="1:12" x14ac:dyDescent="0.25">
      <c r="B19489" t="s">
        <v>10250</v>
      </c>
      <c r="C19489" t="s">
        <v>10251</v>
      </c>
      <c r="D19489" t="s">
        <v>10245</v>
      </c>
      <c r="E19489" t="s">
        <v>37</v>
      </c>
      <c r="F19489" t="s">
        <v>38</v>
      </c>
      <c r="G19489" t="s">
        <v>16</v>
      </c>
      <c r="H19489" t="s">
        <v>16</v>
      </c>
      <c r="J19489" t="s">
        <v>18</v>
      </c>
      <c r="K19489" t="s">
        <v>10252</v>
      </c>
      <c r="L19489" t="s">
        <v>10250</v>
      </c>
    </row>
    <row r="19490" spans="1:12" x14ac:dyDescent="0.25">
      <c r="B19490" t="s">
        <v>10250</v>
      </c>
      <c r="C19490" t="s">
        <v>10253</v>
      </c>
      <c r="D19490" t="s">
        <v>10245</v>
      </c>
      <c r="E19490" t="s">
        <v>43</v>
      </c>
      <c r="F19490" t="s">
        <v>38</v>
      </c>
      <c r="G19490" t="s">
        <v>16</v>
      </c>
      <c r="H19490" t="s">
        <v>16</v>
      </c>
      <c r="J19490" t="s">
        <v>18</v>
      </c>
      <c r="K19490" t="s">
        <v>10254</v>
      </c>
      <c r="L19490" t="s">
        <v>10250</v>
      </c>
    </row>
    <row r="19491" spans="1:12" x14ac:dyDescent="0.25">
      <c r="L19491" t="s">
        <v>10255</v>
      </c>
    </row>
    <row r="19492" spans="1:12" x14ac:dyDescent="0.25">
      <c r="A19492" s="1" t="s">
        <v>36640</v>
      </c>
      <c r="H19492">
        <v>1</v>
      </c>
      <c r="L19492" t="s">
        <v>36640</v>
      </c>
    </row>
    <row r="19493" spans="1:12" x14ac:dyDescent="0.25">
      <c r="B19493" t="s">
        <v>36640</v>
      </c>
      <c r="C19493" t="s">
        <v>36641</v>
      </c>
      <c r="D19493" t="s">
        <v>10245</v>
      </c>
      <c r="E19493" t="s">
        <v>43</v>
      </c>
      <c r="F19493" t="s">
        <v>38</v>
      </c>
      <c r="G19493" t="s">
        <v>39</v>
      </c>
      <c r="H19493" t="s">
        <v>40</v>
      </c>
      <c r="I19493" t="s">
        <v>674</v>
      </c>
      <c r="J19493" t="s">
        <v>675</v>
      </c>
      <c r="K19493" t="s">
        <v>36642</v>
      </c>
      <c r="L19493" t="s">
        <v>36640</v>
      </c>
    </row>
    <row r="19494" spans="1:12" x14ac:dyDescent="0.25">
      <c r="L19494" t="s">
        <v>36643</v>
      </c>
    </row>
    <row r="19495" spans="1:12" x14ac:dyDescent="0.25">
      <c r="A19495" s="1" t="s">
        <v>36644</v>
      </c>
      <c r="H19495">
        <v>1</v>
      </c>
      <c r="L19495" t="s">
        <v>36644</v>
      </c>
    </row>
    <row r="19496" spans="1:12" x14ac:dyDescent="0.25">
      <c r="B19496" t="s">
        <v>36644</v>
      </c>
      <c r="C19496" t="s">
        <v>36645</v>
      </c>
      <c r="D19496" t="s">
        <v>10245</v>
      </c>
      <c r="E19496" t="s">
        <v>43</v>
      </c>
      <c r="F19496" t="s">
        <v>38</v>
      </c>
      <c r="G19496" t="s">
        <v>39</v>
      </c>
      <c r="H19496" t="s">
        <v>40</v>
      </c>
      <c r="I19496" t="s">
        <v>140</v>
      </c>
      <c r="J19496" t="s">
        <v>140</v>
      </c>
      <c r="K19496" t="s">
        <v>36646</v>
      </c>
      <c r="L19496" t="s">
        <v>36644</v>
      </c>
    </row>
    <row r="19497" spans="1:12" x14ac:dyDescent="0.25">
      <c r="L19497" t="s">
        <v>36647</v>
      </c>
    </row>
    <row r="19498" spans="1:12" x14ac:dyDescent="0.25">
      <c r="A19498" s="1" t="s">
        <v>10256</v>
      </c>
      <c r="H19498">
        <v>3</v>
      </c>
      <c r="L19498" t="s">
        <v>10256</v>
      </c>
    </row>
    <row r="19499" spans="1:12" x14ac:dyDescent="0.25">
      <c r="B19499" t="s">
        <v>10256</v>
      </c>
      <c r="C19499" t="s">
        <v>10257</v>
      </c>
      <c r="D19499" t="s">
        <v>10245</v>
      </c>
      <c r="E19499" t="s">
        <v>37</v>
      </c>
      <c r="F19499" t="s">
        <v>38</v>
      </c>
      <c r="G19499" t="s">
        <v>39</v>
      </c>
      <c r="H19499" t="s">
        <v>40</v>
      </c>
      <c r="I19499" t="s">
        <v>21</v>
      </c>
      <c r="J19499" t="s">
        <v>18</v>
      </c>
      <c r="K19499" t="s">
        <v>10258</v>
      </c>
      <c r="L19499" t="s">
        <v>10256</v>
      </c>
    </row>
    <row r="19500" spans="1:12" x14ac:dyDescent="0.25">
      <c r="B19500" t="s">
        <v>10256</v>
      </c>
      <c r="C19500" t="s">
        <v>10259</v>
      </c>
      <c r="D19500" t="s">
        <v>10245</v>
      </c>
      <c r="E19500" t="s">
        <v>37</v>
      </c>
      <c r="F19500" t="s">
        <v>38</v>
      </c>
      <c r="G19500" t="s">
        <v>39</v>
      </c>
      <c r="H19500" t="s">
        <v>40</v>
      </c>
      <c r="J19500" t="s">
        <v>18</v>
      </c>
      <c r="K19500" t="s">
        <v>10260</v>
      </c>
      <c r="L19500" t="s">
        <v>10256</v>
      </c>
    </row>
    <row r="19501" spans="1:12" x14ac:dyDescent="0.25">
      <c r="B19501" t="s">
        <v>10256</v>
      </c>
      <c r="C19501" t="s">
        <v>10261</v>
      </c>
      <c r="D19501" t="s">
        <v>10245</v>
      </c>
      <c r="E19501" t="s">
        <v>43</v>
      </c>
      <c r="F19501" t="s">
        <v>38</v>
      </c>
      <c r="G19501" t="s">
        <v>39</v>
      </c>
      <c r="H19501" t="s">
        <v>40</v>
      </c>
      <c r="J19501" t="s">
        <v>18</v>
      </c>
      <c r="K19501" t="s">
        <v>10262</v>
      </c>
      <c r="L19501" t="s">
        <v>10256</v>
      </c>
    </row>
    <row r="19502" spans="1:12" x14ac:dyDescent="0.25">
      <c r="L19502" t="s">
        <v>10263</v>
      </c>
    </row>
    <row r="19503" spans="1:12" x14ac:dyDescent="0.25">
      <c r="A19503" s="1" t="s">
        <v>10264</v>
      </c>
      <c r="H19503">
        <v>2</v>
      </c>
      <c r="L19503" t="s">
        <v>10264</v>
      </c>
    </row>
    <row r="19504" spans="1:12" x14ac:dyDescent="0.25">
      <c r="B19504" t="s">
        <v>10264</v>
      </c>
      <c r="C19504" t="s">
        <v>10265</v>
      </c>
      <c r="D19504" t="s">
        <v>10266</v>
      </c>
      <c r="E19504" t="s">
        <v>15</v>
      </c>
      <c r="F19504" t="s">
        <v>15</v>
      </c>
      <c r="G19504" t="s">
        <v>16</v>
      </c>
      <c r="H19504" t="s">
        <v>16</v>
      </c>
      <c r="I19504" t="s">
        <v>17</v>
      </c>
      <c r="J19504" t="s">
        <v>18</v>
      </c>
      <c r="K19504" t="s">
        <v>10267</v>
      </c>
      <c r="L19504" t="s">
        <v>10264</v>
      </c>
    </row>
    <row r="19505" spans="1:12" x14ac:dyDescent="0.25">
      <c r="B19505" t="s">
        <v>10264</v>
      </c>
      <c r="C19505" t="s">
        <v>10268</v>
      </c>
      <c r="D19505" t="s">
        <v>10266</v>
      </c>
      <c r="E19505" t="s">
        <v>15</v>
      </c>
      <c r="F19505" t="s">
        <v>15</v>
      </c>
      <c r="G19505" t="s">
        <v>16</v>
      </c>
      <c r="H19505" t="s">
        <v>16</v>
      </c>
      <c r="J19505" t="s">
        <v>18</v>
      </c>
      <c r="K19505" t="s">
        <v>10269</v>
      </c>
      <c r="L19505" t="s">
        <v>10264</v>
      </c>
    </row>
    <row r="19506" spans="1:12" x14ac:dyDescent="0.25">
      <c r="L19506" t="s">
        <v>10270</v>
      </c>
    </row>
    <row r="19507" spans="1:12" x14ac:dyDescent="0.25">
      <c r="A19507" s="1" t="s">
        <v>10271</v>
      </c>
      <c r="H19507">
        <v>2</v>
      </c>
      <c r="L19507" t="s">
        <v>10271</v>
      </c>
    </row>
    <row r="19508" spans="1:12" x14ac:dyDescent="0.25">
      <c r="B19508" t="s">
        <v>10271</v>
      </c>
      <c r="C19508" t="s">
        <v>10272</v>
      </c>
      <c r="D19508" t="s">
        <v>10266</v>
      </c>
      <c r="E19508" t="s">
        <v>15</v>
      </c>
      <c r="F19508" t="s">
        <v>15</v>
      </c>
      <c r="G19508" t="s">
        <v>3114</v>
      </c>
      <c r="H19508" t="s">
        <v>3114</v>
      </c>
      <c r="J19508" t="s">
        <v>18</v>
      </c>
      <c r="K19508" t="s">
        <v>10273</v>
      </c>
      <c r="L19508" t="s">
        <v>10271</v>
      </c>
    </row>
    <row r="19509" spans="1:12" x14ac:dyDescent="0.25">
      <c r="B19509" t="s">
        <v>10271</v>
      </c>
      <c r="C19509" t="s">
        <v>10274</v>
      </c>
      <c r="D19509" t="s">
        <v>10266</v>
      </c>
      <c r="E19509" t="s">
        <v>15</v>
      </c>
      <c r="F19509" t="s">
        <v>15</v>
      </c>
      <c r="G19509" t="s">
        <v>3114</v>
      </c>
      <c r="H19509" t="s">
        <v>3114</v>
      </c>
      <c r="I19509" t="s">
        <v>17</v>
      </c>
      <c r="J19509" t="s">
        <v>18</v>
      </c>
      <c r="K19509" t="s">
        <v>10275</v>
      </c>
      <c r="L19509" t="s">
        <v>10271</v>
      </c>
    </row>
    <row r="19510" spans="1:12" x14ac:dyDescent="0.25">
      <c r="L19510" t="s">
        <v>10276</v>
      </c>
    </row>
    <row r="19511" spans="1:12" x14ac:dyDescent="0.25">
      <c r="A19511" s="1" t="s">
        <v>10277</v>
      </c>
      <c r="H19511">
        <v>2</v>
      </c>
      <c r="L19511" t="s">
        <v>10277</v>
      </c>
    </row>
    <row r="19512" spans="1:12" x14ac:dyDescent="0.25">
      <c r="B19512" t="s">
        <v>10277</v>
      </c>
      <c r="C19512" t="s">
        <v>10278</v>
      </c>
      <c r="D19512" t="s">
        <v>10266</v>
      </c>
      <c r="E19512" t="s">
        <v>15</v>
      </c>
      <c r="F19512" t="s">
        <v>15</v>
      </c>
      <c r="G19512" t="s">
        <v>932</v>
      </c>
      <c r="H19512" t="s">
        <v>29</v>
      </c>
      <c r="I19512" t="s">
        <v>17</v>
      </c>
      <c r="J19512" t="s">
        <v>18</v>
      </c>
      <c r="K19512" t="s">
        <v>10279</v>
      </c>
      <c r="L19512" t="s">
        <v>10277</v>
      </c>
    </row>
    <row r="19513" spans="1:12" x14ac:dyDescent="0.25">
      <c r="B19513" t="s">
        <v>10277</v>
      </c>
      <c r="C19513" t="s">
        <v>10280</v>
      </c>
      <c r="D19513" t="s">
        <v>10266</v>
      </c>
      <c r="E19513" t="s">
        <v>15</v>
      </c>
      <c r="F19513" t="s">
        <v>15</v>
      </c>
      <c r="G19513" t="s">
        <v>932</v>
      </c>
      <c r="H19513" t="s">
        <v>29</v>
      </c>
      <c r="J19513" t="s">
        <v>18</v>
      </c>
      <c r="K19513" t="s">
        <v>10281</v>
      </c>
      <c r="L19513" t="s">
        <v>10277</v>
      </c>
    </row>
    <row r="19514" spans="1:12" x14ac:dyDescent="0.25">
      <c r="L19514" t="s">
        <v>10282</v>
      </c>
    </row>
    <row r="19515" spans="1:12" x14ac:dyDescent="0.25">
      <c r="A19515" s="1" t="s">
        <v>10283</v>
      </c>
      <c r="H19515">
        <v>2</v>
      </c>
      <c r="L19515" t="s">
        <v>10283</v>
      </c>
    </row>
    <row r="19516" spans="1:12" x14ac:dyDescent="0.25">
      <c r="B19516" t="s">
        <v>10283</v>
      </c>
      <c r="C19516" t="s">
        <v>10284</v>
      </c>
      <c r="D19516" t="s">
        <v>10266</v>
      </c>
      <c r="E19516" t="s">
        <v>15</v>
      </c>
      <c r="F19516" t="s">
        <v>15</v>
      </c>
      <c r="G19516" t="s">
        <v>246</v>
      </c>
      <c r="H19516" t="s">
        <v>40</v>
      </c>
      <c r="J19516" t="s">
        <v>18</v>
      </c>
      <c r="K19516" t="s">
        <v>10285</v>
      </c>
      <c r="L19516" t="s">
        <v>10283</v>
      </c>
    </row>
    <row r="19517" spans="1:12" x14ac:dyDescent="0.25">
      <c r="B19517" t="s">
        <v>10283</v>
      </c>
      <c r="C19517" t="s">
        <v>10286</v>
      </c>
      <c r="D19517" t="s">
        <v>10266</v>
      </c>
      <c r="E19517" t="s">
        <v>15</v>
      </c>
      <c r="F19517" t="s">
        <v>15</v>
      </c>
      <c r="G19517" t="s">
        <v>246</v>
      </c>
      <c r="H19517" t="s">
        <v>40</v>
      </c>
      <c r="I19517" t="s">
        <v>17</v>
      </c>
      <c r="J19517" t="s">
        <v>18</v>
      </c>
      <c r="K19517" t="s">
        <v>10287</v>
      </c>
      <c r="L19517" t="s">
        <v>10283</v>
      </c>
    </row>
    <row r="19518" spans="1:12" x14ac:dyDescent="0.25">
      <c r="L19518" t="s">
        <v>10288</v>
      </c>
    </row>
    <row r="19519" spans="1:12" x14ac:dyDescent="0.25">
      <c r="A19519" s="1" t="s">
        <v>36648</v>
      </c>
      <c r="H19519">
        <v>1</v>
      </c>
      <c r="L19519" t="s">
        <v>36648</v>
      </c>
    </row>
    <row r="19520" spans="1:12" x14ac:dyDescent="0.25">
      <c r="B19520" t="s">
        <v>36648</v>
      </c>
      <c r="C19520" t="s">
        <v>36649</v>
      </c>
      <c r="D19520" t="s">
        <v>10266</v>
      </c>
      <c r="E19520" t="s">
        <v>15</v>
      </c>
      <c r="F19520" t="s">
        <v>15</v>
      </c>
      <c r="G19520" t="s">
        <v>963</v>
      </c>
      <c r="H19520" t="s">
        <v>963</v>
      </c>
      <c r="I19520" t="s">
        <v>17</v>
      </c>
      <c r="J19520" t="s">
        <v>18</v>
      </c>
      <c r="K19520" t="s">
        <v>36650</v>
      </c>
      <c r="L19520" t="s">
        <v>36648</v>
      </c>
    </row>
    <row r="19521" spans="1:12" x14ac:dyDescent="0.25">
      <c r="L19521" t="s">
        <v>36651</v>
      </c>
    </row>
    <row r="19522" spans="1:12" x14ac:dyDescent="0.25">
      <c r="A19522" s="1" t="s">
        <v>10289</v>
      </c>
      <c r="H19522">
        <v>2</v>
      </c>
      <c r="L19522" t="s">
        <v>10289</v>
      </c>
    </row>
    <row r="19523" spans="1:12" x14ac:dyDescent="0.25">
      <c r="B19523" t="s">
        <v>10289</v>
      </c>
      <c r="C19523" t="s">
        <v>10290</v>
      </c>
      <c r="D19523" t="s">
        <v>10266</v>
      </c>
      <c r="E19523" t="s">
        <v>15</v>
      </c>
      <c r="F19523" t="s">
        <v>15</v>
      </c>
      <c r="G19523" t="s">
        <v>3157</v>
      </c>
      <c r="H19523" t="s">
        <v>3157</v>
      </c>
      <c r="J19523" t="s">
        <v>18</v>
      </c>
      <c r="K19523" t="s">
        <v>10291</v>
      </c>
      <c r="L19523" t="s">
        <v>10289</v>
      </c>
    </row>
    <row r="19524" spans="1:12" x14ac:dyDescent="0.25">
      <c r="B19524" t="s">
        <v>10289</v>
      </c>
      <c r="C19524" t="s">
        <v>10292</v>
      </c>
      <c r="D19524" t="s">
        <v>10266</v>
      </c>
      <c r="E19524" t="s">
        <v>15</v>
      </c>
      <c r="F19524" t="s">
        <v>15</v>
      </c>
      <c r="G19524" t="s">
        <v>3157</v>
      </c>
      <c r="H19524" t="s">
        <v>3157</v>
      </c>
      <c r="I19524" t="s">
        <v>17</v>
      </c>
      <c r="J19524" t="s">
        <v>18</v>
      </c>
      <c r="K19524" t="s">
        <v>10293</v>
      </c>
      <c r="L19524" t="s">
        <v>10289</v>
      </c>
    </row>
    <row r="19525" spans="1:12" x14ac:dyDescent="0.25">
      <c r="L19525" t="s">
        <v>10294</v>
      </c>
    </row>
    <row r="19526" spans="1:12" x14ac:dyDescent="0.25">
      <c r="A19526" s="1" t="s">
        <v>10295</v>
      </c>
      <c r="H19526">
        <v>2</v>
      </c>
      <c r="L19526" t="s">
        <v>10295</v>
      </c>
    </row>
    <row r="19527" spans="1:12" x14ac:dyDescent="0.25">
      <c r="B19527" t="s">
        <v>10295</v>
      </c>
      <c r="C19527" t="s">
        <v>10296</v>
      </c>
      <c r="D19527" t="s">
        <v>10266</v>
      </c>
      <c r="E19527" t="s">
        <v>15</v>
      </c>
      <c r="F19527" t="s">
        <v>15</v>
      </c>
      <c r="G19527" t="s">
        <v>970</v>
      </c>
      <c r="H19527" t="s">
        <v>971</v>
      </c>
      <c r="I19527" t="s">
        <v>17</v>
      </c>
      <c r="J19527" t="s">
        <v>18</v>
      </c>
      <c r="K19527" t="s">
        <v>10297</v>
      </c>
      <c r="L19527" t="s">
        <v>10295</v>
      </c>
    </row>
    <row r="19528" spans="1:12" x14ac:dyDescent="0.25">
      <c r="B19528" t="s">
        <v>10295</v>
      </c>
      <c r="C19528" t="s">
        <v>10298</v>
      </c>
      <c r="D19528" t="s">
        <v>10266</v>
      </c>
      <c r="E19528" t="s">
        <v>15</v>
      </c>
      <c r="F19528" t="s">
        <v>15</v>
      </c>
      <c r="G19528" t="s">
        <v>970</v>
      </c>
      <c r="H19528" t="s">
        <v>971</v>
      </c>
      <c r="J19528" t="s">
        <v>18</v>
      </c>
      <c r="K19528" t="s">
        <v>10299</v>
      </c>
      <c r="L19528" t="s">
        <v>10295</v>
      </c>
    </row>
    <row r="19529" spans="1:12" x14ac:dyDescent="0.25">
      <c r="L19529" t="s">
        <v>10300</v>
      </c>
    </row>
    <row r="19530" spans="1:12" x14ac:dyDescent="0.25">
      <c r="A19530" s="1" t="s">
        <v>10301</v>
      </c>
      <c r="H19530">
        <v>4</v>
      </c>
      <c r="L19530" t="s">
        <v>10301</v>
      </c>
    </row>
    <row r="19531" spans="1:12" x14ac:dyDescent="0.25">
      <c r="B19531" t="s">
        <v>10301</v>
      </c>
      <c r="C19531" t="s">
        <v>10302</v>
      </c>
      <c r="D19531" t="s">
        <v>10266</v>
      </c>
      <c r="E19531" t="s">
        <v>15</v>
      </c>
      <c r="F19531" t="s">
        <v>15</v>
      </c>
      <c r="G19531" t="s">
        <v>188</v>
      </c>
      <c r="H19531" t="s">
        <v>183</v>
      </c>
      <c r="J19531" t="s">
        <v>18</v>
      </c>
      <c r="K19531" t="s">
        <v>10303</v>
      </c>
      <c r="L19531" t="s">
        <v>10301</v>
      </c>
    </row>
    <row r="19532" spans="1:12" x14ac:dyDescent="0.25">
      <c r="B19532" t="s">
        <v>10301</v>
      </c>
      <c r="C19532" t="s">
        <v>10304</v>
      </c>
      <c r="D19532" t="s">
        <v>10266</v>
      </c>
      <c r="E19532" t="s">
        <v>15</v>
      </c>
      <c r="F19532" t="s">
        <v>15</v>
      </c>
      <c r="G19532" t="s">
        <v>200</v>
      </c>
      <c r="H19532" t="s">
        <v>183</v>
      </c>
      <c r="J19532" t="s">
        <v>18</v>
      </c>
      <c r="K19532" t="s">
        <v>10305</v>
      </c>
      <c r="L19532" t="s">
        <v>10301</v>
      </c>
    </row>
    <row r="19533" spans="1:12" x14ac:dyDescent="0.25">
      <c r="B19533" t="s">
        <v>10301</v>
      </c>
      <c r="C19533" t="s">
        <v>10306</v>
      </c>
      <c r="D19533" t="s">
        <v>10266</v>
      </c>
      <c r="E19533" t="s">
        <v>15</v>
      </c>
      <c r="F19533" t="s">
        <v>15</v>
      </c>
      <c r="G19533" t="s">
        <v>200</v>
      </c>
      <c r="H19533" t="s">
        <v>183</v>
      </c>
      <c r="I19533" t="s">
        <v>17</v>
      </c>
      <c r="J19533" t="s">
        <v>18</v>
      </c>
      <c r="K19533" t="s">
        <v>10307</v>
      </c>
      <c r="L19533" t="s">
        <v>10301</v>
      </c>
    </row>
    <row r="19534" spans="1:12" x14ac:dyDescent="0.25">
      <c r="B19534" t="s">
        <v>10301</v>
      </c>
      <c r="C19534" t="s">
        <v>10308</v>
      </c>
      <c r="D19534" t="s">
        <v>10266</v>
      </c>
      <c r="E19534" t="s">
        <v>15</v>
      </c>
      <c r="F19534" t="s">
        <v>15</v>
      </c>
      <c r="G19534" t="s">
        <v>188</v>
      </c>
      <c r="H19534" t="s">
        <v>183</v>
      </c>
      <c r="I19534" t="s">
        <v>17</v>
      </c>
      <c r="J19534" t="s">
        <v>18</v>
      </c>
      <c r="K19534" t="s">
        <v>10309</v>
      </c>
      <c r="L19534" t="s">
        <v>10301</v>
      </c>
    </row>
    <row r="19535" spans="1:12" x14ac:dyDescent="0.25">
      <c r="L19535" t="s">
        <v>10310</v>
      </c>
    </row>
    <row r="19536" spans="1:12" x14ac:dyDescent="0.25">
      <c r="A19536" s="1" t="s">
        <v>10311</v>
      </c>
      <c r="H19536">
        <v>2</v>
      </c>
      <c r="L19536" t="s">
        <v>10311</v>
      </c>
    </row>
    <row r="19537" spans="1:12" x14ac:dyDescent="0.25">
      <c r="B19537" t="s">
        <v>10311</v>
      </c>
      <c r="C19537" t="s">
        <v>10312</v>
      </c>
      <c r="D19537" t="s">
        <v>10266</v>
      </c>
      <c r="E19537" t="s">
        <v>15</v>
      </c>
      <c r="F19537" t="s">
        <v>15</v>
      </c>
      <c r="G19537" t="s">
        <v>7304</v>
      </c>
      <c r="H19537" t="s">
        <v>7304</v>
      </c>
      <c r="I19537" t="s">
        <v>17</v>
      </c>
      <c r="J19537" t="s">
        <v>18</v>
      </c>
      <c r="K19537" t="s">
        <v>10313</v>
      </c>
      <c r="L19537" t="s">
        <v>10311</v>
      </c>
    </row>
    <row r="19538" spans="1:12" x14ac:dyDescent="0.25">
      <c r="B19538" t="s">
        <v>10311</v>
      </c>
      <c r="C19538" t="s">
        <v>10314</v>
      </c>
      <c r="D19538" t="s">
        <v>10266</v>
      </c>
      <c r="E19538" t="s">
        <v>15</v>
      </c>
      <c r="F19538" t="s">
        <v>15</v>
      </c>
      <c r="G19538" t="s">
        <v>7304</v>
      </c>
      <c r="H19538" t="s">
        <v>7304</v>
      </c>
      <c r="J19538" t="s">
        <v>18</v>
      </c>
      <c r="K19538" t="s">
        <v>10315</v>
      </c>
      <c r="L19538" t="s">
        <v>10311</v>
      </c>
    </row>
    <row r="19539" spans="1:12" x14ac:dyDescent="0.25">
      <c r="L19539" t="s">
        <v>10316</v>
      </c>
    </row>
    <row r="19540" spans="1:12" x14ac:dyDescent="0.25">
      <c r="A19540" s="1" t="s">
        <v>10317</v>
      </c>
      <c r="H19540">
        <v>2</v>
      </c>
      <c r="L19540" t="s">
        <v>10317</v>
      </c>
    </row>
    <row r="19541" spans="1:12" x14ac:dyDescent="0.25">
      <c r="B19541" t="s">
        <v>10317</v>
      </c>
      <c r="C19541" t="s">
        <v>10318</v>
      </c>
      <c r="D19541" t="s">
        <v>10266</v>
      </c>
      <c r="E19541" t="s">
        <v>15</v>
      </c>
      <c r="F19541" t="s">
        <v>15</v>
      </c>
      <c r="G19541" t="s">
        <v>3136</v>
      </c>
      <c r="H19541" t="s">
        <v>3136</v>
      </c>
      <c r="J19541" t="s">
        <v>18</v>
      </c>
      <c r="K19541" t="s">
        <v>10319</v>
      </c>
      <c r="L19541" t="s">
        <v>10317</v>
      </c>
    </row>
    <row r="19542" spans="1:12" x14ac:dyDescent="0.25">
      <c r="B19542" t="s">
        <v>10317</v>
      </c>
      <c r="C19542" t="s">
        <v>10320</v>
      </c>
      <c r="D19542" t="s">
        <v>10266</v>
      </c>
      <c r="E19542" t="s">
        <v>15</v>
      </c>
      <c r="F19542" t="s">
        <v>15</v>
      </c>
      <c r="G19542" t="s">
        <v>3136</v>
      </c>
      <c r="H19542" t="s">
        <v>3136</v>
      </c>
      <c r="I19542" t="s">
        <v>17</v>
      </c>
      <c r="J19542" t="s">
        <v>18</v>
      </c>
      <c r="K19542" t="s">
        <v>10321</v>
      </c>
      <c r="L19542" t="s">
        <v>10317</v>
      </c>
    </row>
    <row r="19543" spans="1:12" x14ac:dyDescent="0.25">
      <c r="L19543" t="s">
        <v>10322</v>
      </c>
    </row>
    <row r="19544" spans="1:12" x14ac:dyDescent="0.25">
      <c r="A19544" s="1" t="s">
        <v>10323</v>
      </c>
      <c r="H19544">
        <v>2</v>
      </c>
      <c r="L19544" t="s">
        <v>10323</v>
      </c>
    </row>
    <row r="19545" spans="1:12" x14ac:dyDescent="0.25">
      <c r="B19545" t="s">
        <v>10323</v>
      </c>
      <c r="C19545" t="s">
        <v>10324</v>
      </c>
      <c r="D19545" t="s">
        <v>10266</v>
      </c>
      <c r="E19545" t="s">
        <v>15</v>
      </c>
      <c r="F19545" t="s">
        <v>15</v>
      </c>
      <c r="G19545" t="s">
        <v>3381</v>
      </c>
      <c r="H19545" t="s">
        <v>3381</v>
      </c>
      <c r="I19545" t="s">
        <v>17</v>
      </c>
      <c r="J19545" t="s">
        <v>18</v>
      </c>
      <c r="K19545" t="s">
        <v>10325</v>
      </c>
      <c r="L19545" t="s">
        <v>10323</v>
      </c>
    </row>
    <row r="19546" spans="1:12" x14ac:dyDescent="0.25">
      <c r="B19546" t="s">
        <v>10323</v>
      </c>
      <c r="C19546" t="s">
        <v>10326</v>
      </c>
      <c r="D19546" t="s">
        <v>10266</v>
      </c>
      <c r="E19546" t="s">
        <v>15</v>
      </c>
      <c r="F19546" t="s">
        <v>15</v>
      </c>
      <c r="G19546" t="s">
        <v>3381</v>
      </c>
      <c r="H19546" t="s">
        <v>3381</v>
      </c>
      <c r="J19546" t="s">
        <v>18</v>
      </c>
      <c r="K19546" t="s">
        <v>10327</v>
      </c>
      <c r="L19546" t="s">
        <v>10323</v>
      </c>
    </row>
    <row r="19547" spans="1:12" x14ac:dyDescent="0.25">
      <c r="L19547" t="s">
        <v>10328</v>
      </c>
    </row>
    <row r="19548" spans="1:12" x14ac:dyDescent="0.25">
      <c r="A19548" s="1" t="s">
        <v>10329</v>
      </c>
      <c r="H19548">
        <v>2</v>
      </c>
      <c r="L19548" t="s">
        <v>10329</v>
      </c>
    </row>
    <row r="19549" spans="1:12" x14ac:dyDescent="0.25">
      <c r="B19549" t="s">
        <v>10329</v>
      </c>
      <c r="C19549" t="s">
        <v>10330</v>
      </c>
      <c r="D19549" t="s">
        <v>10266</v>
      </c>
      <c r="E19549" t="s">
        <v>15</v>
      </c>
      <c r="F19549" t="s">
        <v>15</v>
      </c>
      <c r="G19549" t="s">
        <v>2531</v>
      </c>
      <c r="H19549" t="s">
        <v>2531</v>
      </c>
      <c r="J19549" t="s">
        <v>18</v>
      </c>
      <c r="K19549" t="s">
        <v>10331</v>
      </c>
      <c r="L19549" t="s">
        <v>10329</v>
      </c>
    </row>
    <row r="19550" spans="1:12" x14ac:dyDescent="0.25">
      <c r="B19550" t="s">
        <v>10329</v>
      </c>
      <c r="C19550" t="s">
        <v>10332</v>
      </c>
      <c r="D19550" t="s">
        <v>10266</v>
      </c>
      <c r="E19550" t="s">
        <v>15</v>
      </c>
      <c r="F19550" t="s">
        <v>15</v>
      </c>
      <c r="G19550" t="s">
        <v>2531</v>
      </c>
      <c r="H19550" t="s">
        <v>2531</v>
      </c>
      <c r="I19550" t="s">
        <v>17</v>
      </c>
      <c r="J19550" t="s">
        <v>18</v>
      </c>
      <c r="K19550" t="s">
        <v>10333</v>
      </c>
      <c r="L19550" t="s">
        <v>10329</v>
      </c>
    </row>
    <row r="19551" spans="1:12" x14ac:dyDescent="0.25">
      <c r="L19551" t="s">
        <v>10334</v>
      </c>
    </row>
    <row r="19552" spans="1:12" x14ac:dyDescent="0.25">
      <c r="A19552" s="1" t="s">
        <v>10335</v>
      </c>
      <c r="H19552">
        <v>2</v>
      </c>
      <c r="L19552" t="s">
        <v>10335</v>
      </c>
    </row>
    <row r="19553" spans="1:12" x14ac:dyDescent="0.25">
      <c r="B19553" t="s">
        <v>10335</v>
      </c>
      <c r="C19553" t="s">
        <v>10336</v>
      </c>
      <c r="D19553" t="s">
        <v>10266</v>
      </c>
      <c r="E19553" t="s">
        <v>15</v>
      </c>
      <c r="F19553" t="s">
        <v>15</v>
      </c>
      <c r="G19553" t="s">
        <v>235</v>
      </c>
      <c r="H19553" t="s">
        <v>235</v>
      </c>
      <c r="J19553" t="s">
        <v>18</v>
      </c>
      <c r="K19553" t="s">
        <v>10337</v>
      </c>
      <c r="L19553" t="s">
        <v>10335</v>
      </c>
    </row>
    <row r="19554" spans="1:12" x14ac:dyDescent="0.25">
      <c r="B19554" t="s">
        <v>10335</v>
      </c>
      <c r="C19554" t="s">
        <v>10338</v>
      </c>
      <c r="D19554" t="s">
        <v>10266</v>
      </c>
      <c r="E19554" t="s">
        <v>15</v>
      </c>
      <c r="F19554" t="s">
        <v>15</v>
      </c>
      <c r="G19554" t="s">
        <v>235</v>
      </c>
      <c r="H19554" t="s">
        <v>235</v>
      </c>
      <c r="I19554" t="s">
        <v>17</v>
      </c>
      <c r="J19554" t="s">
        <v>18</v>
      </c>
      <c r="K19554" t="s">
        <v>10339</v>
      </c>
      <c r="L19554" t="s">
        <v>10335</v>
      </c>
    </row>
    <row r="19555" spans="1:12" x14ac:dyDescent="0.25">
      <c r="L19555" t="s">
        <v>10340</v>
      </c>
    </row>
    <row r="19556" spans="1:12" x14ac:dyDescent="0.25">
      <c r="A19556" s="1" t="s">
        <v>36652</v>
      </c>
      <c r="H19556">
        <v>1</v>
      </c>
      <c r="L19556" t="s">
        <v>36652</v>
      </c>
    </row>
    <row r="19557" spans="1:12" x14ac:dyDescent="0.25">
      <c r="B19557" t="s">
        <v>36652</v>
      </c>
      <c r="C19557" t="s">
        <v>36653</v>
      </c>
      <c r="D19557" t="s">
        <v>36654</v>
      </c>
      <c r="E19557" t="s">
        <v>458</v>
      </c>
      <c r="F19557" t="s">
        <v>458</v>
      </c>
      <c r="G19557" t="s">
        <v>235</v>
      </c>
      <c r="H19557" t="s">
        <v>235</v>
      </c>
      <c r="I19557" t="s">
        <v>247</v>
      </c>
      <c r="J19557" t="s">
        <v>248</v>
      </c>
      <c r="K19557" t="s">
        <v>36655</v>
      </c>
      <c r="L19557" t="s">
        <v>36652</v>
      </c>
    </row>
    <row r="19558" spans="1:12" x14ac:dyDescent="0.25">
      <c r="L19558" t="s">
        <v>36656</v>
      </c>
    </row>
    <row r="19559" spans="1:12" x14ac:dyDescent="0.25">
      <c r="A19559" s="1" t="s">
        <v>36657</v>
      </c>
      <c r="H19559">
        <v>1</v>
      </c>
      <c r="L19559" t="s">
        <v>36657</v>
      </c>
    </row>
    <row r="19560" spans="1:12" x14ac:dyDescent="0.25">
      <c r="B19560" t="s">
        <v>36657</v>
      </c>
      <c r="C19560" t="s">
        <v>36658</v>
      </c>
      <c r="D19560" t="s">
        <v>36659</v>
      </c>
      <c r="E19560" t="s">
        <v>458</v>
      </c>
      <c r="F19560" t="s">
        <v>458</v>
      </c>
      <c r="G19560" t="s">
        <v>235</v>
      </c>
      <c r="H19560" t="s">
        <v>235</v>
      </c>
      <c r="I19560" t="s">
        <v>1680</v>
      </c>
      <c r="J19560" t="s">
        <v>922</v>
      </c>
      <c r="K19560" t="s">
        <v>36660</v>
      </c>
      <c r="L19560" t="s">
        <v>36657</v>
      </c>
    </row>
    <row r="19561" spans="1:12" x14ac:dyDescent="0.25">
      <c r="L19561" t="s">
        <v>36661</v>
      </c>
    </row>
    <row r="19562" spans="1:12" x14ac:dyDescent="0.25">
      <c r="A19562" s="1" t="s">
        <v>36662</v>
      </c>
      <c r="H19562">
        <v>1</v>
      </c>
      <c r="L19562" t="s">
        <v>36662</v>
      </c>
    </row>
    <row r="19563" spans="1:12" x14ac:dyDescent="0.25">
      <c r="B19563" t="s">
        <v>36662</v>
      </c>
      <c r="C19563" t="s">
        <v>36663</v>
      </c>
      <c r="D19563" t="s">
        <v>36664</v>
      </c>
      <c r="E19563" t="s">
        <v>17067</v>
      </c>
      <c r="F19563" t="s">
        <v>17067</v>
      </c>
      <c r="G19563" t="s">
        <v>235</v>
      </c>
      <c r="H19563" t="s">
        <v>235</v>
      </c>
      <c r="I19563" t="s">
        <v>247</v>
      </c>
      <c r="J19563" t="s">
        <v>248</v>
      </c>
      <c r="K19563" t="s">
        <v>36665</v>
      </c>
      <c r="L19563" t="s">
        <v>36662</v>
      </c>
    </row>
    <row r="19564" spans="1:12" x14ac:dyDescent="0.25">
      <c r="L19564" t="s">
        <v>36666</v>
      </c>
    </row>
    <row r="19565" spans="1:12" x14ac:dyDescent="0.25">
      <c r="A19565" s="1" t="s">
        <v>36667</v>
      </c>
      <c r="H19565">
        <v>1</v>
      </c>
      <c r="L19565" t="s">
        <v>36667</v>
      </c>
    </row>
    <row r="19566" spans="1:12" x14ac:dyDescent="0.25">
      <c r="B19566" t="s">
        <v>36667</v>
      </c>
      <c r="C19566" t="s">
        <v>36668</v>
      </c>
      <c r="D19566" t="s">
        <v>10343</v>
      </c>
      <c r="E19566" t="s">
        <v>15</v>
      </c>
      <c r="F19566" t="s">
        <v>15</v>
      </c>
      <c r="G19566" t="s">
        <v>16</v>
      </c>
      <c r="H19566" t="s">
        <v>16</v>
      </c>
      <c r="I19566" t="s">
        <v>247</v>
      </c>
      <c r="J19566" t="s">
        <v>248</v>
      </c>
      <c r="K19566" t="s">
        <v>36669</v>
      </c>
      <c r="L19566" t="s">
        <v>36667</v>
      </c>
    </row>
    <row r="19567" spans="1:12" x14ac:dyDescent="0.25">
      <c r="L19567" t="s">
        <v>36670</v>
      </c>
    </row>
    <row r="19568" spans="1:12" x14ac:dyDescent="0.25">
      <c r="A19568" s="1" t="s">
        <v>36671</v>
      </c>
      <c r="H19568">
        <v>1</v>
      </c>
      <c r="L19568" t="s">
        <v>36671</v>
      </c>
    </row>
    <row r="19569" spans="1:12" x14ac:dyDescent="0.25">
      <c r="B19569" t="s">
        <v>36671</v>
      </c>
      <c r="C19569" t="s">
        <v>36672</v>
      </c>
      <c r="D19569" t="s">
        <v>10343</v>
      </c>
      <c r="E19569" t="s">
        <v>15</v>
      </c>
      <c r="F19569" t="s">
        <v>15</v>
      </c>
      <c r="G19569" t="s">
        <v>39</v>
      </c>
      <c r="H19569" t="s">
        <v>40</v>
      </c>
      <c r="I19569" t="s">
        <v>247</v>
      </c>
      <c r="J19569" t="s">
        <v>248</v>
      </c>
      <c r="K19569" t="s">
        <v>36673</v>
      </c>
      <c r="L19569" t="s">
        <v>36671</v>
      </c>
    </row>
    <row r="19570" spans="1:12" x14ac:dyDescent="0.25">
      <c r="L19570" t="s">
        <v>36674</v>
      </c>
    </row>
    <row r="19571" spans="1:12" x14ac:dyDescent="0.25">
      <c r="A19571" s="1" t="s">
        <v>36675</v>
      </c>
      <c r="H19571">
        <v>1</v>
      </c>
      <c r="L19571" t="s">
        <v>36675</v>
      </c>
    </row>
    <row r="19572" spans="1:12" x14ac:dyDescent="0.25">
      <c r="B19572" t="s">
        <v>36675</v>
      </c>
      <c r="C19572" t="s">
        <v>36676</v>
      </c>
      <c r="D19572" t="s">
        <v>10343</v>
      </c>
      <c r="E19572" t="s">
        <v>15</v>
      </c>
      <c r="F19572" t="s">
        <v>15</v>
      </c>
      <c r="G19572" t="s">
        <v>169</v>
      </c>
      <c r="H19572" t="s">
        <v>166</v>
      </c>
      <c r="I19572" t="s">
        <v>247</v>
      </c>
      <c r="J19572" t="s">
        <v>248</v>
      </c>
      <c r="K19572" t="s">
        <v>36677</v>
      </c>
      <c r="L19572" t="s">
        <v>36675</v>
      </c>
    </row>
    <row r="19573" spans="1:12" x14ac:dyDescent="0.25">
      <c r="L19573" t="s">
        <v>36678</v>
      </c>
    </row>
    <row r="19574" spans="1:12" x14ac:dyDescent="0.25">
      <c r="A19574" s="1" t="s">
        <v>10341</v>
      </c>
      <c r="H19574">
        <v>2</v>
      </c>
      <c r="L19574" t="s">
        <v>10341</v>
      </c>
    </row>
    <row r="19575" spans="1:12" x14ac:dyDescent="0.25">
      <c r="B19575" t="s">
        <v>10341</v>
      </c>
      <c r="C19575" t="s">
        <v>10342</v>
      </c>
      <c r="D19575" t="s">
        <v>10343</v>
      </c>
      <c r="E19575" t="s">
        <v>15</v>
      </c>
      <c r="F19575" t="s">
        <v>15</v>
      </c>
      <c r="G19575" t="s">
        <v>182</v>
      </c>
      <c r="H19575" t="s">
        <v>183</v>
      </c>
      <c r="I19575" t="s">
        <v>247</v>
      </c>
      <c r="J19575" t="s">
        <v>248</v>
      </c>
      <c r="K19575" t="s">
        <v>10344</v>
      </c>
      <c r="L19575" t="s">
        <v>10341</v>
      </c>
    </row>
    <row r="19576" spans="1:12" x14ac:dyDescent="0.25">
      <c r="B19576" t="s">
        <v>10341</v>
      </c>
      <c r="C19576" t="s">
        <v>10345</v>
      </c>
      <c r="D19576" t="s">
        <v>10343</v>
      </c>
      <c r="E19576" t="s">
        <v>15</v>
      </c>
      <c r="F19576" t="s">
        <v>15</v>
      </c>
      <c r="G19576" t="s">
        <v>200</v>
      </c>
      <c r="H19576" t="s">
        <v>183</v>
      </c>
      <c r="I19576" t="s">
        <v>247</v>
      </c>
      <c r="J19576" t="s">
        <v>248</v>
      </c>
      <c r="K19576" t="s">
        <v>10346</v>
      </c>
      <c r="L19576" t="s">
        <v>10341</v>
      </c>
    </row>
    <row r="19577" spans="1:12" x14ac:dyDescent="0.25">
      <c r="L19577" t="s">
        <v>10347</v>
      </c>
    </row>
    <row r="19578" spans="1:12" x14ac:dyDescent="0.25">
      <c r="A19578" s="1" t="s">
        <v>36679</v>
      </c>
      <c r="H19578">
        <v>1</v>
      </c>
      <c r="L19578" t="s">
        <v>36679</v>
      </c>
    </row>
    <row r="19579" spans="1:12" x14ac:dyDescent="0.25">
      <c r="B19579" t="s">
        <v>36679</v>
      </c>
      <c r="C19579" t="s">
        <v>36680</v>
      </c>
      <c r="D19579" t="s">
        <v>10343</v>
      </c>
      <c r="E19579" t="s">
        <v>15</v>
      </c>
      <c r="F19579" t="s">
        <v>15</v>
      </c>
      <c r="G19579" t="s">
        <v>226</v>
      </c>
      <c r="H19579" t="s">
        <v>226</v>
      </c>
      <c r="I19579" t="s">
        <v>247</v>
      </c>
      <c r="J19579" t="s">
        <v>248</v>
      </c>
      <c r="K19579" t="s">
        <v>36681</v>
      </c>
      <c r="L19579" t="s">
        <v>36679</v>
      </c>
    </row>
    <row r="19580" spans="1:12" x14ac:dyDescent="0.25">
      <c r="L19580" t="s">
        <v>36682</v>
      </c>
    </row>
    <row r="19581" spans="1:12" x14ac:dyDescent="0.25">
      <c r="A19581" s="1" t="s">
        <v>36683</v>
      </c>
      <c r="H19581">
        <v>1</v>
      </c>
      <c r="L19581" t="s">
        <v>36683</v>
      </c>
    </row>
    <row r="19582" spans="1:12" x14ac:dyDescent="0.25">
      <c r="B19582" t="s">
        <v>36683</v>
      </c>
      <c r="C19582" t="s">
        <v>36684</v>
      </c>
      <c r="D19582" t="s">
        <v>10343</v>
      </c>
      <c r="E19582" t="s">
        <v>15</v>
      </c>
      <c r="F19582" t="s">
        <v>15</v>
      </c>
      <c r="G19582" t="s">
        <v>235</v>
      </c>
      <c r="H19582" t="s">
        <v>235</v>
      </c>
      <c r="I19582" t="s">
        <v>247</v>
      </c>
      <c r="J19582" t="s">
        <v>248</v>
      </c>
      <c r="K19582" t="s">
        <v>36685</v>
      </c>
      <c r="L19582" t="s">
        <v>36683</v>
      </c>
    </row>
    <row r="19583" spans="1:12" x14ac:dyDescent="0.25">
      <c r="L19583" t="s">
        <v>36686</v>
      </c>
    </row>
    <row r="19584" spans="1:12" x14ac:dyDescent="0.25">
      <c r="A19584" s="1" t="s">
        <v>36687</v>
      </c>
      <c r="H19584">
        <v>1</v>
      </c>
      <c r="L19584" t="s">
        <v>36687</v>
      </c>
    </row>
    <row r="19585" spans="1:12" x14ac:dyDescent="0.25">
      <c r="B19585" t="s">
        <v>36687</v>
      </c>
      <c r="C19585" t="s">
        <v>36688</v>
      </c>
      <c r="D19585" t="s">
        <v>36689</v>
      </c>
      <c r="E19585" t="s">
        <v>15</v>
      </c>
      <c r="F19585" t="s">
        <v>15</v>
      </c>
      <c r="G19585" t="s">
        <v>169</v>
      </c>
      <c r="H19585" t="s">
        <v>166</v>
      </c>
      <c r="I19585" t="s">
        <v>1680</v>
      </c>
      <c r="J19585" t="s">
        <v>922</v>
      </c>
      <c r="K19585" t="s">
        <v>36690</v>
      </c>
      <c r="L19585" t="s">
        <v>36687</v>
      </c>
    </row>
    <row r="19586" spans="1:12" x14ac:dyDescent="0.25">
      <c r="L19586" t="s">
        <v>36691</v>
      </c>
    </row>
    <row r="19587" spans="1:12" x14ac:dyDescent="0.25">
      <c r="A19587" s="1" t="s">
        <v>36692</v>
      </c>
      <c r="H19587">
        <v>1</v>
      </c>
      <c r="L19587" t="s">
        <v>36692</v>
      </c>
    </row>
    <row r="19588" spans="1:12" x14ac:dyDescent="0.25">
      <c r="B19588" t="s">
        <v>36692</v>
      </c>
      <c r="C19588" t="s">
        <v>36693</v>
      </c>
      <c r="D19588" t="s">
        <v>36689</v>
      </c>
      <c r="E19588" t="s">
        <v>15</v>
      </c>
      <c r="F19588" t="s">
        <v>15</v>
      </c>
      <c r="G19588" t="s">
        <v>182</v>
      </c>
      <c r="H19588" t="s">
        <v>183</v>
      </c>
      <c r="I19588" t="s">
        <v>1680</v>
      </c>
      <c r="J19588" t="s">
        <v>922</v>
      </c>
      <c r="K19588" t="s">
        <v>36694</v>
      </c>
      <c r="L19588" t="s">
        <v>36692</v>
      </c>
    </row>
    <row r="19589" spans="1:12" x14ac:dyDescent="0.25">
      <c r="L19589" t="s">
        <v>36695</v>
      </c>
    </row>
    <row r="19590" spans="1:12" x14ac:dyDescent="0.25">
      <c r="A19590" s="1" t="s">
        <v>36696</v>
      </c>
      <c r="H19590">
        <v>1</v>
      </c>
      <c r="L19590" t="s">
        <v>36696</v>
      </c>
    </row>
    <row r="19591" spans="1:12" x14ac:dyDescent="0.25">
      <c r="B19591" t="s">
        <v>36696</v>
      </c>
      <c r="C19591" t="s">
        <v>36697</v>
      </c>
      <c r="D19591" t="s">
        <v>36689</v>
      </c>
      <c r="E19591" t="s">
        <v>15</v>
      </c>
      <c r="F19591" t="s">
        <v>15</v>
      </c>
      <c r="G19591" t="s">
        <v>235</v>
      </c>
      <c r="H19591" t="s">
        <v>235</v>
      </c>
      <c r="I19591" t="s">
        <v>1680</v>
      </c>
      <c r="J19591" t="s">
        <v>922</v>
      </c>
      <c r="K19591" t="s">
        <v>36698</v>
      </c>
      <c r="L19591" t="s">
        <v>36696</v>
      </c>
    </row>
    <row r="19592" spans="1:12" x14ac:dyDescent="0.25">
      <c r="L19592" t="s">
        <v>36699</v>
      </c>
    </row>
    <row r="19593" spans="1:12" x14ac:dyDescent="0.25">
      <c r="A19593" s="1" t="s">
        <v>36700</v>
      </c>
      <c r="H19593">
        <v>1</v>
      </c>
      <c r="L19593" t="s">
        <v>36700</v>
      </c>
    </row>
    <row r="19594" spans="1:12" x14ac:dyDescent="0.25">
      <c r="B19594" t="s">
        <v>36700</v>
      </c>
      <c r="C19594" t="s">
        <v>36701</v>
      </c>
      <c r="D19594" t="s">
        <v>36702</v>
      </c>
      <c r="E19594" t="s">
        <v>245</v>
      </c>
      <c r="F19594" t="s">
        <v>245</v>
      </c>
      <c r="G19594" t="s">
        <v>2531</v>
      </c>
      <c r="H19594" t="s">
        <v>2531</v>
      </c>
      <c r="I19594" t="s">
        <v>247</v>
      </c>
      <c r="J19594" t="s">
        <v>248</v>
      </c>
      <c r="K19594" t="s">
        <v>36703</v>
      </c>
      <c r="L19594" t="s">
        <v>36700</v>
      </c>
    </row>
    <row r="19595" spans="1:12" x14ac:dyDescent="0.25">
      <c r="L19595" t="s">
        <v>36704</v>
      </c>
    </row>
    <row r="19596" spans="1:12" x14ac:dyDescent="0.25">
      <c r="A19596" s="1" t="s">
        <v>36705</v>
      </c>
      <c r="H19596">
        <v>1</v>
      </c>
      <c r="L19596" t="s">
        <v>36705</v>
      </c>
    </row>
    <row r="19597" spans="1:12" x14ac:dyDescent="0.25">
      <c r="B19597" t="s">
        <v>36705</v>
      </c>
      <c r="C19597" t="s">
        <v>36706</v>
      </c>
      <c r="D19597" t="s">
        <v>36707</v>
      </c>
      <c r="E19597" t="s">
        <v>15</v>
      </c>
      <c r="F19597" t="s">
        <v>15</v>
      </c>
      <c r="G19597" t="s">
        <v>2531</v>
      </c>
      <c r="H19597" t="s">
        <v>2531</v>
      </c>
      <c r="I19597" t="s">
        <v>247</v>
      </c>
      <c r="J19597" t="s">
        <v>248</v>
      </c>
      <c r="K19597" t="s">
        <v>36708</v>
      </c>
      <c r="L19597" t="s">
        <v>36705</v>
      </c>
    </row>
    <row r="19598" spans="1:12" x14ac:dyDescent="0.25">
      <c r="L19598" t="s">
        <v>36709</v>
      </c>
    </row>
    <row r="19599" spans="1:12" x14ac:dyDescent="0.25">
      <c r="A19599" s="1" t="s">
        <v>36710</v>
      </c>
      <c r="H19599">
        <v>1</v>
      </c>
      <c r="L19599" t="s">
        <v>36710</v>
      </c>
    </row>
    <row r="19600" spans="1:12" x14ac:dyDescent="0.25">
      <c r="B19600" t="s">
        <v>36710</v>
      </c>
      <c r="C19600" t="s">
        <v>36711</v>
      </c>
      <c r="D19600" t="s">
        <v>36712</v>
      </c>
      <c r="E19600" t="s">
        <v>1948</v>
      </c>
      <c r="F19600" t="s">
        <v>1948</v>
      </c>
      <c r="G19600" t="s">
        <v>235</v>
      </c>
      <c r="H19600" t="s">
        <v>235</v>
      </c>
      <c r="K19600" t="s">
        <v>36713</v>
      </c>
      <c r="L19600" t="s">
        <v>36710</v>
      </c>
    </row>
    <row r="19601" spans="1:12" x14ac:dyDescent="0.25">
      <c r="L19601" t="s">
        <v>36714</v>
      </c>
    </row>
    <row r="19602" spans="1:12" x14ac:dyDescent="0.25">
      <c r="A19602" s="1" t="s">
        <v>36715</v>
      </c>
      <c r="H19602">
        <v>1</v>
      </c>
      <c r="L19602" t="s">
        <v>36715</v>
      </c>
    </row>
    <row r="19603" spans="1:12" x14ac:dyDescent="0.25">
      <c r="B19603" t="s">
        <v>36715</v>
      </c>
      <c r="C19603" t="s">
        <v>36716</v>
      </c>
      <c r="D19603" t="s">
        <v>36717</v>
      </c>
      <c r="E19603" t="s">
        <v>15</v>
      </c>
      <c r="F19603" t="s">
        <v>15</v>
      </c>
      <c r="G19603" t="s">
        <v>17004</v>
      </c>
      <c r="H19603" t="s">
        <v>17004</v>
      </c>
      <c r="I19603" t="s">
        <v>247</v>
      </c>
      <c r="J19603" t="s">
        <v>248</v>
      </c>
      <c r="K19603" t="s">
        <v>36718</v>
      </c>
      <c r="L19603" t="s">
        <v>36715</v>
      </c>
    </row>
    <row r="19604" spans="1:12" x14ac:dyDescent="0.25">
      <c r="L19604" t="s">
        <v>36719</v>
      </c>
    </row>
    <row r="19605" spans="1:12" x14ac:dyDescent="0.25">
      <c r="A19605" s="1" t="s">
        <v>36720</v>
      </c>
      <c r="H19605">
        <v>1</v>
      </c>
      <c r="L19605" t="s">
        <v>36720</v>
      </c>
    </row>
    <row r="19606" spans="1:12" x14ac:dyDescent="0.25">
      <c r="B19606" t="s">
        <v>36720</v>
      </c>
      <c r="C19606" t="s">
        <v>36721</v>
      </c>
      <c r="D19606" t="s">
        <v>36722</v>
      </c>
      <c r="E19606" t="s">
        <v>458</v>
      </c>
      <c r="F19606" t="s">
        <v>458</v>
      </c>
      <c r="G19606" t="s">
        <v>251</v>
      </c>
      <c r="H19606" t="s">
        <v>40</v>
      </c>
      <c r="I19606" t="s">
        <v>28594</v>
      </c>
      <c r="J19606" t="s">
        <v>28594</v>
      </c>
      <c r="K19606" t="s">
        <v>36723</v>
      </c>
      <c r="L19606" t="s">
        <v>36720</v>
      </c>
    </row>
    <row r="19607" spans="1:12" x14ac:dyDescent="0.25">
      <c r="L19607" t="s">
        <v>36724</v>
      </c>
    </row>
    <row r="19608" spans="1:12" x14ac:dyDescent="0.25">
      <c r="A19608" s="1" t="s">
        <v>36725</v>
      </c>
      <c r="H19608">
        <v>1</v>
      </c>
      <c r="L19608" t="s">
        <v>36725</v>
      </c>
    </row>
    <row r="19609" spans="1:12" x14ac:dyDescent="0.25">
      <c r="B19609" t="s">
        <v>36725</v>
      </c>
      <c r="C19609" t="s">
        <v>36726</v>
      </c>
      <c r="D19609" t="s">
        <v>36727</v>
      </c>
      <c r="E19609" t="s">
        <v>458</v>
      </c>
      <c r="F19609" t="s">
        <v>458</v>
      </c>
      <c r="G19609" t="s">
        <v>124</v>
      </c>
      <c r="H19609" t="s">
        <v>125</v>
      </c>
      <c r="I19609" t="s">
        <v>850</v>
      </c>
      <c r="J19609" t="s">
        <v>851</v>
      </c>
      <c r="K19609" t="s">
        <v>36728</v>
      </c>
      <c r="L19609" t="s">
        <v>36725</v>
      </c>
    </row>
    <row r="19610" spans="1:12" x14ac:dyDescent="0.25">
      <c r="L19610" t="s">
        <v>36729</v>
      </c>
    </row>
    <row r="19611" spans="1:12" x14ac:dyDescent="0.25">
      <c r="A19611" s="1" t="s">
        <v>36730</v>
      </c>
      <c r="H19611">
        <v>1</v>
      </c>
      <c r="L19611" t="s">
        <v>36730</v>
      </c>
    </row>
    <row r="19612" spans="1:12" x14ac:dyDescent="0.25">
      <c r="B19612" t="s">
        <v>36730</v>
      </c>
      <c r="C19612" t="s">
        <v>36731</v>
      </c>
      <c r="D19612" t="s">
        <v>36727</v>
      </c>
      <c r="E19612" t="s">
        <v>458</v>
      </c>
      <c r="F19612" t="s">
        <v>458</v>
      </c>
      <c r="G19612" t="s">
        <v>20102</v>
      </c>
      <c r="H19612" t="s">
        <v>20102</v>
      </c>
      <c r="I19612" t="s">
        <v>20103</v>
      </c>
      <c r="J19612" t="s">
        <v>248</v>
      </c>
      <c r="K19612" t="s">
        <v>36732</v>
      </c>
      <c r="L19612" t="s">
        <v>36730</v>
      </c>
    </row>
    <row r="19613" spans="1:12" x14ac:dyDescent="0.25">
      <c r="L19613" t="s">
        <v>36733</v>
      </c>
    </row>
    <row r="19614" spans="1:12" x14ac:dyDescent="0.25">
      <c r="A19614" s="1" t="s">
        <v>36734</v>
      </c>
      <c r="H19614">
        <v>1</v>
      </c>
      <c r="L19614" t="s">
        <v>36734</v>
      </c>
    </row>
    <row r="19615" spans="1:12" x14ac:dyDescent="0.25">
      <c r="B19615" t="s">
        <v>36734</v>
      </c>
      <c r="C19615" t="s">
        <v>36735</v>
      </c>
      <c r="D19615" t="s">
        <v>36727</v>
      </c>
      <c r="E19615" t="s">
        <v>458</v>
      </c>
      <c r="F19615" t="s">
        <v>458</v>
      </c>
      <c r="G19615" t="s">
        <v>963</v>
      </c>
      <c r="H19615" t="s">
        <v>963</v>
      </c>
      <c r="I19615" t="s">
        <v>19673</v>
      </c>
      <c r="J19615" t="s">
        <v>19673</v>
      </c>
      <c r="K19615" t="s">
        <v>36736</v>
      </c>
      <c r="L19615" t="s">
        <v>36734</v>
      </c>
    </row>
    <row r="19616" spans="1:12" x14ac:dyDescent="0.25">
      <c r="L19616" t="s">
        <v>36737</v>
      </c>
    </row>
    <row r="19617" spans="1:12" x14ac:dyDescent="0.25">
      <c r="A19617" s="1" t="s">
        <v>36738</v>
      </c>
      <c r="H19617">
        <v>1</v>
      </c>
      <c r="L19617" t="s">
        <v>36738</v>
      </c>
    </row>
    <row r="19618" spans="1:12" x14ac:dyDescent="0.25">
      <c r="B19618" t="s">
        <v>36738</v>
      </c>
      <c r="C19618" t="s">
        <v>36739</v>
      </c>
      <c r="D19618" t="s">
        <v>36727</v>
      </c>
      <c r="E19618" t="s">
        <v>458</v>
      </c>
      <c r="F19618" t="s">
        <v>458</v>
      </c>
      <c r="G19618" t="s">
        <v>2531</v>
      </c>
      <c r="H19618" t="s">
        <v>2531</v>
      </c>
      <c r="I19618" t="s">
        <v>850</v>
      </c>
      <c r="J19618" t="s">
        <v>851</v>
      </c>
      <c r="K19618" t="s">
        <v>36740</v>
      </c>
      <c r="L19618" t="s">
        <v>36738</v>
      </c>
    </row>
    <row r="19619" spans="1:12" x14ac:dyDescent="0.25">
      <c r="L19619" t="s">
        <v>36741</v>
      </c>
    </row>
    <row r="19620" spans="1:12" x14ac:dyDescent="0.25">
      <c r="A19620" s="1" t="s">
        <v>36742</v>
      </c>
      <c r="H19620">
        <v>1</v>
      </c>
      <c r="L19620" t="s">
        <v>36742</v>
      </c>
    </row>
    <row r="19621" spans="1:12" x14ac:dyDescent="0.25">
      <c r="B19621" t="s">
        <v>36742</v>
      </c>
      <c r="C19621" t="s">
        <v>36743</v>
      </c>
      <c r="D19621" t="s">
        <v>36727</v>
      </c>
      <c r="E19621" t="s">
        <v>458</v>
      </c>
      <c r="F19621" t="s">
        <v>458</v>
      </c>
      <c r="G19621" t="s">
        <v>235</v>
      </c>
      <c r="H19621" t="s">
        <v>235</v>
      </c>
      <c r="I19621" t="s">
        <v>921</v>
      </c>
      <c r="J19621" t="s">
        <v>922</v>
      </c>
      <c r="K19621" t="s">
        <v>36744</v>
      </c>
      <c r="L19621" t="s">
        <v>36742</v>
      </c>
    </row>
    <row r="19622" spans="1:12" x14ac:dyDescent="0.25">
      <c r="L19622" t="s">
        <v>36745</v>
      </c>
    </row>
    <row r="19623" spans="1:12" x14ac:dyDescent="0.25">
      <c r="A19623" s="1" t="s">
        <v>36746</v>
      </c>
      <c r="H19623">
        <v>1</v>
      </c>
      <c r="L19623" t="s">
        <v>36746</v>
      </c>
    </row>
    <row r="19624" spans="1:12" x14ac:dyDescent="0.25">
      <c r="B19624" t="s">
        <v>36746</v>
      </c>
      <c r="C19624" t="s">
        <v>36747</v>
      </c>
      <c r="D19624" t="s">
        <v>36748</v>
      </c>
      <c r="E19624" t="s">
        <v>458</v>
      </c>
      <c r="F19624" t="s">
        <v>458</v>
      </c>
      <c r="G19624" t="s">
        <v>235</v>
      </c>
      <c r="H19624" t="s">
        <v>235</v>
      </c>
      <c r="K19624" t="s">
        <v>36749</v>
      </c>
      <c r="L19624" t="s">
        <v>36746</v>
      </c>
    </row>
    <row r="19625" spans="1:12" x14ac:dyDescent="0.25">
      <c r="L19625" t="s">
        <v>36750</v>
      </c>
    </row>
    <row r="19626" spans="1:12" x14ac:dyDescent="0.25">
      <c r="A19626" s="1" t="s">
        <v>36751</v>
      </c>
      <c r="H19626">
        <v>1</v>
      </c>
      <c r="L19626" t="s">
        <v>36751</v>
      </c>
    </row>
    <row r="19627" spans="1:12" x14ac:dyDescent="0.25">
      <c r="B19627" t="s">
        <v>36751</v>
      </c>
      <c r="C19627" t="s">
        <v>36752</v>
      </c>
      <c r="D19627" t="s">
        <v>36753</v>
      </c>
      <c r="E19627" t="s">
        <v>15</v>
      </c>
      <c r="F19627" t="s">
        <v>15</v>
      </c>
      <c r="G19627" t="s">
        <v>124</v>
      </c>
      <c r="H19627" t="s">
        <v>125</v>
      </c>
      <c r="I19627" t="s">
        <v>850</v>
      </c>
      <c r="J19627" t="s">
        <v>851</v>
      </c>
      <c r="K19627" t="s">
        <v>36754</v>
      </c>
      <c r="L19627" t="s">
        <v>36751</v>
      </c>
    </row>
    <row r="19628" spans="1:12" x14ac:dyDescent="0.25">
      <c r="L19628" t="s">
        <v>36755</v>
      </c>
    </row>
    <row r="19629" spans="1:12" x14ac:dyDescent="0.25">
      <c r="A19629" s="1" t="s">
        <v>36756</v>
      </c>
      <c r="H19629">
        <v>1</v>
      </c>
      <c r="L19629" t="s">
        <v>36756</v>
      </c>
    </row>
    <row r="19630" spans="1:12" x14ac:dyDescent="0.25">
      <c r="B19630" t="s">
        <v>36756</v>
      </c>
      <c r="C19630" t="s">
        <v>36757</v>
      </c>
      <c r="D19630" t="s">
        <v>36753</v>
      </c>
      <c r="E19630" t="s">
        <v>15</v>
      </c>
      <c r="F19630" t="s">
        <v>15</v>
      </c>
      <c r="G19630" t="s">
        <v>124</v>
      </c>
      <c r="H19630" t="s">
        <v>125</v>
      </c>
      <c r="I19630" t="s">
        <v>36758</v>
      </c>
      <c r="J19630" t="s">
        <v>36758</v>
      </c>
      <c r="K19630" t="s">
        <v>36759</v>
      </c>
      <c r="L19630" t="s">
        <v>36756</v>
      </c>
    </row>
    <row r="19631" spans="1:12" x14ac:dyDescent="0.25">
      <c r="L19631" t="s">
        <v>36760</v>
      </c>
    </row>
    <row r="19632" spans="1:12" x14ac:dyDescent="0.25">
      <c r="A19632" s="1" t="s">
        <v>36761</v>
      </c>
      <c r="H19632">
        <v>1</v>
      </c>
      <c r="L19632" t="s">
        <v>36761</v>
      </c>
    </row>
    <row r="19633" spans="1:12" x14ac:dyDescent="0.25">
      <c r="B19633" t="s">
        <v>36761</v>
      </c>
      <c r="C19633" t="s">
        <v>36762</v>
      </c>
      <c r="D19633" t="s">
        <v>36753</v>
      </c>
      <c r="E19633" t="s">
        <v>15</v>
      </c>
      <c r="F19633" t="s">
        <v>15</v>
      </c>
      <c r="G19633" t="s">
        <v>124</v>
      </c>
      <c r="H19633" t="s">
        <v>125</v>
      </c>
      <c r="I19633" t="s">
        <v>948</v>
      </c>
      <c r="J19633" t="s">
        <v>945</v>
      </c>
      <c r="K19633" t="s">
        <v>36763</v>
      </c>
      <c r="L19633" t="s">
        <v>36761</v>
      </c>
    </row>
    <row r="19634" spans="1:12" x14ac:dyDescent="0.25">
      <c r="L19634" t="s">
        <v>36764</v>
      </c>
    </row>
    <row r="19635" spans="1:12" x14ac:dyDescent="0.25">
      <c r="A19635" s="1" t="s">
        <v>36765</v>
      </c>
      <c r="H19635">
        <v>1</v>
      </c>
      <c r="L19635" t="s">
        <v>36765</v>
      </c>
    </row>
    <row r="19636" spans="1:12" x14ac:dyDescent="0.25">
      <c r="B19636" t="s">
        <v>36765</v>
      </c>
      <c r="C19636" t="s">
        <v>36766</v>
      </c>
      <c r="D19636" t="s">
        <v>36753</v>
      </c>
      <c r="E19636" t="s">
        <v>15</v>
      </c>
      <c r="F19636" t="s">
        <v>15</v>
      </c>
      <c r="G19636" t="s">
        <v>124</v>
      </c>
      <c r="H19636" t="s">
        <v>125</v>
      </c>
      <c r="I19636" t="s">
        <v>36767</v>
      </c>
      <c r="J19636" t="s">
        <v>36767</v>
      </c>
      <c r="K19636" t="s">
        <v>36768</v>
      </c>
      <c r="L19636" t="s">
        <v>36765</v>
      </c>
    </row>
    <row r="19637" spans="1:12" x14ac:dyDescent="0.25">
      <c r="L19637" t="s">
        <v>36769</v>
      </c>
    </row>
    <row r="19638" spans="1:12" x14ac:dyDescent="0.25">
      <c r="A19638" s="1" t="s">
        <v>36770</v>
      </c>
      <c r="H19638">
        <v>1</v>
      </c>
      <c r="L19638" t="s">
        <v>36770</v>
      </c>
    </row>
    <row r="19639" spans="1:12" x14ac:dyDescent="0.25">
      <c r="B19639" t="s">
        <v>36770</v>
      </c>
      <c r="C19639" t="s">
        <v>36771</v>
      </c>
      <c r="D19639" t="s">
        <v>36753</v>
      </c>
      <c r="E19639" t="s">
        <v>15</v>
      </c>
      <c r="F19639" t="s">
        <v>15</v>
      </c>
      <c r="G19639" t="s">
        <v>124</v>
      </c>
      <c r="H19639" t="s">
        <v>125</v>
      </c>
      <c r="I19639" t="s">
        <v>1680</v>
      </c>
      <c r="J19639" t="s">
        <v>922</v>
      </c>
      <c r="K19639" t="s">
        <v>36772</v>
      </c>
      <c r="L19639" t="s">
        <v>36770</v>
      </c>
    </row>
    <row r="19640" spans="1:12" x14ac:dyDescent="0.25">
      <c r="L19640" t="s">
        <v>36773</v>
      </c>
    </row>
    <row r="19641" spans="1:12" x14ac:dyDescent="0.25">
      <c r="A19641" s="1" t="s">
        <v>36774</v>
      </c>
      <c r="H19641">
        <v>1</v>
      </c>
      <c r="L19641" t="s">
        <v>36774</v>
      </c>
    </row>
    <row r="19642" spans="1:12" x14ac:dyDescent="0.25">
      <c r="B19642" t="s">
        <v>36774</v>
      </c>
      <c r="C19642" t="s">
        <v>36775</v>
      </c>
      <c r="D19642" t="s">
        <v>36753</v>
      </c>
      <c r="E19642" t="s">
        <v>15</v>
      </c>
      <c r="F19642" t="s">
        <v>15</v>
      </c>
      <c r="G19642" t="s">
        <v>251</v>
      </c>
      <c r="H19642" t="s">
        <v>40</v>
      </c>
      <c r="I19642" t="s">
        <v>850</v>
      </c>
      <c r="J19642" t="s">
        <v>851</v>
      </c>
      <c r="K19642" t="s">
        <v>36776</v>
      </c>
      <c r="L19642" t="s">
        <v>36774</v>
      </c>
    </row>
    <row r="19643" spans="1:12" x14ac:dyDescent="0.25">
      <c r="L19643" t="s">
        <v>36777</v>
      </c>
    </row>
    <row r="19644" spans="1:12" x14ac:dyDescent="0.25">
      <c r="A19644" s="1" t="s">
        <v>36778</v>
      </c>
      <c r="H19644">
        <v>1</v>
      </c>
      <c r="L19644" t="s">
        <v>36778</v>
      </c>
    </row>
    <row r="19645" spans="1:12" x14ac:dyDescent="0.25">
      <c r="B19645" t="s">
        <v>36778</v>
      </c>
      <c r="C19645" t="s">
        <v>36779</v>
      </c>
      <c r="D19645" t="s">
        <v>36753</v>
      </c>
      <c r="E19645" t="s">
        <v>15</v>
      </c>
      <c r="F19645" t="s">
        <v>15</v>
      </c>
      <c r="G19645" t="s">
        <v>251</v>
      </c>
      <c r="H19645" t="s">
        <v>40</v>
      </c>
      <c r="I19645" t="s">
        <v>36758</v>
      </c>
      <c r="J19645" t="s">
        <v>36758</v>
      </c>
      <c r="K19645" t="s">
        <v>36780</v>
      </c>
      <c r="L19645" t="s">
        <v>36778</v>
      </c>
    </row>
    <row r="19646" spans="1:12" x14ac:dyDescent="0.25">
      <c r="L19646" t="s">
        <v>36781</v>
      </c>
    </row>
    <row r="19647" spans="1:12" x14ac:dyDescent="0.25">
      <c r="A19647" s="1" t="s">
        <v>36782</v>
      </c>
      <c r="H19647">
        <v>1</v>
      </c>
      <c r="L19647" t="s">
        <v>36782</v>
      </c>
    </row>
    <row r="19648" spans="1:12" x14ac:dyDescent="0.25">
      <c r="B19648" t="s">
        <v>36782</v>
      </c>
      <c r="C19648" t="s">
        <v>36783</v>
      </c>
      <c r="D19648" t="s">
        <v>36753</v>
      </c>
      <c r="E19648" t="s">
        <v>15</v>
      </c>
      <c r="F19648" t="s">
        <v>15</v>
      </c>
      <c r="G19648" t="s">
        <v>251</v>
      </c>
      <c r="H19648" t="s">
        <v>40</v>
      </c>
      <c r="I19648" t="s">
        <v>948</v>
      </c>
      <c r="J19648" t="s">
        <v>945</v>
      </c>
      <c r="K19648" t="s">
        <v>36784</v>
      </c>
      <c r="L19648" t="s">
        <v>36782</v>
      </c>
    </row>
    <row r="19649" spans="1:12" x14ac:dyDescent="0.25">
      <c r="L19649" t="s">
        <v>36785</v>
      </c>
    </row>
    <row r="19650" spans="1:12" x14ac:dyDescent="0.25">
      <c r="A19650" s="1" t="s">
        <v>36786</v>
      </c>
      <c r="H19650">
        <v>1</v>
      </c>
      <c r="L19650" t="s">
        <v>36786</v>
      </c>
    </row>
    <row r="19651" spans="1:12" x14ac:dyDescent="0.25">
      <c r="B19651" t="s">
        <v>36786</v>
      </c>
      <c r="C19651" t="s">
        <v>36787</v>
      </c>
      <c r="D19651" t="s">
        <v>36753</v>
      </c>
      <c r="E19651" t="s">
        <v>15</v>
      </c>
      <c r="F19651" t="s">
        <v>15</v>
      </c>
      <c r="G19651" t="s">
        <v>251</v>
      </c>
      <c r="H19651" t="s">
        <v>40</v>
      </c>
      <c r="I19651" t="s">
        <v>36767</v>
      </c>
      <c r="J19651" t="s">
        <v>36767</v>
      </c>
      <c r="K19651" t="s">
        <v>36788</v>
      </c>
      <c r="L19651" t="s">
        <v>36786</v>
      </c>
    </row>
    <row r="19652" spans="1:12" x14ac:dyDescent="0.25">
      <c r="L19652" t="s">
        <v>36789</v>
      </c>
    </row>
    <row r="19653" spans="1:12" x14ac:dyDescent="0.25">
      <c r="A19653" s="1" t="s">
        <v>36790</v>
      </c>
      <c r="H19653">
        <v>1</v>
      </c>
      <c r="L19653" t="s">
        <v>36790</v>
      </c>
    </row>
    <row r="19654" spans="1:12" x14ac:dyDescent="0.25">
      <c r="B19654" t="s">
        <v>36790</v>
      </c>
      <c r="C19654" t="s">
        <v>36791</v>
      </c>
      <c r="D19654" t="s">
        <v>36753</v>
      </c>
      <c r="E19654" t="s">
        <v>15</v>
      </c>
      <c r="F19654" t="s">
        <v>15</v>
      </c>
      <c r="G19654" t="s">
        <v>19737</v>
      </c>
      <c r="H19654" t="s">
        <v>19737</v>
      </c>
      <c r="I19654" t="s">
        <v>850</v>
      </c>
      <c r="J19654" t="s">
        <v>851</v>
      </c>
      <c r="K19654" t="s">
        <v>36792</v>
      </c>
      <c r="L19654" t="s">
        <v>36790</v>
      </c>
    </row>
    <row r="19655" spans="1:12" x14ac:dyDescent="0.25">
      <c r="L19655" t="s">
        <v>36793</v>
      </c>
    </row>
    <row r="19656" spans="1:12" x14ac:dyDescent="0.25">
      <c r="A19656" s="1" t="s">
        <v>36794</v>
      </c>
      <c r="H19656">
        <v>1</v>
      </c>
      <c r="L19656" t="s">
        <v>36794</v>
      </c>
    </row>
    <row r="19657" spans="1:12" x14ac:dyDescent="0.25">
      <c r="B19657" t="s">
        <v>36794</v>
      </c>
      <c r="C19657" t="s">
        <v>36795</v>
      </c>
      <c r="D19657" t="s">
        <v>36753</v>
      </c>
      <c r="E19657" t="s">
        <v>15</v>
      </c>
      <c r="F19657" t="s">
        <v>15</v>
      </c>
      <c r="G19657" t="s">
        <v>19737</v>
      </c>
      <c r="H19657" t="s">
        <v>19737</v>
      </c>
      <c r="I19657" t="s">
        <v>948</v>
      </c>
      <c r="J19657" t="s">
        <v>945</v>
      </c>
      <c r="K19657" t="s">
        <v>36796</v>
      </c>
      <c r="L19657" t="s">
        <v>36794</v>
      </c>
    </row>
    <row r="19658" spans="1:12" x14ac:dyDescent="0.25">
      <c r="L19658" t="s">
        <v>36797</v>
      </c>
    </row>
    <row r="19659" spans="1:12" x14ac:dyDescent="0.25">
      <c r="A19659" s="1" t="s">
        <v>36798</v>
      </c>
      <c r="H19659">
        <v>1</v>
      </c>
      <c r="L19659" t="s">
        <v>36798</v>
      </c>
    </row>
    <row r="19660" spans="1:12" x14ac:dyDescent="0.25">
      <c r="B19660" t="s">
        <v>36798</v>
      </c>
      <c r="C19660" t="s">
        <v>36799</v>
      </c>
      <c r="D19660" t="s">
        <v>36800</v>
      </c>
      <c r="E19660" t="s">
        <v>256</v>
      </c>
      <c r="F19660" t="s">
        <v>256</v>
      </c>
      <c r="G19660" t="s">
        <v>235</v>
      </c>
      <c r="H19660" t="s">
        <v>235</v>
      </c>
      <c r="I19660" t="s">
        <v>24542</v>
      </c>
      <c r="J19660" t="s">
        <v>24542</v>
      </c>
      <c r="K19660" t="s">
        <v>36801</v>
      </c>
      <c r="L19660" t="s">
        <v>36798</v>
      </c>
    </row>
    <row r="19661" spans="1:12" x14ac:dyDescent="0.25">
      <c r="L19661" t="s">
        <v>36802</v>
      </c>
    </row>
    <row r="19662" spans="1:12" x14ac:dyDescent="0.25">
      <c r="A19662" s="1" t="s">
        <v>36803</v>
      </c>
      <c r="H19662">
        <v>1</v>
      </c>
      <c r="L19662" t="s">
        <v>36803</v>
      </c>
    </row>
    <row r="19663" spans="1:12" x14ac:dyDescent="0.25">
      <c r="B19663" t="s">
        <v>36803</v>
      </c>
      <c r="C19663" t="s">
        <v>36804</v>
      </c>
      <c r="D19663" t="s">
        <v>36805</v>
      </c>
      <c r="E19663" t="s">
        <v>458</v>
      </c>
      <c r="F19663" t="s">
        <v>458</v>
      </c>
      <c r="G19663" t="s">
        <v>970</v>
      </c>
      <c r="H19663" t="s">
        <v>971</v>
      </c>
      <c r="I19663" t="s">
        <v>10365</v>
      </c>
      <c r="J19663" t="s">
        <v>10353</v>
      </c>
      <c r="K19663" t="s">
        <v>36806</v>
      </c>
      <c r="L19663" t="s">
        <v>36803</v>
      </c>
    </row>
    <row r="19664" spans="1:12" x14ac:dyDescent="0.25">
      <c r="L19664" t="s">
        <v>36807</v>
      </c>
    </row>
    <row r="19665" spans="1:12" x14ac:dyDescent="0.25">
      <c r="A19665" s="1" t="s">
        <v>36808</v>
      </c>
      <c r="H19665">
        <v>1</v>
      </c>
      <c r="L19665" t="s">
        <v>36808</v>
      </c>
    </row>
    <row r="19666" spans="1:12" x14ac:dyDescent="0.25">
      <c r="B19666" t="s">
        <v>36808</v>
      </c>
      <c r="C19666" t="s">
        <v>36809</v>
      </c>
      <c r="D19666" t="s">
        <v>36810</v>
      </c>
      <c r="E19666" t="s">
        <v>458</v>
      </c>
      <c r="F19666" t="s">
        <v>458</v>
      </c>
      <c r="G19666" t="s">
        <v>970</v>
      </c>
      <c r="H19666" t="s">
        <v>971</v>
      </c>
      <c r="I19666" t="s">
        <v>10365</v>
      </c>
      <c r="J19666" t="s">
        <v>10353</v>
      </c>
      <c r="K19666" t="s">
        <v>36811</v>
      </c>
      <c r="L19666" t="s">
        <v>36808</v>
      </c>
    </row>
    <row r="19667" spans="1:12" x14ac:dyDescent="0.25">
      <c r="L19667" t="s">
        <v>36812</v>
      </c>
    </row>
    <row r="19668" spans="1:12" x14ac:dyDescent="0.25">
      <c r="A19668" s="1" t="s">
        <v>36813</v>
      </c>
      <c r="H19668">
        <v>1</v>
      </c>
      <c r="L19668" t="s">
        <v>36813</v>
      </c>
    </row>
    <row r="19669" spans="1:12" x14ac:dyDescent="0.25">
      <c r="B19669" t="s">
        <v>36813</v>
      </c>
      <c r="C19669" t="s">
        <v>36814</v>
      </c>
      <c r="D19669" t="s">
        <v>10350</v>
      </c>
      <c r="E19669" t="s">
        <v>36815</v>
      </c>
      <c r="F19669" t="s">
        <v>36815</v>
      </c>
      <c r="G19669" t="s">
        <v>235</v>
      </c>
      <c r="H19669" t="s">
        <v>235</v>
      </c>
      <c r="I19669" t="s">
        <v>10504</v>
      </c>
      <c r="J19669" t="s">
        <v>10501</v>
      </c>
      <c r="K19669" t="s">
        <v>36816</v>
      </c>
      <c r="L19669" t="s">
        <v>36813</v>
      </c>
    </row>
    <row r="19670" spans="1:12" x14ac:dyDescent="0.25">
      <c r="L19670" t="s">
        <v>36817</v>
      </c>
    </row>
    <row r="19671" spans="1:12" x14ac:dyDescent="0.25">
      <c r="A19671" s="1" t="s">
        <v>36818</v>
      </c>
      <c r="H19671">
        <v>1</v>
      </c>
      <c r="L19671" t="s">
        <v>36818</v>
      </c>
    </row>
    <row r="19672" spans="1:12" x14ac:dyDescent="0.25">
      <c r="B19672" t="s">
        <v>36818</v>
      </c>
      <c r="C19672" t="s">
        <v>36819</v>
      </c>
      <c r="D19672" t="s">
        <v>10350</v>
      </c>
      <c r="E19672" t="s">
        <v>36815</v>
      </c>
      <c r="F19672" t="s">
        <v>36815</v>
      </c>
      <c r="G19672" t="s">
        <v>235</v>
      </c>
      <c r="H19672" t="s">
        <v>235</v>
      </c>
      <c r="I19672" t="s">
        <v>36820</v>
      </c>
      <c r="J19672" t="s">
        <v>36821</v>
      </c>
      <c r="K19672" t="s">
        <v>36822</v>
      </c>
      <c r="L19672" t="s">
        <v>36818</v>
      </c>
    </row>
    <row r="19673" spans="1:12" x14ac:dyDescent="0.25">
      <c r="L19673" t="s">
        <v>36823</v>
      </c>
    </row>
    <row r="19674" spans="1:12" x14ac:dyDescent="0.25">
      <c r="A19674" s="1" t="s">
        <v>36824</v>
      </c>
      <c r="H19674">
        <v>1</v>
      </c>
      <c r="L19674" t="s">
        <v>36824</v>
      </c>
    </row>
    <row r="19675" spans="1:12" x14ac:dyDescent="0.25">
      <c r="B19675" t="s">
        <v>36824</v>
      </c>
      <c r="C19675" t="s">
        <v>36825</v>
      </c>
      <c r="D19675" t="s">
        <v>10350</v>
      </c>
      <c r="E19675" t="s">
        <v>1948</v>
      </c>
      <c r="F19675" t="s">
        <v>1948</v>
      </c>
      <c r="G19675" t="s">
        <v>18864</v>
      </c>
      <c r="H19675" t="s">
        <v>18864</v>
      </c>
      <c r="K19675" t="s">
        <v>36826</v>
      </c>
      <c r="L19675" t="s">
        <v>36824</v>
      </c>
    </row>
    <row r="19676" spans="1:12" x14ac:dyDescent="0.25">
      <c r="L19676" t="s">
        <v>36827</v>
      </c>
    </row>
    <row r="19677" spans="1:12" x14ac:dyDescent="0.25">
      <c r="A19677" s="1" t="s">
        <v>36828</v>
      </c>
      <c r="H19677">
        <v>1</v>
      </c>
      <c r="L19677" t="s">
        <v>36828</v>
      </c>
    </row>
    <row r="19678" spans="1:12" x14ac:dyDescent="0.25">
      <c r="B19678" t="s">
        <v>36828</v>
      </c>
      <c r="C19678" t="s">
        <v>36829</v>
      </c>
      <c r="D19678" t="s">
        <v>10350</v>
      </c>
      <c r="E19678" t="s">
        <v>458</v>
      </c>
      <c r="F19678" t="s">
        <v>458</v>
      </c>
      <c r="G19678" t="s">
        <v>19434</v>
      </c>
      <c r="H19678" t="s">
        <v>19434</v>
      </c>
      <c r="I19678" t="s">
        <v>10352</v>
      </c>
      <c r="J19678" t="s">
        <v>10353</v>
      </c>
      <c r="K19678" t="s">
        <v>36830</v>
      </c>
      <c r="L19678" t="s">
        <v>36828</v>
      </c>
    </row>
    <row r="19679" spans="1:12" x14ac:dyDescent="0.25">
      <c r="L19679" t="s">
        <v>36831</v>
      </c>
    </row>
    <row r="19680" spans="1:12" x14ac:dyDescent="0.25">
      <c r="A19680" s="1" t="s">
        <v>36832</v>
      </c>
      <c r="H19680">
        <v>1</v>
      </c>
      <c r="L19680" t="s">
        <v>36832</v>
      </c>
    </row>
    <row r="19681" spans="1:12" x14ac:dyDescent="0.25">
      <c r="B19681" t="s">
        <v>36832</v>
      </c>
      <c r="C19681" t="s">
        <v>36833</v>
      </c>
      <c r="D19681" t="s">
        <v>10350</v>
      </c>
      <c r="E19681" t="s">
        <v>458</v>
      </c>
      <c r="F19681" t="s">
        <v>458</v>
      </c>
      <c r="G19681" t="s">
        <v>19434</v>
      </c>
      <c r="H19681" t="s">
        <v>19434</v>
      </c>
      <c r="I19681" t="s">
        <v>10385</v>
      </c>
      <c r="J19681" t="s">
        <v>10386</v>
      </c>
      <c r="K19681" t="s">
        <v>36834</v>
      </c>
      <c r="L19681" t="s">
        <v>36832</v>
      </c>
    </row>
    <row r="19682" spans="1:12" x14ac:dyDescent="0.25">
      <c r="L19682" t="s">
        <v>36835</v>
      </c>
    </row>
    <row r="19683" spans="1:12" x14ac:dyDescent="0.25">
      <c r="A19683" s="1" t="s">
        <v>36836</v>
      </c>
      <c r="H19683">
        <v>1</v>
      </c>
      <c r="L19683" t="s">
        <v>36836</v>
      </c>
    </row>
    <row r="19684" spans="1:12" x14ac:dyDescent="0.25">
      <c r="B19684" t="s">
        <v>36836</v>
      </c>
      <c r="C19684" t="s">
        <v>36837</v>
      </c>
      <c r="D19684" t="s">
        <v>10350</v>
      </c>
      <c r="E19684" t="s">
        <v>458</v>
      </c>
      <c r="F19684" t="s">
        <v>458</v>
      </c>
      <c r="G19684" t="s">
        <v>19434</v>
      </c>
      <c r="H19684" t="s">
        <v>19434</v>
      </c>
      <c r="I19684" t="s">
        <v>10370</v>
      </c>
      <c r="J19684" t="s">
        <v>10371</v>
      </c>
      <c r="K19684" t="s">
        <v>36838</v>
      </c>
      <c r="L19684" t="s">
        <v>36836</v>
      </c>
    </row>
    <row r="19685" spans="1:12" x14ac:dyDescent="0.25">
      <c r="L19685" t="s">
        <v>36839</v>
      </c>
    </row>
    <row r="19686" spans="1:12" x14ac:dyDescent="0.25">
      <c r="A19686" s="1" t="s">
        <v>36840</v>
      </c>
      <c r="H19686">
        <v>1</v>
      </c>
      <c r="L19686" t="s">
        <v>36840</v>
      </c>
    </row>
    <row r="19687" spans="1:12" x14ac:dyDescent="0.25">
      <c r="B19687" t="s">
        <v>36840</v>
      </c>
      <c r="C19687" t="s">
        <v>36841</v>
      </c>
      <c r="D19687" t="s">
        <v>10350</v>
      </c>
      <c r="E19687" t="s">
        <v>458</v>
      </c>
      <c r="F19687" t="s">
        <v>458</v>
      </c>
      <c r="G19687" t="s">
        <v>3073</v>
      </c>
      <c r="H19687" t="s">
        <v>3073</v>
      </c>
      <c r="I19687" t="s">
        <v>10370</v>
      </c>
      <c r="J19687" t="s">
        <v>10371</v>
      </c>
      <c r="K19687" t="s">
        <v>36842</v>
      </c>
      <c r="L19687" t="s">
        <v>36840</v>
      </c>
    </row>
    <row r="19688" spans="1:12" x14ac:dyDescent="0.25">
      <c r="L19688" t="s">
        <v>36843</v>
      </c>
    </row>
    <row r="19689" spans="1:12" x14ac:dyDescent="0.25">
      <c r="A19689" s="1" t="s">
        <v>10348</v>
      </c>
      <c r="H19689">
        <v>2</v>
      </c>
      <c r="L19689" t="s">
        <v>10348</v>
      </c>
    </row>
    <row r="19690" spans="1:12" x14ac:dyDescent="0.25">
      <c r="B19690" t="s">
        <v>10348</v>
      </c>
      <c r="C19690" t="s">
        <v>10349</v>
      </c>
      <c r="D19690" t="s">
        <v>10350</v>
      </c>
      <c r="E19690" t="s">
        <v>458</v>
      </c>
      <c r="F19690" t="s">
        <v>458</v>
      </c>
      <c r="G19690" t="s">
        <v>10351</v>
      </c>
      <c r="H19690" t="s">
        <v>10351</v>
      </c>
      <c r="I19690" t="s">
        <v>10352</v>
      </c>
      <c r="J19690" t="s">
        <v>10353</v>
      </c>
      <c r="K19690" t="s">
        <v>10354</v>
      </c>
      <c r="L19690" t="s">
        <v>10348</v>
      </c>
    </row>
    <row r="19691" spans="1:12" x14ac:dyDescent="0.25">
      <c r="B19691" t="s">
        <v>10348</v>
      </c>
      <c r="C19691" t="s">
        <v>10355</v>
      </c>
      <c r="D19691" t="s">
        <v>10350</v>
      </c>
      <c r="E19691" t="s">
        <v>458</v>
      </c>
      <c r="F19691" t="s">
        <v>458</v>
      </c>
      <c r="G19691" t="s">
        <v>10351</v>
      </c>
      <c r="H19691" t="s">
        <v>10351</v>
      </c>
      <c r="I19691" t="s">
        <v>10356</v>
      </c>
      <c r="J19691" t="s">
        <v>10353</v>
      </c>
      <c r="K19691" t="s">
        <v>10357</v>
      </c>
      <c r="L19691" t="s">
        <v>10348</v>
      </c>
    </row>
    <row r="19692" spans="1:12" x14ac:dyDescent="0.25">
      <c r="L19692" t="s">
        <v>10358</v>
      </c>
    </row>
    <row r="19693" spans="1:12" x14ac:dyDescent="0.25">
      <c r="A19693" s="1" t="s">
        <v>36844</v>
      </c>
      <c r="H19693">
        <v>1</v>
      </c>
      <c r="L19693" t="s">
        <v>36844</v>
      </c>
    </row>
    <row r="19694" spans="1:12" x14ac:dyDescent="0.25">
      <c r="B19694" t="s">
        <v>36844</v>
      </c>
      <c r="C19694" t="s">
        <v>36845</v>
      </c>
      <c r="D19694" t="s">
        <v>10350</v>
      </c>
      <c r="E19694" t="s">
        <v>458</v>
      </c>
      <c r="F19694" t="s">
        <v>458</v>
      </c>
      <c r="G19694" t="s">
        <v>10351</v>
      </c>
      <c r="H19694" t="s">
        <v>10351</v>
      </c>
      <c r="I19694" t="s">
        <v>10385</v>
      </c>
      <c r="J19694" t="s">
        <v>10386</v>
      </c>
      <c r="K19694" t="s">
        <v>36846</v>
      </c>
      <c r="L19694" t="s">
        <v>36844</v>
      </c>
    </row>
    <row r="19695" spans="1:12" x14ac:dyDescent="0.25">
      <c r="L19695" t="s">
        <v>36847</v>
      </c>
    </row>
    <row r="19696" spans="1:12" x14ac:dyDescent="0.25">
      <c r="A19696" s="1" t="s">
        <v>36848</v>
      </c>
      <c r="H19696">
        <v>1</v>
      </c>
      <c r="L19696" t="s">
        <v>36848</v>
      </c>
    </row>
    <row r="19697" spans="1:12" x14ac:dyDescent="0.25">
      <c r="B19697" t="s">
        <v>36848</v>
      </c>
      <c r="C19697" t="s">
        <v>36849</v>
      </c>
      <c r="D19697" t="s">
        <v>10350</v>
      </c>
      <c r="E19697" t="s">
        <v>458</v>
      </c>
      <c r="F19697" t="s">
        <v>458</v>
      </c>
      <c r="G19697" t="s">
        <v>10351</v>
      </c>
      <c r="H19697" t="s">
        <v>10351</v>
      </c>
      <c r="I19697" t="s">
        <v>10370</v>
      </c>
      <c r="J19697" t="s">
        <v>10371</v>
      </c>
      <c r="K19697" t="s">
        <v>36850</v>
      </c>
      <c r="L19697" t="s">
        <v>36848</v>
      </c>
    </row>
    <row r="19698" spans="1:12" x14ac:dyDescent="0.25">
      <c r="L19698" t="s">
        <v>36851</v>
      </c>
    </row>
    <row r="19699" spans="1:12" x14ac:dyDescent="0.25">
      <c r="A19699" s="1" t="s">
        <v>36852</v>
      </c>
      <c r="H19699">
        <v>1</v>
      </c>
      <c r="L19699" t="s">
        <v>36852</v>
      </c>
    </row>
    <row r="19700" spans="1:12" x14ac:dyDescent="0.25">
      <c r="B19700" t="s">
        <v>36852</v>
      </c>
      <c r="C19700" t="s">
        <v>36853</v>
      </c>
      <c r="D19700" t="s">
        <v>10350</v>
      </c>
      <c r="E19700" t="s">
        <v>458</v>
      </c>
      <c r="F19700" t="s">
        <v>458</v>
      </c>
      <c r="G19700" t="s">
        <v>19468</v>
      </c>
      <c r="H19700" t="s">
        <v>19468</v>
      </c>
      <c r="I19700" t="s">
        <v>10352</v>
      </c>
      <c r="J19700" t="s">
        <v>10353</v>
      </c>
      <c r="K19700" t="s">
        <v>36854</v>
      </c>
      <c r="L19700" t="s">
        <v>36852</v>
      </c>
    </row>
    <row r="19701" spans="1:12" x14ac:dyDescent="0.25">
      <c r="L19701" t="s">
        <v>36855</v>
      </c>
    </row>
    <row r="19702" spans="1:12" x14ac:dyDescent="0.25">
      <c r="A19702" s="1" t="s">
        <v>36856</v>
      </c>
      <c r="H19702">
        <v>1</v>
      </c>
      <c r="L19702" t="s">
        <v>36856</v>
      </c>
    </row>
    <row r="19703" spans="1:12" x14ac:dyDescent="0.25">
      <c r="B19703" t="s">
        <v>36856</v>
      </c>
      <c r="C19703" t="s">
        <v>36857</v>
      </c>
      <c r="D19703" t="s">
        <v>10350</v>
      </c>
      <c r="E19703" t="s">
        <v>458</v>
      </c>
      <c r="F19703" t="s">
        <v>458</v>
      </c>
      <c r="G19703" t="s">
        <v>19468</v>
      </c>
      <c r="H19703" t="s">
        <v>19468</v>
      </c>
      <c r="I19703" t="s">
        <v>10385</v>
      </c>
      <c r="J19703" t="s">
        <v>10386</v>
      </c>
      <c r="K19703" t="s">
        <v>36858</v>
      </c>
      <c r="L19703" t="s">
        <v>36856</v>
      </c>
    </row>
    <row r="19704" spans="1:12" x14ac:dyDescent="0.25">
      <c r="L19704" t="s">
        <v>36859</v>
      </c>
    </row>
    <row r="19705" spans="1:12" x14ac:dyDescent="0.25">
      <c r="A19705" s="1" t="s">
        <v>36860</v>
      </c>
      <c r="H19705">
        <v>1</v>
      </c>
      <c r="L19705" t="s">
        <v>36860</v>
      </c>
    </row>
    <row r="19706" spans="1:12" x14ac:dyDescent="0.25">
      <c r="B19706" t="s">
        <v>36860</v>
      </c>
      <c r="C19706" t="s">
        <v>36861</v>
      </c>
      <c r="D19706" t="s">
        <v>10350</v>
      </c>
      <c r="E19706" t="s">
        <v>458</v>
      </c>
      <c r="F19706" t="s">
        <v>458</v>
      </c>
      <c r="G19706" t="s">
        <v>19468</v>
      </c>
      <c r="H19706" t="s">
        <v>19468</v>
      </c>
      <c r="I19706" t="s">
        <v>10370</v>
      </c>
      <c r="J19706" t="s">
        <v>10371</v>
      </c>
      <c r="K19706" t="s">
        <v>36862</v>
      </c>
      <c r="L19706" t="s">
        <v>36860</v>
      </c>
    </row>
    <row r="19707" spans="1:12" x14ac:dyDescent="0.25">
      <c r="L19707" t="s">
        <v>36863</v>
      </c>
    </row>
    <row r="19708" spans="1:12" x14ac:dyDescent="0.25">
      <c r="A19708" s="1" t="s">
        <v>36864</v>
      </c>
      <c r="H19708">
        <v>1</v>
      </c>
      <c r="L19708" t="s">
        <v>36864</v>
      </c>
    </row>
    <row r="19709" spans="1:12" x14ac:dyDescent="0.25">
      <c r="B19709" t="s">
        <v>36864</v>
      </c>
      <c r="C19709" t="s">
        <v>36865</v>
      </c>
      <c r="D19709" t="s">
        <v>10350</v>
      </c>
      <c r="E19709" t="s">
        <v>458</v>
      </c>
      <c r="F19709" t="s">
        <v>458</v>
      </c>
      <c r="G19709" t="s">
        <v>36866</v>
      </c>
      <c r="H19709" t="s">
        <v>36866</v>
      </c>
      <c r="I19709" t="s">
        <v>11965</v>
      </c>
      <c r="J19709" t="s">
        <v>11966</v>
      </c>
      <c r="K19709" t="s">
        <v>36867</v>
      </c>
      <c r="L19709" t="s">
        <v>36864</v>
      </c>
    </row>
    <row r="19710" spans="1:12" x14ac:dyDescent="0.25">
      <c r="L19710" t="s">
        <v>36868</v>
      </c>
    </row>
    <row r="19711" spans="1:12" x14ac:dyDescent="0.25">
      <c r="A19711" s="1" t="s">
        <v>36869</v>
      </c>
      <c r="H19711">
        <v>1</v>
      </c>
      <c r="L19711" t="s">
        <v>36869</v>
      </c>
    </row>
    <row r="19712" spans="1:12" x14ac:dyDescent="0.25">
      <c r="B19712" t="s">
        <v>36869</v>
      </c>
      <c r="C19712" t="s">
        <v>36870</v>
      </c>
      <c r="D19712" t="s">
        <v>10350</v>
      </c>
      <c r="E19712" t="s">
        <v>458</v>
      </c>
      <c r="F19712" t="s">
        <v>458</v>
      </c>
      <c r="G19712" t="s">
        <v>36871</v>
      </c>
      <c r="H19712" t="s">
        <v>36872</v>
      </c>
      <c r="I19712" t="s">
        <v>36873</v>
      </c>
      <c r="J19712" t="s">
        <v>36873</v>
      </c>
      <c r="K19712" t="s">
        <v>36874</v>
      </c>
      <c r="L19712" t="s">
        <v>36869</v>
      </c>
    </row>
    <row r="19713" spans="1:12" x14ac:dyDescent="0.25">
      <c r="L19713" t="s">
        <v>36875</v>
      </c>
    </row>
    <row r="19714" spans="1:12" x14ac:dyDescent="0.25">
      <c r="A19714" s="1" t="s">
        <v>10359</v>
      </c>
      <c r="H19714">
        <v>3</v>
      </c>
      <c r="L19714" t="s">
        <v>10359</v>
      </c>
    </row>
    <row r="19715" spans="1:12" x14ac:dyDescent="0.25">
      <c r="B19715" t="s">
        <v>10359</v>
      </c>
      <c r="C19715" t="s">
        <v>10360</v>
      </c>
      <c r="D19715" t="s">
        <v>10350</v>
      </c>
      <c r="E19715" t="s">
        <v>458</v>
      </c>
      <c r="F19715" t="s">
        <v>458</v>
      </c>
      <c r="G19715" t="s">
        <v>124</v>
      </c>
      <c r="H19715" t="s">
        <v>125</v>
      </c>
      <c r="I19715" t="s">
        <v>10356</v>
      </c>
      <c r="J19715" t="s">
        <v>10353</v>
      </c>
      <c r="K19715" t="s">
        <v>10361</v>
      </c>
      <c r="L19715" t="s">
        <v>10359</v>
      </c>
    </row>
    <row r="19716" spans="1:12" x14ac:dyDescent="0.25">
      <c r="B19716" t="s">
        <v>10359</v>
      </c>
      <c r="C19716" t="s">
        <v>10362</v>
      </c>
      <c r="D19716" t="s">
        <v>10350</v>
      </c>
      <c r="E19716" t="s">
        <v>458</v>
      </c>
      <c r="F19716" t="s">
        <v>458</v>
      </c>
      <c r="G19716" t="s">
        <v>124</v>
      </c>
      <c r="H19716" t="s">
        <v>125</v>
      </c>
      <c r="I19716" t="s">
        <v>10352</v>
      </c>
      <c r="J19716" t="s">
        <v>10353</v>
      </c>
      <c r="K19716" t="s">
        <v>10363</v>
      </c>
      <c r="L19716" t="s">
        <v>10359</v>
      </c>
    </row>
    <row r="19717" spans="1:12" x14ac:dyDescent="0.25">
      <c r="B19717" t="s">
        <v>10359</v>
      </c>
      <c r="C19717" t="s">
        <v>10364</v>
      </c>
      <c r="D19717" t="s">
        <v>10350</v>
      </c>
      <c r="E19717" t="s">
        <v>458</v>
      </c>
      <c r="F19717" t="s">
        <v>458</v>
      </c>
      <c r="G19717" t="s">
        <v>124</v>
      </c>
      <c r="H19717" t="s">
        <v>125</v>
      </c>
      <c r="I19717" t="s">
        <v>10365</v>
      </c>
      <c r="J19717" t="s">
        <v>10353</v>
      </c>
      <c r="K19717" t="s">
        <v>10366</v>
      </c>
      <c r="L19717" t="s">
        <v>10359</v>
      </c>
    </row>
    <row r="19718" spans="1:12" x14ac:dyDescent="0.25">
      <c r="L19718" t="s">
        <v>10367</v>
      </c>
    </row>
    <row r="19719" spans="1:12" x14ac:dyDescent="0.25">
      <c r="A19719" s="1" t="s">
        <v>36876</v>
      </c>
      <c r="H19719">
        <v>1</v>
      </c>
      <c r="L19719" t="s">
        <v>36876</v>
      </c>
    </row>
    <row r="19720" spans="1:12" x14ac:dyDescent="0.25">
      <c r="B19720" t="s">
        <v>36876</v>
      </c>
      <c r="C19720" t="s">
        <v>36877</v>
      </c>
      <c r="D19720" t="s">
        <v>10350</v>
      </c>
      <c r="E19720" t="s">
        <v>458</v>
      </c>
      <c r="F19720" t="s">
        <v>458</v>
      </c>
      <c r="G19720" t="s">
        <v>124</v>
      </c>
      <c r="H19720" t="s">
        <v>125</v>
      </c>
      <c r="I19720" t="s">
        <v>10385</v>
      </c>
      <c r="J19720" t="s">
        <v>10386</v>
      </c>
      <c r="K19720" t="s">
        <v>36878</v>
      </c>
      <c r="L19720" t="s">
        <v>36876</v>
      </c>
    </row>
    <row r="19721" spans="1:12" x14ac:dyDescent="0.25">
      <c r="L19721" t="s">
        <v>36879</v>
      </c>
    </row>
    <row r="19722" spans="1:12" x14ac:dyDescent="0.25">
      <c r="A19722" s="1" t="s">
        <v>10368</v>
      </c>
      <c r="H19722">
        <v>2</v>
      </c>
      <c r="L19722" t="s">
        <v>10368</v>
      </c>
    </row>
    <row r="19723" spans="1:12" x14ac:dyDescent="0.25">
      <c r="B19723" t="s">
        <v>10368</v>
      </c>
      <c r="C19723" t="s">
        <v>10369</v>
      </c>
      <c r="D19723" t="s">
        <v>10350</v>
      </c>
      <c r="E19723" t="s">
        <v>458</v>
      </c>
      <c r="F19723" t="s">
        <v>458</v>
      </c>
      <c r="G19723" t="s">
        <v>124</v>
      </c>
      <c r="H19723" t="s">
        <v>125</v>
      </c>
      <c r="I19723" t="s">
        <v>10370</v>
      </c>
      <c r="J19723" t="s">
        <v>10371</v>
      </c>
      <c r="K19723" t="s">
        <v>10372</v>
      </c>
      <c r="L19723" t="s">
        <v>10368</v>
      </c>
    </row>
    <row r="19724" spans="1:12" x14ac:dyDescent="0.25">
      <c r="B19724" t="s">
        <v>10368</v>
      </c>
      <c r="C19724" t="s">
        <v>10373</v>
      </c>
      <c r="D19724" t="s">
        <v>10350</v>
      </c>
      <c r="E19724" t="s">
        <v>458</v>
      </c>
      <c r="F19724" t="s">
        <v>458</v>
      </c>
      <c r="G19724" t="s">
        <v>124</v>
      </c>
      <c r="H19724" t="s">
        <v>125</v>
      </c>
      <c r="I19724" t="s">
        <v>10374</v>
      </c>
      <c r="J19724" t="s">
        <v>10371</v>
      </c>
      <c r="K19724" t="s">
        <v>10375</v>
      </c>
      <c r="L19724" t="s">
        <v>10368</v>
      </c>
    </row>
    <row r="19725" spans="1:12" x14ac:dyDescent="0.25">
      <c r="L19725" t="s">
        <v>10376</v>
      </c>
    </row>
    <row r="19726" spans="1:12" x14ac:dyDescent="0.25">
      <c r="A19726" s="1" t="s">
        <v>36880</v>
      </c>
      <c r="H19726">
        <v>1</v>
      </c>
      <c r="L19726" t="s">
        <v>36880</v>
      </c>
    </row>
    <row r="19727" spans="1:12" x14ac:dyDescent="0.25">
      <c r="B19727" t="s">
        <v>36880</v>
      </c>
      <c r="C19727" t="s">
        <v>36881</v>
      </c>
      <c r="D19727" t="s">
        <v>10350</v>
      </c>
      <c r="E19727" t="s">
        <v>458</v>
      </c>
      <c r="F19727" t="s">
        <v>458</v>
      </c>
      <c r="G19727" t="s">
        <v>124</v>
      </c>
      <c r="H19727" t="s">
        <v>125</v>
      </c>
      <c r="I19727" t="s">
        <v>29114</v>
      </c>
      <c r="J19727" t="s">
        <v>29115</v>
      </c>
      <c r="K19727" t="s">
        <v>36882</v>
      </c>
      <c r="L19727" t="s">
        <v>36880</v>
      </c>
    </row>
    <row r="19728" spans="1:12" x14ac:dyDescent="0.25">
      <c r="L19728" t="s">
        <v>36883</v>
      </c>
    </row>
    <row r="19729" spans="1:12" x14ac:dyDescent="0.25">
      <c r="A19729" s="1" t="s">
        <v>36884</v>
      </c>
      <c r="H19729">
        <v>1</v>
      </c>
      <c r="L19729" t="s">
        <v>36884</v>
      </c>
    </row>
    <row r="19730" spans="1:12" x14ac:dyDescent="0.25">
      <c r="B19730" t="s">
        <v>36884</v>
      </c>
      <c r="C19730" t="s">
        <v>36885</v>
      </c>
      <c r="D19730" t="s">
        <v>10350</v>
      </c>
      <c r="E19730" t="s">
        <v>458</v>
      </c>
      <c r="F19730" t="s">
        <v>458</v>
      </c>
      <c r="G19730" t="s">
        <v>124</v>
      </c>
      <c r="H19730" t="s">
        <v>125</v>
      </c>
      <c r="I19730" t="s">
        <v>16071</v>
      </c>
      <c r="J19730" t="s">
        <v>16071</v>
      </c>
      <c r="K19730" t="s">
        <v>36886</v>
      </c>
      <c r="L19730" t="s">
        <v>36884</v>
      </c>
    </row>
    <row r="19731" spans="1:12" x14ac:dyDescent="0.25">
      <c r="L19731" t="s">
        <v>36887</v>
      </c>
    </row>
    <row r="19732" spans="1:12" x14ac:dyDescent="0.25">
      <c r="A19732" s="1" t="s">
        <v>10377</v>
      </c>
      <c r="H19732">
        <v>2</v>
      </c>
      <c r="L19732" t="s">
        <v>10377</v>
      </c>
    </row>
    <row r="19733" spans="1:12" x14ac:dyDescent="0.25">
      <c r="B19733" t="s">
        <v>10377</v>
      </c>
      <c r="C19733" t="s">
        <v>10378</v>
      </c>
      <c r="D19733" t="s">
        <v>10350</v>
      </c>
      <c r="E19733" t="s">
        <v>458</v>
      </c>
      <c r="F19733" t="s">
        <v>458</v>
      </c>
      <c r="G19733" t="s">
        <v>920</v>
      </c>
      <c r="H19733" t="s">
        <v>920</v>
      </c>
      <c r="I19733" t="s">
        <v>10356</v>
      </c>
      <c r="J19733" t="s">
        <v>10353</v>
      </c>
      <c r="K19733" t="s">
        <v>10379</v>
      </c>
      <c r="L19733" t="s">
        <v>10377</v>
      </c>
    </row>
    <row r="19734" spans="1:12" x14ac:dyDescent="0.25">
      <c r="B19734" t="s">
        <v>10377</v>
      </c>
      <c r="C19734" t="s">
        <v>10380</v>
      </c>
      <c r="D19734" t="s">
        <v>10350</v>
      </c>
      <c r="E19734" t="s">
        <v>458</v>
      </c>
      <c r="F19734" t="s">
        <v>458</v>
      </c>
      <c r="G19734" t="s">
        <v>920</v>
      </c>
      <c r="H19734" t="s">
        <v>920</v>
      </c>
      <c r="I19734" t="s">
        <v>10352</v>
      </c>
      <c r="J19734" t="s">
        <v>10353</v>
      </c>
      <c r="K19734" t="s">
        <v>10381</v>
      </c>
      <c r="L19734" t="s">
        <v>10377</v>
      </c>
    </row>
    <row r="19735" spans="1:12" x14ac:dyDescent="0.25">
      <c r="L19735" t="s">
        <v>10382</v>
      </c>
    </row>
    <row r="19736" spans="1:12" x14ac:dyDescent="0.25">
      <c r="A19736" s="1" t="s">
        <v>10383</v>
      </c>
      <c r="H19736">
        <v>2</v>
      </c>
      <c r="L19736" t="s">
        <v>10383</v>
      </c>
    </row>
    <row r="19737" spans="1:12" x14ac:dyDescent="0.25">
      <c r="B19737" t="s">
        <v>10383</v>
      </c>
      <c r="C19737" t="s">
        <v>10384</v>
      </c>
      <c r="D19737" t="s">
        <v>10350</v>
      </c>
      <c r="E19737" t="s">
        <v>458</v>
      </c>
      <c r="F19737" t="s">
        <v>458</v>
      </c>
      <c r="G19737" t="s">
        <v>920</v>
      </c>
      <c r="H19737" t="s">
        <v>920</v>
      </c>
      <c r="I19737" t="s">
        <v>10385</v>
      </c>
      <c r="J19737" t="s">
        <v>10386</v>
      </c>
      <c r="K19737" t="s">
        <v>10387</v>
      </c>
      <c r="L19737" t="s">
        <v>10383</v>
      </c>
    </row>
    <row r="19738" spans="1:12" x14ac:dyDescent="0.25">
      <c r="B19738" t="s">
        <v>10383</v>
      </c>
      <c r="C19738" t="s">
        <v>10388</v>
      </c>
      <c r="D19738" t="s">
        <v>10350</v>
      </c>
      <c r="E19738" t="s">
        <v>458</v>
      </c>
      <c r="F19738" t="s">
        <v>458</v>
      </c>
      <c r="G19738" t="s">
        <v>920</v>
      </c>
      <c r="H19738" t="s">
        <v>920</v>
      </c>
      <c r="I19738" t="s">
        <v>10389</v>
      </c>
      <c r="J19738" t="s">
        <v>10386</v>
      </c>
      <c r="K19738" t="s">
        <v>10390</v>
      </c>
      <c r="L19738" t="s">
        <v>10383</v>
      </c>
    </row>
    <row r="19739" spans="1:12" x14ac:dyDescent="0.25">
      <c r="L19739" t="s">
        <v>10391</v>
      </c>
    </row>
    <row r="19740" spans="1:12" x14ac:dyDescent="0.25">
      <c r="A19740" s="1" t="s">
        <v>36888</v>
      </c>
      <c r="H19740">
        <v>1</v>
      </c>
      <c r="L19740" t="s">
        <v>36888</v>
      </c>
    </row>
    <row r="19741" spans="1:12" x14ac:dyDescent="0.25">
      <c r="B19741" t="s">
        <v>36888</v>
      </c>
      <c r="C19741" t="s">
        <v>36889</v>
      </c>
      <c r="D19741" t="s">
        <v>10350</v>
      </c>
      <c r="E19741" t="s">
        <v>458</v>
      </c>
      <c r="F19741" t="s">
        <v>458</v>
      </c>
      <c r="G19741" t="s">
        <v>920</v>
      </c>
      <c r="H19741" t="s">
        <v>920</v>
      </c>
      <c r="I19741" t="s">
        <v>10370</v>
      </c>
      <c r="J19741" t="s">
        <v>10371</v>
      </c>
      <c r="K19741" t="s">
        <v>36890</v>
      </c>
      <c r="L19741" t="s">
        <v>36888</v>
      </c>
    </row>
    <row r="19742" spans="1:12" x14ac:dyDescent="0.25">
      <c r="L19742" t="s">
        <v>36891</v>
      </c>
    </row>
    <row r="19743" spans="1:12" x14ac:dyDescent="0.25">
      <c r="A19743" s="1" t="s">
        <v>36892</v>
      </c>
      <c r="H19743">
        <v>1</v>
      </c>
      <c r="L19743" t="s">
        <v>36892</v>
      </c>
    </row>
    <row r="19744" spans="1:12" x14ac:dyDescent="0.25">
      <c r="B19744" t="s">
        <v>36892</v>
      </c>
      <c r="C19744" t="s">
        <v>36893</v>
      </c>
      <c r="D19744" t="s">
        <v>10350</v>
      </c>
      <c r="E19744" t="s">
        <v>458</v>
      </c>
      <c r="F19744" t="s">
        <v>458</v>
      </c>
      <c r="G19744" t="s">
        <v>18998</v>
      </c>
      <c r="H19744" t="s">
        <v>18998</v>
      </c>
      <c r="I19744" t="s">
        <v>10370</v>
      </c>
      <c r="J19744" t="s">
        <v>10371</v>
      </c>
      <c r="K19744" t="s">
        <v>36894</v>
      </c>
      <c r="L19744" t="s">
        <v>36892</v>
      </c>
    </row>
    <row r="19745" spans="1:12" x14ac:dyDescent="0.25">
      <c r="L19745" t="s">
        <v>36895</v>
      </c>
    </row>
    <row r="19746" spans="1:12" x14ac:dyDescent="0.25">
      <c r="A19746" s="1" t="s">
        <v>36896</v>
      </c>
      <c r="H19746">
        <v>1</v>
      </c>
      <c r="L19746" t="s">
        <v>36896</v>
      </c>
    </row>
    <row r="19747" spans="1:12" x14ac:dyDescent="0.25">
      <c r="B19747" t="s">
        <v>36896</v>
      </c>
      <c r="C19747" t="s">
        <v>36897</v>
      </c>
      <c r="D19747" t="s">
        <v>10350</v>
      </c>
      <c r="E19747" t="s">
        <v>458</v>
      </c>
      <c r="F19747" t="s">
        <v>458</v>
      </c>
      <c r="G19747" t="s">
        <v>16941</v>
      </c>
      <c r="H19747" t="s">
        <v>16941</v>
      </c>
      <c r="I19747" t="s">
        <v>10370</v>
      </c>
      <c r="J19747" t="s">
        <v>10371</v>
      </c>
      <c r="K19747" t="s">
        <v>36898</v>
      </c>
      <c r="L19747" t="s">
        <v>36896</v>
      </c>
    </row>
    <row r="19748" spans="1:12" x14ac:dyDescent="0.25">
      <c r="L19748" t="s">
        <v>36899</v>
      </c>
    </row>
    <row r="19749" spans="1:12" x14ac:dyDescent="0.25">
      <c r="A19749" s="1" t="s">
        <v>36900</v>
      </c>
      <c r="H19749">
        <v>1</v>
      </c>
      <c r="L19749" t="s">
        <v>36900</v>
      </c>
    </row>
    <row r="19750" spans="1:12" x14ac:dyDescent="0.25">
      <c r="B19750" t="s">
        <v>36900</v>
      </c>
      <c r="C19750" t="s">
        <v>36901</v>
      </c>
      <c r="D19750" t="s">
        <v>10350</v>
      </c>
      <c r="E19750" t="s">
        <v>458</v>
      </c>
      <c r="F19750" t="s">
        <v>458</v>
      </c>
      <c r="G19750" t="s">
        <v>16946</v>
      </c>
      <c r="H19750" t="s">
        <v>16946</v>
      </c>
      <c r="I19750" t="s">
        <v>10370</v>
      </c>
      <c r="J19750" t="s">
        <v>10371</v>
      </c>
      <c r="K19750" t="s">
        <v>36902</v>
      </c>
      <c r="L19750" t="s">
        <v>36900</v>
      </c>
    </row>
    <row r="19751" spans="1:12" x14ac:dyDescent="0.25">
      <c r="L19751" t="s">
        <v>36903</v>
      </c>
    </row>
    <row r="19752" spans="1:12" x14ac:dyDescent="0.25">
      <c r="A19752" s="1" t="s">
        <v>36904</v>
      </c>
      <c r="H19752">
        <v>1</v>
      </c>
      <c r="L19752" t="s">
        <v>36904</v>
      </c>
    </row>
    <row r="19753" spans="1:12" x14ac:dyDescent="0.25">
      <c r="B19753" t="s">
        <v>36904</v>
      </c>
      <c r="C19753" t="s">
        <v>36905</v>
      </c>
      <c r="D19753" t="s">
        <v>10350</v>
      </c>
      <c r="E19753" t="s">
        <v>458</v>
      </c>
      <c r="F19753" t="s">
        <v>458</v>
      </c>
      <c r="G19753" t="s">
        <v>16</v>
      </c>
      <c r="H19753" t="s">
        <v>16</v>
      </c>
      <c r="K19753" t="s">
        <v>36906</v>
      </c>
      <c r="L19753" t="s">
        <v>36904</v>
      </c>
    </row>
    <row r="19754" spans="1:12" x14ac:dyDescent="0.25">
      <c r="L19754" t="s">
        <v>36907</v>
      </c>
    </row>
    <row r="19755" spans="1:12" x14ac:dyDescent="0.25">
      <c r="A19755" s="1" t="s">
        <v>10392</v>
      </c>
      <c r="H19755">
        <v>3</v>
      </c>
      <c r="L19755" t="s">
        <v>10392</v>
      </c>
    </row>
    <row r="19756" spans="1:12" x14ac:dyDescent="0.25">
      <c r="B19756" t="s">
        <v>10392</v>
      </c>
      <c r="C19756" t="s">
        <v>10393</v>
      </c>
      <c r="D19756" t="s">
        <v>10350</v>
      </c>
      <c r="E19756" t="s">
        <v>458</v>
      </c>
      <c r="F19756" t="s">
        <v>458</v>
      </c>
      <c r="G19756" t="s">
        <v>16</v>
      </c>
      <c r="H19756" t="s">
        <v>16</v>
      </c>
      <c r="I19756" t="s">
        <v>10352</v>
      </c>
      <c r="J19756" t="s">
        <v>10353</v>
      </c>
      <c r="K19756" t="s">
        <v>10394</v>
      </c>
      <c r="L19756" t="s">
        <v>10392</v>
      </c>
    </row>
    <row r="19757" spans="1:12" x14ac:dyDescent="0.25">
      <c r="B19757" t="s">
        <v>10392</v>
      </c>
      <c r="C19757" t="s">
        <v>10395</v>
      </c>
      <c r="D19757" t="s">
        <v>10350</v>
      </c>
      <c r="E19757" t="s">
        <v>458</v>
      </c>
      <c r="F19757" t="s">
        <v>458</v>
      </c>
      <c r="G19757" t="s">
        <v>16</v>
      </c>
      <c r="H19757" t="s">
        <v>16</v>
      </c>
      <c r="I19757" t="s">
        <v>10356</v>
      </c>
      <c r="J19757" t="s">
        <v>10353</v>
      </c>
      <c r="K19757" t="s">
        <v>10396</v>
      </c>
      <c r="L19757" t="s">
        <v>10392</v>
      </c>
    </row>
    <row r="19758" spans="1:12" x14ac:dyDescent="0.25">
      <c r="B19758" t="s">
        <v>10392</v>
      </c>
      <c r="C19758" t="s">
        <v>10397</v>
      </c>
      <c r="D19758" t="s">
        <v>10350</v>
      </c>
      <c r="E19758" t="s">
        <v>458</v>
      </c>
      <c r="F19758" t="s">
        <v>458</v>
      </c>
      <c r="G19758" t="s">
        <v>16</v>
      </c>
      <c r="H19758" t="s">
        <v>16</v>
      </c>
      <c r="I19758" t="s">
        <v>10365</v>
      </c>
      <c r="J19758" t="s">
        <v>10353</v>
      </c>
      <c r="K19758" t="s">
        <v>10398</v>
      </c>
      <c r="L19758" t="s">
        <v>10392</v>
      </c>
    </row>
    <row r="19759" spans="1:12" x14ac:dyDescent="0.25">
      <c r="L19759" t="s">
        <v>10399</v>
      </c>
    </row>
    <row r="19760" spans="1:12" x14ac:dyDescent="0.25">
      <c r="A19760" s="1" t="s">
        <v>10400</v>
      </c>
      <c r="H19760">
        <v>2</v>
      </c>
      <c r="L19760" t="s">
        <v>10400</v>
      </c>
    </row>
    <row r="19761" spans="1:12" x14ac:dyDescent="0.25">
      <c r="B19761" t="s">
        <v>10400</v>
      </c>
      <c r="C19761" t="s">
        <v>10401</v>
      </c>
      <c r="D19761" t="s">
        <v>10350</v>
      </c>
      <c r="E19761" t="s">
        <v>458</v>
      </c>
      <c r="F19761" t="s">
        <v>458</v>
      </c>
      <c r="G19761" t="s">
        <v>16</v>
      </c>
      <c r="H19761" t="s">
        <v>16</v>
      </c>
      <c r="I19761" t="s">
        <v>10402</v>
      </c>
      <c r="J19761" t="s">
        <v>10386</v>
      </c>
      <c r="K19761" t="s">
        <v>10403</v>
      </c>
      <c r="L19761" t="s">
        <v>10400</v>
      </c>
    </row>
    <row r="19762" spans="1:12" x14ac:dyDescent="0.25">
      <c r="B19762" t="s">
        <v>10400</v>
      </c>
      <c r="C19762" t="s">
        <v>10404</v>
      </c>
      <c r="D19762" t="s">
        <v>10350</v>
      </c>
      <c r="E19762" t="s">
        <v>458</v>
      </c>
      <c r="F19762" t="s">
        <v>458</v>
      </c>
      <c r="G19762" t="s">
        <v>16</v>
      </c>
      <c r="H19762" t="s">
        <v>16</v>
      </c>
      <c r="I19762" t="s">
        <v>10385</v>
      </c>
      <c r="J19762" t="s">
        <v>10386</v>
      </c>
      <c r="K19762" t="s">
        <v>10405</v>
      </c>
      <c r="L19762" t="s">
        <v>10400</v>
      </c>
    </row>
    <row r="19763" spans="1:12" x14ac:dyDescent="0.25">
      <c r="L19763" t="s">
        <v>10406</v>
      </c>
    </row>
    <row r="19764" spans="1:12" x14ac:dyDescent="0.25">
      <c r="A19764" s="1" t="s">
        <v>36908</v>
      </c>
      <c r="H19764">
        <v>1</v>
      </c>
      <c r="L19764" t="s">
        <v>36908</v>
      </c>
    </row>
    <row r="19765" spans="1:12" x14ac:dyDescent="0.25">
      <c r="B19765" t="s">
        <v>36908</v>
      </c>
      <c r="C19765" t="s">
        <v>36909</v>
      </c>
      <c r="D19765" t="s">
        <v>10350</v>
      </c>
      <c r="E19765" t="s">
        <v>458</v>
      </c>
      <c r="F19765" t="s">
        <v>458</v>
      </c>
      <c r="G19765" t="s">
        <v>16</v>
      </c>
      <c r="H19765" t="s">
        <v>16</v>
      </c>
      <c r="I19765" t="s">
        <v>10370</v>
      </c>
      <c r="J19765" t="s">
        <v>10371</v>
      </c>
      <c r="K19765" t="s">
        <v>36910</v>
      </c>
      <c r="L19765" t="s">
        <v>36908</v>
      </c>
    </row>
    <row r="19766" spans="1:12" x14ac:dyDescent="0.25">
      <c r="L19766" t="s">
        <v>36911</v>
      </c>
    </row>
    <row r="19767" spans="1:12" x14ac:dyDescent="0.25">
      <c r="A19767" s="1" t="s">
        <v>36912</v>
      </c>
      <c r="H19767">
        <v>1</v>
      </c>
      <c r="L19767" t="s">
        <v>36912</v>
      </c>
    </row>
    <row r="19768" spans="1:12" x14ac:dyDescent="0.25">
      <c r="B19768" t="s">
        <v>36912</v>
      </c>
      <c r="C19768" t="s">
        <v>36913</v>
      </c>
      <c r="D19768" t="s">
        <v>10350</v>
      </c>
      <c r="E19768" t="s">
        <v>458</v>
      </c>
      <c r="F19768" t="s">
        <v>458</v>
      </c>
      <c r="G19768" t="s">
        <v>16</v>
      </c>
      <c r="H19768" t="s">
        <v>16</v>
      </c>
      <c r="I19768" t="s">
        <v>36914</v>
      </c>
      <c r="J19768" t="s">
        <v>36914</v>
      </c>
      <c r="K19768" t="s">
        <v>36915</v>
      </c>
      <c r="L19768" t="s">
        <v>36912</v>
      </c>
    </row>
    <row r="19769" spans="1:12" x14ac:dyDescent="0.25">
      <c r="L19769" t="s">
        <v>36916</v>
      </c>
    </row>
    <row r="19770" spans="1:12" x14ac:dyDescent="0.25">
      <c r="A19770" s="1" t="s">
        <v>36917</v>
      </c>
      <c r="H19770">
        <v>1</v>
      </c>
      <c r="L19770" t="s">
        <v>36917</v>
      </c>
    </row>
    <row r="19771" spans="1:12" x14ac:dyDescent="0.25">
      <c r="B19771" t="s">
        <v>36917</v>
      </c>
      <c r="C19771" t="s">
        <v>36918</v>
      </c>
      <c r="D19771" t="s">
        <v>10350</v>
      </c>
      <c r="E19771" t="s">
        <v>458</v>
      </c>
      <c r="F19771" t="s">
        <v>458</v>
      </c>
      <c r="G19771" t="s">
        <v>16</v>
      </c>
      <c r="H19771" t="s">
        <v>16</v>
      </c>
      <c r="I19771" t="s">
        <v>29114</v>
      </c>
      <c r="J19771" t="s">
        <v>29115</v>
      </c>
      <c r="K19771" t="s">
        <v>36919</v>
      </c>
      <c r="L19771" t="s">
        <v>36917</v>
      </c>
    </row>
    <row r="19772" spans="1:12" x14ac:dyDescent="0.25">
      <c r="L19772" t="s">
        <v>36920</v>
      </c>
    </row>
    <row r="19773" spans="1:12" x14ac:dyDescent="0.25">
      <c r="A19773" s="1" t="s">
        <v>10407</v>
      </c>
      <c r="H19773">
        <v>2</v>
      </c>
      <c r="L19773" t="s">
        <v>10407</v>
      </c>
    </row>
    <row r="19774" spans="1:12" x14ac:dyDescent="0.25">
      <c r="B19774" t="s">
        <v>10407</v>
      </c>
      <c r="C19774" t="s">
        <v>10408</v>
      </c>
      <c r="D19774" t="s">
        <v>10350</v>
      </c>
      <c r="E19774" t="s">
        <v>458</v>
      </c>
      <c r="F19774" t="s">
        <v>458</v>
      </c>
      <c r="G19774" t="s">
        <v>3114</v>
      </c>
      <c r="H19774" t="s">
        <v>3114</v>
      </c>
      <c r="I19774" t="s">
        <v>10409</v>
      </c>
      <c r="J19774" t="s">
        <v>10353</v>
      </c>
      <c r="K19774" t="s">
        <v>10410</v>
      </c>
      <c r="L19774" t="s">
        <v>10407</v>
      </c>
    </row>
    <row r="19775" spans="1:12" x14ac:dyDescent="0.25">
      <c r="B19775" t="s">
        <v>10407</v>
      </c>
      <c r="C19775" t="s">
        <v>10411</v>
      </c>
      <c r="D19775" t="s">
        <v>10350</v>
      </c>
      <c r="E19775" t="s">
        <v>458</v>
      </c>
      <c r="F19775" t="s">
        <v>458</v>
      </c>
      <c r="G19775" t="s">
        <v>3114</v>
      </c>
      <c r="H19775" t="s">
        <v>3114</v>
      </c>
      <c r="I19775" t="s">
        <v>10352</v>
      </c>
      <c r="J19775" t="s">
        <v>10353</v>
      </c>
      <c r="K19775" t="s">
        <v>10412</v>
      </c>
      <c r="L19775" t="s">
        <v>10407</v>
      </c>
    </row>
    <row r="19776" spans="1:12" x14ac:dyDescent="0.25">
      <c r="L19776" t="s">
        <v>10413</v>
      </c>
    </row>
    <row r="19777" spans="1:12" x14ac:dyDescent="0.25">
      <c r="A19777" s="1" t="s">
        <v>36921</v>
      </c>
      <c r="H19777">
        <v>1</v>
      </c>
      <c r="L19777" t="s">
        <v>36921</v>
      </c>
    </row>
    <row r="19778" spans="1:12" x14ac:dyDescent="0.25">
      <c r="B19778" t="s">
        <v>36921</v>
      </c>
      <c r="C19778" t="s">
        <v>36922</v>
      </c>
      <c r="D19778" t="s">
        <v>10350</v>
      </c>
      <c r="E19778" t="s">
        <v>458</v>
      </c>
      <c r="F19778" t="s">
        <v>458</v>
      </c>
      <c r="G19778" t="s">
        <v>3114</v>
      </c>
      <c r="H19778" t="s">
        <v>3114</v>
      </c>
      <c r="I19778" t="s">
        <v>10370</v>
      </c>
      <c r="J19778" t="s">
        <v>10371</v>
      </c>
      <c r="K19778" t="s">
        <v>36923</v>
      </c>
      <c r="L19778" t="s">
        <v>36921</v>
      </c>
    </row>
    <row r="19779" spans="1:12" x14ac:dyDescent="0.25">
      <c r="L19779" t="s">
        <v>36924</v>
      </c>
    </row>
    <row r="19780" spans="1:12" x14ac:dyDescent="0.25">
      <c r="A19780" s="1" t="s">
        <v>36925</v>
      </c>
      <c r="H19780">
        <v>1</v>
      </c>
      <c r="L19780" t="s">
        <v>36925</v>
      </c>
    </row>
    <row r="19781" spans="1:12" x14ac:dyDescent="0.25">
      <c r="B19781" t="s">
        <v>36925</v>
      </c>
      <c r="C19781" t="s">
        <v>36926</v>
      </c>
      <c r="D19781" t="s">
        <v>10350</v>
      </c>
      <c r="E19781" t="s">
        <v>458</v>
      </c>
      <c r="F19781" t="s">
        <v>458</v>
      </c>
      <c r="G19781" t="s">
        <v>3114</v>
      </c>
      <c r="H19781" t="s">
        <v>3114</v>
      </c>
      <c r="I19781" t="s">
        <v>29114</v>
      </c>
      <c r="J19781" t="s">
        <v>29115</v>
      </c>
      <c r="K19781" t="s">
        <v>36927</v>
      </c>
      <c r="L19781" t="s">
        <v>36925</v>
      </c>
    </row>
    <row r="19782" spans="1:12" x14ac:dyDescent="0.25">
      <c r="L19782" t="s">
        <v>36928</v>
      </c>
    </row>
    <row r="19783" spans="1:12" x14ac:dyDescent="0.25">
      <c r="A19783" s="1" t="s">
        <v>36929</v>
      </c>
      <c r="H19783">
        <v>1</v>
      </c>
      <c r="L19783" t="s">
        <v>36929</v>
      </c>
    </row>
    <row r="19784" spans="1:12" x14ac:dyDescent="0.25">
      <c r="B19784" t="s">
        <v>36929</v>
      </c>
      <c r="C19784" t="s">
        <v>36930</v>
      </c>
      <c r="D19784" t="s">
        <v>10350</v>
      </c>
      <c r="E19784" t="s">
        <v>458</v>
      </c>
      <c r="F19784" t="s">
        <v>458</v>
      </c>
      <c r="G19784" t="s">
        <v>3114</v>
      </c>
      <c r="H19784" t="s">
        <v>3114</v>
      </c>
      <c r="I19784" t="s">
        <v>16071</v>
      </c>
      <c r="J19784" t="s">
        <v>16071</v>
      </c>
      <c r="K19784" t="s">
        <v>36931</v>
      </c>
      <c r="L19784" t="s">
        <v>36929</v>
      </c>
    </row>
    <row r="19785" spans="1:12" x14ac:dyDescent="0.25">
      <c r="L19785" t="s">
        <v>36932</v>
      </c>
    </row>
    <row r="19786" spans="1:12" x14ac:dyDescent="0.25">
      <c r="A19786" s="1" t="s">
        <v>36933</v>
      </c>
      <c r="H19786">
        <v>1</v>
      </c>
      <c r="L19786" t="s">
        <v>36933</v>
      </c>
    </row>
    <row r="19787" spans="1:12" x14ac:dyDescent="0.25">
      <c r="B19787" t="s">
        <v>36933</v>
      </c>
      <c r="C19787" t="s">
        <v>36934</v>
      </c>
      <c r="D19787" t="s">
        <v>10350</v>
      </c>
      <c r="E19787" t="s">
        <v>458</v>
      </c>
      <c r="F19787" t="s">
        <v>458</v>
      </c>
      <c r="G19787" t="s">
        <v>3114</v>
      </c>
      <c r="H19787" t="s">
        <v>3114</v>
      </c>
      <c r="I19787" t="s">
        <v>36935</v>
      </c>
      <c r="J19787" t="s">
        <v>36935</v>
      </c>
      <c r="K19787" t="s">
        <v>36936</v>
      </c>
      <c r="L19787" t="s">
        <v>36933</v>
      </c>
    </row>
    <row r="19788" spans="1:12" x14ac:dyDescent="0.25">
      <c r="L19788" t="s">
        <v>36937</v>
      </c>
    </row>
    <row r="19789" spans="1:12" x14ac:dyDescent="0.25">
      <c r="A19789" s="1" t="s">
        <v>36938</v>
      </c>
      <c r="H19789">
        <v>1</v>
      </c>
      <c r="L19789" t="s">
        <v>36938</v>
      </c>
    </row>
    <row r="19790" spans="1:12" x14ac:dyDescent="0.25">
      <c r="B19790" t="s">
        <v>36938</v>
      </c>
      <c r="C19790" t="s">
        <v>36939</v>
      </c>
      <c r="D19790" t="s">
        <v>10350</v>
      </c>
      <c r="E19790" t="s">
        <v>458</v>
      </c>
      <c r="F19790" t="s">
        <v>458</v>
      </c>
      <c r="G19790" t="s">
        <v>19568</v>
      </c>
      <c r="H19790" t="s">
        <v>19568</v>
      </c>
      <c r="I19790" t="s">
        <v>10370</v>
      </c>
      <c r="J19790" t="s">
        <v>10371</v>
      </c>
      <c r="K19790" t="s">
        <v>36940</v>
      </c>
      <c r="L19790" t="s">
        <v>36938</v>
      </c>
    </row>
    <row r="19791" spans="1:12" x14ac:dyDescent="0.25">
      <c r="L19791" t="s">
        <v>36941</v>
      </c>
    </row>
    <row r="19792" spans="1:12" x14ac:dyDescent="0.25">
      <c r="A19792" s="1" t="s">
        <v>36942</v>
      </c>
      <c r="H19792">
        <v>1</v>
      </c>
      <c r="L19792" t="s">
        <v>36942</v>
      </c>
    </row>
    <row r="19793" spans="1:12" x14ac:dyDescent="0.25">
      <c r="B19793" t="s">
        <v>36942</v>
      </c>
      <c r="C19793" t="s">
        <v>36943</v>
      </c>
      <c r="D19793" t="s">
        <v>10350</v>
      </c>
      <c r="E19793" t="s">
        <v>458</v>
      </c>
      <c r="F19793" t="s">
        <v>458</v>
      </c>
      <c r="G19793" t="s">
        <v>19581</v>
      </c>
      <c r="H19793" t="s">
        <v>19581</v>
      </c>
      <c r="I19793" t="s">
        <v>10370</v>
      </c>
      <c r="J19793" t="s">
        <v>10371</v>
      </c>
      <c r="K19793" t="s">
        <v>36944</v>
      </c>
      <c r="L19793" t="s">
        <v>36942</v>
      </c>
    </row>
    <row r="19794" spans="1:12" x14ac:dyDescent="0.25">
      <c r="L19794" t="s">
        <v>36945</v>
      </c>
    </row>
    <row r="19795" spans="1:12" x14ac:dyDescent="0.25">
      <c r="A19795" s="1" t="s">
        <v>10414</v>
      </c>
      <c r="H19795">
        <v>5</v>
      </c>
      <c r="L19795" t="s">
        <v>10414</v>
      </c>
    </row>
    <row r="19796" spans="1:12" x14ac:dyDescent="0.25">
      <c r="B19796" t="s">
        <v>10414</v>
      </c>
      <c r="C19796" t="s">
        <v>10415</v>
      </c>
      <c r="D19796" t="s">
        <v>10350</v>
      </c>
      <c r="E19796" t="s">
        <v>458</v>
      </c>
      <c r="F19796" t="s">
        <v>458</v>
      </c>
      <c r="G19796" t="s">
        <v>10416</v>
      </c>
      <c r="H19796" t="s">
        <v>10417</v>
      </c>
      <c r="I19796" t="s">
        <v>10352</v>
      </c>
      <c r="J19796" t="s">
        <v>10353</v>
      </c>
      <c r="K19796" t="s">
        <v>10418</v>
      </c>
      <c r="L19796" t="s">
        <v>10414</v>
      </c>
    </row>
    <row r="19797" spans="1:12" x14ac:dyDescent="0.25">
      <c r="B19797" t="s">
        <v>10414</v>
      </c>
      <c r="C19797" t="s">
        <v>10419</v>
      </c>
      <c r="D19797" t="s">
        <v>10350</v>
      </c>
      <c r="E19797" t="s">
        <v>458</v>
      </c>
      <c r="F19797" t="s">
        <v>458</v>
      </c>
      <c r="G19797" t="s">
        <v>10416</v>
      </c>
      <c r="H19797" t="s">
        <v>10417</v>
      </c>
      <c r="I19797" t="s">
        <v>10409</v>
      </c>
      <c r="J19797" t="s">
        <v>10353</v>
      </c>
      <c r="K19797" t="s">
        <v>10420</v>
      </c>
      <c r="L19797" t="s">
        <v>10414</v>
      </c>
    </row>
    <row r="19798" spans="1:12" x14ac:dyDescent="0.25">
      <c r="B19798" t="s">
        <v>10414</v>
      </c>
      <c r="C19798" t="s">
        <v>10421</v>
      </c>
      <c r="D19798" t="s">
        <v>10350</v>
      </c>
      <c r="E19798" t="s">
        <v>458</v>
      </c>
      <c r="F19798" t="s">
        <v>458</v>
      </c>
      <c r="G19798" t="s">
        <v>10416</v>
      </c>
      <c r="H19798" t="s">
        <v>10417</v>
      </c>
      <c r="I19798" t="s">
        <v>10365</v>
      </c>
      <c r="J19798" t="s">
        <v>10353</v>
      </c>
      <c r="K19798" t="s">
        <v>10422</v>
      </c>
      <c r="L19798" t="s">
        <v>10414</v>
      </c>
    </row>
    <row r="19799" spans="1:12" x14ac:dyDescent="0.25">
      <c r="B19799" t="s">
        <v>10414</v>
      </c>
      <c r="C19799" t="s">
        <v>10423</v>
      </c>
      <c r="D19799" t="s">
        <v>10350</v>
      </c>
      <c r="E19799" t="s">
        <v>458</v>
      </c>
      <c r="F19799" t="s">
        <v>458</v>
      </c>
      <c r="G19799" t="s">
        <v>10416</v>
      </c>
      <c r="H19799" t="s">
        <v>10417</v>
      </c>
      <c r="I19799" t="s">
        <v>10424</v>
      </c>
      <c r="J19799" t="s">
        <v>10353</v>
      </c>
      <c r="K19799" t="s">
        <v>10425</v>
      </c>
      <c r="L19799" t="s">
        <v>10414</v>
      </c>
    </row>
    <row r="19800" spans="1:12" x14ac:dyDescent="0.25">
      <c r="B19800" t="s">
        <v>10414</v>
      </c>
      <c r="C19800" t="s">
        <v>10426</v>
      </c>
      <c r="D19800" t="s">
        <v>10350</v>
      </c>
      <c r="E19800" t="s">
        <v>458</v>
      </c>
      <c r="F19800" t="s">
        <v>458</v>
      </c>
      <c r="G19800" t="s">
        <v>10416</v>
      </c>
      <c r="H19800" t="s">
        <v>10417</v>
      </c>
      <c r="I19800" t="s">
        <v>10356</v>
      </c>
      <c r="J19800" t="s">
        <v>10353</v>
      </c>
      <c r="K19800" t="s">
        <v>10427</v>
      </c>
      <c r="L19800" t="s">
        <v>10414</v>
      </c>
    </row>
    <row r="19801" spans="1:12" x14ac:dyDescent="0.25">
      <c r="L19801" t="s">
        <v>10428</v>
      </c>
    </row>
    <row r="19802" spans="1:12" x14ac:dyDescent="0.25">
      <c r="A19802" s="1" t="s">
        <v>36946</v>
      </c>
      <c r="H19802">
        <v>1</v>
      </c>
      <c r="L19802" t="s">
        <v>36946</v>
      </c>
    </row>
    <row r="19803" spans="1:12" x14ac:dyDescent="0.25">
      <c r="B19803" t="s">
        <v>36946</v>
      </c>
      <c r="C19803" t="s">
        <v>36947</v>
      </c>
      <c r="D19803" t="s">
        <v>10350</v>
      </c>
      <c r="E19803" t="s">
        <v>458</v>
      </c>
      <c r="F19803" t="s">
        <v>458</v>
      </c>
      <c r="G19803" t="s">
        <v>10416</v>
      </c>
      <c r="H19803" t="s">
        <v>10417</v>
      </c>
      <c r="I19803" t="s">
        <v>10541</v>
      </c>
      <c r="J19803" t="s">
        <v>10541</v>
      </c>
      <c r="K19803" t="s">
        <v>36948</v>
      </c>
      <c r="L19803" t="s">
        <v>36946</v>
      </c>
    </row>
    <row r="19804" spans="1:12" x14ac:dyDescent="0.25">
      <c r="L19804" t="s">
        <v>36949</v>
      </c>
    </row>
    <row r="19805" spans="1:12" x14ac:dyDescent="0.25">
      <c r="A19805" s="1" t="s">
        <v>36950</v>
      </c>
      <c r="H19805">
        <v>1</v>
      </c>
      <c r="L19805" t="s">
        <v>36950</v>
      </c>
    </row>
    <row r="19806" spans="1:12" x14ac:dyDescent="0.25">
      <c r="B19806" t="s">
        <v>36950</v>
      </c>
      <c r="C19806" t="s">
        <v>36951</v>
      </c>
      <c r="D19806" t="s">
        <v>10350</v>
      </c>
      <c r="E19806" t="s">
        <v>458</v>
      </c>
      <c r="F19806" t="s">
        <v>458</v>
      </c>
      <c r="G19806" t="s">
        <v>19003</v>
      </c>
      <c r="H19806" t="s">
        <v>10417</v>
      </c>
      <c r="I19806" t="s">
        <v>10509</v>
      </c>
      <c r="J19806" t="s">
        <v>10510</v>
      </c>
      <c r="K19806" t="s">
        <v>36952</v>
      </c>
      <c r="L19806" t="s">
        <v>36950</v>
      </c>
    </row>
    <row r="19807" spans="1:12" x14ac:dyDescent="0.25">
      <c r="L19807" t="s">
        <v>36953</v>
      </c>
    </row>
    <row r="19808" spans="1:12" x14ac:dyDescent="0.25">
      <c r="A19808" s="1" t="s">
        <v>36954</v>
      </c>
      <c r="H19808">
        <v>1</v>
      </c>
      <c r="L19808" t="s">
        <v>36954</v>
      </c>
    </row>
    <row r="19809" spans="1:12" x14ac:dyDescent="0.25">
      <c r="B19809" t="s">
        <v>36954</v>
      </c>
      <c r="C19809" t="s">
        <v>36955</v>
      </c>
      <c r="D19809" t="s">
        <v>10350</v>
      </c>
      <c r="E19809" t="s">
        <v>458</v>
      </c>
      <c r="F19809" t="s">
        <v>458</v>
      </c>
      <c r="G19809" t="s">
        <v>19003</v>
      </c>
      <c r="H19809" t="s">
        <v>10417</v>
      </c>
      <c r="I19809" t="s">
        <v>16071</v>
      </c>
      <c r="J19809" t="s">
        <v>16071</v>
      </c>
      <c r="K19809" t="s">
        <v>36956</v>
      </c>
      <c r="L19809" t="s">
        <v>36954</v>
      </c>
    </row>
    <row r="19810" spans="1:12" x14ac:dyDescent="0.25">
      <c r="L19810" t="s">
        <v>36957</v>
      </c>
    </row>
    <row r="19811" spans="1:12" x14ac:dyDescent="0.25">
      <c r="A19811" s="1" t="s">
        <v>36958</v>
      </c>
      <c r="H19811">
        <v>1</v>
      </c>
      <c r="L19811" t="s">
        <v>36958</v>
      </c>
    </row>
    <row r="19812" spans="1:12" x14ac:dyDescent="0.25">
      <c r="B19812" t="s">
        <v>36958</v>
      </c>
      <c r="C19812" t="s">
        <v>36959</v>
      </c>
      <c r="D19812" t="s">
        <v>10350</v>
      </c>
      <c r="E19812" t="s">
        <v>458</v>
      </c>
      <c r="F19812" t="s">
        <v>458</v>
      </c>
      <c r="G19812" t="s">
        <v>19003</v>
      </c>
      <c r="H19812" t="s">
        <v>10417</v>
      </c>
      <c r="I19812" t="s">
        <v>36935</v>
      </c>
      <c r="J19812" t="s">
        <v>36935</v>
      </c>
      <c r="K19812" t="s">
        <v>36960</v>
      </c>
      <c r="L19812" t="s">
        <v>36958</v>
      </c>
    </row>
    <row r="19813" spans="1:12" x14ac:dyDescent="0.25">
      <c r="L19813" t="s">
        <v>36961</v>
      </c>
    </row>
    <row r="19814" spans="1:12" x14ac:dyDescent="0.25">
      <c r="A19814" s="1" t="s">
        <v>36962</v>
      </c>
      <c r="H19814">
        <v>1</v>
      </c>
      <c r="L19814" t="s">
        <v>36962</v>
      </c>
    </row>
    <row r="19815" spans="1:12" x14ac:dyDescent="0.25">
      <c r="B19815" t="s">
        <v>36962</v>
      </c>
      <c r="C19815" t="s">
        <v>36963</v>
      </c>
      <c r="D19815" t="s">
        <v>10350</v>
      </c>
      <c r="E19815" t="s">
        <v>458</v>
      </c>
      <c r="F19815" t="s">
        <v>458</v>
      </c>
      <c r="G19815" t="s">
        <v>18864</v>
      </c>
      <c r="H19815" t="s">
        <v>18864</v>
      </c>
      <c r="I19815" t="s">
        <v>10370</v>
      </c>
      <c r="J19815" t="s">
        <v>10371</v>
      </c>
      <c r="K19815" t="s">
        <v>36964</v>
      </c>
      <c r="L19815" t="s">
        <v>36962</v>
      </c>
    </row>
    <row r="19816" spans="1:12" x14ac:dyDescent="0.25">
      <c r="L19816" t="s">
        <v>36965</v>
      </c>
    </row>
    <row r="19817" spans="1:12" x14ac:dyDescent="0.25">
      <c r="A19817" s="1" t="s">
        <v>36966</v>
      </c>
      <c r="H19817">
        <v>1</v>
      </c>
      <c r="L19817" t="s">
        <v>36966</v>
      </c>
    </row>
    <row r="19818" spans="1:12" x14ac:dyDescent="0.25">
      <c r="B19818" t="s">
        <v>36966</v>
      </c>
      <c r="C19818" t="s">
        <v>36967</v>
      </c>
      <c r="D19818" t="s">
        <v>10350</v>
      </c>
      <c r="E19818" t="s">
        <v>458</v>
      </c>
      <c r="F19818" t="s">
        <v>458</v>
      </c>
      <c r="G19818" t="s">
        <v>11354</v>
      </c>
      <c r="H19818" t="s">
        <v>11354</v>
      </c>
      <c r="I19818" t="s">
        <v>10356</v>
      </c>
      <c r="J19818" t="s">
        <v>10353</v>
      </c>
      <c r="K19818" t="s">
        <v>36968</v>
      </c>
      <c r="L19818" t="s">
        <v>36966</v>
      </c>
    </row>
    <row r="19819" spans="1:12" x14ac:dyDescent="0.25">
      <c r="L19819" t="s">
        <v>36969</v>
      </c>
    </row>
    <row r="19820" spans="1:12" x14ac:dyDescent="0.25">
      <c r="A19820" s="1" t="s">
        <v>36970</v>
      </c>
      <c r="H19820">
        <v>1</v>
      </c>
      <c r="L19820" t="s">
        <v>36970</v>
      </c>
    </row>
    <row r="19821" spans="1:12" x14ac:dyDescent="0.25">
      <c r="B19821" t="s">
        <v>36970</v>
      </c>
      <c r="C19821" t="s">
        <v>36971</v>
      </c>
      <c r="D19821" t="s">
        <v>10350</v>
      </c>
      <c r="E19821" t="s">
        <v>458</v>
      </c>
      <c r="F19821" t="s">
        <v>458</v>
      </c>
      <c r="G19821" t="s">
        <v>932</v>
      </c>
      <c r="H19821" t="s">
        <v>29</v>
      </c>
      <c r="I19821" t="s">
        <v>10370</v>
      </c>
      <c r="J19821" t="s">
        <v>10371</v>
      </c>
      <c r="K19821" t="s">
        <v>36972</v>
      </c>
      <c r="L19821" t="s">
        <v>36970</v>
      </c>
    </row>
    <row r="19822" spans="1:12" x14ac:dyDescent="0.25">
      <c r="L19822" t="s">
        <v>36973</v>
      </c>
    </row>
    <row r="19823" spans="1:12" x14ac:dyDescent="0.25">
      <c r="A19823" s="1" t="s">
        <v>36974</v>
      </c>
      <c r="H19823">
        <v>1</v>
      </c>
      <c r="L19823" t="s">
        <v>36974</v>
      </c>
    </row>
    <row r="19824" spans="1:12" x14ac:dyDescent="0.25">
      <c r="B19824" t="s">
        <v>36974</v>
      </c>
      <c r="C19824" t="s">
        <v>36975</v>
      </c>
      <c r="D19824" t="s">
        <v>10350</v>
      </c>
      <c r="E19824" t="s">
        <v>458</v>
      </c>
      <c r="F19824" t="s">
        <v>458</v>
      </c>
      <c r="G19824" t="s">
        <v>2102</v>
      </c>
      <c r="H19824" t="s">
        <v>2103</v>
      </c>
      <c r="I19824" t="s">
        <v>10352</v>
      </c>
      <c r="J19824" t="s">
        <v>10353</v>
      </c>
      <c r="K19824" t="s">
        <v>36976</v>
      </c>
      <c r="L19824" t="s">
        <v>36974</v>
      </c>
    </row>
    <row r="19825" spans="1:12" x14ac:dyDescent="0.25">
      <c r="L19825" t="s">
        <v>36977</v>
      </c>
    </row>
    <row r="19826" spans="1:12" x14ac:dyDescent="0.25">
      <c r="A19826" s="1" t="s">
        <v>36978</v>
      </c>
      <c r="H19826">
        <v>1</v>
      </c>
      <c r="L19826" t="s">
        <v>36978</v>
      </c>
    </row>
    <row r="19827" spans="1:12" x14ac:dyDescent="0.25">
      <c r="B19827" t="s">
        <v>36978</v>
      </c>
      <c r="C19827" t="s">
        <v>36979</v>
      </c>
      <c r="D19827" t="s">
        <v>10350</v>
      </c>
      <c r="E19827" t="s">
        <v>458</v>
      </c>
      <c r="F19827" t="s">
        <v>458</v>
      </c>
      <c r="G19827" t="s">
        <v>2102</v>
      </c>
      <c r="H19827" t="s">
        <v>2103</v>
      </c>
      <c r="I19827" t="s">
        <v>10370</v>
      </c>
      <c r="J19827" t="s">
        <v>10371</v>
      </c>
      <c r="K19827" t="s">
        <v>36980</v>
      </c>
      <c r="L19827" t="s">
        <v>36978</v>
      </c>
    </row>
    <row r="19828" spans="1:12" x14ac:dyDescent="0.25">
      <c r="L19828" t="s">
        <v>36981</v>
      </c>
    </row>
    <row r="19829" spans="1:12" x14ac:dyDescent="0.25">
      <c r="A19829" s="1" t="s">
        <v>36982</v>
      </c>
      <c r="H19829">
        <v>1</v>
      </c>
      <c r="L19829" t="s">
        <v>36982</v>
      </c>
    </row>
    <row r="19830" spans="1:12" x14ac:dyDescent="0.25">
      <c r="B19830" t="s">
        <v>36982</v>
      </c>
      <c r="C19830" t="s">
        <v>36983</v>
      </c>
      <c r="D19830" t="s">
        <v>10350</v>
      </c>
      <c r="E19830" t="s">
        <v>458</v>
      </c>
      <c r="F19830" t="s">
        <v>458</v>
      </c>
      <c r="G19830" t="s">
        <v>2654</v>
      </c>
      <c r="H19830" t="s">
        <v>2654</v>
      </c>
      <c r="I19830" t="s">
        <v>10370</v>
      </c>
      <c r="J19830" t="s">
        <v>10371</v>
      </c>
      <c r="K19830" t="s">
        <v>36984</v>
      </c>
      <c r="L19830" t="s">
        <v>36982</v>
      </c>
    </row>
    <row r="19831" spans="1:12" x14ac:dyDescent="0.25">
      <c r="L19831" t="s">
        <v>36985</v>
      </c>
    </row>
    <row r="19832" spans="1:12" x14ac:dyDescent="0.25">
      <c r="A19832" s="1" t="s">
        <v>36986</v>
      </c>
      <c r="H19832">
        <v>1</v>
      </c>
      <c r="L19832" t="s">
        <v>36986</v>
      </c>
    </row>
    <row r="19833" spans="1:12" x14ac:dyDescent="0.25">
      <c r="B19833" t="s">
        <v>36986</v>
      </c>
      <c r="C19833" t="s">
        <v>36987</v>
      </c>
      <c r="D19833" t="s">
        <v>10350</v>
      </c>
      <c r="E19833" t="s">
        <v>458</v>
      </c>
      <c r="F19833" t="s">
        <v>458</v>
      </c>
      <c r="G19833" t="s">
        <v>2668</v>
      </c>
      <c r="H19833" t="s">
        <v>2668</v>
      </c>
      <c r="I19833" t="s">
        <v>10370</v>
      </c>
      <c r="J19833" t="s">
        <v>10371</v>
      </c>
      <c r="K19833" t="s">
        <v>36988</v>
      </c>
      <c r="L19833" t="s">
        <v>36986</v>
      </c>
    </row>
    <row r="19834" spans="1:12" x14ac:dyDescent="0.25">
      <c r="L19834" t="s">
        <v>36989</v>
      </c>
    </row>
    <row r="19835" spans="1:12" x14ac:dyDescent="0.25">
      <c r="A19835" s="1" t="s">
        <v>36990</v>
      </c>
      <c r="H19835">
        <v>1</v>
      </c>
      <c r="L19835" t="s">
        <v>36990</v>
      </c>
    </row>
    <row r="19836" spans="1:12" x14ac:dyDescent="0.25">
      <c r="B19836" t="s">
        <v>36990</v>
      </c>
      <c r="C19836" t="s">
        <v>36991</v>
      </c>
      <c r="D19836" t="s">
        <v>10350</v>
      </c>
      <c r="E19836" t="s">
        <v>458</v>
      </c>
      <c r="F19836" t="s">
        <v>458</v>
      </c>
      <c r="G19836" t="s">
        <v>2171</v>
      </c>
      <c r="H19836" t="s">
        <v>2171</v>
      </c>
      <c r="I19836" t="s">
        <v>10352</v>
      </c>
      <c r="J19836" t="s">
        <v>10353</v>
      </c>
      <c r="K19836" t="s">
        <v>36992</v>
      </c>
      <c r="L19836" t="s">
        <v>36990</v>
      </c>
    </row>
    <row r="19837" spans="1:12" x14ac:dyDescent="0.25">
      <c r="L19837" t="s">
        <v>36993</v>
      </c>
    </row>
    <row r="19838" spans="1:12" x14ac:dyDescent="0.25">
      <c r="A19838" s="1" t="s">
        <v>36994</v>
      </c>
      <c r="H19838">
        <v>1</v>
      </c>
      <c r="L19838" t="s">
        <v>36994</v>
      </c>
    </row>
    <row r="19839" spans="1:12" x14ac:dyDescent="0.25">
      <c r="B19839" t="s">
        <v>36994</v>
      </c>
      <c r="C19839" t="s">
        <v>36995</v>
      </c>
      <c r="D19839" t="s">
        <v>10350</v>
      </c>
      <c r="E19839" t="s">
        <v>458</v>
      </c>
      <c r="F19839" t="s">
        <v>458</v>
      </c>
      <c r="G19839" t="s">
        <v>2171</v>
      </c>
      <c r="H19839" t="s">
        <v>2171</v>
      </c>
      <c r="I19839" t="s">
        <v>10385</v>
      </c>
      <c r="J19839" t="s">
        <v>10386</v>
      </c>
      <c r="K19839" t="s">
        <v>36996</v>
      </c>
      <c r="L19839" t="s">
        <v>36994</v>
      </c>
    </row>
    <row r="19840" spans="1:12" x14ac:dyDescent="0.25">
      <c r="L19840" t="s">
        <v>36997</v>
      </c>
    </row>
    <row r="19841" spans="1:12" x14ac:dyDescent="0.25">
      <c r="A19841" s="1" t="s">
        <v>36998</v>
      </c>
      <c r="H19841">
        <v>1</v>
      </c>
      <c r="L19841" t="s">
        <v>36998</v>
      </c>
    </row>
    <row r="19842" spans="1:12" x14ac:dyDescent="0.25">
      <c r="B19842" t="s">
        <v>36998</v>
      </c>
      <c r="C19842" t="s">
        <v>36999</v>
      </c>
      <c r="D19842" t="s">
        <v>10350</v>
      </c>
      <c r="E19842" t="s">
        <v>458</v>
      </c>
      <c r="F19842" t="s">
        <v>458</v>
      </c>
      <c r="G19842" t="s">
        <v>2171</v>
      </c>
      <c r="H19842" t="s">
        <v>2171</v>
      </c>
      <c r="I19842" t="s">
        <v>10370</v>
      </c>
      <c r="J19842" t="s">
        <v>10371</v>
      </c>
      <c r="K19842" t="s">
        <v>37000</v>
      </c>
      <c r="L19842" t="s">
        <v>36998</v>
      </c>
    </row>
    <row r="19843" spans="1:12" x14ac:dyDescent="0.25">
      <c r="L19843" t="s">
        <v>37001</v>
      </c>
    </row>
    <row r="19844" spans="1:12" x14ac:dyDescent="0.25">
      <c r="A19844" s="1" t="s">
        <v>37002</v>
      </c>
      <c r="H19844">
        <v>1</v>
      </c>
      <c r="L19844" t="s">
        <v>37002</v>
      </c>
    </row>
    <row r="19845" spans="1:12" x14ac:dyDescent="0.25">
      <c r="B19845" t="s">
        <v>37002</v>
      </c>
      <c r="C19845" t="s">
        <v>37003</v>
      </c>
      <c r="D19845" t="s">
        <v>10350</v>
      </c>
      <c r="E19845" t="s">
        <v>458</v>
      </c>
      <c r="F19845" t="s">
        <v>458</v>
      </c>
      <c r="G19845" t="s">
        <v>2171</v>
      </c>
      <c r="H19845" t="s">
        <v>2171</v>
      </c>
      <c r="I19845" t="s">
        <v>16071</v>
      </c>
      <c r="J19845" t="s">
        <v>16071</v>
      </c>
      <c r="K19845" t="s">
        <v>37004</v>
      </c>
      <c r="L19845" t="s">
        <v>37002</v>
      </c>
    </row>
    <row r="19846" spans="1:12" x14ac:dyDescent="0.25">
      <c r="L19846" t="s">
        <v>37005</v>
      </c>
    </row>
    <row r="19847" spans="1:12" x14ac:dyDescent="0.25">
      <c r="A19847" s="1" t="s">
        <v>37006</v>
      </c>
      <c r="H19847">
        <v>1</v>
      </c>
      <c r="L19847" t="s">
        <v>37006</v>
      </c>
    </row>
    <row r="19848" spans="1:12" x14ac:dyDescent="0.25">
      <c r="B19848" t="s">
        <v>37006</v>
      </c>
      <c r="C19848" t="s">
        <v>37007</v>
      </c>
      <c r="D19848" t="s">
        <v>10350</v>
      </c>
      <c r="E19848" t="s">
        <v>458</v>
      </c>
      <c r="F19848" t="s">
        <v>458</v>
      </c>
      <c r="G19848" t="s">
        <v>28997</v>
      </c>
      <c r="H19848" t="s">
        <v>28997</v>
      </c>
      <c r="I19848" t="s">
        <v>29114</v>
      </c>
      <c r="J19848" t="s">
        <v>29115</v>
      </c>
      <c r="K19848" t="s">
        <v>37008</v>
      </c>
      <c r="L19848" t="s">
        <v>37006</v>
      </c>
    </row>
    <row r="19849" spans="1:12" x14ac:dyDescent="0.25">
      <c r="L19849" t="s">
        <v>37009</v>
      </c>
    </row>
    <row r="19850" spans="1:12" x14ac:dyDescent="0.25">
      <c r="A19850" s="1" t="s">
        <v>37010</v>
      </c>
      <c r="H19850">
        <v>1</v>
      </c>
      <c r="L19850" t="s">
        <v>37010</v>
      </c>
    </row>
    <row r="19851" spans="1:12" x14ac:dyDescent="0.25">
      <c r="B19851" t="s">
        <v>37010</v>
      </c>
      <c r="C19851" t="s">
        <v>37011</v>
      </c>
      <c r="D19851" t="s">
        <v>10350</v>
      </c>
      <c r="E19851" t="s">
        <v>458</v>
      </c>
      <c r="F19851" t="s">
        <v>458</v>
      </c>
      <c r="G19851" t="s">
        <v>17195</v>
      </c>
      <c r="H19851" t="s">
        <v>17195</v>
      </c>
      <c r="I19851" t="s">
        <v>10352</v>
      </c>
      <c r="J19851" t="s">
        <v>10353</v>
      </c>
      <c r="K19851" t="s">
        <v>37012</v>
      </c>
      <c r="L19851" t="s">
        <v>37010</v>
      </c>
    </row>
    <row r="19852" spans="1:12" x14ac:dyDescent="0.25">
      <c r="L19852" t="s">
        <v>37013</v>
      </c>
    </row>
    <row r="19853" spans="1:12" x14ac:dyDescent="0.25">
      <c r="A19853" s="1" t="s">
        <v>37014</v>
      </c>
      <c r="H19853">
        <v>1</v>
      </c>
      <c r="L19853" t="s">
        <v>37014</v>
      </c>
    </row>
    <row r="19854" spans="1:12" x14ac:dyDescent="0.25">
      <c r="B19854" t="s">
        <v>37014</v>
      </c>
      <c r="C19854" t="s">
        <v>37015</v>
      </c>
      <c r="D19854" t="s">
        <v>10350</v>
      </c>
      <c r="E19854" t="s">
        <v>458</v>
      </c>
      <c r="F19854" t="s">
        <v>458</v>
      </c>
      <c r="G19854" t="s">
        <v>17195</v>
      </c>
      <c r="H19854" t="s">
        <v>17195</v>
      </c>
      <c r="I19854" t="s">
        <v>10370</v>
      </c>
      <c r="J19854" t="s">
        <v>10371</v>
      </c>
      <c r="K19854" t="s">
        <v>37016</v>
      </c>
      <c r="L19854" t="s">
        <v>37014</v>
      </c>
    </row>
    <row r="19855" spans="1:12" x14ac:dyDescent="0.25">
      <c r="L19855" t="s">
        <v>37017</v>
      </c>
    </row>
    <row r="19856" spans="1:12" x14ac:dyDescent="0.25">
      <c r="A19856" s="1" t="s">
        <v>37018</v>
      </c>
      <c r="H19856">
        <v>1</v>
      </c>
      <c r="L19856" t="s">
        <v>37018</v>
      </c>
    </row>
    <row r="19857" spans="1:12" x14ac:dyDescent="0.25">
      <c r="B19857" t="s">
        <v>37018</v>
      </c>
      <c r="C19857" t="s">
        <v>37019</v>
      </c>
      <c r="D19857" t="s">
        <v>10350</v>
      </c>
      <c r="E19857" t="s">
        <v>458</v>
      </c>
      <c r="F19857" t="s">
        <v>458</v>
      </c>
      <c r="G19857" t="s">
        <v>251</v>
      </c>
      <c r="H19857" t="s">
        <v>40</v>
      </c>
      <c r="I19857" t="s">
        <v>10352</v>
      </c>
      <c r="J19857" t="s">
        <v>10353</v>
      </c>
      <c r="K19857" t="s">
        <v>37020</v>
      </c>
      <c r="L19857" t="s">
        <v>37018</v>
      </c>
    </row>
    <row r="19858" spans="1:12" x14ac:dyDescent="0.25">
      <c r="L19858" t="s">
        <v>37021</v>
      </c>
    </row>
    <row r="19859" spans="1:12" x14ac:dyDescent="0.25">
      <c r="A19859" s="1" t="s">
        <v>37022</v>
      </c>
      <c r="H19859">
        <v>1</v>
      </c>
      <c r="L19859" t="s">
        <v>37022</v>
      </c>
    </row>
    <row r="19860" spans="1:12" x14ac:dyDescent="0.25">
      <c r="B19860" t="s">
        <v>37022</v>
      </c>
      <c r="C19860" t="s">
        <v>37023</v>
      </c>
      <c r="D19860" t="s">
        <v>10350</v>
      </c>
      <c r="E19860" t="s">
        <v>458</v>
      </c>
      <c r="F19860" t="s">
        <v>458</v>
      </c>
      <c r="G19860" t="s">
        <v>251</v>
      </c>
      <c r="H19860" t="s">
        <v>40</v>
      </c>
      <c r="I19860" t="s">
        <v>37024</v>
      </c>
      <c r="J19860" t="s">
        <v>37025</v>
      </c>
      <c r="K19860" t="s">
        <v>37026</v>
      </c>
      <c r="L19860" t="s">
        <v>37022</v>
      </c>
    </row>
    <row r="19861" spans="1:12" x14ac:dyDescent="0.25">
      <c r="A19861" s="1" t="s">
        <v>37027</v>
      </c>
      <c r="H19861">
        <v>1</v>
      </c>
      <c r="L19861" t="s">
        <v>37027</v>
      </c>
    </row>
    <row r="19862" spans="1:12" x14ac:dyDescent="0.25">
      <c r="B19862" t="s">
        <v>37027</v>
      </c>
      <c r="C19862" t="s">
        <v>37028</v>
      </c>
      <c r="D19862" t="s">
        <v>10350</v>
      </c>
      <c r="E19862" t="s">
        <v>458</v>
      </c>
      <c r="F19862" t="s">
        <v>458</v>
      </c>
      <c r="G19862" t="s">
        <v>251</v>
      </c>
      <c r="H19862" t="s">
        <v>40</v>
      </c>
      <c r="I19862" t="s">
        <v>37029</v>
      </c>
      <c r="J19862" t="s">
        <v>18845</v>
      </c>
      <c r="K19862" t="s">
        <v>37030</v>
      </c>
      <c r="L19862" t="s">
        <v>37027</v>
      </c>
    </row>
    <row r="19863" spans="1:12" x14ac:dyDescent="0.25">
      <c r="L19863" t="s">
        <v>37031</v>
      </c>
    </row>
    <row r="19864" spans="1:12" x14ac:dyDescent="0.25">
      <c r="L19864" t="s">
        <v>37032</v>
      </c>
    </row>
    <row r="19865" spans="1:12" x14ac:dyDescent="0.25">
      <c r="A19865" s="1" t="s">
        <v>37033</v>
      </c>
      <c r="H19865">
        <v>1</v>
      </c>
      <c r="L19865" t="s">
        <v>37033</v>
      </c>
    </row>
    <row r="19866" spans="1:12" x14ac:dyDescent="0.25">
      <c r="B19866" t="s">
        <v>37033</v>
      </c>
      <c r="C19866" t="s">
        <v>37034</v>
      </c>
      <c r="D19866" t="s">
        <v>10350</v>
      </c>
      <c r="E19866" t="s">
        <v>458</v>
      </c>
      <c r="F19866" t="s">
        <v>458</v>
      </c>
      <c r="G19866" t="s">
        <v>251</v>
      </c>
      <c r="H19866" t="s">
        <v>40</v>
      </c>
      <c r="I19866" t="s">
        <v>10370</v>
      </c>
      <c r="J19866" t="s">
        <v>10371</v>
      </c>
      <c r="K19866" t="s">
        <v>37035</v>
      </c>
      <c r="L19866" t="s">
        <v>37033</v>
      </c>
    </row>
    <row r="19867" spans="1:12" x14ac:dyDescent="0.25">
      <c r="L19867" t="s">
        <v>37036</v>
      </c>
    </row>
    <row r="19868" spans="1:12" x14ac:dyDescent="0.25">
      <c r="A19868" s="1" t="s">
        <v>37037</v>
      </c>
      <c r="H19868">
        <v>1</v>
      </c>
      <c r="L19868" t="s">
        <v>37037</v>
      </c>
    </row>
    <row r="19869" spans="1:12" x14ac:dyDescent="0.25">
      <c r="B19869" t="s">
        <v>37037</v>
      </c>
      <c r="C19869" t="s">
        <v>37038</v>
      </c>
      <c r="D19869" t="s">
        <v>10350</v>
      </c>
      <c r="E19869" t="s">
        <v>458</v>
      </c>
      <c r="F19869" t="s">
        <v>458</v>
      </c>
      <c r="G19869" t="s">
        <v>251</v>
      </c>
      <c r="H19869" t="s">
        <v>40</v>
      </c>
      <c r="I19869" t="s">
        <v>37039</v>
      </c>
      <c r="J19869" t="s">
        <v>10510</v>
      </c>
      <c r="K19869" t="s">
        <v>37040</v>
      </c>
      <c r="L19869" t="s">
        <v>37037</v>
      </c>
    </row>
    <row r="19870" spans="1:12" x14ac:dyDescent="0.25">
      <c r="L19870" t="s">
        <v>37041</v>
      </c>
    </row>
    <row r="19871" spans="1:12" x14ac:dyDescent="0.25">
      <c r="A19871" s="1" t="s">
        <v>37042</v>
      </c>
      <c r="H19871">
        <v>1</v>
      </c>
      <c r="L19871" t="s">
        <v>37042</v>
      </c>
    </row>
    <row r="19872" spans="1:12" x14ac:dyDescent="0.25">
      <c r="B19872" t="s">
        <v>37042</v>
      </c>
      <c r="C19872" t="s">
        <v>37043</v>
      </c>
      <c r="D19872" t="s">
        <v>10350</v>
      </c>
      <c r="E19872" t="s">
        <v>458</v>
      </c>
      <c r="F19872" t="s">
        <v>458</v>
      </c>
      <c r="G19872" t="s">
        <v>251</v>
      </c>
      <c r="H19872" t="s">
        <v>40</v>
      </c>
      <c r="I19872" t="s">
        <v>29114</v>
      </c>
      <c r="J19872" t="s">
        <v>29115</v>
      </c>
      <c r="K19872" t="s">
        <v>37044</v>
      </c>
      <c r="L19872" t="s">
        <v>37042</v>
      </c>
    </row>
    <row r="19873" spans="1:12" x14ac:dyDescent="0.25">
      <c r="L19873" t="s">
        <v>37045</v>
      </c>
    </row>
    <row r="19874" spans="1:12" x14ac:dyDescent="0.25">
      <c r="A19874" s="1" t="s">
        <v>37046</v>
      </c>
      <c r="H19874">
        <v>1</v>
      </c>
      <c r="L19874" t="s">
        <v>37046</v>
      </c>
    </row>
    <row r="19875" spans="1:12" x14ac:dyDescent="0.25">
      <c r="B19875" t="s">
        <v>37046</v>
      </c>
      <c r="C19875" t="s">
        <v>37047</v>
      </c>
      <c r="D19875" t="s">
        <v>10350</v>
      </c>
      <c r="E19875" t="s">
        <v>458</v>
      </c>
      <c r="F19875" t="s">
        <v>458</v>
      </c>
      <c r="G19875" t="s">
        <v>953</v>
      </c>
      <c r="H19875" t="s">
        <v>954</v>
      </c>
      <c r="I19875" t="s">
        <v>10370</v>
      </c>
      <c r="J19875" t="s">
        <v>10371</v>
      </c>
      <c r="K19875" t="s">
        <v>37048</v>
      </c>
      <c r="L19875" t="s">
        <v>37046</v>
      </c>
    </row>
    <row r="19876" spans="1:12" x14ac:dyDescent="0.25">
      <c r="L19876" t="s">
        <v>37049</v>
      </c>
    </row>
    <row r="19877" spans="1:12" x14ac:dyDescent="0.25">
      <c r="A19877" s="1" t="s">
        <v>37050</v>
      </c>
      <c r="H19877">
        <v>1</v>
      </c>
      <c r="L19877" t="s">
        <v>37050</v>
      </c>
    </row>
    <row r="19878" spans="1:12" x14ac:dyDescent="0.25">
      <c r="B19878" t="s">
        <v>37050</v>
      </c>
      <c r="C19878" t="s">
        <v>37051</v>
      </c>
      <c r="D19878" t="s">
        <v>10350</v>
      </c>
      <c r="E19878" t="s">
        <v>458</v>
      </c>
      <c r="F19878" t="s">
        <v>458</v>
      </c>
      <c r="G19878" t="s">
        <v>963</v>
      </c>
      <c r="H19878" t="s">
        <v>963</v>
      </c>
      <c r="I19878" t="s">
        <v>10370</v>
      </c>
      <c r="J19878" t="s">
        <v>10371</v>
      </c>
      <c r="K19878" t="s">
        <v>37052</v>
      </c>
      <c r="L19878" t="s">
        <v>37050</v>
      </c>
    </row>
    <row r="19879" spans="1:12" x14ac:dyDescent="0.25">
      <c r="L19879" t="s">
        <v>37053</v>
      </c>
    </row>
    <row r="19880" spans="1:12" x14ac:dyDescent="0.25">
      <c r="A19880" s="1" t="s">
        <v>37054</v>
      </c>
      <c r="H19880">
        <v>1</v>
      </c>
      <c r="L19880" t="s">
        <v>37054</v>
      </c>
    </row>
    <row r="19881" spans="1:12" x14ac:dyDescent="0.25">
      <c r="B19881" t="s">
        <v>37054</v>
      </c>
      <c r="C19881" t="s">
        <v>37055</v>
      </c>
      <c r="D19881" t="s">
        <v>10350</v>
      </c>
      <c r="E19881" t="s">
        <v>458</v>
      </c>
      <c r="F19881" t="s">
        <v>458</v>
      </c>
      <c r="G19881" t="s">
        <v>26333</v>
      </c>
      <c r="H19881" t="s">
        <v>26333</v>
      </c>
      <c r="I19881" t="s">
        <v>29114</v>
      </c>
      <c r="J19881" t="s">
        <v>29115</v>
      </c>
      <c r="K19881" t="s">
        <v>37056</v>
      </c>
      <c r="L19881" t="s">
        <v>37054</v>
      </c>
    </row>
    <row r="19882" spans="1:12" x14ac:dyDescent="0.25">
      <c r="L19882" t="s">
        <v>37057</v>
      </c>
    </row>
    <row r="19883" spans="1:12" x14ac:dyDescent="0.25">
      <c r="A19883" s="1" t="s">
        <v>37058</v>
      </c>
      <c r="H19883">
        <v>1</v>
      </c>
      <c r="L19883" t="s">
        <v>37058</v>
      </c>
    </row>
    <row r="19884" spans="1:12" x14ac:dyDescent="0.25">
      <c r="B19884" t="s">
        <v>37058</v>
      </c>
      <c r="C19884" t="s">
        <v>37059</v>
      </c>
      <c r="D19884" t="s">
        <v>10350</v>
      </c>
      <c r="E19884" t="s">
        <v>458</v>
      </c>
      <c r="F19884" t="s">
        <v>458</v>
      </c>
      <c r="G19884" t="s">
        <v>19692</v>
      </c>
      <c r="H19884" t="s">
        <v>19692</v>
      </c>
      <c r="I19884" t="s">
        <v>10352</v>
      </c>
      <c r="J19884" t="s">
        <v>10353</v>
      </c>
      <c r="K19884" t="s">
        <v>37060</v>
      </c>
      <c r="L19884" t="s">
        <v>37058</v>
      </c>
    </row>
    <row r="19885" spans="1:12" x14ac:dyDescent="0.25">
      <c r="L19885" t="s">
        <v>37061</v>
      </c>
    </row>
    <row r="19886" spans="1:12" x14ac:dyDescent="0.25">
      <c r="A19886" s="1" t="s">
        <v>37062</v>
      </c>
      <c r="H19886">
        <v>1</v>
      </c>
      <c r="L19886" t="s">
        <v>37062</v>
      </c>
    </row>
    <row r="19887" spans="1:12" x14ac:dyDescent="0.25">
      <c r="B19887" t="s">
        <v>37062</v>
      </c>
      <c r="C19887" t="s">
        <v>37063</v>
      </c>
      <c r="D19887" t="s">
        <v>10350</v>
      </c>
      <c r="E19887" t="s">
        <v>458</v>
      </c>
      <c r="F19887" t="s">
        <v>458</v>
      </c>
      <c r="G19887" t="s">
        <v>19692</v>
      </c>
      <c r="H19887" t="s">
        <v>19692</v>
      </c>
      <c r="I19887" t="s">
        <v>10385</v>
      </c>
      <c r="J19887" t="s">
        <v>10386</v>
      </c>
      <c r="K19887" t="s">
        <v>37064</v>
      </c>
      <c r="L19887" t="s">
        <v>37062</v>
      </c>
    </row>
    <row r="19888" spans="1:12" x14ac:dyDescent="0.25">
      <c r="L19888" t="s">
        <v>37065</v>
      </c>
    </row>
    <row r="19889" spans="1:12" x14ac:dyDescent="0.25">
      <c r="A19889" s="1" t="s">
        <v>37066</v>
      </c>
      <c r="H19889">
        <v>1</v>
      </c>
      <c r="L19889" t="s">
        <v>37066</v>
      </c>
    </row>
    <row r="19890" spans="1:12" x14ac:dyDescent="0.25">
      <c r="B19890" t="s">
        <v>37066</v>
      </c>
      <c r="C19890" t="s">
        <v>37067</v>
      </c>
      <c r="D19890" t="s">
        <v>10350</v>
      </c>
      <c r="E19890" t="s">
        <v>458</v>
      </c>
      <c r="F19890" t="s">
        <v>458</v>
      </c>
      <c r="G19890" t="s">
        <v>19692</v>
      </c>
      <c r="H19890" t="s">
        <v>19692</v>
      </c>
      <c r="I19890" t="s">
        <v>10370</v>
      </c>
      <c r="J19890" t="s">
        <v>10371</v>
      </c>
      <c r="K19890" t="s">
        <v>37068</v>
      </c>
      <c r="L19890" t="s">
        <v>37066</v>
      </c>
    </row>
    <row r="19891" spans="1:12" x14ac:dyDescent="0.25">
      <c r="L19891" t="s">
        <v>37069</v>
      </c>
    </row>
    <row r="19892" spans="1:12" x14ac:dyDescent="0.25">
      <c r="A19892" s="1" t="s">
        <v>37070</v>
      </c>
      <c r="H19892">
        <v>1</v>
      </c>
      <c r="L19892" t="s">
        <v>37070</v>
      </c>
    </row>
    <row r="19893" spans="1:12" x14ac:dyDescent="0.25">
      <c r="B19893" t="s">
        <v>37070</v>
      </c>
      <c r="C19893" t="s">
        <v>37071</v>
      </c>
      <c r="D19893" t="s">
        <v>10350</v>
      </c>
      <c r="E19893" t="s">
        <v>458</v>
      </c>
      <c r="F19893" t="s">
        <v>458</v>
      </c>
      <c r="G19893" t="s">
        <v>3157</v>
      </c>
      <c r="H19893" t="s">
        <v>3157</v>
      </c>
      <c r="I19893" t="s">
        <v>36820</v>
      </c>
      <c r="J19893" t="s">
        <v>36821</v>
      </c>
      <c r="K19893" t="s">
        <v>37072</v>
      </c>
      <c r="L19893" t="s">
        <v>37070</v>
      </c>
    </row>
    <row r="19894" spans="1:12" x14ac:dyDescent="0.25">
      <c r="L19894" t="s">
        <v>37073</v>
      </c>
    </row>
    <row r="19895" spans="1:12" x14ac:dyDescent="0.25">
      <c r="A19895" s="1" t="s">
        <v>10429</v>
      </c>
      <c r="H19895">
        <v>2</v>
      </c>
      <c r="L19895" t="s">
        <v>10429</v>
      </c>
    </row>
    <row r="19896" spans="1:12" x14ac:dyDescent="0.25">
      <c r="B19896" t="s">
        <v>10429</v>
      </c>
      <c r="C19896" t="s">
        <v>10430</v>
      </c>
      <c r="D19896" t="s">
        <v>10350</v>
      </c>
      <c r="E19896" t="s">
        <v>458</v>
      </c>
      <c r="F19896" t="s">
        <v>458</v>
      </c>
      <c r="G19896" t="s">
        <v>10431</v>
      </c>
      <c r="H19896" t="s">
        <v>10431</v>
      </c>
      <c r="I19896" t="s">
        <v>10352</v>
      </c>
      <c r="J19896" t="s">
        <v>10353</v>
      </c>
      <c r="K19896" t="s">
        <v>10432</v>
      </c>
      <c r="L19896" t="s">
        <v>10429</v>
      </c>
    </row>
    <row r="19897" spans="1:12" x14ac:dyDescent="0.25">
      <c r="B19897" t="s">
        <v>10429</v>
      </c>
      <c r="C19897" t="s">
        <v>10433</v>
      </c>
      <c r="D19897" t="s">
        <v>10350</v>
      </c>
      <c r="E19897" t="s">
        <v>458</v>
      </c>
      <c r="F19897" t="s">
        <v>458</v>
      </c>
      <c r="G19897" t="s">
        <v>10431</v>
      </c>
      <c r="H19897" t="s">
        <v>10431</v>
      </c>
      <c r="I19897" t="s">
        <v>10356</v>
      </c>
      <c r="J19897" t="s">
        <v>10353</v>
      </c>
      <c r="K19897" t="s">
        <v>10434</v>
      </c>
      <c r="L19897" t="s">
        <v>10429</v>
      </c>
    </row>
    <row r="19898" spans="1:12" x14ac:dyDescent="0.25">
      <c r="L19898" t="s">
        <v>10435</v>
      </c>
    </row>
    <row r="19899" spans="1:12" x14ac:dyDescent="0.25">
      <c r="A19899" s="1" t="s">
        <v>37074</v>
      </c>
      <c r="H19899">
        <v>1</v>
      </c>
      <c r="L19899" t="s">
        <v>37074</v>
      </c>
    </row>
    <row r="19900" spans="1:12" x14ac:dyDescent="0.25">
      <c r="B19900" t="s">
        <v>37074</v>
      </c>
      <c r="C19900" t="s">
        <v>37075</v>
      </c>
      <c r="D19900" t="s">
        <v>10350</v>
      </c>
      <c r="E19900" t="s">
        <v>458</v>
      </c>
      <c r="F19900" t="s">
        <v>458</v>
      </c>
      <c r="G19900" t="s">
        <v>10431</v>
      </c>
      <c r="H19900" t="s">
        <v>10431</v>
      </c>
      <c r="I19900" t="s">
        <v>10385</v>
      </c>
      <c r="J19900" t="s">
        <v>10386</v>
      </c>
      <c r="K19900" t="s">
        <v>37076</v>
      </c>
      <c r="L19900" t="s">
        <v>37074</v>
      </c>
    </row>
    <row r="19901" spans="1:12" x14ac:dyDescent="0.25">
      <c r="L19901" t="s">
        <v>37077</v>
      </c>
    </row>
    <row r="19902" spans="1:12" x14ac:dyDescent="0.25">
      <c r="A19902" s="1" t="s">
        <v>37078</v>
      </c>
      <c r="H19902">
        <v>1</v>
      </c>
      <c r="L19902" t="s">
        <v>37078</v>
      </c>
    </row>
    <row r="19903" spans="1:12" x14ac:dyDescent="0.25">
      <c r="B19903" t="s">
        <v>37078</v>
      </c>
      <c r="C19903" t="s">
        <v>37079</v>
      </c>
      <c r="D19903" t="s">
        <v>10350</v>
      </c>
      <c r="E19903" t="s">
        <v>458</v>
      </c>
      <c r="F19903" t="s">
        <v>458</v>
      </c>
      <c r="G19903" t="s">
        <v>10431</v>
      </c>
      <c r="H19903" t="s">
        <v>10431</v>
      </c>
      <c r="I19903" t="s">
        <v>10370</v>
      </c>
      <c r="J19903" t="s">
        <v>10371</v>
      </c>
      <c r="K19903" t="s">
        <v>37080</v>
      </c>
      <c r="L19903" t="s">
        <v>37078</v>
      </c>
    </row>
    <row r="19904" spans="1:12" x14ac:dyDescent="0.25">
      <c r="L19904" t="s">
        <v>37081</v>
      </c>
    </row>
    <row r="19905" spans="1:12" x14ac:dyDescent="0.25">
      <c r="A19905" s="1" t="s">
        <v>10436</v>
      </c>
      <c r="H19905">
        <v>3</v>
      </c>
      <c r="L19905" t="s">
        <v>10436</v>
      </c>
    </row>
    <row r="19906" spans="1:12" x14ac:dyDescent="0.25">
      <c r="B19906" t="s">
        <v>10436</v>
      </c>
      <c r="C19906" t="s">
        <v>10437</v>
      </c>
      <c r="D19906" t="s">
        <v>10350</v>
      </c>
      <c r="E19906" t="s">
        <v>458</v>
      </c>
      <c r="F19906" t="s">
        <v>458</v>
      </c>
      <c r="G19906" t="s">
        <v>10438</v>
      </c>
      <c r="H19906" t="s">
        <v>10438</v>
      </c>
      <c r="I19906" t="s">
        <v>10352</v>
      </c>
      <c r="J19906" t="s">
        <v>10353</v>
      </c>
      <c r="K19906" t="s">
        <v>10439</v>
      </c>
      <c r="L19906" t="s">
        <v>10436</v>
      </c>
    </row>
    <row r="19907" spans="1:12" x14ac:dyDescent="0.25">
      <c r="B19907" t="s">
        <v>10436</v>
      </c>
      <c r="C19907" t="s">
        <v>10440</v>
      </c>
      <c r="D19907" t="s">
        <v>10350</v>
      </c>
      <c r="E19907" t="s">
        <v>458</v>
      </c>
      <c r="F19907" t="s">
        <v>458</v>
      </c>
      <c r="G19907" t="s">
        <v>10438</v>
      </c>
      <c r="H19907" t="s">
        <v>10438</v>
      </c>
      <c r="I19907" t="s">
        <v>10356</v>
      </c>
      <c r="J19907" t="s">
        <v>10353</v>
      </c>
      <c r="K19907" t="s">
        <v>10441</v>
      </c>
      <c r="L19907" t="s">
        <v>10436</v>
      </c>
    </row>
    <row r="19908" spans="1:12" x14ac:dyDescent="0.25">
      <c r="B19908" t="s">
        <v>10436</v>
      </c>
      <c r="C19908" t="s">
        <v>10442</v>
      </c>
      <c r="D19908" t="s">
        <v>10350</v>
      </c>
      <c r="E19908" t="s">
        <v>458</v>
      </c>
      <c r="F19908" t="s">
        <v>458</v>
      </c>
      <c r="G19908" t="s">
        <v>10438</v>
      </c>
      <c r="H19908" t="s">
        <v>10438</v>
      </c>
      <c r="I19908" t="s">
        <v>10365</v>
      </c>
      <c r="J19908" t="s">
        <v>10353</v>
      </c>
      <c r="K19908" t="s">
        <v>10443</v>
      </c>
      <c r="L19908" t="s">
        <v>10436</v>
      </c>
    </row>
    <row r="19909" spans="1:12" x14ac:dyDescent="0.25">
      <c r="L19909" t="s">
        <v>10444</v>
      </c>
    </row>
    <row r="19910" spans="1:12" x14ac:dyDescent="0.25">
      <c r="A19910" s="1" t="s">
        <v>37082</v>
      </c>
      <c r="H19910">
        <v>1</v>
      </c>
      <c r="L19910" t="s">
        <v>37082</v>
      </c>
    </row>
    <row r="19911" spans="1:12" x14ac:dyDescent="0.25">
      <c r="B19911" t="s">
        <v>37082</v>
      </c>
      <c r="C19911" t="s">
        <v>37083</v>
      </c>
      <c r="D19911" t="s">
        <v>10350</v>
      </c>
      <c r="E19911" t="s">
        <v>458</v>
      </c>
      <c r="F19911" t="s">
        <v>458</v>
      </c>
      <c r="G19911" t="s">
        <v>10438</v>
      </c>
      <c r="H19911" t="s">
        <v>10438</v>
      </c>
      <c r="I19911" t="s">
        <v>10385</v>
      </c>
      <c r="J19911" t="s">
        <v>10386</v>
      </c>
      <c r="K19911" t="s">
        <v>37084</v>
      </c>
      <c r="L19911" t="s">
        <v>37082</v>
      </c>
    </row>
    <row r="19912" spans="1:12" x14ac:dyDescent="0.25">
      <c r="L19912" t="s">
        <v>37085</v>
      </c>
    </row>
    <row r="19913" spans="1:12" x14ac:dyDescent="0.25">
      <c r="A19913" s="1" t="s">
        <v>37086</v>
      </c>
      <c r="H19913">
        <v>1</v>
      </c>
      <c r="L19913" t="s">
        <v>37086</v>
      </c>
    </row>
    <row r="19914" spans="1:12" x14ac:dyDescent="0.25">
      <c r="B19914" t="s">
        <v>37086</v>
      </c>
      <c r="C19914" t="s">
        <v>37087</v>
      </c>
      <c r="D19914" t="s">
        <v>10350</v>
      </c>
      <c r="E19914" t="s">
        <v>458</v>
      </c>
      <c r="F19914" t="s">
        <v>458</v>
      </c>
      <c r="G19914" t="s">
        <v>10438</v>
      </c>
      <c r="H19914" t="s">
        <v>10438</v>
      </c>
      <c r="I19914" t="s">
        <v>10370</v>
      </c>
      <c r="J19914" t="s">
        <v>10371</v>
      </c>
      <c r="K19914" t="s">
        <v>37088</v>
      </c>
      <c r="L19914" t="s">
        <v>37086</v>
      </c>
    </row>
    <row r="19915" spans="1:12" x14ac:dyDescent="0.25">
      <c r="L19915" t="s">
        <v>37089</v>
      </c>
    </row>
    <row r="19916" spans="1:12" x14ac:dyDescent="0.25">
      <c r="A19916" s="1" t="s">
        <v>37090</v>
      </c>
      <c r="H19916">
        <v>1</v>
      </c>
      <c r="L19916" t="s">
        <v>37090</v>
      </c>
    </row>
    <row r="19917" spans="1:12" x14ac:dyDescent="0.25">
      <c r="B19917" t="s">
        <v>37090</v>
      </c>
      <c r="C19917" t="s">
        <v>37091</v>
      </c>
      <c r="D19917" t="s">
        <v>10350</v>
      </c>
      <c r="E19917" t="s">
        <v>458</v>
      </c>
      <c r="F19917" t="s">
        <v>458</v>
      </c>
      <c r="G19917" t="s">
        <v>2524</v>
      </c>
      <c r="H19917" t="s">
        <v>2524</v>
      </c>
      <c r="I19917" t="s">
        <v>10370</v>
      </c>
      <c r="J19917" t="s">
        <v>10371</v>
      </c>
      <c r="K19917" t="s">
        <v>37092</v>
      </c>
      <c r="L19917" t="s">
        <v>37090</v>
      </c>
    </row>
    <row r="19918" spans="1:12" x14ac:dyDescent="0.25">
      <c r="L19918" t="s">
        <v>37093</v>
      </c>
    </row>
    <row r="19919" spans="1:12" x14ac:dyDescent="0.25">
      <c r="A19919" s="1" t="s">
        <v>10445</v>
      </c>
      <c r="H19919">
        <v>3</v>
      </c>
      <c r="L19919" t="s">
        <v>10445</v>
      </c>
    </row>
    <row r="19920" spans="1:12" x14ac:dyDescent="0.25">
      <c r="B19920" t="s">
        <v>10445</v>
      </c>
      <c r="C19920" t="s">
        <v>10446</v>
      </c>
      <c r="D19920" t="s">
        <v>10350</v>
      </c>
      <c r="E19920" t="s">
        <v>458</v>
      </c>
      <c r="F19920" t="s">
        <v>458</v>
      </c>
      <c r="G19920" t="s">
        <v>10447</v>
      </c>
      <c r="H19920" t="s">
        <v>10447</v>
      </c>
      <c r="I19920" t="s">
        <v>10424</v>
      </c>
      <c r="J19920" t="s">
        <v>10353</v>
      </c>
      <c r="K19920" t="s">
        <v>10448</v>
      </c>
      <c r="L19920" t="s">
        <v>10445</v>
      </c>
    </row>
    <row r="19921" spans="1:12" x14ac:dyDescent="0.25">
      <c r="B19921" t="s">
        <v>10445</v>
      </c>
      <c r="C19921" t="s">
        <v>10449</v>
      </c>
      <c r="D19921" t="s">
        <v>10350</v>
      </c>
      <c r="E19921" t="s">
        <v>458</v>
      </c>
      <c r="F19921" t="s">
        <v>458</v>
      </c>
      <c r="G19921" t="s">
        <v>10447</v>
      </c>
      <c r="H19921" t="s">
        <v>10447</v>
      </c>
      <c r="I19921" t="s">
        <v>10356</v>
      </c>
      <c r="J19921" t="s">
        <v>10353</v>
      </c>
      <c r="K19921" t="s">
        <v>10450</v>
      </c>
      <c r="L19921" t="s">
        <v>10445</v>
      </c>
    </row>
    <row r="19922" spans="1:12" x14ac:dyDescent="0.25">
      <c r="B19922" t="s">
        <v>10445</v>
      </c>
      <c r="C19922" t="s">
        <v>10451</v>
      </c>
      <c r="D19922" t="s">
        <v>10350</v>
      </c>
      <c r="E19922" t="s">
        <v>458</v>
      </c>
      <c r="F19922" t="s">
        <v>458</v>
      </c>
      <c r="G19922" t="s">
        <v>10447</v>
      </c>
      <c r="H19922" t="s">
        <v>10447</v>
      </c>
      <c r="I19922" t="s">
        <v>10365</v>
      </c>
      <c r="J19922" t="s">
        <v>10353</v>
      </c>
      <c r="K19922" t="s">
        <v>10452</v>
      </c>
      <c r="L19922" t="s">
        <v>10445</v>
      </c>
    </row>
    <row r="19923" spans="1:12" x14ac:dyDescent="0.25">
      <c r="L19923" t="s">
        <v>10453</v>
      </c>
    </row>
    <row r="19924" spans="1:12" x14ac:dyDescent="0.25">
      <c r="A19924" s="1" t="s">
        <v>37094</v>
      </c>
      <c r="H19924">
        <v>1</v>
      </c>
      <c r="L19924" t="s">
        <v>37094</v>
      </c>
    </row>
    <row r="19925" spans="1:12" x14ac:dyDescent="0.25">
      <c r="B19925" t="s">
        <v>37094</v>
      </c>
      <c r="C19925" t="s">
        <v>37095</v>
      </c>
      <c r="D19925" t="s">
        <v>10350</v>
      </c>
      <c r="E19925" t="s">
        <v>458</v>
      </c>
      <c r="F19925" t="s">
        <v>458</v>
      </c>
      <c r="G19925" t="s">
        <v>10447</v>
      </c>
      <c r="H19925" t="s">
        <v>10447</v>
      </c>
      <c r="I19925" t="s">
        <v>10385</v>
      </c>
      <c r="J19925" t="s">
        <v>10386</v>
      </c>
      <c r="K19925" t="s">
        <v>37096</v>
      </c>
      <c r="L19925" t="s">
        <v>37094</v>
      </c>
    </row>
    <row r="19926" spans="1:12" x14ac:dyDescent="0.25">
      <c r="L19926" t="s">
        <v>37097</v>
      </c>
    </row>
    <row r="19927" spans="1:12" x14ac:dyDescent="0.25">
      <c r="A19927" s="1" t="s">
        <v>37098</v>
      </c>
      <c r="H19927">
        <v>1</v>
      </c>
      <c r="L19927" t="s">
        <v>37098</v>
      </c>
    </row>
    <row r="19928" spans="1:12" x14ac:dyDescent="0.25">
      <c r="B19928" t="s">
        <v>37098</v>
      </c>
      <c r="C19928" t="s">
        <v>37099</v>
      </c>
      <c r="D19928" t="s">
        <v>10350</v>
      </c>
      <c r="E19928" t="s">
        <v>458</v>
      </c>
      <c r="F19928" t="s">
        <v>458</v>
      </c>
      <c r="G19928" t="s">
        <v>10447</v>
      </c>
      <c r="H19928" t="s">
        <v>10447</v>
      </c>
      <c r="I19928" t="s">
        <v>10370</v>
      </c>
      <c r="J19928" t="s">
        <v>10371</v>
      </c>
      <c r="K19928" t="s">
        <v>37100</v>
      </c>
      <c r="L19928" t="s">
        <v>37098</v>
      </c>
    </row>
    <row r="19929" spans="1:12" x14ac:dyDescent="0.25">
      <c r="L19929" t="s">
        <v>37101</v>
      </c>
    </row>
    <row r="19930" spans="1:12" x14ac:dyDescent="0.25">
      <c r="A19930" s="1" t="s">
        <v>37102</v>
      </c>
      <c r="H19930">
        <v>1</v>
      </c>
      <c r="L19930" t="s">
        <v>37102</v>
      </c>
    </row>
    <row r="19931" spans="1:12" x14ac:dyDescent="0.25">
      <c r="B19931" t="s">
        <v>37102</v>
      </c>
      <c r="C19931" t="s">
        <v>37103</v>
      </c>
      <c r="D19931" t="s">
        <v>10350</v>
      </c>
      <c r="E19931" t="s">
        <v>458</v>
      </c>
      <c r="F19931" t="s">
        <v>458</v>
      </c>
      <c r="G19931" t="s">
        <v>37104</v>
      </c>
      <c r="H19931" t="s">
        <v>37104</v>
      </c>
      <c r="I19931" t="s">
        <v>10370</v>
      </c>
      <c r="J19931" t="s">
        <v>10371</v>
      </c>
      <c r="K19931" t="s">
        <v>37105</v>
      </c>
      <c r="L19931" t="s">
        <v>37102</v>
      </c>
    </row>
    <row r="19932" spans="1:12" x14ac:dyDescent="0.25">
      <c r="L19932" t="s">
        <v>37106</v>
      </c>
    </row>
    <row r="19933" spans="1:12" x14ac:dyDescent="0.25">
      <c r="A19933" s="1" t="s">
        <v>10454</v>
      </c>
      <c r="H19933">
        <v>5</v>
      </c>
      <c r="L19933" t="s">
        <v>10454</v>
      </c>
    </row>
    <row r="19934" spans="1:12" x14ac:dyDescent="0.25">
      <c r="B19934" t="s">
        <v>10454</v>
      </c>
      <c r="C19934" t="s">
        <v>10455</v>
      </c>
      <c r="D19934" t="s">
        <v>10350</v>
      </c>
      <c r="E19934" t="s">
        <v>458</v>
      </c>
      <c r="F19934" t="s">
        <v>458</v>
      </c>
      <c r="G19934" t="s">
        <v>970</v>
      </c>
      <c r="H19934" t="s">
        <v>971</v>
      </c>
      <c r="I19934" t="s">
        <v>10365</v>
      </c>
      <c r="J19934" t="s">
        <v>10353</v>
      </c>
      <c r="K19934" t="s">
        <v>10456</v>
      </c>
      <c r="L19934" t="s">
        <v>10454</v>
      </c>
    </row>
    <row r="19935" spans="1:12" x14ac:dyDescent="0.25">
      <c r="B19935" t="s">
        <v>10454</v>
      </c>
      <c r="C19935" t="s">
        <v>10457</v>
      </c>
      <c r="D19935" t="s">
        <v>10350</v>
      </c>
      <c r="E19935" t="s">
        <v>458</v>
      </c>
      <c r="F19935" t="s">
        <v>458</v>
      </c>
      <c r="G19935" t="s">
        <v>970</v>
      </c>
      <c r="H19935" t="s">
        <v>971</v>
      </c>
      <c r="I19935" t="s">
        <v>10424</v>
      </c>
      <c r="J19935" t="s">
        <v>10353</v>
      </c>
      <c r="K19935" t="s">
        <v>10458</v>
      </c>
      <c r="L19935" t="s">
        <v>10454</v>
      </c>
    </row>
    <row r="19936" spans="1:12" x14ac:dyDescent="0.25">
      <c r="B19936" t="s">
        <v>10454</v>
      </c>
      <c r="C19936" t="s">
        <v>10459</v>
      </c>
      <c r="D19936" t="s">
        <v>10350</v>
      </c>
      <c r="E19936" t="s">
        <v>458</v>
      </c>
      <c r="F19936" t="s">
        <v>458</v>
      </c>
      <c r="G19936" t="s">
        <v>970</v>
      </c>
      <c r="H19936" t="s">
        <v>971</v>
      </c>
      <c r="I19936" t="s">
        <v>10409</v>
      </c>
      <c r="J19936" t="s">
        <v>10353</v>
      </c>
      <c r="K19936" t="s">
        <v>10460</v>
      </c>
      <c r="L19936" t="s">
        <v>10454</v>
      </c>
    </row>
    <row r="19937" spans="1:12" x14ac:dyDescent="0.25">
      <c r="B19937" t="s">
        <v>10454</v>
      </c>
      <c r="C19937" t="s">
        <v>10461</v>
      </c>
      <c r="D19937" t="s">
        <v>10350</v>
      </c>
      <c r="E19937" t="s">
        <v>458</v>
      </c>
      <c r="F19937" t="s">
        <v>458</v>
      </c>
      <c r="G19937" t="s">
        <v>970</v>
      </c>
      <c r="H19937" t="s">
        <v>971</v>
      </c>
      <c r="I19937" t="s">
        <v>10352</v>
      </c>
      <c r="J19937" t="s">
        <v>10353</v>
      </c>
      <c r="K19937" t="s">
        <v>10462</v>
      </c>
      <c r="L19937" t="s">
        <v>10454</v>
      </c>
    </row>
    <row r="19938" spans="1:12" x14ac:dyDescent="0.25">
      <c r="B19938" t="s">
        <v>10454</v>
      </c>
      <c r="C19938" t="s">
        <v>10463</v>
      </c>
      <c r="D19938" t="s">
        <v>10350</v>
      </c>
      <c r="E19938" t="s">
        <v>458</v>
      </c>
      <c r="F19938" t="s">
        <v>458</v>
      </c>
      <c r="G19938" t="s">
        <v>970</v>
      </c>
      <c r="H19938" t="s">
        <v>971</v>
      </c>
      <c r="I19938" t="s">
        <v>10356</v>
      </c>
      <c r="J19938" t="s">
        <v>10353</v>
      </c>
      <c r="K19938" t="s">
        <v>10464</v>
      </c>
      <c r="L19938" t="s">
        <v>10454</v>
      </c>
    </row>
    <row r="19939" spans="1:12" x14ac:dyDescent="0.25">
      <c r="L19939" t="s">
        <v>10465</v>
      </c>
    </row>
    <row r="19940" spans="1:12" x14ac:dyDescent="0.25">
      <c r="A19940" s="1" t="s">
        <v>37107</v>
      </c>
      <c r="H19940">
        <v>1</v>
      </c>
      <c r="L19940" t="s">
        <v>37107</v>
      </c>
    </row>
    <row r="19941" spans="1:12" x14ac:dyDescent="0.25">
      <c r="B19941" t="s">
        <v>37107</v>
      </c>
      <c r="C19941" t="s">
        <v>37108</v>
      </c>
      <c r="D19941" t="s">
        <v>10350</v>
      </c>
      <c r="E19941" t="s">
        <v>458</v>
      </c>
      <c r="F19941" t="s">
        <v>458</v>
      </c>
      <c r="G19941" t="s">
        <v>970</v>
      </c>
      <c r="H19941" t="s">
        <v>971</v>
      </c>
      <c r="I19941" t="s">
        <v>10601</v>
      </c>
      <c r="J19941" t="s">
        <v>10602</v>
      </c>
      <c r="K19941" t="s">
        <v>37109</v>
      </c>
      <c r="L19941" t="s">
        <v>37107</v>
      </c>
    </row>
    <row r="19942" spans="1:12" x14ac:dyDescent="0.25">
      <c r="L19942" t="s">
        <v>37110</v>
      </c>
    </row>
    <row r="19943" spans="1:12" x14ac:dyDescent="0.25">
      <c r="A19943" s="1" t="s">
        <v>37111</v>
      </c>
      <c r="H19943">
        <v>1</v>
      </c>
      <c r="L19943" t="s">
        <v>37111</v>
      </c>
    </row>
    <row r="19944" spans="1:12" x14ac:dyDescent="0.25">
      <c r="B19944" t="s">
        <v>37111</v>
      </c>
      <c r="C19944" t="s">
        <v>37112</v>
      </c>
      <c r="D19944" t="s">
        <v>10350</v>
      </c>
      <c r="E19944" t="s">
        <v>458</v>
      </c>
      <c r="F19944" t="s">
        <v>458</v>
      </c>
      <c r="G19944" t="s">
        <v>970</v>
      </c>
      <c r="H19944" t="s">
        <v>971</v>
      </c>
      <c r="I19944" t="s">
        <v>10370</v>
      </c>
      <c r="J19944" t="s">
        <v>10371</v>
      </c>
      <c r="K19944" t="s">
        <v>37113</v>
      </c>
      <c r="L19944" t="s">
        <v>37111</v>
      </c>
    </row>
    <row r="19945" spans="1:12" x14ac:dyDescent="0.25">
      <c r="L19945" t="s">
        <v>37114</v>
      </c>
    </row>
    <row r="19946" spans="1:12" x14ac:dyDescent="0.25">
      <c r="A19946" s="1" t="s">
        <v>37115</v>
      </c>
      <c r="H19946">
        <v>1</v>
      </c>
      <c r="L19946" t="s">
        <v>37115</v>
      </c>
    </row>
    <row r="19947" spans="1:12" x14ac:dyDescent="0.25">
      <c r="B19947" t="s">
        <v>37115</v>
      </c>
      <c r="C19947" t="s">
        <v>37116</v>
      </c>
      <c r="D19947" t="s">
        <v>10350</v>
      </c>
      <c r="E19947" t="s">
        <v>458</v>
      </c>
      <c r="F19947" t="s">
        <v>458</v>
      </c>
      <c r="G19947" t="s">
        <v>970</v>
      </c>
      <c r="H19947" t="s">
        <v>971</v>
      </c>
      <c r="I19947" t="s">
        <v>29114</v>
      </c>
      <c r="J19947" t="s">
        <v>29115</v>
      </c>
      <c r="K19947" t="s">
        <v>37117</v>
      </c>
      <c r="L19947" t="s">
        <v>37115</v>
      </c>
    </row>
    <row r="19948" spans="1:12" x14ac:dyDescent="0.25">
      <c r="L19948" t="s">
        <v>37118</v>
      </c>
    </row>
    <row r="19949" spans="1:12" x14ac:dyDescent="0.25">
      <c r="A19949" s="1" t="s">
        <v>10466</v>
      </c>
      <c r="H19949">
        <v>3</v>
      </c>
      <c r="L19949" t="s">
        <v>10466</v>
      </c>
    </row>
    <row r="19950" spans="1:12" x14ac:dyDescent="0.25">
      <c r="B19950" t="s">
        <v>10466</v>
      </c>
      <c r="C19950" t="s">
        <v>10467</v>
      </c>
      <c r="D19950" t="s">
        <v>10350</v>
      </c>
      <c r="E19950" t="s">
        <v>458</v>
      </c>
      <c r="F19950" t="s">
        <v>458</v>
      </c>
      <c r="G19950" t="s">
        <v>165</v>
      </c>
      <c r="H19950" t="s">
        <v>166</v>
      </c>
      <c r="I19950" t="s">
        <v>10356</v>
      </c>
      <c r="J19950" t="s">
        <v>10353</v>
      </c>
      <c r="K19950" t="s">
        <v>10468</v>
      </c>
      <c r="L19950" t="s">
        <v>10466</v>
      </c>
    </row>
    <row r="19951" spans="1:12" x14ac:dyDescent="0.25">
      <c r="B19951" t="s">
        <v>10466</v>
      </c>
      <c r="C19951" t="s">
        <v>10469</v>
      </c>
      <c r="D19951" t="s">
        <v>10350</v>
      </c>
      <c r="E19951" t="s">
        <v>458</v>
      </c>
      <c r="F19951" t="s">
        <v>458</v>
      </c>
      <c r="G19951" t="s">
        <v>169</v>
      </c>
      <c r="H19951" t="s">
        <v>166</v>
      </c>
      <c r="I19951" t="s">
        <v>10352</v>
      </c>
      <c r="J19951" t="s">
        <v>10353</v>
      </c>
      <c r="K19951" t="s">
        <v>10470</v>
      </c>
      <c r="L19951" t="s">
        <v>10466</v>
      </c>
    </row>
    <row r="19952" spans="1:12" x14ac:dyDescent="0.25">
      <c r="B19952" t="s">
        <v>10466</v>
      </c>
      <c r="C19952" t="s">
        <v>10471</v>
      </c>
      <c r="D19952" t="s">
        <v>10350</v>
      </c>
      <c r="E19952" t="s">
        <v>458</v>
      </c>
      <c r="F19952" t="s">
        <v>458</v>
      </c>
      <c r="G19952" t="s">
        <v>165</v>
      </c>
      <c r="H19952" t="s">
        <v>166</v>
      </c>
      <c r="I19952" t="s">
        <v>10352</v>
      </c>
      <c r="J19952" t="s">
        <v>10353</v>
      </c>
      <c r="K19952" t="s">
        <v>10472</v>
      </c>
      <c r="L19952" t="s">
        <v>10466</v>
      </c>
    </row>
    <row r="19953" spans="1:12" x14ac:dyDescent="0.25">
      <c r="L19953" t="s">
        <v>10473</v>
      </c>
    </row>
    <row r="19954" spans="1:12" x14ac:dyDescent="0.25">
      <c r="A19954" s="1" t="s">
        <v>37119</v>
      </c>
      <c r="H19954">
        <v>1</v>
      </c>
      <c r="L19954" t="s">
        <v>37119</v>
      </c>
    </row>
    <row r="19955" spans="1:12" x14ac:dyDescent="0.25">
      <c r="B19955" t="s">
        <v>37119</v>
      </c>
      <c r="C19955" t="s">
        <v>37120</v>
      </c>
      <c r="D19955" t="s">
        <v>10350</v>
      </c>
      <c r="E19955" t="s">
        <v>458</v>
      </c>
      <c r="F19955" t="s">
        <v>458</v>
      </c>
      <c r="G19955" t="s">
        <v>169</v>
      </c>
      <c r="H19955" t="s">
        <v>166</v>
      </c>
      <c r="I19955" t="s">
        <v>10385</v>
      </c>
      <c r="J19955" t="s">
        <v>10386</v>
      </c>
      <c r="K19955" t="s">
        <v>37121</v>
      </c>
      <c r="L19955" t="s">
        <v>37119</v>
      </c>
    </row>
    <row r="19956" spans="1:12" x14ac:dyDescent="0.25">
      <c r="L19956" t="s">
        <v>37122</v>
      </c>
    </row>
    <row r="19957" spans="1:12" x14ac:dyDescent="0.25">
      <c r="A19957" s="1" t="s">
        <v>10474</v>
      </c>
      <c r="H19957">
        <v>2</v>
      </c>
      <c r="L19957" t="s">
        <v>10474</v>
      </c>
    </row>
    <row r="19958" spans="1:12" x14ac:dyDescent="0.25">
      <c r="B19958" t="s">
        <v>10474</v>
      </c>
      <c r="C19958" t="s">
        <v>10475</v>
      </c>
      <c r="D19958" t="s">
        <v>10350</v>
      </c>
      <c r="E19958" t="s">
        <v>458</v>
      </c>
      <c r="F19958" t="s">
        <v>458</v>
      </c>
      <c r="G19958" t="s">
        <v>169</v>
      </c>
      <c r="H19958" t="s">
        <v>166</v>
      </c>
      <c r="I19958" t="s">
        <v>10370</v>
      </c>
      <c r="J19958" t="s">
        <v>10371</v>
      </c>
      <c r="K19958" t="s">
        <v>10476</v>
      </c>
      <c r="L19958" t="s">
        <v>10474</v>
      </c>
    </row>
    <row r="19959" spans="1:12" x14ac:dyDescent="0.25">
      <c r="B19959" t="s">
        <v>10474</v>
      </c>
      <c r="C19959" t="s">
        <v>10477</v>
      </c>
      <c r="D19959" t="s">
        <v>10350</v>
      </c>
      <c r="E19959" t="s">
        <v>458</v>
      </c>
      <c r="F19959" t="s">
        <v>458</v>
      </c>
      <c r="G19959" t="s">
        <v>165</v>
      </c>
      <c r="H19959" t="s">
        <v>166</v>
      </c>
      <c r="I19959" t="s">
        <v>10370</v>
      </c>
      <c r="J19959" t="s">
        <v>10371</v>
      </c>
      <c r="K19959" t="s">
        <v>10478</v>
      </c>
      <c r="L19959" t="s">
        <v>10474</v>
      </c>
    </row>
    <row r="19960" spans="1:12" x14ac:dyDescent="0.25">
      <c r="L19960" t="s">
        <v>10479</v>
      </c>
    </row>
    <row r="19961" spans="1:12" x14ac:dyDescent="0.25">
      <c r="A19961" s="1" t="s">
        <v>37123</v>
      </c>
      <c r="H19961">
        <v>1</v>
      </c>
      <c r="L19961" t="s">
        <v>37123</v>
      </c>
    </row>
    <row r="19962" spans="1:12" x14ac:dyDescent="0.25">
      <c r="B19962" t="s">
        <v>37123</v>
      </c>
      <c r="C19962" t="s">
        <v>37124</v>
      </c>
      <c r="D19962" t="s">
        <v>10350</v>
      </c>
      <c r="E19962" t="s">
        <v>458</v>
      </c>
      <c r="F19962" t="s">
        <v>458</v>
      </c>
      <c r="G19962" t="s">
        <v>165</v>
      </c>
      <c r="H19962" t="s">
        <v>166</v>
      </c>
      <c r="I19962" t="s">
        <v>17760</v>
      </c>
      <c r="J19962" t="s">
        <v>17760</v>
      </c>
      <c r="K19962" t="s">
        <v>37125</v>
      </c>
      <c r="L19962" t="s">
        <v>37123</v>
      </c>
    </row>
    <row r="19963" spans="1:12" x14ac:dyDescent="0.25">
      <c r="L19963" t="s">
        <v>37126</v>
      </c>
    </row>
    <row r="19964" spans="1:12" x14ac:dyDescent="0.25">
      <c r="A19964" s="1" t="s">
        <v>10480</v>
      </c>
      <c r="H19964">
        <v>2</v>
      </c>
      <c r="L19964" t="s">
        <v>10480</v>
      </c>
    </row>
    <row r="19965" spans="1:12" x14ac:dyDescent="0.25">
      <c r="B19965" t="s">
        <v>10480</v>
      </c>
      <c r="C19965" t="s">
        <v>10481</v>
      </c>
      <c r="D19965" t="s">
        <v>10350</v>
      </c>
      <c r="E19965" t="s">
        <v>458</v>
      </c>
      <c r="F19965" t="s">
        <v>458</v>
      </c>
      <c r="G19965" t="s">
        <v>169</v>
      </c>
      <c r="H19965" t="s">
        <v>166</v>
      </c>
      <c r="I19965" t="s">
        <v>10482</v>
      </c>
      <c r="J19965" t="s">
        <v>10483</v>
      </c>
      <c r="K19965" t="s">
        <v>10484</v>
      </c>
      <c r="L19965" t="s">
        <v>10480</v>
      </c>
    </row>
    <row r="19966" spans="1:12" x14ac:dyDescent="0.25">
      <c r="B19966" t="s">
        <v>10480</v>
      </c>
      <c r="C19966" t="s">
        <v>10485</v>
      </c>
      <c r="D19966" t="s">
        <v>10350</v>
      </c>
      <c r="E19966" t="s">
        <v>458</v>
      </c>
      <c r="F19966" t="s">
        <v>458</v>
      </c>
      <c r="G19966" t="s">
        <v>174</v>
      </c>
      <c r="H19966" t="s">
        <v>166</v>
      </c>
      <c r="I19966" t="s">
        <v>10482</v>
      </c>
      <c r="J19966" t="s">
        <v>10483</v>
      </c>
      <c r="K19966" t="s">
        <v>10486</v>
      </c>
      <c r="L19966" t="s">
        <v>10480</v>
      </c>
    </row>
    <row r="19967" spans="1:12" x14ac:dyDescent="0.25">
      <c r="L19967" t="s">
        <v>10487</v>
      </c>
    </row>
    <row r="19968" spans="1:12" x14ac:dyDescent="0.25">
      <c r="A19968" s="1" t="s">
        <v>37127</v>
      </c>
      <c r="H19968">
        <v>1</v>
      </c>
      <c r="L19968" t="s">
        <v>37127</v>
      </c>
    </row>
    <row r="19969" spans="1:12" x14ac:dyDescent="0.25">
      <c r="B19969" t="s">
        <v>37127</v>
      </c>
      <c r="C19969" t="s">
        <v>37128</v>
      </c>
      <c r="D19969" t="s">
        <v>10350</v>
      </c>
      <c r="E19969" t="s">
        <v>458</v>
      </c>
      <c r="F19969" t="s">
        <v>458</v>
      </c>
      <c r="G19969" t="s">
        <v>169</v>
      </c>
      <c r="H19969" t="s">
        <v>166</v>
      </c>
      <c r="I19969" t="s">
        <v>29114</v>
      </c>
      <c r="J19969" t="s">
        <v>29115</v>
      </c>
      <c r="K19969" t="s">
        <v>37129</v>
      </c>
      <c r="L19969" t="s">
        <v>37127</v>
      </c>
    </row>
    <row r="19970" spans="1:12" x14ac:dyDescent="0.25">
      <c r="L19970" t="s">
        <v>37130</v>
      </c>
    </row>
    <row r="19971" spans="1:12" x14ac:dyDescent="0.25">
      <c r="A19971" s="1" t="s">
        <v>37131</v>
      </c>
      <c r="H19971">
        <v>1</v>
      </c>
      <c r="L19971" t="s">
        <v>37131</v>
      </c>
    </row>
    <row r="19972" spans="1:12" x14ac:dyDescent="0.25">
      <c r="B19972" t="s">
        <v>37131</v>
      </c>
      <c r="C19972" t="s">
        <v>37132</v>
      </c>
      <c r="D19972" t="s">
        <v>10350</v>
      </c>
      <c r="E19972" t="s">
        <v>458</v>
      </c>
      <c r="F19972" t="s">
        <v>458</v>
      </c>
      <c r="G19972" t="s">
        <v>169</v>
      </c>
      <c r="H19972" t="s">
        <v>166</v>
      </c>
      <c r="I19972" t="s">
        <v>37133</v>
      </c>
      <c r="J19972" t="s">
        <v>37133</v>
      </c>
      <c r="K19972" t="s">
        <v>37134</v>
      </c>
      <c r="L19972" t="s">
        <v>37131</v>
      </c>
    </row>
    <row r="19973" spans="1:12" x14ac:dyDescent="0.25">
      <c r="L19973" t="s">
        <v>37135</v>
      </c>
    </row>
    <row r="19974" spans="1:12" x14ac:dyDescent="0.25">
      <c r="A19974" s="1" t="s">
        <v>37136</v>
      </c>
      <c r="H19974">
        <v>1</v>
      </c>
      <c r="L19974" t="s">
        <v>37136</v>
      </c>
    </row>
    <row r="19975" spans="1:12" x14ac:dyDescent="0.25">
      <c r="B19975" t="s">
        <v>37136</v>
      </c>
      <c r="C19975" t="s">
        <v>37137</v>
      </c>
      <c r="D19975" t="s">
        <v>10350</v>
      </c>
      <c r="E19975" t="s">
        <v>458</v>
      </c>
      <c r="F19975" t="s">
        <v>458</v>
      </c>
      <c r="G19975" t="s">
        <v>182</v>
      </c>
      <c r="H19975" t="s">
        <v>183</v>
      </c>
      <c r="I19975" t="s">
        <v>10352</v>
      </c>
      <c r="J19975" t="s">
        <v>10353</v>
      </c>
      <c r="K19975" t="s">
        <v>37138</v>
      </c>
      <c r="L19975" t="s">
        <v>37136</v>
      </c>
    </row>
    <row r="19976" spans="1:12" x14ac:dyDescent="0.25">
      <c r="L19976" t="s">
        <v>37139</v>
      </c>
    </row>
    <row r="19977" spans="1:12" x14ac:dyDescent="0.25">
      <c r="A19977" s="1" t="s">
        <v>37140</v>
      </c>
      <c r="H19977">
        <v>1</v>
      </c>
      <c r="L19977" t="s">
        <v>37140</v>
      </c>
    </row>
    <row r="19978" spans="1:12" x14ac:dyDescent="0.25">
      <c r="B19978" t="s">
        <v>37140</v>
      </c>
      <c r="C19978" t="s">
        <v>37141</v>
      </c>
      <c r="D19978" t="s">
        <v>10350</v>
      </c>
      <c r="E19978" t="s">
        <v>458</v>
      </c>
      <c r="F19978" t="s">
        <v>458</v>
      </c>
      <c r="G19978" t="s">
        <v>188</v>
      </c>
      <c r="H19978" t="s">
        <v>183</v>
      </c>
      <c r="I19978" t="s">
        <v>37142</v>
      </c>
      <c r="J19978" t="s">
        <v>37143</v>
      </c>
      <c r="K19978" t="s">
        <v>37144</v>
      </c>
      <c r="L19978" t="s">
        <v>37140</v>
      </c>
    </row>
    <row r="19979" spans="1:12" x14ac:dyDescent="0.25">
      <c r="L19979" t="s">
        <v>37145</v>
      </c>
    </row>
    <row r="19980" spans="1:12" x14ac:dyDescent="0.25">
      <c r="A19980" s="1" t="s">
        <v>10488</v>
      </c>
      <c r="H19980">
        <v>4</v>
      </c>
      <c r="L19980" t="s">
        <v>10488</v>
      </c>
    </row>
    <row r="19981" spans="1:12" x14ac:dyDescent="0.25">
      <c r="B19981" t="s">
        <v>10488</v>
      </c>
      <c r="C19981" t="s">
        <v>10489</v>
      </c>
      <c r="D19981" t="s">
        <v>10350</v>
      </c>
      <c r="E19981" t="s">
        <v>458</v>
      </c>
      <c r="F19981" t="s">
        <v>458</v>
      </c>
      <c r="G19981" t="s">
        <v>182</v>
      </c>
      <c r="H19981" t="s">
        <v>183</v>
      </c>
      <c r="I19981" t="s">
        <v>10370</v>
      </c>
      <c r="J19981" t="s">
        <v>10371</v>
      </c>
      <c r="K19981" t="s">
        <v>10490</v>
      </c>
      <c r="L19981" t="s">
        <v>10488</v>
      </c>
    </row>
    <row r="19982" spans="1:12" x14ac:dyDescent="0.25">
      <c r="B19982" t="s">
        <v>10488</v>
      </c>
      <c r="C19982" t="s">
        <v>10491</v>
      </c>
      <c r="D19982" t="s">
        <v>10350</v>
      </c>
      <c r="E19982" t="s">
        <v>458</v>
      </c>
      <c r="F19982" t="s">
        <v>458</v>
      </c>
      <c r="G19982" t="s">
        <v>200</v>
      </c>
      <c r="H19982" t="s">
        <v>183</v>
      </c>
      <c r="I19982" t="s">
        <v>10370</v>
      </c>
      <c r="J19982" t="s">
        <v>10371</v>
      </c>
      <c r="K19982" t="s">
        <v>10492</v>
      </c>
      <c r="L19982" t="s">
        <v>10488</v>
      </c>
    </row>
    <row r="19983" spans="1:12" x14ac:dyDescent="0.25">
      <c r="B19983" t="s">
        <v>10488</v>
      </c>
      <c r="C19983" t="s">
        <v>10493</v>
      </c>
      <c r="D19983" t="s">
        <v>10350</v>
      </c>
      <c r="E19983" t="s">
        <v>458</v>
      </c>
      <c r="F19983" t="s">
        <v>458</v>
      </c>
      <c r="G19983" t="s">
        <v>193</v>
      </c>
      <c r="H19983" t="s">
        <v>183</v>
      </c>
      <c r="I19983" t="s">
        <v>10370</v>
      </c>
      <c r="J19983" t="s">
        <v>10371</v>
      </c>
      <c r="K19983" t="s">
        <v>10494</v>
      </c>
      <c r="L19983" t="s">
        <v>10488</v>
      </c>
    </row>
    <row r="19984" spans="1:12" x14ac:dyDescent="0.25">
      <c r="B19984" t="s">
        <v>10488</v>
      </c>
      <c r="C19984" t="s">
        <v>10495</v>
      </c>
      <c r="D19984" t="s">
        <v>10350</v>
      </c>
      <c r="E19984" t="s">
        <v>458</v>
      </c>
      <c r="F19984" t="s">
        <v>458</v>
      </c>
      <c r="G19984" t="s">
        <v>188</v>
      </c>
      <c r="H19984" t="s">
        <v>183</v>
      </c>
      <c r="I19984" t="s">
        <v>10370</v>
      </c>
      <c r="J19984" t="s">
        <v>10371</v>
      </c>
      <c r="K19984" t="s">
        <v>10496</v>
      </c>
      <c r="L19984" t="s">
        <v>10488</v>
      </c>
    </row>
    <row r="19985" spans="1:12" x14ac:dyDescent="0.25">
      <c r="L19985" t="s">
        <v>10497</v>
      </c>
    </row>
    <row r="19986" spans="1:12" x14ac:dyDescent="0.25">
      <c r="A19986" s="1" t="s">
        <v>37146</v>
      </c>
      <c r="H19986">
        <v>1</v>
      </c>
      <c r="L19986" t="s">
        <v>37146</v>
      </c>
    </row>
    <row r="19987" spans="1:12" x14ac:dyDescent="0.25">
      <c r="B19987" t="s">
        <v>37146</v>
      </c>
      <c r="C19987" t="s">
        <v>37147</v>
      </c>
      <c r="D19987" t="s">
        <v>10350</v>
      </c>
      <c r="E19987" t="s">
        <v>458</v>
      </c>
      <c r="F19987" t="s">
        <v>458</v>
      </c>
      <c r="G19987" t="s">
        <v>8143</v>
      </c>
      <c r="H19987" t="s">
        <v>8143</v>
      </c>
      <c r="I19987" t="s">
        <v>10370</v>
      </c>
      <c r="J19987" t="s">
        <v>10371</v>
      </c>
      <c r="K19987" t="s">
        <v>37148</v>
      </c>
      <c r="L19987" t="s">
        <v>37146</v>
      </c>
    </row>
    <row r="19988" spans="1:12" x14ac:dyDescent="0.25">
      <c r="L19988" t="s">
        <v>37149</v>
      </c>
    </row>
    <row r="19989" spans="1:12" x14ac:dyDescent="0.25">
      <c r="A19989" s="1" t="s">
        <v>37150</v>
      </c>
      <c r="H19989">
        <v>1</v>
      </c>
      <c r="L19989" t="s">
        <v>37150</v>
      </c>
    </row>
    <row r="19990" spans="1:12" x14ac:dyDescent="0.25">
      <c r="B19990" t="s">
        <v>37150</v>
      </c>
      <c r="C19990" t="s">
        <v>37151</v>
      </c>
      <c r="D19990" t="s">
        <v>10350</v>
      </c>
      <c r="E19990" t="s">
        <v>458</v>
      </c>
      <c r="F19990" t="s">
        <v>458</v>
      </c>
      <c r="G19990" t="s">
        <v>12293</v>
      </c>
      <c r="H19990" t="s">
        <v>12293</v>
      </c>
      <c r="I19990" t="s">
        <v>10352</v>
      </c>
      <c r="J19990" t="s">
        <v>10353</v>
      </c>
      <c r="K19990" t="s">
        <v>37152</v>
      </c>
      <c r="L19990" t="s">
        <v>37150</v>
      </c>
    </row>
    <row r="19991" spans="1:12" x14ac:dyDescent="0.25">
      <c r="L19991" t="s">
        <v>37153</v>
      </c>
    </row>
    <row r="19992" spans="1:12" x14ac:dyDescent="0.25">
      <c r="A19992" s="1" t="s">
        <v>37154</v>
      </c>
      <c r="H19992">
        <v>1</v>
      </c>
      <c r="L19992" t="s">
        <v>37154</v>
      </c>
    </row>
    <row r="19993" spans="1:12" x14ac:dyDescent="0.25">
      <c r="B19993" t="s">
        <v>37154</v>
      </c>
      <c r="C19993" t="s">
        <v>37155</v>
      </c>
      <c r="D19993" t="s">
        <v>10350</v>
      </c>
      <c r="E19993" t="s">
        <v>458</v>
      </c>
      <c r="F19993" t="s">
        <v>458</v>
      </c>
      <c r="G19993" t="s">
        <v>12293</v>
      </c>
      <c r="H19993" t="s">
        <v>12293</v>
      </c>
      <c r="I19993" t="s">
        <v>10370</v>
      </c>
      <c r="J19993" t="s">
        <v>10371</v>
      </c>
      <c r="K19993" t="s">
        <v>37156</v>
      </c>
      <c r="L19993" t="s">
        <v>37154</v>
      </c>
    </row>
    <row r="19994" spans="1:12" x14ac:dyDescent="0.25">
      <c r="L19994" t="s">
        <v>37157</v>
      </c>
    </row>
    <row r="19995" spans="1:12" x14ac:dyDescent="0.25">
      <c r="A19995" s="1" t="s">
        <v>37158</v>
      </c>
      <c r="H19995">
        <v>1</v>
      </c>
      <c r="L19995" t="s">
        <v>37158</v>
      </c>
    </row>
    <row r="19996" spans="1:12" x14ac:dyDescent="0.25">
      <c r="B19996" t="s">
        <v>37158</v>
      </c>
      <c r="C19996" t="s">
        <v>37159</v>
      </c>
      <c r="D19996" t="s">
        <v>10350</v>
      </c>
      <c r="E19996" t="s">
        <v>458</v>
      </c>
      <c r="F19996" t="s">
        <v>458</v>
      </c>
      <c r="G19996" t="s">
        <v>19798</v>
      </c>
      <c r="H19996" t="s">
        <v>19798</v>
      </c>
      <c r="I19996" t="s">
        <v>10352</v>
      </c>
      <c r="J19996" t="s">
        <v>10353</v>
      </c>
      <c r="K19996" t="s">
        <v>37160</v>
      </c>
      <c r="L19996" t="s">
        <v>37158</v>
      </c>
    </row>
    <row r="19997" spans="1:12" x14ac:dyDescent="0.25">
      <c r="L19997" t="s">
        <v>37161</v>
      </c>
    </row>
    <row r="19998" spans="1:12" x14ac:dyDescent="0.25">
      <c r="A19998" s="1" t="s">
        <v>37162</v>
      </c>
      <c r="H19998">
        <v>1</v>
      </c>
      <c r="L19998" t="s">
        <v>37162</v>
      </c>
    </row>
    <row r="19999" spans="1:12" x14ac:dyDescent="0.25">
      <c r="B19999" t="s">
        <v>37162</v>
      </c>
      <c r="C19999" t="s">
        <v>37163</v>
      </c>
      <c r="D19999" t="s">
        <v>10350</v>
      </c>
      <c r="E19999" t="s">
        <v>458</v>
      </c>
      <c r="F19999" t="s">
        <v>458</v>
      </c>
      <c r="G19999" t="s">
        <v>19798</v>
      </c>
      <c r="H19999" t="s">
        <v>19798</v>
      </c>
      <c r="I19999" t="s">
        <v>10370</v>
      </c>
      <c r="J19999" t="s">
        <v>10371</v>
      </c>
      <c r="K19999" t="s">
        <v>37164</v>
      </c>
      <c r="L19999" t="s">
        <v>37162</v>
      </c>
    </row>
    <row r="20000" spans="1:12" x14ac:dyDescent="0.25">
      <c r="L20000" t="s">
        <v>37165</v>
      </c>
    </row>
    <row r="20001" spans="1:12" x14ac:dyDescent="0.25">
      <c r="A20001" s="1" t="s">
        <v>37166</v>
      </c>
      <c r="H20001">
        <v>1</v>
      </c>
      <c r="L20001" t="s">
        <v>37166</v>
      </c>
    </row>
    <row r="20002" spans="1:12" x14ac:dyDescent="0.25">
      <c r="B20002" t="s">
        <v>37166</v>
      </c>
      <c r="C20002" t="s">
        <v>37167</v>
      </c>
      <c r="D20002" t="s">
        <v>10350</v>
      </c>
      <c r="E20002" t="s">
        <v>458</v>
      </c>
      <c r="F20002" t="s">
        <v>458</v>
      </c>
      <c r="G20002" t="s">
        <v>7304</v>
      </c>
      <c r="H20002" t="s">
        <v>7304</v>
      </c>
      <c r="I20002" t="s">
        <v>10370</v>
      </c>
      <c r="J20002" t="s">
        <v>10371</v>
      </c>
      <c r="K20002" t="s">
        <v>37168</v>
      </c>
      <c r="L20002" t="s">
        <v>37166</v>
      </c>
    </row>
    <row r="20003" spans="1:12" x14ac:dyDescent="0.25">
      <c r="L20003" t="s">
        <v>37169</v>
      </c>
    </row>
    <row r="20004" spans="1:12" x14ac:dyDescent="0.25">
      <c r="A20004" s="1" t="s">
        <v>37170</v>
      </c>
      <c r="H20004">
        <v>1</v>
      </c>
      <c r="L20004" t="s">
        <v>37170</v>
      </c>
    </row>
    <row r="20005" spans="1:12" x14ac:dyDescent="0.25">
      <c r="B20005" t="s">
        <v>37170</v>
      </c>
      <c r="C20005" t="s">
        <v>37171</v>
      </c>
      <c r="D20005" t="s">
        <v>10350</v>
      </c>
      <c r="E20005" t="s">
        <v>458</v>
      </c>
      <c r="F20005" t="s">
        <v>458</v>
      </c>
      <c r="G20005" t="s">
        <v>7304</v>
      </c>
      <c r="H20005" t="s">
        <v>7304</v>
      </c>
      <c r="I20005" t="s">
        <v>29114</v>
      </c>
      <c r="J20005" t="s">
        <v>29115</v>
      </c>
      <c r="K20005" t="s">
        <v>37172</v>
      </c>
      <c r="L20005" t="s">
        <v>37170</v>
      </c>
    </row>
    <row r="20006" spans="1:12" x14ac:dyDescent="0.25">
      <c r="L20006" t="s">
        <v>37173</v>
      </c>
    </row>
    <row r="20007" spans="1:12" x14ac:dyDescent="0.25">
      <c r="A20007" s="1" t="s">
        <v>37174</v>
      </c>
      <c r="H20007">
        <v>1</v>
      </c>
      <c r="L20007" t="s">
        <v>37174</v>
      </c>
    </row>
    <row r="20008" spans="1:12" x14ac:dyDescent="0.25">
      <c r="B20008" t="s">
        <v>37174</v>
      </c>
      <c r="C20008" t="s">
        <v>37175</v>
      </c>
      <c r="D20008" t="s">
        <v>10350</v>
      </c>
      <c r="E20008" t="s">
        <v>458</v>
      </c>
      <c r="F20008" t="s">
        <v>458</v>
      </c>
      <c r="G20008" t="s">
        <v>7304</v>
      </c>
      <c r="H20008" t="s">
        <v>7304</v>
      </c>
      <c r="I20008" t="s">
        <v>36820</v>
      </c>
      <c r="J20008" t="s">
        <v>36821</v>
      </c>
      <c r="K20008" t="s">
        <v>37176</v>
      </c>
      <c r="L20008" t="s">
        <v>37174</v>
      </c>
    </row>
    <row r="20009" spans="1:12" x14ac:dyDescent="0.25">
      <c r="L20009" t="s">
        <v>37177</v>
      </c>
    </row>
    <row r="20010" spans="1:12" x14ac:dyDescent="0.25">
      <c r="A20010" s="1" t="s">
        <v>37178</v>
      </c>
      <c r="H20010">
        <v>1</v>
      </c>
      <c r="L20010" t="s">
        <v>37178</v>
      </c>
    </row>
    <row r="20011" spans="1:12" x14ac:dyDescent="0.25">
      <c r="B20011" t="s">
        <v>37178</v>
      </c>
      <c r="C20011" t="s">
        <v>37179</v>
      </c>
      <c r="D20011" t="s">
        <v>10350</v>
      </c>
      <c r="E20011" t="s">
        <v>458</v>
      </c>
      <c r="F20011" t="s">
        <v>458</v>
      </c>
      <c r="G20011" t="s">
        <v>86</v>
      </c>
      <c r="H20011" t="s">
        <v>86</v>
      </c>
      <c r="I20011" t="s">
        <v>10352</v>
      </c>
      <c r="J20011" t="s">
        <v>10353</v>
      </c>
      <c r="K20011" t="s">
        <v>37180</v>
      </c>
      <c r="L20011" t="s">
        <v>37178</v>
      </c>
    </row>
    <row r="20012" spans="1:12" x14ac:dyDescent="0.25">
      <c r="L20012" t="s">
        <v>37181</v>
      </c>
    </row>
    <row r="20013" spans="1:12" x14ac:dyDescent="0.25">
      <c r="A20013" s="1" t="s">
        <v>37182</v>
      </c>
      <c r="H20013">
        <v>1</v>
      </c>
      <c r="L20013" t="s">
        <v>37182</v>
      </c>
    </row>
    <row r="20014" spans="1:12" x14ac:dyDescent="0.25">
      <c r="B20014" t="s">
        <v>37182</v>
      </c>
      <c r="C20014" t="s">
        <v>37183</v>
      </c>
      <c r="D20014" t="s">
        <v>10350</v>
      </c>
      <c r="E20014" t="s">
        <v>458</v>
      </c>
      <c r="F20014" t="s">
        <v>458</v>
      </c>
      <c r="G20014" t="s">
        <v>86</v>
      </c>
      <c r="H20014" t="s">
        <v>86</v>
      </c>
      <c r="I20014" t="s">
        <v>10541</v>
      </c>
      <c r="J20014" t="s">
        <v>10541</v>
      </c>
      <c r="K20014" t="s">
        <v>37184</v>
      </c>
      <c r="L20014" t="s">
        <v>37182</v>
      </c>
    </row>
    <row r="20015" spans="1:12" x14ac:dyDescent="0.25">
      <c r="L20015" t="s">
        <v>37185</v>
      </c>
    </row>
    <row r="20016" spans="1:12" x14ac:dyDescent="0.25">
      <c r="A20016" s="1" t="s">
        <v>10498</v>
      </c>
      <c r="H20016">
        <v>2</v>
      </c>
      <c r="L20016" t="s">
        <v>10498</v>
      </c>
    </row>
    <row r="20017" spans="1:12" x14ac:dyDescent="0.25">
      <c r="B20017" t="s">
        <v>10498</v>
      </c>
      <c r="C20017" t="s">
        <v>10499</v>
      </c>
      <c r="D20017" t="s">
        <v>10350</v>
      </c>
      <c r="E20017" t="s">
        <v>458</v>
      </c>
      <c r="F20017" t="s">
        <v>458</v>
      </c>
      <c r="G20017" t="s">
        <v>86</v>
      </c>
      <c r="H20017" t="s">
        <v>86</v>
      </c>
      <c r="I20017" t="s">
        <v>10500</v>
      </c>
      <c r="J20017" t="s">
        <v>10501</v>
      </c>
      <c r="K20017" t="s">
        <v>10502</v>
      </c>
      <c r="L20017" t="s">
        <v>10498</v>
      </c>
    </row>
    <row r="20018" spans="1:12" x14ac:dyDescent="0.25">
      <c r="B20018" t="s">
        <v>10498</v>
      </c>
      <c r="C20018" t="s">
        <v>10503</v>
      </c>
      <c r="D20018" t="s">
        <v>10350</v>
      </c>
      <c r="E20018" t="s">
        <v>458</v>
      </c>
      <c r="F20018" t="s">
        <v>458</v>
      </c>
      <c r="G20018" t="s">
        <v>86</v>
      </c>
      <c r="H20018" t="s">
        <v>86</v>
      </c>
      <c r="I20018" t="s">
        <v>10504</v>
      </c>
      <c r="J20018" t="s">
        <v>10501</v>
      </c>
      <c r="K20018" t="s">
        <v>10505</v>
      </c>
      <c r="L20018" t="s">
        <v>10498</v>
      </c>
    </row>
    <row r="20019" spans="1:12" x14ac:dyDescent="0.25">
      <c r="L20019" t="s">
        <v>10506</v>
      </c>
    </row>
    <row r="20020" spans="1:12" x14ac:dyDescent="0.25">
      <c r="A20020" s="1" t="s">
        <v>37186</v>
      </c>
      <c r="H20020">
        <v>1</v>
      </c>
      <c r="L20020" t="s">
        <v>37186</v>
      </c>
    </row>
    <row r="20021" spans="1:12" x14ac:dyDescent="0.25">
      <c r="B20021" t="s">
        <v>37186</v>
      </c>
      <c r="C20021" t="s">
        <v>37187</v>
      </c>
      <c r="D20021" t="s">
        <v>10350</v>
      </c>
      <c r="E20021" t="s">
        <v>458</v>
      </c>
      <c r="F20021" t="s">
        <v>458</v>
      </c>
      <c r="G20021" t="s">
        <v>86</v>
      </c>
      <c r="H20021" t="s">
        <v>86</v>
      </c>
      <c r="I20021" t="s">
        <v>10370</v>
      </c>
      <c r="J20021" t="s">
        <v>10371</v>
      </c>
      <c r="K20021" t="s">
        <v>37188</v>
      </c>
      <c r="L20021" t="s">
        <v>37186</v>
      </c>
    </row>
    <row r="20022" spans="1:12" x14ac:dyDescent="0.25">
      <c r="L20022" t="s">
        <v>37189</v>
      </c>
    </row>
    <row r="20023" spans="1:12" x14ac:dyDescent="0.25">
      <c r="A20023" s="1" t="s">
        <v>10507</v>
      </c>
      <c r="H20023">
        <v>2</v>
      </c>
      <c r="L20023" t="s">
        <v>10507</v>
      </c>
    </row>
    <row r="20024" spans="1:12" x14ac:dyDescent="0.25">
      <c r="B20024" t="s">
        <v>10507</v>
      </c>
      <c r="C20024" t="s">
        <v>10508</v>
      </c>
      <c r="D20024" t="s">
        <v>10350</v>
      </c>
      <c r="E20024" t="s">
        <v>458</v>
      </c>
      <c r="F20024" t="s">
        <v>458</v>
      </c>
      <c r="G20024" t="s">
        <v>86</v>
      </c>
      <c r="H20024" t="s">
        <v>86</v>
      </c>
      <c r="I20024" t="s">
        <v>10509</v>
      </c>
      <c r="J20024" t="s">
        <v>10510</v>
      </c>
      <c r="K20024" t="s">
        <v>10511</v>
      </c>
      <c r="L20024" t="s">
        <v>10507</v>
      </c>
    </row>
    <row r="20025" spans="1:12" x14ac:dyDescent="0.25">
      <c r="B20025" t="s">
        <v>10507</v>
      </c>
      <c r="C20025" t="s">
        <v>10512</v>
      </c>
      <c r="D20025" t="s">
        <v>10350</v>
      </c>
      <c r="E20025" t="s">
        <v>458</v>
      </c>
      <c r="F20025" t="s">
        <v>458</v>
      </c>
      <c r="G20025" t="s">
        <v>86</v>
      </c>
      <c r="H20025" t="s">
        <v>86</v>
      </c>
      <c r="I20025" t="s">
        <v>10509</v>
      </c>
      <c r="J20025" t="s">
        <v>10510</v>
      </c>
      <c r="K20025" t="s">
        <v>10513</v>
      </c>
      <c r="L20025" t="s">
        <v>10507</v>
      </c>
    </row>
    <row r="20026" spans="1:12" x14ac:dyDescent="0.25">
      <c r="L20026" t="s">
        <v>10514</v>
      </c>
    </row>
    <row r="20027" spans="1:12" x14ac:dyDescent="0.25">
      <c r="A20027" s="1" t="s">
        <v>37190</v>
      </c>
      <c r="H20027">
        <v>1</v>
      </c>
      <c r="L20027" t="s">
        <v>37190</v>
      </c>
    </row>
    <row r="20028" spans="1:12" x14ac:dyDescent="0.25">
      <c r="B20028" t="s">
        <v>37190</v>
      </c>
      <c r="C20028" t="s">
        <v>37191</v>
      </c>
      <c r="D20028" t="s">
        <v>10350</v>
      </c>
      <c r="E20028" t="s">
        <v>458</v>
      </c>
      <c r="F20028" t="s">
        <v>458</v>
      </c>
      <c r="G20028" t="s">
        <v>86</v>
      </c>
      <c r="H20028" t="s">
        <v>86</v>
      </c>
      <c r="I20028" t="s">
        <v>37192</v>
      </c>
      <c r="J20028" t="s">
        <v>37192</v>
      </c>
      <c r="K20028" t="s">
        <v>37193</v>
      </c>
      <c r="L20028" t="s">
        <v>37190</v>
      </c>
    </row>
    <row r="20029" spans="1:12" x14ac:dyDescent="0.25">
      <c r="L20029" t="s">
        <v>37194</v>
      </c>
    </row>
    <row r="20030" spans="1:12" x14ac:dyDescent="0.25">
      <c r="A20030" s="1" t="s">
        <v>37195</v>
      </c>
      <c r="H20030">
        <v>1</v>
      </c>
      <c r="L20030" t="s">
        <v>37195</v>
      </c>
    </row>
    <row r="20031" spans="1:12" x14ac:dyDescent="0.25">
      <c r="B20031" t="s">
        <v>37195</v>
      </c>
      <c r="C20031" t="s">
        <v>37196</v>
      </c>
      <c r="D20031" t="s">
        <v>10350</v>
      </c>
      <c r="E20031" t="s">
        <v>458</v>
      </c>
      <c r="F20031" t="s">
        <v>458</v>
      </c>
      <c r="G20031" t="s">
        <v>86</v>
      </c>
      <c r="H20031" t="s">
        <v>86</v>
      </c>
      <c r="I20031" t="s">
        <v>16071</v>
      </c>
      <c r="J20031" t="s">
        <v>16071</v>
      </c>
      <c r="K20031" t="s">
        <v>37197</v>
      </c>
      <c r="L20031" t="s">
        <v>37195</v>
      </c>
    </row>
    <row r="20032" spans="1:12" x14ac:dyDescent="0.25">
      <c r="L20032" t="s">
        <v>37198</v>
      </c>
    </row>
    <row r="20033" spans="1:12" x14ac:dyDescent="0.25">
      <c r="A20033" s="1" t="s">
        <v>10515</v>
      </c>
      <c r="H20033">
        <v>2</v>
      </c>
      <c r="L20033" t="s">
        <v>10515</v>
      </c>
    </row>
    <row r="20034" spans="1:12" x14ac:dyDescent="0.25">
      <c r="B20034" t="s">
        <v>10515</v>
      </c>
      <c r="C20034" t="s">
        <v>10516</v>
      </c>
      <c r="D20034" t="s">
        <v>10350</v>
      </c>
      <c r="E20034" t="s">
        <v>458</v>
      </c>
      <c r="F20034" t="s">
        <v>458</v>
      </c>
      <c r="G20034" t="s">
        <v>1862</v>
      </c>
      <c r="H20034" t="s">
        <v>1862</v>
      </c>
      <c r="I20034" t="s">
        <v>10356</v>
      </c>
      <c r="J20034" t="s">
        <v>10353</v>
      </c>
      <c r="K20034" t="s">
        <v>10517</v>
      </c>
      <c r="L20034" t="s">
        <v>10515</v>
      </c>
    </row>
    <row r="20035" spans="1:12" x14ac:dyDescent="0.25">
      <c r="B20035" t="s">
        <v>10515</v>
      </c>
      <c r="C20035" t="s">
        <v>10518</v>
      </c>
      <c r="D20035" t="s">
        <v>10350</v>
      </c>
      <c r="E20035" t="s">
        <v>458</v>
      </c>
      <c r="F20035" t="s">
        <v>458</v>
      </c>
      <c r="G20035" t="s">
        <v>1862</v>
      </c>
      <c r="H20035" t="s">
        <v>1862</v>
      </c>
      <c r="I20035" t="s">
        <v>10365</v>
      </c>
      <c r="J20035" t="s">
        <v>10353</v>
      </c>
      <c r="K20035" t="s">
        <v>10519</v>
      </c>
      <c r="L20035" t="s">
        <v>10515</v>
      </c>
    </row>
    <row r="20036" spans="1:12" x14ac:dyDescent="0.25">
      <c r="L20036" t="s">
        <v>10520</v>
      </c>
    </row>
    <row r="20037" spans="1:12" x14ac:dyDescent="0.25">
      <c r="A20037" s="1" t="s">
        <v>37199</v>
      </c>
      <c r="H20037">
        <v>1</v>
      </c>
      <c r="L20037" t="s">
        <v>37199</v>
      </c>
    </row>
    <row r="20038" spans="1:12" x14ac:dyDescent="0.25">
      <c r="B20038" t="s">
        <v>37199</v>
      </c>
      <c r="C20038" t="s">
        <v>37200</v>
      </c>
      <c r="D20038" t="s">
        <v>10350</v>
      </c>
      <c r="E20038" t="s">
        <v>458</v>
      </c>
      <c r="F20038" t="s">
        <v>458</v>
      </c>
      <c r="G20038" t="s">
        <v>1862</v>
      </c>
      <c r="H20038" t="s">
        <v>1862</v>
      </c>
      <c r="I20038" t="s">
        <v>10385</v>
      </c>
      <c r="J20038" t="s">
        <v>10386</v>
      </c>
      <c r="K20038" t="s">
        <v>37201</v>
      </c>
      <c r="L20038" t="s">
        <v>37199</v>
      </c>
    </row>
    <row r="20039" spans="1:12" x14ac:dyDescent="0.25">
      <c r="L20039" t="s">
        <v>37202</v>
      </c>
    </row>
    <row r="20040" spans="1:12" x14ac:dyDescent="0.25">
      <c r="A20040" s="1" t="s">
        <v>37203</v>
      </c>
      <c r="H20040">
        <v>1</v>
      </c>
      <c r="L20040" t="s">
        <v>37203</v>
      </c>
    </row>
    <row r="20041" spans="1:12" x14ac:dyDescent="0.25">
      <c r="B20041" t="s">
        <v>37203</v>
      </c>
      <c r="C20041" t="s">
        <v>37204</v>
      </c>
      <c r="D20041" t="s">
        <v>10350</v>
      </c>
      <c r="E20041" t="s">
        <v>458</v>
      </c>
      <c r="F20041" t="s">
        <v>458</v>
      </c>
      <c r="G20041" t="s">
        <v>1862</v>
      </c>
      <c r="H20041" t="s">
        <v>1862</v>
      </c>
      <c r="I20041" t="s">
        <v>10370</v>
      </c>
      <c r="J20041" t="s">
        <v>10371</v>
      </c>
      <c r="K20041" t="s">
        <v>37205</v>
      </c>
      <c r="L20041" t="s">
        <v>37203</v>
      </c>
    </row>
    <row r="20042" spans="1:12" x14ac:dyDescent="0.25">
      <c r="L20042" t="s">
        <v>37206</v>
      </c>
    </row>
    <row r="20043" spans="1:12" x14ac:dyDescent="0.25">
      <c r="A20043" s="1" t="s">
        <v>10521</v>
      </c>
      <c r="H20043">
        <v>7</v>
      </c>
      <c r="L20043" t="s">
        <v>10521</v>
      </c>
    </row>
    <row r="20044" spans="1:12" x14ac:dyDescent="0.25">
      <c r="B20044" t="s">
        <v>10521</v>
      </c>
      <c r="C20044" t="s">
        <v>10522</v>
      </c>
      <c r="D20044" t="s">
        <v>10350</v>
      </c>
      <c r="E20044" t="s">
        <v>458</v>
      </c>
      <c r="F20044" t="s">
        <v>458</v>
      </c>
      <c r="G20044" t="s">
        <v>219</v>
      </c>
      <c r="H20044" t="s">
        <v>219</v>
      </c>
      <c r="I20044" t="s">
        <v>10523</v>
      </c>
      <c r="J20044" t="s">
        <v>10353</v>
      </c>
      <c r="K20044" t="s">
        <v>10524</v>
      </c>
      <c r="L20044" t="s">
        <v>10521</v>
      </c>
    </row>
    <row r="20045" spans="1:12" x14ac:dyDescent="0.25">
      <c r="B20045" t="s">
        <v>10521</v>
      </c>
      <c r="C20045" t="s">
        <v>10525</v>
      </c>
      <c r="D20045" t="s">
        <v>10350</v>
      </c>
      <c r="E20045" t="s">
        <v>458</v>
      </c>
      <c r="F20045" t="s">
        <v>458</v>
      </c>
      <c r="G20045" t="s">
        <v>219</v>
      </c>
      <c r="H20045" t="s">
        <v>219</v>
      </c>
      <c r="I20045" t="s">
        <v>10365</v>
      </c>
      <c r="J20045" t="s">
        <v>10353</v>
      </c>
      <c r="K20045" t="s">
        <v>10526</v>
      </c>
      <c r="L20045" t="s">
        <v>10521</v>
      </c>
    </row>
    <row r="20046" spans="1:12" x14ac:dyDescent="0.25">
      <c r="B20046" t="s">
        <v>10521</v>
      </c>
      <c r="C20046" t="s">
        <v>10527</v>
      </c>
      <c r="D20046" t="s">
        <v>10350</v>
      </c>
      <c r="E20046" t="s">
        <v>458</v>
      </c>
      <c r="F20046" t="s">
        <v>458</v>
      </c>
      <c r="G20046" t="s">
        <v>219</v>
      </c>
      <c r="H20046" t="s">
        <v>219</v>
      </c>
      <c r="I20046" t="s">
        <v>10352</v>
      </c>
      <c r="J20046" t="s">
        <v>10353</v>
      </c>
      <c r="K20046" t="s">
        <v>10528</v>
      </c>
      <c r="L20046" t="s">
        <v>10521</v>
      </c>
    </row>
    <row r="20047" spans="1:12" x14ac:dyDescent="0.25">
      <c r="B20047" t="s">
        <v>10521</v>
      </c>
      <c r="C20047" t="s">
        <v>10529</v>
      </c>
      <c r="D20047" t="s">
        <v>10350</v>
      </c>
      <c r="E20047" t="s">
        <v>458</v>
      </c>
      <c r="F20047" t="s">
        <v>458</v>
      </c>
      <c r="G20047" t="s">
        <v>219</v>
      </c>
      <c r="H20047" t="s">
        <v>219</v>
      </c>
      <c r="I20047" t="s">
        <v>10424</v>
      </c>
      <c r="J20047" t="s">
        <v>10353</v>
      </c>
      <c r="K20047" t="s">
        <v>10530</v>
      </c>
      <c r="L20047" t="s">
        <v>10521</v>
      </c>
    </row>
    <row r="20048" spans="1:12" x14ac:dyDescent="0.25">
      <c r="B20048" t="s">
        <v>10521</v>
      </c>
      <c r="C20048" t="s">
        <v>10531</v>
      </c>
      <c r="D20048" t="s">
        <v>10350</v>
      </c>
      <c r="E20048" t="s">
        <v>458</v>
      </c>
      <c r="F20048" t="s">
        <v>458</v>
      </c>
      <c r="G20048" t="s">
        <v>219</v>
      </c>
      <c r="H20048" t="s">
        <v>219</v>
      </c>
      <c r="I20048" t="s">
        <v>10532</v>
      </c>
      <c r="J20048" t="s">
        <v>10353</v>
      </c>
      <c r="K20048" t="s">
        <v>10533</v>
      </c>
      <c r="L20048" t="s">
        <v>10521</v>
      </c>
    </row>
    <row r="20049" spans="1:12" x14ac:dyDescent="0.25">
      <c r="B20049" t="s">
        <v>10521</v>
      </c>
      <c r="C20049" t="s">
        <v>10534</v>
      </c>
      <c r="D20049" t="s">
        <v>10350</v>
      </c>
      <c r="E20049" t="s">
        <v>458</v>
      </c>
      <c r="F20049" t="s">
        <v>458</v>
      </c>
      <c r="G20049" t="s">
        <v>219</v>
      </c>
      <c r="H20049" t="s">
        <v>219</v>
      </c>
      <c r="I20049" t="s">
        <v>10409</v>
      </c>
      <c r="J20049" t="s">
        <v>10353</v>
      </c>
      <c r="K20049" t="s">
        <v>10535</v>
      </c>
      <c r="L20049" t="s">
        <v>10521</v>
      </c>
    </row>
    <row r="20050" spans="1:12" x14ac:dyDescent="0.25">
      <c r="B20050" t="s">
        <v>10521</v>
      </c>
      <c r="C20050" t="s">
        <v>10536</v>
      </c>
      <c r="D20050" t="s">
        <v>10350</v>
      </c>
      <c r="E20050" t="s">
        <v>458</v>
      </c>
      <c r="F20050" t="s">
        <v>458</v>
      </c>
      <c r="G20050" t="s">
        <v>219</v>
      </c>
      <c r="H20050" t="s">
        <v>219</v>
      </c>
      <c r="I20050" t="s">
        <v>10356</v>
      </c>
      <c r="J20050" t="s">
        <v>10353</v>
      </c>
      <c r="K20050" t="s">
        <v>10537</v>
      </c>
      <c r="L20050" t="s">
        <v>10521</v>
      </c>
    </row>
    <row r="20051" spans="1:12" x14ac:dyDescent="0.25">
      <c r="L20051" t="s">
        <v>10538</v>
      </c>
    </row>
    <row r="20052" spans="1:12" x14ac:dyDescent="0.25">
      <c r="A20052" s="1" t="s">
        <v>37207</v>
      </c>
      <c r="H20052">
        <v>1</v>
      </c>
      <c r="L20052" t="s">
        <v>37207</v>
      </c>
    </row>
    <row r="20053" spans="1:12" x14ac:dyDescent="0.25">
      <c r="B20053" t="s">
        <v>37207</v>
      </c>
      <c r="C20053" t="s">
        <v>37208</v>
      </c>
      <c r="D20053" t="s">
        <v>10350</v>
      </c>
      <c r="E20053" t="s">
        <v>458</v>
      </c>
      <c r="F20053" t="s">
        <v>458</v>
      </c>
      <c r="G20053" t="s">
        <v>219</v>
      </c>
      <c r="H20053" t="s">
        <v>219</v>
      </c>
      <c r="I20053" t="s">
        <v>37209</v>
      </c>
      <c r="J20053" t="s">
        <v>37210</v>
      </c>
      <c r="K20053" t="s">
        <v>37211</v>
      </c>
      <c r="L20053" t="s">
        <v>37207</v>
      </c>
    </row>
    <row r="20054" spans="1:12" x14ac:dyDescent="0.25">
      <c r="L20054" t="s">
        <v>37212</v>
      </c>
    </row>
    <row r="20055" spans="1:12" x14ac:dyDescent="0.25">
      <c r="A20055" s="1" t="s">
        <v>37213</v>
      </c>
      <c r="H20055">
        <v>1</v>
      </c>
      <c r="L20055" t="s">
        <v>37213</v>
      </c>
    </row>
    <row r="20056" spans="1:12" x14ac:dyDescent="0.25">
      <c r="B20056" t="s">
        <v>37213</v>
      </c>
      <c r="C20056" t="s">
        <v>37214</v>
      </c>
      <c r="D20056" t="s">
        <v>10350</v>
      </c>
      <c r="E20056" t="s">
        <v>458</v>
      </c>
      <c r="F20056" t="s">
        <v>458</v>
      </c>
      <c r="G20056" t="s">
        <v>219</v>
      </c>
      <c r="H20056" t="s">
        <v>219</v>
      </c>
      <c r="I20056" t="s">
        <v>37024</v>
      </c>
      <c r="J20056" t="s">
        <v>37025</v>
      </c>
      <c r="K20056" t="s">
        <v>37215</v>
      </c>
      <c r="L20056" t="s">
        <v>37213</v>
      </c>
    </row>
    <row r="20057" spans="1:12" x14ac:dyDescent="0.25">
      <c r="L20057" t="s">
        <v>37216</v>
      </c>
    </row>
    <row r="20058" spans="1:12" x14ac:dyDescent="0.25">
      <c r="A20058" s="1" t="s">
        <v>37217</v>
      </c>
      <c r="H20058">
        <v>1</v>
      </c>
      <c r="L20058" t="s">
        <v>37217</v>
      </c>
    </row>
    <row r="20059" spans="1:12" x14ac:dyDescent="0.25">
      <c r="B20059" t="s">
        <v>37217</v>
      </c>
      <c r="C20059" t="s">
        <v>37218</v>
      </c>
      <c r="D20059" t="s">
        <v>10350</v>
      </c>
      <c r="E20059" t="s">
        <v>458</v>
      </c>
      <c r="F20059" t="s">
        <v>458</v>
      </c>
      <c r="G20059" t="s">
        <v>219</v>
      </c>
      <c r="H20059" t="s">
        <v>219</v>
      </c>
      <c r="I20059" t="s">
        <v>37219</v>
      </c>
      <c r="J20059" t="s">
        <v>37220</v>
      </c>
      <c r="K20059" t="s">
        <v>37221</v>
      </c>
      <c r="L20059" t="s">
        <v>37217</v>
      </c>
    </row>
    <row r="20060" spans="1:12" x14ac:dyDescent="0.25">
      <c r="L20060" t="s">
        <v>37222</v>
      </c>
    </row>
    <row r="20061" spans="1:12" x14ac:dyDescent="0.25">
      <c r="A20061" s="1" t="s">
        <v>37223</v>
      </c>
      <c r="H20061">
        <v>1</v>
      </c>
      <c r="L20061" t="s">
        <v>37223</v>
      </c>
    </row>
    <row r="20062" spans="1:12" x14ac:dyDescent="0.25">
      <c r="B20062" t="s">
        <v>37223</v>
      </c>
      <c r="C20062" t="s">
        <v>37224</v>
      </c>
      <c r="D20062" t="s">
        <v>10350</v>
      </c>
      <c r="E20062" t="s">
        <v>458</v>
      </c>
      <c r="F20062" t="s">
        <v>458</v>
      </c>
      <c r="G20062" t="s">
        <v>219</v>
      </c>
      <c r="H20062" t="s">
        <v>219</v>
      </c>
      <c r="I20062" t="s">
        <v>1019</v>
      </c>
      <c r="J20062" t="s">
        <v>922</v>
      </c>
      <c r="K20062" t="s">
        <v>37225</v>
      </c>
      <c r="L20062" t="s">
        <v>37223</v>
      </c>
    </row>
    <row r="20063" spans="1:12" x14ac:dyDescent="0.25">
      <c r="L20063" t="s">
        <v>37226</v>
      </c>
    </row>
    <row r="20064" spans="1:12" x14ac:dyDescent="0.25">
      <c r="A20064" s="1" t="s">
        <v>10539</v>
      </c>
      <c r="H20064">
        <v>2</v>
      </c>
      <c r="L20064" t="s">
        <v>10539</v>
      </c>
    </row>
    <row r="20065" spans="1:12" x14ac:dyDescent="0.25">
      <c r="B20065" t="s">
        <v>10539</v>
      </c>
      <c r="C20065" t="s">
        <v>10540</v>
      </c>
      <c r="D20065" t="s">
        <v>10350</v>
      </c>
      <c r="E20065" t="s">
        <v>458</v>
      </c>
      <c r="F20065" t="s">
        <v>458</v>
      </c>
      <c r="G20065" t="s">
        <v>219</v>
      </c>
      <c r="H20065" t="s">
        <v>219</v>
      </c>
      <c r="I20065" t="s">
        <v>10541</v>
      </c>
      <c r="J20065" t="s">
        <v>10541</v>
      </c>
      <c r="K20065" t="s">
        <v>10542</v>
      </c>
      <c r="L20065" t="s">
        <v>10539</v>
      </c>
    </row>
    <row r="20066" spans="1:12" x14ac:dyDescent="0.25">
      <c r="B20066" t="s">
        <v>10539</v>
      </c>
      <c r="C20066" t="s">
        <v>10543</v>
      </c>
      <c r="D20066" t="s">
        <v>10350</v>
      </c>
      <c r="E20066" t="s">
        <v>458</v>
      </c>
      <c r="F20066" t="s">
        <v>458</v>
      </c>
      <c r="G20066" t="s">
        <v>219</v>
      </c>
      <c r="H20066" t="s">
        <v>219</v>
      </c>
      <c r="I20066" t="s">
        <v>10541</v>
      </c>
      <c r="J20066" t="s">
        <v>10541</v>
      </c>
      <c r="K20066" t="s">
        <v>10544</v>
      </c>
      <c r="L20066" t="s">
        <v>10539</v>
      </c>
    </row>
    <row r="20067" spans="1:12" x14ac:dyDescent="0.25">
      <c r="L20067" t="s">
        <v>10545</v>
      </c>
    </row>
    <row r="20068" spans="1:12" x14ac:dyDescent="0.25">
      <c r="A20068" s="1" t="s">
        <v>10546</v>
      </c>
      <c r="H20068">
        <v>2</v>
      </c>
      <c r="L20068" t="s">
        <v>10546</v>
      </c>
    </row>
    <row r="20069" spans="1:12" x14ac:dyDescent="0.25">
      <c r="B20069" t="s">
        <v>10546</v>
      </c>
      <c r="C20069" t="s">
        <v>10547</v>
      </c>
      <c r="D20069" t="s">
        <v>10350</v>
      </c>
      <c r="E20069" t="s">
        <v>458</v>
      </c>
      <c r="F20069" t="s">
        <v>458</v>
      </c>
      <c r="G20069" t="s">
        <v>219</v>
      </c>
      <c r="H20069" t="s">
        <v>219</v>
      </c>
      <c r="I20069" t="s">
        <v>10548</v>
      </c>
      <c r="J20069" t="s">
        <v>10549</v>
      </c>
      <c r="K20069" t="s">
        <v>10550</v>
      </c>
      <c r="L20069" t="s">
        <v>10546</v>
      </c>
    </row>
    <row r="20070" spans="1:12" x14ac:dyDescent="0.25">
      <c r="B20070" t="s">
        <v>10546</v>
      </c>
      <c r="C20070" t="s">
        <v>10551</v>
      </c>
      <c r="D20070" t="s">
        <v>10350</v>
      </c>
      <c r="E20070" t="s">
        <v>458</v>
      </c>
      <c r="F20070" t="s">
        <v>458</v>
      </c>
      <c r="G20070" t="s">
        <v>219</v>
      </c>
      <c r="H20070" t="s">
        <v>219</v>
      </c>
      <c r="I20070" t="s">
        <v>10552</v>
      </c>
      <c r="J20070" t="s">
        <v>10549</v>
      </c>
      <c r="K20070" t="s">
        <v>10553</v>
      </c>
      <c r="L20070" t="s">
        <v>10546</v>
      </c>
    </row>
    <row r="20071" spans="1:12" x14ac:dyDescent="0.25">
      <c r="L20071" t="s">
        <v>10554</v>
      </c>
    </row>
    <row r="20072" spans="1:12" x14ac:dyDescent="0.25">
      <c r="A20072" s="1" t="s">
        <v>37227</v>
      </c>
      <c r="H20072">
        <v>1</v>
      </c>
      <c r="L20072" t="s">
        <v>37227</v>
      </c>
    </row>
    <row r="20073" spans="1:12" x14ac:dyDescent="0.25">
      <c r="B20073" t="s">
        <v>37227</v>
      </c>
      <c r="C20073" t="s">
        <v>37228</v>
      </c>
      <c r="D20073" t="s">
        <v>10350</v>
      </c>
      <c r="E20073" t="s">
        <v>458</v>
      </c>
      <c r="F20073" t="s">
        <v>458</v>
      </c>
      <c r="G20073" t="s">
        <v>219</v>
      </c>
      <c r="H20073" t="s">
        <v>219</v>
      </c>
      <c r="I20073" t="s">
        <v>37229</v>
      </c>
      <c r="J20073" t="s">
        <v>37229</v>
      </c>
      <c r="K20073" t="s">
        <v>37230</v>
      </c>
      <c r="L20073" t="s">
        <v>37227</v>
      </c>
    </row>
    <row r="20074" spans="1:12" x14ac:dyDescent="0.25">
      <c r="L20074" t="s">
        <v>37231</v>
      </c>
    </row>
    <row r="20075" spans="1:12" x14ac:dyDescent="0.25">
      <c r="A20075" s="1" t="s">
        <v>37232</v>
      </c>
      <c r="H20075">
        <v>1</v>
      </c>
      <c r="L20075" t="s">
        <v>37232</v>
      </c>
    </row>
    <row r="20076" spans="1:12" x14ac:dyDescent="0.25">
      <c r="B20076" t="s">
        <v>37232</v>
      </c>
      <c r="C20076" t="s">
        <v>37233</v>
      </c>
      <c r="D20076" t="s">
        <v>10350</v>
      </c>
      <c r="E20076" t="s">
        <v>458</v>
      </c>
      <c r="F20076" t="s">
        <v>458</v>
      </c>
      <c r="G20076" t="s">
        <v>219</v>
      </c>
      <c r="H20076" t="s">
        <v>219</v>
      </c>
      <c r="I20076" t="s">
        <v>37234</v>
      </c>
      <c r="J20076" t="s">
        <v>10501</v>
      </c>
      <c r="K20076" t="s">
        <v>37235</v>
      </c>
      <c r="L20076" t="s">
        <v>37232</v>
      </c>
    </row>
    <row r="20077" spans="1:12" x14ac:dyDescent="0.25">
      <c r="L20077" t="s">
        <v>37236</v>
      </c>
    </row>
    <row r="20078" spans="1:12" x14ac:dyDescent="0.25">
      <c r="A20078" s="1" t="s">
        <v>37237</v>
      </c>
      <c r="H20078">
        <v>1</v>
      </c>
      <c r="L20078" t="s">
        <v>37237</v>
      </c>
    </row>
    <row r="20079" spans="1:12" x14ac:dyDescent="0.25">
      <c r="B20079" t="s">
        <v>37237</v>
      </c>
      <c r="C20079" t="s">
        <v>37238</v>
      </c>
      <c r="D20079" t="s">
        <v>10350</v>
      </c>
      <c r="E20079" t="s">
        <v>458</v>
      </c>
      <c r="F20079" t="s">
        <v>458</v>
      </c>
      <c r="G20079" t="s">
        <v>219</v>
      </c>
      <c r="H20079" t="s">
        <v>219</v>
      </c>
      <c r="I20079" t="s">
        <v>10601</v>
      </c>
      <c r="J20079" t="s">
        <v>10602</v>
      </c>
      <c r="K20079" t="s">
        <v>37239</v>
      </c>
      <c r="L20079" t="s">
        <v>37237</v>
      </c>
    </row>
    <row r="20080" spans="1:12" x14ac:dyDescent="0.25">
      <c r="L20080" t="s">
        <v>37240</v>
      </c>
    </row>
    <row r="20081" spans="1:12" x14ac:dyDescent="0.25">
      <c r="A20081" s="1" t="s">
        <v>10555</v>
      </c>
      <c r="H20081">
        <v>2</v>
      </c>
      <c r="L20081" t="s">
        <v>10555</v>
      </c>
    </row>
    <row r="20082" spans="1:12" x14ac:dyDescent="0.25">
      <c r="B20082" t="s">
        <v>10555</v>
      </c>
      <c r="C20082" t="s">
        <v>10556</v>
      </c>
      <c r="D20082" t="s">
        <v>10350</v>
      </c>
      <c r="E20082" t="s">
        <v>458</v>
      </c>
      <c r="F20082" t="s">
        <v>458</v>
      </c>
      <c r="G20082" t="s">
        <v>219</v>
      </c>
      <c r="H20082" t="s">
        <v>219</v>
      </c>
      <c r="I20082" t="s">
        <v>10385</v>
      </c>
      <c r="J20082" t="s">
        <v>10386</v>
      </c>
      <c r="K20082" t="s">
        <v>10557</v>
      </c>
      <c r="L20082" t="s">
        <v>10555</v>
      </c>
    </row>
    <row r="20083" spans="1:12" x14ac:dyDescent="0.25">
      <c r="B20083" t="s">
        <v>10555</v>
      </c>
      <c r="C20083" t="s">
        <v>10558</v>
      </c>
      <c r="D20083" t="s">
        <v>10350</v>
      </c>
      <c r="E20083" t="s">
        <v>458</v>
      </c>
      <c r="F20083" t="s">
        <v>458</v>
      </c>
      <c r="G20083" t="s">
        <v>219</v>
      </c>
      <c r="H20083" t="s">
        <v>219</v>
      </c>
      <c r="I20083" t="s">
        <v>10402</v>
      </c>
      <c r="J20083" t="s">
        <v>10386</v>
      </c>
      <c r="K20083" t="s">
        <v>10559</v>
      </c>
      <c r="L20083" t="s">
        <v>10555</v>
      </c>
    </row>
    <row r="20084" spans="1:12" x14ac:dyDescent="0.25">
      <c r="L20084" t="s">
        <v>10560</v>
      </c>
    </row>
    <row r="20085" spans="1:12" x14ac:dyDescent="0.25">
      <c r="A20085" s="1" t="s">
        <v>37241</v>
      </c>
      <c r="H20085">
        <v>1</v>
      </c>
      <c r="L20085" t="s">
        <v>37241</v>
      </c>
    </row>
    <row r="20086" spans="1:12" x14ac:dyDescent="0.25">
      <c r="B20086" t="s">
        <v>37241</v>
      </c>
      <c r="C20086" t="s">
        <v>37242</v>
      </c>
      <c r="D20086" t="s">
        <v>10350</v>
      </c>
      <c r="E20086" t="s">
        <v>458</v>
      </c>
      <c r="F20086" t="s">
        <v>458</v>
      </c>
      <c r="G20086" t="s">
        <v>219</v>
      </c>
      <c r="H20086" t="s">
        <v>219</v>
      </c>
      <c r="I20086" t="s">
        <v>37243</v>
      </c>
      <c r="J20086" t="s">
        <v>37243</v>
      </c>
      <c r="K20086" t="s">
        <v>37244</v>
      </c>
      <c r="L20086" t="s">
        <v>37241</v>
      </c>
    </row>
    <row r="20087" spans="1:12" x14ac:dyDescent="0.25">
      <c r="L20087" t="s">
        <v>37245</v>
      </c>
    </row>
    <row r="20088" spans="1:12" x14ac:dyDescent="0.25">
      <c r="A20088" s="1" t="s">
        <v>37246</v>
      </c>
      <c r="H20088">
        <v>1</v>
      </c>
      <c r="L20088" t="s">
        <v>37246</v>
      </c>
    </row>
    <row r="20089" spans="1:12" x14ac:dyDescent="0.25">
      <c r="B20089" t="s">
        <v>37246</v>
      </c>
      <c r="C20089" t="s">
        <v>37247</v>
      </c>
      <c r="D20089" t="s">
        <v>10350</v>
      </c>
      <c r="E20089" t="s">
        <v>458</v>
      </c>
      <c r="F20089" t="s">
        <v>458</v>
      </c>
      <c r="G20089" t="s">
        <v>219</v>
      </c>
      <c r="H20089" t="s">
        <v>219</v>
      </c>
      <c r="I20089" t="s">
        <v>10370</v>
      </c>
      <c r="J20089" t="s">
        <v>10371</v>
      </c>
      <c r="K20089" t="s">
        <v>37248</v>
      </c>
      <c r="L20089" t="s">
        <v>37246</v>
      </c>
    </row>
    <row r="20090" spans="1:12" x14ac:dyDescent="0.25">
      <c r="L20090" t="s">
        <v>37249</v>
      </c>
    </row>
    <row r="20091" spans="1:12" x14ac:dyDescent="0.25">
      <c r="A20091" s="1" t="s">
        <v>37250</v>
      </c>
      <c r="H20091">
        <v>1</v>
      </c>
      <c r="L20091" t="s">
        <v>37250</v>
      </c>
    </row>
    <row r="20092" spans="1:12" x14ac:dyDescent="0.25">
      <c r="B20092" t="s">
        <v>37250</v>
      </c>
      <c r="C20092" t="s">
        <v>37251</v>
      </c>
      <c r="D20092" t="s">
        <v>10350</v>
      </c>
      <c r="E20092" t="s">
        <v>458</v>
      </c>
      <c r="F20092" t="s">
        <v>458</v>
      </c>
      <c r="G20092" t="s">
        <v>219</v>
      </c>
      <c r="H20092" t="s">
        <v>219</v>
      </c>
      <c r="I20092" t="s">
        <v>37252</v>
      </c>
      <c r="J20092" t="s">
        <v>37252</v>
      </c>
      <c r="K20092" t="s">
        <v>37253</v>
      </c>
      <c r="L20092" t="s">
        <v>37250</v>
      </c>
    </row>
    <row r="20093" spans="1:12" x14ac:dyDescent="0.25">
      <c r="L20093" t="s">
        <v>37254</v>
      </c>
    </row>
    <row r="20094" spans="1:12" x14ac:dyDescent="0.25">
      <c r="A20094" s="1" t="s">
        <v>37255</v>
      </c>
      <c r="H20094">
        <v>1</v>
      </c>
      <c r="L20094" t="s">
        <v>37255</v>
      </c>
    </row>
    <row r="20095" spans="1:12" x14ac:dyDescent="0.25">
      <c r="B20095" t="s">
        <v>37255</v>
      </c>
      <c r="C20095" t="s">
        <v>37256</v>
      </c>
      <c r="D20095" t="s">
        <v>10350</v>
      </c>
      <c r="E20095" t="s">
        <v>458</v>
      </c>
      <c r="F20095" t="s">
        <v>458</v>
      </c>
      <c r="G20095" t="s">
        <v>219</v>
      </c>
      <c r="H20095" t="s">
        <v>219</v>
      </c>
      <c r="I20095" t="s">
        <v>36914</v>
      </c>
      <c r="J20095" t="s">
        <v>36914</v>
      </c>
      <c r="K20095" t="s">
        <v>37257</v>
      </c>
      <c r="L20095" t="s">
        <v>37255</v>
      </c>
    </row>
    <row r="20096" spans="1:12" x14ac:dyDescent="0.25">
      <c r="L20096" t="s">
        <v>37258</v>
      </c>
    </row>
    <row r="20097" spans="1:12" x14ac:dyDescent="0.25">
      <c r="A20097" s="1" t="s">
        <v>37259</v>
      </c>
      <c r="H20097">
        <v>1</v>
      </c>
      <c r="L20097" t="s">
        <v>37259</v>
      </c>
    </row>
    <row r="20098" spans="1:12" x14ac:dyDescent="0.25">
      <c r="B20098" t="s">
        <v>37259</v>
      </c>
      <c r="C20098" t="s">
        <v>37260</v>
      </c>
      <c r="D20098" t="s">
        <v>10350</v>
      </c>
      <c r="E20098" t="s">
        <v>458</v>
      </c>
      <c r="F20098" t="s">
        <v>458</v>
      </c>
      <c r="G20098" t="s">
        <v>219</v>
      </c>
      <c r="H20098" t="s">
        <v>219</v>
      </c>
      <c r="I20098" t="s">
        <v>10509</v>
      </c>
      <c r="J20098" t="s">
        <v>10510</v>
      </c>
      <c r="K20098" t="s">
        <v>37261</v>
      </c>
      <c r="L20098" t="s">
        <v>37259</v>
      </c>
    </row>
    <row r="20099" spans="1:12" x14ac:dyDescent="0.25">
      <c r="L20099" t="s">
        <v>37262</v>
      </c>
    </row>
    <row r="20100" spans="1:12" x14ac:dyDescent="0.25">
      <c r="A20100" s="1" t="s">
        <v>37263</v>
      </c>
      <c r="H20100">
        <v>1</v>
      </c>
      <c r="L20100" t="s">
        <v>37263</v>
      </c>
    </row>
    <row r="20101" spans="1:12" x14ac:dyDescent="0.25">
      <c r="B20101" t="s">
        <v>37263</v>
      </c>
      <c r="C20101" t="s">
        <v>37264</v>
      </c>
      <c r="D20101" t="s">
        <v>10350</v>
      </c>
      <c r="E20101" t="s">
        <v>458</v>
      </c>
      <c r="F20101" t="s">
        <v>458</v>
      </c>
      <c r="G20101" t="s">
        <v>219</v>
      </c>
      <c r="H20101" t="s">
        <v>219</v>
      </c>
      <c r="I20101" t="s">
        <v>10482</v>
      </c>
      <c r="J20101" t="s">
        <v>10483</v>
      </c>
      <c r="K20101" t="s">
        <v>37265</v>
      </c>
      <c r="L20101" t="s">
        <v>37263</v>
      </c>
    </row>
    <row r="20102" spans="1:12" x14ac:dyDescent="0.25">
      <c r="L20102" t="s">
        <v>37266</v>
      </c>
    </row>
    <row r="20103" spans="1:12" x14ac:dyDescent="0.25">
      <c r="A20103" s="1" t="s">
        <v>37267</v>
      </c>
      <c r="H20103">
        <v>1</v>
      </c>
      <c r="L20103" t="s">
        <v>37267</v>
      </c>
    </row>
    <row r="20104" spans="1:12" x14ac:dyDescent="0.25">
      <c r="B20104" t="s">
        <v>37267</v>
      </c>
      <c r="C20104" t="s">
        <v>37268</v>
      </c>
      <c r="D20104" t="s">
        <v>10350</v>
      </c>
      <c r="E20104" t="s">
        <v>458</v>
      </c>
      <c r="F20104" t="s">
        <v>458</v>
      </c>
      <c r="G20104" t="s">
        <v>219</v>
      </c>
      <c r="H20104" t="s">
        <v>219</v>
      </c>
      <c r="I20104" t="s">
        <v>36873</v>
      </c>
      <c r="J20104" t="s">
        <v>36873</v>
      </c>
      <c r="K20104" t="s">
        <v>37269</v>
      </c>
      <c r="L20104" t="s">
        <v>37267</v>
      </c>
    </row>
    <row r="20105" spans="1:12" x14ac:dyDescent="0.25">
      <c r="L20105" t="s">
        <v>37270</v>
      </c>
    </row>
    <row r="20106" spans="1:12" x14ac:dyDescent="0.25">
      <c r="A20106" s="1" t="s">
        <v>37271</v>
      </c>
      <c r="H20106">
        <v>1</v>
      </c>
      <c r="L20106" t="s">
        <v>37271</v>
      </c>
    </row>
    <row r="20107" spans="1:12" x14ac:dyDescent="0.25">
      <c r="B20107" t="s">
        <v>37271</v>
      </c>
      <c r="C20107" t="s">
        <v>37272</v>
      </c>
      <c r="D20107" t="s">
        <v>10350</v>
      </c>
      <c r="E20107" t="s">
        <v>458</v>
      </c>
      <c r="F20107" t="s">
        <v>458</v>
      </c>
      <c r="G20107" t="s">
        <v>219</v>
      </c>
      <c r="H20107" t="s">
        <v>219</v>
      </c>
      <c r="I20107" t="s">
        <v>37273</v>
      </c>
      <c r="J20107" t="s">
        <v>37274</v>
      </c>
      <c r="K20107" t="s">
        <v>37275</v>
      </c>
      <c r="L20107" t="s">
        <v>37271</v>
      </c>
    </row>
    <row r="20108" spans="1:12" x14ac:dyDescent="0.25">
      <c r="L20108" t="s">
        <v>37276</v>
      </c>
    </row>
    <row r="20109" spans="1:12" x14ac:dyDescent="0.25">
      <c r="A20109" s="1" t="s">
        <v>37277</v>
      </c>
      <c r="H20109">
        <v>1</v>
      </c>
      <c r="L20109" t="s">
        <v>37277</v>
      </c>
    </row>
    <row r="20110" spans="1:12" x14ac:dyDescent="0.25">
      <c r="B20110" t="s">
        <v>37277</v>
      </c>
      <c r="C20110" t="s">
        <v>37278</v>
      </c>
      <c r="D20110" t="s">
        <v>10350</v>
      </c>
      <c r="E20110" t="s">
        <v>458</v>
      </c>
      <c r="F20110" t="s">
        <v>458</v>
      </c>
      <c r="G20110" t="s">
        <v>219</v>
      </c>
      <c r="H20110" t="s">
        <v>219</v>
      </c>
      <c r="I20110" t="s">
        <v>29114</v>
      </c>
      <c r="J20110" t="s">
        <v>29115</v>
      </c>
      <c r="K20110" t="s">
        <v>37279</v>
      </c>
      <c r="L20110" t="s">
        <v>37277</v>
      </c>
    </row>
    <row r="20111" spans="1:12" x14ac:dyDescent="0.25">
      <c r="L20111" t="s">
        <v>37280</v>
      </c>
    </row>
    <row r="20112" spans="1:12" x14ac:dyDescent="0.25">
      <c r="A20112" s="1" t="s">
        <v>37281</v>
      </c>
      <c r="H20112">
        <v>1</v>
      </c>
      <c r="L20112" t="s">
        <v>37281</v>
      </c>
    </row>
    <row r="20113" spans="1:12" x14ac:dyDescent="0.25">
      <c r="B20113" t="s">
        <v>37281</v>
      </c>
      <c r="C20113" t="s">
        <v>37282</v>
      </c>
      <c r="D20113" t="s">
        <v>10350</v>
      </c>
      <c r="E20113" t="s">
        <v>458</v>
      </c>
      <c r="F20113" t="s">
        <v>458</v>
      </c>
      <c r="G20113" t="s">
        <v>219</v>
      </c>
      <c r="H20113" t="s">
        <v>219</v>
      </c>
      <c r="I20113" t="s">
        <v>16071</v>
      </c>
      <c r="J20113" t="s">
        <v>16071</v>
      </c>
      <c r="K20113" t="s">
        <v>37283</v>
      </c>
      <c r="L20113" t="s">
        <v>37281</v>
      </c>
    </row>
    <row r="20114" spans="1:12" x14ac:dyDescent="0.25">
      <c r="L20114" t="s">
        <v>37284</v>
      </c>
    </row>
    <row r="20115" spans="1:12" x14ac:dyDescent="0.25">
      <c r="A20115" s="1" t="s">
        <v>37285</v>
      </c>
      <c r="H20115">
        <v>1</v>
      </c>
      <c r="L20115" t="s">
        <v>37285</v>
      </c>
    </row>
    <row r="20116" spans="1:12" x14ac:dyDescent="0.25">
      <c r="B20116" t="s">
        <v>37285</v>
      </c>
      <c r="C20116" t="s">
        <v>37286</v>
      </c>
      <c r="D20116" t="s">
        <v>10350</v>
      </c>
      <c r="E20116" t="s">
        <v>458</v>
      </c>
      <c r="F20116" t="s">
        <v>458</v>
      </c>
      <c r="G20116" t="s">
        <v>219</v>
      </c>
      <c r="H20116" t="s">
        <v>219</v>
      </c>
      <c r="I20116" t="s">
        <v>37287</v>
      </c>
      <c r="J20116" t="s">
        <v>37287</v>
      </c>
      <c r="K20116" t="s">
        <v>37288</v>
      </c>
      <c r="L20116" t="s">
        <v>37285</v>
      </c>
    </row>
    <row r="20117" spans="1:12" x14ac:dyDescent="0.25">
      <c r="L20117" t="s">
        <v>37289</v>
      </c>
    </row>
    <row r="20118" spans="1:12" x14ac:dyDescent="0.25">
      <c r="A20118" s="1" t="s">
        <v>37290</v>
      </c>
      <c r="H20118">
        <v>1</v>
      </c>
      <c r="L20118" t="s">
        <v>37290</v>
      </c>
    </row>
    <row r="20119" spans="1:12" x14ac:dyDescent="0.25">
      <c r="B20119" t="s">
        <v>37290</v>
      </c>
      <c r="C20119" t="s">
        <v>37291</v>
      </c>
      <c r="D20119" t="s">
        <v>10350</v>
      </c>
      <c r="E20119" t="s">
        <v>458</v>
      </c>
      <c r="F20119" t="s">
        <v>458</v>
      </c>
      <c r="G20119" t="s">
        <v>219</v>
      </c>
      <c r="H20119" t="s">
        <v>219</v>
      </c>
      <c r="I20119" t="s">
        <v>36935</v>
      </c>
      <c r="J20119" t="s">
        <v>36935</v>
      </c>
      <c r="K20119" t="s">
        <v>37292</v>
      </c>
      <c r="L20119" t="s">
        <v>37290</v>
      </c>
    </row>
    <row r="20120" spans="1:12" x14ac:dyDescent="0.25">
      <c r="L20120" t="s">
        <v>37293</v>
      </c>
    </row>
    <row r="20121" spans="1:12" x14ac:dyDescent="0.25">
      <c r="A20121" s="1" t="s">
        <v>37294</v>
      </c>
      <c r="H20121">
        <v>1</v>
      </c>
      <c r="L20121" t="s">
        <v>37294</v>
      </c>
    </row>
    <row r="20122" spans="1:12" x14ac:dyDescent="0.25">
      <c r="B20122" t="s">
        <v>37294</v>
      </c>
      <c r="C20122" t="s">
        <v>37295</v>
      </c>
      <c r="D20122" t="s">
        <v>10350</v>
      </c>
      <c r="E20122" t="s">
        <v>458</v>
      </c>
      <c r="F20122" t="s">
        <v>458</v>
      </c>
      <c r="G20122" t="s">
        <v>3136</v>
      </c>
      <c r="H20122" t="s">
        <v>3136</v>
      </c>
      <c r="I20122" t="s">
        <v>10370</v>
      </c>
      <c r="J20122" t="s">
        <v>10371</v>
      </c>
      <c r="K20122" t="s">
        <v>37296</v>
      </c>
      <c r="L20122" t="s">
        <v>37294</v>
      </c>
    </row>
    <row r="20123" spans="1:12" x14ac:dyDescent="0.25">
      <c r="L20123" t="s">
        <v>37297</v>
      </c>
    </row>
    <row r="20124" spans="1:12" x14ac:dyDescent="0.25">
      <c r="A20124" s="1" t="s">
        <v>37298</v>
      </c>
      <c r="H20124">
        <v>1</v>
      </c>
      <c r="L20124" t="s">
        <v>37298</v>
      </c>
    </row>
    <row r="20125" spans="1:12" x14ac:dyDescent="0.25">
      <c r="B20125" t="s">
        <v>37298</v>
      </c>
      <c r="C20125" t="s">
        <v>37299</v>
      </c>
      <c r="D20125" t="s">
        <v>10350</v>
      </c>
      <c r="E20125" t="s">
        <v>458</v>
      </c>
      <c r="F20125" t="s">
        <v>458</v>
      </c>
      <c r="G20125" t="s">
        <v>3136</v>
      </c>
      <c r="H20125" t="s">
        <v>3136</v>
      </c>
      <c r="I20125" t="s">
        <v>16071</v>
      </c>
      <c r="J20125" t="s">
        <v>16071</v>
      </c>
      <c r="K20125" t="s">
        <v>37300</v>
      </c>
      <c r="L20125" t="s">
        <v>37298</v>
      </c>
    </row>
    <row r="20126" spans="1:12" x14ac:dyDescent="0.25">
      <c r="L20126" t="s">
        <v>37301</v>
      </c>
    </row>
    <row r="20127" spans="1:12" x14ac:dyDescent="0.25">
      <c r="A20127" s="1" t="s">
        <v>10561</v>
      </c>
      <c r="H20127">
        <v>5</v>
      </c>
      <c r="L20127" t="s">
        <v>10561</v>
      </c>
    </row>
    <row r="20128" spans="1:12" x14ac:dyDescent="0.25">
      <c r="B20128" t="s">
        <v>10561</v>
      </c>
      <c r="C20128" t="s">
        <v>10562</v>
      </c>
      <c r="D20128" t="s">
        <v>10350</v>
      </c>
      <c r="E20128" t="s">
        <v>458</v>
      </c>
      <c r="F20128" t="s">
        <v>458</v>
      </c>
      <c r="G20128" t="s">
        <v>226</v>
      </c>
      <c r="H20128" t="s">
        <v>226</v>
      </c>
      <c r="I20128" t="s">
        <v>10352</v>
      </c>
      <c r="J20128" t="s">
        <v>10353</v>
      </c>
      <c r="K20128" t="s">
        <v>10563</v>
      </c>
      <c r="L20128" t="s">
        <v>10561</v>
      </c>
    </row>
    <row r="20129" spans="1:12" x14ac:dyDescent="0.25">
      <c r="B20129" t="s">
        <v>10561</v>
      </c>
      <c r="C20129" t="s">
        <v>10564</v>
      </c>
      <c r="D20129" t="s">
        <v>10350</v>
      </c>
      <c r="E20129" t="s">
        <v>458</v>
      </c>
      <c r="F20129" t="s">
        <v>458</v>
      </c>
      <c r="G20129" t="s">
        <v>226</v>
      </c>
      <c r="H20129" t="s">
        <v>226</v>
      </c>
      <c r="I20129" t="s">
        <v>10409</v>
      </c>
      <c r="J20129" t="s">
        <v>10353</v>
      </c>
      <c r="K20129" t="s">
        <v>10565</v>
      </c>
      <c r="L20129" t="s">
        <v>10561</v>
      </c>
    </row>
    <row r="20130" spans="1:12" x14ac:dyDescent="0.25">
      <c r="B20130" t="s">
        <v>10561</v>
      </c>
      <c r="C20130" t="s">
        <v>10566</v>
      </c>
      <c r="D20130" t="s">
        <v>10350</v>
      </c>
      <c r="E20130" t="s">
        <v>458</v>
      </c>
      <c r="F20130" t="s">
        <v>458</v>
      </c>
      <c r="G20130" t="s">
        <v>226</v>
      </c>
      <c r="H20130" t="s">
        <v>226</v>
      </c>
      <c r="I20130" t="s">
        <v>10424</v>
      </c>
      <c r="J20130" t="s">
        <v>10353</v>
      </c>
      <c r="K20130" t="s">
        <v>10567</v>
      </c>
      <c r="L20130" t="s">
        <v>10561</v>
      </c>
    </row>
    <row r="20131" spans="1:12" x14ac:dyDescent="0.25">
      <c r="B20131" t="s">
        <v>10561</v>
      </c>
      <c r="C20131" t="s">
        <v>10568</v>
      </c>
      <c r="D20131" t="s">
        <v>10350</v>
      </c>
      <c r="E20131" t="s">
        <v>458</v>
      </c>
      <c r="F20131" t="s">
        <v>458</v>
      </c>
      <c r="G20131" t="s">
        <v>226</v>
      </c>
      <c r="H20131" t="s">
        <v>226</v>
      </c>
      <c r="I20131" t="s">
        <v>10365</v>
      </c>
      <c r="J20131" t="s">
        <v>10353</v>
      </c>
      <c r="K20131" t="s">
        <v>10569</v>
      </c>
      <c r="L20131" t="s">
        <v>10561</v>
      </c>
    </row>
    <row r="20132" spans="1:12" x14ac:dyDescent="0.25">
      <c r="B20132" t="s">
        <v>10561</v>
      </c>
      <c r="C20132" t="s">
        <v>10570</v>
      </c>
      <c r="D20132" t="s">
        <v>10350</v>
      </c>
      <c r="E20132" t="s">
        <v>458</v>
      </c>
      <c r="F20132" t="s">
        <v>458</v>
      </c>
      <c r="G20132" t="s">
        <v>226</v>
      </c>
      <c r="H20132" t="s">
        <v>226</v>
      </c>
      <c r="I20132" t="s">
        <v>10356</v>
      </c>
      <c r="J20132" t="s">
        <v>10353</v>
      </c>
      <c r="K20132" t="s">
        <v>10571</v>
      </c>
      <c r="L20132" t="s">
        <v>10561</v>
      </c>
    </row>
    <row r="20133" spans="1:12" x14ac:dyDescent="0.25">
      <c r="L20133" t="s">
        <v>10572</v>
      </c>
    </row>
    <row r="20134" spans="1:12" x14ac:dyDescent="0.25">
      <c r="A20134" s="1" t="s">
        <v>37302</v>
      </c>
      <c r="H20134">
        <v>1</v>
      </c>
      <c r="L20134" t="s">
        <v>37302</v>
      </c>
    </row>
    <row r="20135" spans="1:12" x14ac:dyDescent="0.25">
      <c r="B20135" t="s">
        <v>37302</v>
      </c>
      <c r="C20135" t="s">
        <v>37303</v>
      </c>
      <c r="D20135" t="s">
        <v>10350</v>
      </c>
      <c r="E20135" t="s">
        <v>458</v>
      </c>
      <c r="F20135" t="s">
        <v>458</v>
      </c>
      <c r="G20135" t="s">
        <v>226</v>
      </c>
      <c r="H20135" t="s">
        <v>226</v>
      </c>
      <c r="I20135" t="s">
        <v>10541</v>
      </c>
      <c r="J20135" t="s">
        <v>10541</v>
      </c>
      <c r="K20135" t="s">
        <v>37304</v>
      </c>
      <c r="L20135" t="s">
        <v>37302</v>
      </c>
    </row>
    <row r="20136" spans="1:12" x14ac:dyDescent="0.25">
      <c r="L20136" t="s">
        <v>37305</v>
      </c>
    </row>
    <row r="20137" spans="1:12" x14ac:dyDescent="0.25">
      <c r="A20137" s="1" t="s">
        <v>37306</v>
      </c>
      <c r="H20137">
        <v>1</v>
      </c>
      <c r="L20137" t="s">
        <v>37306</v>
      </c>
    </row>
    <row r="20138" spans="1:12" x14ac:dyDescent="0.25">
      <c r="B20138" t="s">
        <v>37306</v>
      </c>
      <c r="C20138" t="s">
        <v>37307</v>
      </c>
      <c r="D20138" t="s">
        <v>10350</v>
      </c>
      <c r="E20138" t="s">
        <v>458</v>
      </c>
      <c r="F20138" t="s">
        <v>458</v>
      </c>
      <c r="G20138" t="s">
        <v>226</v>
      </c>
      <c r="H20138" t="s">
        <v>226</v>
      </c>
      <c r="I20138" t="s">
        <v>10370</v>
      </c>
      <c r="J20138" t="s">
        <v>10371</v>
      </c>
      <c r="K20138" t="s">
        <v>37308</v>
      </c>
      <c r="L20138" t="s">
        <v>37306</v>
      </c>
    </row>
    <row r="20139" spans="1:12" x14ac:dyDescent="0.25">
      <c r="L20139" t="s">
        <v>37309</v>
      </c>
    </row>
    <row r="20140" spans="1:12" x14ac:dyDescent="0.25">
      <c r="A20140" s="1" t="s">
        <v>37310</v>
      </c>
      <c r="H20140">
        <v>1</v>
      </c>
      <c r="L20140" t="s">
        <v>37310</v>
      </c>
    </row>
    <row r="20141" spans="1:12" x14ac:dyDescent="0.25">
      <c r="B20141" t="s">
        <v>37310</v>
      </c>
      <c r="C20141" t="s">
        <v>37311</v>
      </c>
      <c r="D20141" t="s">
        <v>10350</v>
      </c>
      <c r="E20141" t="s">
        <v>458</v>
      </c>
      <c r="F20141" t="s">
        <v>458</v>
      </c>
      <c r="G20141" t="s">
        <v>226</v>
      </c>
      <c r="H20141" t="s">
        <v>226</v>
      </c>
      <c r="I20141" t="s">
        <v>29114</v>
      </c>
      <c r="J20141" t="s">
        <v>29115</v>
      </c>
      <c r="K20141" t="s">
        <v>37312</v>
      </c>
      <c r="L20141" t="s">
        <v>37310</v>
      </c>
    </row>
    <row r="20142" spans="1:12" x14ac:dyDescent="0.25">
      <c r="L20142" t="s">
        <v>37313</v>
      </c>
    </row>
    <row r="20143" spans="1:12" x14ac:dyDescent="0.25">
      <c r="A20143" s="1" t="s">
        <v>37314</v>
      </c>
      <c r="H20143">
        <v>1</v>
      </c>
      <c r="L20143" t="s">
        <v>37314</v>
      </c>
    </row>
    <row r="20144" spans="1:12" x14ac:dyDescent="0.25">
      <c r="B20144" t="s">
        <v>37314</v>
      </c>
      <c r="C20144" t="s">
        <v>37315</v>
      </c>
      <c r="D20144" t="s">
        <v>10350</v>
      </c>
      <c r="E20144" t="s">
        <v>458</v>
      </c>
      <c r="F20144" t="s">
        <v>458</v>
      </c>
      <c r="G20144" t="s">
        <v>2531</v>
      </c>
      <c r="H20144" t="s">
        <v>2531</v>
      </c>
      <c r="I20144" t="s">
        <v>10370</v>
      </c>
      <c r="J20144" t="s">
        <v>10371</v>
      </c>
      <c r="K20144" t="s">
        <v>37316</v>
      </c>
      <c r="L20144" t="s">
        <v>37314</v>
      </c>
    </row>
    <row r="20145" spans="1:12" x14ac:dyDescent="0.25">
      <c r="L20145" t="s">
        <v>37317</v>
      </c>
    </row>
    <row r="20146" spans="1:12" x14ac:dyDescent="0.25">
      <c r="A20146" s="1" t="s">
        <v>37318</v>
      </c>
      <c r="H20146">
        <v>1</v>
      </c>
      <c r="L20146" t="s">
        <v>37318</v>
      </c>
    </row>
    <row r="20147" spans="1:12" x14ac:dyDescent="0.25">
      <c r="B20147" t="s">
        <v>37318</v>
      </c>
      <c r="C20147" t="s">
        <v>37319</v>
      </c>
      <c r="D20147" t="s">
        <v>10350</v>
      </c>
      <c r="E20147" t="s">
        <v>458</v>
      </c>
      <c r="F20147" t="s">
        <v>458</v>
      </c>
      <c r="G20147" t="s">
        <v>2531</v>
      </c>
      <c r="H20147" t="s">
        <v>2531</v>
      </c>
      <c r="I20147" t="s">
        <v>29114</v>
      </c>
      <c r="J20147" t="s">
        <v>29115</v>
      </c>
      <c r="K20147" t="s">
        <v>37320</v>
      </c>
      <c r="L20147" t="s">
        <v>37318</v>
      </c>
    </row>
    <row r="20148" spans="1:12" x14ac:dyDescent="0.25">
      <c r="L20148" t="s">
        <v>37321</v>
      </c>
    </row>
    <row r="20149" spans="1:12" x14ac:dyDescent="0.25">
      <c r="A20149" s="1" t="s">
        <v>37322</v>
      </c>
      <c r="H20149">
        <v>1</v>
      </c>
      <c r="L20149" t="s">
        <v>37322</v>
      </c>
    </row>
    <row r="20150" spans="1:12" x14ac:dyDescent="0.25">
      <c r="B20150" t="s">
        <v>37322</v>
      </c>
      <c r="C20150" t="s">
        <v>37323</v>
      </c>
      <c r="D20150" t="s">
        <v>10350</v>
      </c>
      <c r="E20150" t="s">
        <v>458</v>
      </c>
      <c r="F20150" t="s">
        <v>458</v>
      </c>
      <c r="G20150" t="s">
        <v>2531</v>
      </c>
      <c r="H20150" t="s">
        <v>2531</v>
      </c>
      <c r="I20150" t="s">
        <v>16071</v>
      </c>
      <c r="J20150" t="s">
        <v>16071</v>
      </c>
      <c r="K20150" t="s">
        <v>37324</v>
      </c>
      <c r="L20150" t="s">
        <v>37322</v>
      </c>
    </row>
    <row r="20151" spans="1:12" x14ac:dyDescent="0.25">
      <c r="L20151" t="s">
        <v>37325</v>
      </c>
    </row>
    <row r="20152" spans="1:12" x14ac:dyDescent="0.25">
      <c r="A20152" s="1" t="s">
        <v>37326</v>
      </c>
      <c r="H20152">
        <v>1</v>
      </c>
      <c r="L20152" t="s">
        <v>37326</v>
      </c>
    </row>
    <row r="20153" spans="1:12" x14ac:dyDescent="0.25">
      <c r="B20153" t="s">
        <v>37326</v>
      </c>
      <c r="C20153" t="s">
        <v>37327</v>
      </c>
      <c r="D20153" t="s">
        <v>10350</v>
      </c>
      <c r="E20153" t="s">
        <v>458</v>
      </c>
      <c r="F20153" t="s">
        <v>458</v>
      </c>
      <c r="G20153" t="s">
        <v>10624</v>
      </c>
      <c r="H20153" t="s">
        <v>10624</v>
      </c>
      <c r="I20153" t="s">
        <v>10370</v>
      </c>
      <c r="J20153" t="s">
        <v>10371</v>
      </c>
      <c r="K20153" t="s">
        <v>37328</v>
      </c>
      <c r="L20153" t="s">
        <v>37326</v>
      </c>
    </row>
    <row r="20154" spans="1:12" x14ac:dyDescent="0.25">
      <c r="L20154" t="s">
        <v>37329</v>
      </c>
    </row>
    <row r="20155" spans="1:12" x14ac:dyDescent="0.25">
      <c r="A20155" s="1" t="s">
        <v>10573</v>
      </c>
      <c r="H20155">
        <v>2</v>
      </c>
      <c r="L20155" t="s">
        <v>10573</v>
      </c>
    </row>
    <row r="20156" spans="1:12" x14ac:dyDescent="0.25">
      <c r="B20156" t="s">
        <v>10573</v>
      </c>
      <c r="C20156" t="s">
        <v>10574</v>
      </c>
      <c r="D20156" t="s">
        <v>10350</v>
      </c>
      <c r="E20156" t="s">
        <v>458</v>
      </c>
      <c r="F20156" t="s">
        <v>458</v>
      </c>
      <c r="G20156" t="s">
        <v>1042</v>
      </c>
      <c r="H20156" t="s">
        <v>859</v>
      </c>
      <c r="I20156" t="s">
        <v>10352</v>
      </c>
      <c r="J20156" t="s">
        <v>10353</v>
      </c>
      <c r="K20156" t="s">
        <v>10575</v>
      </c>
      <c r="L20156" t="s">
        <v>10573</v>
      </c>
    </row>
    <row r="20157" spans="1:12" x14ac:dyDescent="0.25">
      <c r="B20157" t="s">
        <v>10573</v>
      </c>
      <c r="C20157" t="s">
        <v>10576</v>
      </c>
      <c r="D20157" t="s">
        <v>10350</v>
      </c>
      <c r="E20157" t="s">
        <v>458</v>
      </c>
      <c r="F20157" t="s">
        <v>458</v>
      </c>
      <c r="G20157" t="s">
        <v>1042</v>
      </c>
      <c r="H20157" t="s">
        <v>859</v>
      </c>
      <c r="I20157" t="s">
        <v>10424</v>
      </c>
      <c r="J20157" t="s">
        <v>10353</v>
      </c>
      <c r="K20157" t="s">
        <v>10577</v>
      </c>
      <c r="L20157" t="s">
        <v>10573</v>
      </c>
    </row>
    <row r="20158" spans="1:12" x14ac:dyDescent="0.25">
      <c r="L20158" t="s">
        <v>10578</v>
      </c>
    </row>
    <row r="20159" spans="1:12" x14ac:dyDescent="0.25">
      <c r="A20159" s="1" t="s">
        <v>37330</v>
      </c>
      <c r="H20159">
        <v>1</v>
      </c>
      <c r="L20159" t="s">
        <v>37330</v>
      </c>
    </row>
    <row r="20160" spans="1:12" x14ac:dyDescent="0.25">
      <c r="B20160" t="s">
        <v>37330</v>
      </c>
      <c r="C20160" t="s">
        <v>37331</v>
      </c>
      <c r="D20160" t="s">
        <v>10350</v>
      </c>
      <c r="E20160" t="s">
        <v>458</v>
      </c>
      <c r="F20160" t="s">
        <v>458</v>
      </c>
      <c r="G20160" t="s">
        <v>1042</v>
      </c>
      <c r="H20160" t="s">
        <v>859</v>
      </c>
      <c r="I20160" t="s">
        <v>10370</v>
      </c>
      <c r="J20160" t="s">
        <v>10371</v>
      </c>
      <c r="K20160" t="s">
        <v>37332</v>
      </c>
      <c r="L20160" t="s">
        <v>37330</v>
      </c>
    </row>
    <row r="20161" spans="1:12" x14ac:dyDescent="0.25">
      <c r="L20161" t="s">
        <v>37333</v>
      </c>
    </row>
    <row r="20162" spans="1:12" x14ac:dyDescent="0.25">
      <c r="A20162" s="1" t="s">
        <v>10579</v>
      </c>
      <c r="H20162">
        <v>6</v>
      </c>
      <c r="L20162" t="s">
        <v>10579</v>
      </c>
    </row>
    <row r="20163" spans="1:12" x14ac:dyDescent="0.25">
      <c r="B20163" t="s">
        <v>10579</v>
      </c>
      <c r="C20163" t="s">
        <v>10580</v>
      </c>
      <c r="D20163" t="s">
        <v>10350</v>
      </c>
      <c r="E20163" t="s">
        <v>458</v>
      </c>
      <c r="F20163" t="s">
        <v>458</v>
      </c>
      <c r="G20163" t="s">
        <v>235</v>
      </c>
      <c r="H20163" t="s">
        <v>235</v>
      </c>
      <c r="I20163" t="s">
        <v>10409</v>
      </c>
      <c r="J20163" t="s">
        <v>10353</v>
      </c>
      <c r="K20163" t="s">
        <v>10581</v>
      </c>
      <c r="L20163" t="s">
        <v>10579</v>
      </c>
    </row>
    <row r="20164" spans="1:12" x14ac:dyDescent="0.25">
      <c r="B20164" t="s">
        <v>10579</v>
      </c>
      <c r="C20164" t="s">
        <v>10582</v>
      </c>
      <c r="D20164" t="s">
        <v>10350</v>
      </c>
      <c r="E20164" t="s">
        <v>458</v>
      </c>
      <c r="F20164" t="s">
        <v>458</v>
      </c>
      <c r="G20164" t="s">
        <v>235</v>
      </c>
      <c r="H20164" t="s">
        <v>235</v>
      </c>
      <c r="I20164" t="s">
        <v>10424</v>
      </c>
      <c r="J20164" t="s">
        <v>10353</v>
      </c>
      <c r="K20164" t="s">
        <v>10583</v>
      </c>
      <c r="L20164" t="s">
        <v>10579</v>
      </c>
    </row>
    <row r="20165" spans="1:12" x14ac:dyDescent="0.25">
      <c r="B20165" t="s">
        <v>10579</v>
      </c>
      <c r="C20165" t="s">
        <v>10584</v>
      </c>
      <c r="D20165" t="s">
        <v>10350</v>
      </c>
      <c r="E20165" t="s">
        <v>458</v>
      </c>
      <c r="F20165" t="s">
        <v>458</v>
      </c>
      <c r="G20165" t="s">
        <v>235</v>
      </c>
      <c r="H20165" t="s">
        <v>235</v>
      </c>
      <c r="I20165" t="s">
        <v>10365</v>
      </c>
      <c r="J20165" t="s">
        <v>10353</v>
      </c>
      <c r="K20165" t="s">
        <v>10585</v>
      </c>
      <c r="L20165" t="s">
        <v>10579</v>
      </c>
    </row>
    <row r="20166" spans="1:12" x14ac:dyDescent="0.25">
      <c r="B20166" t="s">
        <v>10579</v>
      </c>
      <c r="C20166" t="s">
        <v>10586</v>
      </c>
      <c r="D20166" t="s">
        <v>10350</v>
      </c>
      <c r="E20166" t="s">
        <v>458</v>
      </c>
      <c r="F20166" t="s">
        <v>458</v>
      </c>
      <c r="G20166" t="s">
        <v>235</v>
      </c>
      <c r="H20166" t="s">
        <v>235</v>
      </c>
      <c r="I20166" t="s">
        <v>10352</v>
      </c>
      <c r="J20166" t="s">
        <v>10353</v>
      </c>
      <c r="K20166" t="s">
        <v>10587</v>
      </c>
      <c r="L20166" t="s">
        <v>10579</v>
      </c>
    </row>
    <row r="20167" spans="1:12" x14ac:dyDescent="0.25">
      <c r="B20167" t="s">
        <v>10579</v>
      </c>
      <c r="C20167" t="s">
        <v>10588</v>
      </c>
      <c r="D20167" t="s">
        <v>10350</v>
      </c>
      <c r="E20167" t="s">
        <v>458</v>
      </c>
      <c r="F20167" t="s">
        <v>458</v>
      </c>
      <c r="G20167" t="s">
        <v>235</v>
      </c>
      <c r="H20167" t="s">
        <v>235</v>
      </c>
      <c r="I20167" t="s">
        <v>10532</v>
      </c>
      <c r="J20167" t="s">
        <v>10353</v>
      </c>
      <c r="K20167" t="s">
        <v>10589</v>
      </c>
      <c r="L20167" t="s">
        <v>10579</v>
      </c>
    </row>
    <row r="20168" spans="1:12" x14ac:dyDescent="0.25">
      <c r="B20168" t="s">
        <v>10579</v>
      </c>
      <c r="C20168" t="s">
        <v>10590</v>
      </c>
      <c r="D20168" t="s">
        <v>10350</v>
      </c>
      <c r="E20168" t="s">
        <v>458</v>
      </c>
      <c r="F20168" t="s">
        <v>458</v>
      </c>
      <c r="G20168" t="s">
        <v>235</v>
      </c>
      <c r="H20168" t="s">
        <v>235</v>
      </c>
      <c r="I20168" t="s">
        <v>10356</v>
      </c>
      <c r="J20168" t="s">
        <v>10353</v>
      </c>
      <c r="K20168" t="s">
        <v>10591</v>
      </c>
      <c r="L20168" t="s">
        <v>10579</v>
      </c>
    </row>
    <row r="20169" spans="1:12" x14ac:dyDescent="0.25">
      <c r="L20169" t="s">
        <v>10592</v>
      </c>
    </row>
    <row r="20170" spans="1:12" x14ac:dyDescent="0.25">
      <c r="A20170" s="1" t="s">
        <v>37334</v>
      </c>
      <c r="H20170">
        <v>1</v>
      </c>
      <c r="L20170" t="s">
        <v>37334</v>
      </c>
    </row>
    <row r="20171" spans="1:12" x14ac:dyDescent="0.25">
      <c r="B20171" t="s">
        <v>37334</v>
      </c>
      <c r="C20171" t="s">
        <v>37335</v>
      </c>
      <c r="D20171" t="s">
        <v>10350</v>
      </c>
      <c r="E20171" t="s">
        <v>458</v>
      </c>
      <c r="F20171" t="s">
        <v>458</v>
      </c>
      <c r="G20171" t="s">
        <v>235</v>
      </c>
      <c r="H20171" t="s">
        <v>235</v>
      </c>
      <c r="I20171" t="s">
        <v>37209</v>
      </c>
      <c r="J20171" t="s">
        <v>37210</v>
      </c>
      <c r="K20171" t="s">
        <v>37336</v>
      </c>
      <c r="L20171" t="s">
        <v>37334</v>
      </c>
    </row>
    <row r="20172" spans="1:12" x14ac:dyDescent="0.25">
      <c r="L20172" t="s">
        <v>37337</v>
      </c>
    </row>
    <row r="20173" spans="1:12" x14ac:dyDescent="0.25">
      <c r="A20173" s="1" t="s">
        <v>37338</v>
      </c>
      <c r="H20173">
        <v>1</v>
      </c>
      <c r="L20173" t="s">
        <v>37338</v>
      </c>
    </row>
    <row r="20174" spans="1:12" x14ac:dyDescent="0.25">
      <c r="B20174" t="s">
        <v>37338</v>
      </c>
      <c r="C20174" t="s">
        <v>37339</v>
      </c>
      <c r="D20174" t="s">
        <v>10350</v>
      </c>
      <c r="E20174" t="s">
        <v>458</v>
      </c>
      <c r="F20174" t="s">
        <v>458</v>
      </c>
      <c r="G20174" t="s">
        <v>235</v>
      </c>
      <c r="H20174" t="s">
        <v>235</v>
      </c>
      <c r="I20174" t="s">
        <v>37219</v>
      </c>
      <c r="J20174" t="s">
        <v>37220</v>
      </c>
      <c r="K20174" t="s">
        <v>37340</v>
      </c>
      <c r="L20174" t="s">
        <v>37338</v>
      </c>
    </row>
    <row r="20175" spans="1:12" x14ac:dyDescent="0.25">
      <c r="L20175" t="s">
        <v>37341</v>
      </c>
    </row>
    <row r="20176" spans="1:12" x14ac:dyDescent="0.25">
      <c r="A20176" s="1" t="s">
        <v>37342</v>
      </c>
      <c r="H20176">
        <v>1</v>
      </c>
      <c r="L20176" t="s">
        <v>37342</v>
      </c>
    </row>
    <row r="20177" spans="1:12" x14ac:dyDescent="0.25">
      <c r="B20177" t="s">
        <v>37342</v>
      </c>
      <c r="C20177" t="s">
        <v>37343</v>
      </c>
      <c r="D20177" t="s">
        <v>10350</v>
      </c>
      <c r="E20177" t="s">
        <v>458</v>
      </c>
      <c r="F20177" t="s">
        <v>458</v>
      </c>
      <c r="G20177" t="s">
        <v>235</v>
      </c>
      <c r="H20177" t="s">
        <v>235</v>
      </c>
      <c r="I20177" t="s">
        <v>10541</v>
      </c>
      <c r="J20177" t="s">
        <v>10541</v>
      </c>
      <c r="K20177" t="s">
        <v>37344</v>
      </c>
      <c r="L20177" t="s">
        <v>37342</v>
      </c>
    </row>
    <row r="20178" spans="1:12" x14ac:dyDescent="0.25">
      <c r="L20178" t="s">
        <v>37345</v>
      </c>
    </row>
    <row r="20179" spans="1:12" x14ac:dyDescent="0.25">
      <c r="A20179" s="1" t="s">
        <v>10593</v>
      </c>
      <c r="H20179">
        <v>2</v>
      </c>
      <c r="L20179" t="s">
        <v>10593</v>
      </c>
    </row>
    <row r="20180" spans="1:12" x14ac:dyDescent="0.25">
      <c r="B20180" t="s">
        <v>10593</v>
      </c>
      <c r="C20180" t="s">
        <v>10594</v>
      </c>
      <c r="D20180" t="s">
        <v>10350</v>
      </c>
      <c r="E20180" t="s">
        <v>458</v>
      </c>
      <c r="F20180" t="s">
        <v>458</v>
      </c>
      <c r="G20180" t="s">
        <v>235</v>
      </c>
      <c r="H20180" t="s">
        <v>235</v>
      </c>
      <c r="I20180" t="s">
        <v>10552</v>
      </c>
      <c r="J20180" t="s">
        <v>10549</v>
      </c>
      <c r="K20180" t="s">
        <v>10595</v>
      </c>
      <c r="L20180" t="s">
        <v>10593</v>
      </c>
    </row>
    <row r="20181" spans="1:12" x14ac:dyDescent="0.25">
      <c r="B20181" t="s">
        <v>10593</v>
      </c>
      <c r="C20181" t="s">
        <v>10596</v>
      </c>
      <c r="D20181" t="s">
        <v>10350</v>
      </c>
      <c r="E20181" t="s">
        <v>458</v>
      </c>
      <c r="F20181" t="s">
        <v>458</v>
      </c>
      <c r="G20181" t="s">
        <v>235</v>
      </c>
      <c r="H20181" t="s">
        <v>235</v>
      </c>
      <c r="I20181" t="s">
        <v>10548</v>
      </c>
      <c r="J20181" t="s">
        <v>10549</v>
      </c>
      <c r="K20181" t="s">
        <v>10597</v>
      </c>
      <c r="L20181" t="s">
        <v>10593</v>
      </c>
    </row>
    <row r="20182" spans="1:12" x14ac:dyDescent="0.25">
      <c r="L20182" t="s">
        <v>10598</v>
      </c>
    </row>
    <row r="20183" spans="1:12" x14ac:dyDescent="0.25">
      <c r="A20183" s="1" t="s">
        <v>37346</v>
      </c>
      <c r="H20183">
        <v>1</v>
      </c>
      <c r="L20183" t="s">
        <v>37346</v>
      </c>
    </row>
    <row r="20184" spans="1:12" x14ac:dyDescent="0.25">
      <c r="B20184" t="s">
        <v>37346</v>
      </c>
      <c r="C20184" t="s">
        <v>37347</v>
      </c>
      <c r="D20184" t="s">
        <v>10350</v>
      </c>
      <c r="E20184" t="s">
        <v>458</v>
      </c>
      <c r="F20184" t="s">
        <v>458</v>
      </c>
      <c r="G20184" t="s">
        <v>235</v>
      </c>
      <c r="H20184" t="s">
        <v>235</v>
      </c>
      <c r="I20184" t="s">
        <v>37229</v>
      </c>
      <c r="J20184" t="s">
        <v>37229</v>
      </c>
      <c r="K20184" t="s">
        <v>37348</v>
      </c>
      <c r="L20184" t="s">
        <v>37346</v>
      </c>
    </row>
    <row r="20185" spans="1:12" x14ac:dyDescent="0.25">
      <c r="L20185" t="s">
        <v>37349</v>
      </c>
    </row>
    <row r="20186" spans="1:12" x14ac:dyDescent="0.25">
      <c r="A20186" s="1" t="s">
        <v>37350</v>
      </c>
      <c r="H20186">
        <v>1</v>
      </c>
      <c r="L20186" t="s">
        <v>37350</v>
      </c>
    </row>
    <row r="20187" spans="1:12" x14ac:dyDescent="0.25">
      <c r="B20187" t="s">
        <v>37350</v>
      </c>
      <c r="C20187" t="s">
        <v>37351</v>
      </c>
      <c r="D20187" t="s">
        <v>10350</v>
      </c>
      <c r="E20187" t="s">
        <v>458</v>
      </c>
      <c r="F20187" t="s">
        <v>458</v>
      </c>
      <c r="G20187" t="s">
        <v>235</v>
      </c>
      <c r="H20187" t="s">
        <v>235</v>
      </c>
      <c r="I20187" t="s">
        <v>10504</v>
      </c>
      <c r="J20187" t="s">
        <v>10501</v>
      </c>
      <c r="K20187" t="s">
        <v>37352</v>
      </c>
      <c r="L20187" t="s">
        <v>37350</v>
      </c>
    </row>
    <row r="20188" spans="1:12" x14ac:dyDescent="0.25">
      <c r="L20188" t="s">
        <v>37353</v>
      </c>
    </row>
    <row r="20189" spans="1:12" x14ac:dyDescent="0.25">
      <c r="A20189" s="1" t="s">
        <v>37354</v>
      </c>
      <c r="H20189">
        <v>1</v>
      </c>
      <c r="L20189" t="s">
        <v>37354</v>
      </c>
    </row>
    <row r="20190" spans="1:12" x14ac:dyDescent="0.25">
      <c r="B20190" t="s">
        <v>37354</v>
      </c>
      <c r="C20190" t="s">
        <v>37355</v>
      </c>
      <c r="D20190" t="s">
        <v>10350</v>
      </c>
      <c r="E20190" t="s">
        <v>458</v>
      </c>
      <c r="F20190" t="s">
        <v>458</v>
      </c>
      <c r="G20190" t="s">
        <v>235</v>
      </c>
      <c r="H20190" t="s">
        <v>235</v>
      </c>
      <c r="I20190" t="s">
        <v>37356</v>
      </c>
      <c r="J20190" t="s">
        <v>37357</v>
      </c>
      <c r="K20190" t="s">
        <v>37358</v>
      </c>
      <c r="L20190" t="s">
        <v>37354</v>
      </c>
    </row>
    <row r="20191" spans="1:12" x14ac:dyDescent="0.25">
      <c r="L20191" t="s">
        <v>37359</v>
      </c>
    </row>
    <row r="20192" spans="1:12" x14ac:dyDescent="0.25">
      <c r="A20192" s="1" t="s">
        <v>10599</v>
      </c>
      <c r="H20192">
        <v>2</v>
      </c>
      <c r="L20192" t="s">
        <v>10599</v>
      </c>
    </row>
    <row r="20193" spans="1:12" x14ac:dyDescent="0.25">
      <c r="B20193" t="s">
        <v>10599</v>
      </c>
      <c r="C20193" t="s">
        <v>10600</v>
      </c>
      <c r="D20193" t="s">
        <v>10350</v>
      </c>
      <c r="E20193" t="s">
        <v>458</v>
      </c>
      <c r="F20193" t="s">
        <v>458</v>
      </c>
      <c r="G20193" t="s">
        <v>235</v>
      </c>
      <c r="H20193" t="s">
        <v>235</v>
      </c>
      <c r="I20193" t="s">
        <v>10601</v>
      </c>
      <c r="J20193" t="s">
        <v>10602</v>
      </c>
      <c r="K20193" t="s">
        <v>10603</v>
      </c>
      <c r="L20193" t="s">
        <v>10599</v>
      </c>
    </row>
    <row r="20194" spans="1:12" x14ac:dyDescent="0.25">
      <c r="B20194" t="s">
        <v>10599</v>
      </c>
      <c r="C20194" t="s">
        <v>10604</v>
      </c>
      <c r="D20194" t="s">
        <v>10350</v>
      </c>
      <c r="E20194" t="s">
        <v>458</v>
      </c>
      <c r="F20194" t="s">
        <v>458</v>
      </c>
      <c r="G20194" t="s">
        <v>235</v>
      </c>
      <c r="H20194" t="s">
        <v>235</v>
      </c>
      <c r="I20194" t="s">
        <v>10605</v>
      </c>
      <c r="J20194" t="s">
        <v>10602</v>
      </c>
      <c r="K20194" t="s">
        <v>10606</v>
      </c>
      <c r="L20194" t="s">
        <v>10599</v>
      </c>
    </row>
    <row r="20195" spans="1:12" x14ac:dyDescent="0.25">
      <c r="L20195" t="s">
        <v>10607</v>
      </c>
    </row>
    <row r="20196" spans="1:12" x14ac:dyDescent="0.25">
      <c r="A20196" s="1" t="s">
        <v>10608</v>
      </c>
      <c r="H20196">
        <v>3</v>
      </c>
      <c r="L20196" t="s">
        <v>10608</v>
      </c>
    </row>
    <row r="20197" spans="1:12" x14ac:dyDescent="0.25">
      <c r="B20197" t="s">
        <v>10608</v>
      </c>
      <c r="C20197" t="s">
        <v>10609</v>
      </c>
      <c r="D20197" t="s">
        <v>10350</v>
      </c>
      <c r="E20197" t="s">
        <v>458</v>
      </c>
      <c r="F20197" t="s">
        <v>458</v>
      </c>
      <c r="G20197" t="s">
        <v>235</v>
      </c>
      <c r="H20197" t="s">
        <v>235</v>
      </c>
      <c r="I20197" t="s">
        <v>10402</v>
      </c>
      <c r="J20197" t="s">
        <v>10386</v>
      </c>
      <c r="K20197" t="s">
        <v>10610</v>
      </c>
      <c r="L20197" t="s">
        <v>10608</v>
      </c>
    </row>
    <row r="20198" spans="1:12" x14ac:dyDescent="0.25">
      <c r="B20198" t="s">
        <v>10608</v>
      </c>
      <c r="C20198" t="s">
        <v>10611</v>
      </c>
      <c r="D20198" t="s">
        <v>10350</v>
      </c>
      <c r="E20198" t="s">
        <v>458</v>
      </c>
      <c r="F20198" t="s">
        <v>458</v>
      </c>
      <c r="G20198" t="s">
        <v>235</v>
      </c>
      <c r="H20198" t="s">
        <v>235</v>
      </c>
      <c r="I20198" t="s">
        <v>10385</v>
      </c>
      <c r="J20198" t="s">
        <v>10386</v>
      </c>
      <c r="K20198" t="s">
        <v>10612</v>
      </c>
      <c r="L20198" t="s">
        <v>10608</v>
      </c>
    </row>
    <row r="20199" spans="1:12" x14ac:dyDescent="0.25">
      <c r="B20199" t="s">
        <v>10608</v>
      </c>
      <c r="C20199" t="s">
        <v>10613</v>
      </c>
      <c r="D20199" t="s">
        <v>10350</v>
      </c>
      <c r="E20199" t="s">
        <v>458</v>
      </c>
      <c r="F20199" t="s">
        <v>458</v>
      </c>
      <c r="G20199" t="s">
        <v>235</v>
      </c>
      <c r="H20199" t="s">
        <v>235</v>
      </c>
      <c r="I20199" t="s">
        <v>10389</v>
      </c>
      <c r="J20199" t="s">
        <v>10386</v>
      </c>
      <c r="K20199" t="s">
        <v>10614</v>
      </c>
      <c r="L20199" t="s">
        <v>10608</v>
      </c>
    </row>
    <row r="20200" spans="1:12" x14ac:dyDescent="0.25">
      <c r="L20200" t="s">
        <v>10615</v>
      </c>
    </row>
    <row r="20201" spans="1:12" x14ac:dyDescent="0.25">
      <c r="A20201" s="1" t="s">
        <v>37360</v>
      </c>
      <c r="H20201">
        <v>1</v>
      </c>
      <c r="L20201" t="s">
        <v>37360</v>
      </c>
    </row>
    <row r="20202" spans="1:12" x14ac:dyDescent="0.25">
      <c r="B20202" t="s">
        <v>37360</v>
      </c>
      <c r="C20202" t="s">
        <v>37361</v>
      </c>
      <c r="D20202" t="s">
        <v>10350</v>
      </c>
      <c r="E20202" t="s">
        <v>458</v>
      </c>
      <c r="F20202" t="s">
        <v>458</v>
      </c>
      <c r="G20202" t="s">
        <v>235</v>
      </c>
      <c r="H20202" t="s">
        <v>235</v>
      </c>
      <c r="I20202" t="s">
        <v>37243</v>
      </c>
      <c r="J20202" t="s">
        <v>37243</v>
      </c>
      <c r="K20202" t="s">
        <v>37362</v>
      </c>
      <c r="L20202" t="s">
        <v>37360</v>
      </c>
    </row>
    <row r="20203" spans="1:12" x14ac:dyDescent="0.25">
      <c r="L20203" t="s">
        <v>37363</v>
      </c>
    </row>
    <row r="20204" spans="1:12" x14ac:dyDescent="0.25">
      <c r="A20204" s="1" t="s">
        <v>37364</v>
      </c>
      <c r="H20204">
        <v>1</v>
      </c>
      <c r="L20204" t="s">
        <v>37364</v>
      </c>
    </row>
    <row r="20205" spans="1:12" x14ac:dyDescent="0.25">
      <c r="B20205" t="s">
        <v>37364</v>
      </c>
      <c r="C20205" t="s">
        <v>37365</v>
      </c>
      <c r="D20205" t="s">
        <v>10350</v>
      </c>
      <c r="E20205" t="s">
        <v>458</v>
      </c>
      <c r="F20205" t="s">
        <v>458</v>
      </c>
      <c r="G20205" t="s">
        <v>235</v>
      </c>
      <c r="H20205" t="s">
        <v>235</v>
      </c>
      <c r="I20205" t="s">
        <v>10370</v>
      </c>
      <c r="J20205" t="s">
        <v>10371</v>
      </c>
      <c r="K20205" t="s">
        <v>37366</v>
      </c>
      <c r="L20205" t="s">
        <v>37364</v>
      </c>
    </row>
    <row r="20206" spans="1:12" x14ac:dyDescent="0.25">
      <c r="L20206" t="s">
        <v>37367</v>
      </c>
    </row>
    <row r="20207" spans="1:12" x14ac:dyDescent="0.25">
      <c r="A20207" s="1" t="s">
        <v>37368</v>
      </c>
      <c r="H20207">
        <v>1</v>
      </c>
      <c r="L20207" t="s">
        <v>37368</v>
      </c>
    </row>
    <row r="20208" spans="1:12" x14ac:dyDescent="0.25">
      <c r="B20208" t="s">
        <v>37368</v>
      </c>
      <c r="C20208" t="s">
        <v>37369</v>
      </c>
      <c r="D20208" t="s">
        <v>10350</v>
      </c>
      <c r="E20208" t="s">
        <v>458</v>
      </c>
      <c r="F20208" t="s">
        <v>458</v>
      </c>
      <c r="G20208" t="s">
        <v>235</v>
      </c>
      <c r="H20208" t="s">
        <v>235</v>
      </c>
      <c r="I20208" t="s">
        <v>37252</v>
      </c>
      <c r="J20208" t="s">
        <v>37252</v>
      </c>
      <c r="K20208" t="s">
        <v>37370</v>
      </c>
      <c r="L20208" t="s">
        <v>37368</v>
      </c>
    </row>
    <row r="20209" spans="1:12" x14ac:dyDescent="0.25">
      <c r="L20209" t="s">
        <v>37371</v>
      </c>
    </row>
    <row r="20210" spans="1:12" x14ac:dyDescent="0.25">
      <c r="A20210" s="1" t="s">
        <v>37372</v>
      </c>
      <c r="H20210">
        <v>1</v>
      </c>
      <c r="L20210" t="s">
        <v>37372</v>
      </c>
    </row>
    <row r="20211" spans="1:12" x14ac:dyDescent="0.25">
      <c r="B20211" t="s">
        <v>37372</v>
      </c>
      <c r="C20211" t="s">
        <v>37373</v>
      </c>
      <c r="D20211" t="s">
        <v>10350</v>
      </c>
      <c r="E20211" t="s">
        <v>458</v>
      </c>
      <c r="F20211" t="s">
        <v>458</v>
      </c>
      <c r="G20211" t="s">
        <v>235</v>
      </c>
      <c r="H20211" t="s">
        <v>235</v>
      </c>
      <c r="I20211" t="s">
        <v>17</v>
      </c>
      <c r="J20211" t="s">
        <v>18</v>
      </c>
      <c r="K20211" t="s">
        <v>37374</v>
      </c>
      <c r="L20211" t="s">
        <v>37372</v>
      </c>
    </row>
    <row r="20212" spans="1:12" x14ac:dyDescent="0.25">
      <c r="L20212" t="s">
        <v>37375</v>
      </c>
    </row>
    <row r="20213" spans="1:12" x14ac:dyDescent="0.25">
      <c r="A20213" s="1" t="s">
        <v>37376</v>
      </c>
      <c r="H20213">
        <v>1</v>
      </c>
      <c r="L20213" t="s">
        <v>37376</v>
      </c>
    </row>
    <row r="20214" spans="1:12" x14ac:dyDescent="0.25">
      <c r="B20214" t="s">
        <v>37376</v>
      </c>
      <c r="C20214" t="s">
        <v>37377</v>
      </c>
      <c r="D20214" t="s">
        <v>10350</v>
      </c>
      <c r="E20214" t="s">
        <v>458</v>
      </c>
      <c r="F20214" t="s">
        <v>458</v>
      </c>
      <c r="G20214" t="s">
        <v>235</v>
      </c>
      <c r="H20214" t="s">
        <v>235</v>
      </c>
      <c r="I20214" t="s">
        <v>36914</v>
      </c>
      <c r="J20214" t="s">
        <v>36914</v>
      </c>
      <c r="K20214" t="s">
        <v>37378</v>
      </c>
      <c r="L20214" t="s">
        <v>37376</v>
      </c>
    </row>
    <row r="20215" spans="1:12" x14ac:dyDescent="0.25">
      <c r="L20215" t="s">
        <v>37379</v>
      </c>
    </row>
    <row r="20216" spans="1:12" x14ac:dyDescent="0.25">
      <c r="A20216" s="1" t="s">
        <v>37380</v>
      </c>
      <c r="H20216">
        <v>1</v>
      </c>
      <c r="L20216" t="s">
        <v>37380</v>
      </c>
    </row>
    <row r="20217" spans="1:12" x14ac:dyDescent="0.25">
      <c r="B20217" t="s">
        <v>37380</v>
      </c>
      <c r="C20217" t="s">
        <v>37381</v>
      </c>
      <c r="D20217" t="s">
        <v>10350</v>
      </c>
      <c r="E20217" t="s">
        <v>458</v>
      </c>
      <c r="F20217" t="s">
        <v>458</v>
      </c>
      <c r="G20217" t="s">
        <v>235</v>
      </c>
      <c r="H20217" t="s">
        <v>235</v>
      </c>
      <c r="I20217" t="s">
        <v>10509</v>
      </c>
      <c r="J20217" t="s">
        <v>10510</v>
      </c>
      <c r="K20217" t="s">
        <v>37382</v>
      </c>
      <c r="L20217" t="s">
        <v>37380</v>
      </c>
    </row>
    <row r="20218" spans="1:12" x14ac:dyDescent="0.25">
      <c r="L20218" t="s">
        <v>37383</v>
      </c>
    </row>
    <row r="20219" spans="1:12" x14ac:dyDescent="0.25">
      <c r="A20219" s="1" t="s">
        <v>37384</v>
      </c>
      <c r="H20219">
        <v>1</v>
      </c>
      <c r="L20219" t="s">
        <v>37384</v>
      </c>
    </row>
    <row r="20220" spans="1:12" x14ac:dyDescent="0.25">
      <c r="B20220" t="s">
        <v>37384</v>
      </c>
      <c r="C20220" t="s">
        <v>37385</v>
      </c>
      <c r="D20220" t="s">
        <v>10350</v>
      </c>
      <c r="E20220" t="s">
        <v>458</v>
      </c>
      <c r="F20220" t="s">
        <v>458</v>
      </c>
      <c r="G20220" t="s">
        <v>235</v>
      </c>
      <c r="H20220" t="s">
        <v>235</v>
      </c>
      <c r="I20220" t="s">
        <v>17760</v>
      </c>
      <c r="J20220" t="s">
        <v>17760</v>
      </c>
      <c r="K20220" t="s">
        <v>37386</v>
      </c>
      <c r="L20220" t="s">
        <v>37384</v>
      </c>
    </row>
    <row r="20221" spans="1:12" x14ac:dyDescent="0.25">
      <c r="L20221" t="s">
        <v>37387</v>
      </c>
    </row>
    <row r="20222" spans="1:12" x14ac:dyDescent="0.25">
      <c r="A20222" s="1" t="s">
        <v>37388</v>
      </c>
      <c r="H20222">
        <v>1</v>
      </c>
      <c r="L20222" t="s">
        <v>37388</v>
      </c>
    </row>
    <row r="20223" spans="1:12" x14ac:dyDescent="0.25">
      <c r="B20223" t="s">
        <v>37388</v>
      </c>
      <c r="C20223" t="s">
        <v>37389</v>
      </c>
      <c r="D20223" t="s">
        <v>10350</v>
      </c>
      <c r="E20223" t="s">
        <v>458</v>
      </c>
      <c r="F20223" t="s">
        <v>458</v>
      </c>
      <c r="G20223" t="s">
        <v>235</v>
      </c>
      <c r="H20223" t="s">
        <v>235</v>
      </c>
      <c r="I20223" t="s">
        <v>37390</v>
      </c>
      <c r="J20223" t="s">
        <v>37390</v>
      </c>
      <c r="K20223" t="s">
        <v>37391</v>
      </c>
      <c r="L20223" t="s">
        <v>37388</v>
      </c>
    </row>
    <row r="20224" spans="1:12" x14ac:dyDescent="0.25">
      <c r="L20224" t="s">
        <v>37392</v>
      </c>
    </row>
    <row r="20225" spans="1:12" x14ac:dyDescent="0.25">
      <c r="A20225" s="1" t="s">
        <v>37393</v>
      </c>
      <c r="H20225">
        <v>1</v>
      </c>
      <c r="L20225" t="s">
        <v>37393</v>
      </c>
    </row>
    <row r="20226" spans="1:12" x14ac:dyDescent="0.25">
      <c r="B20226" t="s">
        <v>37393</v>
      </c>
      <c r="C20226" t="s">
        <v>37394</v>
      </c>
      <c r="D20226" t="s">
        <v>10350</v>
      </c>
      <c r="E20226" t="s">
        <v>458</v>
      </c>
      <c r="F20226" t="s">
        <v>458</v>
      </c>
      <c r="G20226" t="s">
        <v>235</v>
      </c>
      <c r="H20226" t="s">
        <v>235</v>
      </c>
      <c r="I20226" t="s">
        <v>10482</v>
      </c>
      <c r="J20226" t="s">
        <v>10483</v>
      </c>
      <c r="K20226" t="s">
        <v>37395</v>
      </c>
      <c r="L20226" t="s">
        <v>37393</v>
      </c>
    </row>
    <row r="20227" spans="1:12" x14ac:dyDescent="0.25">
      <c r="L20227" t="s">
        <v>37396</v>
      </c>
    </row>
    <row r="20228" spans="1:12" x14ac:dyDescent="0.25">
      <c r="A20228" s="1" t="s">
        <v>37397</v>
      </c>
      <c r="H20228">
        <v>1</v>
      </c>
      <c r="L20228" t="s">
        <v>37397</v>
      </c>
    </row>
    <row r="20229" spans="1:12" x14ac:dyDescent="0.25">
      <c r="B20229" t="s">
        <v>37397</v>
      </c>
      <c r="C20229" t="s">
        <v>37398</v>
      </c>
      <c r="D20229" t="s">
        <v>10350</v>
      </c>
      <c r="E20229" t="s">
        <v>458</v>
      </c>
      <c r="F20229" t="s">
        <v>458</v>
      </c>
      <c r="G20229" t="s">
        <v>235</v>
      </c>
      <c r="H20229" t="s">
        <v>235</v>
      </c>
      <c r="I20229" t="s">
        <v>36873</v>
      </c>
      <c r="J20229" t="s">
        <v>36873</v>
      </c>
      <c r="K20229" t="s">
        <v>37399</v>
      </c>
      <c r="L20229" t="s">
        <v>37397</v>
      </c>
    </row>
    <row r="20230" spans="1:12" x14ac:dyDescent="0.25">
      <c r="L20230" t="s">
        <v>37400</v>
      </c>
    </row>
    <row r="20231" spans="1:12" x14ac:dyDescent="0.25">
      <c r="A20231" s="1" t="s">
        <v>37401</v>
      </c>
      <c r="H20231">
        <v>1</v>
      </c>
      <c r="L20231" t="s">
        <v>37401</v>
      </c>
    </row>
    <row r="20232" spans="1:12" x14ac:dyDescent="0.25">
      <c r="B20232" t="s">
        <v>37401</v>
      </c>
      <c r="C20232" t="s">
        <v>37402</v>
      </c>
      <c r="D20232" t="s">
        <v>10350</v>
      </c>
      <c r="E20232" t="s">
        <v>458</v>
      </c>
      <c r="F20232" t="s">
        <v>458</v>
      </c>
      <c r="G20232" t="s">
        <v>235</v>
      </c>
      <c r="H20232" t="s">
        <v>235</v>
      </c>
      <c r="I20232" t="s">
        <v>37273</v>
      </c>
      <c r="J20232" t="s">
        <v>37274</v>
      </c>
      <c r="K20232" t="s">
        <v>37403</v>
      </c>
      <c r="L20232" t="s">
        <v>37401</v>
      </c>
    </row>
    <row r="20233" spans="1:12" x14ac:dyDescent="0.25">
      <c r="L20233" t="s">
        <v>37404</v>
      </c>
    </row>
    <row r="20234" spans="1:12" x14ac:dyDescent="0.25">
      <c r="A20234" s="1" t="s">
        <v>37405</v>
      </c>
      <c r="H20234">
        <v>1</v>
      </c>
      <c r="L20234" t="s">
        <v>37405</v>
      </c>
    </row>
    <row r="20235" spans="1:12" x14ac:dyDescent="0.25">
      <c r="B20235" t="s">
        <v>37405</v>
      </c>
      <c r="C20235" t="s">
        <v>37406</v>
      </c>
      <c r="D20235" t="s">
        <v>10350</v>
      </c>
      <c r="E20235" t="s">
        <v>458</v>
      </c>
      <c r="F20235" t="s">
        <v>458</v>
      </c>
      <c r="G20235" t="s">
        <v>235</v>
      </c>
      <c r="H20235" t="s">
        <v>235</v>
      </c>
      <c r="I20235" t="s">
        <v>29114</v>
      </c>
      <c r="J20235" t="s">
        <v>29115</v>
      </c>
      <c r="K20235" t="s">
        <v>37407</v>
      </c>
      <c r="L20235" t="s">
        <v>37405</v>
      </c>
    </row>
    <row r="20236" spans="1:12" x14ac:dyDescent="0.25">
      <c r="L20236" t="s">
        <v>37408</v>
      </c>
    </row>
    <row r="20237" spans="1:12" x14ac:dyDescent="0.25">
      <c r="A20237" s="1" t="s">
        <v>37409</v>
      </c>
      <c r="H20237">
        <v>1</v>
      </c>
      <c r="L20237" t="s">
        <v>37409</v>
      </c>
    </row>
    <row r="20238" spans="1:12" x14ac:dyDescent="0.25">
      <c r="B20238" t="s">
        <v>37409</v>
      </c>
      <c r="C20238" t="s">
        <v>37410</v>
      </c>
      <c r="D20238" t="s">
        <v>10350</v>
      </c>
      <c r="E20238" t="s">
        <v>458</v>
      </c>
      <c r="F20238" t="s">
        <v>458</v>
      </c>
      <c r="G20238" t="s">
        <v>235</v>
      </c>
      <c r="H20238" t="s">
        <v>235</v>
      </c>
      <c r="I20238" t="s">
        <v>37411</v>
      </c>
      <c r="J20238" t="s">
        <v>37411</v>
      </c>
      <c r="K20238" t="s">
        <v>37412</v>
      </c>
      <c r="L20238" t="s">
        <v>37409</v>
      </c>
    </row>
    <row r="20239" spans="1:12" x14ac:dyDescent="0.25">
      <c r="L20239" t="s">
        <v>37413</v>
      </c>
    </row>
    <row r="20240" spans="1:12" x14ac:dyDescent="0.25">
      <c r="A20240" s="1" t="s">
        <v>37414</v>
      </c>
      <c r="H20240">
        <v>1</v>
      </c>
      <c r="L20240" t="s">
        <v>37414</v>
      </c>
    </row>
    <row r="20241" spans="1:12" x14ac:dyDescent="0.25">
      <c r="B20241" t="s">
        <v>37414</v>
      </c>
      <c r="C20241" t="s">
        <v>37415</v>
      </c>
      <c r="D20241" t="s">
        <v>10350</v>
      </c>
      <c r="E20241" t="s">
        <v>458</v>
      </c>
      <c r="F20241" t="s">
        <v>458</v>
      </c>
      <c r="G20241" t="s">
        <v>235</v>
      </c>
      <c r="H20241" t="s">
        <v>235</v>
      </c>
      <c r="I20241" t="s">
        <v>37133</v>
      </c>
      <c r="J20241" t="s">
        <v>37133</v>
      </c>
      <c r="K20241" t="s">
        <v>37416</v>
      </c>
      <c r="L20241" t="s">
        <v>37414</v>
      </c>
    </row>
    <row r="20242" spans="1:12" x14ac:dyDescent="0.25">
      <c r="L20242" t="s">
        <v>37417</v>
      </c>
    </row>
    <row r="20243" spans="1:12" x14ac:dyDescent="0.25">
      <c r="A20243" s="1" t="s">
        <v>37418</v>
      </c>
      <c r="H20243">
        <v>1</v>
      </c>
      <c r="L20243" t="s">
        <v>37418</v>
      </c>
    </row>
    <row r="20244" spans="1:12" x14ac:dyDescent="0.25">
      <c r="B20244" t="s">
        <v>37418</v>
      </c>
      <c r="C20244" t="s">
        <v>37419</v>
      </c>
      <c r="D20244" t="s">
        <v>10350</v>
      </c>
      <c r="E20244" t="s">
        <v>458</v>
      </c>
      <c r="F20244" t="s">
        <v>458</v>
      </c>
      <c r="G20244" t="s">
        <v>235</v>
      </c>
      <c r="H20244" t="s">
        <v>235</v>
      </c>
      <c r="I20244" t="s">
        <v>36820</v>
      </c>
      <c r="J20244" t="s">
        <v>36821</v>
      </c>
      <c r="K20244" t="s">
        <v>37420</v>
      </c>
      <c r="L20244" t="s">
        <v>37418</v>
      </c>
    </row>
    <row r="20245" spans="1:12" x14ac:dyDescent="0.25">
      <c r="L20245" t="s">
        <v>37421</v>
      </c>
    </row>
    <row r="20246" spans="1:12" x14ac:dyDescent="0.25">
      <c r="A20246" s="1" t="s">
        <v>37422</v>
      </c>
      <c r="H20246">
        <v>1</v>
      </c>
      <c r="L20246" t="s">
        <v>37422</v>
      </c>
    </row>
    <row r="20247" spans="1:12" x14ac:dyDescent="0.25">
      <c r="B20247" t="s">
        <v>37422</v>
      </c>
      <c r="C20247" t="s">
        <v>37423</v>
      </c>
      <c r="D20247" t="s">
        <v>10350</v>
      </c>
      <c r="E20247" t="s">
        <v>458</v>
      </c>
      <c r="F20247" t="s">
        <v>458</v>
      </c>
      <c r="G20247" t="s">
        <v>235</v>
      </c>
      <c r="H20247" t="s">
        <v>235</v>
      </c>
      <c r="I20247" t="s">
        <v>16071</v>
      </c>
      <c r="J20247" t="s">
        <v>16071</v>
      </c>
      <c r="K20247" t="s">
        <v>37424</v>
      </c>
      <c r="L20247" t="s">
        <v>37422</v>
      </c>
    </row>
    <row r="20248" spans="1:12" x14ac:dyDescent="0.25">
      <c r="L20248" t="s">
        <v>37425</v>
      </c>
    </row>
    <row r="20249" spans="1:12" x14ac:dyDescent="0.25">
      <c r="A20249" s="1" t="s">
        <v>37426</v>
      </c>
      <c r="H20249">
        <v>1</v>
      </c>
      <c r="L20249" t="s">
        <v>37426</v>
      </c>
    </row>
    <row r="20250" spans="1:12" x14ac:dyDescent="0.25">
      <c r="B20250" t="s">
        <v>37426</v>
      </c>
      <c r="C20250" t="s">
        <v>37427</v>
      </c>
      <c r="D20250" t="s">
        <v>10350</v>
      </c>
      <c r="E20250" t="s">
        <v>458</v>
      </c>
      <c r="F20250" t="s">
        <v>458</v>
      </c>
      <c r="G20250" t="s">
        <v>235</v>
      </c>
      <c r="H20250" t="s">
        <v>235</v>
      </c>
      <c r="I20250" t="s">
        <v>37287</v>
      </c>
      <c r="J20250" t="s">
        <v>37287</v>
      </c>
      <c r="K20250" t="s">
        <v>37428</v>
      </c>
      <c r="L20250" t="s">
        <v>37426</v>
      </c>
    </row>
    <row r="20251" spans="1:12" x14ac:dyDescent="0.25">
      <c r="L20251" t="s">
        <v>37429</v>
      </c>
    </row>
    <row r="20252" spans="1:12" x14ac:dyDescent="0.25">
      <c r="A20252" s="1" t="s">
        <v>37430</v>
      </c>
      <c r="H20252">
        <v>1</v>
      </c>
      <c r="L20252" t="s">
        <v>37430</v>
      </c>
    </row>
    <row r="20253" spans="1:12" x14ac:dyDescent="0.25">
      <c r="B20253" t="s">
        <v>37430</v>
      </c>
      <c r="C20253" t="s">
        <v>37431</v>
      </c>
      <c r="D20253" t="s">
        <v>10350</v>
      </c>
      <c r="E20253" t="s">
        <v>458</v>
      </c>
      <c r="F20253" t="s">
        <v>458</v>
      </c>
      <c r="G20253" t="s">
        <v>235</v>
      </c>
      <c r="H20253" t="s">
        <v>235</v>
      </c>
      <c r="I20253" t="s">
        <v>36935</v>
      </c>
      <c r="J20253" t="s">
        <v>36935</v>
      </c>
      <c r="K20253" t="s">
        <v>37432</v>
      </c>
      <c r="L20253" t="s">
        <v>37430</v>
      </c>
    </row>
    <row r="20254" spans="1:12" x14ac:dyDescent="0.25">
      <c r="L20254" t="s">
        <v>37433</v>
      </c>
    </row>
    <row r="20255" spans="1:12" x14ac:dyDescent="0.25">
      <c r="A20255" s="1" t="s">
        <v>37434</v>
      </c>
      <c r="H20255">
        <v>1</v>
      </c>
      <c r="L20255" t="s">
        <v>37434</v>
      </c>
    </row>
    <row r="20256" spans="1:12" x14ac:dyDescent="0.25">
      <c r="B20256" t="s">
        <v>37434</v>
      </c>
      <c r="C20256" t="s">
        <v>37435</v>
      </c>
      <c r="D20256" t="s">
        <v>10350</v>
      </c>
      <c r="E20256" t="s">
        <v>458</v>
      </c>
      <c r="F20256" t="s">
        <v>458</v>
      </c>
      <c r="G20256" t="s">
        <v>235</v>
      </c>
      <c r="H20256" t="s">
        <v>235</v>
      </c>
      <c r="I20256" t="s">
        <v>37436</v>
      </c>
      <c r="J20256" t="s">
        <v>37437</v>
      </c>
      <c r="K20256" t="s">
        <v>37438</v>
      </c>
      <c r="L20256" t="s">
        <v>37434</v>
      </c>
    </row>
    <row r="20257" spans="1:12" x14ac:dyDescent="0.25">
      <c r="L20257" t="s">
        <v>37439</v>
      </c>
    </row>
    <row r="20258" spans="1:12" x14ac:dyDescent="0.25">
      <c r="A20258" s="1" t="s">
        <v>37440</v>
      </c>
      <c r="H20258">
        <v>1</v>
      </c>
      <c r="L20258" t="s">
        <v>37440</v>
      </c>
    </row>
    <row r="20259" spans="1:12" x14ac:dyDescent="0.25">
      <c r="B20259" t="s">
        <v>37440</v>
      </c>
      <c r="C20259" t="s">
        <v>37441</v>
      </c>
      <c r="D20259" t="s">
        <v>10350</v>
      </c>
      <c r="E20259" t="s">
        <v>15</v>
      </c>
      <c r="F20259" t="s">
        <v>15</v>
      </c>
      <c r="G20259" t="s">
        <v>16946</v>
      </c>
      <c r="H20259" t="s">
        <v>16946</v>
      </c>
      <c r="I20259" t="s">
        <v>10352</v>
      </c>
      <c r="J20259" t="s">
        <v>10353</v>
      </c>
      <c r="K20259" t="s">
        <v>37442</v>
      </c>
      <c r="L20259" t="s">
        <v>37440</v>
      </c>
    </row>
    <row r="20260" spans="1:12" x14ac:dyDescent="0.25">
      <c r="L20260" t="s">
        <v>37443</v>
      </c>
    </row>
    <row r="20261" spans="1:12" x14ac:dyDescent="0.25">
      <c r="A20261" s="1" t="s">
        <v>37444</v>
      </c>
      <c r="H20261">
        <v>1</v>
      </c>
      <c r="L20261" t="s">
        <v>37444</v>
      </c>
    </row>
    <row r="20262" spans="1:12" x14ac:dyDescent="0.25">
      <c r="B20262" t="s">
        <v>37444</v>
      </c>
      <c r="C20262" t="s">
        <v>37445</v>
      </c>
      <c r="D20262" t="s">
        <v>10350</v>
      </c>
      <c r="E20262" t="s">
        <v>15</v>
      </c>
      <c r="F20262" t="s">
        <v>15</v>
      </c>
      <c r="G20262" t="s">
        <v>963</v>
      </c>
      <c r="H20262" t="s">
        <v>963</v>
      </c>
      <c r="I20262" t="s">
        <v>10352</v>
      </c>
      <c r="J20262" t="s">
        <v>10353</v>
      </c>
      <c r="K20262" t="s">
        <v>37446</v>
      </c>
      <c r="L20262" t="s">
        <v>37444</v>
      </c>
    </row>
    <row r="20263" spans="1:12" x14ac:dyDescent="0.25">
      <c r="L20263" t="s">
        <v>37447</v>
      </c>
    </row>
    <row r="20264" spans="1:12" x14ac:dyDescent="0.25">
      <c r="A20264" s="1" t="s">
        <v>37448</v>
      </c>
      <c r="H20264">
        <v>1</v>
      </c>
      <c r="L20264" t="s">
        <v>37448</v>
      </c>
    </row>
    <row r="20265" spans="1:12" x14ac:dyDescent="0.25">
      <c r="B20265" t="s">
        <v>37448</v>
      </c>
      <c r="C20265" t="s">
        <v>37449</v>
      </c>
      <c r="D20265" t="s">
        <v>10350</v>
      </c>
      <c r="E20265" t="s">
        <v>15</v>
      </c>
      <c r="F20265" t="s">
        <v>15</v>
      </c>
      <c r="G20265" t="s">
        <v>10447</v>
      </c>
      <c r="H20265" t="s">
        <v>10447</v>
      </c>
      <c r="I20265" t="s">
        <v>10352</v>
      </c>
      <c r="J20265" t="s">
        <v>10353</v>
      </c>
      <c r="K20265" t="s">
        <v>37450</v>
      </c>
      <c r="L20265" t="s">
        <v>37448</v>
      </c>
    </row>
    <row r="20266" spans="1:12" x14ac:dyDescent="0.25">
      <c r="L20266" t="s">
        <v>37451</v>
      </c>
    </row>
    <row r="20267" spans="1:12" x14ac:dyDescent="0.25">
      <c r="A20267" s="1" t="s">
        <v>10616</v>
      </c>
      <c r="H20267">
        <v>2</v>
      </c>
      <c r="L20267" t="s">
        <v>10616</v>
      </c>
    </row>
    <row r="20268" spans="1:12" x14ac:dyDescent="0.25">
      <c r="B20268" t="s">
        <v>10616</v>
      </c>
      <c r="C20268" t="s">
        <v>10617</v>
      </c>
      <c r="D20268" t="s">
        <v>10350</v>
      </c>
      <c r="E20268" t="s">
        <v>15</v>
      </c>
      <c r="F20268" t="s">
        <v>15</v>
      </c>
      <c r="G20268" t="s">
        <v>169</v>
      </c>
      <c r="H20268" t="s">
        <v>166</v>
      </c>
      <c r="I20268" t="s">
        <v>10409</v>
      </c>
      <c r="J20268" t="s">
        <v>10353</v>
      </c>
      <c r="K20268" t="s">
        <v>10618</v>
      </c>
      <c r="L20268" t="s">
        <v>10616</v>
      </c>
    </row>
    <row r="20269" spans="1:12" x14ac:dyDescent="0.25">
      <c r="B20269" t="s">
        <v>10616</v>
      </c>
      <c r="C20269" t="s">
        <v>10619</v>
      </c>
      <c r="D20269" t="s">
        <v>10350</v>
      </c>
      <c r="E20269" t="s">
        <v>15</v>
      </c>
      <c r="F20269" t="s">
        <v>15</v>
      </c>
      <c r="G20269" t="s">
        <v>174</v>
      </c>
      <c r="H20269" t="s">
        <v>166</v>
      </c>
      <c r="I20269" t="s">
        <v>10365</v>
      </c>
      <c r="J20269" t="s">
        <v>10353</v>
      </c>
      <c r="K20269" t="s">
        <v>10620</v>
      </c>
      <c r="L20269" t="s">
        <v>10616</v>
      </c>
    </row>
    <row r="20270" spans="1:12" x14ac:dyDescent="0.25">
      <c r="L20270" t="s">
        <v>10621</v>
      </c>
    </row>
    <row r="20271" spans="1:12" x14ac:dyDescent="0.25">
      <c r="A20271" s="1" t="s">
        <v>37452</v>
      </c>
      <c r="H20271">
        <v>1</v>
      </c>
      <c r="L20271" t="s">
        <v>37452</v>
      </c>
    </row>
    <row r="20272" spans="1:12" x14ac:dyDescent="0.25">
      <c r="B20272" t="s">
        <v>37452</v>
      </c>
      <c r="C20272" t="s">
        <v>37453</v>
      </c>
      <c r="D20272" t="s">
        <v>10350</v>
      </c>
      <c r="E20272" t="s">
        <v>15</v>
      </c>
      <c r="F20272" t="s">
        <v>15</v>
      </c>
      <c r="G20272" t="s">
        <v>1862</v>
      </c>
      <c r="H20272" t="s">
        <v>1862</v>
      </c>
      <c r="I20272" t="s">
        <v>10352</v>
      </c>
      <c r="J20272" t="s">
        <v>10353</v>
      </c>
      <c r="K20272" t="s">
        <v>37454</v>
      </c>
      <c r="L20272" t="s">
        <v>37452</v>
      </c>
    </row>
    <row r="20273" spans="1:12" x14ac:dyDescent="0.25">
      <c r="L20273" t="s">
        <v>37455</v>
      </c>
    </row>
    <row r="20274" spans="1:12" x14ac:dyDescent="0.25">
      <c r="A20274" s="1" t="s">
        <v>10622</v>
      </c>
      <c r="H20274">
        <v>2</v>
      </c>
      <c r="L20274" t="s">
        <v>10622</v>
      </c>
    </row>
    <row r="20275" spans="1:12" x14ac:dyDescent="0.25">
      <c r="B20275" t="s">
        <v>10622</v>
      </c>
      <c r="C20275" t="s">
        <v>10623</v>
      </c>
      <c r="D20275" t="s">
        <v>10350</v>
      </c>
      <c r="E20275" t="s">
        <v>15</v>
      </c>
      <c r="F20275" t="s">
        <v>15</v>
      </c>
      <c r="G20275" t="s">
        <v>10624</v>
      </c>
      <c r="H20275" t="s">
        <v>10624</v>
      </c>
      <c r="I20275" t="s">
        <v>10352</v>
      </c>
      <c r="J20275" t="s">
        <v>10353</v>
      </c>
      <c r="K20275" t="s">
        <v>10625</v>
      </c>
      <c r="L20275" t="s">
        <v>10622</v>
      </c>
    </row>
    <row r="20276" spans="1:12" x14ac:dyDescent="0.25">
      <c r="B20276" t="s">
        <v>10622</v>
      </c>
      <c r="C20276" t="s">
        <v>10626</v>
      </c>
      <c r="D20276" t="s">
        <v>10350</v>
      </c>
      <c r="E20276" t="s">
        <v>15</v>
      </c>
      <c r="F20276" t="s">
        <v>15</v>
      </c>
      <c r="G20276" t="s">
        <v>10624</v>
      </c>
      <c r="H20276" t="s">
        <v>10624</v>
      </c>
      <c r="I20276" t="s">
        <v>10352</v>
      </c>
      <c r="J20276" t="s">
        <v>10353</v>
      </c>
      <c r="K20276" t="s">
        <v>10627</v>
      </c>
      <c r="L20276" t="s">
        <v>10622</v>
      </c>
    </row>
    <row r="20277" spans="1:12" x14ac:dyDescent="0.25">
      <c r="L20277" t="s">
        <v>10628</v>
      </c>
    </row>
    <row r="20278" spans="1:12" x14ac:dyDescent="0.25">
      <c r="A20278" s="1" t="s">
        <v>37456</v>
      </c>
      <c r="H20278">
        <v>1</v>
      </c>
      <c r="L20278" t="s">
        <v>37456</v>
      </c>
    </row>
    <row r="20279" spans="1:12" x14ac:dyDescent="0.25">
      <c r="B20279" t="s">
        <v>37456</v>
      </c>
      <c r="C20279" t="s">
        <v>37457</v>
      </c>
      <c r="D20279" t="s">
        <v>10350</v>
      </c>
      <c r="E20279" t="s">
        <v>15</v>
      </c>
      <c r="F20279" t="s">
        <v>15</v>
      </c>
      <c r="G20279" t="s">
        <v>235</v>
      </c>
      <c r="H20279" t="s">
        <v>235</v>
      </c>
      <c r="I20279" t="s">
        <v>10352</v>
      </c>
      <c r="J20279" t="s">
        <v>10353</v>
      </c>
      <c r="K20279" t="s">
        <v>37458</v>
      </c>
      <c r="L20279" t="s">
        <v>37456</v>
      </c>
    </row>
    <row r="20280" spans="1:12" x14ac:dyDescent="0.25">
      <c r="L20280" t="s">
        <v>37459</v>
      </c>
    </row>
    <row r="20281" spans="1:12" x14ac:dyDescent="0.25">
      <c r="A20281" s="1" t="s">
        <v>37460</v>
      </c>
      <c r="H20281">
        <v>1</v>
      </c>
      <c r="L20281" t="s">
        <v>37460</v>
      </c>
    </row>
    <row r="20282" spans="1:12" x14ac:dyDescent="0.25">
      <c r="B20282" t="s">
        <v>37460</v>
      </c>
      <c r="C20282" t="s">
        <v>37461</v>
      </c>
      <c r="D20282" t="s">
        <v>10350</v>
      </c>
      <c r="E20282" t="s">
        <v>15</v>
      </c>
      <c r="F20282" t="s">
        <v>15</v>
      </c>
      <c r="G20282" t="s">
        <v>235</v>
      </c>
      <c r="H20282" t="s">
        <v>235</v>
      </c>
      <c r="I20282" t="s">
        <v>37462</v>
      </c>
      <c r="J20282" t="s">
        <v>37462</v>
      </c>
      <c r="K20282" t="s">
        <v>37463</v>
      </c>
      <c r="L20282" t="s">
        <v>37460</v>
      </c>
    </row>
    <row r="20283" spans="1:12" x14ac:dyDescent="0.25">
      <c r="L20283" t="s">
        <v>37464</v>
      </c>
    </row>
    <row r="20284" spans="1:12" x14ac:dyDescent="0.25">
      <c r="A20284" s="1" t="s">
        <v>37465</v>
      </c>
      <c r="H20284">
        <v>1</v>
      </c>
      <c r="L20284" t="s">
        <v>37465</v>
      </c>
    </row>
    <row r="20285" spans="1:12" x14ac:dyDescent="0.25">
      <c r="B20285" t="s">
        <v>37465</v>
      </c>
      <c r="C20285" t="s">
        <v>37466</v>
      </c>
      <c r="D20285" t="s">
        <v>37467</v>
      </c>
      <c r="E20285" t="s">
        <v>15</v>
      </c>
      <c r="F20285" t="s">
        <v>15</v>
      </c>
      <c r="G20285" t="s">
        <v>16946</v>
      </c>
      <c r="H20285" t="s">
        <v>16946</v>
      </c>
      <c r="I20285" t="s">
        <v>247</v>
      </c>
      <c r="J20285" t="s">
        <v>248</v>
      </c>
      <c r="K20285" t="s">
        <v>37468</v>
      </c>
      <c r="L20285" t="s">
        <v>37465</v>
      </c>
    </row>
    <row r="20286" spans="1:12" x14ac:dyDescent="0.25">
      <c r="L20286" t="s">
        <v>37469</v>
      </c>
    </row>
    <row r="20287" spans="1:12" x14ac:dyDescent="0.25">
      <c r="A20287" s="1" t="s">
        <v>37470</v>
      </c>
      <c r="H20287">
        <v>1</v>
      </c>
      <c r="L20287" t="s">
        <v>37470</v>
      </c>
    </row>
    <row r="20288" spans="1:12" x14ac:dyDescent="0.25">
      <c r="B20288" t="s">
        <v>37470</v>
      </c>
      <c r="C20288" t="s">
        <v>37471</v>
      </c>
      <c r="D20288" t="s">
        <v>37467</v>
      </c>
      <c r="E20288" t="s">
        <v>15</v>
      </c>
      <c r="F20288" t="s">
        <v>15</v>
      </c>
      <c r="G20288" t="s">
        <v>86</v>
      </c>
      <c r="H20288" t="s">
        <v>86</v>
      </c>
      <c r="I20288" t="s">
        <v>247</v>
      </c>
      <c r="J20288" t="s">
        <v>248</v>
      </c>
      <c r="K20288" t="s">
        <v>37472</v>
      </c>
      <c r="L20288" t="s">
        <v>37470</v>
      </c>
    </row>
    <row r="20289" spans="1:12" x14ac:dyDescent="0.25">
      <c r="L20289" t="s">
        <v>37473</v>
      </c>
    </row>
    <row r="20290" spans="1:12" x14ac:dyDescent="0.25">
      <c r="A20290" s="1" t="s">
        <v>37474</v>
      </c>
      <c r="H20290">
        <v>1</v>
      </c>
      <c r="L20290" t="s">
        <v>37474</v>
      </c>
    </row>
    <row r="20291" spans="1:12" x14ac:dyDescent="0.25">
      <c r="B20291" t="s">
        <v>37474</v>
      </c>
      <c r="C20291" t="s">
        <v>37475</v>
      </c>
      <c r="D20291" t="s">
        <v>37467</v>
      </c>
      <c r="E20291" t="s">
        <v>15</v>
      </c>
      <c r="F20291" t="s">
        <v>15</v>
      </c>
      <c r="G20291" t="s">
        <v>219</v>
      </c>
      <c r="H20291" t="s">
        <v>219</v>
      </c>
      <c r="I20291" t="s">
        <v>247</v>
      </c>
      <c r="J20291" t="s">
        <v>248</v>
      </c>
      <c r="K20291" t="s">
        <v>37476</v>
      </c>
      <c r="L20291" t="s">
        <v>37474</v>
      </c>
    </row>
    <row r="20292" spans="1:12" x14ac:dyDescent="0.25">
      <c r="L20292" t="s">
        <v>37477</v>
      </c>
    </row>
    <row r="20293" spans="1:12" x14ac:dyDescent="0.25">
      <c r="A20293" s="1" t="s">
        <v>37478</v>
      </c>
      <c r="H20293">
        <v>1</v>
      </c>
      <c r="L20293" t="s">
        <v>37478</v>
      </c>
    </row>
    <row r="20294" spans="1:12" x14ac:dyDescent="0.25">
      <c r="B20294" t="s">
        <v>37478</v>
      </c>
      <c r="C20294" t="s">
        <v>37479</v>
      </c>
      <c r="D20294" t="s">
        <v>10631</v>
      </c>
      <c r="E20294" t="s">
        <v>458</v>
      </c>
      <c r="F20294" t="s">
        <v>458</v>
      </c>
      <c r="G20294" t="s">
        <v>19003</v>
      </c>
      <c r="H20294" t="s">
        <v>10417</v>
      </c>
      <c r="I20294" t="s">
        <v>10634</v>
      </c>
      <c r="J20294" t="s">
        <v>10510</v>
      </c>
      <c r="K20294" t="s">
        <v>37480</v>
      </c>
      <c r="L20294" t="s">
        <v>37478</v>
      </c>
    </row>
    <row r="20295" spans="1:12" x14ac:dyDescent="0.25">
      <c r="L20295" t="s">
        <v>37481</v>
      </c>
    </row>
    <row r="20296" spans="1:12" x14ac:dyDescent="0.25">
      <c r="A20296" s="1" t="s">
        <v>10629</v>
      </c>
      <c r="H20296">
        <v>2</v>
      </c>
      <c r="L20296" t="s">
        <v>10629</v>
      </c>
    </row>
    <row r="20297" spans="1:12" x14ac:dyDescent="0.25">
      <c r="B20297" t="s">
        <v>10629</v>
      </c>
      <c r="C20297" t="s">
        <v>10630</v>
      </c>
      <c r="D20297" t="s">
        <v>10631</v>
      </c>
      <c r="E20297" t="s">
        <v>458</v>
      </c>
      <c r="F20297" t="s">
        <v>458</v>
      </c>
      <c r="G20297" t="s">
        <v>86</v>
      </c>
      <c r="H20297" t="s">
        <v>86</v>
      </c>
      <c r="I20297" t="s">
        <v>10509</v>
      </c>
      <c r="J20297" t="s">
        <v>10510</v>
      </c>
      <c r="K20297" t="s">
        <v>10632</v>
      </c>
      <c r="L20297" t="s">
        <v>10629</v>
      </c>
    </row>
    <row r="20298" spans="1:12" x14ac:dyDescent="0.25">
      <c r="B20298" t="s">
        <v>10629</v>
      </c>
      <c r="C20298" t="s">
        <v>10633</v>
      </c>
      <c r="D20298" t="s">
        <v>10631</v>
      </c>
      <c r="E20298" t="s">
        <v>458</v>
      </c>
      <c r="F20298" t="s">
        <v>458</v>
      </c>
      <c r="G20298" t="s">
        <v>86</v>
      </c>
      <c r="H20298" t="s">
        <v>86</v>
      </c>
      <c r="I20298" t="s">
        <v>10634</v>
      </c>
      <c r="J20298" t="s">
        <v>10510</v>
      </c>
      <c r="K20298" t="s">
        <v>10635</v>
      </c>
      <c r="L20298" t="s">
        <v>10629</v>
      </c>
    </row>
    <row r="20299" spans="1:12" x14ac:dyDescent="0.25">
      <c r="L20299" t="s">
        <v>10636</v>
      </c>
    </row>
    <row r="20300" spans="1:12" x14ac:dyDescent="0.25">
      <c r="A20300" s="1" t="s">
        <v>37482</v>
      </c>
      <c r="H20300">
        <v>1</v>
      </c>
      <c r="L20300" t="s">
        <v>37482</v>
      </c>
    </row>
    <row r="20301" spans="1:12" x14ac:dyDescent="0.25">
      <c r="B20301" t="s">
        <v>37482</v>
      </c>
      <c r="C20301" t="s">
        <v>37483</v>
      </c>
      <c r="D20301" t="s">
        <v>10631</v>
      </c>
      <c r="E20301" t="s">
        <v>458</v>
      </c>
      <c r="F20301" t="s">
        <v>458</v>
      </c>
      <c r="G20301" t="s">
        <v>235</v>
      </c>
      <c r="H20301" t="s">
        <v>235</v>
      </c>
      <c r="I20301" t="s">
        <v>11965</v>
      </c>
      <c r="J20301" t="s">
        <v>11966</v>
      </c>
      <c r="K20301" t="s">
        <v>37484</v>
      </c>
      <c r="L20301" t="s">
        <v>37482</v>
      </c>
    </row>
    <row r="20302" spans="1:12" x14ac:dyDescent="0.25">
      <c r="L20302" t="s">
        <v>37485</v>
      </c>
    </row>
    <row r="20303" spans="1:12" x14ac:dyDescent="0.25">
      <c r="A20303" s="1" t="s">
        <v>37486</v>
      </c>
      <c r="H20303">
        <v>1</v>
      </c>
      <c r="L20303" t="s">
        <v>37486</v>
      </c>
    </row>
    <row r="20304" spans="1:12" x14ac:dyDescent="0.25">
      <c r="B20304" t="s">
        <v>37486</v>
      </c>
      <c r="C20304" t="s">
        <v>37487</v>
      </c>
      <c r="D20304" t="s">
        <v>37488</v>
      </c>
      <c r="E20304" t="s">
        <v>15</v>
      </c>
      <c r="F20304" t="s">
        <v>15</v>
      </c>
      <c r="G20304" t="s">
        <v>235</v>
      </c>
      <c r="H20304" t="s">
        <v>235</v>
      </c>
      <c r="I20304" t="s">
        <v>247</v>
      </c>
      <c r="J20304" t="s">
        <v>248</v>
      </c>
      <c r="K20304" t="s">
        <v>37489</v>
      </c>
      <c r="L20304" t="s">
        <v>37486</v>
      </c>
    </row>
    <row r="20305" spans="1:12" x14ac:dyDescent="0.25">
      <c r="L20305" t="s">
        <v>37490</v>
      </c>
    </row>
    <row r="20306" spans="1:12" x14ac:dyDescent="0.25">
      <c r="A20306" s="1" t="s">
        <v>37491</v>
      </c>
      <c r="H20306">
        <v>1</v>
      </c>
      <c r="L20306" t="s">
        <v>37491</v>
      </c>
    </row>
    <row r="20307" spans="1:12" x14ac:dyDescent="0.25">
      <c r="B20307" t="s">
        <v>37491</v>
      </c>
      <c r="C20307" t="s">
        <v>37492</v>
      </c>
      <c r="D20307" t="s">
        <v>37493</v>
      </c>
      <c r="E20307" t="s">
        <v>15</v>
      </c>
      <c r="F20307" t="s">
        <v>15</v>
      </c>
      <c r="G20307" t="s">
        <v>235</v>
      </c>
      <c r="H20307" t="s">
        <v>235</v>
      </c>
      <c r="I20307" t="s">
        <v>247</v>
      </c>
      <c r="J20307" t="s">
        <v>248</v>
      </c>
      <c r="K20307" t="s">
        <v>37494</v>
      </c>
      <c r="L20307" t="s">
        <v>37491</v>
      </c>
    </row>
    <row r="20308" spans="1:12" x14ac:dyDescent="0.25">
      <c r="L20308" t="s">
        <v>37495</v>
      </c>
    </row>
    <row r="20309" spans="1:12" x14ac:dyDescent="0.25">
      <c r="A20309" s="1" t="s">
        <v>37496</v>
      </c>
      <c r="H20309">
        <v>1</v>
      </c>
      <c r="L20309" t="s">
        <v>37496</v>
      </c>
    </row>
    <row r="20310" spans="1:12" x14ac:dyDescent="0.25">
      <c r="B20310" t="s">
        <v>37496</v>
      </c>
      <c r="C20310" t="s">
        <v>37497</v>
      </c>
      <c r="D20310" t="s">
        <v>10643</v>
      </c>
      <c r="E20310" t="s">
        <v>1948</v>
      </c>
      <c r="F20310" t="s">
        <v>1948</v>
      </c>
      <c r="G20310" t="s">
        <v>235</v>
      </c>
      <c r="H20310" t="s">
        <v>235</v>
      </c>
      <c r="I20310" t="s">
        <v>247</v>
      </c>
      <c r="J20310" t="s">
        <v>248</v>
      </c>
      <c r="K20310" t="s">
        <v>37498</v>
      </c>
      <c r="L20310" t="s">
        <v>37496</v>
      </c>
    </row>
    <row r="20311" spans="1:12" x14ac:dyDescent="0.25">
      <c r="L20311" t="s">
        <v>37499</v>
      </c>
    </row>
    <row r="20312" spans="1:12" x14ac:dyDescent="0.25">
      <c r="A20312" s="1" t="s">
        <v>37500</v>
      </c>
      <c r="H20312">
        <v>1</v>
      </c>
      <c r="L20312" t="s">
        <v>37500</v>
      </c>
    </row>
    <row r="20313" spans="1:12" x14ac:dyDescent="0.25">
      <c r="B20313" t="s">
        <v>37500</v>
      </c>
      <c r="C20313" t="s">
        <v>37501</v>
      </c>
      <c r="D20313" t="s">
        <v>10639</v>
      </c>
      <c r="E20313" t="s">
        <v>15</v>
      </c>
      <c r="F20313" t="s">
        <v>15</v>
      </c>
      <c r="G20313" t="s">
        <v>10351</v>
      </c>
      <c r="H20313" t="s">
        <v>10351</v>
      </c>
      <c r="I20313" t="s">
        <v>247</v>
      </c>
      <c r="J20313" t="s">
        <v>248</v>
      </c>
      <c r="K20313" t="s">
        <v>37502</v>
      </c>
      <c r="L20313" t="s">
        <v>37500</v>
      </c>
    </row>
    <row r="20314" spans="1:12" x14ac:dyDescent="0.25">
      <c r="L20314" t="s">
        <v>37503</v>
      </c>
    </row>
    <row r="20315" spans="1:12" x14ac:dyDescent="0.25">
      <c r="A20315" s="1" t="s">
        <v>37504</v>
      </c>
      <c r="H20315">
        <v>1</v>
      </c>
      <c r="L20315" t="s">
        <v>37504</v>
      </c>
    </row>
    <row r="20316" spans="1:12" x14ac:dyDescent="0.25">
      <c r="B20316" t="s">
        <v>37504</v>
      </c>
      <c r="C20316" t="s">
        <v>37505</v>
      </c>
      <c r="D20316" t="s">
        <v>10639</v>
      </c>
      <c r="E20316" t="s">
        <v>15</v>
      </c>
      <c r="F20316" t="s">
        <v>15</v>
      </c>
      <c r="G20316" t="s">
        <v>16946</v>
      </c>
      <c r="H20316" t="s">
        <v>16946</v>
      </c>
      <c r="I20316" t="s">
        <v>247</v>
      </c>
      <c r="J20316" t="s">
        <v>248</v>
      </c>
      <c r="K20316" t="s">
        <v>37506</v>
      </c>
      <c r="L20316" t="s">
        <v>37504</v>
      </c>
    </row>
    <row r="20317" spans="1:12" x14ac:dyDescent="0.25">
      <c r="L20317" t="s">
        <v>37507</v>
      </c>
    </row>
    <row r="20318" spans="1:12" x14ac:dyDescent="0.25">
      <c r="A20318" s="1" t="s">
        <v>37508</v>
      </c>
      <c r="H20318">
        <v>1</v>
      </c>
      <c r="L20318" t="s">
        <v>37508</v>
      </c>
    </row>
    <row r="20319" spans="1:12" x14ac:dyDescent="0.25">
      <c r="B20319" t="s">
        <v>37508</v>
      </c>
      <c r="C20319" t="s">
        <v>37509</v>
      </c>
      <c r="D20319" t="s">
        <v>10639</v>
      </c>
      <c r="E20319" t="s">
        <v>15</v>
      </c>
      <c r="F20319" t="s">
        <v>15</v>
      </c>
      <c r="G20319" t="s">
        <v>251</v>
      </c>
      <c r="H20319" t="s">
        <v>40</v>
      </c>
      <c r="I20319" t="s">
        <v>247</v>
      </c>
      <c r="J20319" t="s">
        <v>248</v>
      </c>
      <c r="K20319" t="s">
        <v>37510</v>
      </c>
      <c r="L20319" t="s">
        <v>37508</v>
      </c>
    </row>
    <row r="20320" spans="1:12" x14ac:dyDescent="0.25">
      <c r="L20320" t="s">
        <v>37511</v>
      </c>
    </row>
    <row r="20321" spans="1:12" x14ac:dyDescent="0.25">
      <c r="A20321" s="1" t="s">
        <v>37512</v>
      </c>
      <c r="H20321">
        <v>1</v>
      </c>
      <c r="L20321" t="s">
        <v>37512</v>
      </c>
    </row>
    <row r="20322" spans="1:12" x14ac:dyDescent="0.25">
      <c r="B20322" t="s">
        <v>37512</v>
      </c>
      <c r="C20322" t="s">
        <v>37513</v>
      </c>
      <c r="D20322" t="s">
        <v>10643</v>
      </c>
      <c r="E20322" t="s">
        <v>15</v>
      </c>
      <c r="F20322" t="s">
        <v>15</v>
      </c>
      <c r="G20322" t="s">
        <v>169</v>
      </c>
      <c r="H20322" t="s">
        <v>166</v>
      </c>
      <c r="I20322" t="s">
        <v>247</v>
      </c>
      <c r="J20322" t="s">
        <v>248</v>
      </c>
      <c r="K20322" t="s">
        <v>37514</v>
      </c>
      <c r="L20322" t="s">
        <v>37512</v>
      </c>
    </row>
    <row r="20323" spans="1:12" x14ac:dyDescent="0.25">
      <c r="L20323" t="s">
        <v>37515</v>
      </c>
    </row>
    <row r="20324" spans="1:12" x14ac:dyDescent="0.25">
      <c r="A20324" s="1" t="s">
        <v>37516</v>
      </c>
      <c r="H20324">
        <v>1</v>
      </c>
      <c r="L20324" t="s">
        <v>37516</v>
      </c>
    </row>
    <row r="20325" spans="1:12" x14ac:dyDescent="0.25">
      <c r="B20325" t="s">
        <v>37516</v>
      </c>
      <c r="C20325" t="s">
        <v>37517</v>
      </c>
      <c r="D20325" t="s">
        <v>10639</v>
      </c>
      <c r="E20325" t="s">
        <v>15</v>
      </c>
      <c r="F20325" t="s">
        <v>15</v>
      </c>
      <c r="G20325" t="s">
        <v>169</v>
      </c>
      <c r="H20325" t="s">
        <v>166</v>
      </c>
      <c r="I20325" t="s">
        <v>16995</v>
      </c>
      <c r="J20325" t="s">
        <v>16995</v>
      </c>
      <c r="K20325" t="s">
        <v>37518</v>
      </c>
      <c r="L20325" t="s">
        <v>37516</v>
      </c>
    </row>
    <row r="20326" spans="1:12" x14ac:dyDescent="0.25">
      <c r="L20326" t="s">
        <v>37519</v>
      </c>
    </row>
    <row r="20327" spans="1:12" x14ac:dyDescent="0.25">
      <c r="A20327" s="1" t="s">
        <v>10637</v>
      </c>
      <c r="H20327">
        <v>2</v>
      </c>
      <c r="L20327" t="s">
        <v>10637</v>
      </c>
    </row>
    <row r="20328" spans="1:12" x14ac:dyDescent="0.25">
      <c r="B20328" t="s">
        <v>10637</v>
      </c>
      <c r="C20328" t="s">
        <v>10638</v>
      </c>
      <c r="D20328" t="s">
        <v>10639</v>
      </c>
      <c r="E20328" t="s">
        <v>15</v>
      </c>
      <c r="F20328" t="s">
        <v>15</v>
      </c>
      <c r="G20328" t="s">
        <v>193</v>
      </c>
      <c r="H20328" t="s">
        <v>183</v>
      </c>
      <c r="I20328" t="s">
        <v>247</v>
      </c>
      <c r="J20328" t="s">
        <v>248</v>
      </c>
      <c r="K20328" t="s">
        <v>10640</v>
      </c>
      <c r="L20328" t="s">
        <v>10637</v>
      </c>
    </row>
    <row r="20329" spans="1:12" x14ac:dyDescent="0.25">
      <c r="B20329" t="s">
        <v>10641</v>
      </c>
      <c r="C20329" t="s">
        <v>10642</v>
      </c>
      <c r="D20329" t="s">
        <v>10643</v>
      </c>
      <c r="E20329" t="s">
        <v>15</v>
      </c>
      <c r="F20329" t="s">
        <v>15</v>
      </c>
      <c r="G20329" t="s">
        <v>182</v>
      </c>
      <c r="H20329" t="s">
        <v>183</v>
      </c>
      <c r="I20329" t="s">
        <v>247</v>
      </c>
      <c r="J20329" t="s">
        <v>248</v>
      </c>
      <c r="K20329" t="s">
        <v>10644</v>
      </c>
      <c r="L20329" t="s">
        <v>10641</v>
      </c>
    </row>
    <row r="20330" spans="1:12" x14ac:dyDescent="0.25">
      <c r="L20330" t="s">
        <v>10645</v>
      </c>
    </row>
    <row r="20331" spans="1:12" x14ac:dyDescent="0.25">
      <c r="A20331" s="1" t="s">
        <v>37520</v>
      </c>
      <c r="H20331">
        <v>1</v>
      </c>
      <c r="L20331" t="s">
        <v>37520</v>
      </c>
    </row>
    <row r="20332" spans="1:12" x14ac:dyDescent="0.25">
      <c r="B20332" t="s">
        <v>37520</v>
      </c>
      <c r="C20332" t="s">
        <v>37521</v>
      </c>
      <c r="D20332" t="s">
        <v>10643</v>
      </c>
      <c r="E20332" t="s">
        <v>15</v>
      </c>
      <c r="F20332" t="s">
        <v>15</v>
      </c>
      <c r="G20332" t="s">
        <v>193</v>
      </c>
      <c r="H20332" t="s">
        <v>183</v>
      </c>
      <c r="I20332" t="s">
        <v>16995</v>
      </c>
      <c r="J20332" t="s">
        <v>16995</v>
      </c>
      <c r="K20332" t="s">
        <v>37522</v>
      </c>
      <c r="L20332" t="s">
        <v>37520</v>
      </c>
    </row>
    <row r="20333" spans="1:12" x14ac:dyDescent="0.25">
      <c r="L20333" t="s">
        <v>37523</v>
      </c>
    </row>
    <row r="20334" spans="1:12" x14ac:dyDescent="0.25">
      <c r="A20334" s="1" t="s">
        <v>37524</v>
      </c>
      <c r="H20334">
        <v>1</v>
      </c>
      <c r="L20334" t="s">
        <v>37524</v>
      </c>
    </row>
    <row r="20335" spans="1:12" x14ac:dyDescent="0.25">
      <c r="B20335" t="s">
        <v>37524</v>
      </c>
      <c r="C20335" t="s">
        <v>37525</v>
      </c>
      <c r="D20335" t="s">
        <v>10639</v>
      </c>
      <c r="E20335" t="s">
        <v>15</v>
      </c>
      <c r="F20335" t="s">
        <v>15</v>
      </c>
      <c r="G20335" t="s">
        <v>86</v>
      </c>
      <c r="H20335" t="s">
        <v>86</v>
      </c>
      <c r="I20335" t="s">
        <v>247</v>
      </c>
      <c r="J20335" t="s">
        <v>248</v>
      </c>
      <c r="K20335" t="s">
        <v>37526</v>
      </c>
      <c r="L20335" t="s">
        <v>37524</v>
      </c>
    </row>
    <row r="20336" spans="1:12" x14ac:dyDescent="0.25">
      <c r="L20336" t="s">
        <v>37527</v>
      </c>
    </row>
    <row r="20337" spans="1:12" x14ac:dyDescent="0.25">
      <c r="A20337" s="1" t="s">
        <v>37528</v>
      </c>
      <c r="H20337">
        <v>1</v>
      </c>
      <c r="L20337" t="s">
        <v>37528</v>
      </c>
    </row>
    <row r="20338" spans="1:12" x14ac:dyDescent="0.25">
      <c r="B20338" t="s">
        <v>37528</v>
      </c>
      <c r="C20338" t="s">
        <v>37529</v>
      </c>
      <c r="D20338" t="s">
        <v>10639</v>
      </c>
      <c r="E20338" t="s">
        <v>15</v>
      </c>
      <c r="F20338" t="s">
        <v>15</v>
      </c>
      <c r="G20338" t="s">
        <v>226</v>
      </c>
      <c r="H20338" t="s">
        <v>226</v>
      </c>
      <c r="I20338" t="s">
        <v>247</v>
      </c>
      <c r="J20338" t="s">
        <v>248</v>
      </c>
      <c r="K20338" t="s">
        <v>37530</v>
      </c>
      <c r="L20338" t="s">
        <v>37528</v>
      </c>
    </row>
    <row r="20339" spans="1:12" x14ac:dyDescent="0.25">
      <c r="L20339" t="s">
        <v>37531</v>
      </c>
    </row>
    <row r="20340" spans="1:12" x14ac:dyDescent="0.25">
      <c r="A20340" s="1" t="s">
        <v>37532</v>
      </c>
      <c r="H20340">
        <v>1</v>
      </c>
      <c r="L20340" t="s">
        <v>37532</v>
      </c>
    </row>
    <row r="20341" spans="1:12" x14ac:dyDescent="0.25">
      <c r="B20341" t="s">
        <v>37532</v>
      </c>
      <c r="C20341" t="s">
        <v>37533</v>
      </c>
      <c r="D20341" t="s">
        <v>37534</v>
      </c>
      <c r="E20341" t="s">
        <v>15</v>
      </c>
      <c r="F20341" t="s">
        <v>15</v>
      </c>
      <c r="G20341" t="s">
        <v>235</v>
      </c>
      <c r="H20341" t="s">
        <v>235</v>
      </c>
      <c r="I20341" t="s">
        <v>247</v>
      </c>
      <c r="J20341" t="s">
        <v>248</v>
      </c>
      <c r="K20341" t="s">
        <v>37535</v>
      </c>
      <c r="L20341" t="s">
        <v>37532</v>
      </c>
    </row>
    <row r="20342" spans="1:12" x14ac:dyDescent="0.25">
      <c r="L20342" t="s">
        <v>37536</v>
      </c>
    </row>
    <row r="20343" spans="1:12" x14ac:dyDescent="0.25">
      <c r="A20343" s="1" t="s">
        <v>37537</v>
      </c>
      <c r="H20343">
        <v>1</v>
      </c>
      <c r="L20343" t="s">
        <v>37537</v>
      </c>
    </row>
    <row r="20344" spans="1:12" x14ac:dyDescent="0.25">
      <c r="B20344" t="s">
        <v>37537</v>
      </c>
      <c r="C20344" t="s">
        <v>37538</v>
      </c>
      <c r="D20344" t="s">
        <v>37539</v>
      </c>
      <c r="E20344" t="s">
        <v>458</v>
      </c>
      <c r="F20344" t="s">
        <v>458</v>
      </c>
      <c r="G20344" t="s">
        <v>18864</v>
      </c>
      <c r="H20344" t="s">
        <v>18864</v>
      </c>
      <c r="I20344" t="s">
        <v>11965</v>
      </c>
      <c r="J20344" t="s">
        <v>11966</v>
      </c>
      <c r="K20344" t="s">
        <v>37540</v>
      </c>
      <c r="L20344" t="s">
        <v>37537</v>
      </c>
    </row>
    <row r="20345" spans="1:12" x14ac:dyDescent="0.25">
      <c r="L20345" t="s">
        <v>37541</v>
      </c>
    </row>
    <row r="20346" spans="1:12" x14ac:dyDescent="0.25">
      <c r="A20346" s="1" t="s">
        <v>37542</v>
      </c>
      <c r="H20346">
        <v>1</v>
      </c>
      <c r="L20346" t="s">
        <v>37542</v>
      </c>
    </row>
    <row r="20347" spans="1:12" x14ac:dyDescent="0.25">
      <c r="B20347" t="s">
        <v>37542</v>
      </c>
      <c r="C20347" t="s">
        <v>37543</v>
      </c>
      <c r="D20347" t="s">
        <v>37539</v>
      </c>
      <c r="E20347" t="s">
        <v>458</v>
      </c>
      <c r="F20347" t="s">
        <v>458</v>
      </c>
      <c r="G20347" t="s">
        <v>7304</v>
      </c>
      <c r="H20347" t="s">
        <v>7304</v>
      </c>
      <c r="K20347" t="s">
        <v>37544</v>
      </c>
      <c r="L20347" t="s">
        <v>37542</v>
      </c>
    </row>
    <row r="20348" spans="1:12" x14ac:dyDescent="0.25">
      <c r="L20348" t="s">
        <v>37545</v>
      </c>
    </row>
    <row r="20349" spans="1:12" x14ac:dyDescent="0.25">
      <c r="A20349" s="1" t="s">
        <v>37546</v>
      </c>
      <c r="H20349">
        <v>1</v>
      </c>
      <c r="L20349" t="s">
        <v>37546</v>
      </c>
    </row>
    <row r="20350" spans="1:12" x14ac:dyDescent="0.25">
      <c r="B20350" t="s">
        <v>37546</v>
      </c>
      <c r="C20350" t="s">
        <v>37547</v>
      </c>
      <c r="D20350" t="s">
        <v>37539</v>
      </c>
      <c r="E20350" t="s">
        <v>458</v>
      </c>
      <c r="F20350" t="s">
        <v>458</v>
      </c>
      <c r="G20350" t="s">
        <v>7304</v>
      </c>
      <c r="H20350" t="s">
        <v>7304</v>
      </c>
      <c r="I20350" t="s">
        <v>37548</v>
      </c>
      <c r="J20350" t="s">
        <v>37548</v>
      </c>
      <c r="K20350" t="s">
        <v>37549</v>
      </c>
      <c r="L20350" t="s">
        <v>37546</v>
      </c>
    </row>
    <row r="20351" spans="1:12" x14ac:dyDescent="0.25">
      <c r="L20351" t="s">
        <v>37550</v>
      </c>
    </row>
    <row r="20352" spans="1:12" x14ac:dyDescent="0.25">
      <c r="A20352" s="1" t="s">
        <v>37551</v>
      </c>
      <c r="H20352">
        <v>1</v>
      </c>
      <c r="L20352" t="s">
        <v>37551</v>
      </c>
    </row>
    <row r="20353" spans="1:12" x14ac:dyDescent="0.25">
      <c r="B20353" t="s">
        <v>37551</v>
      </c>
      <c r="C20353" t="s">
        <v>37552</v>
      </c>
      <c r="D20353" t="s">
        <v>37539</v>
      </c>
      <c r="E20353" t="s">
        <v>458</v>
      </c>
      <c r="F20353" t="s">
        <v>458</v>
      </c>
      <c r="G20353" t="s">
        <v>7304</v>
      </c>
      <c r="H20353" t="s">
        <v>7304</v>
      </c>
      <c r="I20353" t="s">
        <v>37553</v>
      </c>
      <c r="J20353" t="s">
        <v>37553</v>
      </c>
      <c r="K20353" t="s">
        <v>37554</v>
      </c>
      <c r="L20353" t="s">
        <v>37551</v>
      </c>
    </row>
    <row r="20354" spans="1:12" x14ac:dyDescent="0.25">
      <c r="L20354" t="s">
        <v>37555</v>
      </c>
    </row>
    <row r="20355" spans="1:12" x14ac:dyDescent="0.25">
      <c r="A20355" s="1" t="s">
        <v>37556</v>
      </c>
      <c r="H20355">
        <v>1</v>
      </c>
      <c r="L20355" t="s">
        <v>37556</v>
      </c>
    </row>
    <row r="20356" spans="1:12" x14ac:dyDescent="0.25">
      <c r="B20356" t="s">
        <v>37556</v>
      </c>
      <c r="C20356" t="s">
        <v>37557</v>
      </c>
      <c r="D20356" t="s">
        <v>37558</v>
      </c>
      <c r="E20356" t="s">
        <v>15</v>
      </c>
      <c r="F20356" t="s">
        <v>15</v>
      </c>
      <c r="G20356" t="s">
        <v>18864</v>
      </c>
      <c r="H20356" t="s">
        <v>18864</v>
      </c>
      <c r="I20356" t="s">
        <v>11965</v>
      </c>
      <c r="J20356" t="s">
        <v>11966</v>
      </c>
      <c r="K20356" t="s">
        <v>37559</v>
      </c>
      <c r="L20356" t="s">
        <v>37556</v>
      </c>
    </row>
    <row r="20357" spans="1:12" x14ac:dyDescent="0.25">
      <c r="L20357" t="s">
        <v>37560</v>
      </c>
    </row>
    <row r="20358" spans="1:12" x14ac:dyDescent="0.25">
      <c r="A20358" s="1" t="s">
        <v>37561</v>
      </c>
      <c r="H20358">
        <v>1</v>
      </c>
      <c r="L20358" t="s">
        <v>37561</v>
      </c>
    </row>
    <row r="20359" spans="1:12" x14ac:dyDescent="0.25">
      <c r="B20359" t="s">
        <v>37561</v>
      </c>
      <c r="C20359" t="s">
        <v>37562</v>
      </c>
      <c r="D20359" t="s">
        <v>37563</v>
      </c>
      <c r="E20359" t="s">
        <v>4088</v>
      </c>
      <c r="F20359" t="s">
        <v>4088</v>
      </c>
      <c r="G20359" t="s">
        <v>251</v>
      </c>
      <c r="H20359" t="s">
        <v>40</v>
      </c>
      <c r="K20359" t="s">
        <v>37564</v>
      </c>
      <c r="L20359" t="s">
        <v>37561</v>
      </c>
    </row>
    <row r="20360" spans="1:12" x14ac:dyDescent="0.25">
      <c r="L20360" t="s">
        <v>37565</v>
      </c>
    </row>
    <row r="20361" spans="1:12" x14ac:dyDescent="0.25">
      <c r="A20361" s="1" t="s">
        <v>37566</v>
      </c>
      <c r="H20361">
        <v>1</v>
      </c>
      <c r="L20361" t="s">
        <v>37566</v>
      </c>
    </row>
    <row r="20362" spans="1:12" x14ac:dyDescent="0.25">
      <c r="B20362" t="s">
        <v>37566</v>
      </c>
      <c r="C20362" t="s">
        <v>37567</v>
      </c>
      <c r="D20362" t="s">
        <v>37568</v>
      </c>
      <c r="E20362" t="s">
        <v>37</v>
      </c>
      <c r="F20362" t="s">
        <v>38</v>
      </c>
      <c r="G20362" t="s">
        <v>251</v>
      </c>
      <c r="H20362" t="s">
        <v>40</v>
      </c>
      <c r="K20362" t="s">
        <v>37569</v>
      </c>
      <c r="L20362" t="s">
        <v>37566</v>
      </c>
    </row>
    <row r="20363" spans="1:12" x14ac:dyDescent="0.25">
      <c r="L20363" t="s">
        <v>37570</v>
      </c>
    </row>
    <row r="20364" spans="1:12" x14ac:dyDescent="0.25">
      <c r="A20364" s="1" t="s">
        <v>37571</v>
      </c>
      <c r="H20364">
        <v>1</v>
      </c>
      <c r="L20364" t="s">
        <v>37571</v>
      </c>
    </row>
    <row r="20365" spans="1:12" x14ac:dyDescent="0.25">
      <c r="B20365" t="s">
        <v>37571</v>
      </c>
      <c r="C20365" t="s">
        <v>37572</v>
      </c>
      <c r="D20365" t="s">
        <v>37573</v>
      </c>
      <c r="E20365" t="s">
        <v>37</v>
      </c>
      <c r="F20365" t="s">
        <v>38</v>
      </c>
      <c r="G20365" t="s">
        <v>251</v>
      </c>
      <c r="H20365" t="s">
        <v>40</v>
      </c>
      <c r="K20365" t="s">
        <v>37574</v>
      </c>
      <c r="L20365" t="s">
        <v>37571</v>
      </c>
    </row>
    <row r="20366" spans="1:12" x14ac:dyDescent="0.25">
      <c r="L20366" t="s">
        <v>37575</v>
      </c>
    </row>
    <row r="20367" spans="1:12" x14ac:dyDescent="0.25">
      <c r="A20367" s="1" t="s">
        <v>37576</v>
      </c>
      <c r="H20367">
        <v>1</v>
      </c>
      <c r="L20367" t="s">
        <v>37576</v>
      </c>
    </row>
    <row r="20368" spans="1:12" x14ac:dyDescent="0.25">
      <c r="B20368" t="s">
        <v>37576</v>
      </c>
      <c r="C20368" t="s">
        <v>37577</v>
      </c>
      <c r="D20368" t="s">
        <v>37578</v>
      </c>
      <c r="E20368" t="s">
        <v>15</v>
      </c>
      <c r="F20368" t="s">
        <v>15</v>
      </c>
      <c r="G20368" t="s">
        <v>235</v>
      </c>
      <c r="H20368" t="s">
        <v>235</v>
      </c>
      <c r="I20368" t="s">
        <v>3200</v>
      </c>
      <c r="J20368" t="s">
        <v>3200</v>
      </c>
      <c r="K20368" t="s">
        <v>37579</v>
      </c>
      <c r="L20368" t="s">
        <v>37576</v>
      </c>
    </row>
    <row r="20369" spans="1:12" x14ac:dyDescent="0.25">
      <c r="L20369" t="s">
        <v>37580</v>
      </c>
    </row>
    <row r="20370" spans="1:12" x14ac:dyDescent="0.25">
      <c r="A20370" s="1" t="s">
        <v>37581</v>
      </c>
      <c r="H20370">
        <v>1</v>
      </c>
      <c r="L20370" t="s">
        <v>37581</v>
      </c>
    </row>
    <row r="20371" spans="1:12" x14ac:dyDescent="0.25">
      <c r="B20371" t="s">
        <v>37581</v>
      </c>
      <c r="C20371" t="s">
        <v>37582</v>
      </c>
      <c r="D20371" t="s">
        <v>37583</v>
      </c>
      <c r="E20371" t="s">
        <v>16994</v>
      </c>
      <c r="F20371" t="s">
        <v>16994</v>
      </c>
      <c r="G20371" t="s">
        <v>970</v>
      </c>
      <c r="H20371" t="s">
        <v>971</v>
      </c>
      <c r="I20371" t="s">
        <v>16995</v>
      </c>
      <c r="J20371" t="s">
        <v>16995</v>
      </c>
      <c r="K20371" t="s">
        <v>37584</v>
      </c>
      <c r="L20371" t="s">
        <v>37581</v>
      </c>
    </row>
    <row r="20372" spans="1:12" x14ac:dyDescent="0.25">
      <c r="L20372" t="s">
        <v>37585</v>
      </c>
    </row>
    <row r="20373" spans="1:12" x14ac:dyDescent="0.25">
      <c r="A20373" s="1" t="s">
        <v>37586</v>
      </c>
      <c r="H20373">
        <v>1</v>
      </c>
      <c r="L20373" t="s">
        <v>37586</v>
      </c>
    </row>
    <row r="20374" spans="1:12" x14ac:dyDescent="0.25">
      <c r="B20374" t="s">
        <v>37586</v>
      </c>
      <c r="C20374" t="s">
        <v>37587</v>
      </c>
      <c r="D20374" t="s">
        <v>37583</v>
      </c>
      <c r="E20374" t="s">
        <v>16994</v>
      </c>
      <c r="F20374" t="s">
        <v>16994</v>
      </c>
      <c r="G20374" t="s">
        <v>174</v>
      </c>
      <c r="H20374" t="s">
        <v>166</v>
      </c>
      <c r="I20374" t="s">
        <v>16995</v>
      </c>
      <c r="J20374" t="s">
        <v>16995</v>
      </c>
      <c r="K20374" t="s">
        <v>37588</v>
      </c>
      <c r="L20374" t="s">
        <v>37586</v>
      </c>
    </row>
    <row r="20375" spans="1:12" x14ac:dyDescent="0.25">
      <c r="L20375" t="s">
        <v>37589</v>
      </c>
    </row>
    <row r="20376" spans="1:12" x14ac:dyDescent="0.25">
      <c r="A20376" s="1" t="s">
        <v>37590</v>
      </c>
      <c r="H20376">
        <v>1</v>
      </c>
      <c r="L20376" t="s">
        <v>37590</v>
      </c>
    </row>
    <row r="20377" spans="1:12" x14ac:dyDescent="0.25">
      <c r="B20377" t="s">
        <v>37590</v>
      </c>
      <c r="C20377" t="s">
        <v>37591</v>
      </c>
      <c r="D20377" t="s">
        <v>37583</v>
      </c>
      <c r="E20377" t="s">
        <v>15</v>
      </c>
      <c r="F20377" t="s">
        <v>15</v>
      </c>
      <c r="G20377" t="s">
        <v>17346</v>
      </c>
      <c r="H20377" t="s">
        <v>971</v>
      </c>
      <c r="I20377" t="s">
        <v>247</v>
      </c>
      <c r="J20377" t="s">
        <v>248</v>
      </c>
      <c r="K20377" t="s">
        <v>37592</v>
      </c>
      <c r="L20377" t="s">
        <v>37590</v>
      </c>
    </row>
    <row r="20378" spans="1:12" x14ac:dyDescent="0.25">
      <c r="L20378" t="s">
        <v>37593</v>
      </c>
    </row>
    <row r="20379" spans="1:12" x14ac:dyDescent="0.25">
      <c r="A20379" s="1" t="s">
        <v>37594</v>
      </c>
      <c r="H20379">
        <v>1</v>
      </c>
      <c r="L20379" t="s">
        <v>37594</v>
      </c>
    </row>
    <row r="20380" spans="1:12" x14ac:dyDescent="0.25">
      <c r="B20380" t="s">
        <v>37594</v>
      </c>
      <c r="C20380" t="s">
        <v>37595</v>
      </c>
      <c r="D20380" t="s">
        <v>37596</v>
      </c>
      <c r="E20380" t="s">
        <v>256</v>
      </c>
      <c r="F20380" t="s">
        <v>256</v>
      </c>
      <c r="G20380" t="s">
        <v>20050</v>
      </c>
      <c r="H20380" t="s">
        <v>125</v>
      </c>
      <c r="I20380" t="s">
        <v>247</v>
      </c>
      <c r="J20380" t="s">
        <v>248</v>
      </c>
      <c r="K20380" t="s">
        <v>37597</v>
      </c>
      <c r="L20380" t="s">
        <v>37594</v>
      </c>
    </row>
    <row r="20381" spans="1:12" x14ac:dyDescent="0.25">
      <c r="L20381" t="s">
        <v>37598</v>
      </c>
    </row>
    <row r="20382" spans="1:12" x14ac:dyDescent="0.25">
      <c r="A20382" s="1" t="s">
        <v>37599</v>
      </c>
      <c r="H20382">
        <v>1</v>
      </c>
      <c r="L20382" t="s">
        <v>37599</v>
      </c>
    </row>
    <row r="20383" spans="1:12" x14ac:dyDescent="0.25">
      <c r="B20383" t="s">
        <v>37599</v>
      </c>
      <c r="C20383" t="s">
        <v>37600</v>
      </c>
      <c r="D20383" t="s">
        <v>37596</v>
      </c>
      <c r="E20383" t="s">
        <v>20055</v>
      </c>
      <c r="F20383" t="s">
        <v>20055</v>
      </c>
      <c r="G20383" t="s">
        <v>20056</v>
      </c>
      <c r="H20383" t="s">
        <v>20057</v>
      </c>
      <c r="I20383" t="s">
        <v>247</v>
      </c>
      <c r="J20383" t="s">
        <v>248</v>
      </c>
      <c r="K20383" t="s">
        <v>37601</v>
      </c>
      <c r="L20383" t="s">
        <v>37599</v>
      </c>
    </row>
    <row r="20384" spans="1:12" x14ac:dyDescent="0.25">
      <c r="L20384" t="s">
        <v>37602</v>
      </c>
    </row>
    <row r="20385" spans="1:12" x14ac:dyDescent="0.25">
      <c r="A20385" s="1" t="s">
        <v>37603</v>
      </c>
      <c r="H20385">
        <v>1</v>
      </c>
      <c r="L20385" t="s">
        <v>37603</v>
      </c>
    </row>
    <row r="20386" spans="1:12" x14ac:dyDescent="0.25">
      <c r="B20386" t="s">
        <v>37603</v>
      </c>
      <c r="C20386" t="s">
        <v>37604</v>
      </c>
      <c r="D20386" t="s">
        <v>37596</v>
      </c>
      <c r="E20386" t="s">
        <v>15</v>
      </c>
      <c r="F20386" t="s">
        <v>15</v>
      </c>
      <c r="G20386" t="s">
        <v>22674</v>
      </c>
      <c r="H20386" t="s">
        <v>22674</v>
      </c>
      <c r="I20386" t="s">
        <v>247</v>
      </c>
      <c r="J20386" t="s">
        <v>248</v>
      </c>
      <c r="K20386" t="s">
        <v>37605</v>
      </c>
      <c r="L20386" t="s">
        <v>37603</v>
      </c>
    </row>
    <row r="20387" spans="1:12" x14ac:dyDescent="0.25">
      <c r="L20387" t="s">
        <v>37606</v>
      </c>
    </row>
    <row r="20388" spans="1:12" x14ac:dyDescent="0.25">
      <c r="A20388" s="1" t="s">
        <v>37607</v>
      </c>
      <c r="H20388">
        <v>1</v>
      </c>
      <c r="L20388" t="s">
        <v>37607</v>
      </c>
    </row>
    <row r="20389" spans="1:12" x14ac:dyDescent="0.25">
      <c r="B20389" t="s">
        <v>37607</v>
      </c>
      <c r="C20389" t="s">
        <v>37608</v>
      </c>
      <c r="D20389" t="s">
        <v>37609</v>
      </c>
      <c r="E20389" t="s">
        <v>1329</v>
      </c>
      <c r="F20389" t="s">
        <v>1329</v>
      </c>
      <c r="G20389" t="s">
        <v>37610</v>
      </c>
      <c r="H20389" t="s">
        <v>18402</v>
      </c>
      <c r="K20389" t="s">
        <v>37611</v>
      </c>
      <c r="L20389" t="s">
        <v>37607</v>
      </c>
    </row>
    <row r="20390" spans="1:12" x14ac:dyDescent="0.25">
      <c r="L20390" t="s">
        <v>37612</v>
      </c>
    </row>
    <row r="20391" spans="1:12" x14ac:dyDescent="0.25">
      <c r="A20391" s="1" t="s">
        <v>37613</v>
      </c>
      <c r="H20391">
        <v>1</v>
      </c>
      <c r="L20391" t="s">
        <v>37613</v>
      </c>
    </row>
    <row r="20392" spans="1:12" x14ac:dyDescent="0.25">
      <c r="B20392" t="s">
        <v>37613</v>
      </c>
      <c r="C20392" t="s">
        <v>37614</v>
      </c>
      <c r="D20392" t="s">
        <v>37615</v>
      </c>
      <c r="E20392" t="s">
        <v>4088</v>
      </c>
      <c r="F20392" t="s">
        <v>4088</v>
      </c>
      <c r="G20392" t="s">
        <v>37610</v>
      </c>
      <c r="H20392" t="s">
        <v>18402</v>
      </c>
      <c r="K20392" t="s">
        <v>37616</v>
      </c>
      <c r="L20392" t="s">
        <v>37613</v>
      </c>
    </row>
    <row r="20393" spans="1:12" x14ac:dyDescent="0.25">
      <c r="L20393" t="s">
        <v>37617</v>
      </c>
    </row>
    <row r="20394" spans="1:12" x14ac:dyDescent="0.25">
      <c r="A20394" s="1" t="s">
        <v>37618</v>
      </c>
      <c r="H20394">
        <v>1</v>
      </c>
      <c r="L20394" t="s">
        <v>37618</v>
      </c>
    </row>
    <row r="20395" spans="1:12" x14ac:dyDescent="0.25">
      <c r="B20395" t="s">
        <v>37618</v>
      </c>
      <c r="C20395" t="s">
        <v>37619</v>
      </c>
      <c r="D20395" t="s">
        <v>37620</v>
      </c>
      <c r="E20395" t="s">
        <v>15</v>
      </c>
      <c r="F20395" t="s">
        <v>15</v>
      </c>
      <c r="G20395" t="s">
        <v>21620</v>
      </c>
      <c r="H20395" t="s">
        <v>21620</v>
      </c>
      <c r="K20395" t="s">
        <v>37621</v>
      </c>
      <c r="L20395" t="s">
        <v>37618</v>
      </c>
    </row>
    <row r="20396" spans="1:12" x14ac:dyDescent="0.25">
      <c r="L20396" t="s">
        <v>37622</v>
      </c>
    </row>
    <row r="20397" spans="1:12" x14ac:dyDescent="0.25">
      <c r="A20397" s="1" t="s">
        <v>37623</v>
      </c>
      <c r="H20397">
        <v>1</v>
      </c>
      <c r="L20397" t="s">
        <v>37623</v>
      </c>
    </row>
    <row r="20398" spans="1:12" x14ac:dyDescent="0.25">
      <c r="B20398" t="s">
        <v>37623</v>
      </c>
      <c r="C20398" t="s">
        <v>37624</v>
      </c>
      <c r="D20398" t="s">
        <v>37625</v>
      </c>
      <c r="E20398" t="s">
        <v>37</v>
      </c>
      <c r="F20398" t="s">
        <v>38</v>
      </c>
      <c r="G20398" t="s">
        <v>39</v>
      </c>
      <c r="H20398" t="s">
        <v>40</v>
      </c>
      <c r="J20398" t="s">
        <v>18</v>
      </c>
      <c r="K20398" t="s">
        <v>37626</v>
      </c>
      <c r="L20398" t="s">
        <v>37623</v>
      </c>
    </row>
    <row r="20399" spans="1:12" x14ac:dyDescent="0.25">
      <c r="L20399" t="s">
        <v>37627</v>
      </c>
    </row>
    <row r="20400" spans="1:12" x14ac:dyDescent="0.25">
      <c r="A20400" s="1" t="s">
        <v>37628</v>
      </c>
      <c r="H20400">
        <v>1</v>
      </c>
      <c r="L20400" t="s">
        <v>37628</v>
      </c>
    </row>
    <row r="20401" spans="1:12" x14ac:dyDescent="0.25">
      <c r="B20401" t="s">
        <v>37628</v>
      </c>
      <c r="C20401" t="s">
        <v>37629</v>
      </c>
      <c r="D20401" t="s">
        <v>37630</v>
      </c>
      <c r="E20401" t="s">
        <v>458</v>
      </c>
      <c r="F20401" t="s">
        <v>458</v>
      </c>
      <c r="G20401" t="s">
        <v>235</v>
      </c>
      <c r="H20401" t="s">
        <v>235</v>
      </c>
      <c r="I20401" t="s">
        <v>921</v>
      </c>
      <c r="J20401" t="s">
        <v>922</v>
      </c>
      <c r="K20401" t="s">
        <v>37631</v>
      </c>
      <c r="L20401" t="s">
        <v>37628</v>
      </c>
    </row>
    <row r="20402" spans="1:12" x14ac:dyDescent="0.25">
      <c r="L20402" t="s">
        <v>37632</v>
      </c>
    </row>
    <row r="20403" spans="1:12" x14ac:dyDescent="0.25">
      <c r="A20403" s="1" t="s">
        <v>37633</v>
      </c>
      <c r="H20403">
        <v>1</v>
      </c>
      <c r="L20403" t="s">
        <v>37633</v>
      </c>
    </row>
    <row r="20404" spans="1:12" x14ac:dyDescent="0.25">
      <c r="B20404" t="s">
        <v>37633</v>
      </c>
      <c r="C20404" t="s">
        <v>37634</v>
      </c>
      <c r="D20404" t="s">
        <v>37635</v>
      </c>
      <c r="E20404" t="s">
        <v>458</v>
      </c>
      <c r="F20404" t="s">
        <v>458</v>
      </c>
      <c r="G20404" t="s">
        <v>970</v>
      </c>
      <c r="H20404" t="s">
        <v>971</v>
      </c>
      <c r="K20404" t="s">
        <v>37636</v>
      </c>
      <c r="L20404" t="s">
        <v>37633</v>
      </c>
    </row>
    <row r="20405" spans="1:12" x14ac:dyDescent="0.25">
      <c r="L20405" t="s">
        <v>37637</v>
      </c>
    </row>
    <row r="20406" spans="1:12" x14ac:dyDescent="0.25">
      <c r="A20406" s="1" t="s">
        <v>37638</v>
      </c>
      <c r="H20406">
        <v>1</v>
      </c>
      <c r="L20406" t="s">
        <v>37638</v>
      </c>
    </row>
    <row r="20407" spans="1:12" x14ac:dyDescent="0.25">
      <c r="B20407" t="s">
        <v>37638</v>
      </c>
      <c r="C20407" t="s">
        <v>37639</v>
      </c>
      <c r="D20407" t="s">
        <v>37635</v>
      </c>
      <c r="E20407" t="s">
        <v>458</v>
      </c>
      <c r="F20407" t="s">
        <v>458</v>
      </c>
      <c r="G20407" t="s">
        <v>226</v>
      </c>
      <c r="H20407" t="s">
        <v>226</v>
      </c>
      <c r="K20407" t="s">
        <v>37640</v>
      </c>
      <c r="L20407" t="s">
        <v>37638</v>
      </c>
    </row>
    <row r="20408" spans="1:12" x14ac:dyDescent="0.25">
      <c r="L20408" t="s">
        <v>37641</v>
      </c>
    </row>
    <row r="20409" spans="1:12" x14ac:dyDescent="0.25">
      <c r="A20409" s="1" t="s">
        <v>37642</v>
      </c>
      <c r="H20409">
        <v>1</v>
      </c>
      <c r="L20409" t="s">
        <v>37642</v>
      </c>
    </row>
    <row r="20410" spans="1:12" x14ac:dyDescent="0.25">
      <c r="B20410" t="s">
        <v>37642</v>
      </c>
      <c r="C20410" t="s">
        <v>37643</v>
      </c>
      <c r="D20410" t="s">
        <v>37635</v>
      </c>
      <c r="E20410" t="s">
        <v>458</v>
      </c>
      <c r="F20410" t="s">
        <v>458</v>
      </c>
      <c r="G20410" t="s">
        <v>1042</v>
      </c>
      <c r="H20410" t="s">
        <v>859</v>
      </c>
      <c r="K20410" t="s">
        <v>37644</v>
      </c>
      <c r="L20410" t="s">
        <v>37642</v>
      </c>
    </row>
    <row r="20411" spans="1:12" x14ac:dyDescent="0.25">
      <c r="L20411" t="s">
        <v>37645</v>
      </c>
    </row>
    <row r="20412" spans="1:12" x14ac:dyDescent="0.25">
      <c r="A20412" s="1" t="s">
        <v>37646</v>
      </c>
      <c r="H20412">
        <v>1</v>
      </c>
      <c r="L20412" t="s">
        <v>37646</v>
      </c>
    </row>
    <row r="20413" spans="1:12" x14ac:dyDescent="0.25">
      <c r="B20413" t="s">
        <v>37646</v>
      </c>
      <c r="C20413" t="s">
        <v>37647</v>
      </c>
      <c r="D20413" t="s">
        <v>37648</v>
      </c>
      <c r="E20413" t="s">
        <v>1948</v>
      </c>
      <c r="F20413" t="s">
        <v>1948</v>
      </c>
      <c r="G20413" t="s">
        <v>39</v>
      </c>
      <c r="H20413" t="s">
        <v>40</v>
      </c>
      <c r="J20413" t="s">
        <v>18</v>
      </c>
      <c r="K20413" t="s">
        <v>37649</v>
      </c>
      <c r="L20413" t="s">
        <v>37646</v>
      </c>
    </row>
    <row r="20414" spans="1:12" x14ac:dyDescent="0.25">
      <c r="L20414" t="s">
        <v>37650</v>
      </c>
    </row>
    <row r="20415" spans="1:12" x14ac:dyDescent="0.25">
      <c r="A20415" s="1" t="s">
        <v>37651</v>
      </c>
      <c r="H20415">
        <v>1</v>
      </c>
      <c r="L20415" t="s">
        <v>37651</v>
      </c>
    </row>
    <row r="20416" spans="1:12" x14ac:dyDescent="0.25">
      <c r="B20416" t="s">
        <v>37651</v>
      </c>
      <c r="C20416" t="s">
        <v>37652</v>
      </c>
      <c r="D20416" t="s">
        <v>37653</v>
      </c>
      <c r="E20416" t="s">
        <v>37</v>
      </c>
      <c r="F20416" t="s">
        <v>38</v>
      </c>
      <c r="G20416" t="s">
        <v>39</v>
      </c>
      <c r="H20416" t="s">
        <v>40</v>
      </c>
      <c r="J20416" t="s">
        <v>18</v>
      </c>
      <c r="K20416" t="s">
        <v>37654</v>
      </c>
      <c r="L20416" t="s">
        <v>37651</v>
      </c>
    </row>
    <row r="20417" spans="1:12" x14ac:dyDescent="0.25">
      <c r="L20417" t="s">
        <v>37655</v>
      </c>
    </row>
    <row r="20418" spans="1:12" x14ac:dyDescent="0.25">
      <c r="A20418" s="1" t="s">
        <v>37656</v>
      </c>
      <c r="H20418">
        <v>1</v>
      </c>
      <c r="L20418" t="s">
        <v>37656</v>
      </c>
    </row>
    <row r="20419" spans="1:12" x14ac:dyDescent="0.25">
      <c r="B20419" t="s">
        <v>37656</v>
      </c>
      <c r="C20419" t="s">
        <v>37657</v>
      </c>
      <c r="D20419" t="s">
        <v>37658</v>
      </c>
      <c r="E20419" t="s">
        <v>37</v>
      </c>
      <c r="F20419" t="s">
        <v>38</v>
      </c>
      <c r="G20419" t="s">
        <v>39</v>
      </c>
      <c r="H20419" t="s">
        <v>40</v>
      </c>
      <c r="J20419" t="s">
        <v>18</v>
      </c>
      <c r="K20419" t="s">
        <v>37659</v>
      </c>
      <c r="L20419" t="s">
        <v>37656</v>
      </c>
    </row>
    <row r="20420" spans="1:12" x14ac:dyDescent="0.25">
      <c r="L20420" t="s">
        <v>37660</v>
      </c>
    </row>
    <row r="20421" spans="1:12" x14ac:dyDescent="0.25">
      <c r="A20421" s="1" t="s">
        <v>37661</v>
      </c>
      <c r="H20421">
        <v>1</v>
      </c>
      <c r="L20421" t="s">
        <v>37661</v>
      </c>
    </row>
    <row r="20422" spans="1:12" x14ac:dyDescent="0.25">
      <c r="B20422" t="s">
        <v>37661</v>
      </c>
      <c r="C20422" t="s">
        <v>37662</v>
      </c>
      <c r="D20422" t="s">
        <v>10648</v>
      </c>
      <c r="E20422" t="s">
        <v>15</v>
      </c>
      <c r="F20422" t="s">
        <v>15</v>
      </c>
      <c r="G20422" t="s">
        <v>124</v>
      </c>
      <c r="H20422" t="s">
        <v>125</v>
      </c>
      <c r="I20422" t="s">
        <v>21</v>
      </c>
      <c r="J20422" t="s">
        <v>18</v>
      </c>
      <c r="K20422" t="s">
        <v>37663</v>
      </c>
      <c r="L20422" t="s">
        <v>37661</v>
      </c>
    </row>
    <row r="20423" spans="1:12" x14ac:dyDescent="0.25">
      <c r="L20423" t="s">
        <v>37664</v>
      </c>
    </row>
    <row r="20424" spans="1:12" x14ac:dyDescent="0.25">
      <c r="A20424" s="1" t="s">
        <v>10646</v>
      </c>
      <c r="H20424">
        <v>2</v>
      </c>
      <c r="L20424" t="s">
        <v>10646</v>
      </c>
    </row>
    <row r="20425" spans="1:12" x14ac:dyDescent="0.25">
      <c r="B20425" t="s">
        <v>10646</v>
      </c>
      <c r="C20425" t="s">
        <v>10647</v>
      </c>
      <c r="D20425" t="s">
        <v>10648</v>
      </c>
      <c r="E20425" t="s">
        <v>15</v>
      </c>
      <c r="F20425" t="s">
        <v>15</v>
      </c>
      <c r="G20425" t="s">
        <v>16</v>
      </c>
      <c r="H20425" t="s">
        <v>16</v>
      </c>
      <c r="I20425" t="s">
        <v>21</v>
      </c>
      <c r="J20425" t="s">
        <v>18</v>
      </c>
      <c r="K20425" t="s">
        <v>10649</v>
      </c>
      <c r="L20425" t="s">
        <v>10646</v>
      </c>
    </row>
    <row r="20426" spans="1:12" x14ac:dyDescent="0.25">
      <c r="B20426" t="s">
        <v>10646</v>
      </c>
      <c r="C20426" t="s">
        <v>10650</v>
      </c>
      <c r="D20426" t="s">
        <v>10648</v>
      </c>
      <c r="E20426" t="s">
        <v>15</v>
      </c>
      <c r="F20426" t="s">
        <v>15</v>
      </c>
      <c r="G20426" t="s">
        <v>16</v>
      </c>
      <c r="H20426" t="s">
        <v>16</v>
      </c>
      <c r="J20426" t="s">
        <v>18</v>
      </c>
      <c r="K20426" t="s">
        <v>10651</v>
      </c>
      <c r="L20426" t="s">
        <v>10646</v>
      </c>
    </row>
    <row r="20427" spans="1:12" x14ac:dyDescent="0.25">
      <c r="L20427" t="s">
        <v>10652</v>
      </c>
    </row>
    <row r="20428" spans="1:12" x14ac:dyDescent="0.25">
      <c r="A20428" s="1" t="s">
        <v>10653</v>
      </c>
      <c r="H20428">
        <v>2</v>
      </c>
      <c r="L20428" t="s">
        <v>10653</v>
      </c>
    </row>
    <row r="20429" spans="1:12" x14ac:dyDescent="0.25">
      <c r="B20429" t="s">
        <v>10653</v>
      </c>
      <c r="C20429" t="s">
        <v>10654</v>
      </c>
      <c r="D20429" t="s">
        <v>10648</v>
      </c>
      <c r="E20429" t="s">
        <v>15</v>
      </c>
      <c r="F20429" t="s">
        <v>15</v>
      </c>
      <c r="G20429" t="s">
        <v>39</v>
      </c>
      <c r="H20429" t="s">
        <v>40</v>
      </c>
      <c r="I20429" t="s">
        <v>21</v>
      </c>
      <c r="J20429" t="s">
        <v>18</v>
      </c>
      <c r="K20429" t="s">
        <v>10655</v>
      </c>
      <c r="L20429" t="s">
        <v>10653</v>
      </c>
    </row>
    <row r="20430" spans="1:12" x14ac:dyDescent="0.25">
      <c r="B20430" t="s">
        <v>10653</v>
      </c>
      <c r="C20430" t="s">
        <v>10656</v>
      </c>
      <c r="D20430" t="s">
        <v>10648</v>
      </c>
      <c r="E20430" t="s">
        <v>15</v>
      </c>
      <c r="F20430" t="s">
        <v>15</v>
      </c>
      <c r="G20430" t="s">
        <v>39</v>
      </c>
      <c r="H20430" t="s">
        <v>40</v>
      </c>
      <c r="J20430" t="s">
        <v>18</v>
      </c>
      <c r="K20430" t="s">
        <v>10657</v>
      </c>
      <c r="L20430" t="s">
        <v>10653</v>
      </c>
    </row>
    <row r="20431" spans="1:12" x14ac:dyDescent="0.25">
      <c r="L20431" t="s">
        <v>10658</v>
      </c>
    </row>
    <row r="20432" spans="1:12" x14ac:dyDescent="0.25">
      <c r="A20432" s="1" t="s">
        <v>37665</v>
      </c>
      <c r="H20432">
        <v>1</v>
      </c>
      <c r="L20432" t="s">
        <v>37665</v>
      </c>
    </row>
    <row r="20433" spans="1:12" x14ac:dyDescent="0.25">
      <c r="B20433" t="s">
        <v>37665</v>
      </c>
      <c r="C20433" t="s">
        <v>37666</v>
      </c>
      <c r="D20433" t="s">
        <v>10648</v>
      </c>
      <c r="E20433" t="s">
        <v>37</v>
      </c>
      <c r="F20433" t="s">
        <v>38</v>
      </c>
      <c r="G20433" t="s">
        <v>124</v>
      </c>
      <c r="H20433" t="s">
        <v>125</v>
      </c>
      <c r="J20433" t="s">
        <v>18</v>
      </c>
      <c r="K20433" t="s">
        <v>37667</v>
      </c>
      <c r="L20433" t="s">
        <v>37665</v>
      </c>
    </row>
    <row r="20434" spans="1:12" x14ac:dyDescent="0.25">
      <c r="L20434" t="s">
        <v>37668</v>
      </c>
    </row>
    <row r="20435" spans="1:12" x14ac:dyDescent="0.25">
      <c r="A20435" s="1" t="s">
        <v>10659</v>
      </c>
      <c r="H20435">
        <v>3</v>
      </c>
      <c r="L20435" t="s">
        <v>10659</v>
      </c>
    </row>
    <row r="20436" spans="1:12" x14ac:dyDescent="0.25">
      <c r="B20436" t="s">
        <v>10659</v>
      </c>
      <c r="C20436" t="s">
        <v>10660</v>
      </c>
      <c r="D20436" t="s">
        <v>10648</v>
      </c>
      <c r="E20436" t="s">
        <v>43</v>
      </c>
      <c r="F20436" t="s">
        <v>38</v>
      </c>
      <c r="G20436" t="s">
        <v>16</v>
      </c>
      <c r="H20436" t="s">
        <v>16</v>
      </c>
      <c r="I20436" t="s">
        <v>17</v>
      </c>
      <c r="J20436" t="s">
        <v>18</v>
      </c>
      <c r="K20436" t="s">
        <v>10661</v>
      </c>
      <c r="L20436" t="s">
        <v>10659</v>
      </c>
    </row>
    <row r="20437" spans="1:12" x14ac:dyDescent="0.25">
      <c r="B20437" t="s">
        <v>10659</v>
      </c>
      <c r="C20437" t="s">
        <v>10662</v>
      </c>
      <c r="D20437" t="s">
        <v>10648</v>
      </c>
      <c r="E20437" t="s">
        <v>43</v>
      </c>
      <c r="F20437" t="s">
        <v>38</v>
      </c>
      <c r="G20437" t="s">
        <v>16</v>
      </c>
      <c r="H20437" t="s">
        <v>16</v>
      </c>
      <c r="J20437" t="s">
        <v>18</v>
      </c>
      <c r="K20437" t="s">
        <v>10663</v>
      </c>
      <c r="L20437" t="s">
        <v>10659</v>
      </c>
    </row>
    <row r="20438" spans="1:12" x14ac:dyDescent="0.25">
      <c r="B20438" t="s">
        <v>10659</v>
      </c>
      <c r="C20438" t="s">
        <v>10664</v>
      </c>
      <c r="D20438" t="s">
        <v>10648</v>
      </c>
      <c r="E20438" t="s">
        <v>37</v>
      </c>
      <c r="F20438" t="s">
        <v>38</v>
      </c>
      <c r="G20438" t="s">
        <v>16</v>
      </c>
      <c r="H20438" t="s">
        <v>16</v>
      </c>
      <c r="J20438" t="s">
        <v>18</v>
      </c>
      <c r="K20438" t="s">
        <v>10665</v>
      </c>
      <c r="L20438" t="s">
        <v>10659</v>
      </c>
    </row>
    <row r="20439" spans="1:12" x14ac:dyDescent="0.25">
      <c r="L20439" t="s">
        <v>10666</v>
      </c>
    </row>
    <row r="20440" spans="1:12" x14ac:dyDescent="0.25">
      <c r="A20440" s="1" t="s">
        <v>10667</v>
      </c>
      <c r="H20440">
        <v>4</v>
      </c>
      <c r="L20440" t="s">
        <v>10667</v>
      </c>
    </row>
    <row r="20441" spans="1:12" x14ac:dyDescent="0.25">
      <c r="B20441" t="s">
        <v>10667</v>
      </c>
      <c r="C20441" t="s">
        <v>10668</v>
      </c>
      <c r="D20441" t="s">
        <v>10648</v>
      </c>
      <c r="E20441" t="s">
        <v>43</v>
      </c>
      <c r="F20441" t="s">
        <v>38</v>
      </c>
      <c r="G20441" t="s">
        <v>39</v>
      </c>
      <c r="H20441" t="s">
        <v>40</v>
      </c>
      <c r="J20441" t="s">
        <v>18</v>
      </c>
      <c r="K20441" t="s">
        <v>10669</v>
      </c>
      <c r="L20441" t="s">
        <v>10667</v>
      </c>
    </row>
    <row r="20442" spans="1:12" x14ac:dyDescent="0.25">
      <c r="B20442" t="s">
        <v>10667</v>
      </c>
      <c r="C20442" t="s">
        <v>10670</v>
      </c>
      <c r="D20442" t="s">
        <v>10648</v>
      </c>
      <c r="E20442" t="s">
        <v>43</v>
      </c>
      <c r="F20442" t="s">
        <v>38</v>
      </c>
      <c r="G20442" t="s">
        <v>39</v>
      </c>
      <c r="H20442" t="s">
        <v>40</v>
      </c>
      <c r="I20442" t="s">
        <v>17</v>
      </c>
      <c r="J20442" t="s">
        <v>18</v>
      </c>
      <c r="K20442" t="s">
        <v>10671</v>
      </c>
      <c r="L20442" t="s">
        <v>10667</v>
      </c>
    </row>
    <row r="20443" spans="1:12" x14ac:dyDescent="0.25">
      <c r="B20443" t="s">
        <v>10667</v>
      </c>
      <c r="C20443" t="s">
        <v>10672</v>
      </c>
      <c r="D20443" t="s">
        <v>10648</v>
      </c>
      <c r="E20443" t="s">
        <v>37</v>
      </c>
      <c r="F20443" t="s">
        <v>38</v>
      </c>
      <c r="G20443" t="s">
        <v>39</v>
      </c>
      <c r="H20443" t="s">
        <v>40</v>
      </c>
      <c r="J20443" t="s">
        <v>18</v>
      </c>
      <c r="K20443" t="s">
        <v>10673</v>
      </c>
      <c r="L20443" t="s">
        <v>10667</v>
      </c>
    </row>
    <row r="20444" spans="1:12" x14ac:dyDescent="0.25">
      <c r="B20444" t="s">
        <v>10667</v>
      </c>
      <c r="C20444" t="s">
        <v>10674</v>
      </c>
      <c r="D20444" t="s">
        <v>10648</v>
      </c>
      <c r="E20444" t="s">
        <v>37</v>
      </c>
      <c r="F20444" t="s">
        <v>38</v>
      </c>
      <c r="G20444" t="s">
        <v>39</v>
      </c>
      <c r="H20444" t="s">
        <v>40</v>
      </c>
      <c r="I20444" t="s">
        <v>21</v>
      </c>
      <c r="J20444" t="s">
        <v>18</v>
      </c>
      <c r="K20444" t="s">
        <v>10675</v>
      </c>
      <c r="L20444" t="s">
        <v>10667</v>
      </c>
    </row>
    <row r="20445" spans="1:12" x14ac:dyDescent="0.25">
      <c r="L20445" t="s">
        <v>10676</v>
      </c>
    </row>
    <row r="20446" spans="1:12" x14ac:dyDescent="0.25">
      <c r="A20446" s="1" t="s">
        <v>37669</v>
      </c>
      <c r="H20446">
        <v>1</v>
      </c>
      <c r="L20446" t="s">
        <v>37669</v>
      </c>
    </row>
    <row r="20447" spans="1:12" x14ac:dyDescent="0.25">
      <c r="B20447" t="s">
        <v>37669</v>
      </c>
      <c r="C20447" t="s">
        <v>37670</v>
      </c>
      <c r="D20447" t="s">
        <v>37671</v>
      </c>
      <c r="E20447" t="s">
        <v>1948</v>
      </c>
      <c r="F20447" t="s">
        <v>1948</v>
      </c>
      <c r="G20447" t="s">
        <v>16</v>
      </c>
      <c r="H20447" t="s">
        <v>16</v>
      </c>
      <c r="I20447" t="s">
        <v>17</v>
      </c>
      <c r="J20447" t="s">
        <v>18</v>
      </c>
      <c r="K20447" t="s">
        <v>37672</v>
      </c>
      <c r="L20447" t="s">
        <v>37669</v>
      </c>
    </row>
    <row r="20448" spans="1:12" x14ac:dyDescent="0.25">
      <c r="L20448" t="s">
        <v>37673</v>
      </c>
    </row>
    <row r="20449" spans="1:12" x14ac:dyDescent="0.25">
      <c r="A20449" s="1" t="s">
        <v>37674</v>
      </c>
      <c r="H20449">
        <v>1</v>
      </c>
      <c r="L20449" t="s">
        <v>37674</v>
      </c>
    </row>
    <row r="20450" spans="1:12" x14ac:dyDescent="0.25">
      <c r="B20450" t="s">
        <v>37674</v>
      </c>
      <c r="C20450" t="s">
        <v>37675</v>
      </c>
      <c r="D20450" t="s">
        <v>37671</v>
      </c>
      <c r="E20450" t="s">
        <v>37</v>
      </c>
      <c r="F20450" t="s">
        <v>38</v>
      </c>
      <c r="G20450" t="s">
        <v>39</v>
      </c>
      <c r="H20450" t="s">
        <v>40</v>
      </c>
      <c r="J20450" t="s">
        <v>18</v>
      </c>
      <c r="K20450" t="s">
        <v>37676</v>
      </c>
      <c r="L20450" t="s">
        <v>37674</v>
      </c>
    </row>
    <row r="20451" spans="1:12" x14ac:dyDescent="0.25">
      <c r="L20451" t="s">
        <v>37677</v>
      </c>
    </row>
    <row r="20452" spans="1:12" x14ac:dyDescent="0.25">
      <c r="A20452" s="1" t="s">
        <v>37678</v>
      </c>
      <c r="H20452">
        <v>1</v>
      </c>
      <c r="L20452" t="s">
        <v>37678</v>
      </c>
    </row>
    <row r="20453" spans="1:12" x14ac:dyDescent="0.25">
      <c r="B20453" t="s">
        <v>37678</v>
      </c>
      <c r="C20453" t="s">
        <v>37679</v>
      </c>
      <c r="D20453" t="s">
        <v>10679</v>
      </c>
      <c r="E20453" t="s">
        <v>15</v>
      </c>
      <c r="F20453" t="s">
        <v>15</v>
      </c>
      <c r="G20453" t="s">
        <v>124</v>
      </c>
      <c r="H20453" t="s">
        <v>125</v>
      </c>
      <c r="I20453" t="s">
        <v>21</v>
      </c>
      <c r="J20453" t="s">
        <v>18</v>
      </c>
      <c r="K20453" t="s">
        <v>37680</v>
      </c>
      <c r="L20453" t="s">
        <v>37678</v>
      </c>
    </row>
    <row r="20454" spans="1:12" x14ac:dyDescent="0.25">
      <c r="L20454" t="s">
        <v>37681</v>
      </c>
    </row>
    <row r="20455" spans="1:12" x14ac:dyDescent="0.25">
      <c r="A20455" s="1" t="s">
        <v>10677</v>
      </c>
      <c r="H20455">
        <v>2</v>
      </c>
      <c r="L20455" t="s">
        <v>10677</v>
      </c>
    </row>
    <row r="20456" spans="1:12" x14ac:dyDescent="0.25">
      <c r="B20456" t="s">
        <v>10677</v>
      </c>
      <c r="C20456" t="s">
        <v>10678</v>
      </c>
      <c r="D20456" t="s">
        <v>10679</v>
      </c>
      <c r="E20456" t="s">
        <v>15</v>
      </c>
      <c r="F20456" t="s">
        <v>15</v>
      </c>
      <c r="G20456" t="s">
        <v>16</v>
      </c>
      <c r="H20456" t="s">
        <v>16</v>
      </c>
      <c r="I20456" t="s">
        <v>21</v>
      </c>
      <c r="J20456" t="s">
        <v>18</v>
      </c>
      <c r="K20456" t="s">
        <v>10680</v>
      </c>
      <c r="L20456" t="s">
        <v>10677</v>
      </c>
    </row>
    <row r="20457" spans="1:12" x14ac:dyDescent="0.25">
      <c r="B20457" t="s">
        <v>10677</v>
      </c>
      <c r="C20457" t="s">
        <v>10681</v>
      </c>
      <c r="D20457" t="s">
        <v>10679</v>
      </c>
      <c r="E20457" t="s">
        <v>15</v>
      </c>
      <c r="F20457" t="s">
        <v>15</v>
      </c>
      <c r="G20457" t="s">
        <v>16</v>
      </c>
      <c r="H20457" t="s">
        <v>16</v>
      </c>
      <c r="J20457" t="s">
        <v>18</v>
      </c>
      <c r="K20457" t="s">
        <v>10682</v>
      </c>
      <c r="L20457" t="s">
        <v>10677</v>
      </c>
    </row>
    <row r="20458" spans="1:12" x14ac:dyDescent="0.25">
      <c r="L20458" t="s">
        <v>10683</v>
      </c>
    </row>
    <row r="20459" spans="1:12" x14ac:dyDescent="0.25">
      <c r="A20459" s="1" t="s">
        <v>10684</v>
      </c>
      <c r="H20459">
        <v>2</v>
      </c>
      <c r="L20459" t="s">
        <v>10684</v>
      </c>
    </row>
    <row r="20460" spans="1:12" x14ac:dyDescent="0.25">
      <c r="B20460" t="s">
        <v>10684</v>
      </c>
      <c r="C20460" t="s">
        <v>10685</v>
      </c>
      <c r="D20460" t="s">
        <v>10679</v>
      </c>
      <c r="E20460" t="s">
        <v>15</v>
      </c>
      <c r="F20460" t="s">
        <v>15</v>
      </c>
      <c r="G20460" t="s">
        <v>39</v>
      </c>
      <c r="H20460" t="s">
        <v>40</v>
      </c>
      <c r="I20460" t="s">
        <v>21</v>
      </c>
      <c r="J20460" t="s">
        <v>18</v>
      </c>
      <c r="K20460" t="s">
        <v>10686</v>
      </c>
      <c r="L20460" t="s">
        <v>10684</v>
      </c>
    </row>
    <row r="20461" spans="1:12" x14ac:dyDescent="0.25">
      <c r="B20461" t="s">
        <v>10684</v>
      </c>
      <c r="C20461" t="s">
        <v>10687</v>
      </c>
      <c r="D20461" t="s">
        <v>10679</v>
      </c>
      <c r="E20461" t="s">
        <v>15</v>
      </c>
      <c r="F20461" t="s">
        <v>15</v>
      </c>
      <c r="G20461" t="s">
        <v>39</v>
      </c>
      <c r="H20461" t="s">
        <v>40</v>
      </c>
      <c r="J20461" t="s">
        <v>18</v>
      </c>
      <c r="K20461" t="s">
        <v>10688</v>
      </c>
      <c r="L20461" t="s">
        <v>10684</v>
      </c>
    </row>
    <row r="20462" spans="1:12" x14ac:dyDescent="0.25">
      <c r="L20462" t="s">
        <v>10689</v>
      </c>
    </row>
    <row r="20463" spans="1:12" x14ac:dyDescent="0.25">
      <c r="A20463" s="1" t="s">
        <v>37682</v>
      </c>
      <c r="H20463">
        <v>1</v>
      </c>
      <c r="L20463" t="s">
        <v>37682</v>
      </c>
    </row>
    <row r="20464" spans="1:12" x14ac:dyDescent="0.25">
      <c r="B20464" t="s">
        <v>37682</v>
      </c>
      <c r="C20464" t="s">
        <v>37683</v>
      </c>
      <c r="D20464" t="s">
        <v>10679</v>
      </c>
      <c r="E20464" t="s">
        <v>37</v>
      </c>
      <c r="F20464" t="s">
        <v>38</v>
      </c>
      <c r="G20464" t="s">
        <v>124</v>
      </c>
      <c r="H20464" t="s">
        <v>125</v>
      </c>
      <c r="I20464" t="s">
        <v>21</v>
      </c>
      <c r="J20464" t="s">
        <v>18</v>
      </c>
      <c r="K20464" t="s">
        <v>37684</v>
      </c>
      <c r="L20464" t="s">
        <v>37682</v>
      </c>
    </row>
    <row r="20465" spans="1:12" x14ac:dyDescent="0.25">
      <c r="L20465" t="s">
        <v>37685</v>
      </c>
    </row>
    <row r="20466" spans="1:12" x14ac:dyDescent="0.25">
      <c r="A20466" s="1" t="s">
        <v>10690</v>
      </c>
      <c r="H20466">
        <v>3</v>
      </c>
      <c r="L20466" t="s">
        <v>10690</v>
      </c>
    </row>
    <row r="20467" spans="1:12" x14ac:dyDescent="0.25">
      <c r="B20467" t="s">
        <v>10690</v>
      </c>
      <c r="C20467" t="s">
        <v>10691</v>
      </c>
      <c r="D20467" t="s">
        <v>10679</v>
      </c>
      <c r="E20467" t="s">
        <v>43</v>
      </c>
      <c r="F20467" t="s">
        <v>38</v>
      </c>
      <c r="G20467" t="s">
        <v>16</v>
      </c>
      <c r="H20467" t="s">
        <v>16</v>
      </c>
      <c r="I20467" t="s">
        <v>17</v>
      </c>
      <c r="J20467" t="s">
        <v>18</v>
      </c>
      <c r="K20467" t="s">
        <v>10692</v>
      </c>
      <c r="L20467" t="s">
        <v>10690</v>
      </c>
    </row>
    <row r="20468" spans="1:12" x14ac:dyDescent="0.25">
      <c r="B20468" t="s">
        <v>10690</v>
      </c>
      <c r="C20468" t="s">
        <v>10693</v>
      </c>
      <c r="D20468" t="s">
        <v>10679</v>
      </c>
      <c r="E20468" t="s">
        <v>43</v>
      </c>
      <c r="F20468" t="s">
        <v>38</v>
      </c>
      <c r="G20468" t="s">
        <v>16</v>
      </c>
      <c r="H20468" t="s">
        <v>16</v>
      </c>
      <c r="J20468" t="s">
        <v>18</v>
      </c>
      <c r="K20468" t="s">
        <v>10694</v>
      </c>
      <c r="L20468" t="s">
        <v>10690</v>
      </c>
    </row>
    <row r="20469" spans="1:12" x14ac:dyDescent="0.25">
      <c r="B20469" t="s">
        <v>10690</v>
      </c>
      <c r="C20469" t="s">
        <v>10695</v>
      </c>
      <c r="D20469" t="s">
        <v>10679</v>
      </c>
      <c r="E20469" t="s">
        <v>37</v>
      </c>
      <c r="F20469" t="s">
        <v>38</v>
      </c>
      <c r="G20469" t="s">
        <v>16</v>
      </c>
      <c r="H20469" t="s">
        <v>16</v>
      </c>
      <c r="J20469" t="s">
        <v>18</v>
      </c>
      <c r="K20469" t="s">
        <v>10696</v>
      </c>
      <c r="L20469" t="s">
        <v>10690</v>
      </c>
    </row>
    <row r="20470" spans="1:12" x14ac:dyDescent="0.25">
      <c r="L20470" t="s">
        <v>10697</v>
      </c>
    </row>
    <row r="20471" spans="1:12" x14ac:dyDescent="0.25">
      <c r="A20471" s="1" t="s">
        <v>10698</v>
      </c>
      <c r="H20471">
        <v>4</v>
      </c>
      <c r="L20471" t="s">
        <v>10698</v>
      </c>
    </row>
    <row r="20472" spans="1:12" x14ac:dyDescent="0.25">
      <c r="B20472" t="s">
        <v>10698</v>
      </c>
      <c r="C20472" t="s">
        <v>10699</v>
      </c>
      <c r="D20472" t="s">
        <v>10679</v>
      </c>
      <c r="E20472" t="s">
        <v>43</v>
      </c>
      <c r="F20472" t="s">
        <v>38</v>
      </c>
      <c r="G20472" t="s">
        <v>39</v>
      </c>
      <c r="H20472" t="s">
        <v>40</v>
      </c>
      <c r="J20472" t="s">
        <v>18</v>
      </c>
      <c r="K20472" t="s">
        <v>10700</v>
      </c>
      <c r="L20472" t="s">
        <v>10698</v>
      </c>
    </row>
    <row r="20473" spans="1:12" x14ac:dyDescent="0.25">
      <c r="B20473" t="s">
        <v>10698</v>
      </c>
      <c r="C20473" t="s">
        <v>10701</v>
      </c>
      <c r="D20473" t="s">
        <v>10679</v>
      </c>
      <c r="E20473" t="s">
        <v>43</v>
      </c>
      <c r="F20473" t="s">
        <v>38</v>
      </c>
      <c r="G20473" t="s">
        <v>39</v>
      </c>
      <c r="H20473" t="s">
        <v>40</v>
      </c>
      <c r="I20473" t="s">
        <v>17</v>
      </c>
      <c r="J20473" t="s">
        <v>18</v>
      </c>
      <c r="K20473" t="s">
        <v>10702</v>
      </c>
      <c r="L20473" t="s">
        <v>10698</v>
      </c>
    </row>
    <row r="20474" spans="1:12" x14ac:dyDescent="0.25">
      <c r="B20474" t="s">
        <v>10698</v>
      </c>
      <c r="C20474" t="s">
        <v>10703</v>
      </c>
      <c r="D20474" t="s">
        <v>10679</v>
      </c>
      <c r="E20474" t="s">
        <v>37</v>
      </c>
      <c r="F20474" t="s">
        <v>38</v>
      </c>
      <c r="G20474" t="s">
        <v>39</v>
      </c>
      <c r="H20474" t="s">
        <v>40</v>
      </c>
      <c r="J20474" t="s">
        <v>18</v>
      </c>
      <c r="K20474" t="s">
        <v>10704</v>
      </c>
      <c r="L20474" t="s">
        <v>10698</v>
      </c>
    </row>
    <row r="20475" spans="1:12" x14ac:dyDescent="0.25">
      <c r="B20475" t="s">
        <v>10698</v>
      </c>
      <c r="C20475" t="s">
        <v>10705</v>
      </c>
      <c r="D20475" t="s">
        <v>10679</v>
      </c>
      <c r="E20475" t="s">
        <v>37</v>
      </c>
      <c r="F20475" t="s">
        <v>38</v>
      </c>
      <c r="G20475" t="s">
        <v>39</v>
      </c>
      <c r="H20475" t="s">
        <v>40</v>
      </c>
      <c r="I20475" t="s">
        <v>21</v>
      </c>
      <c r="J20475" t="s">
        <v>18</v>
      </c>
      <c r="K20475" t="s">
        <v>10706</v>
      </c>
      <c r="L20475" t="s">
        <v>10698</v>
      </c>
    </row>
    <row r="20476" spans="1:12" x14ac:dyDescent="0.25">
      <c r="L20476" t="s">
        <v>10707</v>
      </c>
    </row>
    <row r="20477" spans="1:12" x14ac:dyDescent="0.25">
      <c r="A20477" s="1" t="s">
        <v>37686</v>
      </c>
      <c r="H20477">
        <v>1</v>
      </c>
      <c r="L20477" t="s">
        <v>37686</v>
      </c>
    </row>
    <row r="20478" spans="1:12" x14ac:dyDescent="0.25">
      <c r="B20478" t="s">
        <v>37686</v>
      </c>
      <c r="C20478" t="s">
        <v>37687</v>
      </c>
      <c r="D20478" t="s">
        <v>37688</v>
      </c>
      <c r="E20478" t="s">
        <v>15</v>
      </c>
      <c r="F20478" t="s">
        <v>15</v>
      </c>
      <c r="G20478" t="s">
        <v>39</v>
      </c>
      <c r="H20478" t="s">
        <v>40</v>
      </c>
      <c r="K20478" t="s">
        <v>37689</v>
      </c>
      <c r="L20478" t="s">
        <v>37686</v>
      </c>
    </row>
    <row r="20479" spans="1:12" x14ac:dyDescent="0.25">
      <c r="L20479" t="s">
        <v>37690</v>
      </c>
    </row>
    <row r="20480" spans="1:12" x14ac:dyDescent="0.25">
      <c r="A20480" s="1" t="s">
        <v>10708</v>
      </c>
      <c r="H20480">
        <v>2</v>
      </c>
      <c r="L20480" t="s">
        <v>10708</v>
      </c>
    </row>
    <row r="20481" spans="1:12" x14ac:dyDescent="0.25">
      <c r="B20481" t="s">
        <v>10708</v>
      </c>
      <c r="C20481" t="s">
        <v>10709</v>
      </c>
      <c r="D20481" t="s">
        <v>10710</v>
      </c>
      <c r="E20481" t="s">
        <v>15</v>
      </c>
      <c r="F20481" t="s">
        <v>15</v>
      </c>
      <c r="G20481" t="s">
        <v>39</v>
      </c>
      <c r="H20481" t="s">
        <v>40</v>
      </c>
      <c r="J20481" t="s">
        <v>18</v>
      </c>
      <c r="K20481" t="s">
        <v>10711</v>
      </c>
      <c r="L20481" t="s">
        <v>10708</v>
      </c>
    </row>
    <row r="20482" spans="1:12" x14ac:dyDescent="0.25">
      <c r="B20482" t="s">
        <v>10708</v>
      </c>
      <c r="C20482" t="s">
        <v>10712</v>
      </c>
      <c r="D20482" t="s">
        <v>10710</v>
      </c>
      <c r="E20482" t="s">
        <v>15</v>
      </c>
      <c r="F20482" t="s">
        <v>15</v>
      </c>
      <c r="G20482" t="s">
        <v>39</v>
      </c>
      <c r="H20482" t="s">
        <v>40</v>
      </c>
      <c r="I20482" t="s">
        <v>21</v>
      </c>
      <c r="J20482" t="s">
        <v>18</v>
      </c>
      <c r="K20482" t="s">
        <v>10713</v>
      </c>
      <c r="L20482" t="s">
        <v>10708</v>
      </c>
    </row>
    <row r="20483" spans="1:12" x14ac:dyDescent="0.25">
      <c r="L20483" t="s">
        <v>10714</v>
      </c>
    </row>
    <row r="20484" spans="1:12" x14ac:dyDescent="0.25">
      <c r="A20484" s="1" t="s">
        <v>37691</v>
      </c>
      <c r="H20484">
        <v>1</v>
      </c>
      <c r="L20484" t="s">
        <v>37691</v>
      </c>
    </row>
    <row r="20485" spans="1:12" x14ac:dyDescent="0.25">
      <c r="B20485" t="s">
        <v>37691</v>
      </c>
      <c r="C20485" t="s">
        <v>37692</v>
      </c>
      <c r="D20485" t="s">
        <v>10710</v>
      </c>
      <c r="E20485" t="s">
        <v>43</v>
      </c>
      <c r="F20485" t="s">
        <v>38</v>
      </c>
      <c r="G20485" t="s">
        <v>16</v>
      </c>
      <c r="H20485" t="s">
        <v>16</v>
      </c>
      <c r="I20485" t="s">
        <v>140</v>
      </c>
      <c r="J20485" t="s">
        <v>140</v>
      </c>
      <c r="K20485" t="s">
        <v>37693</v>
      </c>
      <c r="L20485" t="s">
        <v>37691</v>
      </c>
    </row>
    <row r="20486" spans="1:12" x14ac:dyDescent="0.25">
      <c r="L20486" t="s">
        <v>37694</v>
      </c>
    </row>
    <row r="20487" spans="1:12" x14ac:dyDescent="0.25">
      <c r="A20487" s="1" t="s">
        <v>10715</v>
      </c>
      <c r="H20487">
        <v>2</v>
      </c>
      <c r="L20487" t="s">
        <v>10715</v>
      </c>
    </row>
    <row r="20488" spans="1:12" x14ac:dyDescent="0.25">
      <c r="B20488" t="s">
        <v>10715</v>
      </c>
      <c r="C20488" t="s">
        <v>10716</v>
      </c>
      <c r="D20488" t="s">
        <v>10710</v>
      </c>
      <c r="E20488" t="s">
        <v>37</v>
      </c>
      <c r="F20488" t="s">
        <v>38</v>
      </c>
      <c r="G20488" t="s">
        <v>16</v>
      </c>
      <c r="H20488" t="s">
        <v>16</v>
      </c>
      <c r="J20488" t="s">
        <v>18</v>
      </c>
      <c r="K20488" t="s">
        <v>10717</v>
      </c>
      <c r="L20488" t="s">
        <v>10715</v>
      </c>
    </row>
    <row r="20489" spans="1:12" x14ac:dyDescent="0.25">
      <c r="B20489" t="s">
        <v>10715</v>
      </c>
      <c r="C20489" t="s">
        <v>10718</v>
      </c>
      <c r="D20489" t="s">
        <v>10710</v>
      </c>
      <c r="E20489" t="s">
        <v>43</v>
      </c>
      <c r="F20489" t="s">
        <v>38</v>
      </c>
      <c r="G20489" t="s">
        <v>16</v>
      </c>
      <c r="H20489" t="s">
        <v>16</v>
      </c>
      <c r="J20489" t="s">
        <v>18</v>
      </c>
      <c r="K20489" t="s">
        <v>10719</v>
      </c>
      <c r="L20489" t="s">
        <v>10715</v>
      </c>
    </row>
    <row r="20490" spans="1:12" x14ac:dyDescent="0.25">
      <c r="L20490" t="s">
        <v>10720</v>
      </c>
    </row>
    <row r="20491" spans="1:12" x14ac:dyDescent="0.25">
      <c r="A20491" s="1" t="s">
        <v>37695</v>
      </c>
      <c r="H20491">
        <v>1</v>
      </c>
      <c r="L20491" t="s">
        <v>37695</v>
      </c>
    </row>
    <row r="20492" spans="1:12" x14ac:dyDescent="0.25">
      <c r="B20492" t="s">
        <v>37695</v>
      </c>
      <c r="C20492" t="s">
        <v>37696</v>
      </c>
      <c r="D20492" t="s">
        <v>10710</v>
      </c>
      <c r="E20492" t="s">
        <v>43</v>
      </c>
      <c r="F20492" t="s">
        <v>38</v>
      </c>
      <c r="G20492" t="s">
        <v>39</v>
      </c>
      <c r="H20492" t="s">
        <v>40</v>
      </c>
      <c r="I20492" t="s">
        <v>140</v>
      </c>
      <c r="J20492" t="s">
        <v>140</v>
      </c>
      <c r="K20492" t="s">
        <v>37697</v>
      </c>
      <c r="L20492" t="s">
        <v>37695</v>
      </c>
    </row>
    <row r="20493" spans="1:12" x14ac:dyDescent="0.25">
      <c r="L20493" t="s">
        <v>37698</v>
      </c>
    </row>
    <row r="20494" spans="1:12" x14ac:dyDescent="0.25">
      <c r="A20494" s="1" t="s">
        <v>10721</v>
      </c>
      <c r="H20494">
        <v>4</v>
      </c>
      <c r="L20494" t="s">
        <v>10721</v>
      </c>
    </row>
    <row r="20495" spans="1:12" x14ac:dyDescent="0.25">
      <c r="B20495" t="s">
        <v>10721</v>
      </c>
      <c r="C20495" t="s">
        <v>10722</v>
      </c>
      <c r="D20495" t="s">
        <v>10710</v>
      </c>
      <c r="E20495" t="s">
        <v>43</v>
      </c>
      <c r="F20495" t="s">
        <v>38</v>
      </c>
      <c r="G20495" t="s">
        <v>39</v>
      </c>
      <c r="H20495" t="s">
        <v>40</v>
      </c>
      <c r="I20495" t="s">
        <v>17</v>
      </c>
      <c r="J20495" t="s">
        <v>18</v>
      </c>
      <c r="K20495" t="s">
        <v>10723</v>
      </c>
      <c r="L20495" t="s">
        <v>10721</v>
      </c>
    </row>
    <row r="20496" spans="1:12" x14ac:dyDescent="0.25">
      <c r="B20496" t="s">
        <v>10721</v>
      </c>
      <c r="C20496" t="s">
        <v>10724</v>
      </c>
      <c r="D20496" t="s">
        <v>10710</v>
      </c>
      <c r="E20496" t="s">
        <v>37</v>
      </c>
      <c r="F20496" t="s">
        <v>38</v>
      </c>
      <c r="G20496" t="s">
        <v>39</v>
      </c>
      <c r="H20496" t="s">
        <v>40</v>
      </c>
      <c r="J20496" t="s">
        <v>18</v>
      </c>
      <c r="K20496" t="s">
        <v>10725</v>
      </c>
      <c r="L20496" t="s">
        <v>10721</v>
      </c>
    </row>
    <row r="20497" spans="1:12" x14ac:dyDescent="0.25">
      <c r="B20497" t="s">
        <v>10721</v>
      </c>
      <c r="C20497" t="s">
        <v>10726</v>
      </c>
      <c r="D20497" t="s">
        <v>10710</v>
      </c>
      <c r="E20497" t="s">
        <v>43</v>
      </c>
      <c r="F20497" t="s">
        <v>38</v>
      </c>
      <c r="G20497" t="s">
        <v>39</v>
      </c>
      <c r="H20497" t="s">
        <v>40</v>
      </c>
      <c r="J20497" t="s">
        <v>18</v>
      </c>
      <c r="K20497" t="s">
        <v>10727</v>
      </c>
      <c r="L20497" t="s">
        <v>10721</v>
      </c>
    </row>
    <row r="20498" spans="1:12" x14ac:dyDescent="0.25">
      <c r="B20498" t="s">
        <v>10721</v>
      </c>
      <c r="C20498" t="s">
        <v>10728</v>
      </c>
      <c r="D20498" t="s">
        <v>10710</v>
      </c>
      <c r="E20498" t="s">
        <v>37</v>
      </c>
      <c r="F20498" t="s">
        <v>38</v>
      </c>
      <c r="G20498" t="s">
        <v>39</v>
      </c>
      <c r="H20498" t="s">
        <v>40</v>
      </c>
      <c r="I20498" t="s">
        <v>21</v>
      </c>
      <c r="J20498" t="s">
        <v>18</v>
      </c>
      <c r="K20498" t="s">
        <v>10729</v>
      </c>
      <c r="L20498" t="s">
        <v>10721</v>
      </c>
    </row>
    <row r="20499" spans="1:12" x14ac:dyDescent="0.25">
      <c r="L20499" t="s">
        <v>10730</v>
      </c>
    </row>
    <row r="20500" spans="1:12" x14ac:dyDescent="0.25">
      <c r="A20500" s="1" t="s">
        <v>10731</v>
      </c>
      <c r="H20500">
        <v>2</v>
      </c>
      <c r="L20500" t="s">
        <v>10731</v>
      </c>
    </row>
    <row r="20501" spans="1:12" x14ac:dyDescent="0.25">
      <c r="B20501" t="s">
        <v>10731</v>
      </c>
      <c r="C20501" t="s">
        <v>10732</v>
      </c>
      <c r="D20501" t="s">
        <v>10733</v>
      </c>
      <c r="E20501" t="s">
        <v>15</v>
      </c>
      <c r="F20501" t="s">
        <v>15</v>
      </c>
      <c r="G20501" t="s">
        <v>16</v>
      </c>
      <c r="H20501" t="s">
        <v>16</v>
      </c>
      <c r="I20501" t="s">
        <v>17</v>
      </c>
      <c r="J20501" t="s">
        <v>18</v>
      </c>
      <c r="K20501" t="s">
        <v>10734</v>
      </c>
      <c r="L20501" t="s">
        <v>10731</v>
      </c>
    </row>
    <row r="20502" spans="1:12" x14ac:dyDescent="0.25">
      <c r="B20502" t="s">
        <v>10731</v>
      </c>
      <c r="C20502" t="s">
        <v>10735</v>
      </c>
      <c r="D20502" t="s">
        <v>10733</v>
      </c>
      <c r="E20502" t="s">
        <v>15</v>
      </c>
      <c r="F20502" t="s">
        <v>15</v>
      </c>
      <c r="G20502" t="s">
        <v>16</v>
      </c>
      <c r="H20502" t="s">
        <v>16</v>
      </c>
      <c r="J20502" t="s">
        <v>18</v>
      </c>
      <c r="K20502" t="s">
        <v>10736</v>
      </c>
      <c r="L20502" t="s">
        <v>10731</v>
      </c>
    </row>
    <row r="20503" spans="1:12" x14ac:dyDescent="0.25">
      <c r="L20503" t="s">
        <v>10737</v>
      </c>
    </row>
    <row r="20504" spans="1:12" x14ac:dyDescent="0.25">
      <c r="A20504" s="1" t="s">
        <v>10738</v>
      </c>
      <c r="H20504">
        <v>2</v>
      </c>
      <c r="L20504" t="s">
        <v>10738</v>
      </c>
    </row>
    <row r="20505" spans="1:12" x14ac:dyDescent="0.25">
      <c r="B20505" t="s">
        <v>10738</v>
      </c>
      <c r="C20505" t="s">
        <v>10739</v>
      </c>
      <c r="D20505" t="s">
        <v>10733</v>
      </c>
      <c r="E20505" t="s">
        <v>15</v>
      </c>
      <c r="F20505" t="s">
        <v>15</v>
      </c>
      <c r="G20505" t="s">
        <v>3114</v>
      </c>
      <c r="H20505" t="s">
        <v>3114</v>
      </c>
      <c r="J20505" t="s">
        <v>18</v>
      </c>
      <c r="K20505" t="s">
        <v>10740</v>
      </c>
      <c r="L20505" t="s">
        <v>10738</v>
      </c>
    </row>
    <row r="20506" spans="1:12" x14ac:dyDescent="0.25">
      <c r="B20506" t="s">
        <v>10738</v>
      </c>
      <c r="C20506" t="s">
        <v>10741</v>
      </c>
      <c r="D20506" t="s">
        <v>10733</v>
      </c>
      <c r="E20506" t="s">
        <v>15</v>
      </c>
      <c r="F20506" t="s">
        <v>15</v>
      </c>
      <c r="G20506" t="s">
        <v>3114</v>
      </c>
      <c r="H20506" t="s">
        <v>3114</v>
      </c>
      <c r="I20506" t="s">
        <v>17</v>
      </c>
      <c r="J20506" t="s">
        <v>18</v>
      </c>
      <c r="K20506" t="s">
        <v>10742</v>
      </c>
      <c r="L20506" t="s">
        <v>10738</v>
      </c>
    </row>
    <row r="20507" spans="1:12" x14ac:dyDescent="0.25">
      <c r="L20507" t="s">
        <v>10743</v>
      </c>
    </row>
    <row r="20508" spans="1:12" x14ac:dyDescent="0.25">
      <c r="A20508" s="1" t="s">
        <v>10744</v>
      </c>
      <c r="H20508">
        <v>2</v>
      </c>
      <c r="L20508" t="s">
        <v>10744</v>
      </c>
    </row>
    <row r="20509" spans="1:12" x14ac:dyDescent="0.25">
      <c r="B20509" t="s">
        <v>10744</v>
      </c>
      <c r="C20509" t="s">
        <v>10745</v>
      </c>
      <c r="D20509" t="s">
        <v>10733</v>
      </c>
      <c r="E20509" t="s">
        <v>15</v>
      </c>
      <c r="F20509" t="s">
        <v>15</v>
      </c>
      <c r="G20509" t="s">
        <v>932</v>
      </c>
      <c r="H20509" t="s">
        <v>29</v>
      </c>
      <c r="I20509" t="s">
        <v>17</v>
      </c>
      <c r="J20509" t="s">
        <v>18</v>
      </c>
      <c r="K20509" t="s">
        <v>10746</v>
      </c>
      <c r="L20509" t="s">
        <v>10744</v>
      </c>
    </row>
    <row r="20510" spans="1:12" x14ac:dyDescent="0.25">
      <c r="B20510" t="s">
        <v>10744</v>
      </c>
      <c r="C20510" t="s">
        <v>10747</v>
      </c>
      <c r="D20510" t="s">
        <v>10733</v>
      </c>
      <c r="E20510" t="s">
        <v>15</v>
      </c>
      <c r="F20510" t="s">
        <v>15</v>
      </c>
      <c r="G20510" t="s">
        <v>932</v>
      </c>
      <c r="H20510" t="s">
        <v>29</v>
      </c>
      <c r="J20510" t="s">
        <v>18</v>
      </c>
      <c r="K20510" t="s">
        <v>10748</v>
      </c>
      <c r="L20510" t="s">
        <v>10744</v>
      </c>
    </row>
    <row r="20511" spans="1:12" x14ac:dyDescent="0.25">
      <c r="L20511" t="s">
        <v>10749</v>
      </c>
    </row>
    <row r="20512" spans="1:12" x14ac:dyDescent="0.25">
      <c r="A20512" s="1" t="s">
        <v>10750</v>
      </c>
      <c r="H20512">
        <v>2</v>
      </c>
      <c r="L20512" t="s">
        <v>10750</v>
      </c>
    </row>
    <row r="20513" spans="1:12" x14ac:dyDescent="0.25">
      <c r="B20513" t="s">
        <v>10750</v>
      </c>
      <c r="C20513" t="s">
        <v>10751</v>
      </c>
      <c r="D20513" t="s">
        <v>10733</v>
      </c>
      <c r="E20513" t="s">
        <v>15</v>
      </c>
      <c r="F20513" t="s">
        <v>15</v>
      </c>
      <c r="G20513" t="s">
        <v>39</v>
      </c>
      <c r="H20513" t="s">
        <v>40</v>
      </c>
      <c r="J20513" t="s">
        <v>18</v>
      </c>
      <c r="K20513" t="s">
        <v>10752</v>
      </c>
      <c r="L20513" t="s">
        <v>10750</v>
      </c>
    </row>
    <row r="20514" spans="1:12" x14ac:dyDescent="0.25">
      <c r="B20514" t="s">
        <v>10750</v>
      </c>
      <c r="C20514" t="s">
        <v>10753</v>
      </c>
      <c r="D20514" t="s">
        <v>10733</v>
      </c>
      <c r="E20514" t="s">
        <v>15</v>
      </c>
      <c r="F20514" t="s">
        <v>15</v>
      </c>
      <c r="G20514" t="s">
        <v>39</v>
      </c>
      <c r="H20514" t="s">
        <v>40</v>
      </c>
      <c r="I20514" t="s">
        <v>17</v>
      </c>
      <c r="J20514" t="s">
        <v>18</v>
      </c>
      <c r="K20514" t="s">
        <v>10754</v>
      </c>
      <c r="L20514" t="s">
        <v>10750</v>
      </c>
    </row>
    <row r="20515" spans="1:12" x14ac:dyDescent="0.25">
      <c r="L20515" t="s">
        <v>10755</v>
      </c>
    </row>
    <row r="20516" spans="1:12" x14ac:dyDescent="0.25">
      <c r="A20516" s="1" t="s">
        <v>37699</v>
      </c>
      <c r="H20516">
        <v>1</v>
      </c>
      <c r="L20516" t="s">
        <v>37699</v>
      </c>
    </row>
    <row r="20517" spans="1:12" x14ac:dyDescent="0.25">
      <c r="B20517" t="s">
        <v>37699</v>
      </c>
      <c r="C20517" t="s">
        <v>37700</v>
      </c>
      <c r="D20517" t="s">
        <v>10733</v>
      </c>
      <c r="E20517" t="s">
        <v>15</v>
      </c>
      <c r="F20517" t="s">
        <v>15</v>
      </c>
      <c r="G20517" t="s">
        <v>963</v>
      </c>
      <c r="H20517" t="s">
        <v>963</v>
      </c>
      <c r="I20517" t="s">
        <v>17</v>
      </c>
      <c r="J20517" t="s">
        <v>18</v>
      </c>
      <c r="K20517" t="s">
        <v>37701</v>
      </c>
      <c r="L20517" t="s">
        <v>37699</v>
      </c>
    </row>
    <row r="20518" spans="1:12" x14ac:dyDescent="0.25">
      <c r="L20518" t="s">
        <v>37702</v>
      </c>
    </row>
    <row r="20519" spans="1:12" x14ac:dyDescent="0.25">
      <c r="A20519" s="1" t="s">
        <v>10756</v>
      </c>
      <c r="H20519">
        <v>2</v>
      </c>
      <c r="L20519" t="s">
        <v>10756</v>
      </c>
    </row>
    <row r="20520" spans="1:12" x14ac:dyDescent="0.25">
      <c r="B20520" t="s">
        <v>10756</v>
      </c>
      <c r="C20520" t="s">
        <v>10757</v>
      </c>
      <c r="D20520" t="s">
        <v>10733</v>
      </c>
      <c r="E20520" t="s">
        <v>15</v>
      </c>
      <c r="F20520" t="s">
        <v>15</v>
      </c>
      <c r="G20520" t="s">
        <v>3157</v>
      </c>
      <c r="H20520" t="s">
        <v>3157</v>
      </c>
      <c r="J20520" t="s">
        <v>18</v>
      </c>
      <c r="K20520" t="s">
        <v>10758</v>
      </c>
      <c r="L20520" t="s">
        <v>10756</v>
      </c>
    </row>
    <row r="20521" spans="1:12" x14ac:dyDescent="0.25">
      <c r="B20521" t="s">
        <v>10756</v>
      </c>
      <c r="C20521" t="s">
        <v>10759</v>
      </c>
      <c r="D20521" t="s">
        <v>10733</v>
      </c>
      <c r="E20521" t="s">
        <v>15</v>
      </c>
      <c r="F20521" t="s">
        <v>15</v>
      </c>
      <c r="G20521" t="s">
        <v>3157</v>
      </c>
      <c r="H20521" t="s">
        <v>3157</v>
      </c>
      <c r="I20521" t="s">
        <v>17</v>
      </c>
      <c r="J20521" t="s">
        <v>18</v>
      </c>
      <c r="K20521" t="s">
        <v>10760</v>
      </c>
      <c r="L20521" t="s">
        <v>10756</v>
      </c>
    </row>
    <row r="20522" spans="1:12" x14ac:dyDescent="0.25">
      <c r="L20522" t="s">
        <v>10761</v>
      </c>
    </row>
    <row r="20523" spans="1:12" x14ac:dyDescent="0.25">
      <c r="A20523" s="1" t="s">
        <v>10762</v>
      </c>
      <c r="H20523">
        <v>2</v>
      </c>
      <c r="L20523" t="s">
        <v>10762</v>
      </c>
    </row>
    <row r="20524" spans="1:12" x14ac:dyDescent="0.25">
      <c r="B20524" t="s">
        <v>10762</v>
      </c>
      <c r="C20524" t="s">
        <v>10763</v>
      </c>
      <c r="D20524" t="s">
        <v>10733</v>
      </c>
      <c r="E20524" t="s">
        <v>15</v>
      </c>
      <c r="F20524" t="s">
        <v>15</v>
      </c>
      <c r="G20524" t="s">
        <v>970</v>
      </c>
      <c r="H20524" t="s">
        <v>971</v>
      </c>
      <c r="I20524" t="s">
        <v>17</v>
      </c>
      <c r="J20524" t="s">
        <v>18</v>
      </c>
      <c r="K20524" t="s">
        <v>10764</v>
      </c>
      <c r="L20524" t="s">
        <v>10762</v>
      </c>
    </row>
    <row r="20525" spans="1:12" x14ac:dyDescent="0.25">
      <c r="B20525" t="s">
        <v>10762</v>
      </c>
      <c r="C20525" t="s">
        <v>10765</v>
      </c>
      <c r="D20525" t="s">
        <v>10733</v>
      </c>
      <c r="E20525" t="s">
        <v>15</v>
      </c>
      <c r="F20525" t="s">
        <v>15</v>
      </c>
      <c r="G20525" t="s">
        <v>970</v>
      </c>
      <c r="H20525" t="s">
        <v>971</v>
      </c>
      <c r="J20525" t="s">
        <v>18</v>
      </c>
      <c r="K20525" t="s">
        <v>10766</v>
      </c>
      <c r="L20525" t="s">
        <v>10762</v>
      </c>
    </row>
    <row r="20526" spans="1:12" x14ac:dyDescent="0.25">
      <c r="L20526" t="s">
        <v>10767</v>
      </c>
    </row>
    <row r="20527" spans="1:12" x14ac:dyDescent="0.25">
      <c r="A20527" s="1" t="s">
        <v>10768</v>
      </c>
      <c r="H20527">
        <v>4</v>
      </c>
      <c r="L20527" t="s">
        <v>10768</v>
      </c>
    </row>
    <row r="20528" spans="1:12" x14ac:dyDescent="0.25">
      <c r="B20528" t="s">
        <v>10768</v>
      </c>
      <c r="C20528" t="s">
        <v>10769</v>
      </c>
      <c r="D20528" t="s">
        <v>10733</v>
      </c>
      <c r="E20528" t="s">
        <v>15</v>
      </c>
      <c r="F20528" t="s">
        <v>15</v>
      </c>
      <c r="G20528" t="s">
        <v>188</v>
      </c>
      <c r="H20528" t="s">
        <v>183</v>
      </c>
      <c r="J20528" t="s">
        <v>18</v>
      </c>
      <c r="K20528" t="s">
        <v>10770</v>
      </c>
      <c r="L20528" t="s">
        <v>10768</v>
      </c>
    </row>
    <row r="20529" spans="1:12" x14ac:dyDescent="0.25">
      <c r="B20529" t="s">
        <v>10768</v>
      </c>
      <c r="C20529" t="s">
        <v>10771</v>
      </c>
      <c r="D20529" t="s">
        <v>10733</v>
      </c>
      <c r="E20529" t="s">
        <v>15</v>
      </c>
      <c r="F20529" t="s">
        <v>15</v>
      </c>
      <c r="G20529" t="s">
        <v>200</v>
      </c>
      <c r="H20529" t="s">
        <v>183</v>
      </c>
      <c r="J20529" t="s">
        <v>18</v>
      </c>
      <c r="K20529" t="s">
        <v>10772</v>
      </c>
      <c r="L20529" t="s">
        <v>10768</v>
      </c>
    </row>
    <row r="20530" spans="1:12" x14ac:dyDescent="0.25">
      <c r="B20530" t="s">
        <v>10768</v>
      </c>
      <c r="C20530" t="s">
        <v>10773</v>
      </c>
      <c r="D20530" t="s">
        <v>10733</v>
      </c>
      <c r="E20530" t="s">
        <v>15</v>
      </c>
      <c r="F20530" t="s">
        <v>15</v>
      </c>
      <c r="G20530" t="s">
        <v>200</v>
      </c>
      <c r="H20530" t="s">
        <v>183</v>
      </c>
      <c r="I20530" t="s">
        <v>17</v>
      </c>
      <c r="J20530" t="s">
        <v>18</v>
      </c>
      <c r="K20530" t="s">
        <v>10774</v>
      </c>
      <c r="L20530" t="s">
        <v>10768</v>
      </c>
    </row>
    <row r="20531" spans="1:12" x14ac:dyDescent="0.25">
      <c r="B20531" t="s">
        <v>10768</v>
      </c>
      <c r="C20531" t="s">
        <v>10775</v>
      </c>
      <c r="D20531" t="s">
        <v>10733</v>
      </c>
      <c r="E20531" t="s">
        <v>15</v>
      </c>
      <c r="F20531" t="s">
        <v>15</v>
      </c>
      <c r="G20531" t="s">
        <v>188</v>
      </c>
      <c r="H20531" t="s">
        <v>183</v>
      </c>
      <c r="I20531" t="s">
        <v>17</v>
      </c>
      <c r="J20531" t="s">
        <v>18</v>
      </c>
      <c r="K20531" t="s">
        <v>10776</v>
      </c>
      <c r="L20531" t="s">
        <v>10768</v>
      </c>
    </row>
    <row r="20532" spans="1:12" x14ac:dyDescent="0.25">
      <c r="L20532" t="s">
        <v>10777</v>
      </c>
    </row>
    <row r="20533" spans="1:12" x14ac:dyDescent="0.25">
      <c r="A20533" s="1" t="s">
        <v>10778</v>
      </c>
      <c r="H20533">
        <v>2</v>
      </c>
      <c r="L20533" t="s">
        <v>10778</v>
      </c>
    </row>
    <row r="20534" spans="1:12" x14ac:dyDescent="0.25">
      <c r="B20534" t="s">
        <v>10778</v>
      </c>
      <c r="C20534" t="s">
        <v>10779</v>
      </c>
      <c r="D20534" t="s">
        <v>10733</v>
      </c>
      <c r="E20534" t="s">
        <v>15</v>
      </c>
      <c r="F20534" t="s">
        <v>15</v>
      </c>
      <c r="G20534" t="s">
        <v>7304</v>
      </c>
      <c r="H20534" t="s">
        <v>7304</v>
      </c>
      <c r="I20534" t="s">
        <v>17</v>
      </c>
      <c r="J20534" t="s">
        <v>18</v>
      </c>
      <c r="K20534" t="s">
        <v>10780</v>
      </c>
      <c r="L20534" t="s">
        <v>10778</v>
      </c>
    </row>
    <row r="20535" spans="1:12" x14ac:dyDescent="0.25">
      <c r="B20535" t="s">
        <v>10778</v>
      </c>
      <c r="C20535" t="s">
        <v>10781</v>
      </c>
      <c r="D20535" t="s">
        <v>10733</v>
      </c>
      <c r="E20535" t="s">
        <v>15</v>
      </c>
      <c r="F20535" t="s">
        <v>15</v>
      </c>
      <c r="G20535" t="s">
        <v>7304</v>
      </c>
      <c r="H20535" t="s">
        <v>7304</v>
      </c>
      <c r="J20535" t="s">
        <v>18</v>
      </c>
      <c r="K20535" t="s">
        <v>10782</v>
      </c>
      <c r="L20535" t="s">
        <v>10778</v>
      </c>
    </row>
    <row r="20536" spans="1:12" x14ac:dyDescent="0.25">
      <c r="L20536" t="s">
        <v>10783</v>
      </c>
    </row>
    <row r="20537" spans="1:12" x14ac:dyDescent="0.25">
      <c r="A20537" s="1" t="s">
        <v>10784</v>
      </c>
      <c r="H20537">
        <v>2</v>
      </c>
      <c r="L20537" t="s">
        <v>10784</v>
      </c>
    </row>
    <row r="20538" spans="1:12" x14ac:dyDescent="0.25">
      <c r="B20538" t="s">
        <v>10784</v>
      </c>
      <c r="C20538" t="s">
        <v>10785</v>
      </c>
      <c r="D20538" t="s">
        <v>10733</v>
      </c>
      <c r="E20538" t="s">
        <v>15</v>
      </c>
      <c r="F20538" t="s">
        <v>15</v>
      </c>
      <c r="G20538" t="s">
        <v>3136</v>
      </c>
      <c r="H20538" t="s">
        <v>3136</v>
      </c>
      <c r="J20538" t="s">
        <v>18</v>
      </c>
      <c r="K20538" t="s">
        <v>10786</v>
      </c>
      <c r="L20538" t="s">
        <v>10784</v>
      </c>
    </row>
    <row r="20539" spans="1:12" x14ac:dyDescent="0.25">
      <c r="B20539" t="s">
        <v>10784</v>
      </c>
      <c r="C20539" t="s">
        <v>10787</v>
      </c>
      <c r="D20539" t="s">
        <v>10733</v>
      </c>
      <c r="E20539" t="s">
        <v>15</v>
      </c>
      <c r="F20539" t="s">
        <v>15</v>
      </c>
      <c r="G20539" t="s">
        <v>3136</v>
      </c>
      <c r="H20539" t="s">
        <v>3136</v>
      </c>
      <c r="I20539" t="s">
        <v>17</v>
      </c>
      <c r="J20539" t="s">
        <v>18</v>
      </c>
      <c r="K20539" t="s">
        <v>10788</v>
      </c>
      <c r="L20539" t="s">
        <v>10784</v>
      </c>
    </row>
    <row r="20540" spans="1:12" x14ac:dyDescent="0.25">
      <c r="L20540" t="s">
        <v>10789</v>
      </c>
    </row>
    <row r="20541" spans="1:12" x14ac:dyDescent="0.25">
      <c r="A20541" s="1" t="s">
        <v>10790</v>
      </c>
      <c r="H20541">
        <v>2</v>
      </c>
      <c r="L20541" t="s">
        <v>10790</v>
      </c>
    </row>
    <row r="20542" spans="1:12" x14ac:dyDescent="0.25">
      <c r="B20542" t="s">
        <v>10790</v>
      </c>
      <c r="C20542" t="s">
        <v>10791</v>
      </c>
      <c r="D20542" t="s">
        <v>10733</v>
      </c>
      <c r="E20542" t="s">
        <v>15</v>
      </c>
      <c r="F20542" t="s">
        <v>15</v>
      </c>
      <c r="G20542" t="s">
        <v>3381</v>
      </c>
      <c r="H20542" t="s">
        <v>3381</v>
      </c>
      <c r="I20542" t="s">
        <v>17</v>
      </c>
      <c r="J20542" t="s">
        <v>18</v>
      </c>
      <c r="K20542" t="s">
        <v>10792</v>
      </c>
      <c r="L20542" t="s">
        <v>10790</v>
      </c>
    </row>
    <row r="20543" spans="1:12" x14ac:dyDescent="0.25">
      <c r="B20543" t="s">
        <v>10790</v>
      </c>
      <c r="C20543" t="s">
        <v>10793</v>
      </c>
      <c r="D20543" t="s">
        <v>10733</v>
      </c>
      <c r="E20543" t="s">
        <v>15</v>
      </c>
      <c r="F20543" t="s">
        <v>15</v>
      </c>
      <c r="G20543" t="s">
        <v>3381</v>
      </c>
      <c r="H20543" t="s">
        <v>3381</v>
      </c>
      <c r="J20543" t="s">
        <v>18</v>
      </c>
      <c r="K20543" t="s">
        <v>10794</v>
      </c>
      <c r="L20543" t="s">
        <v>10790</v>
      </c>
    </row>
    <row r="20544" spans="1:12" x14ac:dyDescent="0.25">
      <c r="L20544" t="s">
        <v>10795</v>
      </c>
    </row>
    <row r="20545" spans="1:12" x14ac:dyDescent="0.25">
      <c r="A20545" s="1" t="s">
        <v>10796</v>
      </c>
      <c r="H20545">
        <v>2</v>
      </c>
      <c r="L20545" t="s">
        <v>10796</v>
      </c>
    </row>
    <row r="20546" spans="1:12" x14ac:dyDescent="0.25">
      <c r="B20546" t="s">
        <v>10796</v>
      </c>
      <c r="C20546" t="s">
        <v>10797</v>
      </c>
      <c r="D20546" t="s">
        <v>10733</v>
      </c>
      <c r="E20546" t="s">
        <v>15</v>
      </c>
      <c r="F20546" t="s">
        <v>15</v>
      </c>
      <c r="G20546" t="s">
        <v>2531</v>
      </c>
      <c r="H20546" t="s">
        <v>2531</v>
      </c>
      <c r="J20546" t="s">
        <v>18</v>
      </c>
      <c r="K20546" t="s">
        <v>10798</v>
      </c>
      <c r="L20546" t="s">
        <v>10796</v>
      </c>
    </row>
    <row r="20547" spans="1:12" x14ac:dyDescent="0.25">
      <c r="B20547" t="s">
        <v>10796</v>
      </c>
      <c r="C20547" t="s">
        <v>10799</v>
      </c>
      <c r="D20547" t="s">
        <v>10733</v>
      </c>
      <c r="E20547" t="s">
        <v>15</v>
      </c>
      <c r="F20547" t="s">
        <v>15</v>
      </c>
      <c r="G20547" t="s">
        <v>2531</v>
      </c>
      <c r="H20547" t="s">
        <v>2531</v>
      </c>
      <c r="I20547" t="s">
        <v>17</v>
      </c>
      <c r="J20547" t="s">
        <v>18</v>
      </c>
      <c r="K20547" t="s">
        <v>10800</v>
      </c>
      <c r="L20547" t="s">
        <v>10796</v>
      </c>
    </row>
    <row r="20548" spans="1:12" x14ac:dyDescent="0.25">
      <c r="L20548" t="s">
        <v>10801</v>
      </c>
    </row>
    <row r="20549" spans="1:12" x14ac:dyDescent="0.25">
      <c r="A20549" s="1" t="s">
        <v>10802</v>
      </c>
      <c r="H20549">
        <v>2</v>
      </c>
      <c r="L20549" t="s">
        <v>10802</v>
      </c>
    </row>
    <row r="20550" spans="1:12" x14ac:dyDescent="0.25">
      <c r="B20550" t="s">
        <v>10802</v>
      </c>
      <c r="C20550" t="s">
        <v>10803</v>
      </c>
      <c r="D20550" t="s">
        <v>10733</v>
      </c>
      <c r="E20550" t="s">
        <v>15</v>
      </c>
      <c r="F20550" t="s">
        <v>15</v>
      </c>
      <c r="G20550" t="s">
        <v>235</v>
      </c>
      <c r="H20550" t="s">
        <v>235</v>
      </c>
      <c r="J20550" t="s">
        <v>18</v>
      </c>
      <c r="K20550" t="s">
        <v>10804</v>
      </c>
      <c r="L20550" t="s">
        <v>10802</v>
      </c>
    </row>
    <row r="20551" spans="1:12" x14ac:dyDescent="0.25">
      <c r="B20551" t="s">
        <v>10802</v>
      </c>
      <c r="C20551" t="s">
        <v>10805</v>
      </c>
      <c r="D20551" t="s">
        <v>10733</v>
      </c>
      <c r="E20551" t="s">
        <v>15</v>
      </c>
      <c r="F20551" t="s">
        <v>15</v>
      </c>
      <c r="G20551" t="s">
        <v>235</v>
      </c>
      <c r="H20551" t="s">
        <v>235</v>
      </c>
      <c r="I20551" t="s">
        <v>17</v>
      </c>
      <c r="J20551" t="s">
        <v>18</v>
      </c>
      <c r="K20551" t="s">
        <v>10806</v>
      </c>
      <c r="L20551" t="s">
        <v>10802</v>
      </c>
    </row>
    <row r="20552" spans="1:12" x14ac:dyDescent="0.25">
      <c r="L20552" t="s">
        <v>10807</v>
      </c>
    </row>
    <row r="20553" spans="1:12" x14ac:dyDescent="0.25">
      <c r="A20553" s="1" t="s">
        <v>37703</v>
      </c>
      <c r="H20553">
        <v>1</v>
      </c>
      <c r="L20553" t="s">
        <v>37703</v>
      </c>
    </row>
    <row r="20554" spans="1:12" x14ac:dyDescent="0.25">
      <c r="B20554" t="s">
        <v>37703</v>
      </c>
      <c r="C20554" t="s">
        <v>37704</v>
      </c>
      <c r="D20554" t="s">
        <v>37705</v>
      </c>
      <c r="E20554" t="s">
        <v>1329</v>
      </c>
      <c r="F20554" t="s">
        <v>1329</v>
      </c>
      <c r="G20554" t="s">
        <v>235</v>
      </c>
      <c r="H20554" t="s">
        <v>235</v>
      </c>
      <c r="K20554" t="s">
        <v>37706</v>
      </c>
      <c r="L20554" t="s">
        <v>37703</v>
      </c>
    </row>
    <row r="20555" spans="1:12" x14ac:dyDescent="0.25">
      <c r="L20555" t="s">
        <v>37707</v>
      </c>
    </row>
    <row r="20556" spans="1:12" x14ac:dyDescent="0.25">
      <c r="A20556" s="1" t="s">
        <v>10808</v>
      </c>
      <c r="H20556">
        <v>2</v>
      </c>
      <c r="L20556" t="s">
        <v>10808</v>
      </c>
    </row>
    <row r="20557" spans="1:12" x14ac:dyDescent="0.25">
      <c r="B20557" t="s">
        <v>10808</v>
      </c>
      <c r="C20557" t="s">
        <v>10812</v>
      </c>
      <c r="D20557" t="s">
        <v>10810</v>
      </c>
      <c r="E20557" t="s">
        <v>37</v>
      </c>
      <c r="F20557" t="s">
        <v>38</v>
      </c>
      <c r="G20557" t="s">
        <v>16</v>
      </c>
      <c r="H20557" t="s">
        <v>16</v>
      </c>
      <c r="J20557" t="s">
        <v>18</v>
      </c>
      <c r="K20557" t="s">
        <v>10813</v>
      </c>
      <c r="L20557" t="s">
        <v>10808</v>
      </c>
    </row>
    <row r="20558" spans="1:12" x14ac:dyDescent="0.25">
      <c r="B20558" t="s">
        <v>10808</v>
      </c>
      <c r="C20558" t="s">
        <v>10809</v>
      </c>
      <c r="D20558" t="s">
        <v>10810</v>
      </c>
      <c r="E20558" t="s">
        <v>43</v>
      </c>
      <c r="F20558" t="s">
        <v>38</v>
      </c>
      <c r="G20558" t="s">
        <v>16</v>
      </c>
      <c r="H20558" t="s">
        <v>16</v>
      </c>
      <c r="J20558" t="s">
        <v>18</v>
      </c>
      <c r="K20558" t="s">
        <v>10811</v>
      </c>
      <c r="L20558" t="s">
        <v>10808</v>
      </c>
    </row>
    <row r="20559" spans="1:12" x14ac:dyDescent="0.25">
      <c r="L20559" t="s">
        <v>10814</v>
      </c>
    </row>
    <row r="20560" spans="1:12" x14ac:dyDescent="0.25">
      <c r="A20560" s="1" t="s">
        <v>10815</v>
      </c>
      <c r="H20560">
        <v>2</v>
      </c>
      <c r="L20560" t="s">
        <v>10815</v>
      </c>
    </row>
    <row r="20561" spans="1:12" x14ac:dyDescent="0.25">
      <c r="B20561" t="s">
        <v>10815</v>
      </c>
      <c r="C20561" t="s">
        <v>10816</v>
      </c>
      <c r="D20561" t="s">
        <v>10810</v>
      </c>
      <c r="E20561" t="s">
        <v>43</v>
      </c>
      <c r="F20561" t="s">
        <v>38</v>
      </c>
      <c r="G20561" t="s">
        <v>39</v>
      </c>
      <c r="H20561" t="s">
        <v>40</v>
      </c>
      <c r="J20561" t="s">
        <v>18</v>
      </c>
      <c r="K20561" t="s">
        <v>10817</v>
      </c>
      <c r="L20561" t="s">
        <v>10815</v>
      </c>
    </row>
    <row r="20562" spans="1:12" x14ac:dyDescent="0.25">
      <c r="B20562" t="s">
        <v>10815</v>
      </c>
      <c r="C20562" t="s">
        <v>10818</v>
      </c>
      <c r="D20562" t="s">
        <v>10810</v>
      </c>
      <c r="E20562" t="s">
        <v>37</v>
      </c>
      <c r="F20562" t="s">
        <v>38</v>
      </c>
      <c r="G20562" t="s">
        <v>39</v>
      </c>
      <c r="H20562" t="s">
        <v>40</v>
      </c>
      <c r="J20562" t="s">
        <v>18</v>
      </c>
      <c r="K20562" t="s">
        <v>10819</v>
      </c>
      <c r="L20562" t="s">
        <v>10815</v>
      </c>
    </row>
    <row r="20563" spans="1:12" x14ac:dyDescent="0.25">
      <c r="L20563" t="s">
        <v>10820</v>
      </c>
    </row>
    <row r="20564" spans="1:12" x14ac:dyDescent="0.25">
      <c r="A20564" s="1" t="s">
        <v>37708</v>
      </c>
      <c r="H20564">
        <v>1</v>
      </c>
      <c r="L20564" t="s">
        <v>37708</v>
      </c>
    </row>
    <row r="20565" spans="1:12" x14ac:dyDescent="0.25">
      <c r="B20565" t="s">
        <v>37708</v>
      </c>
      <c r="C20565" t="s">
        <v>37709</v>
      </c>
      <c r="D20565" t="s">
        <v>37710</v>
      </c>
      <c r="E20565" t="s">
        <v>15</v>
      </c>
      <c r="F20565" t="s">
        <v>15</v>
      </c>
      <c r="G20565" t="s">
        <v>16</v>
      </c>
      <c r="H20565" t="s">
        <v>16</v>
      </c>
      <c r="I20565" t="s">
        <v>247</v>
      </c>
      <c r="J20565" t="s">
        <v>248</v>
      </c>
      <c r="K20565" t="s">
        <v>37711</v>
      </c>
      <c r="L20565" t="s">
        <v>37708</v>
      </c>
    </row>
    <row r="20566" spans="1:12" x14ac:dyDescent="0.25">
      <c r="L20566" t="s">
        <v>37712</v>
      </c>
    </row>
    <row r="20567" spans="1:12" x14ac:dyDescent="0.25">
      <c r="A20567" s="1" t="s">
        <v>37713</v>
      </c>
      <c r="H20567">
        <v>1</v>
      </c>
      <c r="L20567" t="s">
        <v>37713</v>
      </c>
    </row>
    <row r="20568" spans="1:12" x14ac:dyDescent="0.25">
      <c r="B20568" t="s">
        <v>37713</v>
      </c>
      <c r="C20568" t="s">
        <v>37714</v>
      </c>
      <c r="D20568" t="s">
        <v>37710</v>
      </c>
      <c r="E20568" t="s">
        <v>15</v>
      </c>
      <c r="F20568" t="s">
        <v>15</v>
      </c>
      <c r="G20568" t="s">
        <v>39</v>
      </c>
      <c r="H20568" t="s">
        <v>40</v>
      </c>
      <c r="I20568" t="s">
        <v>247</v>
      </c>
      <c r="J20568" t="s">
        <v>248</v>
      </c>
      <c r="K20568" t="s">
        <v>37715</v>
      </c>
      <c r="L20568" t="s">
        <v>37713</v>
      </c>
    </row>
    <row r="20569" spans="1:12" x14ac:dyDescent="0.25">
      <c r="L20569" t="s">
        <v>37716</v>
      </c>
    </row>
    <row r="20570" spans="1:12" x14ac:dyDescent="0.25">
      <c r="A20570" s="1" t="s">
        <v>37717</v>
      </c>
      <c r="H20570">
        <v>1</v>
      </c>
      <c r="L20570" t="s">
        <v>37717</v>
      </c>
    </row>
    <row r="20571" spans="1:12" x14ac:dyDescent="0.25">
      <c r="B20571" t="s">
        <v>37717</v>
      </c>
      <c r="C20571" t="s">
        <v>37718</v>
      </c>
      <c r="D20571" t="s">
        <v>37710</v>
      </c>
      <c r="E20571" t="s">
        <v>15</v>
      </c>
      <c r="F20571" t="s">
        <v>15</v>
      </c>
      <c r="G20571" t="s">
        <v>182</v>
      </c>
      <c r="H20571" t="s">
        <v>183</v>
      </c>
      <c r="I20571" t="s">
        <v>247</v>
      </c>
      <c r="J20571" t="s">
        <v>248</v>
      </c>
      <c r="K20571" t="s">
        <v>37719</v>
      </c>
      <c r="L20571" t="s">
        <v>37717</v>
      </c>
    </row>
    <row r="20572" spans="1:12" x14ac:dyDescent="0.25">
      <c r="L20572" t="s">
        <v>37720</v>
      </c>
    </row>
    <row r="20573" spans="1:12" x14ac:dyDescent="0.25">
      <c r="A20573" s="1" t="s">
        <v>37721</v>
      </c>
      <c r="H20573">
        <v>1</v>
      </c>
      <c r="L20573" t="s">
        <v>37721</v>
      </c>
    </row>
    <row r="20574" spans="1:12" x14ac:dyDescent="0.25">
      <c r="B20574" t="s">
        <v>37721</v>
      </c>
      <c r="C20574" t="s">
        <v>37722</v>
      </c>
      <c r="D20574" t="s">
        <v>37710</v>
      </c>
      <c r="E20574" t="s">
        <v>15</v>
      </c>
      <c r="F20574" t="s">
        <v>15</v>
      </c>
      <c r="G20574" t="s">
        <v>226</v>
      </c>
      <c r="H20574" t="s">
        <v>226</v>
      </c>
      <c r="I20574" t="s">
        <v>247</v>
      </c>
      <c r="J20574" t="s">
        <v>248</v>
      </c>
      <c r="K20574" t="s">
        <v>37723</v>
      </c>
      <c r="L20574" t="s">
        <v>37721</v>
      </c>
    </row>
    <row r="20575" spans="1:12" x14ac:dyDescent="0.25">
      <c r="L20575" t="s">
        <v>37724</v>
      </c>
    </row>
    <row r="20576" spans="1:12" x14ac:dyDescent="0.25">
      <c r="A20576" s="1" t="s">
        <v>37725</v>
      </c>
      <c r="H20576">
        <v>1</v>
      </c>
      <c r="L20576" t="s">
        <v>37725</v>
      </c>
    </row>
    <row r="20577" spans="1:12" x14ac:dyDescent="0.25">
      <c r="B20577" t="s">
        <v>37725</v>
      </c>
      <c r="C20577" t="s">
        <v>37726</v>
      </c>
      <c r="D20577" t="s">
        <v>37710</v>
      </c>
      <c r="E20577" t="s">
        <v>15</v>
      </c>
      <c r="F20577" t="s">
        <v>15</v>
      </c>
      <c r="G20577" t="s">
        <v>235</v>
      </c>
      <c r="H20577" t="s">
        <v>235</v>
      </c>
      <c r="I20577" t="s">
        <v>247</v>
      </c>
      <c r="J20577" t="s">
        <v>248</v>
      </c>
      <c r="K20577" t="s">
        <v>37727</v>
      </c>
      <c r="L20577" t="s">
        <v>37725</v>
      </c>
    </row>
    <row r="20578" spans="1:12" x14ac:dyDescent="0.25">
      <c r="L20578" t="s">
        <v>37728</v>
      </c>
    </row>
    <row r="20579" spans="1:12" x14ac:dyDescent="0.25">
      <c r="A20579" s="1" t="s">
        <v>37729</v>
      </c>
      <c r="H20579">
        <v>1</v>
      </c>
      <c r="L20579" t="s">
        <v>37729</v>
      </c>
    </row>
    <row r="20580" spans="1:12" x14ac:dyDescent="0.25">
      <c r="B20580" t="s">
        <v>37729</v>
      </c>
      <c r="C20580" t="s">
        <v>37730</v>
      </c>
      <c r="D20580" t="s">
        <v>37731</v>
      </c>
      <c r="E20580" t="s">
        <v>17067</v>
      </c>
      <c r="F20580" t="s">
        <v>17067</v>
      </c>
      <c r="G20580" t="s">
        <v>235</v>
      </c>
      <c r="H20580" t="s">
        <v>235</v>
      </c>
      <c r="I20580" t="s">
        <v>247</v>
      </c>
      <c r="J20580" t="s">
        <v>248</v>
      </c>
      <c r="K20580" t="s">
        <v>37732</v>
      </c>
      <c r="L20580" t="s">
        <v>37729</v>
      </c>
    </row>
    <row r="20581" spans="1:12" x14ac:dyDescent="0.25">
      <c r="L20581" t="s">
        <v>37733</v>
      </c>
    </row>
    <row r="20582" spans="1:12" x14ac:dyDescent="0.25">
      <c r="A20582" s="1" t="s">
        <v>10821</v>
      </c>
      <c r="H20582">
        <v>2</v>
      </c>
      <c r="L20582" t="s">
        <v>10821</v>
      </c>
    </row>
    <row r="20583" spans="1:12" x14ac:dyDescent="0.25">
      <c r="B20583" t="s">
        <v>10821</v>
      </c>
      <c r="C20583" t="s">
        <v>10822</v>
      </c>
      <c r="D20583" t="s">
        <v>10823</v>
      </c>
      <c r="E20583" t="s">
        <v>37</v>
      </c>
      <c r="F20583" t="s">
        <v>38</v>
      </c>
      <c r="G20583" t="s">
        <v>16</v>
      </c>
      <c r="H20583" t="s">
        <v>16</v>
      </c>
      <c r="J20583" t="s">
        <v>18</v>
      </c>
      <c r="K20583" t="s">
        <v>10824</v>
      </c>
      <c r="L20583" t="s">
        <v>10821</v>
      </c>
    </row>
    <row r="20584" spans="1:12" x14ac:dyDescent="0.25">
      <c r="B20584" t="s">
        <v>10821</v>
      </c>
      <c r="C20584" t="s">
        <v>10825</v>
      </c>
      <c r="D20584" t="s">
        <v>10823</v>
      </c>
      <c r="E20584" t="s">
        <v>43</v>
      </c>
      <c r="F20584" t="s">
        <v>38</v>
      </c>
      <c r="G20584" t="s">
        <v>16</v>
      </c>
      <c r="H20584" t="s">
        <v>16</v>
      </c>
      <c r="J20584" t="s">
        <v>18</v>
      </c>
      <c r="K20584" t="s">
        <v>10826</v>
      </c>
      <c r="L20584" t="s">
        <v>10821</v>
      </c>
    </row>
    <row r="20585" spans="1:12" x14ac:dyDescent="0.25">
      <c r="L20585" t="s">
        <v>10827</v>
      </c>
    </row>
    <row r="20586" spans="1:12" x14ac:dyDescent="0.25">
      <c r="A20586" s="1" t="s">
        <v>10828</v>
      </c>
      <c r="H20586">
        <v>2</v>
      </c>
      <c r="L20586" t="s">
        <v>10828</v>
      </c>
    </row>
    <row r="20587" spans="1:12" x14ac:dyDescent="0.25">
      <c r="B20587" t="s">
        <v>10828</v>
      </c>
      <c r="C20587" t="s">
        <v>10829</v>
      </c>
      <c r="D20587" t="s">
        <v>10823</v>
      </c>
      <c r="E20587" t="s">
        <v>43</v>
      </c>
      <c r="F20587" t="s">
        <v>38</v>
      </c>
      <c r="G20587" t="s">
        <v>39</v>
      </c>
      <c r="H20587" t="s">
        <v>40</v>
      </c>
      <c r="J20587" t="s">
        <v>18</v>
      </c>
      <c r="K20587" t="s">
        <v>10830</v>
      </c>
      <c r="L20587" t="s">
        <v>10828</v>
      </c>
    </row>
    <row r="20588" spans="1:12" x14ac:dyDescent="0.25">
      <c r="B20588" t="s">
        <v>10828</v>
      </c>
      <c r="C20588" t="s">
        <v>10831</v>
      </c>
      <c r="D20588" t="s">
        <v>10823</v>
      </c>
      <c r="E20588" t="s">
        <v>37</v>
      </c>
      <c r="F20588" t="s">
        <v>38</v>
      </c>
      <c r="G20588" t="s">
        <v>39</v>
      </c>
      <c r="H20588" t="s">
        <v>40</v>
      </c>
      <c r="J20588" t="s">
        <v>18</v>
      </c>
      <c r="K20588" t="s">
        <v>10832</v>
      </c>
      <c r="L20588" t="s">
        <v>10828</v>
      </c>
    </row>
    <row r="20589" spans="1:12" x14ac:dyDescent="0.25">
      <c r="L20589" t="s">
        <v>10833</v>
      </c>
    </row>
    <row r="20590" spans="1:12" x14ac:dyDescent="0.25">
      <c r="A20590" s="1" t="s">
        <v>37734</v>
      </c>
      <c r="H20590">
        <v>1</v>
      </c>
      <c r="L20590" t="s">
        <v>37734</v>
      </c>
    </row>
    <row r="20591" spans="1:12" x14ac:dyDescent="0.25">
      <c r="B20591" t="s">
        <v>37734</v>
      </c>
      <c r="C20591" t="s">
        <v>37735</v>
      </c>
      <c r="D20591" t="s">
        <v>37736</v>
      </c>
      <c r="E20591" t="s">
        <v>15</v>
      </c>
      <c r="F20591" t="s">
        <v>15</v>
      </c>
      <c r="G20591" t="s">
        <v>182</v>
      </c>
      <c r="H20591" t="s">
        <v>183</v>
      </c>
      <c r="I20591" t="s">
        <v>1680</v>
      </c>
      <c r="J20591" t="s">
        <v>922</v>
      </c>
      <c r="K20591" t="s">
        <v>37737</v>
      </c>
      <c r="L20591" t="s">
        <v>37734</v>
      </c>
    </row>
    <row r="20592" spans="1:12" x14ac:dyDescent="0.25">
      <c r="L20592" t="s">
        <v>37738</v>
      </c>
    </row>
    <row r="20593" spans="1:12" x14ac:dyDescent="0.25">
      <c r="A20593" s="1" t="s">
        <v>37739</v>
      </c>
      <c r="H20593">
        <v>1</v>
      </c>
      <c r="L20593" t="s">
        <v>37739</v>
      </c>
    </row>
    <row r="20594" spans="1:12" x14ac:dyDescent="0.25">
      <c r="B20594" t="s">
        <v>37739</v>
      </c>
      <c r="C20594" t="s">
        <v>37740</v>
      </c>
      <c r="D20594" t="s">
        <v>37736</v>
      </c>
      <c r="E20594" t="s">
        <v>15</v>
      </c>
      <c r="F20594" t="s">
        <v>15</v>
      </c>
      <c r="G20594" t="s">
        <v>235</v>
      </c>
      <c r="H20594" t="s">
        <v>235</v>
      </c>
      <c r="I20594" t="s">
        <v>1680</v>
      </c>
      <c r="J20594" t="s">
        <v>922</v>
      </c>
      <c r="K20594" t="s">
        <v>37741</v>
      </c>
      <c r="L20594" t="s">
        <v>37739</v>
      </c>
    </row>
    <row r="20595" spans="1:12" x14ac:dyDescent="0.25">
      <c r="L20595" t="s">
        <v>37742</v>
      </c>
    </row>
    <row r="20596" spans="1:12" x14ac:dyDescent="0.25">
      <c r="A20596" s="1" t="s">
        <v>37743</v>
      </c>
      <c r="H20596">
        <v>1</v>
      </c>
      <c r="L20596" t="s">
        <v>37743</v>
      </c>
    </row>
    <row r="20597" spans="1:12" x14ac:dyDescent="0.25">
      <c r="B20597" t="s">
        <v>37743</v>
      </c>
      <c r="C20597" t="s">
        <v>37744</v>
      </c>
      <c r="D20597" t="s">
        <v>37745</v>
      </c>
      <c r="E20597" t="s">
        <v>15</v>
      </c>
      <c r="F20597" t="s">
        <v>15</v>
      </c>
      <c r="G20597" t="s">
        <v>39</v>
      </c>
      <c r="H20597" t="s">
        <v>40</v>
      </c>
      <c r="J20597" t="s">
        <v>18</v>
      </c>
      <c r="K20597" t="s">
        <v>37746</v>
      </c>
      <c r="L20597" t="s">
        <v>37743</v>
      </c>
    </row>
    <row r="20598" spans="1:12" x14ac:dyDescent="0.25">
      <c r="L20598" t="s">
        <v>37747</v>
      </c>
    </row>
    <row r="20599" spans="1:12" x14ac:dyDescent="0.25">
      <c r="A20599" s="1" t="s">
        <v>37748</v>
      </c>
      <c r="H20599">
        <v>1</v>
      </c>
      <c r="L20599" t="s">
        <v>37748</v>
      </c>
    </row>
    <row r="20600" spans="1:12" x14ac:dyDescent="0.25">
      <c r="B20600" t="s">
        <v>37748</v>
      </c>
      <c r="C20600" t="s">
        <v>37749</v>
      </c>
      <c r="D20600" t="s">
        <v>37745</v>
      </c>
      <c r="E20600" t="s">
        <v>43</v>
      </c>
      <c r="F20600" t="s">
        <v>38</v>
      </c>
      <c r="G20600" t="s">
        <v>39</v>
      </c>
      <c r="H20600" t="s">
        <v>40</v>
      </c>
      <c r="J20600" t="s">
        <v>18</v>
      </c>
      <c r="K20600" t="s">
        <v>37750</v>
      </c>
      <c r="L20600" t="s">
        <v>37748</v>
      </c>
    </row>
    <row r="20601" spans="1:12" x14ac:dyDescent="0.25">
      <c r="L20601" t="s">
        <v>37751</v>
      </c>
    </row>
    <row r="20602" spans="1:12" x14ac:dyDescent="0.25">
      <c r="A20602" s="1" t="s">
        <v>37752</v>
      </c>
      <c r="H20602">
        <v>1</v>
      </c>
      <c r="L20602" t="s">
        <v>37752</v>
      </c>
    </row>
    <row r="20603" spans="1:12" x14ac:dyDescent="0.25">
      <c r="B20603" t="s">
        <v>37752</v>
      </c>
      <c r="C20603" t="s">
        <v>37753</v>
      </c>
      <c r="D20603" t="s">
        <v>37754</v>
      </c>
      <c r="E20603" t="s">
        <v>15</v>
      </c>
      <c r="F20603" t="s">
        <v>15</v>
      </c>
      <c r="G20603" t="s">
        <v>39</v>
      </c>
      <c r="H20603" t="s">
        <v>40</v>
      </c>
      <c r="J20603" t="s">
        <v>18</v>
      </c>
      <c r="K20603" t="s">
        <v>37755</v>
      </c>
      <c r="L20603" t="s">
        <v>37752</v>
      </c>
    </row>
    <row r="20604" spans="1:12" x14ac:dyDescent="0.25">
      <c r="L20604" t="s">
        <v>37756</v>
      </c>
    </row>
    <row r="20605" spans="1:12" x14ac:dyDescent="0.25">
      <c r="A20605" s="1" t="s">
        <v>37757</v>
      </c>
      <c r="H20605">
        <v>1</v>
      </c>
      <c r="L20605" t="s">
        <v>37757</v>
      </c>
    </row>
    <row r="20606" spans="1:12" x14ac:dyDescent="0.25">
      <c r="B20606" t="s">
        <v>37757</v>
      </c>
      <c r="C20606" t="s">
        <v>37758</v>
      </c>
      <c r="D20606" t="s">
        <v>37754</v>
      </c>
      <c r="E20606" t="s">
        <v>43</v>
      </c>
      <c r="F20606" t="s">
        <v>38</v>
      </c>
      <c r="G20606" t="s">
        <v>39</v>
      </c>
      <c r="H20606" t="s">
        <v>40</v>
      </c>
      <c r="J20606" t="s">
        <v>18</v>
      </c>
      <c r="K20606" t="s">
        <v>37759</v>
      </c>
      <c r="L20606" t="s">
        <v>37757</v>
      </c>
    </row>
    <row r="20607" spans="1:12" x14ac:dyDescent="0.25">
      <c r="L20607" t="s">
        <v>37760</v>
      </c>
    </row>
    <row r="20608" spans="1:12" x14ac:dyDescent="0.25">
      <c r="A20608" s="1" t="s">
        <v>37761</v>
      </c>
      <c r="H20608">
        <v>1</v>
      </c>
      <c r="L20608" t="s">
        <v>37761</v>
      </c>
    </row>
    <row r="20609" spans="1:12" x14ac:dyDescent="0.25">
      <c r="B20609" t="s">
        <v>37761</v>
      </c>
      <c r="C20609" t="s">
        <v>37762</v>
      </c>
      <c r="D20609" t="s">
        <v>37763</v>
      </c>
      <c r="E20609" t="s">
        <v>15</v>
      </c>
      <c r="F20609" t="s">
        <v>15</v>
      </c>
      <c r="G20609" t="s">
        <v>39</v>
      </c>
      <c r="H20609" t="s">
        <v>40</v>
      </c>
      <c r="J20609" t="s">
        <v>18</v>
      </c>
      <c r="K20609" t="s">
        <v>37764</v>
      </c>
      <c r="L20609" t="s">
        <v>37761</v>
      </c>
    </row>
    <row r="20610" spans="1:12" x14ac:dyDescent="0.25">
      <c r="L20610" t="s">
        <v>37765</v>
      </c>
    </row>
    <row r="20611" spans="1:12" x14ac:dyDescent="0.25">
      <c r="A20611" s="1" t="s">
        <v>37766</v>
      </c>
      <c r="H20611">
        <v>1</v>
      </c>
      <c r="L20611" t="s">
        <v>37766</v>
      </c>
    </row>
    <row r="20612" spans="1:12" x14ac:dyDescent="0.25">
      <c r="B20612" t="s">
        <v>37766</v>
      </c>
      <c r="C20612" t="s">
        <v>37767</v>
      </c>
      <c r="D20612" t="s">
        <v>37763</v>
      </c>
      <c r="E20612" t="s">
        <v>43</v>
      </c>
      <c r="F20612" t="s">
        <v>38</v>
      </c>
      <c r="G20612" t="s">
        <v>39</v>
      </c>
      <c r="H20612" t="s">
        <v>40</v>
      </c>
      <c r="J20612" t="s">
        <v>18</v>
      </c>
      <c r="K20612" t="s">
        <v>37768</v>
      </c>
      <c r="L20612" t="s">
        <v>37766</v>
      </c>
    </row>
    <row r="20613" spans="1:12" x14ac:dyDescent="0.25">
      <c r="L20613" t="s">
        <v>37769</v>
      </c>
    </row>
    <row r="20614" spans="1:12" x14ac:dyDescent="0.25">
      <c r="A20614" s="1" t="s">
        <v>37770</v>
      </c>
      <c r="H20614">
        <v>1</v>
      </c>
      <c r="L20614" t="s">
        <v>37770</v>
      </c>
    </row>
    <row r="20615" spans="1:12" x14ac:dyDescent="0.25">
      <c r="B20615" t="s">
        <v>37770</v>
      </c>
      <c r="C20615" t="s">
        <v>37771</v>
      </c>
      <c r="D20615" t="s">
        <v>37772</v>
      </c>
      <c r="E20615" t="s">
        <v>15</v>
      </c>
      <c r="F20615" t="s">
        <v>15</v>
      </c>
      <c r="G20615" t="s">
        <v>235</v>
      </c>
      <c r="H20615" t="s">
        <v>235</v>
      </c>
      <c r="I20615" t="s">
        <v>247</v>
      </c>
      <c r="J20615" t="s">
        <v>248</v>
      </c>
      <c r="K20615" t="s">
        <v>37773</v>
      </c>
      <c r="L20615" t="s">
        <v>37770</v>
      </c>
    </row>
    <row r="20616" spans="1:12" x14ac:dyDescent="0.25">
      <c r="L20616" t="s">
        <v>37774</v>
      </c>
    </row>
    <row r="20617" spans="1:12" x14ac:dyDescent="0.25">
      <c r="A20617" s="1" t="s">
        <v>37775</v>
      </c>
      <c r="H20617">
        <v>1</v>
      </c>
      <c r="L20617" t="s">
        <v>37775</v>
      </c>
    </row>
    <row r="20618" spans="1:12" x14ac:dyDescent="0.25">
      <c r="B20618" t="s">
        <v>37775</v>
      </c>
      <c r="C20618" t="s">
        <v>37776</v>
      </c>
      <c r="D20618" t="s">
        <v>37777</v>
      </c>
      <c r="E20618" t="s">
        <v>458</v>
      </c>
      <c r="F20618" t="s">
        <v>458</v>
      </c>
      <c r="G20618" t="s">
        <v>37778</v>
      </c>
      <c r="H20618" t="s">
        <v>37778</v>
      </c>
      <c r="K20618" t="s">
        <v>37777</v>
      </c>
      <c r="L20618" t="s">
        <v>37775</v>
      </c>
    </row>
    <row r="20619" spans="1:12" x14ac:dyDescent="0.25">
      <c r="L20619" t="s">
        <v>37779</v>
      </c>
    </row>
    <row r="20620" spans="1:12" x14ac:dyDescent="0.25">
      <c r="A20620" s="1" t="s">
        <v>37780</v>
      </c>
      <c r="H20620">
        <v>1</v>
      </c>
      <c r="L20620" t="s">
        <v>37780</v>
      </c>
    </row>
    <row r="20621" spans="1:12" x14ac:dyDescent="0.25">
      <c r="B20621" t="s">
        <v>37780</v>
      </c>
      <c r="C20621" t="s">
        <v>37781</v>
      </c>
      <c r="D20621" t="s">
        <v>37782</v>
      </c>
      <c r="E20621" t="s">
        <v>458</v>
      </c>
      <c r="F20621" t="s">
        <v>458</v>
      </c>
      <c r="G20621" t="s">
        <v>226</v>
      </c>
      <c r="H20621" t="s">
        <v>226</v>
      </c>
      <c r="K20621" t="s">
        <v>37783</v>
      </c>
      <c r="L20621" t="s">
        <v>37780</v>
      </c>
    </row>
    <row r="20622" spans="1:12" x14ac:dyDescent="0.25">
      <c r="L20622" t="s">
        <v>37784</v>
      </c>
    </row>
    <row r="20623" spans="1:12" x14ac:dyDescent="0.25">
      <c r="A20623" s="1" t="s">
        <v>37785</v>
      </c>
      <c r="H20623">
        <v>1</v>
      </c>
      <c r="L20623" t="s">
        <v>37785</v>
      </c>
    </row>
    <row r="20624" spans="1:12" x14ac:dyDescent="0.25">
      <c r="B20624" t="s">
        <v>37785</v>
      </c>
      <c r="C20624" t="s">
        <v>37786</v>
      </c>
      <c r="D20624" t="s">
        <v>37787</v>
      </c>
      <c r="E20624" t="s">
        <v>458</v>
      </c>
      <c r="F20624" t="s">
        <v>458</v>
      </c>
      <c r="G20624" t="s">
        <v>37778</v>
      </c>
      <c r="H20624" t="s">
        <v>37778</v>
      </c>
      <c r="I20624" t="s">
        <v>37788</v>
      </c>
      <c r="J20624" t="s">
        <v>37788</v>
      </c>
      <c r="K20624" t="s">
        <v>37789</v>
      </c>
      <c r="L20624" t="s">
        <v>37785</v>
      </c>
    </row>
    <row r="20625" spans="1:12" x14ac:dyDescent="0.25">
      <c r="L20625" t="s">
        <v>37790</v>
      </c>
    </row>
    <row r="20626" spans="1:12" x14ac:dyDescent="0.25">
      <c r="A20626" s="1" t="s">
        <v>37791</v>
      </c>
      <c r="H20626">
        <v>1</v>
      </c>
      <c r="L20626" t="s">
        <v>37791</v>
      </c>
    </row>
    <row r="20627" spans="1:12" x14ac:dyDescent="0.25">
      <c r="B20627" t="s">
        <v>37791</v>
      </c>
      <c r="C20627" t="s">
        <v>37792</v>
      </c>
      <c r="D20627" t="s">
        <v>37787</v>
      </c>
      <c r="E20627" t="s">
        <v>458</v>
      </c>
      <c r="F20627" t="s">
        <v>458</v>
      </c>
      <c r="G20627" t="s">
        <v>2303</v>
      </c>
      <c r="H20627" t="s">
        <v>2303</v>
      </c>
      <c r="I20627" t="s">
        <v>11965</v>
      </c>
      <c r="J20627" t="s">
        <v>11966</v>
      </c>
      <c r="K20627" t="s">
        <v>37793</v>
      </c>
      <c r="L20627" t="s">
        <v>37791</v>
      </c>
    </row>
    <row r="20628" spans="1:12" x14ac:dyDescent="0.25">
      <c r="L20628" t="s">
        <v>37794</v>
      </c>
    </row>
    <row r="20629" spans="1:12" x14ac:dyDescent="0.25">
      <c r="A20629" s="1" t="s">
        <v>37795</v>
      </c>
      <c r="H20629">
        <v>1</v>
      </c>
      <c r="L20629" t="s">
        <v>37795</v>
      </c>
    </row>
    <row r="20630" spans="1:12" x14ac:dyDescent="0.25">
      <c r="B20630" t="s">
        <v>37795</v>
      </c>
      <c r="C20630" t="s">
        <v>37796</v>
      </c>
      <c r="D20630" t="s">
        <v>37787</v>
      </c>
      <c r="E20630" t="s">
        <v>458</v>
      </c>
      <c r="F20630" t="s">
        <v>458</v>
      </c>
      <c r="G20630" t="s">
        <v>10624</v>
      </c>
      <c r="H20630" t="s">
        <v>10624</v>
      </c>
      <c r="I20630" t="s">
        <v>11965</v>
      </c>
      <c r="J20630" t="s">
        <v>11966</v>
      </c>
      <c r="K20630" t="s">
        <v>37797</v>
      </c>
      <c r="L20630" t="s">
        <v>37795</v>
      </c>
    </row>
    <row r="20631" spans="1:12" x14ac:dyDescent="0.25">
      <c r="L20631" t="s">
        <v>37798</v>
      </c>
    </row>
    <row r="20632" spans="1:12" x14ac:dyDescent="0.25">
      <c r="A20632" s="1" t="s">
        <v>37799</v>
      </c>
      <c r="H20632">
        <v>1</v>
      </c>
      <c r="L20632" t="s">
        <v>37799</v>
      </c>
    </row>
    <row r="20633" spans="1:12" x14ac:dyDescent="0.25">
      <c r="B20633" t="s">
        <v>37799</v>
      </c>
      <c r="C20633" t="s">
        <v>37800</v>
      </c>
      <c r="D20633" t="s">
        <v>37801</v>
      </c>
      <c r="E20633" t="s">
        <v>1329</v>
      </c>
      <c r="F20633" t="s">
        <v>1329</v>
      </c>
      <c r="G20633" t="s">
        <v>963</v>
      </c>
      <c r="H20633" t="s">
        <v>963</v>
      </c>
      <c r="I20633" t="s">
        <v>37802</v>
      </c>
      <c r="J20633" t="s">
        <v>37802</v>
      </c>
      <c r="K20633" t="s">
        <v>37803</v>
      </c>
      <c r="L20633" t="s">
        <v>37799</v>
      </c>
    </row>
    <row r="20634" spans="1:12" x14ac:dyDescent="0.25">
      <c r="L20634" t="s">
        <v>37804</v>
      </c>
    </row>
    <row r="20635" spans="1:12" x14ac:dyDescent="0.25">
      <c r="A20635" s="1" t="s">
        <v>37805</v>
      </c>
      <c r="H20635">
        <v>1</v>
      </c>
      <c r="L20635" t="s">
        <v>37805</v>
      </c>
    </row>
    <row r="20636" spans="1:12" x14ac:dyDescent="0.25">
      <c r="B20636" t="s">
        <v>37805</v>
      </c>
      <c r="C20636" t="s">
        <v>37806</v>
      </c>
      <c r="D20636" t="s">
        <v>37807</v>
      </c>
      <c r="E20636" t="s">
        <v>458</v>
      </c>
      <c r="F20636" t="s">
        <v>458</v>
      </c>
      <c r="G20636" t="s">
        <v>3823</v>
      </c>
      <c r="H20636" t="s">
        <v>166</v>
      </c>
      <c r="I20636" t="s">
        <v>247</v>
      </c>
      <c r="J20636" t="s">
        <v>248</v>
      </c>
      <c r="K20636" t="s">
        <v>37808</v>
      </c>
      <c r="L20636" t="s">
        <v>37805</v>
      </c>
    </row>
    <row r="20637" spans="1:12" x14ac:dyDescent="0.25">
      <c r="L20637" t="s">
        <v>37809</v>
      </c>
    </row>
    <row r="20638" spans="1:12" x14ac:dyDescent="0.25">
      <c r="A20638" s="1" t="s">
        <v>37810</v>
      </c>
      <c r="H20638">
        <v>1</v>
      </c>
      <c r="L20638" t="s">
        <v>37810</v>
      </c>
    </row>
    <row r="20639" spans="1:12" x14ac:dyDescent="0.25">
      <c r="B20639" t="s">
        <v>37810</v>
      </c>
      <c r="C20639" t="s">
        <v>37811</v>
      </c>
      <c r="D20639" t="s">
        <v>37812</v>
      </c>
      <c r="E20639" t="s">
        <v>15</v>
      </c>
      <c r="F20639" t="s">
        <v>15</v>
      </c>
      <c r="G20639" t="s">
        <v>235</v>
      </c>
      <c r="H20639" t="s">
        <v>235</v>
      </c>
      <c r="I20639" t="s">
        <v>247</v>
      </c>
      <c r="J20639" t="s">
        <v>248</v>
      </c>
      <c r="K20639" t="s">
        <v>37813</v>
      </c>
      <c r="L20639" t="s">
        <v>37810</v>
      </c>
    </row>
    <row r="20640" spans="1:12" x14ac:dyDescent="0.25">
      <c r="L20640" t="s">
        <v>37814</v>
      </c>
    </row>
    <row r="20641" spans="1:12" x14ac:dyDescent="0.25">
      <c r="A20641" s="1" t="s">
        <v>37815</v>
      </c>
      <c r="H20641">
        <v>1</v>
      </c>
      <c r="L20641" t="s">
        <v>37815</v>
      </c>
    </row>
    <row r="20642" spans="1:12" x14ac:dyDescent="0.25">
      <c r="B20642" t="s">
        <v>37815</v>
      </c>
      <c r="C20642" t="s">
        <v>37816</v>
      </c>
      <c r="D20642" t="s">
        <v>37817</v>
      </c>
      <c r="E20642" t="s">
        <v>15</v>
      </c>
      <c r="F20642" t="s">
        <v>15</v>
      </c>
      <c r="G20642" t="s">
        <v>235</v>
      </c>
      <c r="H20642" t="s">
        <v>235</v>
      </c>
      <c r="I20642" t="s">
        <v>247</v>
      </c>
      <c r="J20642" t="s">
        <v>248</v>
      </c>
      <c r="K20642" t="s">
        <v>37818</v>
      </c>
      <c r="L20642" t="s">
        <v>37815</v>
      </c>
    </row>
    <row r="20643" spans="1:12" x14ac:dyDescent="0.25">
      <c r="L20643" t="s">
        <v>37819</v>
      </c>
    </row>
    <row r="20644" spans="1:12" x14ac:dyDescent="0.25">
      <c r="A20644" s="1" t="s">
        <v>37820</v>
      </c>
      <c r="H20644">
        <v>1</v>
      </c>
      <c r="L20644" t="s">
        <v>37820</v>
      </c>
    </row>
    <row r="20645" spans="1:12" x14ac:dyDescent="0.25">
      <c r="B20645" t="s">
        <v>37820</v>
      </c>
      <c r="C20645" t="s">
        <v>37821</v>
      </c>
      <c r="D20645" t="s">
        <v>37817</v>
      </c>
      <c r="E20645" t="s">
        <v>15</v>
      </c>
      <c r="F20645" t="s">
        <v>15</v>
      </c>
      <c r="G20645" t="s">
        <v>235</v>
      </c>
      <c r="H20645" t="s">
        <v>235</v>
      </c>
      <c r="I20645" t="s">
        <v>3200</v>
      </c>
      <c r="J20645" t="s">
        <v>3200</v>
      </c>
      <c r="K20645" t="s">
        <v>37822</v>
      </c>
      <c r="L20645" t="s">
        <v>37820</v>
      </c>
    </row>
    <row r="20646" spans="1:12" x14ac:dyDescent="0.25">
      <c r="L20646" t="s">
        <v>37823</v>
      </c>
    </row>
    <row r="20647" spans="1:12" x14ac:dyDescent="0.25">
      <c r="A20647" s="1" t="s">
        <v>37824</v>
      </c>
      <c r="H20647">
        <v>1</v>
      </c>
      <c r="L20647" t="s">
        <v>37824</v>
      </c>
    </row>
    <row r="20648" spans="1:12" x14ac:dyDescent="0.25">
      <c r="B20648" t="s">
        <v>37824</v>
      </c>
      <c r="C20648" t="s">
        <v>37825</v>
      </c>
      <c r="D20648" t="s">
        <v>37826</v>
      </c>
      <c r="E20648" t="s">
        <v>15</v>
      </c>
      <c r="F20648" t="s">
        <v>15</v>
      </c>
      <c r="G20648" t="s">
        <v>251</v>
      </c>
      <c r="H20648" t="s">
        <v>40</v>
      </c>
      <c r="I20648" t="s">
        <v>675</v>
      </c>
      <c r="J20648" t="s">
        <v>675</v>
      </c>
      <c r="K20648" t="s">
        <v>37827</v>
      </c>
      <c r="L20648" t="s">
        <v>37824</v>
      </c>
    </row>
    <row r="20649" spans="1:12" x14ac:dyDescent="0.25">
      <c r="L20649" t="s">
        <v>37828</v>
      </c>
    </row>
    <row r="20650" spans="1:12" x14ac:dyDescent="0.25">
      <c r="A20650" s="1" t="s">
        <v>37829</v>
      </c>
      <c r="H20650">
        <v>1</v>
      </c>
      <c r="L20650" t="s">
        <v>37829</v>
      </c>
    </row>
    <row r="20651" spans="1:12" x14ac:dyDescent="0.25">
      <c r="B20651" t="s">
        <v>37829</v>
      </c>
      <c r="C20651" t="s">
        <v>37830</v>
      </c>
      <c r="D20651" t="s">
        <v>37826</v>
      </c>
      <c r="E20651" t="s">
        <v>15</v>
      </c>
      <c r="F20651" t="s">
        <v>15</v>
      </c>
      <c r="G20651" t="s">
        <v>251</v>
      </c>
      <c r="H20651" t="s">
        <v>40</v>
      </c>
      <c r="J20651" t="s">
        <v>18</v>
      </c>
      <c r="K20651" t="s">
        <v>37831</v>
      </c>
      <c r="L20651" t="s">
        <v>37829</v>
      </c>
    </row>
    <row r="20652" spans="1:12" x14ac:dyDescent="0.25">
      <c r="L20652" t="s">
        <v>37832</v>
      </c>
    </row>
    <row r="20653" spans="1:12" x14ac:dyDescent="0.25">
      <c r="A20653" s="1" t="s">
        <v>37833</v>
      </c>
      <c r="H20653">
        <v>1</v>
      </c>
      <c r="L20653" t="s">
        <v>37833</v>
      </c>
    </row>
    <row r="20654" spans="1:12" x14ac:dyDescent="0.25">
      <c r="B20654" t="s">
        <v>37833</v>
      </c>
      <c r="C20654" t="s">
        <v>37834</v>
      </c>
      <c r="D20654" t="s">
        <v>37835</v>
      </c>
      <c r="E20654" t="s">
        <v>458</v>
      </c>
      <c r="F20654" t="s">
        <v>458</v>
      </c>
      <c r="G20654" t="s">
        <v>235</v>
      </c>
      <c r="H20654" t="s">
        <v>235</v>
      </c>
      <c r="I20654" t="s">
        <v>18580</v>
      </c>
      <c r="J20654" t="s">
        <v>18580</v>
      </c>
      <c r="K20654" t="s">
        <v>37836</v>
      </c>
      <c r="L20654" t="s">
        <v>37833</v>
      </c>
    </row>
    <row r="20655" spans="1:12" x14ac:dyDescent="0.25">
      <c r="L20655" t="s">
        <v>37837</v>
      </c>
    </row>
    <row r="20656" spans="1:12" x14ac:dyDescent="0.25">
      <c r="A20656" s="1" t="s">
        <v>37838</v>
      </c>
      <c r="H20656">
        <v>1</v>
      </c>
      <c r="L20656" t="s">
        <v>37838</v>
      </c>
    </row>
    <row r="20657" spans="1:12" x14ac:dyDescent="0.25">
      <c r="B20657" t="s">
        <v>37838</v>
      </c>
      <c r="C20657" t="s">
        <v>37839</v>
      </c>
      <c r="D20657" t="s">
        <v>37840</v>
      </c>
      <c r="E20657" t="s">
        <v>15</v>
      </c>
      <c r="F20657" t="s">
        <v>15</v>
      </c>
      <c r="G20657" t="s">
        <v>219</v>
      </c>
      <c r="H20657" t="s">
        <v>219</v>
      </c>
      <c r="I20657" t="s">
        <v>3200</v>
      </c>
      <c r="J20657" t="s">
        <v>3200</v>
      </c>
      <c r="K20657" t="s">
        <v>37841</v>
      </c>
      <c r="L20657" t="s">
        <v>37838</v>
      </c>
    </row>
    <row r="20658" spans="1:12" x14ac:dyDescent="0.25">
      <c r="L20658" t="s">
        <v>37842</v>
      </c>
    </row>
    <row r="20659" spans="1:12" x14ac:dyDescent="0.25">
      <c r="A20659" s="1" t="s">
        <v>37843</v>
      </c>
      <c r="H20659">
        <v>1</v>
      </c>
      <c r="L20659" t="s">
        <v>37843</v>
      </c>
    </row>
    <row r="20660" spans="1:12" x14ac:dyDescent="0.25">
      <c r="B20660" t="s">
        <v>37843</v>
      </c>
      <c r="C20660" t="s">
        <v>37844</v>
      </c>
      <c r="D20660" t="s">
        <v>37840</v>
      </c>
      <c r="E20660" t="s">
        <v>15</v>
      </c>
      <c r="F20660" t="s">
        <v>15</v>
      </c>
      <c r="G20660" t="s">
        <v>235</v>
      </c>
      <c r="H20660" t="s">
        <v>235</v>
      </c>
      <c r="I20660" t="s">
        <v>3200</v>
      </c>
      <c r="J20660" t="s">
        <v>3200</v>
      </c>
      <c r="K20660" t="s">
        <v>37845</v>
      </c>
      <c r="L20660" t="s">
        <v>37843</v>
      </c>
    </row>
    <row r="20661" spans="1:12" x14ac:dyDescent="0.25">
      <c r="L20661" t="s">
        <v>37846</v>
      </c>
    </row>
    <row r="20662" spans="1:12" x14ac:dyDescent="0.25">
      <c r="A20662" s="1" t="s">
        <v>37847</v>
      </c>
      <c r="H20662">
        <v>1</v>
      </c>
      <c r="L20662" t="s">
        <v>37847</v>
      </c>
    </row>
    <row r="20663" spans="1:12" x14ac:dyDescent="0.25">
      <c r="B20663" t="s">
        <v>37847</v>
      </c>
      <c r="C20663" t="s">
        <v>37848</v>
      </c>
      <c r="D20663" t="s">
        <v>37849</v>
      </c>
      <c r="E20663" t="s">
        <v>458</v>
      </c>
      <c r="F20663" t="s">
        <v>458</v>
      </c>
      <c r="G20663" t="s">
        <v>235</v>
      </c>
      <c r="H20663" t="s">
        <v>235</v>
      </c>
      <c r="K20663" t="s">
        <v>37850</v>
      </c>
      <c r="L20663" t="s">
        <v>37847</v>
      </c>
    </row>
    <row r="20664" spans="1:12" x14ac:dyDescent="0.25">
      <c r="L20664" t="s">
        <v>37851</v>
      </c>
    </row>
    <row r="20665" spans="1:12" x14ac:dyDescent="0.25">
      <c r="A20665" s="1" t="s">
        <v>37852</v>
      </c>
      <c r="H20665">
        <v>1</v>
      </c>
      <c r="L20665" t="s">
        <v>37852</v>
      </c>
    </row>
    <row r="20666" spans="1:12" x14ac:dyDescent="0.25">
      <c r="B20666" t="s">
        <v>37852</v>
      </c>
      <c r="C20666" t="s">
        <v>37853</v>
      </c>
      <c r="D20666" t="s">
        <v>10836</v>
      </c>
      <c r="E20666" t="s">
        <v>15</v>
      </c>
      <c r="F20666" t="s">
        <v>15</v>
      </c>
      <c r="G20666" t="s">
        <v>2102</v>
      </c>
      <c r="H20666" t="s">
        <v>2103</v>
      </c>
      <c r="I20666" t="s">
        <v>21</v>
      </c>
      <c r="J20666" t="s">
        <v>18</v>
      </c>
      <c r="K20666" t="s">
        <v>37854</v>
      </c>
      <c r="L20666" t="s">
        <v>37852</v>
      </c>
    </row>
    <row r="20667" spans="1:12" x14ac:dyDescent="0.25">
      <c r="L20667" t="s">
        <v>37855</v>
      </c>
    </row>
    <row r="20668" spans="1:12" x14ac:dyDescent="0.25">
      <c r="A20668" s="1" t="s">
        <v>37856</v>
      </c>
      <c r="H20668">
        <v>1</v>
      </c>
      <c r="L20668" t="s">
        <v>37856</v>
      </c>
    </row>
    <row r="20669" spans="1:12" x14ac:dyDescent="0.25">
      <c r="B20669" t="s">
        <v>37856</v>
      </c>
      <c r="C20669" t="s">
        <v>37857</v>
      </c>
      <c r="D20669" t="s">
        <v>10836</v>
      </c>
      <c r="E20669" t="s">
        <v>15</v>
      </c>
      <c r="F20669" t="s">
        <v>15</v>
      </c>
      <c r="G20669" t="s">
        <v>39</v>
      </c>
      <c r="H20669" t="s">
        <v>40</v>
      </c>
      <c r="I20669" t="s">
        <v>140</v>
      </c>
      <c r="J20669" t="s">
        <v>140</v>
      </c>
      <c r="K20669" t="s">
        <v>37858</v>
      </c>
      <c r="L20669" t="s">
        <v>37856</v>
      </c>
    </row>
    <row r="20670" spans="1:12" x14ac:dyDescent="0.25">
      <c r="L20670" t="s">
        <v>37859</v>
      </c>
    </row>
    <row r="20671" spans="1:12" x14ac:dyDescent="0.25">
      <c r="A20671" s="1" t="s">
        <v>10834</v>
      </c>
      <c r="H20671">
        <v>2</v>
      </c>
      <c r="L20671" t="s">
        <v>10834</v>
      </c>
    </row>
    <row r="20672" spans="1:12" x14ac:dyDescent="0.25">
      <c r="B20672" t="s">
        <v>10834</v>
      </c>
      <c r="C20672" t="s">
        <v>10835</v>
      </c>
      <c r="D20672" t="s">
        <v>10836</v>
      </c>
      <c r="E20672" t="s">
        <v>15</v>
      </c>
      <c r="F20672" t="s">
        <v>15</v>
      </c>
      <c r="G20672" t="s">
        <v>39</v>
      </c>
      <c r="H20672" t="s">
        <v>40</v>
      </c>
      <c r="I20672" t="s">
        <v>21</v>
      </c>
      <c r="J20672" t="s">
        <v>18</v>
      </c>
      <c r="K20672" t="s">
        <v>10837</v>
      </c>
      <c r="L20672" t="s">
        <v>10834</v>
      </c>
    </row>
    <row r="20673" spans="1:12" x14ac:dyDescent="0.25">
      <c r="B20673" t="s">
        <v>10834</v>
      </c>
      <c r="C20673" t="s">
        <v>10838</v>
      </c>
      <c r="D20673" t="s">
        <v>10836</v>
      </c>
      <c r="E20673" t="s">
        <v>15</v>
      </c>
      <c r="F20673" t="s">
        <v>15</v>
      </c>
      <c r="G20673" t="s">
        <v>39</v>
      </c>
      <c r="H20673" t="s">
        <v>40</v>
      </c>
      <c r="J20673" t="s">
        <v>18</v>
      </c>
      <c r="K20673" t="s">
        <v>10839</v>
      </c>
      <c r="L20673" t="s">
        <v>10834</v>
      </c>
    </row>
    <row r="20674" spans="1:12" x14ac:dyDescent="0.25">
      <c r="L20674" t="s">
        <v>10840</v>
      </c>
    </row>
    <row r="20675" spans="1:12" x14ac:dyDescent="0.25">
      <c r="A20675" s="1" t="s">
        <v>37860</v>
      </c>
      <c r="H20675">
        <v>1</v>
      </c>
      <c r="L20675" t="s">
        <v>37860</v>
      </c>
    </row>
    <row r="20676" spans="1:12" x14ac:dyDescent="0.25">
      <c r="B20676" t="s">
        <v>37860</v>
      </c>
      <c r="C20676" t="s">
        <v>37861</v>
      </c>
      <c r="D20676" t="s">
        <v>10836</v>
      </c>
      <c r="E20676" t="s">
        <v>15</v>
      </c>
      <c r="F20676" t="s">
        <v>15</v>
      </c>
      <c r="G20676" t="s">
        <v>39</v>
      </c>
      <c r="H20676" t="s">
        <v>40</v>
      </c>
      <c r="I20676" t="s">
        <v>2738</v>
      </c>
      <c r="J20676" t="s">
        <v>2738</v>
      </c>
      <c r="K20676" t="s">
        <v>37862</v>
      </c>
      <c r="L20676" t="s">
        <v>37860</v>
      </c>
    </row>
    <row r="20677" spans="1:12" x14ac:dyDescent="0.25">
      <c r="L20677" t="s">
        <v>37863</v>
      </c>
    </row>
    <row r="20678" spans="1:12" x14ac:dyDescent="0.25">
      <c r="A20678" s="1" t="s">
        <v>10841</v>
      </c>
      <c r="H20678">
        <v>2</v>
      </c>
      <c r="L20678" t="s">
        <v>10841</v>
      </c>
    </row>
    <row r="20679" spans="1:12" x14ac:dyDescent="0.25">
      <c r="B20679" t="s">
        <v>10841</v>
      </c>
      <c r="C20679" t="s">
        <v>10842</v>
      </c>
      <c r="D20679" t="s">
        <v>10836</v>
      </c>
      <c r="E20679" t="s">
        <v>37</v>
      </c>
      <c r="F20679" t="s">
        <v>38</v>
      </c>
      <c r="G20679" t="s">
        <v>39</v>
      </c>
      <c r="H20679" t="s">
        <v>40</v>
      </c>
      <c r="J20679" t="s">
        <v>18</v>
      </c>
      <c r="K20679" t="s">
        <v>10843</v>
      </c>
      <c r="L20679" t="s">
        <v>10841</v>
      </c>
    </row>
    <row r="20680" spans="1:12" x14ac:dyDescent="0.25">
      <c r="B20680" t="s">
        <v>10841</v>
      </c>
      <c r="C20680" t="s">
        <v>10844</v>
      </c>
      <c r="D20680" t="s">
        <v>10836</v>
      </c>
      <c r="E20680" t="s">
        <v>37</v>
      </c>
      <c r="F20680" t="s">
        <v>38</v>
      </c>
      <c r="G20680" t="s">
        <v>39</v>
      </c>
      <c r="H20680" t="s">
        <v>40</v>
      </c>
      <c r="I20680" t="s">
        <v>21</v>
      </c>
      <c r="J20680" t="s">
        <v>18</v>
      </c>
      <c r="K20680" t="s">
        <v>10845</v>
      </c>
      <c r="L20680" t="s">
        <v>10841</v>
      </c>
    </row>
    <row r="20681" spans="1:12" x14ac:dyDescent="0.25">
      <c r="L20681" t="s">
        <v>10846</v>
      </c>
    </row>
    <row r="20682" spans="1:12" x14ac:dyDescent="0.25">
      <c r="A20682" s="1" t="s">
        <v>37864</v>
      </c>
      <c r="H20682">
        <v>1</v>
      </c>
      <c r="L20682" t="s">
        <v>37864</v>
      </c>
    </row>
    <row r="20683" spans="1:12" x14ac:dyDescent="0.25">
      <c r="B20683" t="s">
        <v>37864</v>
      </c>
      <c r="C20683" t="s">
        <v>37865</v>
      </c>
      <c r="D20683" t="s">
        <v>37866</v>
      </c>
      <c r="E20683" t="s">
        <v>15</v>
      </c>
      <c r="F20683" t="s">
        <v>15</v>
      </c>
      <c r="G20683" t="s">
        <v>86</v>
      </c>
      <c r="H20683" t="s">
        <v>86</v>
      </c>
      <c r="I20683" t="s">
        <v>247</v>
      </c>
      <c r="J20683" t="s">
        <v>248</v>
      </c>
      <c r="K20683" t="s">
        <v>37867</v>
      </c>
      <c r="L20683" t="s">
        <v>37864</v>
      </c>
    </row>
    <row r="20684" spans="1:12" x14ac:dyDescent="0.25">
      <c r="L20684" t="s">
        <v>37868</v>
      </c>
    </row>
    <row r="20685" spans="1:12" x14ac:dyDescent="0.25">
      <c r="A20685" s="1" t="s">
        <v>37869</v>
      </c>
      <c r="H20685">
        <v>1</v>
      </c>
      <c r="L20685" t="s">
        <v>37869</v>
      </c>
    </row>
    <row r="20686" spans="1:12" x14ac:dyDescent="0.25">
      <c r="B20686" t="s">
        <v>37869</v>
      </c>
      <c r="C20686" t="s">
        <v>37870</v>
      </c>
      <c r="D20686" t="s">
        <v>37866</v>
      </c>
      <c r="E20686" t="s">
        <v>15</v>
      </c>
      <c r="F20686" t="s">
        <v>15</v>
      </c>
      <c r="G20686" t="s">
        <v>235</v>
      </c>
      <c r="H20686" t="s">
        <v>235</v>
      </c>
      <c r="I20686" t="s">
        <v>247</v>
      </c>
      <c r="J20686" t="s">
        <v>248</v>
      </c>
      <c r="K20686" t="s">
        <v>37871</v>
      </c>
      <c r="L20686" t="s">
        <v>37869</v>
      </c>
    </row>
    <row r="20687" spans="1:12" x14ac:dyDescent="0.25">
      <c r="L20687" t="s">
        <v>37872</v>
      </c>
    </row>
    <row r="20688" spans="1:12" x14ac:dyDescent="0.25">
      <c r="A20688" s="1" t="s">
        <v>37873</v>
      </c>
      <c r="H20688">
        <v>1</v>
      </c>
      <c r="L20688" t="s">
        <v>37873</v>
      </c>
    </row>
    <row r="20689" spans="1:12" x14ac:dyDescent="0.25">
      <c r="B20689" t="s">
        <v>37873</v>
      </c>
      <c r="C20689" t="s">
        <v>37874</v>
      </c>
      <c r="D20689" t="s">
        <v>37875</v>
      </c>
      <c r="E20689" t="s">
        <v>15</v>
      </c>
      <c r="F20689" t="s">
        <v>15</v>
      </c>
      <c r="G20689" t="s">
        <v>86</v>
      </c>
      <c r="H20689" t="s">
        <v>86</v>
      </c>
      <c r="I20689" t="s">
        <v>10365</v>
      </c>
      <c r="J20689" t="s">
        <v>10353</v>
      </c>
      <c r="K20689" t="s">
        <v>37876</v>
      </c>
      <c r="L20689" t="s">
        <v>37873</v>
      </c>
    </row>
    <row r="20690" spans="1:12" x14ac:dyDescent="0.25">
      <c r="L20690" t="s">
        <v>37877</v>
      </c>
    </row>
    <row r="20691" spans="1:12" x14ac:dyDescent="0.25">
      <c r="A20691" s="1" t="s">
        <v>37878</v>
      </c>
      <c r="H20691">
        <v>1</v>
      </c>
      <c r="L20691" t="s">
        <v>37878</v>
      </c>
    </row>
    <row r="20692" spans="1:12" x14ac:dyDescent="0.25">
      <c r="B20692" t="s">
        <v>37878</v>
      </c>
      <c r="C20692" t="s">
        <v>37879</v>
      </c>
      <c r="D20692" t="s">
        <v>37875</v>
      </c>
      <c r="E20692" t="s">
        <v>15</v>
      </c>
      <c r="F20692" t="s">
        <v>15</v>
      </c>
      <c r="G20692" t="s">
        <v>86</v>
      </c>
      <c r="H20692" t="s">
        <v>86</v>
      </c>
      <c r="I20692" t="s">
        <v>1680</v>
      </c>
      <c r="J20692" t="s">
        <v>922</v>
      </c>
      <c r="K20692" t="s">
        <v>37880</v>
      </c>
      <c r="L20692" t="s">
        <v>37878</v>
      </c>
    </row>
    <row r="20693" spans="1:12" x14ac:dyDescent="0.25">
      <c r="L20693" t="s">
        <v>37881</v>
      </c>
    </row>
    <row r="20694" spans="1:12" x14ac:dyDescent="0.25">
      <c r="A20694" s="1" t="s">
        <v>37882</v>
      </c>
      <c r="H20694">
        <v>1</v>
      </c>
      <c r="L20694" t="s">
        <v>37882</v>
      </c>
    </row>
    <row r="20695" spans="1:12" x14ac:dyDescent="0.25">
      <c r="B20695" t="s">
        <v>37882</v>
      </c>
      <c r="C20695" t="s">
        <v>37883</v>
      </c>
      <c r="D20695" t="s">
        <v>37875</v>
      </c>
      <c r="E20695" t="s">
        <v>15</v>
      </c>
      <c r="F20695" t="s">
        <v>15</v>
      </c>
      <c r="G20695" t="s">
        <v>219</v>
      </c>
      <c r="H20695" t="s">
        <v>219</v>
      </c>
      <c r="I20695" t="s">
        <v>10365</v>
      </c>
      <c r="J20695" t="s">
        <v>10353</v>
      </c>
      <c r="K20695" t="s">
        <v>37884</v>
      </c>
      <c r="L20695" t="s">
        <v>37882</v>
      </c>
    </row>
    <row r="20696" spans="1:12" x14ac:dyDescent="0.25">
      <c r="L20696" t="s">
        <v>37885</v>
      </c>
    </row>
    <row r="20697" spans="1:12" x14ac:dyDescent="0.25">
      <c r="A20697" s="1" t="s">
        <v>37886</v>
      </c>
      <c r="H20697">
        <v>1</v>
      </c>
      <c r="L20697" t="s">
        <v>37886</v>
      </c>
    </row>
    <row r="20698" spans="1:12" x14ac:dyDescent="0.25">
      <c r="B20698" t="s">
        <v>37886</v>
      </c>
      <c r="C20698" t="s">
        <v>37887</v>
      </c>
      <c r="D20698" t="s">
        <v>37875</v>
      </c>
      <c r="E20698" t="s">
        <v>15</v>
      </c>
      <c r="F20698" t="s">
        <v>15</v>
      </c>
      <c r="G20698" t="s">
        <v>219</v>
      </c>
      <c r="H20698" t="s">
        <v>219</v>
      </c>
      <c r="I20698" t="s">
        <v>1680</v>
      </c>
      <c r="J20698" t="s">
        <v>922</v>
      </c>
      <c r="K20698" t="s">
        <v>37888</v>
      </c>
      <c r="L20698" t="s">
        <v>37886</v>
      </c>
    </row>
    <row r="20699" spans="1:12" x14ac:dyDescent="0.25">
      <c r="L20699" t="s">
        <v>37889</v>
      </c>
    </row>
    <row r="20700" spans="1:12" x14ac:dyDescent="0.25">
      <c r="A20700" s="1" t="s">
        <v>37890</v>
      </c>
      <c r="H20700">
        <v>1</v>
      </c>
      <c r="L20700" t="s">
        <v>37890</v>
      </c>
    </row>
    <row r="20701" spans="1:12" x14ac:dyDescent="0.25">
      <c r="B20701" t="s">
        <v>37890</v>
      </c>
      <c r="C20701" t="s">
        <v>37891</v>
      </c>
      <c r="D20701" t="s">
        <v>37875</v>
      </c>
      <c r="E20701" t="s">
        <v>15</v>
      </c>
      <c r="F20701" t="s">
        <v>15</v>
      </c>
      <c r="G20701" t="s">
        <v>235</v>
      </c>
      <c r="H20701" t="s">
        <v>235</v>
      </c>
      <c r="I20701" t="s">
        <v>1680</v>
      </c>
      <c r="J20701" t="s">
        <v>922</v>
      </c>
      <c r="K20701" t="s">
        <v>37892</v>
      </c>
      <c r="L20701" t="s">
        <v>37890</v>
      </c>
    </row>
    <row r="20702" spans="1:12" x14ac:dyDescent="0.25">
      <c r="L20702" t="s">
        <v>37893</v>
      </c>
    </row>
    <row r="20703" spans="1:12" x14ac:dyDescent="0.25">
      <c r="A20703" s="1" t="s">
        <v>37894</v>
      </c>
      <c r="H20703">
        <v>1</v>
      </c>
      <c r="L20703" t="s">
        <v>37894</v>
      </c>
    </row>
    <row r="20704" spans="1:12" x14ac:dyDescent="0.25">
      <c r="B20704" t="s">
        <v>37894</v>
      </c>
      <c r="C20704" t="s">
        <v>37895</v>
      </c>
      <c r="D20704" t="s">
        <v>37896</v>
      </c>
      <c r="E20704" t="s">
        <v>37</v>
      </c>
      <c r="F20704" t="s">
        <v>38</v>
      </c>
      <c r="G20704" t="s">
        <v>251</v>
      </c>
      <c r="H20704" t="s">
        <v>40</v>
      </c>
      <c r="K20704" t="s">
        <v>37897</v>
      </c>
      <c r="L20704" t="s">
        <v>37894</v>
      </c>
    </row>
    <row r="20705" spans="1:12" x14ac:dyDescent="0.25">
      <c r="L20705" t="s">
        <v>37898</v>
      </c>
    </row>
    <row r="20706" spans="1:12" x14ac:dyDescent="0.25">
      <c r="A20706" s="1" t="s">
        <v>10847</v>
      </c>
      <c r="H20706">
        <v>2</v>
      </c>
      <c r="L20706" t="s">
        <v>10847</v>
      </c>
    </row>
    <row r="20707" spans="1:12" x14ac:dyDescent="0.25">
      <c r="B20707" t="s">
        <v>10847</v>
      </c>
      <c r="C20707" t="s">
        <v>10848</v>
      </c>
      <c r="D20707" t="s">
        <v>10849</v>
      </c>
      <c r="E20707" t="s">
        <v>15</v>
      </c>
      <c r="F20707" t="s">
        <v>15</v>
      </c>
      <c r="G20707" t="s">
        <v>39</v>
      </c>
      <c r="H20707" t="s">
        <v>40</v>
      </c>
      <c r="J20707" t="s">
        <v>18</v>
      </c>
      <c r="K20707" t="s">
        <v>10850</v>
      </c>
      <c r="L20707" t="s">
        <v>10847</v>
      </c>
    </row>
    <row r="20708" spans="1:12" x14ac:dyDescent="0.25">
      <c r="B20708" t="s">
        <v>10847</v>
      </c>
      <c r="C20708" t="s">
        <v>10851</v>
      </c>
      <c r="D20708" t="s">
        <v>10849</v>
      </c>
      <c r="E20708" t="s">
        <v>15</v>
      </c>
      <c r="F20708" t="s">
        <v>15</v>
      </c>
      <c r="G20708" t="s">
        <v>39</v>
      </c>
      <c r="H20708" t="s">
        <v>40</v>
      </c>
      <c r="I20708" t="s">
        <v>21</v>
      </c>
      <c r="J20708" t="s">
        <v>18</v>
      </c>
      <c r="K20708" t="s">
        <v>10852</v>
      </c>
      <c r="L20708" t="s">
        <v>10847</v>
      </c>
    </row>
    <row r="20709" spans="1:12" x14ac:dyDescent="0.25">
      <c r="L20709" t="s">
        <v>10853</v>
      </c>
    </row>
    <row r="20710" spans="1:12" x14ac:dyDescent="0.25">
      <c r="A20710" s="1" t="s">
        <v>37899</v>
      </c>
      <c r="H20710">
        <v>1</v>
      </c>
      <c r="L20710" t="s">
        <v>37899</v>
      </c>
    </row>
    <row r="20711" spans="1:12" x14ac:dyDescent="0.25">
      <c r="B20711" t="s">
        <v>37899</v>
      </c>
      <c r="C20711" t="s">
        <v>37900</v>
      </c>
      <c r="D20711" t="s">
        <v>37901</v>
      </c>
      <c r="E20711" t="s">
        <v>15</v>
      </c>
      <c r="F20711" t="s">
        <v>15</v>
      </c>
      <c r="G20711" t="s">
        <v>251</v>
      </c>
      <c r="H20711" t="s">
        <v>40</v>
      </c>
      <c r="J20711" t="s">
        <v>18</v>
      </c>
      <c r="K20711" t="s">
        <v>37902</v>
      </c>
      <c r="L20711" t="s">
        <v>37899</v>
      </c>
    </row>
    <row r="20712" spans="1:12" x14ac:dyDescent="0.25">
      <c r="L20712" t="s">
        <v>37903</v>
      </c>
    </row>
    <row r="20713" spans="1:12" x14ac:dyDescent="0.25">
      <c r="A20713" s="1" t="s">
        <v>37904</v>
      </c>
      <c r="H20713">
        <v>1</v>
      </c>
      <c r="L20713" t="s">
        <v>37904</v>
      </c>
    </row>
    <row r="20714" spans="1:12" x14ac:dyDescent="0.25">
      <c r="B20714" t="s">
        <v>37904</v>
      </c>
      <c r="C20714" t="s">
        <v>37905</v>
      </c>
      <c r="D20714" t="s">
        <v>37901</v>
      </c>
      <c r="E20714" t="s">
        <v>15</v>
      </c>
      <c r="F20714" t="s">
        <v>15</v>
      </c>
      <c r="G20714" t="s">
        <v>219</v>
      </c>
      <c r="H20714" t="s">
        <v>219</v>
      </c>
      <c r="I20714" t="s">
        <v>17656</v>
      </c>
      <c r="J20714" t="s">
        <v>17656</v>
      </c>
      <c r="K20714" t="s">
        <v>37906</v>
      </c>
      <c r="L20714" t="s">
        <v>37904</v>
      </c>
    </row>
    <row r="20715" spans="1:12" x14ac:dyDescent="0.25">
      <c r="L20715" t="s">
        <v>37907</v>
      </c>
    </row>
    <row r="20716" spans="1:12" x14ac:dyDescent="0.25">
      <c r="A20716" s="1" t="s">
        <v>37908</v>
      </c>
      <c r="H20716">
        <v>1</v>
      </c>
      <c r="L20716" t="s">
        <v>37908</v>
      </c>
    </row>
    <row r="20717" spans="1:12" x14ac:dyDescent="0.25">
      <c r="B20717" t="s">
        <v>37908</v>
      </c>
      <c r="C20717" t="s">
        <v>37909</v>
      </c>
      <c r="D20717" t="s">
        <v>37910</v>
      </c>
      <c r="E20717" t="s">
        <v>1948</v>
      </c>
      <c r="F20717" t="s">
        <v>1948</v>
      </c>
      <c r="G20717" t="s">
        <v>251</v>
      </c>
      <c r="H20717" t="s">
        <v>40</v>
      </c>
      <c r="K20717" t="s">
        <v>37911</v>
      </c>
      <c r="L20717" t="s">
        <v>37908</v>
      </c>
    </row>
    <row r="20718" spans="1:12" x14ac:dyDescent="0.25">
      <c r="L20718" t="s">
        <v>37912</v>
      </c>
    </row>
    <row r="20719" spans="1:12" x14ac:dyDescent="0.25">
      <c r="A20719" s="1" t="s">
        <v>37913</v>
      </c>
      <c r="H20719">
        <v>1</v>
      </c>
      <c r="L20719" t="s">
        <v>37913</v>
      </c>
    </row>
    <row r="20720" spans="1:12" x14ac:dyDescent="0.25">
      <c r="B20720" t="s">
        <v>37913</v>
      </c>
      <c r="C20720" t="s">
        <v>37914</v>
      </c>
      <c r="D20720" t="s">
        <v>37910</v>
      </c>
      <c r="E20720" t="s">
        <v>37</v>
      </c>
      <c r="F20720" t="s">
        <v>38</v>
      </c>
      <c r="G20720" t="s">
        <v>251</v>
      </c>
      <c r="H20720" t="s">
        <v>40</v>
      </c>
      <c r="K20720" t="s">
        <v>37915</v>
      </c>
      <c r="L20720" t="s">
        <v>37913</v>
      </c>
    </row>
    <row r="20721" spans="1:12" x14ac:dyDescent="0.25">
      <c r="L20721" t="s">
        <v>37916</v>
      </c>
    </row>
    <row r="20722" spans="1:12" x14ac:dyDescent="0.25">
      <c r="A20722" s="1" t="s">
        <v>37917</v>
      </c>
      <c r="H20722">
        <v>1</v>
      </c>
      <c r="L20722" t="s">
        <v>37917</v>
      </c>
    </row>
    <row r="20723" spans="1:12" x14ac:dyDescent="0.25">
      <c r="B20723" t="s">
        <v>37917</v>
      </c>
      <c r="C20723" t="s">
        <v>37918</v>
      </c>
      <c r="D20723" t="s">
        <v>37919</v>
      </c>
      <c r="E20723" t="s">
        <v>37</v>
      </c>
      <c r="F20723" t="s">
        <v>38</v>
      </c>
      <c r="G20723" t="s">
        <v>251</v>
      </c>
      <c r="H20723" t="s">
        <v>40</v>
      </c>
      <c r="K20723" t="s">
        <v>37920</v>
      </c>
      <c r="L20723" t="s">
        <v>37917</v>
      </c>
    </row>
    <row r="20724" spans="1:12" x14ac:dyDescent="0.25">
      <c r="L20724" t="s">
        <v>37921</v>
      </c>
    </row>
    <row r="20725" spans="1:12" x14ac:dyDescent="0.25">
      <c r="A20725" s="1" t="s">
        <v>37922</v>
      </c>
      <c r="H20725">
        <v>1</v>
      </c>
      <c r="L20725" t="s">
        <v>37922</v>
      </c>
    </row>
    <row r="20726" spans="1:12" x14ac:dyDescent="0.25">
      <c r="B20726" t="s">
        <v>37922</v>
      </c>
      <c r="C20726" t="s">
        <v>37923</v>
      </c>
      <c r="D20726" t="s">
        <v>37924</v>
      </c>
      <c r="E20726" t="s">
        <v>37</v>
      </c>
      <c r="F20726" t="s">
        <v>38</v>
      </c>
      <c r="G20726" t="s">
        <v>251</v>
      </c>
      <c r="H20726" t="s">
        <v>40</v>
      </c>
      <c r="K20726" t="s">
        <v>37925</v>
      </c>
      <c r="L20726" t="s">
        <v>37922</v>
      </c>
    </row>
    <row r="20727" spans="1:12" x14ac:dyDescent="0.25">
      <c r="L20727" t="s">
        <v>37926</v>
      </c>
    </row>
    <row r="20728" spans="1:12" x14ac:dyDescent="0.25">
      <c r="A20728" s="1" t="s">
        <v>37927</v>
      </c>
      <c r="H20728">
        <v>1</v>
      </c>
      <c r="L20728" t="s">
        <v>37927</v>
      </c>
    </row>
    <row r="20729" spans="1:12" x14ac:dyDescent="0.25">
      <c r="B20729" t="s">
        <v>37927</v>
      </c>
      <c r="C20729" t="s">
        <v>37928</v>
      </c>
      <c r="D20729" t="s">
        <v>37929</v>
      </c>
      <c r="E20729" t="s">
        <v>15</v>
      </c>
      <c r="F20729" t="s">
        <v>15</v>
      </c>
      <c r="G20729" t="s">
        <v>235</v>
      </c>
      <c r="H20729" t="s">
        <v>235</v>
      </c>
      <c r="I20729" t="s">
        <v>247</v>
      </c>
      <c r="J20729" t="s">
        <v>248</v>
      </c>
      <c r="K20729" t="s">
        <v>37930</v>
      </c>
      <c r="L20729" t="s">
        <v>37927</v>
      </c>
    </row>
    <row r="20730" spans="1:12" x14ac:dyDescent="0.25">
      <c r="L20730" t="s">
        <v>37931</v>
      </c>
    </row>
    <row r="20731" spans="1:12" x14ac:dyDescent="0.25">
      <c r="A20731" s="1" t="s">
        <v>37932</v>
      </c>
      <c r="H20731">
        <v>1</v>
      </c>
      <c r="L20731" t="s">
        <v>37932</v>
      </c>
    </row>
    <row r="20732" spans="1:12" x14ac:dyDescent="0.25">
      <c r="B20732" t="s">
        <v>37932</v>
      </c>
      <c r="C20732" t="s">
        <v>37933</v>
      </c>
      <c r="D20732" t="s">
        <v>37929</v>
      </c>
      <c r="E20732" t="s">
        <v>15</v>
      </c>
      <c r="F20732" t="s">
        <v>15</v>
      </c>
      <c r="G20732" t="s">
        <v>235</v>
      </c>
      <c r="H20732" t="s">
        <v>235</v>
      </c>
      <c r="I20732" t="s">
        <v>3200</v>
      </c>
      <c r="J20732" t="s">
        <v>3200</v>
      </c>
      <c r="K20732" t="s">
        <v>37934</v>
      </c>
      <c r="L20732" t="s">
        <v>37932</v>
      </c>
    </row>
    <row r="20733" spans="1:12" x14ac:dyDescent="0.25">
      <c r="L20733" t="s">
        <v>37935</v>
      </c>
    </row>
    <row r="20734" spans="1:12" x14ac:dyDescent="0.25">
      <c r="A20734" s="1" t="s">
        <v>37936</v>
      </c>
      <c r="H20734">
        <v>1</v>
      </c>
      <c r="L20734" t="s">
        <v>37936</v>
      </c>
    </row>
    <row r="20735" spans="1:12" x14ac:dyDescent="0.25">
      <c r="B20735" t="s">
        <v>37936</v>
      </c>
      <c r="C20735" t="s">
        <v>37937</v>
      </c>
      <c r="D20735" t="s">
        <v>37938</v>
      </c>
      <c r="E20735" t="s">
        <v>15</v>
      </c>
      <c r="F20735" t="s">
        <v>15</v>
      </c>
      <c r="G20735" t="s">
        <v>235</v>
      </c>
      <c r="H20735" t="s">
        <v>235</v>
      </c>
      <c r="I20735" t="s">
        <v>3200</v>
      </c>
      <c r="J20735" t="s">
        <v>3200</v>
      </c>
      <c r="K20735" t="s">
        <v>37939</v>
      </c>
      <c r="L20735" t="s">
        <v>37936</v>
      </c>
    </row>
    <row r="20736" spans="1:12" x14ac:dyDescent="0.25">
      <c r="L20736" t="s">
        <v>37940</v>
      </c>
    </row>
    <row r="20737" spans="1:12" x14ac:dyDescent="0.25">
      <c r="A20737" s="1" t="s">
        <v>37941</v>
      </c>
      <c r="H20737">
        <v>1</v>
      </c>
      <c r="L20737" t="s">
        <v>37941</v>
      </c>
    </row>
    <row r="20738" spans="1:12" x14ac:dyDescent="0.25">
      <c r="B20738" t="s">
        <v>37941</v>
      </c>
      <c r="C20738" t="s">
        <v>37942</v>
      </c>
      <c r="D20738" t="s">
        <v>37943</v>
      </c>
      <c r="E20738" t="s">
        <v>15</v>
      </c>
      <c r="F20738" t="s">
        <v>15</v>
      </c>
      <c r="G20738" t="s">
        <v>235</v>
      </c>
      <c r="H20738" t="s">
        <v>235</v>
      </c>
      <c r="I20738" t="s">
        <v>247</v>
      </c>
      <c r="J20738" t="s">
        <v>248</v>
      </c>
      <c r="K20738" t="s">
        <v>37944</v>
      </c>
      <c r="L20738" t="s">
        <v>37941</v>
      </c>
    </row>
    <row r="20739" spans="1:12" x14ac:dyDescent="0.25">
      <c r="L20739" t="s">
        <v>37945</v>
      </c>
    </row>
    <row r="20740" spans="1:12" x14ac:dyDescent="0.25">
      <c r="A20740" s="1" t="s">
        <v>37946</v>
      </c>
      <c r="H20740">
        <v>1</v>
      </c>
      <c r="L20740" t="s">
        <v>37946</v>
      </c>
    </row>
    <row r="20741" spans="1:12" x14ac:dyDescent="0.25">
      <c r="B20741" t="s">
        <v>37946</v>
      </c>
      <c r="C20741" t="s">
        <v>37947</v>
      </c>
      <c r="D20741" t="s">
        <v>37943</v>
      </c>
      <c r="E20741" t="s">
        <v>15</v>
      </c>
      <c r="F20741" t="s">
        <v>15</v>
      </c>
      <c r="G20741" t="s">
        <v>235</v>
      </c>
      <c r="H20741" t="s">
        <v>235</v>
      </c>
      <c r="I20741" t="s">
        <v>3200</v>
      </c>
      <c r="J20741" t="s">
        <v>3200</v>
      </c>
      <c r="K20741" t="s">
        <v>37948</v>
      </c>
      <c r="L20741" t="s">
        <v>37946</v>
      </c>
    </row>
    <row r="20742" spans="1:12" x14ac:dyDescent="0.25">
      <c r="L20742" t="s">
        <v>37949</v>
      </c>
    </row>
    <row r="20743" spans="1:12" x14ac:dyDescent="0.25">
      <c r="A20743" s="1" t="s">
        <v>37950</v>
      </c>
      <c r="H20743">
        <v>1</v>
      </c>
      <c r="L20743" t="s">
        <v>37950</v>
      </c>
    </row>
    <row r="20744" spans="1:12" x14ac:dyDescent="0.25">
      <c r="B20744" t="s">
        <v>37950</v>
      </c>
      <c r="C20744" t="s">
        <v>37951</v>
      </c>
      <c r="D20744" t="s">
        <v>37952</v>
      </c>
      <c r="E20744" t="s">
        <v>15</v>
      </c>
      <c r="F20744" t="s">
        <v>15</v>
      </c>
      <c r="G20744" t="s">
        <v>182</v>
      </c>
      <c r="H20744" t="s">
        <v>183</v>
      </c>
      <c r="I20744" t="s">
        <v>247</v>
      </c>
      <c r="J20744" t="s">
        <v>248</v>
      </c>
      <c r="K20744" t="s">
        <v>37953</v>
      </c>
      <c r="L20744" t="s">
        <v>37950</v>
      </c>
    </row>
    <row r="20745" spans="1:12" x14ac:dyDescent="0.25">
      <c r="L20745" t="s">
        <v>37954</v>
      </c>
    </row>
    <row r="20746" spans="1:12" x14ac:dyDescent="0.25">
      <c r="A20746" s="1" t="s">
        <v>37955</v>
      </c>
      <c r="H20746">
        <v>1</v>
      </c>
      <c r="L20746" t="s">
        <v>37955</v>
      </c>
    </row>
    <row r="20747" spans="1:12" x14ac:dyDescent="0.25">
      <c r="B20747" t="s">
        <v>37955</v>
      </c>
      <c r="C20747" t="s">
        <v>37956</v>
      </c>
      <c r="D20747" t="s">
        <v>37957</v>
      </c>
      <c r="E20747" t="s">
        <v>15</v>
      </c>
      <c r="F20747" t="s">
        <v>15</v>
      </c>
      <c r="G20747" t="s">
        <v>124</v>
      </c>
      <c r="H20747" t="s">
        <v>125</v>
      </c>
      <c r="I20747" t="s">
        <v>1680</v>
      </c>
      <c r="J20747" t="s">
        <v>922</v>
      </c>
      <c r="K20747" t="s">
        <v>37958</v>
      </c>
      <c r="L20747" t="s">
        <v>37955</v>
      </c>
    </row>
    <row r="20748" spans="1:12" x14ac:dyDescent="0.25">
      <c r="L20748" t="s">
        <v>37959</v>
      </c>
    </row>
    <row r="20749" spans="1:12" x14ac:dyDescent="0.25">
      <c r="A20749" s="1" t="s">
        <v>37960</v>
      </c>
      <c r="H20749">
        <v>1</v>
      </c>
      <c r="L20749" t="s">
        <v>37960</v>
      </c>
    </row>
    <row r="20750" spans="1:12" x14ac:dyDescent="0.25">
      <c r="B20750" t="s">
        <v>37960</v>
      </c>
      <c r="C20750" t="s">
        <v>37961</v>
      </c>
      <c r="D20750" t="s">
        <v>37957</v>
      </c>
      <c r="E20750" t="s">
        <v>15</v>
      </c>
      <c r="F20750" t="s">
        <v>15</v>
      </c>
      <c r="G20750" t="s">
        <v>970</v>
      </c>
      <c r="H20750" t="s">
        <v>971</v>
      </c>
      <c r="I20750" t="s">
        <v>1680</v>
      </c>
      <c r="J20750" t="s">
        <v>922</v>
      </c>
      <c r="K20750" t="s">
        <v>37962</v>
      </c>
      <c r="L20750" t="s">
        <v>37960</v>
      </c>
    </row>
    <row r="20751" spans="1:12" x14ac:dyDescent="0.25">
      <c r="L20751" t="s">
        <v>37963</v>
      </c>
    </row>
    <row r="20752" spans="1:12" x14ac:dyDescent="0.25">
      <c r="A20752" s="1" t="s">
        <v>37964</v>
      </c>
      <c r="H20752">
        <v>1</v>
      </c>
      <c r="L20752" t="s">
        <v>37964</v>
      </c>
    </row>
    <row r="20753" spans="1:12" x14ac:dyDescent="0.25">
      <c r="B20753" t="s">
        <v>37964</v>
      </c>
      <c r="C20753" t="s">
        <v>37965</v>
      </c>
      <c r="D20753" t="s">
        <v>37957</v>
      </c>
      <c r="E20753" t="s">
        <v>15</v>
      </c>
      <c r="F20753" t="s">
        <v>15</v>
      </c>
      <c r="G20753" t="s">
        <v>219</v>
      </c>
      <c r="H20753" t="s">
        <v>219</v>
      </c>
      <c r="I20753" t="s">
        <v>1680</v>
      </c>
      <c r="J20753" t="s">
        <v>922</v>
      </c>
      <c r="K20753" t="s">
        <v>37966</v>
      </c>
      <c r="L20753" t="s">
        <v>37964</v>
      </c>
    </row>
    <row r="20754" spans="1:12" x14ac:dyDescent="0.25">
      <c r="L20754" t="s">
        <v>37967</v>
      </c>
    </row>
    <row r="20755" spans="1:12" x14ac:dyDescent="0.25">
      <c r="A20755" s="1" t="s">
        <v>37968</v>
      </c>
      <c r="H20755">
        <v>1</v>
      </c>
      <c r="L20755" t="s">
        <v>37968</v>
      </c>
    </row>
    <row r="20756" spans="1:12" x14ac:dyDescent="0.25">
      <c r="B20756" t="s">
        <v>37968</v>
      </c>
      <c r="C20756" t="s">
        <v>37969</v>
      </c>
      <c r="D20756" t="s">
        <v>37970</v>
      </c>
      <c r="E20756" t="s">
        <v>15</v>
      </c>
      <c r="F20756" t="s">
        <v>15</v>
      </c>
      <c r="G20756" t="s">
        <v>16</v>
      </c>
      <c r="H20756" t="s">
        <v>16</v>
      </c>
      <c r="I20756" t="s">
        <v>247</v>
      </c>
      <c r="J20756" t="s">
        <v>248</v>
      </c>
      <c r="K20756" t="s">
        <v>37971</v>
      </c>
      <c r="L20756" t="s">
        <v>37968</v>
      </c>
    </row>
    <row r="20757" spans="1:12" x14ac:dyDescent="0.25">
      <c r="L20757" t="s">
        <v>37972</v>
      </c>
    </row>
    <row r="20758" spans="1:12" x14ac:dyDescent="0.25">
      <c r="A20758" s="1" t="s">
        <v>37973</v>
      </c>
      <c r="H20758">
        <v>1</v>
      </c>
      <c r="L20758" t="s">
        <v>37973</v>
      </c>
    </row>
    <row r="20759" spans="1:12" x14ac:dyDescent="0.25">
      <c r="B20759" t="s">
        <v>37973</v>
      </c>
      <c r="C20759" t="s">
        <v>37974</v>
      </c>
      <c r="D20759" t="s">
        <v>37970</v>
      </c>
      <c r="E20759" t="s">
        <v>15</v>
      </c>
      <c r="F20759" t="s">
        <v>15</v>
      </c>
      <c r="G20759" t="s">
        <v>970</v>
      </c>
      <c r="H20759" t="s">
        <v>971</v>
      </c>
      <c r="I20759" t="s">
        <v>247</v>
      </c>
      <c r="J20759" t="s">
        <v>248</v>
      </c>
      <c r="K20759" t="s">
        <v>37975</v>
      </c>
      <c r="L20759" t="s">
        <v>37973</v>
      </c>
    </row>
    <row r="20760" spans="1:12" x14ac:dyDescent="0.25">
      <c r="L20760" t="s">
        <v>37976</v>
      </c>
    </row>
    <row r="20761" spans="1:12" x14ac:dyDescent="0.25">
      <c r="A20761" s="1" t="s">
        <v>37977</v>
      </c>
      <c r="H20761">
        <v>1</v>
      </c>
      <c r="L20761" t="s">
        <v>37977</v>
      </c>
    </row>
    <row r="20762" spans="1:12" x14ac:dyDescent="0.25">
      <c r="B20762" t="s">
        <v>37977</v>
      </c>
      <c r="C20762" t="s">
        <v>37978</v>
      </c>
      <c r="D20762" t="s">
        <v>37970</v>
      </c>
      <c r="E20762" t="s">
        <v>15</v>
      </c>
      <c r="F20762" t="s">
        <v>15</v>
      </c>
      <c r="G20762" t="s">
        <v>165</v>
      </c>
      <c r="H20762" t="s">
        <v>166</v>
      </c>
      <c r="I20762" t="s">
        <v>247</v>
      </c>
      <c r="J20762" t="s">
        <v>248</v>
      </c>
      <c r="K20762" t="s">
        <v>37979</v>
      </c>
      <c r="L20762" t="s">
        <v>37977</v>
      </c>
    </row>
    <row r="20763" spans="1:12" x14ac:dyDescent="0.25">
      <c r="L20763" t="s">
        <v>37980</v>
      </c>
    </row>
    <row r="20764" spans="1:12" x14ac:dyDescent="0.25">
      <c r="A20764" s="1" t="s">
        <v>37981</v>
      </c>
      <c r="H20764">
        <v>1</v>
      </c>
      <c r="L20764" t="s">
        <v>37981</v>
      </c>
    </row>
    <row r="20765" spans="1:12" x14ac:dyDescent="0.25">
      <c r="B20765" t="s">
        <v>37981</v>
      </c>
      <c r="C20765" t="s">
        <v>37982</v>
      </c>
      <c r="D20765" t="s">
        <v>37970</v>
      </c>
      <c r="E20765" t="s">
        <v>15</v>
      </c>
      <c r="F20765" t="s">
        <v>15</v>
      </c>
      <c r="G20765" t="s">
        <v>219</v>
      </c>
      <c r="H20765" t="s">
        <v>219</v>
      </c>
      <c r="I20765" t="s">
        <v>247</v>
      </c>
      <c r="J20765" t="s">
        <v>248</v>
      </c>
      <c r="K20765" t="s">
        <v>37983</v>
      </c>
      <c r="L20765" t="s">
        <v>37981</v>
      </c>
    </row>
    <row r="20766" spans="1:12" x14ac:dyDescent="0.25">
      <c r="L20766" t="s">
        <v>37984</v>
      </c>
    </row>
    <row r="20767" spans="1:12" x14ac:dyDescent="0.25">
      <c r="A20767" s="1" t="s">
        <v>37985</v>
      </c>
      <c r="H20767">
        <v>1</v>
      </c>
      <c r="L20767" t="s">
        <v>37985</v>
      </c>
    </row>
    <row r="20768" spans="1:12" x14ac:dyDescent="0.25">
      <c r="B20768" t="s">
        <v>37985</v>
      </c>
      <c r="C20768" t="s">
        <v>37986</v>
      </c>
      <c r="D20768" t="s">
        <v>37970</v>
      </c>
      <c r="E20768" t="s">
        <v>15</v>
      </c>
      <c r="F20768" t="s">
        <v>15</v>
      </c>
      <c r="G20768" t="s">
        <v>226</v>
      </c>
      <c r="H20768" t="s">
        <v>226</v>
      </c>
      <c r="I20768" t="s">
        <v>247</v>
      </c>
      <c r="J20768" t="s">
        <v>248</v>
      </c>
      <c r="K20768" t="s">
        <v>37987</v>
      </c>
      <c r="L20768" t="s">
        <v>37985</v>
      </c>
    </row>
    <row r="20769" spans="1:12" x14ac:dyDescent="0.25">
      <c r="L20769" t="s">
        <v>37988</v>
      </c>
    </row>
    <row r="20770" spans="1:12" x14ac:dyDescent="0.25">
      <c r="A20770" s="1" t="s">
        <v>37989</v>
      </c>
      <c r="H20770">
        <v>1</v>
      </c>
      <c r="L20770" t="s">
        <v>37989</v>
      </c>
    </row>
    <row r="20771" spans="1:12" x14ac:dyDescent="0.25">
      <c r="B20771" t="s">
        <v>37989</v>
      </c>
      <c r="C20771" t="s">
        <v>37990</v>
      </c>
      <c r="D20771" t="s">
        <v>37970</v>
      </c>
      <c r="E20771" t="s">
        <v>15</v>
      </c>
      <c r="F20771" t="s">
        <v>15</v>
      </c>
      <c r="G20771" t="s">
        <v>235</v>
      </c>
      <c r="H20771" t="s">
        <v>235</v>
      </c>
      <c r="I20771" t="s">
        <v>247</v>
      </c>
      <c r="J20771" t="s">
        <v>248</v>
      </c>
      <c r="K20771" t="s">
        <v>37991</v>
      </c>
      <c r="L20771" t="s">
        <v>37989</v>
      </c>
    </row>
    <row r="20772" spans="1:12" x14ac:dyDescent="0.25">
      <c r="L20772" t="s">
        <v>37992</v>
      </c>
    </row>
    <row r="20773" spans="1:12" x14ac:dyDescent="0.25">
      <c r="A20773" s="1" t="s">
        <v>37993</v>
      </c>
      <c r="H20773">
        <v>1</v>
      </c>
      <c r="L20773" t="s">
        <v>37993</v>
      </c>
    </row>
    <row r="20774" spans="1:12" x14ac:dyDescent="0.25">
      <c r="B20774" t="s">
        <v>37993</v>
      </c>
      <c r="C20774" t="s">
        <v>37994</v>
      </c>
      <c r="D20774" t="s">
        <v>37995</v>
      </c>
      <c r="E20774" t="s">
        <v>458</v>
      </c>
      <c r="F20774" t="s">
        <v>458</v>
      </c>
      <c r="G20774" t="s">
        <v>235</v>
      </c>
      <c r="H20774" t="s">
        <v>235</v>
      </c>
      <c r="I20774" t="s">
        <v>1680</v>
      </c>
      <c r="J20774" t="s">
        <v>922</v>
      </c>
      <c r="K20774" t="s">
        <v>37996</v>
      </c>
      <c r="L20774" t="s">
        <v>37993</v>
      </c>
    </row>
    <row r="20775" spans="1:12" x14ac:dyDescent="0.25">
      <c r="L20775" t="s">
        <v>37997</v>
      </c>
    </row>
    <row r="20776" spans="1:12" x14ac:dyDescent="0.25">
      <c r="A20776" s="1" t="s">
        <v>37998</v>
      </c>
      <c r="H20776">
        <v>1</v>
      </c>
      <c r="L20776" t="s">
        <v>37998</v>
      </c>
    </row>
    <row r="20777" spans="1:12" x14ac:dyDescent="0.25">
      <c r="B20777" t="s">
        <v>37998</v>
      </c>
      <c r="C20777" t="s">
        <v>37999</v>
      </c>
      <c r="D20777" t="s">
        <v>38000</v>
      </c>
      <c r="E20777" t="s">
        <v>458</v>
      </c>
      <c r="F20777" t="s">
        <v>458</v>
      </c>
      <c r="G20777" t="s">
        <v>235</v>
      </c>
      <c r="H20777" t="s">
        <v>235</v>
      </c>
      <c r="I20777" t="s">
        <v>1680</v>
      </c>
      <c r="J20777" t="s">
        <v>922</v>
      </c>
      <c r="K20777" t="s">
        <v>38001</v>
      </c>
      <c r="L20777" t="s">
        <v>37998</v>
      </c>
    </row>
    <row r="20778" spans="1:12" x14ac:dyDescent="0.25">
      <c r="L20778" t="s">
        <v>38002</v>
      </c>
    </row>
    <row r="20779" spans="1:12" x14ac:dyDescent="0.25">
      <c r="A20779" s="1" t="s">
        <v>38003</v>
      </c>
      <c r="H20779">
        <v>1</v>
      </c>
      <c r="L20779" t="s">
        <v>38003</v>
      </c>
    </row>
    <row r="20780" spans="1:12" x14ac:dyDescent="0.25">
      <c r="B20780" t="s">
        <v>38003</v>
      </c>
      <c r="C20780" t="s">
        <v>38004</v>
      </c>
      <c r="D20780" t="s">
        <v>38005</v>
      </c>
      <c r="E20780" t="s">
        <v>458</v>
      </c>
      <c r="F20780" t="s">
        <v>458</v>
      </c>
      <c r="G20780" t="s">
        <v>235</v>
      </c>
      <c r="H20780" t="s">
        <v>235</v>
      </c>
      <c r="I20780" t="s">
        <v>1680</v>
      </c>
      <c r="J20780" t="s">
        <v>922</v>
      </c>
      <c r="K20780" t="s">
        <v>38006</v>
      </c>
      <c r="L20780" t="s">
        <v>38003</v>
      </c>
    </row>
    <row r="20781" spans="1:12" x14ac:dyDescent="0.25">
      <c r="L20781" t="s">
        <v>38007</v>
      </c>
    </row>
    <row r="20782" spans="1:12" x14ac:dyDescent="0.25">
      <c r="A20782" s="1" t="s">
        <v>38008</v>
      </c>
      <c r="H20782">
        <v>1</v>
      </c>
      <c r="L20782" t="s">
        <v>38008</v>
      </c>
    </row>
    <row r="20783" spans="1:12" x14ac:dyDescent="0.25">
      <c r="B20783" t="s">
        <v>38008</v>
      </c>
      <c r="C20783" t="s">
        <v>38009</v>
      </c>
      <c r="D20783" t="s">
        <v>38010</v>
      </c>
      <c r="E20783" t="s">
        <v>458</v>
      </c>
      <c r="F20783" t="s">
        <v>458</v>
      </c>
      <c r="G20783" t="s">
        <v>235</v>
      </c>
      <c r="H20783" t="s">
        <v>235</v>
      </c>
      <c r="I20783" t="s">
        <v>1680</v>
      </c>
      <c r="J20783" t="s">
        <v>922</v>
      </c>
      <c r="K20783" t="s">
        <v>38011</v>
      </c>
      <c r="L20783" t="s">
        <v>38008</v>
      </c>
    </row>
    <row r="20784" spans="1:12" x14ac:dyDescent="0.25">
      <c r="L20784" t="s">
        <v>38012</v>
      </c>
    </row>
    <row r="20785" spans="1:12" x14ac:dyDescent="0.25">
      <c r="A20785" s="1" t="s">
        <v>38013</v>
      </c>
      <c r="H20785">
        <v>1</v>
      </c>
      <c r="L20785" t="s">
        <v>38013</v>
      </c>
    </row>
    <row r="20786" spans="1:12" x14ac:dyDescent="0.25">
      <c r="B20786" t="s">
        <v>38013</v>
      </c>
      <c r="C20786" t="s">
        <v>38014</v>
      </c>
      <c r="D20786" t="s">
        <v>10856</v>
      </c>
      <c r="E20786" t="s">
        <v>458</v>
      </c>
      <c r="F20786" t="s">
        <v>458</v>
      </c>
      <c r="G20786" t="s">
        <v>10351</v>
      </c>
      <c r="H20786" t="s">
        <v>10351</v>
      </c>
      <c r="I20786" t="s">
        <v>1680</v>
      </c>
      <c r="J20786" t="s">
        <v>922</v>
      </c>
      <c r="K20786" t="s">
        <v>38015</v>
      </c>
      <c r="L20786" t="s">
        <v>38013</v>
      </c>
    </row>
    <row r="20787" spans="1:12" x14ac:dyDescent="0.25">
      <c r="L20787" t="s">
        <v>38016</v>
      </c>
    </row>
    <row r="20788" spans="1:12" x14ac:dyDescent="0.25">
      <c r="A20788" s="1" t="s">
        <v>38017</v>
      </c>
      <c r="H20788">
        <v>1</v>
      </c>
      <c r="L20788" t="s">
        <v>38017</v>
      </c>
    </row>
    <row r="20789" spans="1:12" x14ac:dyDescent="0.25">
      <c r="B20789" t="s">
        <v>38017</v>
      </c>
      <c r="C20789" t="s">
        <v>38018</v>
      </c>
      <c r="D20789" t="s">
        <v>10856</v>
      </c>
      <c r="E20789" t="s">
        <v>458</v>
      </c>
      <c r="F20789" t="s">
        <v>458</v>
      </c>
      <c r="G20789" t="s">
        <v>19468</v>
      </c>
      <c r="H20789" t="s">
        <v>19468</v>
      </c>
      <c r="I20789" t="s">
        <v>1680</v>
      </c>
      <c r="J20789" t="s">
        <v>922</v>
      </c>
      <c r="K20789" t="s">
        <v>38019</v>
      </c>
      <c r="L20789" t="s">
        <v>38017</v>
      </c>
    </row>
    <row r="20790" spans="1:12" x14ac:dyDescent="0.25">
      <c r="L20790" t="s">
        <v>38020</v>
      </c>
    </row>
    <row r="20791" spans="1:12" x14ac:dyDescent="0.25">
      <c r="A20791" s="1" t="s">
        <v>38021</v>
      </c>
      <c r="H20791">
        <v>1</v>
      </c>
      <c r="L20791" t="s">
        <v>38021</v>
      </c>
    </row>
    <row r="20792" spans="1:12" x14ac:dyDescent="0.25">
      <c r="B20792" t="s">
        <v>38021</v>
      </c>
      <c r="C20792" t="s">
        <v>38022</v>
      </c>
      <c r="D20792" t="s">
        <v>10856</v>
      </c>
      <c r="E20792" t="s">
        <v>458</v>
      </c>
      <c r="F20792" t="s">
        <v>458</v>
      </c>
      <c r="G20792" t="s">
        <v>124</v>
      </c>
      <c r="H20792" t="s">
        <v>125</v>
      </c>
      <c r="I20792" t="s">
        <v>1680</v>
      </c>
      <c r="J20792" t="s">
        <v>922</v>
      </c>
      <c r="K20792" t="s">
        <v>38023</v>
      </c>
      <c r="L20792" t="s">
        <v>38021</v>
      </c>
    </row>
    <row r="20793" spans="1:12" x14ac:dyDescent="0.25">
      <c r="L20793" t="s">
        <v>38024</v>
      </c>
    </row>
    <row r="20794" spans="1:12" x14ac:dyDescent="0.25">
      <c r="A20794" s="1" t="s">
        <v>38025</v>
      </c>
      <c r="H20794">
        <v>1</v>
      </c>
      <c r="L20794" t="s">
        <v>38025</v>
      </c>
    </row>
    <row r="20795" spans="1:12" x14ac:dyDescent="0.25">
      <c r="B20795" t="s">
        <v>38025</v>
      </c>
      <c r="C20795" t="s">
        <v>38026</v>
      </c>
      <c r="D20795" t="s">
        <v>10856</v>
      </c>
      <c r="E20795" t="s">
        <v>458</v>
      </c>
      <c r="F20795" t="s">
        <v>458</v>
      </c>
      <c r="G20795" t="s">
        <v>920</v>
      </c>
      <c r="H20795" t="s">
        <v>920</v>
      </c>
      <c r="I20795" t="s">
        <v>1680</v>
      </c>
      <c r="J20795" t="s">
        <v>922</v>
      </c>
      <c r="K20795" t="s">
        <v>38027</v>
      </c>
      <c r="L20795" t="s">
        <v>38025</v>
      </c>
    </row>
    <row r="20796" spans="1:12" x14ac:dyDescent="0.25">
      <c r="L20796" t="s">
        <v>38028</v>
      </c>
    </row>
    <row r="20797" spans="1:12" x14ac:dyDescent="0.25">
      <c r="A20797" s="1" t="s">
        <v>38029</v>
      </c>
      <c r="H20797">
        <v>1</v>
      </c>
      <c r="L20797" t="s">
        <v>38029</v>
      </c>
    </row>
    <row r="20798" spans="1:12" x14ac:dyDescent="0.25">
      <c r="B20798" t="s">
        <v>38029</v>
      </c>
      <c r="C20798" t="s">
        <v>38030</v>
      </c>
      <c r="D20798" t="s">
        <v>10856</v>
      </c>
      <c r="E20798" t="s">
        <v>458</v>
      </c>
      <c r="F20798" t="s">
        <v>458</v>
      </c>
      <c r="G20798" t="s">
        <v>16946</v>
      </c>
      <c r="H20798" t="s">
        <v>16946</v>
      </c>
      <c r="I20798" t="s">
        <v>1680</v>
      </c>
      <c r="J20798" t="s">
        <v>922</v>
      </c>
      <c r="K20798" t="s">
        <v>38031</v>
      </c>
      <c r="L20798" t="s">
        <v>38029</v>
      </c>
    </row>
    <row r="20799" spans="1:12" x14ac:dyDescent="0.25">
      <c r="L20799" t="s">
        <v>38032</v>
      </c>
    </row>
    <row r="20800" spans="1:12" x14ac:dyDescent="0.25">
      <c r="A20800" s="1" t="s">
        <v>38033</v>
      </c>
      <c r="H20800">
        <v>1</v>
      </c>
      <c r="L20800" t="s">
        <v>38033</v>
      </c>
    </row>
    <row r="20801" spans="1:12" x14ac:dyDescent="0.25">
      <c r="B20801" t="s">
        <v>38033</v>
      </c>
      <c r="C20801" t="s">
        <v>38034</v>
      </c>
      <c r="D20801" t="s">
        <v>10856</v>
      </c>
      <c r="E20801" t="s">
        <v>458</v>
      </c>
      <c r="F20801" t="s">
        <v>458</v>
      </c>
      <c r="G20801" t="s">
        <v>16</v>
      </c>
      <c r="H20801" t="s">
        <v>16</v>
      </c>
      <c r="I20801" t="s">
        <v>1680</v>
      </c>
      <c r="J20801" t="s">
        <v>922</v>
      </c>
      <c r="K20801" t="s">
        <v>38035</v>
      </c>
      <c r="L20801" t="s">
        <v>38033</v>
      </c>
    </row>
    <row r="20802" spans="1:12" x14ac:dyDescent="0.25">
      <c r="L20802" t="s">
        <v>38036</v>
      </c>
    </row>
    <row r="20803" spans="1:12" x14ac:dyDescent="0.25">
      <c r="A20803" s="1" t="s">
        <v>38037</v>
      </c>
      <c r="H20803">
        <v>1</v>
      </c>
      <c r="L20803" t="s">
        <v>38037</v>
      </c>
    </row>
    <row r="20804" spans="1:12" x14ac:dyDescent="0.25">
      <c r="B20804" t="s">
        <v>38037</v>
      </c>
      <c r="C20804" t="s">
        <v>38038</v>
      </c>
      <c r="D20804" t="s">
        <v>10856</v>
      </c>
      <c r="E20804" t="s">
        <v>458</v>
      </c>
      <c r="F20804" t="s">
        <v>458</v>
      </c>
      <c r="G20804" t="s">
        <v>19581</v>
      </c>
      <c r="H20804" t="s">
        <v>19581</v>
      </c>
      <c r="I20804" t="s">
        <v>1680</v>
      </c>
      <c r="J20804" t="s">
        <v>922</v>
      </c>
      <c r="K20804" t="s">
        <v>38039</v>
      </c>
      <c r="L20804" t="s">
        <v>38037</v>
      </c>
    </row>
    <row r="20805" spans="1:12" x14ac:dyDescent="0.25">
      <c r="L20805" t="s">
        <v>38040</v>
      </c>
    </row>
    <row r="20806" spans="1:12" x14ac:dyDescent="0.25">
      <c r="A20806" s="1" t="s">
        <v>38041</v>
      </c>
      <c r="H20806">
        <v>1</v>
      </c>
      <c r="L20806" t="s">
        <v>38041</v>
      </c>
    </row>
    <row r="20807" spans="1:12" x14ac:dyDescent="0.25">
      <c r="B20807" t="s">
        <v>38041</v>
      </c>
      <c r="C20807" t="s">
        <v>38042</v>
      </c>
      <c r="D20807" t="s">
        <v>10856</v>
      </c>
      <c r="E20807" t="s">
        <v>458</v>
      </c>
      <c r="F20807" t="s">
        <v>458</v>
      </c>
      <c r="G20807" t="s">
        <v>10416</v>
      </c>
      <c r="H20807" t="s">
        <v>10417</v>
      </c>
      <c r="I20807" t="s">
        <v>1680</v>
      </c>
      <c r="J20807" t="s">
        <v>922</v>
      </c>
      <c r="K20807" t="s">
        <v>38043</v>
      </c>
      <c r="L20807" t="s">
        <v>38041</v>
      </c>
    </row>
    <row r="20808" spans="1:12" x14ac:dyDescent="0.25">
      <c r="L20808" t="s">
        <v>38044</v>
      </c>
    </row>
    <row r="20809" spans="1:12" x14ac:dyDescent="0.25">
      <c r="A20809" s="1" t="s">
        <v>38045</v>
      </c>
      <c r="H20809">
        <v>1</v>
      </c>
      <c r="L20809" t="s">
        <v>38045</v>
      </c>
    </row>
    <row r="20810" spans="1:12" x14ac:dyDescent="0.25">
      <c r="B20810" t="s">
        <v>38045</v>
      </c>
      <c r="C20810" t="s">
        <v>38046</v>
      </c>
      <c r="D20810" t="s">
        <v>10856</v>
      </c>
      <c r="E20810" t="s">
        <v>458</v>
      </c>
      <c r="F20810" t="s">
        <v>458</v>
      </c>
      <c r="G20810" t="s">
        <v>17195</v>
      </c>
      <c r="H20810" t="s">
        <v>17195</v>
      </c>
      <c r="I20810" t="s">
        <v>1680</v>
      </c>
      <c r="J20810" t="s">
        <v>922</v>
      </c>
      <c r="K20810" t="s">
        <v>38047</v>
      </c>
      <c r="L20810" t="s">
        <v>38045</v>
      </c>
    </row>
    <row r="20811" spans="1:12" x14ac:dyDescent="0.25">
      <c r="L20811" t="s">
        <v>38048</v>
      </c>
    </row>
    <row r="20812" spans="1:12" x14ac:dyDescent="0.25">
      <c r="A20812" s="1" t="s">
        <v>38049</v>
      </c>
      <c r="H20812">
        <v>1</v>
      </c>
      <c r="L20812" t="s">
        <v>38049</v>
      </c>
    </row>
    <row r="20813" spans="1:12" x14ac:dyDescent="0.25">
      <c r="B20813" t="s">
        <v>38049</v>
      </c>
      <c r="C20813" t="s">
        <v>38050</v>
      </c>
      <c r="D20813" t="s">
        <v>10856</v>
      </c>
      <c r="E20813" t="s">
        <v>458</v>
      </c>
      <c r="F20813" t="s">
        <v>458</v>
      </c>
      <c r="G20813" t="s">
        <v>251</v>
      </c>
      <c r="H20813" t="s">
        <v>40</v>
      </c>
      <c r="I20813" t="s">
        <v>1680</v>
      </c>
      <c r="J20813" t="s">
        <v>922</v>
      </c>
      <c r="K20813" t="s">
        <v>38051</v>
      </c>
      <c r="L20813" t="s">
        <v>38049</v>
      </c>
    </row>
    <row r="20814" spans="1:12" x14ac:dyDescent="0.25">
      <c r="L20814" t="s">
        <v>38052</v>
      </c>
    </row>
    <row r="20815" spans="1:12" x14ac:dyDescent="0.25">
      <c r="A20815" s="1" t="s">
        <v>38053</v>
      </c>
      <c r="H20815">
        <v>1</v>
      </c>
      <c r="L20815" t="s">
        <v>38053</v>
      </c>
    </row>
    <row r="20816" spans="1:12" x14ac:dyDescent="0.25">
      <c r="B20816" t="s">
        <v>38053</v>
      </c>
      <c r="C20816" t="s">
        <v>38054</v>
      </c>
      <c r="D20816" t="s">
        <v>10856</v>
      </c>
      <c r="E20816" t="s">
        <v>458</v>
      </c>
      <c r="F20816" t="s">
        <v>458</v>
      </c>
      <c r="G20816" t="s">
        <v>963</v>
      </c>
      <c r="H20816" t="s">
        <v>963</v>
      </c>
      <c r="K20816" t="s">
        <v>38055</v>
      </c>
      <c r="L20816" t="s">
        <v>38053</v>
      </c>
    </row>
    <row r="20817" spans="1:12" x14ac:dyDescent="0.25">
      <c r="L20817" t="s">
        <v>38056</v>
      </c>
    </row>
    <row r="20818" spans="1:12" x14ac:dyDescent="0.25">
      <c r="A20818" s="1" t="s">
        <v>38057</v>
      </c>
      <c r="H20818">
        <v>1</v>
      </c>
      <c r="L20818" t="s">
        <v>38057</v>
      </c>
    </row>
    <row r="20819" spans="1:12" x14ac:dyDescent="0.25">
      <c r="B20819" t="s">
        <v>38057</v>
      </c>
      <c r="C20819" t="s">
        <v>38058</v>
      </c>
      <c r="D20819" t="s">
        <v>10856</v>
      </c>
      <c r="E20819" t="s">
        <v>458</v>
      </c>
      <c r="F20819" t="s">
        <v>458</v>
      </c>
      <c r="G20819" t="s">
        <v>963</v>
      </c>
      <c r="H20819" t="s">
        <v>963</v>
      </c>
      <c r="I20819" t="s">
        <v>38059</v>
      </c>
      <c r="J20819" t="s">
        <v>38059</v>
      </c>
      <c r="K20819" t="s">
        <v>38060</v>
      </c>
      <c r="L20819" t="s">
        <v>38057</v>
      </c>
    </row>
    <row r="20820" spans="1:12" x14ac:dyDescent="0.25">
      <c r="L20820" t="s">
        <v>38061</v>
      </c>
    </row>
    <row r="20821" spans="1:12" x14ac:dyDescent="0.25">
      <c r="A20821" s="1" t="s">
        <v>38062</v>
      </c>
      <c r="H20821">
        <v>1</v>
      </c>
      <c r="L20821" t="s">
        <v>38062</v>
      </c>
    </row>
    <row r="20822" spans="1:12" x14ac:dyDescent="0.25">
      <c r="B20822" t="s">
        <v>38062</v>
      </c>
      <c r="C20822" t="s">
        <v>38063</v>
      </c>
      <c r="D20822" t="s">
        <v>10856</v>
      </c>
      <c r="E20822" t="s">
        <v>458</v>
      </c>
      <c r="F20822" t="s">
        <v>458</v>
      </c>
      <c r="G20822" t="s">
        <v>963</v>
      </c>
      <c r="H20822" t="s">
        <v>963</v>
      </c>
      <c r="I20822" t="s">
        <v>8766</v>
      </c>
      <c r="J20822" t="s">
        <v>248</v>
      </c>
      <c r="K20822" t="s">
        <v>38064</v>
      </c>
      <c r="L20822" t="s">
        <v>38062</v>
      </c>
    </row>
    <row r="20823" spans="1:12" x14ac:dyDescent="0.25">
      <c r="L20823" t="s">
        <v>38065</v>
      </c>
    </row>
    <row r="20824" spans="1:12" x14ac:dyDescent="0.25">
      <c r="A20824" s="1" t="s">
        <v>38066</v>
      </c>
      <c r="H20824">
        <v>1</v>
      </c>
      <c r="L20824" t="s">
        <v>38066</v>
      </c>
    </row>
    <row r="20825" spans="1:12" x14ac:dyDescent="0.25">
      <c r="B20825" t="s">
        <v>38066</v>
      </c>
      <c r="C20825" t="s">
        <v>38067</v>
      </c>
      <c r="D20825" t="s">
        <v>10856</v>
      </c>
      <c r="E20825" t="s">
        <v>458</v>
      </c>
      <c r="F20825" t="s">
        <v>458</v>
      </c>
      <c r="G20825" t="s">
        <v>19692</v>
      </c>
      <c r="H20825" t="s">
        <v>19692</v>
      </c>
      <c r="I20825" t="s">
        <v>1680</v>
      </c>
      <c r="J20825" t="s">
        <v>922</v>
      </c>
      <c r="K20825" t="s">
        <v>38068</v>
      </c>
      <c r="L20825" t="s">
        <v>38066</v>
      </c>
    </row>
    <row r="20826" spans="1:12" x14ac:dyDescent="0.25">
      <c r="L20826" t="s">
        <v>38069</v>
      </c>
    </row>
    <row r="20827" spans="1:12" x14ac:dyDescent="0.25">
      <c r="A20827" s="1" t="s">
        <v>38070</v>
      </c>
      <c r="H20827">
        <v>1</v>
      </c>
      <c r="L20827" t="s">
        <v>38070</v>
      </c>
    </row>
    <row r="20828" spans="1:12" x14ac:dyDescent="0.25">
      <c r="B20828" t="s">
        <v>38070</v>
      </c>
      <c r="C20828" t="s">
        <v>38071</v>
      </c>
      <c r="D20828" t="s">
        <v>10856</v>
      </c>
      <c r="E20828" t="s">
        <v>458</v>
      </c>
      <c r="F20828" t="s">
        <v>458</v>
      </c>
      <c r="G20828" t="s">
        <v>10438</v>
      </c>
      <c r="H20828" t="s">
        <v>10438</v>
      </c>
      <c r="I20828" t="s">
        <v>1680</v>
      </c>
      <c r="J20828" t="s">
        <v>922</v>
      </c>
      <c r="K20828" t="s">
        <v>38072</v>
      </c>
      <c r="L20828" t="s">
        <v>38070</v>
      </c>
    </row>
    <row r="20829" spans="1:12" x14ac:dyDescent="0.25">
      <c r="L20829" t="s">
        <v>38073</v>
      </c>
    </row>
    <row r="20830" spans="1:12" x14ac:dyDescent="0.25">
      <c r="A20830" s="1" t="s">
        <v>38074</v>
      </c>
      <c r="H20830">
        <v>1</v>
      </c>
      <c r="L20830" t="s">
        <v>38074</v>
      </c>
    </row>
    <row r="20831" spans="1:12" x14ac:dyDescent="0.25">
      <c r="B20831" t="s">
        <v>38074</v>
      </c>
      <c r="C20831" t="s">
        <v>38075</v>
      </c>
      <c r="D20831" t="s">
        <v>10856</v>
      </c>
      <c r="E20831" t="s">
        <v>458</v>
      </c>
      <c r="F20831" t="s">
        <v>458</v>
      </c>
      <c r="G20831" t="s">
        <v>10447</v>
      </c>
      <c r="H20831" t="s">
        <v>10447</v>
      </c>
      <c r="I20831" t="s">
        <v>1680</v>
      </c>
      <c r="J20831" t="s">
        <v>922</v>
      </c>
      <c r="K20831" t="s">
        <v>38076</v>
      </c>
      <c r="L20831" t="s">
        <v>38074</v>
      </c>
    </row>
    <row r="20832" spans="1:12" x14ac:dyDescent="0.25">
      <c r="L20832" t="s">
        <v>38077</v>
      </c>
    </row>
    <row r="20833" spans="1:12" x14ac:dyDescent="0.25">
      <c r="A20833" s="1" t="s">
        <v>38078</v>
      </c>
      <c r="H20833">
        <v>1</v>
      </c>
      <c r="L20833" t="s">
        <v>38078</v>
      </c>
    </row>
    <row r="20834" spans="1:12" x14ac:dyDescent="0.25">
      <c r="B20834" t="s">
        <v>38078</v>
      </c>
      <c r="C20834" t="s">
        <v>38079</v>
      </c>
      <c r="D20834" t="s">
        <v>10856</v>
      </c>
      <c r="E20834" t="s">
        <v>458</v>
      </c>
      <c r="F20834" t="s">
        <v>458</v>
      </c>
      <c r="G20834" t="s">
        <v>970</v>
      </c>
      <c r="H20834" t="s">
        <v>971</v>
      </c>
      <c r="I20834" t="s">
        <v>1680</v>
      </c>
      <c r="J20834" t="s">
        <v>922</v>
      </c>
      <c r="K20834" t="s">
        <v>38080</v>
      </c>
      <c r="L20834" t="s">
        <v>38078</v>
      </c>
    </row>
    <row r="20835" spans="1:12" x14ac:dyDescent="0.25">
      <c r="L20835" t="s">
        <v>38081</v>
      </c>
    </row>
    <row r="20836" spans="1:12" x14ac:dyDescent="0.25">
      <c r="A20836" s="1" t="s">
        <v>10854</v>
      </c>
      <c r="H20836">
        <v>3</v>
      </c>
      <c r="L20836" t="s">
        <v>10854</v>
      </c>
    </row>
    <row r="20837" spans="1:12" x14ac:dyDescent="0.25">
      <c r="B20837" t="s">
        <v>10854</v>
      </c>
      <c r="C20837" t="s">
        <v>10855</v>
      </c>
      <c r="D20837" t="s">
        <v>10856</v>
      </c>
      <c r="E20837" t="s">
        <v>458</v>
      </c>
      <c r="F20837" t="s">
        <v>458</v>
      </c>
      <c r="G20837" t="s">
        <v>165</v>
      </c>
      <c r="H20837" t="s">
        <v>166</v>
      </c>
      <c r="I20837" t="s">
        <v>1680</v>
      </c>
      <c r="J20837" t="s">
        <v>922</v>
      </c>
      <c r="K20837" t="s">
        <v>10857</v>
      </c>
      <c r="L20837" t="s">
        <v>10854</v>
      </c>
    </row>
    <row r="20838" spans="1:12" x14ac:dyDescent="0.25">
      <c r="B20838" t="s">
        <v>10854</v>
      </c>
      <c r="C20838" t="s">
        <v>10858</v>
      </c>
      <c r="D20838" t="s">
        <v>10856</v>
      </c>
      <c r="E20838" t="s">
        <v>458</v>
      </c>
      <c r="F20838" t="s">
        <v>458</v>
      </c>
      <c r="G20838" t="s">
        <v>174</v>
      </c>
      <c r="H20838" t="s">
        <v>166</v>
      </c>
      <c r="I20838" t="s">
        <v>1680</v>
      </c>
      <c r="J20838" t="s">
        <v>922</v>
      </c>
      <c r="K20838" t="s">
        <v>10859</v>
      </c>
      <c r="L20838" t="s">
        <v>10854</v>
      </c>
    </row>
    <row r="20839" spans="1:12" x14ac:dyDescent="0.25">
      <c r="B20839" t="s">
        <v>10854</v>
      </c>
      <c r="C20839" t="s">
        <v>10860</v>
      </c>
      <c r="D20839" t="s">
        <v>10856</v>
      </c>
      <c r="E20839" t="s">
        <v>458</v>
      </c>
      <c r="F20839" t="s">
        <v>458</v>
      </c>
      <c r="G20839" t="s">
        <v>169</v>
      </c>
      <c r="H20839" t="s">
        <v>166</v>
      </c>
      <c r="I20839" t="s">
        <v>1680</v>
      </c>
      <c r="J20839" t="s">
        <v>922</v>
      </c>
      <c r="K20839" t="s">
        <v>10861</v>
      </c>
      <c r="L20839" t="s">
        <v>10854</v>
      </c>
    </row>
    <row r="20840" spans="1:12" x14ac:dyDescent="0.25">
      <c r="L20840" t="s">
        <v>10862</v>
      </c>
    </row>
    <row r="20841" spans="1:12" x14ac:dyDescent="0.25">
      <c r="A20841" s="1" t="s">
        <v>38082</v>
      </c>
      <c r="H20841">
        <v>1</v>
      </c>
      <c r="L20841" t="s">
        <v>38082</v>
      </c>
    </row>
    <row r="20842" spans="1:12" x14ac:dyDescent="0.25">
      <c r="B20842" t="s">
        <v>38082</v>
      </c>
      <c r="C20842" t="s">
        <v>38083</v>
      </c>
      <c r="D20842" t="s">
        <v>10856</v>
      </c>
      <c r="E20842" t="s">
        <v>458</v>
      </c>
      <c r="F20842" t="s">
        <v>458</v>
      </c>
      <c r="G20842" t="s">
        <v>1862</v>
      </c>
      <c r="H20842" t="s">
        <v>1862</v>
      </c>
      <c r="I20842" t="s">
        <v>1680</v>
      </c>
      <c r="J20842" t="s">
        <v>922</v>
      </c>
      <c r="K20842" t="s">
        <v>38084</v>
      </c>
      <c r="L20842" t="s">
        <v>38082</v>
      </c>
    </row>
    <row r="20843" spans="1:12" x14ac:dyDescent="0.25">
      <c r="L20843" t="s">
        <v>38085</v>
      </c>
    </row>
    <row r="20844" spans="1:12" x14ac:dyDescent="0.25">
      <c r="A20844" s="1" t="s">
        <v>38086</v>
      </c>
      <c r="H20844">
        <v>1</v>
      </c>
      <c r="L20844" t="s">
        <v>38086</v>
      </c>
    </row>
    <row r="20845" spans="1:12" x14ac:dyDescent="0.25">
      <c r="B20845" t="s">
        <v>38086</v>
      </c>
      <c r="C20845" t="s">
        <v>38087</v>
      </c>
      <c r="D20845" t="s">
        <v>10856</v>
      </c>
      <c r="E20845" t="s">
        <v>458</v>
      </c>
      <c r="F20845" t="s">
        <v>458</v>
      </c>
      <c r="G20845" t="s">
        <v>219</v>
      </c>
      <c r="H20845" t="s">
        <v>219</v>
      </c>
      <c r="I20845" t="s">
        <v>1680</v>
      </c>
      <c r="J20845" t="s">
        <v>922</v>
      </c>
      <c r="K20845" t="s">
        <v>38088</v>
      </c>
      <c r="L20845" t="s">
        <v>38086</v>
      </c>
    </row>
    <row r="20846" spans="1:12" x14ac:dyDescent="0.25">
      <c r="L20846" t="s">
        <v>38089</v>
      </c>
    </row>
    <row r="20847" spans="1:12" x14ac:dyDescent="0.25">
      <c r="A20847" s="1" t="s">
        <v>38090</v>
      </c>
      <c r="H20847">
        <v>1</v>
      </c>
      <c r="L20847" t="s">
        <v>38090</v>
      </c>
    </row>
    <row r="20848" spans="1:12" x14ac:dyDescent="0.25">
      <c r="B20848" t="s">
        <v>38090</v>
      </c>
      <c r="C20848" t="s">
        <v>38091</v>
      </c>
      <c r="D20848" t="s">
        <v>10856</v>
      </c>
      <c r="E20848" t="s">
        <v>458</v>
      </c>
      <c r="F20848" t="s">
        <v>458</v>
      </c>
      <c r="G20848" t="s">
        <v>226</v>
      </c>
      <c r="H20848" t="s">
        <v>226</v>
      </c>
      <c r="I20848" t="s">
        <v>1680</v>
      </c>
      <c r="J20848" t="s">
        <v>922</v>
      </c>
      <c r="K20848" t="s">
        <v>38092</v>
      </c>
      <c r="L20848" t="s">
        <v>38090</v>
      </c>
    </row>
    <row r="20849" spans="1:12" x14ac:dyDescent="0.25">
      <c r="L20849" t="s">
        <v>38093</v>
      </c>
    </row>
    <row r="20850" spans="1:12" x14ac:dyDescent="0.25">
      <c r="A20850" s="1" t="s">
        <v>38094</v>
      </c>
      <c r="H20850">
        <v>1</v>
      </c>
      <c r="L20850" t="s">
        <v>38094</v>
      </c>
    </row>
    <row r="20851" spans="1:12" x14ac:dyDescent="0.25">
      <c r="B20851" t="s">
        <v>38094</v>
      </c>
      <c r="C20851" t="s">
        <v>38095</v>
      </c>
      <c r="D20851" t="s">
        <v>10856</v>
      </c>
      <c r="E20851" t="s">
        <v>458</v>
      </c>
      <c r="F20851" t="s">
        <v>458</v>
      </c>
      <c r="G20851" t="s">
        <v>1042</v>
      </c>
      <c r="H20851" t="s">
        <v>859</v>
      </c>
      <c r="I20851" t="s">
        <v>1680</v>
      </c>
      <c r="J20851" t="s">
        <v>922</v>
      </c>
      <c r="K20851" t="s">
        <v>38096</v>
      </c>
      <c r="L20851" t="s">
        <v>38094</v>
      </c>
    </row>
    <row r="20852" spans="1:12" x14ac:dyDescent="0.25">
      <c r="L20852" t="s">
        <v>38097</v>
      </c>
    </row>
    <row r="20853" spans="1:12" x14ac:dyDescent="0.25">
      <c r="A20853" s="1" t="s">
        <v>38098</v>
      </c>
      <c r="H20853">
        <v>1</v>
      </c>
      <c r="L20853" t="s">
        <v>38098</v>
      </c>
    </row>
    <row r="20854" spans="1:12" x14ac:dyDescent="0.25">
      <c r="B20854" t="s">
        <v>38098</v>
      </c>
      <c r="C20854" t="s">
        <v>38099</v>
      </c>
      <c r="D20854" t="s">
        <v>10856</v>
      </c>
      <c r="E20854" t="s">
        <v>458</v>
      </c>
      <c r="F20854" t="s">
        <v>458</v>
      </c>
      <c r="G20854" t="s">
        <v>235</v>
      </c>
      <c r="H20854" t="s">
        <v>235</v>
      </c>
      <c r="K20854" t="s">
        <v>38100</v>
      </c>
      <c r="L20854" t="s">
        <v>38098</v>
      </c>
    </row>
    <row r="20855" spans="1:12" x14ac:dyDescent="0.25">
      <c r="L20855" t="s">
        <v>38101</v>
      </c>
    </row>
    <row r="20856" spans="1:12" x14ac:dyDescent="0.25">
      <c r="A20856" s="1" t="s">
        <v>38102</v>
      </c>
      <c r="H20856">
        <v>1</v>
      </c>
      <c r="L20856" t="s">
        <v>38102</v>
      </c>
    </row>
    <row r="20857" spans="1:12" x14ac:dyDescent="0.25">
      <c r="B20857" t="s">
        <v>38102</v>
      </c>
      <c r="C20857" t="s">
        <v>38103</v>
      </c>
      <c r="D20857" t="s">
        <v>10856</v>
      </c>
      <c r="E20857" t="s">
        <v>458</v>
      </c>
      <c r="F20857" t="s">
        <v>458</v>
      </c>
      <c r="G20857" t="s">
        <v>235</v>
      </c>
      <c r="H20857" t="s">
        <v>235</v>
      </c>
      <c r="I20857" t="s">
        <v>1680</v>
      </c>
      <c r="J20857" t="s">
        <v>922</v>
      </c>
      <c r="K20857" t="s">
        <v>38104</v>
      </c>
      <c r="L20857" t="s">
        <v>38102</v>
      </c>
    </row>
    <row r="20858" spans="1:12" x14ac:dyDescent="0.25">
      <c r="L20858" t="s">
        <v>38105</v>
      </c>
    </row>
    <row r="20859" spans="1:12" x14ac:dyDescent="0.25">
      <c r="A20859" s="1" t="s">
        <v>38106</v>
      </c>
      <c r="H20859">
        <v>1</v>
      </c>
      <c r="L20859" t="s">
        <v>38106</v>
      </c>
    </row>
    <row r="20860" spans="1:12" x14ac:dyDescent="0.25">
      <c r="B20860" t="s">
        <v>38106</v>
      </c>
      <c r="C20860" t="s">
        <v>38107</v>
      </c>
      <c r="D20860" t="s">
        <v>10856</v>
      </c>
      <c r="E20860" t="s">
        <v>458</v>
      </c>
      <c r="F20860" t="s">
        <v>458</v>
      </c>
      <c r="G20860" t="s">
        <v>235</v>
      </c>
      <c r="H20860" t="s">
        <v>235</v>
      </c>
      <c r="I20860" t="s">
        <v>8766</v>
      </c>
      <c r="J20860" t="s">
        <v>248</v>
      </c>
      <c r="K20860" t="s">
        <v>38108</v>
      </c>
      <c r="L20860" t="s">
        <v>38106</v>
      </c>
    </row>
    <row r="20861" spans="1:12" x14ac:dyDescent="0.25">
      <c r="L20861" t="s">
        <v>38109</v>
      </c>
    </row>
    <row r="20862" spans="1:12" x14ac:dyDescent="0.25">
      <c r="A20862" s="1" t="s">
        <v>38110</v>
      </c>
      <c r="H20862">
        <v>1</v>
      </c>
      <c r="L20862" t="s">
        <v>38110</v>
      </c>
    </row>
    <row r="20863" spans="1:12" x14ac:dyDescent="0.25">
      <c r="B20863" t="s">
        <v>38110</v>
      </c>
      <c r="C20863" t="s">
        <v>38111</v>
      </c>
      <c r="D20863" t="s">
        <v>38112</v>
      </c>
      <c r="E20863" t="s">
        <v>458</v>
      </c>
      <c r="F20863" t="s">
        <v>458</v>
      </c>
      <c r="G20863" t="s">
        <v>17004</v>
      </c>
      <c r="H20863" t="s">
        <v>17004</v>
      </c>
      <c r="I20863" t="s">
        <v>17014</v>
      </c>
      <c r="J20863" t="s">
        <v>248</v>
      </c>
      <c r="K20863" t="s">
        <v>38113</v>
      </c>
      <c r="L20863" t="s">
        <v>38110</v>
      </c>
    </row>
    <row r="20864" spans="1:12" x14ac:dyDescent="0.25">
      <c r="L20864" t="s">
        <v>38114</v>
      </c>
    </row>
    <row r="20865" spans="1:12" x14ac:dyDescent="0.25">
      <c r="A20865" s="1" t="s">
        <v>38115</v>
      </c>
      <c r="H20865">
        <v>1</v>
      </c>
      <c r="L20865" t="s">
        <v>38115</v>
      </c>
    </row>
    <row r="20866" spans="1:12" x14ac:dyDescent="0.25">
      <c r="B20866" t="s">
        <v>38115</v>
      </c>
      <c r="C20866" t="s">
        <v>38116</v>
      </c>
      <c r="D20866" t="s">
        <v>38112</v>
      </c>
      <c r="E20866" t="s">
        <v>458</v>
      </c>
      <c r="F20866" t="s">
        <v>458</v>
      </c>
      <c r="G20866" t="s">
        <v>17004</v>
      </c>
      <c r="H20866" t="s">
        <v>17004</v>
      </c>
      <c r="I20866" t="s">
        <v>3200</v>
      </c>
      <c r="J20866" t="s">
        <v>3200</v>
      </c>
      <c r="K20866" t="s">
        <v>38117</v>
      </c>
      <c r="L20866" t="s">
        <v>38115</v>
      </c>
    </row>
    <row r="20867" spans="1:12" x14ac:dyDescent="0.25">
      <c r="L20867" t="s">
        <v>38118</v>
      </c>
    </row>
    <row r="20868" spans="1:12" x14ac:dyDescent="0.25">
      <c r="A20868" s="1" t="s">
        <v>38119</v>
      </c>
      <c r="H20868">
        <v>1</v>
      </c>
      <c r="L20868" t="s">
        <v>38119</v>
      </c>
    </row>
    <row r="20869" spans="1:12" x14ac:dyDescent="0.25">
      <c r="B20869" t="s">
        <v>38119</v>
      </c>
      <c r="C20869" t="s">
        <v>38120</v>
      </c>
      <c r="D20869" t="s">
        <v>38112</v>
      </c>
      <c r="E20869" t="s">
        <v>458</v>
      </c>
      <c r="F20869" t="s">
        <v>458</v>
      </c>
      <c r="G20869" t="s">
        <v>963</v>
      </c>
      <c r="H20869" t="s">
        <v>963</v>
      </c>
      <c r="I20869" t="s">
        <v>247</v>
      </c>
      <c r="J20869" t="s">
        <v>248</v>
      </c>
      <c r="K20869" t="s">
        <v>38121</v>
      </c>
      <c r="L20869" t="s">
        <v>38119</v>
      </c>
    </row>
    <row r="20870" spans="1:12" x14ac:dyDescent="0.25">
      <c r="L20870" t="s">
        <v>38122</v>
      </c>
    </row>
    <row r="20871" spans="1:12" x14ac:dyDescent="0.25">
      <c r="A20871" s="1" t="s">
        <v>38123</v>
      </c>
      <c r="H20871">
        <v>1</v>
      </c>
      <c r="L20871" t="s">
        <v>38123</v>
      </c>
    </row>
    <row r="20872" spans="1:12" x14ac:dyDescent="0.25">
      <c r="B20872" t="s">
        <v>38123</v>
      </c>
      <c r="C20872" t="s">
        <v>38124</v>
      </c>
      <c r="D20872" t="s">
        <v>38112</v>
      </c>
      <c r="E20872" t="s">
        <v>15</v>
      </c>
      <c r="F20872" t="s">
        <v>15</v>
      </c>
      <c r="G20872" t="s">
        <v>235</v>
      </c>
      <c r="H20872" t="s">
        <v>235</v>
      </c>
      <c r="I20872" t="s">
        <v>3200</v>
      </c>
      <c r="J20872" t="s">
        <v>3200</v>
      </c>
      <c r="K20872" t="s">
        <v>38125</v>
      </c>
      <c r="L20872" t="s">
        <v>38123</v>
      </c>
    </row>
    <row r="20873" spans="1:12" x14ac:dyDescent="0.25">
      <c r="L20873" t="s">
        <v>38126</v>
      </c>
    </row>
    <row r="20874" spans="1:12" x14ac:dyDescent="0.25">
      <c r="A20874" s="1" t="s">
        <v>38127</v>
      </c>
      <c r="H20874">
        <v>1</v>
      </c>
      <c r="L20874" t="s">
        <v>38127</v>
      </c>
    </row>
    <row r="20875" spans="1:12" x14ac:dyDescent="0.25">
      <c r="B20875" t="s">
        <v>38127</v>
      </c>
      <c r="C20875" t="s">
        <v>38128</v>
      </c>
      <c r="D20875" t="s">
        <v>38129</v>
      </c>
      <c r="E20875" t="s">
        <v>15</v>
      </c>
      <c r="F20875" t="s">
        <v>15</v>
      </c>
      <c r="G20875" t="s">
        <v>251</v>
      </c>
      <c r="H20875" t="s">
        <v>40</v>
      </c>
      <c r="I20875" t="s">
        <v>1680</v>
      </c>
      <c r="J20875" t="s">
        <v>922</v>
      </c>
      <c r="K20875" t="s">
        <v>38130</v>
      </c>
      <c r="L20875" t="s">
        <v>38127</v>
      </c>
    </row>
    <row r="20876" spans="1:12" x14ac:dyDescent="0.25">
      <c r="L20876" t="s">
        <v>38131</v>
      </c>
    </row>
    <row r="20877" spans="1:12" x14ac:dyDescent="0.25">
      <c r="A20877" s="1" t="s">
        <v>38132</v>
      </c>
      <c r="H20877">
        <v>1</v>
      </c>
      <c r="L20877" t="s">
        <v>38132</v>
      </c>
    </row>
    <row r="20878" spans="1:12" x14ac:dyDescent="0.25">
      <c r="B20878" t="s">
        <v>38132</v>
      </c>
      <c r="C20878" t="s">
        <v>38133</v>
      </c>
      <c r="D20878" t="s">
        <v>38129</v>
      </c>
      <c r="E20878" t="s">
        <v>15</v>
      </c>
      <c r="F20878" t="s">
        <v>15</v>
      </c>
      <c r="G20878" t="s">
        <v>235</v>
      </c>
      <c r="H20878" t="s">
        <v>235</v>
      </c>
      <c r="I20878" t="s">
        <v>1680</v>
      </c>
      <c r="J20878" t="s">
        <v>922</v>
      </c>
      <c r="K20878" t="s">
        <v>38134</v>
      </c>
      <c r="L20878" t="s">
        <v>38132</v>
      </c>
    </row>
    <row r="20879" spans="1:12" x14ac:dyDescent="0.25">
      <c r="L20879" t="s">
        <v>38135</v>
      </c>
    </row>
    <row r="20880" spans="1:12" x14ac:dyDescent="0.25">
      <c r="A20880" s="1" t="s">
        <v>38136</v>
      </c>
      <c r="H20880">
        <v>1</v>
      </c>
      <c r="L20880" t="s">
        <v>38136</v>
      </c>
    </row>
    <row r="20881" spans="1:12" x14ac:dyDescent="0.25">
      <c r="B20881" t="s">
        <v>38136</v>
      </c>
      <c r="C20881" t="s">
        <v>38137</v>
      </c>
      <c r="D20881" t="s">
        <v>38138</v>
      </c>
      <c r="E20881" t="s">
        <v>15</v>
      </c>
      <c r="F20881" t="s">
        <v>15</v>
      </c>
      <c r="G20881" t="s">
        <v>39</v>
      </c>
      <c r="H20881" t="s">
        <v>40</v>
      </c>
      <c r="I20881" t="s">
        <v>21</v>
      </c>
      <c r="J20881" t="s">
        <v>18</v>
      </c>
      <c r="K20881" t="s">
        <v>38139</v>
      </c>
      <c r="L20881" t="s">
        <v>38136</v>
      </c>
    </row>
    <row r="20882" spans="1:12" x14ac:dyDescent="0.25">
      <c r="L20882" t="s">
        <v>38140</v>
      </c>
    </row>
    <row r="20883" spans="1:12" x14ac:dyDescent="0.25">
      <c r="A20883" s="1" t="s">
        <v>38141</v>
      </c>
      <c r="H20883">
        <v>1</v>
      </c>
      <c r="L20883" t="s">
        <v>38141</v>
      </c>
    </row>
    <row r="20884" spans="1:12" x14ac:dyDescent="0.25">
      <c r="B20884" t="s">
        <v>38141</v>
      </c>
      <c r="C20884" t="s">
        <v>38142</v>
      </c>
      <c r="D20884" t="s">
        <v>38143</v>
      </c>
      <c r="E20884" t="s">
        <v>15</v>
      </c>
      <c r="F20884" t="s">
        <v>15</v>
      </c>
      <c r="G20884" t="s">
        <v>39</v>
      </c>
      <c r="H20884" t="s">
        <v>40</v>
      </c>
      <c r="I20884" t="s">
        <v>21</v>
      </c>
      <c r="J20884" t="s">
        <v>18</v>
      </c>
      <c r="K20884" t="s">
        <v>38144</v>
      </c>
      <c r="L20884" t="s">
        <v>38141</v>
      </c>
    </row>
    <row r="20885" spans="1:12" x14ac:dyDescent="0.25">
      <c r="L20885" t="s">
        <v>38145</v>
      </c>
    </row>
    <row r="20886" spans="1:12" x14ac:dyDescent="0.25">
      <c r="A20886" s="1" t="s">
        <v>38146</v>
      </c>
      <c r="H20886">
        <v>1</v>
      </c>
      <c r="L20886" t="s">
        <v>38146</v>
      </c>
    </row>
    <row r="20887" spans="1:12" x14ac:dyDescent="0.25">
      <c r="B20887" t="s">
        <v>38146</v>
      </c>
      <c r="C20887" t="s">
        <v>38147</v>
      </c>
      <c r="D20887" t="s">
        <v>38148</v>
      </c>
      <c r="E20887" t="s">
        <v>37</v>
      </c>
      <c r="F20887" t="s">
        <v>38</v>
      </c>
      <c r="G20887" t="s">
        <v>39</v>
      </c>
      <c r="H20887" t="s">
        <v>40</v>
      </c>
      <c r="I20887" t="s">
        <v>21</v>
      </c>
      <c r="J20887" t="s">
        <v>18</v>
      </c>
      <c r="K20887" t="s">
        <v>38149</v>
      </c>
      <c r="L20887" t="s">
        <v>38146</v>
      </c>
    </row>
    <row r="20888" spans="1:12" x14ac:dyDescent="0.25">
      <c r="L20888" t="s">
        <v>38150</v>
      </c>
    </row>
    <row r="20889" spans="1:12" x14ac:dyDescent="0.25">
      <c r="A20889" s="1" t="s">
        <v>38151</v>
      </c>
      <c r="H20889">
        <v>1</v>
      </c>
      <c r="L20889" t="s">
        <v>38151</v>
      </c>
    </row>
    <row r="20890" spans="1:12" x14ac:dyDescent="0.25">
      <c r="B20890" t="s">
        <v>38151</v>
      </c>
      <c r="C20890" t="s">
        <v>38152</v>
      </c>
      <c r="D20890" t="s">
        <v>38153</v>
      </c>
      <c r="E20890" t="s">
        <v>15</v>
      </c>
      <c r="F20890" t="s">
        <v>15</v>
      </c>
      <c r="G20890" t="s">
        <v>20102</v>
      </c>
      <c r="H20890" t="s">
        <v>20102</v>
      </c>
      <c r="I20890" t="s">
        <v>20103</v>
      </c>
      <c r="J20890" t="s">
        <v>248</v>
      </c>
      <c r="K20890" t="s">
        <v>38154</v>
      </c>
      <c r="L20890" t="s">
        <v>38151</v>
      </c>
    </row>
    <row r="20891" spans="1:12" x14ac:dyDescent="0.25">
      <c r="L20891" t="s">
        <v>38155</v>
      </c>
    </row>
    <row r="20892" spans="1:12" x14ac:dyDescent="0.25">
      <c r="A20892" s="1" t="s">
        <v>38156</v>
      </c>
      <c r="H20892">
        <v>1</v>
      </c>
      <c r="L20892" t="s">
        <v>38156</v>
      </c>
    </row>
    <row r="20893" spans="1:12" x14ac:dyDescent="0.25">
      <c r="B20893" t="s">
        <v>38156</v>
      </c>
      <c r="C20893" t="s">
        <v>38157</v>
      </c>
      <c r="D20893" t="s">
        <v>38153</v>
      </c>
      <c r="E20893" t="s">
        <v>15</v>
      </c>
      <c r="F20893" t="s">
        <v>15</v>
      </c>
      <c r="G20893" t="s">
        <v>3823</v>
      </c>
      <c r="H20893" t="s">
        <v>166</v>
      </c>
      <c r="I20893" t="s">
        <v>247</v>
      </c>
      <c r="J20893" t="s">
        <v>248</v>
      </c>
      <c r="K20893" t="s">
        <v>38158</v>
      </c>
      <c r="L20893" t="s">
        <v>38156</v>
      </c>
    </row>
    <row r="20894" spans="1:12" x14ac:dyDescent="0.25">
      <c r="L20894" t="s">
        <v>38159</v>
      </c>
    </row>
    <row r="20895" spans="1:12" x14ac:dyDescent="0.25">
      <c r="A20895" s="1" t="s">
        <v>38160</v>
      </c>
      <c r="H20895">
        <v>1</v>
      </c>
      <c r="L20895" t="s">
        <v>38160</v>
      </c>
    </row>
    <row r="20896" spans="1:12" x14ac:dyDescent="0.25">
      <c r="B20896" t="s">
        <v>38160</v>
      </c>
      <c r="C20896" t="s">
        <v>38161</v>
      </c>
      <c r="D20896" t="s">
        <v>38153</v>
      </c>
      <c r="E20896" t="s">
        <v>15</v>
      </c>
      <c r="F20896" t="s">
        <v>15</v>
      </c>
      <c r="G20896" t="s">
        <v>235</v>
      </c>
      <c r="H20896" t="s">
        <v>235</v>
      </c>
      <c r="I20896" t="s">
        <v>247</v>
      </c>
      <c r="J20896" t="s">
        <v>248</v>
      </c>
      <c r="K20896" t="s">
        <v>38162</v>
      </c>
      <c r="L20896" t="s">
        <v>38160</v>
      </c>
    </row>
    <row r="20897" spans="1:12" x14ac:dyDescent="0.25">
      <c r="L20897" t="s">
        <v>38163</v>
      </c>
    </row>
    <row r="20898" spans="1:12" x14ac:dyDescent="0.25">
      <c r="A20898" s="1" t="s">
        <v>38164</v>
      </c>
      <c r="H20898">
        <v>1</v>
      </c>
      <c r="L20898" t="s">
        <v>38164</v>
      </c>
    </row>
    <row r="20899" spans="1:12" x14ac:dyDescent="0.25">
      <c r="B20899" t="s">
        <v>38164</v>
      </c>
      <c r="C20899" t="s">
        <v>38165</v>
      </c>
      <c r="D20899" t="s">
        <v>38166</v>
      </c>
      <c r="E20899" t="s">
        <v>458</v>
      </c>
      <c r="F20899" t="s">
        <v>458</v>
      </c>
      <c r="G20899" t="s">
        <v>963</v>
      </c>
      <c r="H20899" t="s">
        <v>963</v>
      </c>
      <c r="K20899" t="s">
        <v>38167</v>
      </c>
      <c r="L20899" t="s">
        <v>38164</v>
      </c>
    </row>
    <row r="20900" spans="1:12" x14ac:dyDescent="0.25">
      <c r="L20900" t="s">
        <v>38168</v>
      </c>
    </row>
    <row r="20901" spans="1:12" x14ac:dyDescent="0.25">
      <c r="A20901" s="1" t="s">
        <v>38169</v>
      </c>
      <c r="H20901">
        <v>1</v>
      </c>
      <c r="L20901" t="s">
        <v>38169</v>
      </c>
    </row>
    <row r="20902" spans="1:12" x14ac:dyDescent="0.25">
      <c r="B20902" t="s">
        <v>38169</v>
      </c>
      <c r="C20902" t="s">
        <v>38170</v>
      </c>
      <c r="D20902" t="s">
        <v>38171</v>
      </c>
      <c r="E20902" t="s">
        <v>15</v>
      </c>
      <c r="F20902" t="s">
        <v>15</v>
      </c>
      <c r="G20902" t="s">
        <v>963</v>
      </c>
      <c r="H20902" t="s">
        <v>963</v>
      </c>
      <c r="I20902" t="s">
        <v>21</v>
      </c>
      <c r="J20902" t="s">
        <v>18</v>
      </c>
      <c r="K20902" t="s">
        <v>38172</v>
      </c>
      <c r="L20902" t="s">
        <v>38169</v>
      </c>
    </row>
    <row r="20903" spans="1:12" x14ac:dyDescent="0.25">
      <c r="L20903" t="s">
        <v>38173</v>
      </c>
    </row>
    <row r="20904" spans="1:12" x14ac:dyDescent="0.25">
      <c r="A20904" s="1" t="s">
        <v>38174</v>
      </c>
      <c r="H20904">
        <v>1</v>
      </c>
      <c r="L20904" t="s">
        <v>38174</v>
      </c>
    </row>
    <row r="20905" spans="1:12" x14ac:dyDescent="0.25">
      <c r="B20905" t="s">
        <v>38174</v>
      </c>
      <c r="C20905" t="s">
        <v>38175</v>
      </c>
      <c r="D20905" t="s">
        <v>38176</v>
      </c>
      <c r="E20905" t="s">
        <v>15</v>
      </c>
      <c r="F20905" t="s">
        <v>15</v>
      </c>
      <c r="G20905" t="s">
        <v>235</v>
      </c>
      <c r="H20905" t="s">
        <v>235</v>
      </c>
      <c r="I20905" t="s">
        <v>247</v>
      </c>
      <c r="J20905" t="s">
        <v>248</v>
      </c>
      <c r="K20905" t="s">
        <v>38177</v>
      </c>
      <c r="L20905" t="s">
        <v>38174</v>
      </c>
    </row>
    <row r="20906" spans="1:12" x14ac:dyDescent="0.25">
      <c r="L20906" t="s">
        <v>38178</v>
      </c>
    </row>
    <row r="20907" spans="1:12" x14ac:dyDescent="0.25">
      <c r="A20907" s="1" t="s">
        <v>38179</v>
      </c>
      <c r="H20907">
        <v>1</v>
      </c>
      <c r="L20907" t="s">
        <v>38179</v>
      </c>
    </row>
    <row r="20908" spans="1:12" x14ac:dyDescent="0.25">
      <c r="B20908" t="s">
        <v>38179</v>
      </c>
      <c r="C20908" t="s">
        <v>38180</v>
      </c>
      <c r="D20908" t="s">
        <v>38176</v>
      </c>
      <c r="E20908" t="s">
        <v>15</v>
      </c>
      <c r="F20908" t="s">
        <v>15</v>
      </c>
      <c r="G20908" t="s">
        <v>235</v>
      </c>
      <c r="H20908" t="s">
        <v>235</v>
      </c>
      <c r="I20908" t="s">
        <v>3200</v>
      </c>
      <c r="J20908" t="s">
        <v>3200</v>
      </c>
      <c r="K20908" t="s">
        <v>38181</v>
      </c>
      <c r="L20908" t="s">
        <v>38179</v>
      </c>
    </row>
    <row r="20909" spans="1:12" x14ac:dyDescent="0.25">
      <c r="L20909" t="s">
        <v>38182</v>
      </c>
    </row>
    <row r="20910" spans="1:12" x14ac:dyDescent="0.25">
      <c r="A20910" s="1" t="s">
        <v>38183</v>
      </c>
      <c r="H20910">
        <v>1</v>
      </c>
      <c r="L20910" t="s">
        <v>38183</v>
      </c>
    </row>
    <row r="20911" spans="1:12" x14ac:dyDescent="0.25">
      <c r="B20911" t="s">
        <v>38183</v>
      </c>
      <c r="C20911" t="s">
        <v>38184</v>
      </c>
      <c r="D20911" t="s">
        <v>38176</v>
      </c>
      <c r="E20911" t="s">
        <v>37</v>
      </c>
      <c r="F20911" t="s">
        <v>38</v>
      </c>
      <c r="G20911" t="s">
        <v>235</v>
      </c>
      <c r="H20911" t="s">
        <v>235</v>
      </c>
      <c r="I20911" t="s">
        <v>3200</v>
      </c>
      <c r="J20911" t="s">
        <v>3200</v>
      </c>
      <c r="K20911" t="s">
        <v>38185</v>
      </c>
      <c r="L20911" t="s">
        <v>38183</v>
      </c>
    </row>
    <row r="20912" spans="1:12" x14ac:dyDescent="0.25">
      <c r="L20912" t="s">
        <v>38186</v>
      </c>
    </row>
    <row r="20913" spans="1:12" x14ac:dyDescent="0.25">
      <c r="A20913" s="1" t="s">
        <v>38187</v>
      </c>
      <c r="H20913">
        <v>1</v>
      </c>
      <c r="L20913" t="s">
        <v>38187</v>
      </c>
    </row>
    <row r="20914" spans="1:12" x14ac:dyDescent="0.25">
      <c r="B20914" t="s">
        <v>38187</v>
      </c>
      <c r="C20914" t="s">
        <v>38188</v>
      </c>
      <c r="D20914" t="s">
        <v>38189</v>
      </c>
      <c r="E20914" t="s">
        <v>458</v>
      </c>
      <c r="F20914" t="s">
        <v>458</v>
      </c>
      <c r="G20914" t="s">
        <v>235</v>
      </c>
      <c r="H20914" t="s">
        <v>235</v>
      </c>
      <c r="I20914" t="s">
        <v>8766</v>
      </c>
      <c r="J20914" t="s">
        <v>248</v>
      </c>
      <c r="K20914" t="s">
        <v>38190</v>
      </c>
      <c r="L20914" t="s">
        <v>38187</v>
      </c>
    </row>
    <row r="20915" spans="1:12" x14ac:dyDescent="0.25">
      <c r="L20915" t="s">
        <v>38191</v>
      </c>
    </row>
    <row r="20916" spans="1:12" x14ac:dyDescent="0.25">
      <c r="A20916" s="1" t="s">
        <v>38192</v>
      </c>
      <c r="H20916">
        <v>1</v>
      </c>
      <c r="L20916" t="s">
        <v>38192</v>
      </c>
    </row>
    <row r="20917" spans="1:12" x14ac:dyDescent="0.25">
      <c r="B20917" t="s">
        <v>38192</v>
      </c>
      <c r="C20917" t="s">
        <v>38193</v>
      </c>
      <c r="D20917" t="s">
        <v>10865</v>
      </c>
      <c r="E20917" t="s">
        <v>256</v>
      </c>
      <c r="F20917" t="s">
        <v>256</v>
      </c>
      <c r="G20917" t="s">
        <v>235</v>
      </c>
      <c r="H20917" t="s">
        <v>235</v>
      </c>
      <c r="I20917" t="s">
        <v>247</v>
      </c>
      <c r="J20917" t="s">
        <v>248</v>
      </c>
      <c r="K20917" t="s">
        <v>38194</v>
      </c>
      <c r="L20917" t="s">
        <v>38192</v>
      </c>
    </row>
    <row r="20918" spans="1:12" x14ac:dyDescent="0.25">
      <c r="L20918" t="s">
        <v>38195</v>
      </c>
    </row>
    <row r="20919" spans="1:12" x14ac:dyDescent="0.25">
      <c r="A20919" s="1" t="s">
        <v>38196</v>
      </c>
      <c r="H20919">
        <v>1</v>
      </c>
      <c r="L20919" t="s">
        <v>38196</v>
      </c>
    </row>
    <row r="20920" spans="1:12" x14ac:dyDescent="0.25">
      <c r="B20920" t="s">
        <v>38196</v>
      </c>
      <c r="C20920" t="s">
        <v>38197</v>
      </c>
      <c r="D20920" t="s">
        <v>10865</v>
      </c>
      <c r="E20920" t="s">
        <v>15</v>
      </c>
      <c r="F20920" t="s">
        <v>15</v>
      </c>
      <c r="G20920" t="s">
        <v>10351</v>
      </c>
      <c r="H20920" t="s">
        <v>10351</v>
      </c>
      <c r="I20920" t="s">
        <v>247</v>
      </c>
      <c r="J20920" t="s">
        <v>248</v>
      </c>
      <c r="K20920" t="s">
        <v>38198</v>
      </c>
      <c r="L20920" t="s">
        <v>38196</v>
      </c>
    </row>
    <row r="20921" spans="1:12" x14ac:dyDescent="0.25">
      <c r="L20921" t="s">
        <v>38199</v>
      </c>
    </row>
    <row r="20922" spans="1:12" x14ac:dyDescent="0.25">
      <c r="A20922" s="1" t="s">
        <v>38200</v>
      </c>
      <c r="H20922">
        <v>1</v>
      </c>
      <c r="L20922" t="s">
        <v>38200</v>
      </c>
    </row>
    <row r="20923" spans="1:12" x14ac:dyDescent="0.25">
      <c r="B20923" t="s">
        <v>38200</v>
      </c>
      <c r="C20923" t="s">
        <v>38201</v>
      </c>
      <c r="D20923" t="s">
        <v>10865</v>
      </c>
      <c r="E20923" t="s">
        <v>15</v>
      </c>
      <c r="F20923" t="s">
        <v>15</v>
      </c>
      <c r="G20923" t="s">
        <v>19468</v>
      </c>
      <c r="H20923" t="s">
        <v>19468</v>
      </c>
      <c r="I20923" t="s">
        <v>247</v>
      </c>
      <c r="J20923" t="s">
        <v>248</v>
      </c>
      <c r="K20923" t="s">
        <v>38202</v>
      </c>
      <c r="L20923" t="s">
        <v>38200</v>
      </c>
    </row>
    <row r="20924" spans="1:12" x14ac:dyDescent="0.25">
      <c r="L20924" t="s">
        <v>38203</v>
      </c>
    </row>
    <row r="20925" spans="1:12" x14ac:dyDescent="0.25">
      <c r="A20925" s="1" t="s">
        <v>38204</v>
      </c>
      <c r="H20925">
        <v>1</v>
      </c>
      <c r="L20925" t="s">
        <v>38204</v>
      </c>
    </row>
    <row r="20926" spans="1:12" x14ac:dyDescent="0.25">
      <c r="B20926" t="s">
        <v>38204</v>
      </c>
      <c r="C20926" t="s">
        <v>38205</v>
      </c>
      <c r="D20926" t="s">
        <v>10865</v>
      </c>
      <c r="E20926" t="s">
        <v>15</v>
      </c>
      <c r="F20926" t="s">
        <v>15</v>
      </c>
      <c r="G20926" t="s">
        <v>124</v>
      </c>
      <c r="H20926" t="s">
        <v>125</v>
      </c>
      <c r="I20926" t="s">
        <v>247</v>
      </c>
      <c r="J20926" t="s">
        <v>248</v>
      </c>
      <c r="K20926" t="s">
        <v>38206</v>
      </c>
      <c r="L20926" t="s">
        <v>38204</v>
      </c>
    </row>
    <row r="20927" spans="1:12" x14ac:dyDescent="0.25">
      <c r="L20927" t="s">
        <v>38207</v>
      </c>
    </row>
    <row r="20928" spans="1:12" x14ac:dyDescent="0.25">
      <c r="A20928" s="1" t="s">
        <v>38208</v>
      </c>
      <c r="H20928">
        <v>1</v>
      </c>
      <c r="L20928" t="s">
        <v>38208</v>
      </c>
    </row>
    <row r="20929" spans="1:12" x14ac:dyDescent="0.25">
      <c r="B20929" t="s">
        <v>38208</v>
      </c>
      <c r="C20929" t="s">
        <v>38209</v>
      </c>
      <c r="D20929" t="s">
        <v>10865</v>
      </c>
      <c r="E20929" t="s">
        <v>15</v>
      </c>
      <c r="F20929" t="s">
        <v>15</v>
      </c>
      <c r="G20929" t="s">
        <v>16946</v>
      </c>
      <c r="H20929" t="s">
        <v>16946</v>
      </c>
      <c r="I20929" t="s">
        <v>247</v>
      </c>
      <c r="J20929" t="s">
        <v>248</v>
      </c>
      <c r="K20929" t="s">
        <v>38210</v>
      </c>
      <c r="L20929" t="s">
        <v>38208</v>
      </c>
    </row>
    <row r="20930" spans="1:12" x14ac:dyDescent="0.25">
      <c r="L20930" t="s">
        <v>38211</v>
      </c>
    </row>
    <row r="20931" spans="1:12" x14ac:dyDescent="0.25">
      <c r="A20931" s="1" t="s">
        <v>38212</v>
      </c>
      <c r="H20931">
        <v>1</v>
      </c>
      <c r="L20931" t="s">
        <v>38212</v>
      </c>
    </row>
    <row r="20932" spans="1:12" x14ac:dyDescent="0.25">
      <c r="B20932" t="s">
        <v>38212</v>
      </c>
      <c r="C20932" t="s">
        <v>38213</v>
      </c>
      <c r="D20932" t="s">
        <v>10865</v>
      </c>
      <c r="E20932" t="s">
        <v>15</v>
      </c>
      <c r="F20932" t="s">
        <v>15</v>
      </c>
      <c r="G20932" t="s">
        <v>16</v>
      </c>
      <c r="H20932" t="s">
        <v>16</v>
      </c>
      <c r="I20932" t="s">
        <v>247</v>
      </c>
      <c r="J20932" t="s">
        <v>248</v>
      </c>
      <c r="K20932" t="s">
        <v>38214</v>
      </c>
      <c r="L20932" t="s">
        <v>38212</v>
      </c>
    </row>
    <row r="20933" spans="1:12" x14ac:dyDescent="0.25">
      <c r="L20933" t="s">
        <v>38215</v>
      </c>
    </row>
    <row r="20934" spans="1:12" x14ac:dyDescent="0.25">
      <c r="A20934" s="1" t="s">
        <v>38216</v>
      </c>
      <c r="H20934">
        <v>1</v>
      </c>
      <c r="L20934" t="s">
        <v>38216</v>
      </c>
    </row>
    <row r="20935" spans="1:12" x14ac:dyDescent="0.25">
      <c r="B20935" t="s">
        <v>38216</v>
      </c>
      <c r="C20935" t="s">
        <v>38217</v>
      </c>
      <c r="D20935" t="s">
        <v>10865</v>
      </c>
      <c r="E20935" t="s">
        <v>15</v>
      </c>
      <c r="F20935" t="s">
        <v>15</v>
      </c>
      <c r="G20935" t="s">
        <v>10416</v>
      </c>
      <c r="H20935" t="s">
        <v>10417</v>
      </c>
      <c r="I20935" t="s">
        <v>247</v>
      </c>
      <c r="J20935" t="s">
        <v>248</v>
      </c>
      <c r="K20935" t="s">
        <v>38218</v>
      </c>
      <c r="L20935" t="s">
        <v>38216</v>
      </c>
    </row>
    <row r="20936" spans="1:12" x14ac:dyDescent="0.25">
      <c r="L20936" t="s">
        <v>38219</v>
      </c>
    </row>
    <row r="20937" spans="1:12" x14ac:dyDescent="0.25">
      <c r="A20937" s="1" t="s">
        <v>38220</v>
      </c>
      <c r="H20937">
        <v>1</v>
      </c>
      <c r="L20937" t="s">
        <v>38220</v>
      </c>
    </row>
    <row r="20938" spans="1:12" x14ac:dyDescent="0.25">
      <c r="B20938" t="s">
        <v>38220</v>
      </c>
      <c r="C20938" t="s">
        <v>38221</v>
      </c>
      <c r="D20938" t="s">
        <v>10865</v>
      </c>
      <c r="E20938" t="s">
        <v>15</v>
      </c>
      <c r="F20938" t="s">
        <v>15</v>
      </c>
      <c r="G20938" t="s">
        <v>17195</v>
      </c>
      <c r="H20938" t="s">
        <v>17195</v>
      </c>
      <c r="I20938" t="s">
        <v>247</v>
      </c>
      <c r="J20938" t="s">
        <v>248</v>
      </c>
      <c r="K20938" t="s">
        <v>38222</v>
      </c>
      <c r="L20938" t="s">
        <v>38220</v>
      </c>
    </row>
    <row r="20939" spans="1:12" x14ac:dyDescent="0.25">
      <c r="L20939" t="s">
        <v>38223</v>
      </c>
    </row>
    <row r="20940" spans="1:12" x14ac:dyDescent="0.25">
      <c r="A20940" s="1" t="s">
        <v>38224</v>
      </c>
      <c r="H20940">
        <v>1</v>
      </c>
      <c r="L20940" t="s">
        <v>38224</v>
      </c>
    </row>
    <row r="20941" spans="1:12" x14ac:dyDescent="0.25">
      <c r="B20941" t="s">
        <v>38224</v>
      </c>
      <c r="C20941" t="s">
        <v>38225</v>
      </c>
      <c r="D20941" t="s">
        <v>10865</v>
      </c>
      <c r="E20941" t="s">
        <v>15</v>
      </c>
      <c r="F20941" t="s">
        <v>15</v>
      </c>
      <c r="G20941" t="s">
        <v>251</v>
      </c>
      <c r="H20941" t="s">
        <v>40</v>
      </c>
      <c r="I20941" t="s">
        <v>247</v>
      </c>
      <c r="J20941" t="s">
        <v>248</v>
      </c>
      <c r="K20941" t="s">
        <v>38226</v>
      </c>
      <c r="L20941" t="s">
        <v>38224</v>
      </c>
    </row>
    <row r="20942" spans="1:12" x14ac:dyDescent="0.25">
      <c r="L20942" t="s">
        <v>38227</v>
      </c>
    </row>
    <row r="20943" spans="1:12" x14ac:dyDescent="0.25">
      <c r="A20943" s="1" t="s">
        <v>38228</v>
      </c>
      <c r="H20943">
        <v>1</v>
      </c>
      <c r="L20943" t="s">
        <v>38228</v>
      </c>
    </row>
    <row r="20944" spans="1:12" x14ac:dyDescent="0.25">
      <c r="B20944" t="s">
        <v>38228</v>
      </c>
      <c r="C20944" t="s">
        <v>38229</v>
      </c>
      <c r="D20944" t="s">
        <v>10865</v>
      </c>
      <c r="E20944" t="s">
        <v>15</v>
      </c>
      <c r="F20944" t="s">
        <v>15</v>
      </c>
      <c r="G20944" t="s">
        <v>19692</v>
      </c>
      <c r="H20944" t="s">
        <v>19692</v>
      </c>
      <c r="I20944" t="s">
        <v>247</v>
      </c>
      <c r="J20944" t="s">
        <v>248</v>
      </c>
      <c r="K20944" t="s">
        <v>38230</v>
      </c>
      <c r="L20944" t="s">
        <v>38228</v>
      </c>
    </row>
    <row r="20945" spans="1:12" x14ac:dyDescent="0.25">
      <c r="L20945" t="s">
        <v>38231</v>
      </c>
    </row>
    <row r="20946" spans="1:12" x14ac:dyDescent="0.25">
      <c r="A20946" s="1" t="s">
        <v>38232</v>
      </c>
      <c r="H20946">
        <v>1</v>
      </c>
      <c r="L20946" t="s">
        <v>38232</v>
      </c>
    </row>
    <row r="20947" spans="1:12" x14ac:dyDescent="0.25">
      <c r="B20947" t="s">
        <v>38232</v>
      </c>
      <c r="C20947" t="s">
        <v>38233</v>
      </c>
      <c r="D20947" t="s">
        <v>10865</v>
      </c>
      <c r="E20947" t="s">
        <v>15</v>
      </c>
      <c r="F20947" t="s">
        <v>15</v>
      </c>
      <c r="G20947" t="s">
        <v>10447</v>
      </c>
      <c r="H20947" t="s">
        <v>10447</v>
      </c>
      <c r="I20947" t="s">
        <v>247</v>
      </c>
      <c r="J20947" t="s">
        <v>248</v>
      </c>
      <c r="K20947" t="s">
        <v>38234</v>
      </c>
      <c r="L20947" t="s">
        <v>38232</v>
      </c>
    </row>
    <row r="20948" spans="1:12" x14ac:dyDescent="0.25">
      <c r="L20948" t="s">
        <v>38235</v>
      </c>
    </row>
    <row r="20949" spans="1:12" x14ac:dyDescent="0.25">
      <c r="A20949" s="1" t="s">
        <v>38236</v>
      </c>
      <c r="H20949">
        <v>1</v>
      </c>
      <c r="L20949" t="s">
        <v>38236</v>
      </c>
    </row>
    <row r="20950" spans="1:12" x14ac:dyDescent="0.25">
      <c r="B20950" t="s">
        <v>38236</v>
      </c>
      <c r="C20950" t="s">
        <v>38237</v>
      </c>
      <c r="D20950" t="s">
        <v>10865</v>
      </c>
      <c r="E20950" t="s">
        <v>15</v>
      </c>
      <c r="F20950" t="s">
        <v>15</v>
      </c>
      <c r="G20950" t="s">
        <v>970</v>
      </c>
      <c r="H20950" t="s">
        <v>971</v>
      </c>
      <c r="I20950" t="s">
        <v>247</v>
      </c>
      <c r="J20950" t="s">
        <v>248</v>
      </c>
      <c r="K20950" t="s">
        <v>38238</v>
      </c>
      <c r="L20950" t="s">
        <v>38236</v>
      </c>
    </row>
    <row r="20951" spans="1:12" x14ac:dyDescent="0.25">
      <c r="L20951" t="s">
        <v>38239</v>
      </c>
    </row>
    <row r="20952" spans="1:12" x14ac:dyDescent="0.25">
      <c r="A20952" s="1" t="s">
        <v>10863</v>
      </c>
      <c r="H20952">
        <v>2</v>
      </c>
      <c r="L20952" t="s">
        <v>10863</v>
      </c>
    </row>
    <row r="20953" spans="1:12" x14ac:dyDescent="0.25">
      <c r="B20953" t="s">
        <v>10863</v>
      </c>
      <c r="C20953" t="s">
        <v>10864</v>
      </c>
      <c r="D20953" t="s">
        <v>10865</v>
      </c>
      <c r="E20953" t="s">
        <v>15</v>
      </c>
      <c r="F20953" t="s">
        <v>15</v>
      </c>
      <c r="G20953" t="s">
        <v>165</v>
      </c>
      <c r="H20953" t="s">
        <v>166</v>
      </c>
      <c r="I20953" t="s">
        <v>247</v>
      </c>
      <c r="J20953" t="s">
        <v>248</v>
      </c>
      <c r="K20953" t="s">
        <v>10866</v>
      </c>
      <c r="L20953" t="s">
        <v>10863</v>
      </c>
    </row>
    <row r="20954" spans="1:12" x14ac:dyDescent="0.25">
      <c r="B20954" t="s">
        <v>10863</v>
      </c>
      <c r="C20954" t="s">
        <v>10867</v>
      </c>
      <c r="D20954" t="s">
        <v>10865</v>
      </c>
      <c r="E20954" t="s">
        <v>15</v>
      </c>
      <c r="F20954" t="s">
        <v>15</v>
      </c>
      <c r="G20954" t="s">
        <v>169</v>
      </c>
      <c r="H20954" t="s">
        <v>166</v>
      </c>
      <c r="I20954" t="s">
        <v>247</v>
      </c>
      <c r="J20954" t="s">
        <v>248</v>
      </c>
      <c r="K20954" t="s">
        <v>10868</v>
      </c>
      <c r="L20954" t="s">
        <v>10863</v>
      </c>
    </row>
    <row r="20955" spans="1:12" x14ac:dyDescent="0.25">
      <c r="L20955" t="s">
        <v>10869</v>
      </c>
    </row>
    <row r="20956" spans="1:12" x14ac:dyDescent="0.25">
      <c r="A20956" s="1" t="s">
        <v>38240</v>
      </c>
      <c r="H20956">
        <v>1</v>
      </c>
      <c r="L20956" t="s">
        <v>38240</v>
      </c>
    </row>
    <row r="20957" spans="1:12" x14ac:dyDescent="0.25">
      <c r="B20957" t="s">
        <v>38240</v>
      </c>
      <c r="C20957" t="s">
        <v>38241</v>
      </c>
      <c r="D20957" t="s">
        <v>10865</v>
      </c>
      <c r="E20957" t="s">
        <v>15</v>
      </c>
      <c r="F20957" t="s">
        <v>15</v>
      </c>
      <c r="G20957" t="s">
        <v>12293</v>
      </c>
      <c r="H20957" t="s">
        <v>12293</v>
      </c>
      <c r="I20957" t="s">
        <v>247</v>
      </c>
      <c r="J20957" t="s">
        <v>248</v>
      </c>
      <c r="K20957" t="s">
        <v>38242</v>
      </c>
      <c r="L20957" t="s">
        <v>38240</v>
      </c>
    </row>
    <row r="20958" spans="1:12" x14ac:dyDescent="0.25">
      <c r="L20958" t="s">
        <v>38243</v>
      </c>
    </row>
    <row r="20959" spans="1:12" x14ac:dyDescent="0.25">
      <c r="A20959" s="1" t="s">
        <v>38244</v>
      </c>
      <c r="H20959">
        <v>1</v>
      </c>
      <c r="L20959" t="s">
        <v>38244</v>
      </c>
    </row>
    <row r="20960" spans="1:12" x14ac:dyDescent="0.25">
      <c r="B20960" t="s">
        <v>38244</v>
      </c>
      <c r="C20960" t="s">
        <v>38245</v>
      </c>
      <c r="D20960" t="s">
        <v>10865</v>
      </c>
      <c r="E20960" t="s">
        <v>15</v>
      </c>
      <c r="F20960" t="s">
        <v>15</v>
      </c>
      <c r="G20960" t="s">
        <v>226</v>
      </c>
      <c r="H20960" t="s">
        <v>226</v>
      </c>
      <c r="I20960" t="s">
        <v>247</v>
      </c>
      <c r="J20960" t="s">
        <v>248</v>
      </c>
      <c r="K20960" t="s">
        <v>38246</v>
      </c>
      <c r="L20960" t="s">
        <v>38244</v>
      </c>
    </row>
    <row r="20961" spans="1:12" x14ac:dyDescent="0.25">
      <c r="L20961" t="s">
        <v>38247</v>
      </c>
    </row>
    <row r="20962" spans="1:12" x14ac:dyDescent="0.25">
      <c r="A20962" s="1" t="s">
        <v>38248</v>
      </c>
      <c r="H20962">
        <v>1</v>
      </c>
      <c r="L20962" t="s">
        <v>38248</v>
      </c>
    </row>
    <row r="20963" spans="1:12" x14ac:dyDescent="0.25">
      <c r="B20963" t="s">
        <v>38248</v>
      </c>
      <c r="C20963" t="s">
        <v>38249</v>
      </c>
      <c r="D20963" t="s">
        <v>10865</v>
      </c>
      <c r="E20963" t="s">
        <v>15</v>
      </c>
      <c r="F20963" t="s">
        <v>15</v>
      </c>
      <c r="G20963" t="s">
        <v>235</v>
      </c>
      <c r="H20963" t="s">
        <v>235</v>
      </c>
      <c r="I20963" t="s">
        <v>247</v>
      </c>
      <c r="J20963" t="s">
        <v>248</v>
      </c>
      <c r="K20963" t="s">
        <v>38250</v>
      </c>
      <c r="L20963" t="s">
        <v>38248</v>
      </c>
    </row>
    <row r="20964" spans="1:12" x14ac:dyDescent="0.25">
      <c r="L20964" t="s">
        <v>38251</v>
      </c>
    </row>
    <row r="20965" spans="1:12" x14ac:dyDescent="0.25">
      <c r="A20965" s="1" t="s">
        <v>38252</v>
      </c>
      <c r="H20965">
        <v>1</v>
      </c>
      <c r="L20965" t="s">
        <v>38252</v>
      </c>
    </row>
    <row r="20966" spans="1:12" x14ac:dyDescent="0.25">
      <c r="B20966" t="s">
        <v>38252</v>
      </c>
      <c r="C20966" t="s">
        <v>38253</v>
      </c>
      <c r="D20966" t="s">
        <v>38254</v>
      </c>
      <c r="E20966" t="s">
        <v>458</v>
      </c>
      <c r="F20966" t="s">
        <v>458</v>
      </c>
      <c r="G20966" t="s">
        <v>963</v>
      </c>
      <c r="H20966" t="s">
        <v>963</v>
      </c>
      <c r="K20966" t="s">
        <v>38255</v>
      </c>
      <c r="L20966" t="s">
        <v>38252</v>
      </c>
    </row>
    <row r="20967" spans="1:12" x14ac:dyDescent="0.25">
      <c r="L20967" t="s">
        <v>38256</v>
      </c>
    </row>
    <row r="20968" spans="1:12" x14ac:dyDescent="0.25">
      <c r="A20968" s="1" t="s">
        <v>38257</v>
      </c>
      <c r="H20968">
        <v>1</v>
      </c>
      <c r="L20968" t="s">
        <v>38257</v>
      </c>
    </row>
    <row r="20969" spans="1:12" x14ac:dyDescent="0.25">
      <c r="B20969" t="s">
        <v>38257</v>
      </c>
      <c r="C20969" t="s">
        <v>38258</v>
      </c>
      <c r="D20969" t="s">
        <v>10872</v>
      </c>
      <c r="E20969" t="s">
        <v>15</v>
      </c>
      <c r="F20969" t="s">
        <v>15</v>
      </c>
      <c r="G20969" t="s">
        <v>235</v>
      </c>
      <c r="H20969" t="s">
        <v>235</v>
      </c>
      <c r="I20969" t="s">
        <v>3200</v>
      </c>
      <c r="J20969" t="s">
        <v>3200</v>
      </c>
      <c r="K20969" t="s">
        <v>38259</v>
      </c>
      <c r="L20969" t="s">
        <v>38257</v>
      </c>
    </row>
    <row r="20970" spans="1:12" x14ac:dyDescent="0.25">
      <c r="L20970" t="s">
        <v>38260</v>
      </c>
    </row>
    <row r="20971" spans="1:12" x14ac:dyDescent="0.25">
      <c r="A20971" s="1" t="s">
        <v>10870</v>
      </c>
      <c r="H20971">
        <v>2</v>
      </c>
      <c r="L20971" t="s">
        <v>10870</v>
      </c>
    </row>
    <row r="20972" spans="1:12" x14ac:dyDescent="0.25">
      <c r="B20972" t="s">
        <v>10870</v>
      </c>
      <c r="C20972" t="s">
        <v>10871</v>
      </c>
      <c r="D20972" t="s">
        <v>10872</v>
      </c>
      <c r="E20972" t="s">
        <v>37</v>
      </c>
      <c r="F20972" t="s">
        <v>38</v>
      </c>
      <c r="G20972" t="s">
        <v>235</v>
      </c>
      <c r="H20972" t="s">
        <v>235</v>
      </c>
      <c r="I20972" t="s">
        <v>3200</v>
      </c>
      <c r="J20972" t="s">
        <v>3200</v>
      </c>
      <c r="K20972" t="s">
        <v>10873</v>
      </c>
      <c r="L20972" t="s">
        <v>10870</v>
      </c>
    </row>
    <row r="20973" spans="1:12" x14ac:dyDescent="0.25">
      <c r="B20973" t="s">
        <v>10870</v>
      </c>
      <c r="C20973" t="s">
        <v>10874</v>
      </c>
      <c r="D20973" t="s">
        <v>10872</v>
      </c>
      <c r="E20973" t="s">
        <v>37</v>
      </c>
      <c r="F20973" t="s">
        <v>38</v>
      </c>
      <c r="G20973" t="s">
        <v>235</v>
      </c>
      <c r="H20973" t="s">
        <v>235</v>
      </c>
      <c r="I20973" t="s">
        <v>3200</v>
      </c>
      <c r="J20973" t="s">
        <v>3200</v>
      </c>
      <c r="K20973" t="s">
        <v>10875</v>
      </c>
      <c r="L20973" t="s">
        <v>10870</v>
      </c>
    </row>
    <row r="20974" spans="1:12" x14ac:dyDescent="0.25">
      <c r="L20974" t="s">
        <v>10876</v>
      </c>
    </row>
    <row r="20975" spans="1:12" x14ac:dyDescent="0.25">
      <c r="A20975" s="1" t="s">
        <v>38261</v>
      </c>
      <c r="H20975">
        <v>1</v>
      </c>
      <c r="L20975" t="s">
        <v>38261</v>
      </c>
    </row>
    <row r="20976" spans="1:12" x14ac:dyDescent="0.25">
      <c r="B20976" t="s">
        <v>38261</v>
      </c>
      <c r="C20976" t="s">
        <v>38262</v>
      </c>
      <c r="D20976" t="s">
        <v>38263</v>
      </c>
      <c r="E20976" t="s">
        <v>37</v>
      </c>
      <c r="F20976" t="s">
        <v>38</v>
      </c>
      <c r="G20976" t="s">
        <v>251</v>
      </c>
      <c r="H20976" t="s">
        <v>40</v>
      </c>
      <c r="K20976" t="s">
        <v>38264</v>
      </c>
      <c r="L20976" t="s">
        <v>38261</v>
      </c>
    </row>
    <row r="20977" spans="1:12" x14ac:dyDescent="0.25">
      <c r="L20977" t="s">
        <v>38265</v>
      </c>
    </row>
    <row r="20978" spans="1:12" x14ac:dyDescent="0.25">
      <c r="A20978" s="1" t="s">
        <v>38266</v>
      </c>
      <c r="H20978">
        <v>1</v>
      </c>
      <c r="L20978" t="s">
        <v>38266</v>
      </c>
    </row>
    <row r="20979" spans="1:12" x14ac:dyDescent="0.25">
      <c r="B20979" t="s">
        <v>38266</v>
      </c>
      <c r="C20979" t="s">
        <v>38267</v>
      </c>
      <c r="D20979" t="s">
        <v>38268</v>
      </c>
      <c r="E20979" t="s">
        <v>37</v>
      </c>
      <c r="F20979" t="s">
        <v>38</v>
      </c>
      <c r="G20979" t="s">
        <v>251</v>
      </c>
      <c r="H20979" t="s">
        <v>40</v>
      </c>
      <c r="K20979" t="s">
        <v>38269</v>
      </c>
      <c r="L20979" t="s">
        <v>38266</v>
      </c>
    </row>
    <row r="20980" spans="1:12" x14ac:dyDescent="0.25">
      <c r="L20980" t="s">
        <v>38270</v>
      </c>
    </row>
    <row r="20981" spans="1:12" x14ac:dyDescent="0.25">
      <c r="A20981" s="1" t="s">
        <v>38271</v>
      </c>
      <c r="H20981">
        <v>1</v>
      </c>
      <c r="L20981" t="s">
        <v>38271</v>
      </c>
    </row>
    <row r="20982" spans="1:12" x14ac:dyDescent="0.25">
      <c r="B20982" t="s">
        <v>38271</v>
      </c>
      <c r="C20982" t="s">
        <v>38272</v>
      </c>
      <c r="D20982" t="s">
        <v>38273</v>
      </c>
      <c r="E20982" t="s">
        <v>37</v>
      </c>
      <c r="F20982" t="s">
        <v>38</v>
      </c>
      <c r="G20982" t="s">
        <v>251</v>
      </c>
      <c r="H20982" t="s">
        <v>40</v>
      </c>
      <c r="K20982" t="s">
        <v>38274</v>
      </c>
      <c r="L20982" t="s">
        <v>38271</v>
      </c>
    </row>
    <row r="20983" spans="1:12" x14ac:dyDescent="0.25">
      <c r="L20983" t="s">
        <v>38275</v>
      </c>
    </row>
    <row r="20984" spans="1:12" x14ac:dyDescent="0.25">
      <c r="A20984" s="1" t="s">
        <v>38276</v>
      </c>
      <c r="H20984">
        <v>1</v>
      </c>
      <c r="L20984" t="s">
        <v>38276</v>
      </c>
    </row>
    <row r="20985" spans="1:12" x14ac:dyDescent="0.25">
      <c r="B20985" t="s">
        <v>38276</v>
      </c>
      <c r="C20985" t="s">
        <v>38277</v>
      </c>
      <c r="D20985" t="s">
        <v>38278</v>
      </c>
      <c r="E20985" t="s">
        <v>37</v>
      </c>
      <c r="F20985" t="s">
        <v>38</v>
      </c>
      <c r="G20985" t="s">
        <v>251</v>
      </c>
      <c r="H20985" t="s">
        <v>40</v>
      </c>
      <c r="K20985" t="s">
        <v>38279</v>
      </c>
      <c r="L20985" t="s">
        <v>38276</v>
      </c>
    </row>
    <row r="20986" spans="1:12" x14ac:dyDescent="0.25">
      <c r="L20986" t="s">
        <v>38280</v>
      </c>
    </row>
    <row r="20987" spans="1:12" x14ac:dyDescent="0.25">
      <c r="A20987" s="1" t="s">
        <v>38281</v>
      </c>
      <c r="H20987">
        <v>1</v>
      </c>
      <c r="L20987" t="s">
        <v>38281</v>
      </c>
    </row>
    <row r="20988" spans="1:12" x14ac:dyDescent="0.25">
      <c r="B20988" t="s">
        <v>38281</v>
      </c>
      <c r="C20988" t="s">
        <v>38282</v>
      </c>
      <c r="D20988" t="s">
        <v>38283</v>
      </c>
      <c r="E20988" t="s">
        <v>4088</v>
      </c>
      <c r="F20988" t="s">
        <v>4088</v>
      </c>
      <c r="G20988" t="s">
        <v>251</v>
      </c>
      <c r="H20988" t="s">
        <v>40</v>
      </c>
      <c r="J20988" t="s">
        <v>18</v>
      </c>
      <c r="K20988" t="s">
        <v>38284</v>
      </c>
      <c r="L20988" t="s">
        <v>38281</v>
      </c>
    </row>
    <row r="20989" spans="1:12" x14ac:dyDescent="0.25">
      <c r="L20989" t="s">
        <v>38285</v>
      </c>
    </row>
    <row r="20990" spans="1:12" x14ac:dyDescent="0.25">
      <c r="A20990" s="1" t="s">
        <v>38286</v>
      </c>
      <c r="H20990">
        <v>1</v>
      </c>
      <c r="L20990" t="s">
        <v>38286</v>
      </c>
    </row>
    <row r="20991" spans="1:12" x14ac:dyDescent="0.25">
      <c r="B20991" t="s">
        <v>38286</v>
      </c>
      <c r="C20991" t="s">
        <v>38287</v>
      </c>
      <c r="D20991" t="s">
        <v>38288</v>
      </c>
      <c r="E20991" t="s">
        <v>4088</v>
      </c>
      <c r="F20991" t="s">
        <v>4088</v>
      </c>
      <c r="G20991" t="s">
        <v>251</v>
      </c>
      <c r="H20991" t="s">
        <v>40</v>
      </c>
      <c r="J20991" t="s">
        <v>18</v>
      </c>
      <c r="K20991" t="s">
        <v>38289</v>
      </c>
      <c r="L20991" t="s">
        <v>38286</v>
      </c>
    </row>
    <row r="20992" spans="1:12" x14ac:dyDescent="0.25">
      <c r="L20992" t="s">
        <v>38290</v>
      </c>
    </row>
    <row r="20993" spans="1:12" x14ac:dyDescent="0.25">
      <c r="A20993" s="1" t="s">
        <v>38291</v>
      </c>
      <c r="H20993">
        <v>1</v>
      </c>
      <c r="L20993" t="s">
        <v>38291</v>
      </c>
    </row>
    <row r="20994" spans="1:12" x14ac:dyDescent="0.25">
      <c r="B20994" t="s">
        <v>38291</v>
      </c>
      <c r="C20994" t="s">
        <v>38292</v>
      </c>
      <c r="D20994" t="s">
        <v>38293</v>
      </c>
      <c r="E20994" t="s">
        <v>1948</v>
      </c>
      <c r="F20994" t="s">
        <v>1948</v>
      </c>
      <c r="G20994" t="s">
        <v>251</v>
      </c>
      <c r="H20994" t="s">
        <v>40</v>
      </c>
      <c r="K20994" t="s">
        <v>38294</v>
      </c>
      <c r="L20994" t="s">
        <v>38291</v>
      </c>
    </row>
    <row r="20995" spans="1:12" x14ac:dyDescent="0.25">
      <c r="L20995" t="s">
        <v>38295</v>
      </c>
    </row>
    <row r="20996" spans="1:12" x14ac:dyDescent="0.25">
      <c r="A20996" s="1" t="s">
        <v>38296</v>
      </c>
      <c r="H20996">
        <v>1</v>
      </c>
      <c r="L20996" t="s">
        <v>38296</v>
      </c>
    </row>
    <row r="20997" spans="1:12" x14ac:dyDescent="0.25">
      <c r="B20997" t="s">
        <v>38296</v>
      </c>
      <c r="C20997" t="s">
        <v>38297</v>
      </c>
      <c r="D20997" t="s">
        <v>38298</v>
      </c>
      <c r="E20997" t="s">
        <v>37</v>
      </c>
      <c r="F20997" t="s">
        <v>38</v>
      </c>
      <c r="G20997" t="s">
        <v>38299</v>
      </c>
      <c r="H20997" t="s">
        <v>38299</v>
      </c>
      <c r="K20997" t="s">
        <v>38300</v>
      </c>
      <c r="L20997" t="s">
        <v>38296</v>
      </c>
    </row>
    <row r="20998" spans="1:12" x14ac:dyDescent="0.25">
      <c r="L20998" t="s">
        <v>38301</v>
      </c>
    </row>
    <row r="20999" spans="1:12" x14ac:dyDescent="0.25">
      <c r="A20999" s="1" t="s">
        <v>38302</v>
      </c>
      <c r="H20999">
        <v>1</v>
      </c>
      <c r="L20999" t="s">
        <v>38302</v>
      </c>
    </row>
    <row r="21000" spans="1:12" x14ac:dyDescent="0.25">
      <c r="B21000" t="s">
        <v>38302</v>
      </c>
      <c r="C21000" t="s">
        <v>38303</v>
      </c>
      <c r="D21000" t="s">
        <v>38298</v>
      </c>
      <c r="E21000" t="s">
        <v>30034</v>
      </c>
      <c r="F21000" t="s">
        <v>30034</v>
      </c>
      <c r="G21000" t="s">
        <v>251</v>
      </c>
      <c r="H21000" t="s">
        <v>40</v>
      </c>
      <c r="K21000" t="s">
        <v>38304</v>
      </c>
      <c r="L21000" t="s">
        <v>38302</v>
      </c>
    </row>
    <row r="21001" spans="1:12" x14ac:dyDescent="0.25">
      <c r="L21001" t="s">
        <v>38305</v>
      </c>
    </row>
    <row r="21002" spans="1:12" x14ac:dyDescent="0.25">
      <c r="A21002" s="1" t="s">
        <v>38306</v>
      </c>
      <c r="H21002">
        <v>1</v>
      </c>
      <c r="L21002" t="s">
        <v>38306</v>
      </c>
    </row>
    <row r="21003" spans="1:12" x14ac:dyDescent="0.25">
      <c r="B21003" t="s">
        <v>38306</v>
      </c>
      <c r="C21003" t="s">
        <v>38307</v>
      </c>
      <c r="D21003" t="s">
        <v>38308</v>
      </c>
      <c r="E21003" t="s">
        <v>15</v>
      </c>
      <c r="F21003" t="s">
        <v>15</v>
      </c>
      <c r="G21003" t="s">
        <v>251</v>
      </c>
      <c r="H21003" t="s">
        <v>40</v>
      </c>
      <c r="K21003" t="s">
        <v>38309</v>
      </c>
      <c r="L21003" t="s">
        <v>38306</v>
      </c>
    </row>
    <row r="21004" spans="1:12" x14ac:dyDescent="0.25">
      <c r="L21004" t="s">
        <v>38310</v>
      </c>
    </row>
    <row r="21005" spans="1:12" x14ac:dyDescent="0.25">
      <c r="A21005" s="1" t="s">
        <v>38311</v>
      </c>
      <c r="H21005">
        <v>1</v>
      </c>
      <c r="L21005" t="s">
        <v>38311</v>
      </c>
    </row>
    <row r="21006" spans="1:12" x14ac:dyDescent="0.25">
      <c r="B21006" t="s">
        <v>38311</v>
      </c>
      <c r="C21006" t="s">
        <v>38312</v>
      </c>
      <c r="D21006" t="s">
        <v>10879</v>
      </c>
      <c r="E21006" t="s">
        <v>15</v>
      </c>
      <c r="F21006" t="s">
        <v>15</v>
      </c>
      <c r="G21006" t="s">
        <v>39</v>
      </c>
      <c r="H21006" t="s">
        <v>40</v>
      </c>
      <c r="I21006" t="s">
        <v>140</v>
      </c>
      <c r="J21006" t="s">
        <v>140</v>
      </c>
      <c r="K21006" t="s">
        <v>38313</v>
      </c>
      <c r="L21006" t="s">
        <v>38311</v>
      </c>
    </row>
    <row r="21007" spans="1:12" x14ac:dyDescent="0.25">
      <c r="L21007" t="s">
        <v>38314</v>
      </c>
    </row>
    <row r="21008" spans="1:12" x14ac:dyDescent="0.25">
      <c r="A21008" s="1" t="s">
        <v>10877</v>
      </c>
      <c r="H21008">
        <v>2</v>
      </c>
      <c r="L21008" t="s">
        <v>10877</v>
      </c>
    </row>
    <row r="21009" spans="1:12" x14ac:dyDescent="0.25">
      <c r="B21009" t="s">
        <v>10877</v>
      </c>
      <c r="C21009" t="s">
        <v>10878</v>
      </c>
      <c r="D21009" t="s">
        <v>10879</v>
      </c>
      <c r="E21009" t="s">
        <v>15</v>
      </c>
      <c r="F21009" t="s">
        <v>15</v>
      </c>
      <c r="G21009" t="s">
        <v>39</v>
      </c>
      <c r="H21009" t="s">
        <v>40</v>
      </c>
      <c r="I21009" t="s">
        <v>21</v>
      </c>
      <c r="J21009" t="s">
        <v>18</v>
      </c>
      <c r="K21009" t="s">
        <v>10880</v>
      </c>
      <c r="L21009" t="s">
        <v>10877</v>
      </c>
    </row>
    <row r="21010" spans="1:12" x14ac:dyDescent="0.25">
      <c r="B21010" t="s">
        <v>10877</v>
      </c>
      <c r="C21010" t="s">
        <v>10881</v>
      </c>
      <c r="D21010" t="s">
        <v>10879</v>
      </c>
      <c r="E21010" t="s">
        <v>15</v>
      </c>
      <c r="F21010" t="s">
        <v>15</v>
      </c>
      <c r="G21010" t="s">
        <v>39</v>
      </c>
      <c r="H21010" t="s">
        <v>40</v>
      </c>
      <c r="J21010" t="s">
        <v>18</v>
      </c>
      <c r="K21010" t="s">
        <v>10882</v>
      </c>
      <c r="L21010" t="s">
        <v>10877</v>
      </c>
    </row>
    <row r="21011" spans="1:12" x14ac:dyDescent="0.25">
      <c r="L21011" t="s">
        <v>10883</v>
      </c>
    </row>
    <row r="21012" spans="1:12" x14ac:dyDescent="0.25">
      <c r="A21012" s="1" t="s">
        <v>38315</v>
      </c>
      <c r="H21012">
        <v>1</v>
      </c>
      <c r="L21012" t="s">
        <v>38315</v>
      </c>
    </row>
    <row r="21013" spans="1:12" x14ac:dyDescent="0.25">
      <c r="B21013" t="s">
        <v>38315</v>
      </c>
      <c r="C21013" t="s">
        <v>38316</v>
      </c>
      <c r="D21013" t="s">
        <v>10879</v>
      </c>
      <c r="E21013" t="s">
        <v>15</v>
      </c>
      <c r="F21013" t="s">
        <v>15</v>
      </c>
      <c r="G21013" t="s">
        <v>39</v>
      </c>
      <c r="H21013" t="s">
        <v>40</v>
      </c>
      <c r="I21013" t="s">
        <v>5417</v>
      </c>
      <c r="J21013" t="s">
        <v>5417</v>
      </c>
      <c r="K21013" t="s">
        <v>38317</v>
      </c>
      <c r="L21013" t="s">
        <v>38315</v>
      </c>
    </row>
    <row r="21014" spans="1:12" x14ac:dyDescent="0.25">
      <c r="L21014" t="s">
        <v>38318</v>
      </c>
    </row>
    <row r="21015" spans="1:12" x14ac:dyDescent="0.25">
      <c r="A21015" s="1" t="s">
        <v>38319</v>
      </c>
      <c r="H21015">
        <v>1</v>
      </c>
      <c r="L21015" t="s">
        <v>38319</v>
      </c>
    </row>
    <row r="21016" spans="1:12" x14ac:dyDescent="0.25">
      <c r="B21016" t="s">
        <v>38319</v>
      </c>
      <c r="C21016" t="s">
        <v>38320</v>
      </c>
      <c r="D21016" t="s">
        <v>38321</v>
      </c>
      <c r="E21016" t="s">
        <v>15</v>
      </c>
      <c r="F21016" t="s">
        <v>15</v>
      </c>
      <c r="G21016" t="s">
        <v>235</v>
      </c>
      <c r="H21016" t="s">
        <v>235</v>
      </c>
      <c r="I21016" t="s">
        <v>247</v>
      </c>
      <c r="J21016" t="s">
        <v>248</v>
      </c>
      <c r="K21016" t="s">
        <v>38322</v>
      </c>
      <c r="L21016" t="s">
        <v>38319</v>
      </c>
    </row>
    <row r="21017" spans="1:12" x14ac:dyDescent="0.25">
      <c r="L21017" t="s">
        <v>38323</v>
      </c>
    </row>
    <row r="21018" spans="1:12" x14ac:dyDescent="0.25">
      <c r="A21018" s="1" t="s">
        <v>38324</v>
      </c>
      <c r="H21018">
        <v>1</v>
      </c>
      <c r="L21018" t="s">
        <v>38324</v>
      </c>
    </row>
    <row r="21019" spans="1:12" x14ac:dyDescent="0.25">
      <c r="B21019" t="s">
        <v>38324</v>
      </c>
      <c r="C21019" t="s">
        <v>38325</v>
      </c>
      <c r="D21019" t="s">
        <v>38326</v>
      </c>
      <c r="E21019" t="s">
        <v>15</v>
      </c>
      <c r="F21019" t="s">
        <v>15</v>
      </c>
      <c r="G21019" t="s">
        <v>39</v>
      </c>
      <c r="H21019" t="s">
        <v>40</v>
      </c>
      <c r="I21019" t="s">
        <v>140</v>
      </c>
      <c r="J21019" t="s">
        <v>140</v>
      </c>
      <c r="K21019" t="s">
        <v>38327</v>
      </c>
      <c r="L21019" t="s">
        <v>38324</v>
      </c>
    </row>
    <row r="21020" spans="1:12" x14ac:dyDescent="0.25">
      <c r="L21020" t="s">
        <v>38328</v>
      </c>
    </row>
    <row r="21021" spans="1:12" x14ac:dyDescent="0.25">
      <c r="A21021" s="1" t="s">
        <v>38329</v>
      </c>
      <c r="H21021">
        <v>1</v>
      </c>
      <c r="L21021" t="s">
        <v>38329</v>
      </c>
    </row>
    <row r="21022" spans="1:12" x14ac:dyDescent="0.25">
      <c r="B21022" t="s">
        <v>38329</v>
      </c>
      <c r="C21022" t="s">
        <v>38330</v>
      </c>
      <c r="D21022" t="s">
        <v>38326</v>
      </c>
      <c r="E21022" t="s">
        <v>15</v>
      </c>
      <c r="F21022" t="s">
        <v>15</v>
      </c>
      <c r="G21022" t="s">
        <v>39</v>
      </c>
      <c r="H21022" t="s">
        <v>40</v>
      </c>
      <c r="J21022" t="s">
        <v>18</v>
      </c>
      <c r="K21022" t="s">
        <v>38331</v>
      </c>
      <c r="L21022" t="s">
        <v>38329</v>
      </c>
    </row>
    <row r="21023" spans="1:12" x14ac:dyDescent="0.25">
      <c r="L21023" t="s">
        <v>38332</v>
      </c>
    </row>
    <row r="21024" spans="1:12" x14ac:dyDescent="0.25">
      <c r="A21024" s="1" t="s">
        <v>38333</v>
      </c>
      <c r="H21024">
        <v>1</v>
      </c>
      <c r="L21024" t="s">
        <v>38333</v>
      </c>
    </row>
    <row r="21025" spans="1:12" x14ac:dyDescent="0.25">
      <c r="B21025" t="s">
        <v>38333</v>
      </c>
      <c r="C21025" t="s">
        <v>38334</v>
      </c>
      <c r="D21025" t="s">
        <v>38335</v>
      </c>
      <c r="E21025" t="s">
        <v>15</v>
      </c>
      <c r="F21025" t="s">
        <v>15</v>
      </c>
      <c r="G21025" t="s">
        <v>39</v>
      </c>
      <c r="H21025" t="s">
        <v>40</v>
      </c>
      <c r="I21025" t="s">
        <v>140</v>
      </c>
      <c r="J21025" t="s">
        <v>140</v>
      </c>
      <c r="K21025" t="s">
        <v>38336</v>
      </c>
      <c r="L21025" t="s">
        <v>38333</v>
      </c>
    </row>
    <row r="21026" spans="1:12" x14ac:dyDescent="0.25">
      <c r="L21026" t="s">
        <v>38337</v>
      </c>
    </row>
    <row r="21027" spans="1:12" x14ac:dyDescent="0.25">
      <c r="A21027" s="1" t="s">
        <v>38338</v>
      </c>
      <c r="H21027">
        <v>1</v>
      </c>
      <c r="L21027" t="s">
        <v>38338</v>
      </c>
    </row>
    <row r="21028" spans="1:12" x14ac:dyDescent="0.25">
      <c r="B21028" t="s">
        <v>38338</v>
      </c>
      <c r="C21028" t="s">
        <v>38339</v>
      </c>
      <c r="D21028" t="s">
        <v>38335</v>
      </c>
      <c r="E21028" t="s">
        <v>15</v>
      </c>
      <c r="F21028" t="s">
        <v>15</v>
      </c>
      <c r="G21028" t="s">
        <v>39</v>
      </c>
      <c r="H21028" t="s">
        <v>40</v>
      </c>
      <c r="J21028" t="s">
        <v>18</v>
      </c>
      <c r="K21028" t="s">
        <v>38340</v>
      </c>
      <c r="L21028" t="s">
        <v>38338</v>
      </c>
    </row>
    <row r="21029" spans="1:12" x14ac:dyDescent="0.25">
      <c r="L21029" t="s">
        <v>38341</v>
      </c>
    </row>
    <row r="21030" spans="1:12" x14ac:dyDescent="0.25">
      <c r="A21030" s="1" t="s">
        <v>38342</v>
      </c>
      <c r="H21030">
        <v>1</v>
      </c>
      <c r="L21030" t="s">
        <v>38342</v>
      </c>
    </row>
    <row r="21031" spans="1:12" x14ac:dyDescent="0.25">
      <c r="B21031" t="s">
        <v>38342</v>
      </c>
      <c r="C21031" t="s">
        <v>38343</v>
      </c>
      <c r="D21031" t="s">
        <v>10886</v>
      </c>
      <c r="E21031" t="s">
        <v>15</v>
      </c>
      <c r="F21031" t="s">
        <v>15</v>
      </c>
      <c r="G21031" t="s">
        <v>39</v>
      </c>
      <c r="H21031" t="s">
        <v>40</v>
      </c>
      <c r="I21031" t="s">
        <v>140</v>
      </c>
      <c r="J21031" t="s">
        <v>140</v>
      </c>
      <c r="K21031" t="s">
        <v>38344</v>
      </c>
      <c r="L21031" t="s">
        <v>38342</v>
      </c>
    </row>
    <row r="21032" spans="1:12" x14ac:dyDescent="0.25">
      <c r="L21032" t="s">
        <v>38345</v>
      </c>
    </row>
    <row r="21033" spans="1:12" x14ac:dyDescent="0.25">
      <c r="A21033" s="1" t="s">
        <v>10884</v>
      </c>
      <c r="H21033">
        <v>2</v>
      </c>
      <c r="L21033" t="s">
        <v>10884</v>
      </c>
    </row>
    <row r="21034" spans="1:12" x14ac:dyDescent="0.25">
      <c r="B21034" t="s">
        <v>10884</v>
      </c>
      <c r="C21034" t="s">
        <v>10885</v>
      </c>
      <c r="D21034" t="s">
        <v>10886</v>
      </c>
      <c r="E21034" t="s">
        <v>15</v>
      </c>
      <c r="F21034" t="s">
        <v>15</v>
      </c>
      <c r="G21034" t="s">
        <v>39</v>
      </c>
      <c r="H21034" t="s">
        <v>40</v>
      </c>
      <c r="J21034" t="s">
        <v>18</v>
      </c>
      <c r="K21034" t="s">
        <v>10887</v>
      </c>
      <c r="L21034" t="s">
        <v>10884</v>
      </c>
    </row>
    <row r="21035" spans="1:12" x14ac:dyDescent="0.25">
      <c r="B21035" t="s">
        <v>10884</v>
      </c>
      <c r="C21035" t="s">
        <v>10888</v>
      </c>
      <c r="D21035" t="s">
        <v>10886</v>
      </c>
      <c r="E21035" t="s">
        <v>15</v>
      </c>
      <c r="F21035" t="s">
        <v>15</v>
      </c>
      <c r="G21035" t="s">
        <v>39</v>
      </c>
      <c r="H21035" t="s">
        <v>40</v>
      </c>
      <c r="I21035" t="s">
        <v>21</v>
      </c>
      <c r="J21035" t="s">
        <v>18</v>
      </c>
      <c r="K21035" t="s">
        <v>10889</v>
      </c>
      <c r="L21035" t="s">
        <v>10884</v>
      </c>
    </row>
    <row r="21036" spans="1:12" x14ac:dyDescent="0.25">
      <c r="L21036" t="s">
        <v>10890</v>
      </c>
    </row>
    <row r="21037" spans="1:12" x14ac:dyDescent="0.25">
      <c r="A21037" s="1" t="s">
        <v>10891</v>
      </c>
      <c r="H21037">
        <v>2</v>
      </c>
      <c r="L21037" t="s">
        <v>10891</v>
      </c>
    </row>
    <row r="21038" spans="1:12" x14ac:dyDescent="0.25">
      <c r="B21038" t="s">
        <v>10891</v>
      </c>
      <c r="C21038" t="s">
        <v>10892</v>
      </c>
      <c r="D21038" t="s">
        <v>10893</v>
      </c>
      <c r="E21038" t="s">
        <v>15</v>
      </c>
      <c r="F21038" t="s">
        <v>15</v>
      </c>
      <c r="G21038" t="s">
        <v>251</v>
      </c>
      <c r="H21038" t="s">
        <v>40</v>
      </c>
      <c r="I21038" t="s">
        <v>675</v>
      </c>
      <c r="J21038" t="s">
        <v>675</v>
      </c>
      <c r="K21038" t="s">
        <v>10894</v>
      </c>
      <c r="L21038" t="s">
        <v>10891</v>
      </c>
    </row>
    <row r="21039" spans="1:12" x14ac:dyDescent="0.25">
      <c r="B21039" t="s">
        <v>10891</v>
      </c>
      <c r="C21039" t="s">
        <v>10895</v>
      </c>
      <c r="D21039" t="s">
        <v>10893</v>
      </c>
      <c r="E21039" t="s">
        <v>15</v>
      </c>
      <c r="F21039" t="s">
        <v>15</v>
      </c>
      <c r="G21039" t="s">
        <v>39</v>
      </c>
      <c r="H21039" t="s">
        <v>40</v>
      </c>
      <c r="I21039" t="s">
        <v>675</v>
      </c>
      <c r="J21039" t="s">
        <v>675</v>
      </c>
      <c r="K21039" t="s">
        <v>10896</v>
      </c>
      <c r="L21039" t="s">
        <v>10891</v>
      </c>
    </row>
    <row r="21040" spans="1:12" x14ac:dyDescent="0.25">
      <c r="L21040" t="s">
        <v>10897</v>
      </c>
    </row>
    <row r="21041" spans="1:12" x14ac:dyDescent="0.25">
      <c r="A21041" s="1" t="s">
        <v>38346</v>
      </c>
      <c r="H21041">
        <v>1</v>
      </c>
      <c r="L21041" t="s">
        <v>38346</v>
      </c>
    </row>
    <row r="21042" spans="1:12" x14ac:dyDescent="0.25">
      <c r="B21042" t="s">
        <v>38346</v>
      </c>
      <c r="C21042" t="s">
        <v>38347</v>
      </c>
      <c r="D21042" t="s">
        <v>10893</v>
      </c>
      <c r="E21042" t="s">
        <v>15</v>
      </c>
      <c r="F21042" t="s">
        <v>15</v>
      </c>
      <c r="G21042" t="s">
        <v>39</v>
      </c>
      <c r="H21042" t="s">
        <v>40</v>
      </c>
      <c r="I21042" t="s">
        <v>140</v>
      </c>
      <c r="J21042" t="s">
        <v>140</v>
      </c>
      <c r="K21042" t="s">
        <v>38348</v>
      </c>
      <c r="L21042" t="s">
        <v>38346</v>
      </c>
    </row>
    <row r="21043" spans="1:12" x14ac:dyDescent="0.25">
      <c r="L21043" t="s">
        <v>38349</v>
      </c>
    </row>
    <row r="21044" spans="1:12" x14ac:dyDescent="0.25">
      <c r="A21044" s="1" t="s">
        <v>10898</v>
      </c>
      <c r="H21044">
        <v>3</v>
      </c>
      <c r="L21044" t="s">
        <v>10898</v>
      </c>
    </row>
    <row r="21045" spans="1:12" x14ac:dyDescent="0.25">
      <c r="B21045" t="s">
        <v>10898</v>
      </c>
      <c r="C21045" t="s">
        <v>10899</v>
      </c>
      <c r="D21045" t="s">
        <v>10893</v>
      </c>
      <c r="E21045" t="s">
        <v>15</v>
      </c>
      <c r="F21045" t="s">
        <v>15</v>
      </c>
      <c r="G21045" t="s">
        <v>39</v>
      </c>
      <c r="H21045" t="s">
        <v>40</v>
      </c>
      <c r="I21045" t="s">
        <v>21</v>
      </c>
      <c r="J21045" t="s">
        <v>18</v>
      </c>
      <c r="K21045" t="s">
        <v>10900</v>
      </c>
      <c r="L21045" t="s">
        <v>10898</v>
      </c>
    </row>
    <row r="21046" spans="1:12" x14ac:dyDescent="0.25">
      <c r="B21046" t="s">
        <v>10898</v>
      </c>
      <c r="C21046" t="s">
        <v>10901</v>
      </c>
      <c r="D21046" t="s">
        <v>10893</v>
      </c>
      <c r="E21046" t="s">
        <v>15</v>
      </c>
      <c r="F21046" t="s">
        <v>15</v>
      </c>
      <c r="G21046" t="s">
        <v>251</v>
      </c>
      <c r="H21046" t="s">
        <v>40</v>
      </c>
      <c r="J21046" t="s">
        <v>18</v>
      </c>
      <c r="K21046" t="s">
        <v>10902</v>
      </c>
      <c r="L21046" t="s">
        <v>10898</v>
      </c>
    </row>
    <row r="21047" spans="1:12" x14ac:dyDescent="0.25">
      <c r="B21047" t="s">
        <v>10898</v>
      </c>
      <c r="C21047" t="s">
        <v>10903</v>
      </c>
      <c r="D21047" t="s">
        <v>10893</v>
      </c>
      <c r="E21047" t="s">
        <v>15</v>
      </c>
      <c r="F21047" t="s">
        <v>15</v>
      </c>
      <c r="G21047" t="s">
        <v>39</v>
      </c>
      <c r="H21047" t="s">
        <v>40</v>
      </c>
      <c r="J21047" t="s">
        <v>18</v>
      </c>
      <c r="K21047" t="s">
        <v>10904</v>
      </c>
      <c r="L21047" t="s">
        <v>10898</v>
      </c>
    </row>
    <row r="21048" spans="1:12" x14ac:dyDescent="0.25">
      <c r="L21048" t="s">
        <v>10905</v>
      </c>
    </row>
    <row r="21049" spans="1:12" x14ac:dyDescent="0.25">
      <c r="A21049" s="1" t="s">
        <v>38350</v>
      </c>
      <c r="H21049">
        <v>1</v>
      </c>
      <c r="L21049" t="s">
        <v>38350</v>
      </c>
    </row>
    <row r="21050" spans="1:12" x14ac:dyDescent="0.25">
      <c r="B21050" t="s">
        <v>38350</v>
      </c>
      <c r="C21050" t="s">
        <v>38351</v>
      </c>
      <c r="D21050" t="s">
        <v>10893</v>
      </c>
      <c r="E21050" t="s">
        <v>37</v>
      </c>
      <c r="F21050" t="s">
        <v>38</v>
      </c>
      <c r="G21050" t="s">
        <v>39</v>
      </c>
      <c r="H21050" t="s">
        <v>40</v>
      </c>
      <c r="I21050" t="s">
        <v>675</v>
      </c>
      <c r="J21050" t="s">
        <v>675</v>
      </c>
      <c r="K21050" t="s">
        <v>38352</v>
      </c>
      <c r="L21050" t="s">
        <v>38350</v>
      </c>
    </row>
    <row r="21051" spans="1:12" x14ac:dyDescent="0.25">
      <c r="L21051" t="s">
        <v>38353</v>
      </c>
    </row>
    <row r="21052" spans="1:12" x14ac:dyDescent="0.25">
      <c r="A21052" s="1" t="s">
        <v>38354</v>
      </c>
      <c r="H21052">
        <v>1</v>
      </c>
      <c r="L21052" t="s">
        <v>38354</v>
      </c>
    </row>
    <row r="21053" spans="1:12" x14ac:dyDescent="0.25">
      <c r="B21053" t="s">
        <v>38354</v>
      </c>
      <c r="C21053" t="s">
        <v>38355</v>
      </c>
      <c r="D21053" t="s">
        <v>10893</v>
      </c>
      <c r="E21053" t="s">
        <v>43</v>
      </c>
      <c r="F21053" t="s">
        <v>38</v>
      </c>
      <c r="G21053" t="s">
        <v>39</v>
      </c>
      <c r="H21053" t="s">
        <v>40</v>
      </c>
      <c r="I21053" t="s">
        <v>140</v>
      </c>
      <c r="J21053" t="s">
        <v>140</v>
      </c>
      <c r="K21053" t="s">
        <v>38356</v>
      </c>
      <c r="L21053" t="s">
        <v>38354</v>
      </c>
    </row>
    <row r="21054" spans="1:12" x14ac:dyDescent="0.25">
      <c r="L21054" t="s">
        <v>38357</v>
      </c>
    </row>
    <row r="21055" spans="1:12" x14ac:dyDescent="0.25">
      <c r="A21055" s="1" t="s">
        <v>10906</v>
      </c>
      <c r="H21055">
        <v>2</v>
      </c>
      <c r="L21055" t="s">
        <v>10906</v>
      </c>
    </row>
    <row r="21056" spans="1:12" x14ac:dyDescent="0.25">
      <c r="B21056" t="s">
        <v>10906</v>
      </c>
      <c r="C21056" t="s">
        <v>10907</v>
      </c>
      <c r="D21056" t="s">
        <v>10893</v>
      </c>
      <c r="E21056" t="s">
        <v>43</v>
      </c>
      <c r="F21056" t="s">
        <v>38</v>
      </c>
      <c r="G21056" t="s">
        <v>39</v>
      </c>
      <c r="H21056" t="s">
        <v>40</v>
      </c>
      <c r="J21056" t="s">
        <v>18</v>
      </c>
      <c r="K21056" t="s">
        <v>10908</v>
      </c>
      <c r="L21056" t="s">
        <v>10906</v>
      </c>
    </row>
    <row r="21057" spans="1:12" x14ac:dyDescent="0.25">
      <c r="B21057" t="s">
        <v>10906</v>
      </c>
      <c r="C21057" t="s">
        <v>10909</v>
      </c>
      <c r="D21057" t="s">
        <v>10893</v>
      </c>
      <c r="E21057" t="s">
        <v>37</v>
      </c>
      <c r="F21057" t="s">
        <v>38</v>
      </c>
      <c r="G21057" t="s">
        <v>39</v>
      </c>
      <c r="H21057" t="s">
        <v>40</v>
      </c>
      <c r="J21057" t="s">
        <v>18</v>
      </c>
      <c r="K21057" t="s">
        <v>10910</v>
      </c>
      <c r="L21057" t="s">
        <v>10906</v>
      </c>
    </row>
    <row r="21058" spans="1:12" x14ac:dyDescent="0.25">
      <c r="L21058" t="s">
        <v>10911</v>
      </c>
    </row>
    <row r="21059" spans="1:12" x14ac:dyDescent="0.25">
      <c r="A21059" s="1" t="s">
        <v>38358</v>
      </c>
      <c r="H21059">
        <v>1</v>
      </c>
      <c r="L21059" t="s">
        <v>38358</v>
      </c>
    </row>
    <row r="21060" spans="1:12" x14ac:dyDescent="0.25">
      <c r="B21060" t="s">
        <v>38358</v>
      </c>
      <c r="C21060" t="s">
        <v>38359</v>
      </c>
      <c r="D21060" t="s">
        <v>10914</v>
      </c>
      <c r="E21060" t="s">
        <v>15</v>
      </c>
      <c r="F21060" t="s">
        <v>15</v>
      </c>
      <c r="G21060" t="s">
        <v>219</v>
      </c>
      <c r="H21060" t="s">
        <v>219</v>
      </c>
      <c r="J21060" t="s">
        <v>18</v>
      </c>
      <c r="K21060" t="s">
        <v>38360</v>
      </c>
      <c r="L21060" t="s">
        <v>38358</v>
      </c>
    </row>
    <row r="21061" spans="1:12" x14ac:dyDescent="0.25">
      <c r="L21061" t="s">
        <v>38361</v>
      </c>
    </row>
    <row r="21062" spans="1:12" x14ac:dyDescent="0.25">
      <c r="A21062" s="1" t="s">
        <v>10912</v>
      </c>
      <c r="H21062">
        <v>2</v>
      </c>
      <c r="L21062" t="s">
        <v>10912</v>
      </c>
    </row>
    <row r="21063" spans="1:12" x14ac:dyDescent="0.25">
      <c r="B21063" t="s">
        <v>10912</v>
      </c>
      <c r="C21063" t="s">
        <v>10913</v>
      </c>
      <c r="D21063" t="s">
        <v>10914</v>
      </c>
      <c r="E21063" t="s">
        <v>15</v>
      </c>
      <c r="F21063" t="s">
        <v>15</v>
      </c>
      <c r="G21063" t="s">
        <v>235</v>
      </c>
      <c r="H21063" t="s">
        <v>235</v>
      </c>
      <c r="I21063" t="s">
        <v>17</v>
      </c>
      <c r="J21063" t="s">
        <v>18</v>
      </c>
      <c r="K21063" t="s">
        <v>10915</v>
      </c>
      <c r="L21063" t="s">
        <v>10912</v>
      </c>
    </row>
    <row r="21064" spans="1:12" x14ac:dyDescent="0.25">
      <c r="B21064" t="s">
        <v>10912</v>
      </c>
      <c r="C21064" t="s">
        <v>10916</v>
      </c>
      <c r="D21064" t="s">
        <v>10914</v>
      </c>
      <c r="E21064" t="s">
        <v>15</v>
      </c>
      <c r="F21064" t="s">
        <v>15</v>
      </c>
      <c r="G21064" t="s">
        <v>235</v>
      </c>
      <c r="H21064" t="s">
        <v>235</v>
      </c>
      <c r="J21064" t="s">
        <v>18</v>
      </c>
      <c r="K21064" t="s">
        <v>10917</v>
      </c>
      <c r="L21064" t="s">
        <v>10912</v>
      </c>
    </row>
    <row r="21065" spans="1:12" x14ac:dyDescent="0.25">
      <c r="L21065" t="s">
        <v>10918</v>
      </c>
    </row>
    <row r="21066" spans="1:12" x14ac:dyDescent="0.25">
      <c r="A21066" s="1" t="s">
        <v>38362</v>
      </c>
      <c r="H21066">
        <v>1</v>
      </c>
      <c r="L21066" t="s">
        <v>38362</v>
      </c>
    </row>
    <row r="21067" spans="1:12" x14ac:dyDescent="0.25">
      <c r="B21067" t="s">
        <v>38362</v>
      </c>
      <c r="C21067" t="s">
        <v>38363</v>
      </c>
      <c r="D21067" t="s">
        <v>10914</v>
      </c>
      <c r="E21067" t="s">
        <v>15</v>
      </c>
      <c r="F21067" t="s">
        <v>15</v>
      </c>
      <c r="G21067" t="s">
        <v>235</v>
      </c>
      <c r="H21067" t="s">
        <v>235</v>
      </c>
      <c r="I21067" t="s">
        <v>5417</v>
      </c>
      <c r="J21067" t="s">
        <v>5417</v>
      </c>
      <c r="K21067" t="s">
        <v>38364</v>
      </c>
      <c r="L21067" t="s">
        <v>38362</v>
      </c>
    </row>
    <row r="21068" spans="1:12" x14ac:dyDescent="0.25">
      <c r="L21068" t="s">
        <v>38365</v>
      </c>
    </row>
    <row r="21069" spans="1:12" x14ac:dyDescent="0.25">
      <c r="A21069" s="1" t="s">
        <v>38366</v>
      </c>
      <c r="H21069">
        <v>1</v>
      </c>
      <c r="L21069" t="s">
        <v>38366</v>
      </c>
    </row>
    <row r="21070" spans="1:12" x14ac:dyDescent="0.25">
      <c r="B21070" t="s">
        <v>38366</v>
      </c>
      <c r="C21070" t="s">
        <v>38367</v>
      </c>
      <c r="D21070" t="s">
        <v>38368</v>
      </c>
      <c r="E21070" t="s">
        <v>15</v>
      </c>
      <c r="F21070" t="s">
        <v>15</v>
      </c>
      <c r="G21070" t="s">
        <v>235</v>
      </c>
      <c r="H21070" t="s">
        <v>235</v>
      </c>
      <c r="I21070" t="s">
        <v>247</v>
      </c>
      <c r="J21070" t="s">
        <v>248</v>
      </c>
      <c r="K21070" t="s">
        <v>38369</v>
      </c>
      <c r="L21070" t="s">
        <v>38366</v>
      </c>
    </row>
    <row r="21071" spans="1:12" x14ac:dyDescent="0.25">
      <c r="L21071" t="s">
        <v>38370</v>
      </c>
    </row>
    <row r="21072" spans="1:12" x14ac:dyDescent="0.25">
      <c r="A21072" s="1" t="s">
        <v>38371</v>
      </c>
      <c r="H21072">
        <v>1</v>
      </c>
      <c r="L21072" t="s">
        <v>38371</v>
      </c>
    </row>
    <row r="21073" spans="1:12" x14ac:dyDescent="0.25">
      <c r="B21073" t="s">
        <v>38371</v>
      </c>
      <c r="C21073" t="s">
        <v>38372</v>
      </c>
      <c r="D21073" t="s">
        <v>38368</v>
      </c>
      <c r="E21073" t="s">
        <v>15</v>
      </c>
      <c r="F21073" t="s">
        <v>15</v>
      </c>
      <c r="G21073" t="s">
        <v>235</v>
      </c>
      <c r="H21073" t="s">
        <v>235</v>
      </c>
      <c r="I21073" t="s">
        <v>3200</v>
      </c>
      <c r="J21073" t="s">
        <v>3200</v>
      </c>
      <c r="K21073" t="s">
        <v>38373</v>
      </c>
      <c r="L21073" t="s">
        <v>38371</v>
      </c>
    </row>
    <row r="21074" spans="1:12" x14ac:dyDescent="0.25">
      <c r="L21074" t="s">
        <v>38374</v>
      </c>
    </row>
    <row r="21075" spans="1:12" x14ac:dyDescent="0.25">
      <c r="A21075" s="1" t="s">
        <v>38375</v>
      </c>
      <c r="H21075">
        <v>1</v>
      </c>
      <c r="L21075" t="s">
        <v>38375</v>
      </c>
    </row>
    <row r="21076" spans="1:12" x14ac:dyDescent="0.25">
      <c r="B21076" t="s">
        <v>38375</v>
      </c>
      <c r="C21076" t="s">
        <v>38376</v>
      </c>
      <c r="D21076" t="s">
        <v>38377</v>
      </c>
      <c r="E21076" t="s">
        <v>15</v>
      </c>
      <c r="F21076" t="s">
        <v>15</v>
      </c>
      <c r="G21076" t="s">
        <v>39</v>
      </c>
      <c r="H21076" t="s">
        <v>40</v>
      </c>
      <c r="J21076" t="s">
        <v>18</v>
      </c>
      <c r="K21076" t="s">
        <v>38378</v>
      </c>
      <c r="L21076" t="s">
        <v>38375</v>
      </c>
    </row>
    <row r="21077" spans="1:12" x14ac:dyDescent="0.25">
      <c r="L21077" t="s">
        <v>38379</v>
      </c>
    </row>
    <row r="21078" spans="1:12" x14ac:dyDescent="0.25">
      <c r="A21078" s="1" t="s">
        <v>38380</v>
      </c>
      <c r="H21078">
        <v>1</v>
      </c>
      <c r="L21078" t="s">
        <v>38380</v>
      </c>
    </row>
    <row r="21079" spans="1:12" x14ac:dyDescent="0.25">
      <c r="B21079" t="s">
        <v>38380</v>
      </c>
      <c r="C21079" t="s">
        <v>38381</v>
      </c>
      <c r="D21079" t="s">
        <v>38382</v>
      </c>
      <c r="E21079" t="s">
        <v>15</v>
      </c>
      <c r="F21079" t="s">
        <v>15</v>
      </c>
      <c r="G21079" t="s">
        <v>251</v>
      </c>
      <c r="H21079" t="s">
        <v>40</v>
      </c>
      <c r="I21079" t="s">
        <v>247</v>
      </c>
      <c r="J21079" t="s">
        <v>248</v>
      </c>
      <c r="K21079" t="s">
        <v>38383</v>
      </c>
      <c r="L21079" t="s">
        <v>38380</v>
      </c>
    </row>
    <row r="21080" spans="1:12" x14ac:dyDescent="0.25">
      <c r="L21080" t="s">
        <v>38384</v>
      </c>
    </row>
    <row r="21081" spans="1:12" x14ac:dyDescent="0.25">
      <c r="A21081" s="1" t="s">
        <v>38385</v>
      </c>
      <c r="H21081">
        <v>1</v>
      </c>
      <c r="L21081" t="s">
        <v>38385</v>
      </c>
    </row>
    <row r="21082" spans="1:12" x14ac:dyDescent="0.25">
      <c r="B21082" t="s">
        <v>38385</v>
      </c>
      <c r="C21082" t="s">
        <v>38386</v>
      </c>
      <c r="D21082" t="s">
        <v>38387</v>
      </c>
      <c r="E21082" t="s">
        <v>15</v>
      </c>
      <c r="F21082" t="s">
        <v>15</v>
      </c>
      <c r="G21082" t="s">
        <v>235</v>
      </c>
      <c r="H21082" t="s">
        <v>235</v>
      </c>
      <c r="I21082" t="s">
        <v>247</v>
      </c>
      <c r="J21082" t="s">
        <v>248</v>
      </c>
      <c r="K21082" t="s">
        <v>38388</v>
      </c>
      <c r="L21082" t="s">
        <v>38385</v>
      </c>
    </row>
    <row r="21083" spans="1:12" x14ac:dyDescent="0.25">
      <c r="L21083" t="s">
        <v>38389</v>
      </c>
    </row>
    <row r="21084" spans="1:12" x14ac:dyDescent="0.25">
      <c r="A21084" s="1" t="s">
        <v>10919</v>
      </c>
      <c r="H21084">
        <v>2</v>
      </c>
      <c r="L21084" t="s">
        <v>10919</v>
      </c>
    </row>
    <row r="21085" spans="1:12" x14ac:dyDescent="0.25">
      <c r="B21085" t="s">
        <v>10919</v>
      </c>
      <c r="C21085" t="s">
        <v>10920</v>
      </c>
      <c r="D21085" t="s">
        <v>10921</v>
      </c>
      <c r="E21085" t="s">
        <v>15</v>
      </c>
      <c r="F21085" t="s">
        <v>15</v>
      </c>
      <c r="G21085" t="s">
        <v>39</v>
      </c>
      <c r="H21085" t="s">
        <v>40</v>
      </c>
      <c r="I21085" t="s">
        <v>675</v>
      </c>
      <c r="J21085" t="s">
        <v>675</v>
      </c>
      <c r="K21085" t="s">
        <v>10922</v>
      </c>
      <c r="L21085" t="s">
        <v>10919</v>
      </c>
    </row>
    <row r="21086" spans="1:12" x14ac:dyDescent="0.25">
      <c r="B21086" t="s">
        <v>10919</v>
      </c>
      <c r="C21086" t="s">
        <v>10923</v>
      </c>
      <c r="D21086" t="s">
        <v>10921</v>
      </c>
      <c r="E21086" t="s">
        <v>15</v>
      </c>
      <c r="F21086" t="s">
        <v>15</v>
      </c>
      <c r="G21086" t="s">
        <v>39</v>
      </c>
      <c r="H21086" t="s">
        <v>40</v>
      </c>
      <c r="I21086" t="s">
        <v>5307</v>
      </c>
      <c r="J21086" t="s">
        <v>675</v>
      </c>
      <c r="K21086" t="s">
        <v>10924</v>
      </c>
      <c r="L21086" t="s">
        <v>10919</v>
      </c>
    </row>
    <row r="21087" spans="1:12" x14ac:dyDescent="0.25">
      <c r="L21087" t="s">
        <v>10925</v>
      </c>
    </row>
    <row r="21088" spans="1:12" x14ac:dyDescent="0.25">
      <c r="A21088" s="1" t="s">
        <v>10926</v>
      </c>
      <c r="H21088">
        <v>2</v>
      </c>
      <c r="L21088" t="s">
        <v>10926</v>
      </c>
    </row>
    <row r="21089" spans="1:12" x14ac:dyDescent="0.25">
      <c r="B21089" t="s">
        <v>10926</v>
      </c>
      <c r="C21089" t="s">
        <v>10927</v>
      </c>
      <c r="D21089" t="s">
        <v>10921</v>
      </c>
      <c r="E21089" t="s">
        <v>15</v>
      </c>
      <c r="F21089" t="s">
        <v>15</v>
      </c>
      <c r="G21089" t="s">
        <v>39</v>
      </c>
      <c r="H21089" t="s">
        <v>40</v>
      </c>
      <c r="J21089" t="s">
        <v>18</v>
      </c>
      <c r="K21089" t="s">
        <v>10928</v>
      </c>
      <c r="L21089" t="s">
        <v>10926</v>
      </c>
    </row>
    <row r="21090" spans="1:12" x14ac:dyDescent="0.25">
      <c r="B21090" t="s">
        <v>10926</v>
      </c>
      <c r="C21090" t="s">
        <v>10929</v>
      </c>
      <c r="D21090" t="s">
        <v>10921</v>
      </c>
      <c r="E21090" t="s">
        <v>15</v>
      </c>
      <c r="F21090" t="s">
        <v>15</v>
      </c>
      <c r="G21090" t="s">
        <v>39</v>
      </c>
      <c r="H21090" t="s">
        <v>40</v>
      </c>
      <c r="I21090" t="s">
        <v>21</v>
      </c>
      <c r="J21090" t="s">
        <v>18</v>
      </c>
      <c r="K21090" t="s">
        <v>10930</v>
      </c>
      <c r="L21090" t="s">
        <v>10926</v>
      </c>
    </row>
    <row r="21091" spans="1:12" x14ac:dyDescent="0.25">
      <c r="L21091" t="s">
        <v>10931</v>
      </c>
    </row>
    <row r="21092" spans="1:12" x14ac:dyDescent="0.25">
      <c r="A21092" s="1" t="s">
        <v>38390</v>
      </c>
      <c r="H21092">
        <v>1</v>
      </c>
      <c r="L21092" t="s">
        <v>38390</v>
      </c>
    </row>
    <row r="21093" spans="1:12" x14ac:dyDescent="0.25">
      <c r="B21093" t="s">
        <v>38390</v>
      </c>
      <c r="C21093" t="s">
        <v>38391</v>
      </c>
      <c r="D21093" t="s">
        <v>10921</v>
      </c>
      <c r="E21093" t="s">
        <v>43</v>
      </c>
      <c r="F21093" t="s">
        <v>38</v>
      </c>
      <c r="G21093" t="s">
        <v>39</v>
      </c>
      <c r="H21093" t="s">
        <v>40</v>
      </c>
      <c r="I21093" t="s">
        <v>5307</v>
      </c>
      <c r="J21093" t="s">
        <v>675</v>
      </c>
      <c r="K21093" t="s">
        <v>38392</v>
      </c>
      <c r="L21093" t="s">
        <v>38390</v>
      </c>
    </row>
    <row r="21094" spans="1:12" x14ac:dyDescent="0.25">
      <c r="L21094" t="s">
        <v>38393</v>
      </c>
    </row>
    <row r="21095" spans="1:12" x14ac:dyDescent="0.25">
      <c r="A21095" s="1" t="s">
        <v>10932</v>
      </c>
      <c r="H21095">
        <v>2</v>
      </c>
      <c r="L21095" t="s">
        <v>10932</v>
      </c>
    </row>
    <row r="21096" spans="1:12" x14ac:dyDescent="0.25">
      <c r="B21096" t="s">
        <v>10932</v>
      </c>
      <c r="C21096" t="s">
        <v>10933</v>
      </c>
      <c r="D21096" t="s">
        <v>10921</v>
      </c>
      <c r="E21096" t="s">
        <v>43</v>
      </c>
      <c r="F21096" t="s">
        <v>38</v>
      </c>
      <c r="G21096" t="s">
        <v>39</v>
      </c>
      <c r="H21096" t="s">
        <v>40</v>
      </c>
      <c r="J21096" t="s">
        <v>18</v>
      </c>
      <c r="K21096" t="s">
        <v>10934</v>
      </c>
      <c r="L21096" t="s">
        <v>10932</v>
      </c>
    </row>
    <row r="21097" spans="1:12" x14ac:dyDescent="0.25">
      <c r="B21097" t="s">
        <v>10932</v>
      </c>
      <c r="C21097" t="s">
        <v>10935</v>
      </c>
      <c r="D21097" t="s">
        <v>10921</v>
      </c>
      <c r="E21097" t="s">
        <v>37</v>
      </c>
      <c r="F21097" t="s">
        <v>38</v>
      </c>
      <c r="G21097" t="s">
        <v>39</v>
      </c>
      <c r="H21097" t="s">
        <v>40</v>
      </c>
      <c r="J21097" t="s">
        <v>18</v>
      </c>
      <c r="K21097" t="s">
        <v>10936</v>
      </c>
      <c r="L21097" t="s">
        <v>10932</v>
      </c>
    </row>
    <row r="21098" spans="1:12" x14ac:dyDescent="0.25">
      <c r="L21098" t="s">
        <v>10937</v>
      </c>
    </row>
    <row r="21099" spans="1:12" x14ac:dyDescent="0.25">
      <c r="A21099" s="1" t="s">
        <v>38394</v>
      </c>
      <c r="H21099">
        <v>1</v>
      </c>
      <c r="L21099" t="s">
        <v>38394</v>
      </c>
    </row>
    <row r="21100" spans="1:12" x14ac:dyDescent="0.25">
      <c r="B21100" t="s">
        <v>38394</v>
      </c>
      <c r="C21100" t="s">
        <v>38395</v>
      </c>
      <c r="D21100" t="s">
        <v>10940</v>
      </c>
      <c r="E21100" t="s">
        <v>15</v>
      </c>
      <c r="F21100" t="s">
        <v>15</v>
      </c>
      <c r="G21100" t="s">
        <v>219</v>
      </c>
      <c r="H21100" t="s">
        <v>219</v>
      </c>
      <c r="I21100" t="s">
        <v>17656</v>
      </c>
      <c r="J21100" t="s">
        <v>17656</v>
      </c>
      <c r="K21100" t="s">
        <v>38396</v>
      </c>
      <c r="L21100" t="s">
        <v>38394</v>
      </c>
    </row>
    <row r="21101" spans="1:12" x14ac:dyDescent="0.25">
      <c r="L21101" t="s">
        <v>38397</v>
      </c>
    </row>
    <row r="21102" spans="1:12" x14ac:dyDescent="0.25">
      <c r="A21102" s="1" t="s">
        <v>10938</v>
      </c>
      <c r="H21102">
        <v>2</v>
      </c>
      <c r="L21102" t="s">
        <v>10938</v>
      </c>
    </row>
    <row r="21103" spans="1:12" x14ac:dyDescent="0.25">
      <c r="B21103" t="s">
        <v>10938</v>
      </c>
      <c r="C21103" t="s">
        <v>10939</v>
      </c>
      <c r="D21103" t="s">
        <v>10940</v>
      </c>
      <c r="E21103" t="s">
        <v>15</v>
      </c>
      <c r="F21103" t="s">
        <v>15</v>
      </c>
      <c r="G21103" t="s">
        <v>235</v>
      </c>
      <c r="H21103" t="s">
        <v>235</v>
      </c>
      <c r="J21103" t="s">
        <v>18</v>
      </c>
      <c r="K21103" t="s">
        <v>10941</v>
      </c>
      <c r="L21103" t="s">
        <v>10938</v>
      </c>
    </row>
    <row r="21104" spans="1:12" x14ac:dyDescent="0.25">
      <c r="B21104" t="s">
        <v>10938</v>
      </c>
      <c r="C21104" t="s">
        <v>10942</v>
      </c>
      <c r="D21104" t="s">
        <v>10940</v>
      </c>
      <c r="E21104" t="s">
        <v>15</v>
      </c>
      <c r="F21104" t="s">
        <v>15</v>
      </c>
      <c r="G21104" t="s">
        <v>235</v>
      </c>
      <c r="H21104" t="s">
        <v>235</v>
      </c>
      <c r="I21104" t="s">
        <v>17</v>
      </c>
      <c r="J21104" t="s">
        <v>18</v>
      </c>
      <c r="K21104" t="s">
        <v>10943</v>
      </c>
      <c r="L21104" t="s">
        <v>10938</v>
      </c>
    </row>
    <row r="21105" spans="1:12" x14ac:dyDescent="0.25">
      <c r="L21105" t="s">
        <v>10944</v>
      </c>
    </row>
    <row r="21106" spans="1:12" x14ac:dyDescent="0.25">
      <c r="A21106" s="1" t="s">
        <v>38398</v>
      </c>
      <c r="H21106">
        <v>1</v>
      </c>
      <c r="L21106" t="s">
        <v>38398</v>
      </c>
    </row>
    <row r="21107" spans="1:12" x14ac:dyDescent="0.25">
      <c r="B21107" t="s">
        <v>38398</v>
      </c>
      <c r="C21107" t="s">
        <v>38399</v>
      </c>
      <c r="D21107" t="s">
        <v>10940</v>
      </c>
      <c r="E21107" t="s">
        <v>15</v>
      </c>
      <c r="F21107" t="s">
        <v>15</v>
      </c>
      <c r="G21107" t="s">
        <v>235</v>
      </c>
      <c r="H21107" t="s">
        <v>235</v>
      </c>
      <c r="I21107" t="s">
        <v>17656</v>
      </c>
      <c r="J21107" t="s">
        <v>17656</v>
      </c>
      <c r="K21107" t="s">
        <v>38400</v>
      </c>
      <c r="L21107" t="s">
        <v>38398</v>
      </c>
    </row>
    <row r="21108" spans="1:12" x14ac:dyDescent="0.25">
      <c r="L21108" t="s">
        <v>38401</v>
      </c>
    </row>
    <row r="21109" spans="1:12" x14ac:dyDescent="0.25">
      <c r="A21109" s="1" t="s">
        <v>38402</v>
      </c>
      <c r="H21109">
        <v>1</v>
      </c>
      <c r="L21109" t="s">
        <v>38402</v>
      </c>
    </row>
    <row r="21110" spans="1:12" x14ac:dyDescent="0.25">
      <c r="B21110" t="s">
        <v>38402</v>
      </c>
      <c r="C21110" t="s">
        <v>38403</v>
      </c>
      <c r="D21110" t="s">
        <v>10940</v>
      </c>
      <c r="E21110" t="s">
        <v>15</v>
      </c>
      <c r="F21110" t="s">
        <v>15</v>
      </c>
      <c r="G21110" t="s">
        <v>235</v>
      </c>
      <c r="H21110" t="s">
        <v>235</v>
      </c>
      <c r="I21110" t="s">
        <v>5417</v>
      </c>
      <c r="J21110" t="s">
        <v>5417</v>
      </c>
      <c r="K21110" t="s">
        <v>38404</v>
      </c>
      <c r="L21110" t="s">
        <v>38402</v>
      </c>
    </row>
    <row r="21111" spans="1:12" x14ac:dyDescent="0.25">
      <c r="L21111" t="s">
        <v>38405</v>
      </c>
    </row>
    <row r="21112" spans="1:12" x14ac:dyDescent="0.25">
      <c r="A21112" s="1" t="s">
        <v>38406</v>
      </c>
      <c r="H21112">
        <v>1</v>
      </c>
      <c r="L21112" t="s">
        <v>38406</v>
      </c>
    </row>
    <row r="21113" spans="1:12" x14ac:dyDescent="0.25">
      <c r="B21113" t="s">
        <v>38406</v>
      </c>
      <c r="C21113" t="s">
        <v>38407</v>
      </c>
      <c r="D21113" t="s">
        <v>38408</v>
      </c>
      <c r="E21113" t="s">
        <v>15</v>
      </c>
      <c r="F21113" t="s">
        <v>15</v>
      </c>
      <c r="G21113" t="s">
        <v>38409</v>
      </c>
      <c r="H21113" t="s">
        <v>605</v>
      </c>
      <c r="I21113" t="s">
        <v>247</v>
      </c>
      <c r="J21113" t="s">
        <v>248</v>
      </c>
      <c r="K21113" t="s">
        <v>38410</v>
      </c>
      <c r="L21113" t="s">
        <v>38406</v>
      </c>
    </row>
    <row r="21114" spans="1:12" x14ac:dyDescent="0.25">
      <c r="L21114" t="s">
        <v>38411</v>
      </c>
    </row>
    <row r="21115" spans="1:12" x14ac:dyDescent="0.25">
      <c r="A21115" s="1" t="s">
        <v>38412</v>
      </c>
      <c r="H21115">
        <v>1</v>
      </c>
      <c r="L21115" t="s">
        <v>38412</v>
      </c>
    </row>
    <row r="21116" spans="1:12" x14ac:dyDescent="0.25">
      <c r="B21116" t="s">
        <v>38412</v>
      </c>
      <c r="C21116" t="s">
        <v>38413</v>
      </c>
      <c r="D21116" t="s">
        <v>38414</v>
      </c>
      <c r="E21116" t="s">
        <v>15</v>
      </c>
      <c r="F21116" t="s">
        <v>15</v>
      </c>
      <c r="G21116" t="s">
        <v>38409</v>
      </c>
      <c r="H21116" t="s">
        <v>605</v>
      </c>
      <c r="I21116" t="s">
        <v>3200</v>
      </c>
      <c r="J21116" t="s">
        <v>3200</v>
      </c>
      <c r="K21116" t="s">
        <v>38415</v>
      </c>
      <c r="L21116" t="s">
        <v>38412</v>
      </c>
    </row>
    <row r="21117" spans="1:12" x14ac:dyDescent="0.25">
      <c r="L21117" t="s">
        <v>38416</v>
      </c>
    </row>
    <row r="21118" spans="1:12" x14ac:dyDescent="0.25">
      <c r="A21118" s="1" t="s">
        <v>38417</v>
      </c>
      <c r="H21118">
        <v>1</v>
      </c>
      <c r="L21118" t="s">
        <v>38417</v>
      </c>
    </row>
    <row r="21119" spans="1:12" x14ac:dyDescent="0.25">
      <c r="B21119" t="s">
        <v>38417</v>
      </c>
      <c r="C21119" t="s">
        <v>38418</v>
      </c>
      <c r="D21119" t="s">
        <v>10947</v>
      </c>
      <c r="E21119" t="s">
        <v>15</v>
      </c>
      <c r="F21119" t="s">
        <v>15</v>
      </c>
      <c r="G21119" t="s">
        <v>8482</v>
      </c>
      <c r="H21119" t="s">
        <v>3074</v>
      </c>
      <c r="I21119" t="s">
        <v>247</v>
      </c>
      <c r="J21119" t="s">
        <v>248</v>
      </c>
      <c r="K21119" t="s">
        <v>38419</v>
      </c>
      <c r="L21119" t="s">
        <v>38417</v>
      </c>
    </row>
    <row r="21120" spans="1:12" x14ac:dyDescent="0.25">
      <c r="L21120" t="s">
        <v>38420</v>
      </c>
    </row>
    <row r="21121" spans="1:12" x14ac:dyDescent="0.25">
      <c r="A21121" s="1" t="s">
        <v>38421</v>
      </c>
      <c r="H21121">
        <v>1</v>
      </c>
      <c r="L21121" t="s">
        <v>38421</v>
      </c>
    </row>
    <row r="21122" spans="1:12" x14ac:dyDescent="0.25">
      <c r="B21122" t="s">
        <v>38421</v>
      </c>
      <c r="C21122" t="s">
        <v>38422</v>
      </c>
      <c r="D21122" t="s">
        <v>10947</v>
      </c>
      <c r="E21122" t="s">
        <v>15</v>
      </c>
      <c r="F21122" t="s">
        <v>15</v>
      </c>
      <c r="G21122" t="s">
        <v>16946</v>
      </c>
      <c r="H21122" t="s">
        <v>16946</v>
      </c>
      <c r="I21122" t="s">
        <v>247</v>
      </c>
      <c r="J21122" t="s">
        <v>248</v>
      </c>
      <c r="K21122" t="s">
        <v>38423</v>
      </c>
      <c r="L21122" t="s">
        <v>38421</v>
      </c>
    </row>
    <row r="21123" spans="1:12" x14ac:dyDescent="0.25">
      <c r="L21123" t="s">
        <v>38424</v>
      </c>
    </row>
    <row r="21124" spans="1:12" x14ac:dyDescent="0.25">
      <c r="A21124" s="1" t="s">
        <v>38425</v>
      </c>
      <c r="H21124">
        <v>1</v>
      </c>
      <c r="L21124" t="s">
        <v>38425</v>
      </c>
    </row>
    <row r="21125" spans="1:12" x14ac:dyDescent="0.25">
      <c r="B21125" t="s">
        <v>38425</v>
      </c>
      <c r="C21125" t="s">
        <v>38426</v>
      </c>
      <c r="D21125" t="s">
        <v>10947</v>
      </c>
      <c r="E21125" t="s">
        <v>15</v>
      </c>
      <c r="F21125" t="s">
        <v>15</v>
      </c>
      <c r="G21125" t="s">
        <v>2171</v>
      </c>
      <c r="H21125" t="s">
        <v>2171</v>
      </c>
      <c r="I21125" t="s">
        <v>247</v>
      </c>
      <c r="J21125" t="s">
        <v>248</v>
      </c>
      <c r="K21125" t="s">
        <v>38427</v>
      </c>
      <c r="L21125" t="s">
        <v>38425</v>
      </c>
    </row>
    <row r="21126" spans="1:12" x14ac:dyDescent="0.25">
      <c r="L21126" t="s">
        <v>38428</v>
      </c>
    </row>
    <row r="21127" spans="1:12" x14ac:dyDescent="0.25">
      <c r="A21127" s="1" t="s">
        <v>10945</v>
      </c>
      <c r="H21127">
        <v>2</v>
      </c>
      <c r="L21127" t="s">
        <v>10945</v>
      </c>
    </row>
    <row r="21128" spans="1:12" x14ac:dyDescent="0.25">
      <c r="B21128" t="s">
        <v>10945</v>
      </c>
      <c r="C21128" t="s">
        <v>10946</v>
      </c>
      <c r="D21128" t="s">
        <v>10947</v>
      </c>
      <c r="E21128" t="s">
        <v>15</v>
      </c>
      <c r="F21128" t="s">
        <v>15</v>
      </c>
      <c r="G21128" t="s">
        <v>3114</v>
      </c>
      <c r="H21128" t="s">
        <v>3111</v>
      </c>
      <c r="I21128" t="s">
        <v>247</v>
      </c>
      <c r="J21128" t="s">
        <v>248</v>
      </c>
      <c r="K21128" t="s">
        <v>10948</v>
      </c>
      <c r="L21128" t="s">
        <v>10945</v>
      </c>
    </row>
    <row r="21129" spans="1:12" x14ac:dyDescent="0.25">
      <c r="B21129" t="s">
        <v>10945</v>
      </c>
      <c r="C21129" t="s">
        <v>10949</v>
      </c>
      <c r="D21129" t="s">
        <v>10947</v>
      </c>
      <c r="E21129" t="s">
        <v>15</v>
      </c>
      <c r="F21129" t="s">
        <v>15</v>
      </c>
      <c r="G21129" t="s">
        <v>2531</v>
      </c>
      <c r="H21129" t="s">
        <v>3111</v>
      </c>
      <c r="I21129" t="s">
        <v>247</v>
      </c>
      <c r="J21129" t="s">
        <v>248</v>
      </c>
      <c r="K21129" t="s">
        <v>10950</v>
      </c>
      <c r="L21129" t="s">
        <v>10945</v>
      </c>
    </row>
    <row r="21130" spans="1:12" x14ac:dyDescent="0.25">
      <c r="L21130" t="s">
        <v>10951</v>
      </c>
    </row>
    <row r="21131" spans="1:12" x14ac:dyDescent="0.25">
      <c r="A21131" s="1" t="s">
        <v>38429</v>
      </c>
      <c r="H21131">
        <v>1</v>
      </c>
      <c r="L21131" t="s">
        <v>38429</v>
      </c>
    </row>
    <row r="21132" spans="1:12" x14ac:dyDescent="0.25">
      <c r="B21132" t="s">
        <v>38429</v>
      </c>
      <c r="C21132" t="s">
        <v>38430</v>
      </c>
      <c r="D21132" t="s">
        <v>10947</v>
      </c>
      <c r="E21132" t="s">
        <v>15</v>
      </c>
      <c r="F21132" t="s">
        <v>15</v>
      </c>
      <c r="G21132" t="s">
        <v>169</v>
      </c>
      <c r="H21132" t="s">
        <v>166</v>
      </c>
      <c r="I21132" t="s">
        <v>247</v>
      </c>
      <c r="J21132" t="s">
        <v>248</v>
      </c>
      <c r="K21132" t="s">
        <v>38431</v>
      </c>
      <c r="L21132" t="s">
        <v>38429</v>
      </c>
    </row>
    <row r="21133" spans="1:12" x14ac:dyDescent="0.25">
      <c r="L21133" t="s">
        <v>38432</v>
      </c>
    </row>
    <row r="21134" spans="1:12" x14ac:dyDescent="0.25">
      <c r="A21134" s="1" t="s">
        <v>38433</v>
      </c>
      <c r="H21134">
        <v>1</v>
      </c>
      <c r="L21134" t="s">
        <v>38433</v>
      </c>
    </row>
    <row r="21135" spans="1:12" x14ac:dyDescent="0.25">
      <c r="B21135" t="s">
        <v>38433</v>
      </c>
      <c r="C21135" t="s">
        <v>38434</v>
      </c>
      <c r="D21135" t="s">
        <v>10947</v>
      </c>
      <c r="E21135" t="s">
        <v>15</v>
      </c>
      <c r="F21135" t="s">
        <v>15</v>
      </c>
      <c r="G21135" t="s">
        <v>188</v>
      </c>
      <c r="H21135" t="s">
        <v>183</v>
      </c>
      <c r="I21135" t="s">
        <v>247</v>
      </c>
      <c r="J21135" t="s">
        <v>248</v>
      </c>
      <c r="K21135" t="s">
        <v>38435</v>
      </c>
      <c r="L21135" t="s">
        <v>38433</v>
      </c>
    </row>
    <row r="21136" spans="1:12" x14ac:dyDescent="0.25">
      <c r="L21136" t="s">
        <v>38436</v>
      </c>
    </row>
    <row r="21137" spans="1:12" x14ac:dyDescent="0.25">
      <c r="A21137" s="1" t="s">
        <v>10952</v>
      </c>
      <c r="H21137">
        <v>2</v>
      </c>
      <c r="L21137" t="s">
        <v>10952</v>
      </c>
    </row>
    <row r="21138" spans="1:12" x14ac:dyDescent="0.25">
      <c r="B21138" t="s">
        <v>10952</v>
      </c>
      <c r="C21138" t="s">
        <v>10953</v>
      </c>
      <c r="D21138" t="s">
        <v>10947</v>
      </c>
      <c r="E21138" t="s">
        <v>15</v>
      </c>
      <c r="F21138" t="s">
        <v>15</v>
      </c>
      <c r="G21138" t="s">
        <v>226</v>
      </c>
      <c r="H21138" t="s">
        <v>3133</v>
      </c>
      <c r="I21138" t="s">
        <v>247</v>
      </c>
      <c r="J21138" t="s">
        <v>248</v>
      </c>
      <c r="K21138" t="s">
        <v>10954</v>
      </c>
      <c r="L21138" t="s">
        <v>10952</v>
      </c>
    </row>
    <row r="21139" spans="1:12" x14ac:dyDescent="0.25">
      <c r="B21139" t="s">
        <v>10952</v>
      </c>
      <c r="C21139" t="s">
        <v>10955</v>
      </c>
      <c r="D21139" t="s">
        <v>10947</v>
      </c>
      <c r="E21139" t="s">
        <v>15</v>
      </c>
      <c r="F21139" t="s">
        <v>15</v>
      </c>
      <c r="G21139" t="s">
        <v>3136</v>
      </c>
      <c r="H21139" t="s">
        <v>3133</v>
      </c>
      <c r="I21139" t="s">
        <v>247</v>
      </c>
      <c r="J21139" t="s">
        <v>248</v>
      </c>
      <c r="K21139" t="s">
        <v>10956</v>
      </c>
      <c r="L21139" t="s">
        <v>10952</v>
      </c>
    </row>
    <row r="21140" spans="1:12" x14ac:dyDescent="0.25">
      <c r="L21140" t="s">
        <v>10957</v>
      </c>
    </row>
    <row r="21141" spans="1:12" x14ac:dyDescent="0.25">
      <c r="A21141" s="1" t="s">
        <v>38437</v>
      </c>
      <c r="H21141">
        <v>1</v>
      </c>
      <c r="L21141" t="s">
        <v>38437</v>
      </c>
    </row>
    <row r="21142" spans="1:12" x14ac:dyDescent="0.25">
      <c r="B21142" t="s">
        <v>38437</v>
      </c>
      <c r="C21142" t="s">
        <v>38438</v>
      </c>
      <c r="D21142" t="s">
        <v>10947</v>
      </c>
      <c r="E21142" t="s">
        <v>15</v>
      </c>
      <c r="F21142" t="s">
        <v>15</v>
      </c>
      <c r="G21142" t="s">
        <v>235</v>
      </c>
      <c r="H21142" t="s">
        <v>235</v>
      </c>
      <c r="I21142" t="s">
        <v>247</v>
      </c>
      <c r="J21142" t="s">
        <v>248</v>
      </c>
      <c r="K21142" t="s">
        <v>38439</v>
      </c>
      <c r="L21142" t="s">
        <v>38437</v>
      </c>
    </row>
    <row r="21143" spans="1:12" x14ac:dyDescent="0.25">
      <c r="L21143" t="s">
        <v>38440</v>
      </c>
    </row>
    <row r="21144" spans="1:12" x14ac:dyDescent="0.25">
      <c r="A21144" s="1" t="s">
        <v>38441</v>
      </c>
      <c r="H21144">
        <v>1</v>
      </c>
      <c r="L21144" t="s">
        <v>38441</v>
      </c>
    </row>
    <row r="21145" spans="1:12" x14ac:dyDescent="0.25">
      <c r="B21145" t="s">
        <v>38441</v>
      </c>
      <c r="C21145" t="s">
        <v>38442</v>
      </c>
      <c r="D21145" t="s">
        <v>10960</v>
      </c>
      <c r="E21145" t="s">
        <v>15</v>
      </c>
      <c r="F21145" t="s">
        <v>15</v>
      </c>
      <c r="G21145" t="s">
        <v>39</v>
      </c>
      <c r="H21145" t="s">
        <v>40</v>
      </c>
      <c r="J21145" t="s">
        <v>18</v>
      </c>
      <c r="K21145" t="s">
        <v>38443</v>
      </c>
      <c r="L21145" t="s">
        <v>38441</v>
      </c>
    </row>
    <row r="21146" spans="1:12" x14ac:dyDescent="0.25">
      <c r="L21146" t="s">
        <v>38444</v>
      </c>
    </row>
    <row r="21147" spans="1:12" x14ac:dyDescent="0.25">
      <c r="A21147" s="1" t="s">
        <v>38445</v>
      </c>
      <c r="H21147">
        <v>1</v>
      </c>
      <c r="L21147" t="s">
        <v>38445</v>
      </c>
    </row>
    <row r="21148" spans="1:12" x14ac:dyDescent="0.25">
      <c r="B21148" t="s">
        <v>38445</v>
      </c>
      <c r="C21148" t="s">
        <v>38446</v>
      </c>
      <c r="D21148" t="s">
        <v>10960</v>
      </c>
      <c r="E21148" t="s">
        <v>43</v>
      </c>
      <c r="F21148" t="s">
        <v>38</v>
      </c>
      <c r="G21148" t="s">
        <v>39</v>
      </c>
      <c r="H21148" t="s">
        <v>40</v>
      </c>
      <c r="I21148" t="s">
        <v>140</v>
      </c>
      <c r="J21148" t="s">
        <v>140</v>
      </c>
      <c r="K21148" t="s">
        <v>38447</v>
      </c>
      <c r="L21148" t="s">
        <v>38445</v>
      </c>
    </row>
    <row r="21149" spans="1:12" x14ac:dyDescent="0.25">
      <c r="L21149" t="s">
        <v>38448</v>
      </c>
    </row>
    <row r="21150" spans="1:12" x14ac:dyDescent="0.25">
      <c r="A21150" s="1" t="s">
        <v>10958</v>
      </c>
      <c r="H21150">
        <v>2</v>
      </c>
      <c r="L21150" t="s">
        <v>10958</v>
      </c>
    </row>
    <row r="21151" spans="1:12" x14ac:dyDescent="0.25">
      <c r="B21151" t="s">
        <v>10958</v>
      </c>
      <c r="C21151" t="s">
        <v>10959</v>
      </c>
      <c r="D21151" t="s">
        <v>10960</v>
      </c>
      <c r="E21151" t="s">
        <v>37</v>
      </c>
      <c r="F21151" t="s">
        <v>38</v>
      </c>
      <c r="G21151" t="s">
        <v>39</v>
      </c>
      <c r="H21151" t="s">
        <v>40</v>
      </c>
      <c r="J21151" t="s">
        <v>18</v>
      </c>
      <c r="K21151" t="s">
        <v>10961</v>
      </c>
      <c r="L21151" t="s">
        <v>10958</v>
      </c>
    </row>
    <row r="21152" spans="1:12" x14ac:dyDescent="0.25">
      <c r="B21152" t="s">
        <v>10958</v>
      </c>
      <c r="C21152" t="s">
        <v>10962</v>
      </c>
      <c r="D21152" t="s">
        <v>10960</v>
      </c>
      <c r="E21152" t="s">
        <v>43</v>
      </c>
      <c r="F21152" t="s">
        <v>38</v>
      </c>
      <c r="G21152" t="s">
        <v>39</v>
      </c>
      <c r="H21152" t="s">
        <v>40</v>
      </c>
      <c r="J21152" t="s">
        <v>18</v>
      </c>
      <c r="K21152" t="s">
        <v>10963</v>
      </c>
      <c r="L21152" t="s">
        <v>10958</v>
      </c>
    </row>
    <row r="21153" spans="1:12" x14ac:dyDescent="0.25">
      <c r="L21153" t="s">
        <v>10964</v>
      </c>
    </row>
    <row r="21154" spans="1:12" x14ac:dyDescent="0.25">
      <c r="A21154" s="1" t="s">
        <v>38449</v>
      </c>
      <c r="H21154">
        <v>1</v>
      </c>
      <c r="L21154" t="s">
        <v>38449</v>
      </c>
    </row>
    <row r="21155" spans="1:12" x14ac:dyDescent="0.25">
      <c r="B21155" t="s">
        <v>38449</v>
      </c>
      <c r="C21155" t="s">
        <v>38450</v>
      </c>
      <c r="D21155" t="s">
        <v>38451</v>
      </c>
      <c r="E21155" t="s">
        <v>15</v>
      </c>
      <c r="F21155" t="s">
        <v>15</v>
      </c>
      <c r="G21155" t="s">
        <v>16946</v>
      </c>
      <c r="H21155" t="s">
        <v>16946</v>
      </c>
      <c r="I21155" t="s">
        <v>247</v>
      </c>
      <c r="J21155" t="s">
        <v>248</v>
      </c>
      <c r="K21155" t="s">
        <v>38452</v>
      </c>
      <c r="L21155" t="s">
        <v>38449</v>
      </c>
    </row>
    <row r="21156" spans="1:12" x14ac:dyDescent="0.25">
      <c r="L21156" t="s">
        <v>38453</v>
      </c>
    </row>
    <row r="21157" spans="1:12" x14ac:dyDescent="0.25">
      <c r="A21157" s="1" t="s">
        <v>38454</v>
      </c>
      <c r="H21157">
        <v>1</v>
      </c>
      <c r="L21157" t="s">
        <v>38454</v>
      </c>
    </row>
    <row r="21158" spans="1:12" x14ac:dyDescent="0.25">
      <c r="B21158" t="s">
        <v>38454</v>
      </c>
      <c r="C21158" t="s">
        <v>38455</v>
      </c>
      <c r="D21158" t="s">
        <v>38451</v>
      </c>
      <c r="E21158" t="s">
        <v>15</v>
      </c>
      <c r="F21158" t="s">
        <v>15</v>
      </c>
      <c r="G21158" t="s">
        <v>2171</v>
      </c>
      <c r="H21158" t="s">
        <v>2171</v>
      </c>
      <c r="I21158" t="s">
        <v>247</v>
      </c>
      <c r="J21158" t="s">
        <v>248</v>
      </c>
      <c r="K21158" t="s">
        <v>38456</v>
      </c>
      <c r="L21158" t="s">
        <v>38454</v>
      </c>
    </row>
    <row r="21159" spans="1:12" x14ac:dyDescent="0.25">
      <c r="L21159" t="s">
        <v>38457</v>
      </c>
    </row>
    <row r="21160" spans="1:12" x14ac:dyDescent="0.25">
      <c r="A21160" s="1" t="s">
        <v>38458</v>
      </c>
      <c r="H21160">
        <v>1</v>
      </c>
      <c r="L21160" t="s">
        <v>38458</v>
      </c>
    </row>
    <row r="21161" spans="1:12" x14ac:dyDescent="0.25">
      <c r="B21161" t="s">
        <v>38458</v>
      </c>
      <c r="C21161" t="s">
        <v>38459</v>
      </c>
      <c r="D21161" t="s">
        <v>38451</v>
      </c>
      <c r="E21161" t="s">
        <v>15</v>
      </c>
      <c r="F21161" t="s">
        <v>15</v>
      </c>
      <c r="G21161" t="s">
        <v>251</v>
      </c>
      <c r="H21161" t="s">
        <v>40</v>
      </c>
      <c r="I21161" t="s">
        <v>247</v>
      </c>
      <c r="J21161" t="s">
        <v>248</v>
      </c>
      <c r="K21161" t="s">
        <v>38460</v>
      </c>
      <c r="L21161" t="s">
        <v>38458</v>
      </c>
    </row>
    <row r="21162" spans="1:12" x14ac:dyDescent="0.25">
      <c r="L21162" t="s">
        <v>38461</v>
      </c>
    </row>
    <row r="21163" spans="1:12" x14ac:dyDescent="0.25">
      <c r="A21163" s="1" t="s">
        <v>38462</v>
      </c>
      <c r="H21163">
        <v>1</v>
      </c>
      <c r="L21163" t="s">
        <v>38462</v>
      </c>
    </row>
    <row r="21164" spans="1:12" x14ac:dyDescent="0.25">
      <c r="B21164" t="s">
        <v>38462</v>
      </c>
      <c r="C21164" t="s">
        <v>38463</v>
      </c>
      <c r="D21164" t="s">
        <v>38451</v>
      </c>
      <c r="E21164" t="s">
        <v>15</v>
      </c>
      <c r="F21164" t="s">
        <v>15</v>
      </c>
      <c r="G21164" t="s">
        <v>169</v>
      </c>
      <c r="H21164" t="s">
        <v>166</v>
      </c>
      <c r="I21164" t="s">
        <v>247</v>
      </c>
      <c r="J21164" t="s">
        <v>248</v>
      </c>
      <c r="K21164" t="s">
        <v>38464</v>
      </c>
      <c r="L21164" t="s">
        <v>38462</v>
      </c>
    </row>
    <row r="21165" spans="1:12" x14ac:dyDescent="0.25">
      <c r="L21165" t="s">
        <v>38465</v>
      </c>
    </row>
    <row r="21166" spans="1:12" x14ac:dyDescent="0.25">
      <c r="A21166" s="1" t="s">
        <v>38466</v>
      </c>
      <c r="H21166">
        <v>1</v>
      </c>
      <c r="L21166" t="s">
        <v>38466</v>
      </c>
    </row>
    <row r="21167" spans="1:12" x14ac:dyDescent="0.25">
      <c r="B21167" t="s">
        <v>38466</v>
      </c>
      <c r="C21167" t="s">
        <v>38467</v>
      </c>
      <c r="D21167" t="s">
        <v>38451</v>
      </c>
      <c r="E21167" t="s">
        <v>15</v>
      </c>
      <c r="F21167" t="s">
        <v>15</v>
      </c>
      <c r="G21167" t="s">
        <v>235</v>
      </c>
      <c r="H21167" t="s">
        <v>235</v>
      </c>
      <c r="I21167" t="s">
        <v>247</v>
      </c>
      <c r="J21167" t="s">
        <v>248</v>
      </c>
      <c r="K21167" t="s">
        <v>38468</v>
      </c>
      <c r="L21167" t="s">
        <v>38466</v>
      </c>
    </row>
    <row r="21168" spans="1:12" x14ac:dyDescent="0.25">
      <c r="L21168" t="s">
        <v>38469</v>
      </c>
    </row>
    <row r="21169" spans="1:12" x14ac:dyDescent="0.25">
      <c r="A21169" s="1" t="s">
        <v>38470</v>
      </c>
      <c r="H21169">
        <v>1</v>
      </c>
      <c r="L21169" t="s">
        <v>38470</v>
      </c>
    </row>
    <row r="21170" spans="1:12" x14ac:dyDescent="0.25">
      <c r="B21170" t="s">
        <v>38470</v>
      </c>
      <c r="C21170" t="s">
        <v>38471</v>
      </c>
      <c r="D21170" t="s">
        <v>38472</v>
      </c>
      <c r="E21170" t="s">
        <v>15</v>
      </c>
      <c r="F21170" t="s">
        <v>15</v>
      </c>
      <c r="G21170" t="s">
        <v>235</v>
      </c>
      <c r="H21170" t="s">
        <v>235</v>
      </c>
      <c r="I21170" t="s">
        <v>1680</v>
      </c>
      <c r="J21170" t="s">
        <v>922</v>
      </c>
      <c r="K21170" t="s">
        <v>38473</v>
      </c>
      <c r="L21170" t="s">
        <v>38470</v>
      </c>
    </row>
    <row r="21171" spans="1:12" x14ac:dyDescent="0.25">
      <c r="L21171" t="s">
        <v>38474</v>
      </c>
    </row>
    <row r="21172" spans="1:12" x14ac:dyDescent="0.25">
      <c r="A21172" s="1" t="s">
        <v>38475</v>
      </c>
      <c r="H21172">
        <v>1</v>
      </c>
      <c r="L21172" t="s">
        <v>38475</v>
      </c>
    </row>
    <row r="21173" spans="1:12" x14ac:dyDescent="0.25">
      <c r="B21173" t="s">
        <v>38475</v>
      </c>
      <c r="C21173" t="s">
        <v>38476</v>
      </c>
      <c r="D21173" t="s">
        <v>38477</v>
      </c>
      <c r="E21173" t="s">
        <v>17034</v>
      </c>
      <c r="F21173" t="s">
        <v>17034</v>
      </c>
      <c r="G21173" t="s">
        <v>39</v>
      </c>
      <c r="H21173" t="s">
        <v>40</v>
      </c>
      <c r="I21173" t="s">
        <v>21</v>
      </c>
      <c r="J21173" t="s">
        <v>18</v>
      </c>
      <c r="K21173" t="s">
        <v>38478</v>
      </c>
      <c r="L21173" t="s">
        <v>38475</v>
      </c>
    </row>
    <row r="21174" spans="1:12" x14ac:dyDescent="0.25">
      <c r="L21174" t="s">
        <v>38479</v>
      </c>
    </row>
    <row r="21175" spans="1:12" x14ac:dyDescent="0.25">
      <c r="A21175" s="1" t="s">
        <v>38480</v>
      </c>
      <c r="H21175">
        <v>1</v>
      </c>
      <c r="L21175" t="s">
        <v>38480</v>
      </c>
    </row>
    <row r="21176" spans="1:12" x14ac:dyDescent="0.25">
      <c r="B21176" t="s">
        <v>38480</v>
      </c>
      <c r="C21176" t="s">
        <v>38481</v>
      </c>
      <c r="D21176" t="s">
        <v>38482</v>
      </c>
      <c r="E21176" t="s">
        <v>17034</v>
      </c>
      <c r="F21176" t="s">
        <v>17034</v>
      </c>
      <c r="G21176" t="s">
        <v>39</v>
      </c>
      <c r="H21176" t="s">
        <v>40</v>
      </c>
      <c r="I21176" t="s">
        <v>21</v>
      </c>
      <c r="J21176" t="s">
        <v>18</v>
      </c>
      <c r="K21176" t="s">
        <v>38483</v>
      </c>
      <c r="L21176" t="s">
        <v>38480</v>
      </c>
    </row>
    <row r="21177" spans="1:12" x14ac:dyDescent="0.25">
      <c r="L21177" t="s">
        <v>38484</v>
      </c>
    </row>
    <row r="21178" spans="1:12" x14ac:dyDescent="0.25">
      <c r="A21178" s="1" t="s">
        <v>10965</v>
      </c>
      <c r="H21178">
        <v>3</v>
      </c>
      <c r="L21178" t="s">
        <v>10965</v>
      </c>
    </row>
    <row r="21179" spans="1:12" x14ac:dyDescent="0.25">
      <c r="B21179" t="s">
        <v>10965</v>
      </c>
      <c r="C21179" t="s">
        <v>10966</v>
      </c>
      <c r="D21179" t="s">
        <v>10967</v>
      </c>
      <c r="E21179" t="s">
        <v>15</v>
      </c>
      <c r="F21179" t="s">
        <v>15</v>
      </c>
      <c r="G21179" t="s">
        <v>39</v>
      </c>
      <c r="H21179" t="s">
        <v>40</v>
      </c>
      <c r="J21179" t="s">
        <v>18</v>
      </c>
      <c r="K21179" t="s">
        <v>10968</v>
      </c>
      <c r="L21179" t="s">
        <v>10965</v>
      </c>
    </row>
    <row r="21180" spans="1:12" x14ac:dyDescent="0.25">
      <c r="B21180" t="s">
        <v>10965</v>
      </c>
      <c r="C21180" t="s">
        <v>10969</v>
      </c>
      <c r="D21180" t="s">
        <v>10967</v>
      </c>
      <c r="E21180" t="s">
        <v>15</v>
      </c>
      <c r="F21180" t="s">
        <v>15</v>
      </c>
      <c r="G21180" t="s">
        <v>39</v>
      </c>
      <c r="H21180" t="s">
        <v>40</v>
      </c>
      <c r="I21180" t="s">
        <v>17</v>
      </c>
      <c r="J21180" t="s">
        <v>18</v>
      </c>
      <c r="K21180" t="s">
        <v>10970</v>
      </c>
      <c r="L21180" t="s">
        <v>10965</v>
      </c>
    </row>
    <row r="21181" spans="1:12" x14ac:dyDescent="0.25">
      <c r="B21181" t="s">
        <v>10965</v>
      </c>
      <c r="C21181" t="s">
        <v>10971</v>
      </c>
      <c r="D21181" t="s">
        <v>10967</v>
      </c>
      <c r="E21181" t="s">
        <v>15</v>
      </c>
      <c r="F21181" t="s">
        <v>15</v>
      </c>
      <c r="G21181" t="s">
        <v>39</v>
      </c>
      <c r="H21181" t="s">
        <v>40</v>
      </c>
      <c r="I21181" t="s">
        <v>21</v>
      </c>
      <c r="J21181" t="s">
        <v>18</v>
      </c>
      <c r="K21181" t="s">
        <v>10972</v>
      </c>
      <c r="L21181" t="s">
        <v>10965</v>
      </c>
    </row>
    <row r="21182" spans="1:12" x14ac:dyDescent="0.25">
      <c r="L21182" t="s">
        <v>10973</v>
      </c>
    </row>
    <row r="21183" spans="1:12" x14ac:dyDescent="0.25">
      <c r="A21183" s="1" t="s">
        <v>38485</v>
      </c>
      <c r="H21183">
        <v>1</v>
      </c>
      <c r="L21183" t="s">
        <v>38485</v>
      </c>
    </row>
    <row r="21184" spans="1:12" x14ac:dyDescent="0.25">
      <c r="B21184" t="s">
        <v>38485</v>
      </c>
      <c r="C21184" t="s">
        <v>38486</v>
      </c>
      <c r="D21184" t="s">
        <v>38487</v>
      </c>
      <c r="E21184" t="s">
        <v>15</v>
      </c>
      <c r="F21184" t="s">
        <v>15</v>
      </c>
      <c r="G21184" t="s">
        <v>38488</v>
      </c>
      <c r="H21184" t="s">
        <v>38488</v>
      </c>
      <c r="I21184" t="s">
        <v>17656</v>
      </c>
      <c r="J21184" t="s">
        <v>17656</v>
      </c>
      <c r="K21184" t="s">
        <v>38489</v>
      </c>
      <c r="L21184" t="s">
        <v>38485</v>
      </c>
    </row>
    <row r="21185" spans="1:12" x14ac:dyDescent="0.25">
      <c r="L21185" t="s">
        <v>38490</v>
      </c>
    </row>
    <row r="21186" spans="1:12" x14ac:dyDescent="0.25">
      <c r="A21186" s="1" t="s">
        <v>38491</v>
      </c>
      <c r="H21186">
        <v>1</v>
      </c>
      <c r="L21186" t="s">
        <v>38491</v>
      </c>
    </row>
    <row r="21187" spans="1:12" x14ac:dyDescent="0.25">
      <c r="B21187" t="s">
        <v>38491</v>
      </c>
      <c r="C21187" t="s">
        <v>38492</v>
      </c>
      <c r="D21187" t="s">
        <v>38493</v>
      </c>
      <c r="E21187" t="s">
        <v>256</v>
      </c>
      <c r="F21187" t="s">
        <v>256</v>
      </c>
      <c r="G21187" t="s">
        <v>235</v>
      </c>
      <c r="H21187" t="s">
        <v>235</v>
      </c>
      <c r="I21187" t="s">
        <v>247</v>
      </c>
      <c r="J21187" t="s">
        <v>248</v>
      </c>
      <c r="K21187" t="s">
        <v>38494</v>
      </c>
      <c r="L21187" t="s">
        <v>38491</v>
      </c>
    </row>
    <row r="21188" spans="1:12" x14ac:dyDescent="0.25">
      <c r="L21188" t="s">
        <v>38495</v>
      </c>
    </row>
    <row r="21189" spans="1:12" x14ac:dyDescent="0.25">
      <c r="A21189" s="1" t="s">
        <v>38496</v>
      </c>
      <c r="H21189">
        <v>1</v>
      </c>
      <c r="L21189" t="s">
        <v>38496</v>
      </c>
    </row>
    <row r="21190" spans="1:12" x14ac:dyDescent="0.25">
      <c r="B21190" t="s">
        <v>38496</v>
      </c>
      <c r="C21190" t="s">
        <v>38497</v>
      </c>
      <c r="D21190" t="s">
        <v>38493</v>
      </c>
      <c r="E21190" t="s">
        <v>15</v>
      </c>
      <c r="F21190" t="s">
        <v>15</v>
      </c>
      <c r="G21190" t="s">
        <v>235</v>
      </c>
      <c r="H21190" t="s">
        <v>235</v>
      </c>
      <c r="I21190" t="s">
        <v>247</v>
      </c>
      <c r="J21190" t="s">
        <v>248</v>
      </c>
      <c r="K21190" t="s">
        <v>38498</v>
      </c>
      <c r="L21190" t="s">
        <v>38496</v>
      </c>
    </row>
    <row r="21191" spans="1:12" x14ac:dyDescent="0.25">
      <c r="L21191" t="s">
        <v>38499</v>
      </c>
    </row>
    <row r="21192" spans="1:12" x14ac:dyDescent="0.25">
      <c r="A21192" s="1" t="s">
        <v>38500</v>
      </c>
      <c r="H21192">
        <v>1</v>
      </c>
      <c r="L21192" t="s">
        <v>38500</v>
      </c>
    </row>
    <row r="21193" spans="1:12" x14ac:dyDescent="0.25">
      <c r="B21193" t="s">
        <v>38500</v>
      </c>
      <c r="C21193" t="s">
        <v>38501</v>
      </c>
      <c r="D21193" t="s">
        <v>38493</v>
      </c>
      <c r="E21193" t="s">
        <v>17067</v>
      </c>
      <c r="F21193" t="s">
        <v>17067</v>
      </c>
      <c r="G21193" t="s">
        <v>235</v>
      </c>
      <c r="H21193" t="s">
        <v>235</v>
      </c>
      <c r="I21193" t="s">
        <v>247</v>
      </c>
      <c r="J21193" t="s">
        <v>248</v>
      </c>
      <c r="K21193" t="s">
        <v>38502</v>
      </c>
      <c r="L21193" t="s">
        <v>38500</v>
      </c>
    </row>
    <row r="21194" spans="1:12" x14ac:dyDescent="0.25">
      <c r="L21194" t="s">
        <v>38503</v>
      </c>
    </row>
    <row r="21195" spans="1:12" x14ac:dyDescent="0.25">
      <c r="A21195" s="1" t="s">
        <v>38504</v>
      </c>
      <c r="H21195">
        <v>1</v>
      </c>
      <c r="L21195" t="s">
        <v>38504</v>
      </c>
    </row>
    <row r="21196" spans="1:12" x14ac:dyDescent="0.25">
      <c r="B21196" t="s">
        <v>38504</v>
      </c>
      <c r="C21196" t="s">
        <v>38505</v>
      </c>
      <c r="D21196" t="s">
        <v>38506</v>
      </c>
      <c r="E21196" t="s">
        <v>36815</v>
      </c>
      <c r="F21196" t="s">
        <v>36815</v>
      </c>
      <c r="G21196" t="s">
        <v>235</v>
      </c>
      <c r="H21196" t="s">
        <v>235</v>
      </c>
      <c r="K21196" t="s">
        <v>38507</v>
      </c>
      <c r="L21196" t="s">
        <v>38504</v>
      </c>
    </row>
    <row r="21197" spans="1:12" x14ac:dyDescent="0.25">
      <c r="L21197" t="s">
        <v>38508</v>
      </c>
    </row>
    <row r="21198" spans="1:12" x14ac:dyDescent="0.25">
      <c r="A21198" s="1" t="s">
        <v>38509</v>
      </c>
      <c r="H21198">
        <v>1</v>
      </c>
      <c r="L21198" t="s">
        <v>38509</v>
      </c>
    </row>
    <row r="21199" spans="1:12" x14ac:dyDescent="0.25">
      <c r="B21199" t="s">
        <v>38509</v>
      </c>
      <c r="C21199" t="s">
        <v>38510</v>
      </c>
      <c r="D21199" t="s">
        <v>38511</v>
      </c>
      <c r="E21199" t="s">
        <v>20154</v>
      </c>
      <c r="F21199" t="s">
        <v>20154</v>
      </c>
      <c r="G21199" t="s">
        <v>235</v>
      </c>
      <c r="H21199" t="s">
        <v>235</v>
      </c>
      <c r="I21199" t="s">
        <v>8766</v>
      </c>
      <c r="J21199" t="s">
        <v>248</v>
      </c>
      <c r="K21199" t="s">
        <v>38512</v>
      </c>
      <c r="L21199" t="s">
        <v>38509</v>
      </c>
    </row>
    <row r="21200" spans="1:12" x14ac:dyDescent="0.25">
      <c r="L21200" t="s">
        <v>38513</v>
      </c>
    </row>
    <row r="21201" spans="1:12" x14ac:dyDescent="0.25">
      <c r="A21201" s="1" t="s">
        <v>38514</v>
      </c>
      <c r="H21201">
        <v>1</v>
      </c>
      <c r="L21201" t="s">
        <v>38514</v>
      </c>
    </row>
    <row r="21202" spans="1:12" x14ac:dyDescent="0.25">
      <c r="B21202" t="s">
        <v>38514</v>
      </c>
      <c r="C21202" t="s">
        <v>38515</v>
      </c>
      <c r="D21202" t="s">
        <v>38516</v>
      </c>
      <c r="E21202" t="s">
        <v>17067</v>
      </c>
      <c r="F21202" t="s">
        <v>17067</v>
      </c>
      <c r="G21202" t="s">
        <v>235</v>
      </c>
      <c r="H21202" t="s">
        <v>235</v>
      </c>
      <c r="I21202" t="s">
        <v>247</v>
      </c>
      <c r="J21202" t="s">
        <v>248</v>
      </c>
      <c r="K21202" t="s">
        <v>38517</v>
      </c>
      <c r="L21202" t="s">
        <v>38514</v>
      </c>
    </row>
    <row r="21203" spans="1:12" x14ac:dyDescent="0.25">
      <c r="L21203" t="s">
        <v>38518</v>
      </c>
    </row>
    <row r="21204" spans="1:12" x14ac:dyDescent="0.25">
      <c r="A21204" s="1" t="s">
        <v>38519</v>
      </c>
      <c r="H21204">
        <v>1</v>
      </c>
      <c r="L21204" t="s">
        <v>38519</v>
      </c>
    </row>
    <row r="21205" spans="1:12" x14ac:dyDescent="0.25">
      <c r="B21205" t="s">
        <v>38519</v>
      </c>
      <c r="C21205" t="s">
        <v>38520</v>
      </c>
      <c r="D21205" t="s">
        <v>38521</v>
      </c>
      <c r="E21205" t="s">
        <v>17067</v>
      </c>
      <c r="F21205" t="s">
        <v>17067</v>
      </c>
      <c r="G21205" t="s">
        <v>235</v>
      </c>
      <c r="H21205" t="s">
        <v>235</v>
      </c>
      <c r="I21205" t="s">
        <v>247</v>
      </c>
      <c r="J21205" t="s">
        <v>248</v>
      </c>
      <c r="K21205" t="s">
        <v>38522</v>
      </c>
      <c r="L21205" t="s">
        <v>38519</v>
      </c>
    </row>
    <row r="21206" spans="1:12" x14ac:dyDescent="0.25">
      <c r="L21206" t="s">
        <v>38523</v>
      </c>
    </row>
    <row r="21207" spans="1:12" x14ac:dyDescent="0.25">
      <c r="A21207" s="1" t="s">
        <v>10974</v>
      </c>
      <c r="H21207">
        <v>2</v>
      </c>
      <c r="L21207" t="s">
        <v>10974</v>
      </c>
    </row>
    <row r="21208" spans="1:12" x14ac:dyDescent="0.25">
      <c r="B21208" t="s">
        <v>10974</v>
      </c>
      <c r="C21208" t="s">
        <v>10975</v>
      </c>
      <c r="D21208" t="s">
        <v>10976</v>
      </c>
      <c r="E21208" t="s">
        <v>15</v>
      </c>
      <c r="F21208" t="s">
        <v>15</v>
      </c>
      <c r="G21208" t="s">
        <v>39</v>
      </c>
      <c r="H21208" t="s">
        <v>40</v>
      </c>
      <c r="I21208" t="s">
        <v>675</v>
      </c>
      <c r="J21208" t="s">
        <v>675</v>
      </c>
      <c r="K21208" t="s">
        <v>10977</v>
      </c>
      <c r="L21208" t="s">
        <v>10974</v>
      </c>
    </row>
    <row r="21209" spans="1:12" x14ac:dyDescent="0.25">
      <c r="B21209" t="s">
        <v>10974</v>
      </c>
      <c r="C21209" t="s">
        <v>10978</v>
      </c>
      <c r="D21209" t="s">
        <v>10976</v>
      </c>
      <c r="E21209" t="s">
        <v>15</v>
      </c>
      <c r="F21209" t="s">
        <v>15</v>
      </c>
      <c r="G21209" t="s">
        <v>39</v>
      </c>
      <c r="H21209" t="s">
        <v>40</v>
      </c>
      <c r="I21209" t="s">
        <v>5307</v>
      </c>
      <c r="J21209" t="s">
        <v>675</v>
      </c>
      <c r="K21209" t="s">
        <v>10979</v>
      </c>
      <c r="L21209" t="s">
        <v>10974</v>
      </c>
    </row>
    <row r="21210" spans="1:12" x14ac:dyDescent="0.25">
      <c r="L21210" t="s">
        <v>10980</v>
      </c>
    </row>
    <row r="21211" spans="1:12" x14ac:dyDescent="0.25">
      <c r="A21211" s="1" t="s">
        <v>10981</v>
      </c>
      <c r="H21211">
        <v>2</v>
      </c>
      <c r="L21211" t="s">
        <v>10981</v>
      </c>
    </row>
    <row r="21212" spans="1:12" x14ac:dyDescent="0.25">
      <c r="B21212" t="s">
        <v>10981</v>
      </c>
      <c r="C21212" t="s">
        <v>10982</v>
      </c>
      <c r="D21212" t="s">
        <v>10976</v>
      </c>
      <c r="E21212" t="s">
        <v>15</v>
      </c>
      <c r="F21212" t="s">
        <v>15</v>
      </c>
      <c r="G21212" t="s">
        <v>39</v>
      </c>
      <c r="H21212" t="s">
        <v>40</v>
      </c>
      <c r="J21212" t="s">
        <v>18</v>
      </c>
      <c r="K21212" t="s">
        <v>10983</v>
      </c>
      <c r="L21212" t="s">
        <v>10981</v>
      </c>
    </row>
    <row r="21213" spans="1:12" x14ac:dyDescent="0.25">
      <c r="B21213" t="s">
        <v>10981</v>
      </c>
      <c r="C21213" t="s">
        <v>10984</v>
      </c>
      <c r="D21213" t="s">
        <v>10976</v>
      </c>
      <c r="E21213" t="s">
        <v>15</v>
      </c>
      <c r="F21213" t="s">
        <v>15</v>
      </c>
      <c r="G21213" t="s">
        <v>39</v>
      </c>
      <c r="H21213" t="s">
        <v>40</v>
      </c>
      <c r="I21213" t="s">
        <v>21</v>
      </c>
      <c r="J21213" t="s">
        <v>18</v>
      </c>
      <c r="K21213" t="s">
        <v>10985</v>
      </c>
      <c r="L21213" t="s">
        <v>10981</v>
      </c>
    </row>
    <row r="21214" spans="1:12" x14ac:dyDescent="0.25">
      <c r="L21214" t="s">
        <v>10986</v>
      </c>
    </row>
    <row r="21215" spans="1:12" x14ac:dyDescent="0.25">
      <c r="A21215" s="1" t="s">
        <v>38524</v>
      </c>
      <c r="H21215">
        <v>1</v>
      </c>
      <c r="L21215" t="s">
        <v>38524</v>
      </c>
    </row>
    <row r="21216" spans="1:12" x14ac:dyDescent="0.25">
      <c r="B21216" t="s">
        <v>38524</v>
      </c>
      <c r="C21216" t="s">
        <v>38525</v>
      </c>
      <c r="D21216" t="s">
        <v>38526</v>
      </c>
      <c r="E21216" t="s">
        <v>15</v>
      </c>
      <c r="F21216" t="s">
        <v>15</v>
      </c>
      <c r="G21216" t="s">
        <v>39</v>
      </c>
      <c r="H21216" t="s">
        <v>40</v>
      </c>
      <c r="I21216" t="s">
        <v>140</v>
      </c>
      <c r="J21216" t="s">
        <v>140</v>
      </c>
      <c r="K21216" t="s">
        <v>38527</v>
      </c>
      <c r="L21216" t="s">
        <v>38524</v>
      </c>
    </row>
    <row r="21217" spans="1:12" x14ac:dyDescent="0.25">
      <c r="L21217" t="s">
        <v>38528</v>
      </c>
    </row>
    <row r="21218" spans="1:12" x14ac:dyDescent="0.25">
      <c r="A21218" s="1" t="s">
        <v>38529</v>
      </c>
      <c r="H21218">
        <v>1</v>
      </c>
      <c r="L21218" t="s">
        <v>38529</v>
      </c>
    </row>
    <row r="21219" spans="1:12" x14ac:dyDescent="0.25">
      <c r="B21219" t="s">
        <v>38529</v>
      </c>
      <c r="C21219" t="s">
        <v>38530</v>
      </c>
      <c r="D21219" t="s">
        <v>38526</v>
      </c>
      <c r="E21219" t="s">
        <v>15</v>
      </c>
      <c r="F21219" t="s">
        <v>15</v>
      </c>
      <c r="G21219" t="s">
        <v>39</v>
      </c>
      <c r="H21219" t="s">
        <v>40</v>
      </c>
      <c r="J21219" t="s">
        <v>18</v>
      </c>
      <c r="K21219" t="s">
        <v>38531</v>
      </c>
      <c r="L21219" t="s">
        <v>38529</v>
      </c>
    </row>
    <row r="21220" spans="1:12" x14ac:dyDescent="0.25">
      <c r="L21220" t="s">
        <v>38532</v>
      </c>
    </row>
    <row r="21221" spans="1:12" x14ac:dyDescent="0.25">
      <c r="A21221" s="1" t="s">
        <v>38533</v>
      </c>
      <c r="H21221">
        <v>1</v>
      </c>
      <c r="L21221" t="s">
        <v>38533</v>
      </c>
    </row>
    <row r="21222" spans="1:12" x14ac:dyDescent="0.25">
      <c r="B21222" t="s">
        <v>38533</v>
      </c>
      <c r="C21222" t="s">
        <v>38534</v>
      </c>
      <c r="D21222" t="s">
        <v>10989</v>
      </c>
      <c r="E21222" t="s">
        <v>15</v>
      </c>
      <c r="F21222" t="s">
        <v>15</v>
      </c>
      <c r="G21222" t="s">
        <v>39</v>
      </c>
      <c r="H21222" t="s">
        <v>40</v>
      </c>
      <c r="I21222" t="s">
        <v>140</v>
      </c>
      <c r="J21222" t="s">
        <v>140</v>
      </c>
      <c r="K21222" t="s">
        <v>38535</v>
      </c>
      <c r="L21222" t="s">
        <v>38533</v>
      </c>
    </row>
    <row r="21223" spans="1:12" x14ac:dyDescent="0.25">
      <c r="L21223" t="s">
        <v>38536</v>
      </c>
    </row>
    <row r="21224" spans="1:12" x14ac:dyDescent="0.25">
      <c r="A21224" s="1" t="s">
        <v>10987</v>
      </c>
      <c r="H21224">
        <v>2</v>
      </c>
      <c r="L21224" t="s">
        <v>10987</v>
      </c>
    </row>
    <row r="21225" spans="1:12" x14ac:dyDescent="0.25">
      <c r="B21225" t="s">
        <v>10987</v>
      </c>
      <c r="C21225" t="s">
        <v>10988</v>
      </c>
      <c r="D21225" t="s">
        <v>10989</v>
      </c>
      <c r="E21225" t="s">
        <v>15</v>
      </c>
      <c r="F21225" t="s">
        <v>15</v>
      </c>
      <c r="G21225" t="s">
        <v>39</v>
      </c>
      <c r="H21225" t="s">
        <v>40</v>
      </c>
      <c r="I21225" t="s">
        <v>21</v>
      </c>
      <c r="J21225" t="s">
        <v>18</v>
      </c>
      <c r="K21225" t="s">
        <v>10990</v>
      </c>
      <c r="L21225" t="s">
        <v>10987</v>
      </c>
    </row>
    <row r="21226" spans="1:12" x14ac:dyDescent="0.25">
      <c r="B21226" t="s">
        <v>10987</v>
      </c>
      <c r="C21226" t="s">
        <v>10991</v>
      </c>
      <c r="D21226" t="s">
        <v>10989</v>
      </c>
      <c r="E21226" t="s">
        <v>15</v>
      </c>
      <c r="F21226" t="s">
        <v>15</v>
      </c>
      <c r="G21226" t="s">
        <v>39</v>
      </c>
      <c r="H21226" t="s">
        <v>40</v>
      </c>
      <c r="J21226" t="s">
        <v>18</v>
      </c>
      <c r="K21226" t="s">
        <v>10992</v>
      </c>
      <c r="L21226" t="s">
        <v>10987</v>
      </c>
    </row>
    <row r="21227" spans="1:12" x14ac:dyDescent="0.25">
      <c r="L21227" t="s">
        <v>10993</v>
      </c>
    </row>
    <row r="21228" spans="1:12" x14ac:dyDescent="0.25">
      <c r="A21228" s="1" t="s">
        <v>38537</v>
      </c>
      <c r="H21228">
        <v>1</v>
      </c>
      <c r="L21228" t="s">
        <v>38537</v>
      </c>
    </row>
    <row r="21229" spans="1:12" x14ac:dyDescent="0.25">
      <c r="B21229" t="s">
        <v>38537</v>
      </c>
      <c r="C21229" t="s">
        <v>38538</v>
      </c>
      <c r="D21229" t="s">
        <v>10996</v>
      </c>
      <c r="E21229" t="s">
        <v>15</v>
      </c>
      <c r="F21229" t="s">
        <v>15</v>
      </c>
      <c r="G21229" t="s">
        <v>39</v>
      </c>
      <c r="H21229" t="s">
        <v>40</v>
      </c>
      <c r="I21229" t="s">
        <v>675</v>
      </c>
      <c r="J21229" t="s">
        <v>675</v>
      </c>
      <c r="K21229" t="s">
        <v>38539</v>
      </c>
      <c r="L21229" t="s">
        <v>38537</v>
      </c>
    </row>
    <row r="21230" spans="1:12" x14ac:dyDescent="0.25">
      <c r="L21230" t="s">
        <v>38540</v>
      </c>
    </row>
    <row r="21231" spans="1:12" x14ac:dyDescent="0.25">
      <c r="A21231" s="1" t="s">
        <v>38541</v>
      </c>
      <c r="H21231">
        <v>1</v>
      </c>
      <c r="L21231" t="s">
        <v>38541</v>
      </c>
    </row>
    <row r="21232" spans="1:12" x14ac:dyDescent="0.25">
      <c r="B21232" t="s">
        <v>38541</v>
      </c>
      <c r="C21232" t="s">
        <v>38542</v>
      </c>
      <c r="D21232" t="s">
        <v>10996</v>
      </c>
      <c r="E21232" t="s">
        <v>15</v>
      </c>
      <c r="F21232" t="s">
        <v>15</v>
      </c>
      <c r="G21232" t="s">
        <v>39</v>
      </c>
      <c r="H21232" t="s">
        <v>40</v>
      </c>
      <c r="I21232" t="s">
        <v>140</v>
      </c>
      <c r="J21232" t="s">
        <v>140</v>
      </c>
      <c r="K21232" t="s">
        <v>38543</v>
      </c>
      <c r="L21232" t="s">
        <v>38541</v>
      </c>
    </row>
    <row r="21233" spans="1:12" x14ac:dyDescent="0.25">
      <c r="L21233" t="s">
        <v>38544</v>
      </c>
    </row>
    <row r="21234" spans="1:12" x14ac:dyDescent="0.25">
      <c r="A21234" s="1" t="s">
        <v>10994</v>
      </c>
      <c r="H21234">
        <v>2</v>
      </c>
      <c r="L21234" t="s">
        <v>10994</v>
      </c>
    </row>
    <row r="21235" spans="1:12" x14ac:dyDescent="0.25">
      <c r="B21235" t="s">
        <v>10994</v>
      </c>
      <c r="C21235" t="s">
        <v>10995</v>
      </c>
      <c r="D21235" t="s">
        <v>10996</v>
      </c>
      <c r="E21235" t="s">
        <v>15</v>
      </c>
      <c r="F21235" t="s">
        <v>15</v>
      </c>
      <c r="G21235" t="s">
        <v>39</v>
      </c>
      <c r="H21235" t="s">
        <v>40</v>
      </c>
      <c r="I21235" t="s">
        <v>21</v>
      </c>
      <c r="J21235" t="s">
        <v>18</v>
      </c>
      <c r="K21235" t="s">
        <v>10997</v>
      </c>
      <c r="L21235" t="s">
        <v>10994</v>
      </c>
    </row>
    <row r="21236" spans="1:12" x14ac:dyDescent="0.25">
      <c r="B21236" t="s">
        <v>10994</v>
      </c>
      <c r="C21236" t="s">
        <v>10998</v>
      </c>
      <c r="D21236" t="s">
        <v>10996</v>
      </c>
      <c r="E21236" t="s">
        <v>15</v>
      </c>
      <c r="F21236" t="s">
        <v>15</v>
      </c>
      <c r="G21236" t="s">
        <v>39</v>
      </c>
      <c r="H21236" t="s">
        <v>40</v>
      </c>
      <c r="J21236" t="s">
        <v>18</v>
      </c>
      <c r="K21236" t="s">
        <v>10999</v>
      </c>
      <c r="L21236" t="s">
        <v>10994</v>
      </c>
    </row>
    <row r="21237" spans="1:12" x14ac:dyDescent="0.25">
      <c r="L21237" t="s">
        <v>11000</v>
      </c>
    </row>
    <row r="21238" spans="1:12" x14ac:dyDescent="0.25">
      <c r="A21238" s="1" t="s">
        <v>38545</v>
      </c>
      <c r="H21238">
        <v>1</v>
      </c>
      <c r="L21238" t="s">
        <v>38545</v>
      </c>
    </row>
    <row r="21239" spans="1:12" x14ac:dyDescent="0.25">
      <c r="B21239" t="s">
        <v>38545</v>
      </c>
      <c r="C21239" t="s">
        <v>38546</v>
      </c>
      <c r="D21239" t="s">
        <v>10996</v>
      </c>
      <c r="E21239" t="s">
        <v>15</v>
      </c>
      <c r="F21239" t="s">
        <v>15</v>
      </c>
      <c r="G21239" t="s">
        <v>39</v>
      </c>
      <c r="H21239" t="s">
        <v>40</v>
      </c>
      <c r="I21239" t="s">
        <v>8135</v>
      </c>
      <c r="J21239" t="s">
        <v>8136</v>
      </c>
      <c r="K21239" t="s">
        <v>38547</v>
      </c>
      <c r="L21239" t="s">
        <v>38545</v>
      </c>
    </row>
    <row r="21240" spans="1:12" x14ac:dyDescent="0.25">
      <c r="L21240" t="s">
        <v>38548</v>
      </c>
    </row>
    <row r="21241" spans="1:12" x14ac:dyDescent="0.25">
      <c r="A21241" s="1" t="s">
        <v>38549</v>
      </c>
      <c r="H21241">
        <v>1</v>
      </c>
      <c r="L21241" t="s">
        <v>38549</v>
      </c>
    </row>
    <row r="21242" spans="1:12" x14ac:dyDescent="0.25">
      <c r="B21242" t="s">
        <v>38549</v>
      </c>
      <c r="C21242" t="s">
        <v>38550</v>
      </c>
      <c r="D21242" t="s">
        <v>11003</v>
      </c>
      <c r="E21242" t="s">
        <v>15</v>
      </c>
      <c r="F21242" t="s">
        <v>15</v>
      </c>
      <c r="G21242" t="s">
        <v>219</v>
      </c>
      <c r="H21242" t="s">
        <v>219</v>
      </c>
      <c r="I21242" t="s">
        <v>17656</v>
      </c>
      <c r="J21242" t="s">
        <v>17656</v>
      </c>
      <c r="K21242" t="s">
        <v>38551</v>
      </c>
      <c r="L21242" t="s">
        <v>38549</v>
      </c>
    </row>
    <row r="21243" spans="1:12" x14ac:dyDescent="0.25">
      <c r="L21243" t="s">
        <v>38552</v>
      </c>
    </row>
    <row r="21244" spans="1:12" x14ac:dyDescent="0.25">
      <c r="A21244" s="1" t="s">
        <v>11001</v>
      </c>
      <c r="H21244">
        <v>2</v>
      </c>
      <c r="L21244" t="s">
        <v>11001</v>
      </c>
    </row>
    <row r="21245" spans="1:12" x14ac:dyDescent="0.25">
      <c r="B21245" t="s">
        <v>11001</v>
      </c>
      <c r="C21245" t="s">
        <v>11002</v>
      </c>
      <c r="D21245" t="s">
        <v>11003</v>
      </c>
      <c r="E21245" t="s">
        <v>15</v>
      </c>
      <c r="F21245" t="s">
        <v>15</v>
      </c>
      <c r="G21245" t="s">
        <v>235</v>
      </c>
      <c r="H21245" t="s">
        <v>235</v>
      </c>
      <c r="I21245" t="s">
        <v>17</v>
      </c>
      <c r="J21245" t="s">
        <v>18</v>
      </c>
      <c r="K21245" t="s">
        <v>11004</v>
      </c>
      <c r="L21245" t="s">
        <v>11001</v>
      </c>
    </row>
    <row r="21246" spans="1:12" x14ac:dyDescent="0.25">
      <c r="B21246" t="s">
        <v>11001</v>
      </c>
      <c r="C21246" t="s">
        <v>11005</v>
      </c>
      <c r="D21246" t="s">
        <v>11003</v>
      </c>
      <c r="E21246" t="s">
        <v>15</v>
      </c>
      <c r="F21246" t="s">
        <v>15</v>
      </c>
      <c r="G21246" t="s">
        <v>235</v>
      </c>
      <c r="H21246" t="s">
        <v>235</v>
      </c>
      <c r="J21246" t="s">
        <v>18</v>
      </c>
      <c r="K21246" t="s">
        <v>11006</v>
      </c>
      <c r="L21246" t="s">
        <v>11001</v>
      </c>
    </row>
    <row r="21247" spans="1:12" x14ac:dyDescent="0.25">
      <c r="L21247" t="s">
        <v>11007</v>
      </c>
    </row>
    <row r="21248" spans="1:12" x14ac:dyDescent="0.25">
      <c r="A21248" s="1" t="s">
        <v>38553</v>
      </c>
      <c r="H21248">
        <v>1</v>
      </c>
      <c r="L21248" t="s">
        <v>38553</v>
      </c>
    </row>
    <row r="21249" spans="1:12" x14ac:dyDescent="0.25">
      <c r="B21249" t="s">
        <v>38553</v>
      </c>
      <c r="C21249" t="s">
        <v>38554</v>
      </c>
      <c r="D21249" t="s">
        <v>11003</v>
      </c>
      <c r="E21249" t="s">
        <v>15</v>
      </c>
      <c r="F21249" t="s">
        <v>15</v>
      </c>
      <c r="G21249" t="s">
        <v>235</v>
      </c>
      <c r="H21249" t="s">
        <v>235</v>
      </c>
      <c r="I21249" t="s">
        <v>2738</v>
      </c>
      <c r="J21249" t="s">
        <v>2738</v>
      </c>
      <c r="K21249" t="s">
        <v>38555</v>
      </c>
      <c r="L21249" t="s">
        <v>38553</v>
      </c>
    </row>
    <row r="21250" spans="1:12" x14ac:dyDescent="0.25">
      <c r="L21250" t="s">
        <v>38556</v>
      </c>
    </row>
    <row r="21251" spans="1:12" x14ac:dyDescent="0.25">
      <c r="A21251" s="1" t="s">
        <v>38557</v>
      </c>
      <c r="H21251">
        <v>1</v>
      </c>
      <c r="L21251" t="s">
        <v>38557</v>
      </c>
    </row>
    <row r="21252" spans="1:12" x14ac:dyDescent="0.25">
      <c r="B21252" t="s">
        <v>38557</v>
      </c>
      <c r="C21252" t="s">
        <v>38558</v>
      </c>
      <c r="D21252" t="s">
        <v>38559</v>
      </c>
      <c r="E21252" t="s">
        <v>15</v>
      </c>
      <c r="F21252" t="s">
        <v>15</v>
      </c>
      <c r="G21252" t="s">
        <v>235</v>
      </c>
      <c r="H21252" t="s">
        <v>235</v>
      </c>
      <c r="I21252" t="s">
        <v>247</v>
      </c>
      <c r="J21252" t="s">
        <v>248</v>
      </c>
      <c r="K21252" t="s">
        <v>38560</v>
      </c>
      <c r="L21252" t="s">
        <v>38557</v>
      </c>
    </row>
    <row r="21253" spans="1:12" x14ac:dyDescent="0.25">
      <c r="L21253" t="s">
        <v>38561</v>
      </c>
    </row>
    <row r="21254" spans="1:12" x14ac:dyDescent="0.25">
      <c r="A21254" s="1" t="s">
        <v>38562</v>
      </c>
      <c r="H21254">
        <v>1</v>
      </c>
      <c r="L21254" t="s">
        <v>38562</v>
      </c>
    </row>
    <row r="21255" spans="1:12" x14ac:dyDescent="0.25">
      <c r="B21255" t="s">
        <v>38562</v>
      </c>
      <c r="C21255" t="s">
        <v>38563</v>
      </c>
      <c r="D21255" t="s">
        <v>38564</v>
      </c>
      <c r="E21255" t="s">
        <v>15</v>
      </c>
      <c r="F21255" t="s">
        <v>15</v>
      </c>
      <c r="G21255" t="s">
        <v>235</v>
      </c>
      <c r="H21255" t="s">
        <v>235</v>
      </c>
      <c r="I21255" t="s">
        <v>247</v>
      </c>
      <c r="J21255" t="s">
        <v>248</v>
      </c>
      <c r="K21255" t="s">
        <v>38565</v>
      </c>
      <c r="L21255" t="s">
        <v>38562</v>
      </c>
    </row>
    <row r="21256" spans="1:12" x14ac:dyDescent="0.25">
      <c r="L21256" t="s">
        <v>38566</v>
      </c>
    </row>
    <row r="21257" spans="1:12" x14ac:dyDescent="0.25">
      <c r="A21257" s="1" t="s">
        <v>11008</v>
      </c>
      <c r="H21257">
        <v>2</v>
      </c>
      <c r="L21257" t="s">
        <v>11008</v>
      </c>
    </row>
    <row r="21258" spans="1:12" x14ac:dyDescent="0.25">
      <c r="B21258" t="s">
        <v>11008</v>
      </c>
      <c r="C21258" t="s">
        <v>11009</v>
      </c>
      <c r="D21258" t="s">
        <v>11010</v>
      </c>
      <c r="E21258" t="s">
        <v>15</v>
      </c>
      <c r="F21258" t="s">
        <v>15</v>
      </c>
      <c r="G21258" t="s">
        <v>39</v>
      </c>
      <c r="H21258" t="s">
        <v>40</v>
      </c>
      <c r="J21258" t="s">
        <v>18</v>
      </c>
      <c r="K21258" t="s">
        <v>11011</v>
      </c>
      <c r="L21258" t="s">
        <v>11008</v>
      </c>
    </row>
    <row r="21259" spans="1:12" x14ac:dyDescent="0.25">
      <c r="B21259" t="s">
        <v>11008</v>
      </c>
      <c r="C21259" t="s">
        <v>11012</v>
      </c>
      <c r="D21259" t="s">
        <v>11010</v>
      </c>
      <c r="E21259" t="s">
        <v>15</v>
      </c>
      <c r="F21259" t="s">
        <v>15</v>
      </c>
      <c r="G21259" t="s">
        <v>39</v>
      </c>
      <c r="H21259" t="s">
        <v>40</v>
      </c>
      <c r="I21259" t="s">
        <v>21</v>
      </c>
      <c r="J21259" t="s">
        <v>18</v>
      </c>
      <c r="K21259" t="s">
        <v>11013</v>
      </c>
      <c r="L21259" t="s">
        <v>11008</v>
      </c>
    </row>
    <row r="21260" spans="1:12" x14ac:dyDescent="0.25">
      <c r="L21260" t="s">
        <v>11014</v>
      </c>
    </row>
    <row r="21261" spans="1:12" x14ac:dyDescent="0.25">
      <c r="A21261" s="1" t="s">
        <v>38567</v>
      </c>
      <c r="H21261">
        <v>1</v>
      </c>
      <c r="L21261" t="s">
        <v>38567</v>
      </c>
    </row>
    <row r="21262" spans="1:12" x14ac:dyDescent="0.25">
      <c r="B21262" t="s">
        <v>38567</v>
      </c>
      <c r="C21262" t="s">
        <v>38568</v>
      </c>
      <c r="D21262" t="s">
        <v>11010</v>
      </c>
      <c r="E21262" t="s">
        <v>37</v>
      </c>
      <c r="F21262" t="s">
        <v>38</v>
      </c>
      <c r="G21262" t="s">
        <v>39</v>
      </c>
      <c r="H21262" t="s">
        <v>40</v>
      </c>
      <c r="J21262" t="s">
        <v>18</v>
      </c>
      <c r="K21262" t="s">
        <v>38569</v>
      </c>
      <c r="L21262" t="s">
        <v>38567</v>
      </c>
    </row>
    <row r="21263" spans="1:12" x14ac:dyDescent="0.25">
      <c r="L21263" t="s">
        <v>38570</v>
      </c>
    </row>
    <row r="21264" spans="1:12" x14ac:dyDescent="0.25">
      <c r="A21264" s="1" t="s">
        <v>38571</v>
      </c>
      <c r="H21264">
        <v>1</v>
      </c>
      <c r="L21264" t="s">
        <v>38571</v>
      </c>
    </row>
    <row r="21265" spans="1:12" x14ac:dyDescent="0.25">
      <c r="B21265" t="s">
        <v>38571</v>
      </c>
      <c r="C21265" t="s">
        <v>38572</v>
      </c>
      <c r="D21265" t="s">
        <v>11017</v>
      </c>
      <c r="E21265" t="s">
        <v>15</v>
      </c>
      <c r="F21265" t="s">
        <v>15</v>
      </c>
      <c r="G21265" t="s">
        <v>39</v>
      </c>
      <c r="H21265" t="s">
        <v>40</v>
      </c>
      <c r="I21265" t="s">
        <v>21</v>
      </c>
      <c r="J21265" t="s">
        <v>18</v>
      </c>
      <c r="K21265" t="s">
        <v>38573</v>
      </c>
      <c r="L21265" t="s">
        <v>38571</v>
      </c>
    </row>
    <row r="21266" spans="1:12" x14ac:dyDescent="0.25">
      <c r="L21266" t="s">
        <v>38574</v>
      </c>
    </row>
    <row r="21267" spans="1:12" x14ac:dyDescent="0.25">
      <c r="A21267" s="1" t="s">
        <v>11015</v>
      </c>
      <c r="H21267">
        <v>2</v>
      </c>
      <c r="L21267" t="s">
        <v>11015</v>
      </c>
    </row>
    <row r="21268" spans="1:12" x14ac:dyDescent="0.25">
      <c r="B21268" t="s">
        <v>11015</v>
      </c>
      <c r="C21268" t="s">
        <v>11016</v>
      </c>
      <c r="D21268" t="s">
        <v>11017</v>
      </c>
      <c r="E21268" t="s">
        <v>37</v>
      </c>
      <c r="F21268" t="s">
        <v>38</v>
      </c>
      <c r="G21268" t="s">
        <v>39</v>
      </c>
      <c r="H21268" t="s">
        <v>40</v>
      </c>
      <c r="I21268" t="s">
        <v>21</v>
      </c>
      <c r="J21268" t="s">
        <v>18</v>
      </c>
      <c r="K21268" t="s">
        <v>11018</v>
      </c>
      <c r="L21268" t="s">
        <v>11015</v>
      </c>
    </row>
    <row r="21269" spans="1:12" x14ac:dyDescent="0.25">
      <c r="B21269" t="s">
        <v>11015</v>
      </c>
      <c r="C21269" t="s">
        <v>11019</v>
      </c>
      <c r="D21269" t="s">
        <v>11017</v>
      </c>
      <c r="E21269" t="s">
        <v>37</v>
      </c>
      <c r="F21269" t="s">
        <v>38</v>
      </c>
      <c r="G21269" t="s">
        <v>39</v>
      </c>
      <c r="H21269" t="s">
        <v>40</v>
      </c>
      <c r="J21269" t="s">
        <v>18</v>
      </c>
      <c r="K21269" t="s">
        <v>11020</v>
      </c>
      <c r="L21269" t="s">
        <v>11015</v>
      </c>
    </row>
    <row r="21270" spans="1:12" x14ac:dyDescent="0.25">
      <c r="L21270" t="s">
        <v>11021</v>
      </c>
    </row>
    <row r="21271" spans="1:12" x14ac:dyDescent="0.25">
      <c r="A21271" s="1" t="s">
        <v>38575</v>
      </c>
      <c r="H21271">
        <v>1</v>
      </c>
      <c r="L21271" t="s">
        <v>38575</v>
      </c>
    </row>
    <row r="21272" spans="1:12" x14ac:dyDescent="0.25">
      <c r="B21272" t="s">
        <v>38575</v>
      </c>
      <c r="C21272" t="s">
        <v>38576</v>
      </c>
      <c r="D21272" t="s">
        <v>11024</v>
      </c>
      <c r="E21272" t="s">
        <v>15</v>
      </c>
      <c r="F21272" t="s">
        <v>15</v>
      </c>
      <c r="G21272" t="s">
        <v>39</v>
      </c>
      <c r="H21272" t="s">
        <v>40</v>
      </c>
      <c r="I21272" t="s">
        <v>21</v>
      </c>
      <c r="J21272" t="s">
        <v>18</v>
      </c>
      <c r="K21272" t="s">
        <v>38577</v>
      </c>
      <c r="L21272" t="s">
        <v>38575</v>
      </c>
    </row>
    <row r="21273" spans="1:12" x14ac:dyDescent="0.25">
      <c r="L21273" t="s">
        <v>38578</v>
      </c>
    </row>
    <row r="21274" spans="1:12" x14ac:dyDescent="0.25">
      <c r="A21274" s="1" t="s">
        <v>11022</v>
      </c>
      <c r="H21274">
        <v>2</v>
      </c>
      <c r="L21274" t="s">
        <v>11022</v>
      </c>
    </row>
    <row r="21275" spans="1:12" x14ac:dyDescent="0.25">
      <c r="B21275" t="s">
        <v>11022</v>
      </c>
      <c r="C21275" t="s">
        <v>11023</v>
      </c>
      <c r="D21275" t="s">
        <v>11024</v>
      </c>
      <c r="E21275" t="s">
        <v>37</v>
      </c>
      <c r="F21275" t="s">
        <v>38</v>
      </c>
      <c r="G21275" t="s">
        <v>39</v>
      </c>
      <c r="H21275" t="s">
        <v>40</v>
      </c>
      <c r="I21275" t="s">
        <v>21</v>
      </c>
      <c r="J21275" t="s">
        <v>18</v>
      </c>
      <c r="K21275" t="s">
        <v>11025</v>
      </c>
      <c r="L21275" t="s">
        <v>11022</v>
      </c>
    </row>
    <row r="21276" spans="1:12" x14ac:dyDescent="0.25">
      <c r="B21276" t="s">
        <v>11022</v>
      </c>
      <c r="C21276" t="s">
        <v>11026</v>
      </c>
      <c r="D21276" t="s">
        <v>11024</v>
      </c>
      <c r="E21276" t="s">
        <v>37</v>
      </c>
      <c r="F21276" t="s">
        <v>38</v>
      </c>
      <c r="G21276" t="s">
        <v>39</v>
      </c>
      <c r="H21276" t="s">
        <v>40</v>
      </c>
      <c r="J21276" t="s">
        <v>18</v>
      </c>
      <c r="K21276" t="s">
        <v>11027</v>
      </c>
      <c r="L21276" t="s">
        <v>11022</v>
      </c>
    </row>
    <row r="21277" spans="1:12" x14ac:dyDescent="0.25">
      <c r="L21277" t="s">
        <v>11028</v>
      </c>
    </row>
    <row r="21278" spans="1:12" x14ac:dyDescent="0.25">
      <c r="A21278" s="1" t="s">
        <v>11029</v>
      </c>
      <c r="H21278">
        <v>2</v>
      </c>
      <c r="L21278" t="s">
        <v>11029</v>
      </c>
    </row>
    <row r="21279" spans="1:12" x14ac:dyDescent="0.25">
      <c r="B21279" t="s">
        <v>11029</v>
      </c>
      <c r="C21279" t="s">
        <v>11030</v>
      </c>
      <c r="D21279" t="s">
        <v>11031</v>
      </c>
      <c r="E21279" t="s">
        <v>15</v>
      </c>
      <c r="F21279" t="s">
        <v>15</v>
      </c>
      <c r="G21279" t="s">
        <v>39</v>
      </c>
      <c r="H21279" t="s">
        <v>40</v>
      </c>
      <c r="J21279" t="s">
        <v>18</v>
      </c>
      <c r="K21279" t="s">
        <v>11032</v>
      </c>
      <c r="L21279" t="s">
        <v>11029</v>
      </c>
    </row>
    <row r="21280" spans="1:12" x14ac:dyDescent="0.25">
      <c r="B21280" t="s">
        <v>11029</v>
      </c>
      <c r="C21280" t="s">
        <v>11033</v>
      </c>
      <c r="D21280" t="s">
        <v>11031</v>
      </c>
      <c r="E21280" t="s">
        <v>15</v>
      </c>
      <c r="F21280" t="s">
        <v>15</v>
      </c>
      <c r="G21280" t="s">
        <v>39</v>
      </c>
      <c r="H21280" t="s">
        <v>40</v>
      </c>
      <c r="I21280" t="s">
        <v>21</v>
      </c>
      <c r="J21280" t="s">
        <v>18</v>
      </c>
      <c r="K21280" t="s">
        <v>11034</v>
      </c>
      <c r="L21280" t="s">
        <v>11029</v>
      </c>
    </row>
    <row r="21281" spans="1:12" x14ac:dyDescent="0.25">
      <c r="L21281" t="s">
        <v>11035</v>
      </c>
    </row>
    <row r="21282" spans="1:12" x14ac:dyDescent="0.25">
      <c r="A21282" s="1" t="s">
        <v>11036</v>
      </c>
      <c r="H21282">
        <v>3</v>
      </c>
      <c r="L21282" t="s">
        <v>11036</v>
      </c>
    </row>
    <row r="21283" spans="1:12" x14ac:dyDescent="0.25">
      <c r="B21283" t="s">
        <v>11036</v>
      </c>
      <c r="C21283" t="s">
        <v>11037</v>
      </c>
      <c r="D21283" t="s">
        <v>11031</v>
      </c>
      <c r="E21283" t="s">
        <v>43</v>
      </c>
      <c r="F21283" t="s">
        <v>38</v>
      </c>
      <c r="G21283" t="s">
        <v>16</v>
      </c>
      <c r="H21283" t="s">
        <v>16</v>
      </c>
      <c r="J21283" t="s">
        <v>18</v>
      </c>
      <c r="K21283" t="s">
        <v>11038</v>
      </c>
      <c r="L21283" t="s">
        <v>11036</v>
      </c>
    </row>
    <row r="21284" spans="1:12" x14ac:dyDescent="0.25">
      <c r="B21284" t="s">
        <v>11036</v>
      </c>
      <c r="C21284" t="s">
        <v>11039</v>
      </c>
      <c r="D21284" t="s">
        <v>11031</v>
      </c>
      <c r="E21284" t="s">
        <v>43</v>
      </c>
      <c r="F21284" t="s">
        <v>38</v>
      </c>
      <c r="G21284" t="s">
        <v>16</v>
      </c>
      <c r="H21284" t="s">
        <v>16</v>
      </c>
      <c r="I21284" t="s">
        <v>17</v>
      </c>
      <c r="J21284" t="s">
        <v>18</v>
      </c>
      <c r="K21284" t="s">
        <v>11040</v>
      </c>
      <c r="L21284" t="s">
        <v>11036</v>
      </c>
    </row>
    <row r="21285" spans="1:12" x14ac:dyDescent="0.25">
      <c r="B21285" t="s">
        <v>11036</v>
      </c>
      <c r="C21285" t="s">
        <v>11041</v>
      </c>
      <c r="D21285" t="s">
        <v>11031</v>
      </c>
      <c r="E21285" t="s">
        <v>37</v>
      </c>
      <c r="F21285" t="s">
        <v>38</v>
      </c>
      <c r="G21285" t="s">
        <v>16</v>
      </c>
      <c r="H21285" t="s">
        <v>16</v>
      </c>
      <c r="J21285" t="s">
        <v>18</v>
      </c>
      <c r="K21285" t="s">
        <v>11042</v>
      </c>
      <c r="L21285" t="s">
        <v>11036</v>
      </c>
    </row>
    <row r="21286" spans="1:12" x14ac:dyDescent="0.25">
      <c r="L21286" t="s">
        <v>11043</v>
      </c>
    </row>
    <row r="21287" spans="1:12" x14ac:dyDescent="0.25">
      <c r="A21287" s="1" t="s">
        <v>11044</v>
      </c>
      <c r="H21287">
        <v>4</v>
      </c>
      <c r="L21287" t="s">
        <v>11044</v>
      </c>
    </row>
    <row r="21288" spans="1:12" x14ac:dyDescent="0.25">
      <c r="B21288" t="s">
        <v>11044</v>
      </c>
      <c r="C21288" t="s">
        <v>11045</v>
      </c>
      <c r="D21288" t="s">
        <v>11031</v>
      </c>
      <c r="E21288" t="s">
        <v>37</v>
      </c>
      <c r="F21288" t="s">
        <v>38</v>
      </c>
      <c r="G21288" t="s">
        <v>39</v>
      </c>
      <c r="H21288" t="s">
        <v>40</v>
      </c>
      <c r="J21288" t="s">
        <v>18</v>
      </c>
      <c r="K21288" t="s">
        <v>11046</v>
      </c>
      <c r="L21288" t="s">
        <v>11044</v>
      </c>
    </row>
    <row r="21289" spans="1:12" x14ac:dyDescent="0.25">
      <c r="B21289" t="s">
        <v>11044</v>
      </c>
      <c r="C21289" t="s">
        <v>11047</v>
      </c>
      <c r="D21289" t="s">
        <v>11031</v>
      </c>
      <c r="E21289" t="s">
        <v>37</v>
      </c>
      <c r="F21289" t="s">
        <v>38</v>
      </c>
      <c r="G21289" t="s">
        <v>39</v>
      </c>
      <c r="H21289" t="s">
        <v>40</v>
      </c>
      <c r="I21289" t="s">
        <v>21</v>
      </c>
      <c r="J21289" t="s">
        <v>18</v>
      </c>
      <c r="K21289" t="s">
        <v>11048</v>
      </c>
      <c r="L21289" t="s">
        <v>11044</v>
      </c>
    </row>
    <row r="21290" spans="1:12" x14ac:dyDescent="0.25">
      <c r="B21290" t="s">
        <v>11044</v>
      </c>
      <c r="C21290" t="s">
        <v>11049</v>
      </c>
      <c r="D21290" t="s">
        <v>11031</v>
      </c>
      <c r="E21290" t="s">
        <v>43</v>
      </c>
      <c r="F21290" t="s">
        <v>38</v>
      </c>
      <c r="G21290" t="s">
        <v>39</v>
      </c>
      <c r="H21290" t="s">
        <v>40</v>
      </c>
      <c r="I21290" t="s">
        <v>17</v>
      </c>
      <c r="J21290" t="s">
        <v>18</v>
      </c>
      <c r="K21290" t="s">
        <v>11050</v>
      </c>
      <c r="L21290" t="s">
        <v>11044</v>
      </c>
    </row>
    <row r="21291" spans="1:12" x14ac:dyDescent="0.25">
      <c r="B21291" t="s">
        <v>11044</v>
      </c>
      <c r="C21291" t="s">
        <v>11051</v>
      </c>
      <c r="D21291" t="s">
        <v>11031</v>
      </c>
      <c r="E21291" t="s">
        <v>43</v>
      </c>
      <c r="F21291" t="s">
        <v>38</v>
      </c>
      <c r="G21291" t="s">
        <v>39</v>
      </c>
      <c r="H21291" t="s">
        <v>40</v>
      </c>
      <c r="J21291" t="s">
        <v>18</v>
      </c>
      <c r="K21291" t="s">
        <v>11052</v>
      </c>
      <c r="L21291" t="s">
        <v>11044</v>
      </c>
    </row>
    <row r="21292" spans="1:12" x14ac:dyDescent="0.25">
      <c r="L21292" t="s">
        <v>11053</v>
      </c>
    </row>
    <row r="21293" spans="1:12" x14ac:dyDescent="0.25">
      <c r="A21293" s="1" t="s">
        <v>11054</v>
      </c>
      <c r="H21293">
        <v>2</v>
      </c>
      <c r="L21293" t="s">
        <v>11054</v>
      </c>
    </row>
    <row r="21294" spans="1:12" x14ac:dyDescent="0.25">
      <c r="B21294" t="s">
        <v>11054</v>
      </c>
      <c r="C21294" t="s">
        <v>11055</v>
      </c>
      <c r="D21294" t="s">
        <v>11031</v>
      </c>
      <c r="E21294" t="s">
        <v>43</v>
      </c>
      <c r="F21294" t="s">
        <v>38</v>
      </c>
      <c r="G21294" t="s">
        <v>10447</v>
      </c>
      <c r="H21294" t="s">
        <v>10447</v>
      </c>
      <c r="I21294" t="s">
        <v>17</v>
      </c>
      <c r="J21294" t="s">
        <v>18</v>
      </c>
      <c r="K21294" t="s">
        <v>11056</v>
      </c>
      <c r="L21294" t="s">
        <v>11054</v>
      </c>
    </row>
    <row r="21295" spans="1:12" x14ac:dyDescent="0.25">
      <c r="B21295" t="s">
        <v>11054</v>
      </c>
      <c r="C21295" t="s">
        <v>11057</v>
      </c>
      <c r="D21295" t="s">
        <v>11031</v>
      </c>
      <c r="E21295" t="s">
        <v>43</v>
      </c>
      <c r="F21295" t="s">
        <v>38</v>
      </c>
      <c r="G21295" t="s">
        <v>10447</v>
      </c>
      <c r="H21295" t="s">
        <v>10447</v>
      </c>
      <c r="J21295" t="s">
        <v>18</v>
      </c>
      <c r="K21295" t="s">
        <v>11058</v>
      </c>
      <c r="L21295" t="s">
        <v>11054</v>
      </c>
    </row>
    <row r="21296" spans="1:12" x14ac:dyDescent="0.25">
      <c r="L21296" t="s">
        <v>11059</v>
      </c>
    </row>
    <row r="21297" spans="1:12" x14ac:dyDescent="0.25">
      <c r="A21297" s="1" t="s">
        <v>38579</v>
      </c>
      <c r="H21297">
        <v>1</v>
      </c>
      <c r="L21297" t="s">
        <v>38579</v>
      </c>
    </row>
    <row r="21298" spans="1:12" x14ac:dyDescent="0.25">
      <c r="B21298" t="s">
        <v>38579</v>
      </c>
      <c r="C21298" t="s">
        <v>38580</v>
      </c>
      <c r="D21298" t="s">
        <v>38581</v>
      </c>
      <c r="E21298" t="s">
        <v>37</v>
      </c>
      <c r="F21298" t="s">
        <v>38</v>
      </c>
      <c r="G21298" t="s">
        <v>39</v>
      </c>
      <c r="H21298" t="s">
        <v>40</v>
      </c>
      <c r="J21298" t="s">
        <v>18</v>
      </c>
      <c r="K21298" t="s">
        <v>38582</v>
      </c>
      <c r="L21298" t="s">
        <v>38579</v>
      </c>
    </row>
    <row r="21299" spans="1:12" x14ac:dyDescent="0.25">
      <c r="L21299" t="s">
        <v>38583</v>
      </c>
    </row>
    <row r="21300" spans="1:12" x14ac:dyDescent="0.25">
      <c r="A21300" s="1" t="s">
        <v>11060</v>
      </c>
      <c r="H21300">
        <v>3</v>
      </c>
      <c r="L21300" t="s">
        <v>11060</v>
      </c>
    </row>
    <row r="21301" spans="1:12" x14ac:dyDescent="0.25">
      <c r="B21301" t="s">
        <v>11060</v>
      </c>
      <c r="C21301" t="s">
        <v>11061</v>
      </c>
      <c r="D21301" t="s">
        <v>11062</v>
      </c>
      <c r="E21301" t="s">
        <v>15</v>
      </c>
      <c r="F21301" t="s">
        <v>15</v>
      </c>
      <c r="G21301" t="s">
        <v>39</v>
      </c>
      <c r="H21301" t="s">
        <v>40</v>
      </c>
      <c r="I21301" t="s">
        <v>21</v>
      </c>
      <c r="J21301" t="s">
        <v>18</v>
      </c>
      <c r="K21301" t="s">
        <v>11063</v>
      </c>
      <c r="L21301" t="s">
        <v>11060</v>
      </c>
    </row>
    <row r="21302" spans="1:12" x14ac:dyDescent="0.25">
      <c r="B21302" t="s">
        <v>11060</v>
      </c>
      <c r="C21302" t="s">
        <v>11064</v>
      </c>
      <c r="D21302" t="s">
        <v>11062</v>
      </c>
      <c r="E21302" t="s">
        <v>15</v>
      </c>
      <c r="F21302" t="s">
        <v>15</v>
      </c>
      <c r="G21302" t="s">
        <v>39</v>
      </c>
      <c r="H21302" t="s">
        <v>40</v>
      </c>
      <c r="J21302" t="s">
        <v>18</v>
      </c>
      <c r="K21302" t="s">
        <v>11065</v>
      </c>
      <c r="L21302" t="s">
        <v>11060</v>
      </c>
    </row>
    <row r="21303" spans="1:12" x14ac:dyDescent="0.25">
      <c r="B21303" t="s">
        <v>11060</v>
      </c>
      <c r="C21303" t="s">
        <v>11066</v>
      </c>
      <c r="D21303" t="s">
        <v>11062</v>
      </c>
      <c r="E21303" t="s">
        <v>15</v>
      </c>
      <c r="F21303" t="s">
        <v>15</v>
      </c>
      <c r="G21303" t="s">
        <v>39</v>
      </c>
      <c r="H21303" t="s">
        <v>40</v>
      </c>
      <c r="I21303" t="s">
        <v>17</v>
      </c>
      <c r="J21303" t="s">
        <v>18</v>
      </c>
      <c r="K21303" t="s">
        <v>11067</v>
      </c>
      <c r="L21303" t="s">
        <v>11060</v>
      </c>
    </row>
    <row r="21304" spans="1:12" x14ac:dyDescent="0.25">
      <c r="L21304" t="s">
        <v>11068</v>
      </c>
    </row>
    <row r="21305" spans="1:12" x14ac:dyDescent="0.25">
      <c r="A21305" s="1" t="s">
        <v>11069</v>
      </c>
      <c r="H21305">
        <v>4</v>
      </c>
      <c r="L21305" t="s">
        <v>11069</v>
      </c>
    </row>
    <row r="21306" spans="1:12" x14ac:dyDescent="0.25">
      <c r="B21306" t="s">
        <v>11069</v>
      </c>
      <c r="C21306" t="s">
        <v>11070</v>
      </c>
      <c r="D21306" t="s">
        <v>11062</v>
      </c>
      <c r="E21306" t="s">
        <v>37</v>
      </c>
      <c r="F21306" t="s">
        <v>38</v>
      </c>
      <c r="G21306" t="s">
        <v>16</v>
      </c>
      <c r="H21306" t="s">
        <v>16</v>
      </c>
      <c r="I21306" t="s">
        <v>21</v>
      </c>
      <c r="J21306" t="s">
        <v>18</v>
      </c>
      <c r="K21306" t="s">
        <v>11071</v>
      </c>
      <c r="L21306" t="s">
        <v>11069</v>
      </c>
    </row>
    <row r="21307" spans="1:12" x14ac:dyDescent="0.25">
      <c r="B21307" t="s">
        <v>11069</v>
      </c>
      <c r="C21307" t="s">
        <v>11072</v>
      </c>
      <c r="D21307" t="s">
        <v>11062</v>
      </c>
      <c r="E21307" t="s">
        <v>43</v>
      </c>
      <c r="F21307" t="s">
        <v>38</v>
      </c>
      <c r="G21307" t="s">
        <v>16</v>
      </c>
      <c r="H21307" t="s">
        <v>16</v>
      </c>
      <c r="J21307" t="s">
        <v>18</v>
      </c>
      <c r="K21307" t="s">
        <v>11073</v>
      </c>
      <c r="L21307" t="s">
        <v>11069</v>
      </c>
    </row>
    <row r="21308" spans="1:12" x14ac:dyDescent="0.25">
      <c r="B21308" t="s">
        <v>11069</v>
      </c>
      <c r="C21308" t="s">
        <v>11074</v>
      </c>
      <c r="D21308" t="s">
        <v>11062</v>
      </c>
      <c r="E21308" t="s">
        <v>37</v>
      </c>
      <c r="F21308" t="s">
        <v>38</v>
      </c>
      <c r="G21308" t="s">
        <v>16</v>
      </c>
      <c r="H21308" t="s">
        <v>16</v>
      </c>
      <c r="J21308" t="s">
        <v>18</v>
      </c>
      <c r="K21308" t="s">
        <v>11075</v>
      </c>
      <c r="L21308" t="s">
        <v>11069</v>
      </c>
    </row>
    <row r="21309" spans="1:12" x14ac:dyDescent="0.25">
      <c r="B21309" t="s">
        <v>11069</v>
      </c>
      <c r="C21309" t="s">
        <v>11076</v>
      </c>
      <c r="D21309" t="s">
        <v>11062</v>
      </c>
      <c r="E21309" t="s">
        <v>43</v>
      </c>
      <c r="F21309" t="s">
        <v>38</v>
      </c>
      <c r="G21309" t="s">
        <v>16</v>
      </c>
      <c r="H21309" t="s">
        <v>16</v>
      </c>
      <c r="I21309" t="s">
        <v>17</v>
      </c>
      <c r="J21309" t="s">
        <v>18</v>
      </c>
      <c r="K21309" t="s">
        <v>11077</v>
      </c>
      <c r="L21309" t="s">
        <v>11069</v>
      </c>
    </row>
    <row r="21310" spans="1:12" x14ac:dyDescent="0.25">
      <c r="L21310" t="s">
        <v>11078</v>
      </c>
    </row>
    <row r="21311" spans="1:12" x14ac:dyDescent="0.25">
      <c r="A21311" s="1" t="s">
        <v>11079</v>
      </c>
      <c r="H21311">
        <v>4</v>
      </c>
      <c r="L21311" t="s">
        <v>11079</v>
      </c>
    </row>
    <row r="21312" spans="1:12" x14ac:dyDescent="0.25">
      <c r="B21312" t="s">
        <v>11079</v>
      </c>
      <c r="C21312" t="s">
        <v>11082</v>
      </c>
      <c r="D21312" t="s">
        <v>11062</v>
      </c>
      <c r="E21312" t="s">
        <v>37</v>
      </c>
      <c r="F21312" t="s">
        <v>38</v>
      </c>
      <c r="G21312" t="s">
        <v>39</v>
      </c>
      <c r="H21312" t="s">
        <v>40</v>
      </c>
      <c r="I21312" t="s">
        <v>21</v>
      </c>
      <c r="J21312" t="s">
        <v>18</v>
      </c>
      <c r="K21312" t="s">
        <v>11083</v>
      </c>
      <c r="L21312" t="s">
        <v>11079</v>
      </c>
    </row>
    <row r="21313" spans="1:12" x14ac:dyDescent="0.25">
      <c r="B21313" t="s">
        <v>11079</v>
      </c>
      <c r="C21313" t="s">
        <v>11084</v>
      </c>
      <c r="D21313" t="s">
        <v>11062</v>
      </c>
      <c r="E21313" t="s">
        <v>43</v>
      </c>
      <c r="F21313" t="s">
        <v>38</v>
      </c>
      <c r="G21313" t="s">
        <v>39</v>
      </c>
      <c r="H21313" t="s">
        <v>40</v>
      </c>
      <c r="I21313" t="s">
        <v>17</v>
      </c>
      <c r="J21313" t="s">
        <v>18</v>
      </c>
      <c r="K21313" t="s">
        <v>11085</v>
      </c>
      <c r="L21313" t="s">
        <v>11079</v>
      </c>
    </row>
    <row r="21314" spans="1:12" x14ac:dyDescent="0.25">
      <c r="B21314" t="s">
        <v>11079</v>
      </c>
      <c r="C21314" t="s">
        <v>11086</v>
      </c>
      <c r="D21314" t="s">
        <v>11062</v>
      </c>
      <c r="E21314" t="s">
        <v>37</v>
      </c>
      <c r="F21314" t="s">
        <v>38</v>
      </c>
      <c r="G21314" t="s">
        <v>39</v>
      </c>
      <c r="H21314" t="s">
        <v>40</v>
      </c>
      <c r="J21314" t="s">
        <v>18</v>
      </c>
      <c r="K21314" t="s">
        <v>11087</v>
      </c>
      <c r="L21314" t="s">
        <v>11079</v>
      </c>
    </row>
    <row r="21315" spans="1:12" x14ac:dyDescent="0.25">
      <c r="B21315" t="s">
        <v>11079</v>
      </c>
      <c r="C21315" t="s">
        <v>11080</v>
      </c>
      <c r="D21315" t="s">
        <v>11062</v>
      </c>
      <c r="E21315" t="s">
        <v>43</v>
      </c>
      <c r="F21315" t="s">
        <v>38</v>
      </c>
      <c r="G21315" t="s">
        <v>39</v>
      </c>
      <c r="H21315" t="s">
        <v>40</v>
      </c>
      <c r="J21315" t="s">
        <v>18</v>
      </c>
      <c r="K21315" t="s">
        <v>11081</v>
      </c>
      <c r="L21315" t="s">
        <v>11079</v>
      </c>
    </row>
    <row r="21316" spans="1:12" x14ac:dyDescent="0.25">
      <c r="L21316" t="s">
        <v>11088</v>
      </c>
    </row>
    <row r="21317" spans="1:12" x14ac:dyDescent="0.25">
      <c r="A21317" s="1" t="s">
        <v>11089</v>
      </c>
      <c r="H21317">
        <v>2</v>
      </c>
      <c r="L21317" t="s">
        <v>11089</v>
      </c>
    </row>
    <row r="21318" spans="1:12" x14ac:dyDescent="0.25">
      <c r="B21318" t="s">
        <v>11089</v>
      </c>
      <c r="C21318" t="s">
        <v>11090</v>
      </c>
      <c r="D21318" t="s">
        <v>11062</v>
      </c>
      <c r="E21318" t="s">
        <v>43</v>
      </c>
      <c r="F21318" t="s">
        <v>38</v>
      </c>
      <c r="G21318" t="s">
        <v>10447</v>
      </c>
      <c r="H21318" t="s">
        <v>10447</v>
      </c>
      <c r="J21318" t="s">
        <v>18</v>
      </c>
      <c r="K21318" t="s">
        <v>11091</v>
      </c>
      <c r="L21318" t="s">
        <v>11089</v>
      </c>
    </row>
    <row r="21319" spans="1:12" x14ac:dyDescent="0.25">
      <c r="B21319" t="s">
        <v>11089</v>
      </c>
      <c r="C21319" t="s">
        <v>11092</v>
      </c>
      <c r="D21319" t="s">
        <v>11062</v>
      </c>
      <c r="E21319" t="s">
        <v>43</v>
      </c>
      <c r="F21319" t="s">
        <v>38</v>
      </c>
      <c r="G21319" t="s">
        <v>10447</v>
      </c>
      <c r="H21319" t="s">
        <v>10447</v>
      </c>
      <c r="I21319" t="s">
        <v>17</v>
      </c>
      <c r="J21319" t="s">
        <v>18</v>
      </c>
      <c r="K21319" t="s">
        <v>11093</v>
      </c>
      <c r="L21319" t="s">
        <v>11089</v>
      </c>
    </row>
    <row r="21320" spans="1:12" x14ac:dyDescent="0.25">
      <c r="L21320" t="s">
        <v>11094</v>
      </c>
    </row>
    <row r="21321" spans="1:12" x14ac:dyDescent="0.25">
      <c r="A21321" s="1" t="s">
        <v>11095</v>
      </c>
      <c r="H21321">
        <v>2</v>
      </c>
      <c r="L21321" t="s">
        <v>11095</v>
      </c>
    </row>
    <row r="21322" spans="1:12" x14ac:dyDescent="0.25">
      <c r="B21322" t="s">
        <v>11095</v>
      </c>
      <c r="C21322" t="s">
        <v>11096</v>
      </c>
      <c r="D21322" t="s">
        <v>11097</v>
      </c>
      <c r="E21322" t="s">
        <v>37</v>
      </c>
      <c r="F21322" t="s">
        <v>38</v>
      </c>
      <c r="G21322" t="s">
        <v>39</v>
      </c>
      <c r="H21322" t="s">
        <v>40</v>
      </c>
      <c r="K21322" t="s">
        <v>11098</v>
      </c>
      <c r="L21322" t="s">
        <v>11095</v>
      </c>
    </row>
    <row r="21323" spans="1:12" x14ac:dyDescent="0.25">
      <c r="B21323" t="s">
        <v>11095</v>
      </c>
      <c r="C21323" t="s">
        <v>11099</v>
      </c>
      <c r="D21323" t="s">
        <v>11097</v>
      </c>
      <c r="E21323" t="s">
        <v>43</v>
      </c>
      <c r="F21323" t="s">
        <v>38</v>
      </c>
      <c r="G21323" t="s">
        <v>39</v>
      </c>
      <c r="H21323" t="s">
        <v>40</v>
      </c>
      <c r="K21323" t="s">
        <v>11100</v>
      </c>
      <c r="L21323" t="s">
        <v>11095</v>
      </c>
    </row>
    <row r="21324" spans="1:12" x14ac:dyDescent="0.25">
      <c r="L21324" t="s">
        <v>11101</v>
      </c>
    </row>
    <row r="21325" spans="1:12" x14ac:dyDescent="0.25">
      <c r="A21325" s="1" t="s">
        <v>38584</v>
      </c>
      <c r="H21325">
        <v>1</v>
      </c>
      <c r="L21325" t="s">
        <v>38584</v>
      </c>
    </row>
    <row r="21326" spans="1:12" x14ac:dyDescent="0.25">
      <c r="B21326" t="s">
        <v>38584</v>
      </c>
      <c r="C21326" t="s">
        <v>38585</v>
      </c>
      <c r="D21326" t="s">
        <v>11097</v>
      </c>
      <c r="E21326" t="s">
        <v>43</v>
      </c>
      <c r="F21326" t="s">
        <v>38</v>
      </c>
      <c r="G21326" t="s">
        <v>39</v>
      </c>
      <c r="H21326" t="s">
        <v>40</v>
      </c>
      <c r="I21326" t="s">
        <v>140</v>
      </c>
      <c r="J21326" t="s">
        <v>140</v>
      </c>
      <c r="K21326" t="s">
        <v>38586</v>
      </c>
      <c r="L21326" t="s">
        <v>38584</v>
      </c>
    </row>
    <row r="21327" spans="1:12" x14ac:dyDescent="0.25">
      <c r="L21327" t="s">
        <v>38587</v>
      </c>
    </row>
    <row r="21328" spans="1:12" x14ac:dyDescent="0.25">
      <c r="A21328" s="1" t="s">
        <v>11102</v>
      </c>
      <c r="H21328">
        <v>2</v>
      </c>
      <c r="L21328" t="s">
        <v>11102</v>
      </c>
    </row>
    <row r="21329" spans="1:12" x14ac:dyDescent="0.25">
      <c r="B21329" t="s">
        <v>11102</v>
      </c>
      <c r="C21329" t="s">
        <v>11103</v>
      </c>
      <c r="D21329" t="s">
        <v>11104</v>
      </c>
      <c r="E21329" t="s">
        <v>43</v>
      </c>
      <c r="F21329" t="s">
        <v>38</v>
      </c>
      <c r="G21329" t="s">
        <v>39</v>
      </c>
      <c r="H21329" t="s">
        <v>40</v>
      </c>
      <c r="K21329" t="s">
        <v>11105</v>
      </c>
      <c r="L21329" t="s">
        <v>11102</v>
      </c>
    </row>
    <row r="21330" spans="1:12" x14ac:dyDescent="0.25">
      <c r="B21330" t="s">
        <v>11102</v>
      </c>
      <c r="C21330" t="s">
        <v>11106</v>
      </c>
      <c r="D21330" t="s">
        <v>11104</v>
      </c>
      <c r="E21330" t="s">
        <v>37</v>
      </c>
      <c r="F21330" t="s">
        <v>38</v>
      </c>
      <c r="G21330" t="s">
        <v>39</v>
      </c>
      <c r="H21330" t="s">
        <v>40</v>
      </c>
      <c r="K21330" t="s">
        <v>11107</v>
      </c>
      <c r="L21330" t="s">
        <v>11102</v>
      </c>
    </row>
    <row r="21331" spans="1:12" x14ac:dyDescent="0.25">
      <c r="L21331" t="s">
        <v>11108</v>
      </c>
    </row>
    <row r="21332" spans="1:12" x14ac:dyDescent="0.25">
      <c r="A21332" s="1" t="s">
        <v>38588</v>
      </c>
      <c r="H21332">
        <v>1</v>
      </c>
      <c r="L21332" t="s">
        <v>38588</v>
      </c>
    </row>
    <row r="21333" spans="1:12" x14ac:dyDescent="0.25">
      <c r="B21333" t="s">
        <v>38588</v>
      </c>
      <c r="C21333" t="s">
        <v>38589</v>
      </c>
      <c r="D21333" t="s">
        <v>11104</v>
      </c>
      <c r="E21333" t="s">
        <v>43</v>
      </c>
      <c r="F21333" t="s">
        <v>38</v>
      </c>
      <c r="G21333" t="s">
        <v>39</v>
      </c>
      <c r="H21333" t="s">
        <v>40</v>
      </c>
      <c r="I21333" t="s">
        <v>140</v>
      </c>
      <c r="J21333" t="s">
        <v>140</v>
      </c>
      <c r="K21333" t="s">
        <v>38590</v>
      </c>
      <c r="L21333" t="s">
        <v>38588</v>
      </c>
    </row>
    <row r="21334" spans="1:12" x14ac:dyDescent="0.25">
      <c r="L21334" t="s">
        <v>38591</v>
      </c>
    </row>
    <row r="21335" spans="1:12" x14ac:dyDescent="0.25">
      <c r="A21335" s="1" t="s">
        <v>38592</v>
      </c>
      <c r="H21335">
        <v>1</v>
      </c>
      <c r="L21335" t="s">
        <v>38592</v>
      </c>
    </row>
    <row r="21336" spans="1:12" x14ac:dyDescent="0.25">
      <c r="B21336" t="s">
        <v>38592</v>
      </c>
      <c r="C21336" t="s">
        <v>38593</v>
      </c>
      <c r="D21336" t="s">
        <v>11111</v>
      </c>
      <c r="E21336" t="s">
        <v>15</v>
      </c>
      <c r="F21336" t="s">
        <v>15</v>
      </c>
      <c r="G21336" t="s">
        <v>124</v>
      </c>
      <c r="H21336" t="s">
        <v>125</v>
      </c>
      <c r="J21336" t="s">
        <v>18</v>
      </c>
      <c r="K21336" t="s">
        <v>38594</v>
      </c>
      <c r="L21336" t="s">
        <v>38592</v>
      </c>
    </row>
    <row r="21337" spans="1:12" x14ac:dyDescent="0.25">
      <c r="L21337" t="s">
        <v>38595</v>
      </c>
    </row>
    <row r="21338" spans="1:12" x14ac:dyDescent="0.25">
      <c r="A21338" s="1" t="s">
        <v>11109</v>
      </c>
      <c r="H21338">
        <v>2</v>
      </c>
      <c r="L21338" t="s">
        <v>11109</v>
      </c>
    </row>
    <row r="21339" spans="1:12" x14ac:dyDescent="0.25">
      <c r="B21339" t="s">
        <v>11109</v>
      </c>
      <c r="C21339" t="s">
        <v>11110</v>
      </c>
      <c r="D21339" t="s">
        <v>11111</v>
      </c>
      <c r="E21339" t="s">
        <v>15</v>
      </c>
      <c r="F21339" t="s">
        <v>15</v>
      </c>
      <c r="G21339" t="s">
        <v>39</v>
      </c>
      <c r="H21339" t="s">
        <v>40</v>
      </c>
      <c r="I21339" t="s">
        <v>21</v>
      </c>
      <c r="J21339" t="s">
        <v>18</v>
      </c>
      <c r="K21339" t="s">
        <v>11112</v>
      </c>
      <c r="L21339" t="s">
        <v>11109</v>
      </c>
    </row>
    <row r="21340" spans="1:12" x14ac:dyDescent="0.25">
      <c r="B21340" t="s">
        <v>11109</v>
      </c>
      <c r="C21340" t="s">
        <v>11113</v>
      </c>
      <c r="D21340" t="s">
        <v>11111</v>
      </c>
      <c r="E21340" t="s">
        <v>15</v>
      </c>
      <c r="F21340" t="s">
        <v>15</v>
      </c>
      <c r="G21340" t="s">
        <v>39</v>
      </c>
      <c r="H21340" t="s">
        <v>40</v>
      </c>
      <c r="J21340" t="s">
        <v>18</v>
      </c>
      <c r="K21340" t="s">
        <v>11114</v>
      </c>
      <c r="L21340" t="s">
        <v>11109</v>
      </c>
    </row>
    <row r="21341" spans="1:12" x14ac:dyDescent="0.25">
      <c r="L21341" t="s">
        <v>11115</v>
      </c>
    </row>
    <row r="21342" spans="1:12" x14ac:dyDescent="0.25">
      <c r="A21342" s="1" t="s">
        <v>38596</v>
      </c>
      <c r="H21342">
        <v>1</v>
      </c>
      <c r="L21342" t="s">
        <v>38596</v>
      </c>
    </row>
    <row r="21343" spans="1:12" x14ac:dyDescent="0.25">
      <c r="B21343" t="s">
        <v>38596</v>
      </c>
      <c r="C21343" t="s">
        <v>38597</v>
      </c>
      <c r="D21343" t="s">
        <v>11111</v>
      </c>
      <c r="E21343" t="s">
        <v>43</v>
      </c>
      <c r="F21343" t="s">
        <v>38</v>
      </c>
      <c r="G21343" t="s">
        <v>16</v>
      </c>
      <c r="H21343" t="s">
        <v>16</v>
      </c>
      <c r="I21343" t="s">
        <v>140</v>
      </c>
      <c r="J21343" t="s">
        <v>140</v>
      </c>
      <c r="K21343" t="s">
        <v>38598</v>
      </c>
      <c r="L21343" t="s">
        <v>38596</v>
      </c>
    </row>
    <row r="21344" spans="1:12" x14ac:dyDescent="0.25">
      <c r="L21344" t="s">
        <v>38599</v>
      </c>
    </row>
    <row r="21345" spans="1:12" x14ac:dyDescent="0.25">
      <c r="A21345" s="1" t="s">
        <v>11116</v>
      </c>
      <c r="H21345">
        <v>3</v>
      </c>
      <c r="L21345" t="s">
        <v>11116</v>
      </c>
    </row>
    <row r="21346" spans="1:12" x14ac:dyDescent="0.25">
      <c r="B21346" t="s">
        <v>11116</v>
      </c>
      <c r="C21346" t="s">
        <v>11117</v>
      </c>
      <c r="D21346" t="s">
        <v>11111</v>
      </c>
      <c r="E21346" t="s">
        <v>37</v>
      </c>
      <c r="F21346" t="s">
        <v>38</v>
      </c>
      <c r="G21346" t="s">
        <v>16</v>
      </c>
      <c r="H21346" t="s">
        <v>16</v>
      </c>
      <c r="J21346" t="s">
        <v>18</v>
      </c>
      <c r="K21346" t="s">
        <v>11118</v>
      </c>
      <c r="L21346" t="s">
        <v>11116</v>
      </c>
    </row>
    <row r="21347" spans="1:12" x14ac:dyDescent="0.25">
      <c r="B21347" t="s">
        <v>11116</v>
      </c>
      <c r="C21347" t="s">
        <v>11119</v>
      </c>
      <c r="D21347" t="s">
        <v>11111</v>
      </c>
      <c r="E21347" t="s">
        <v>43</v>
      </c>
      <c r="F21347" t="s">
        <v>38</v>
      </c>
      <c r="G21347" t="s">
        <v>16</v>
      </c>
      <c r="H21347" t="s">
        <v>16</v>
      </c>
      <c r="I21347" t="s">
        <v>17</v>
      </c>
      <c r="J21347" t="s">
        <v>18</v>
      </c>
      <c r="K21347" t="s">
        <v>11120</v>
      </c>
      <c r="L21347" t="s">
        <v>11116</v>
      </c>
    </row>
    <row r="21348" spans="1:12" x14ac:dyDescent="0.25">
      <c r="B21348" t="s">
        <v>11116</v>
      </c>
      <c r="C21348" t="s">
        <v>11121</v>
      </c>
      <c r="D21348" t="s">
        <v>11111</v>
      </c>
      <c r="E21348" t="s">
        <v>43</v>
      </c>
      <c r="F21348" t="s">
        <v>38</v>
      </c>
      <c r="G21348" t="s">
        <v>16</v>
      </c>
      <c r="H21348" t="s">
        <v>16</v>
      </c>
      <c r="J21348" t="s">
        <v>18</v>
      </c>
      <c r="K21348" t="s">
        <v>11122</v>
      </c>
      <c r="L21348" t="s">
        <v>11116</v>
      </c>
    </row>
    <row r="21349" spans="1:12" x14ac:dyDescent="0.25">
      <c r="L21349" t="s">
        <v>11123</v>
      </c>
    </row>
    <row r="21350" spans="1:12" x14ac:dyDescent="0.25">
      <c r="A21350" s="1" t="s">
        <v>11124</v>
      </c>
      <c r="H21350">
        <v>3</v>
      </c>
      <c r="L21350" t="s">
        <v>11124</v>
      </c>
    </row>
    <row r="21351" spans="1:12" x14ac:dyDescent="0.25">
      <c r="B21351" t="s">
        <v>11124</v>
      </c>
      <c r="C21351" t="s">
        <v>11125</v>
      </c>
      <c r="D21351" t="s">
        <v>11111</v>
      </c>
      <c r="E21351" t="s">
        <v>37</v>
      </c>
      <c r="F21351" t="s">
        <v>38</v>
      </c>
      <c r="G21351" t="s">
        <v>39</v>
      </c>
      <c r="H21351" t="s">
        <v>40</v>
      </c>
      <c r="I21351" t="s">
        <v>2328</v>
      </c>
      <c r="J21351" t="s">
        <v>675</v>
      </c>
      <c r="K21351" t="s">
        <v>11126</v>
      </c>
      <c r="L21351" t="s">
        <v>11124</v>
      </c>
    </row>
    <row r="21352" spans="1:12" x14ac:dyDescent="0.25">
      <c r="B21352" t="s">
        <v>11124</v>
      </c>
      <c r="C21352" t="s">
        <v>11127</v>
      </c>
      <c r="D21352" t="s">
        <v>11111</v>
      </c>
      <c r="E21352" t="s">
        <v>43</v>
      </c>
      <c r="F21352" t="s">
        <v>38</v>
      </c>
      <c r="G21352" t="s">
        <v>39</v>
      </c>
      <c r="H21352" t="s">
        <v>40</v>
      </c>
      <c r="I21352" t="s">
        <v>2328</v>
      </c>
      <c r="J21352" t="s">
        <v>675</v>
      </c>
      <c r="K21352" t="s">
        <v>11128</v>
      </c>
      <c r="L21352" t="s">
        <v>11124</v>
      </c>
    </row>
    <row r="21353" spans="1:12" x14ac:dyDescent="0.25">
      <c r="B21353" t="s">
        <v>11124</v>
      </c>
      <c r="C21353" t="s">
        <v>11129</v>
      </c>
      <c r="D21353" t="s">
        <v>11111</v>
      </c>
      <c r="E21353" t="s">
        <v>43</v>
      </c>
      <c r="F21353" t="s">
        <v>38</v>
      </c>
      <c r="G21353" t="s">
        <v>39</v>
      </c>
      <c r="H21353" t="s">
        <v>40</v>
      </c>
      <c r="I21353" t="s">
        <v>675</v>
      </c>
      <c r="J21353" t="s">
        <v>675</v>
      </c>
      <c r="K21353" t="s">
        <v>11130</v>
      </c>
      <c r="L21353" t="s">
        <v>11124</v>
      </c>
    </row>
    <row r="21354" spans="1:12" x14ac:dyDescent="0.25">
      <c r="L21354" t="s">
        <v>11131</v>
      </c>
    </row>
    <row r="21355" spans="1:12" x14ac:dyDescent="0.25">
      <c r="A21355" s="1" t="s">
        <v>11132</v>
      </c>
      <c r="H21355">
        <v>2</v>
      </c>
      <c r="L21355" t="s">
        <v>11132</v>
      </c>
    </row>
    <row r="21356" spans="1:12" x14ac:dyDescent="0.25">
      <c r="B21356" t="s">
        <v>11132</v>
      </c>
      <c r="C21356" t="s">
        <v>11133</v>
      </c>
      <c r="D21356" t="s">
        <v>11111</v>
      </c>
      <c r="E21356" t="s">
        <v>43</v>
      </c>
      <c r="F21356" t="s">
        <v>38</v>
      </c>
      <c r="G21356" t="s">
        <v>39</v>
      </c>
      <c r="H21356" t="s">
        <v>40</v>
      </c>
      <c r="I21356" t="s">
        <v>140</v>
      </c>
      <c r="J21356" t="s">
        <v>140</v>
      </c>
      <c r="K21356" t="s">
        <v>11134</v>
      </c>
      <c r="L21356" t="s">
        <v>11132</v>
      </c>
    </row>
    <row r="21357" spans="1:12" x14ac:dyDescent="0.25">
      <c r="B21357" t="s">
        <v>11132</v>
      </c>
      <c r="C21357" t="s">
        <v>11135</v>
      </c>
      <c r="D21357" t="s">
        <v>11111</v>
      </c>
      <c r="E21357" t="s">
        <v>37</v>
      </c>
      <c r="F21357" t="s">
        <v>38</v>
      </c>
      <c r="G21357" t="s">
        <v>39</v>
      </c>
      <c r="H21357" t="s">
        <v>40</v>
      </c>
      <c r="I21357" t="s">
        <v>140</v>
      </c>
      <c r="J21357" t="s">
        <v>140</v>
      </c>
      <c r="K21357" t="s">
        <v>11136</v>
      </c>
      <c r="L21357" t="s">
        <v>11132</v>
      </c>
    </row>
    <row r="21358" spans="1:12" x14ac:dyDescent="0.25">
      <c r="L21358" t="s">
        <v>11137</v>
      </c>
    </row>
    <row r="21359" spans="1:12" x14ac:dyDescent="0.25">
      <c r="A21359" s="1" t="s">
        <v>11138</v>
      </c>
      <c r="H21359">
        <v>3</v>
      </c>
      <c r="L21359" t="s">
        <v>11138</v>
      </c>
    </row>
    <row r="21360" spans="1:12" x14ac:dyDescent="0.25">
      <c r="B21360" t="s">
        <v>11138</v>
      </c>
      <c r="C21360" t="s">
        <v>11139</v>
      </c>
      <c r="D21360" t="s">
        <v>11111</v>
      </c>
      <c r="E21360" t="s">
        <v>37</v>
      </c>
      <c r="F21360" t="s">
        <v>38</v>
      </c>
      <c r="G21360" t="s">
        <v>39</v>
      </c>
      <c r="H21360" t="s">
        <v>40</v>
      </c>
      <c r="J21360" t="s">
        <v>18</v>
      </c>
      <c r="K21360" t="s">
        <v>11140</v>
      </c>
      <c r="L21360" t="s">
        <v>11138</v>
      </c>
    </row>
    <row r="21361" spans="1:12" x14ac:dyDescent="0.25">
      <c r="B21361" t="s">
        <v>11138</v>
      </c>
      <c r="C21361" t="s">
        <v>11141</v>
      </c>
      <c r="D21361" t="s">
        <v>11111</v>
      </c>
      <c r="E21361" t="s">
        <v>43</v>
      </c>
      <c r="F21361" t="s">
        <v>38</v>
      </c>
      <c r="G21361" t="s">
        <v>39</v>
      </c>
      <c r="H21361" t="s">
        <v>40</v>
      </c>
      <c r="I21361" t="s">
        <v>17</v>
      </c>
      <c r="J21361" t="s">
        <v>18</v>
      </c>
      <c r="K21361" t="s">
        <v>11142</v>
      </c>
      <c r="L21361" t="s">
        <v>11138</v>
      </c>
    </row>
    <row r="21362" spans="1:12" x14ac:dyDescent="0.25">
      <c r="B21362" t="s">
        <v>11138</v>
      </c>
      <c r="C21362" t="s">
        <v>11143</v>
      </c>
      <c r="D21362" t="s">
        <v>11111</v>
      </c>
      <c r="E21362" t="s">
        <v>43</v>
      </c>
      <c r="F21362" t="s">
        <v>38</v>
      </c>
      <c r="G21362" t="s">
        <v>39</v>
      </c>
      <c r="H21362" t="s">
        <v>40</v>
      </c>
      <c r="J21362" t="s">
        <v>18</v>
      </c>
      <c r="K21362" t="s">
        <v>11144</v>
      </c>
      <c r="L21362" t="s">
        <v>11138</v>
      </c>
    </row>
    <row r="21363" spans="1:12" x14ac:dyDescent="0.25">
      <c r="L21363" t="s">
        <v>11145</v>
      </c>
    </row>
    <row r="21364" spans="1:12" x14ac:dyDescent="0.25">
      <c r="A21364" s="1" t="s">
        <v>38600</v>
      </c>
      <c r="H21364">
        <v>1</v>
      </c>
      <c r="L21364" t="s">
        <v>38600</v>
      </c>
    </row>
    <row r="21365" spans="1:12" x14ac:dyDescent="0.25">
      <c r="B21365" t="s">
        <v>38600</v>
      </c>
      <c r="C21365" t="s">
        <v>38601</v>
      </c>
      <c r="D21365" t="s">
        <v>11148</v>
      </c>
      <c r="E21365" t="s">
        <v>256</v>
      </c>
      <c r="F21365" t="s">
        <v>256</v>
      </c>
      <c r="G21365" t="s">
        <v>235</v>
      </c>
      <c r="H21365" t="s">
        <v>235</v>
      </c>
      <c r="I21365" t="s">
        <v>247</v>
      </c>
      <c r="J21365" t="s">
        <v>248</v>
      </c>
      <c r="K21365" t="s">
        <v>38602</v>
      </c>
      <c r="L21365" t="s">
        <v>38600</v>
      </c>
    </row>
    <row r="21366" spans="1:12" x14ac:dyDescent="0.25">
      <c r="L21366" t="s">
        <v>38603</v>
      </c>
    </row>
    <row r="21367" spans="1:12" x14ac:dyDescent="0.25">
      <c r="A21367" s="1" t="s">
        <v>38604</v>
      </c>
      <c r="H21367">
        <v>1</v>
      </c>
      <c r="L21367" t="s">
        <v>38604</v>
      </c>
    </row>
    <row r="21368" spans="1:12" x14ac:dyDescent="0.25">
      <c r="B21368" t="s">
        <v>38604</v>
      </c>
      <c r="C21368" t="s">
        <v>38605</v>
      </c>
      <c r="D21368" t="s">
        <v>11148</v>
      </c>
      <c r="E21368" t="s">
        <v>15</v>
      </c>
      <c r="F21368" t="s">
        <v>15</v>
      </c>
      <c r="G21368" t="s">
        <v>17346</v>
      </c>
      <c r="H21368" t="s">
        <v>971</v>
      </c>
      <c r="I21368" t="s">
        <v>247</v>
      </c>
      <c r="J21368" t="s">
        <v>248</v>
      </c>
      <c r="K21368" t="s">
        <v>38606</v>
      </c>
      <c r="L21368" t="s">
        <v>38604</v>
      </c>
    </row>
    <row r="21369" spans="1:12" x14ac:dyDescent="0.25">
      <c r="L21369" t="s">
        <v>38607</v>
      </c>
    </row>
    <row r="21370" spans="1:12" x14ac:dyDescent="0.25">
      <c r="A21370" s="1" t="s">
        <v>38608</v>
      </c>
      <c r="H21370">
        <v>1</v>
      </c>
      <c r="L21370" t="s">
        <v>38608</v>
      </c>
    </row>
    <row r="21371" spans="1:12" x14ac:dyDescent="0.25">
      <c r="B21371" t="s">
        <v>38608</v>
      </c>
      <c r="C21371" t="s">
        <v>38609</v>
      </c>
      <c r="D21371" t="s">
        <v>11148</v>
      </c>
      <c r="E21371" t="s">
        <v>15</v>
      </c>
      <c r="F21371" t="s">
        <v>15</v>
      </c>
      <c r="G21371" t="s">
        <v>169</v>
      </c>
      <c r="H21371" t="s">
        <v>166</v>
      </c>
      <c r="I21371" t="s">
        <v>247</v>
      </c>
      <c r="J21371" t="s">
        <v>248</v>
      </c>
      <c r="K21371" t="s">
        <v>38610</v>
      </c>
      <c r="L21371" t="s">
        <v>38608</v>
      </c>
    </row>
    <row r="21372" spans="1:12" x14ac:dyDescent="0.25">
      <c r="L21372" t="s">
        <v>38611</v>
      </c>
    </row>
    <row r="21373" spans="1:12" x14ac:dyDescent="0.25">
      <c r="A21373" s="1" t="s">
        <v>38612</v>
      </c>
      <c r="H21373">
        <v>1</v>
      </c>
      <c r="L21373" t="s">
        <v>38612</v>
      </c>
    </row>
    <row r="21374" spans="1:12" x14ac:dyDescent="0.25">
      <c r="B21374" t="s">
        <v>38612</v>
      </c>
      <c r="C21374" t="s">
        <v>38613</v>
      </c>
      <c r="D21374" t="s">
        <v>11148</v>
      </c>
      <c r="E21374" t="s">
        <v>15</v>
      </c>
      <c r="F21374" t="s">
        <v>15</v>
      </c>
      <c r="G21374" t="s">
        <v>169</v>
      </c>
      <c r="H21374" t="s">
        <v>166</v>
      </c>
      <c r="I21374" t="s">
        <v>16995</v>
      </c>
      <c r="J21374" t="s">
        <v>16995</v>
      </c>
      <c r="K21374" t="s">
        <v>38614</v>
      </c>
      <c r="L21374" t="s">
        <v>38612</v>
      </c>
    </row>
    <row r="21375" spans="1:12" x14ac:dyDescent="0.25">
      <c r="L21375" t="s">
        <v>38615</v>
      </c>
    </row>
    <row r="21376" spans="1:12" x14ac:dyDescent="0.25">
      <c r="A21376" s="1" t="s">
        <v>11146</v>
      </c>
      <c r="H21376">
        <v>2</v>
      </c>
      <c r="L21376" t="s">
        <v>11146</v>
      </c>
    </row>
    <row r="21377" spans="1:12" x14ac:dyDescent="0.25">
      <c r="B21377" t="s">
        <v>11146</v>
      </c>
      <c r="C21377" t="s">
        <v>11147</v>
      </c>
      <c r="D21377" t="s">
        <v>11148</v>
      </c>
      <c r="E21377" t="s">
        <v>15</v>
      </c>
      <c r="F21377" t="s">
        <v>15</v>
      </c>
      <c r="G21377" t="s">
        <v>193</v>
      </c>
      <c r="H21377" t="s">
        <v>183</v>
      </c>
      <c r="I21377" t="s">
        <v>247</v>
      </c>
      <c r="J21377" t="s">
        <v>248</v>
      </c>
      <c r="K21377" t="s">
        <v>11149</v>
      </c>
      <c r="L21377" t="s">
        <v>11146</v>
      </c>
    </row>
    <row r="21378" spans="1:12" x14ac:dyDescent="0.25">
      <c r="B21378" t="s">
        <v>11146</v>
      </c>
      <c r="C21378" t="s">
        <v>11150</v>
      </c>
      <c r="D21378" t="s">
        <v>11148</v>
      </c>
      <c r="E21378" t="s">
        <v>15</v>
      </c>
      <c r="F21378" t="s">
        <v>15</v>
      </c>
      <c r="G21378" t="s">
        <v>182</v>
      </c>
      <c r="H21378" t="s">
        <v>183</v>
      </c>
      <c r="I21378" t="s">
        <v>247</v>
      </c>
      <c r="J21378" t="s">
        <v>248</v>
      </c>
      <c r="K21378" t="s">
        <v>11151</v>
      </c>
      <c r="L21378" t="s">
        <v>11146</v>
      </c>
    </row>
    <row r="21379" spans="1:12" x14ac:dyDescent="0.25">
      <c r="L21379" t="s">
        <v>11152</v>
      </c>
    </row>
    <row r="21380" spans="1:12" x14ac:dyDescent="0.25">
      <c r="A21380" s="1" t="s">
        <v>38616</v>
      </c>
      <c r="H21380">
        <v>1</v>
      </c>
      <c r="L21380" t="s">
        <v>38616</v>
      </c>
    </row>
    <row r="21381" spans="1:12" x14ac:dyDescent="0.25">
      <c r="B21381" t="s">
        <v>38616</v>
      </c>
      <c r="C21381" t="s">
        <v>38617</v>
      </c>
      <c r="D21381" t="s">
        <v>11148</v>
      </c>
      <c r="E21381" t="s">
        <v>15</v>
      </c>
      <c r="F21381" t="s">
        <v>15</v>
      </c>
      <c r="G21381" t="s">
        <v>193</v>
      </c>
      <c r="H21381" t="s">
        <v>183</v>
      </c>
      <c r="I21381" t="s">
        <v>16995</v>
      </c>
      <c r="J21381" t="s">
        <v>16995</v>
      </c>
      <c r="K21381" t="s">
        <v>38618</v>
      </c>
      <c r="L21381" t="s">
        <v>38616</v>
      </c>
    </row>
    <row r="21382" spans="1:12" x14ac:dyDescent="0.25">
      <c r="L21382" t="s">
        <v>38619</v>
      </c>
    </row>
    <row r="21383" spans="1:12" x14ac:dyDescent="0.25">
      <c r="A21383" s="1" t="s">
        <v>38620</v>
      </c>
      <c r="H21383">
        <v>1</v>
      </c>
      <c r="L21383" t="s">
        <v>38620</v>
      </c>
    </row>
    <row r="21384" spans="1:12" x14ac:dyDescent="0.25">
      <c r="B21384" t="s">
        <v>38620</v>
      </c>
      <c r="C21384" t="s">
        <v>38621</v>
      </c>
      <c r="D21384" t="s">
        <v>11148</v>
      </c>
      <c r="E21384" t="s">
        <v>15</v>
      </c>
      <c r="F21384" t="s">
        <v>15</v>
      </c>
      <c r="G21384" t="s">
        <v>235</v>
      </c>
      <c r="H21384" t="s">
        <v>235</v>
      </c>
      <c r="I21384" t="s">
        <v>247</v>
      </c>
      <c r="J21384" t="s">
        <v>248</v>
      </c>
      <c r="K21384" t="s">
        <v>38622</v>
      </c>
      <c r="L21384" t="s">
        <v>38620</v>
      </c>
    </row>
    <row r="21385" spans="1:12" x14ac:dyDescent="0.25">
      <c r="L21385" t="s">
        <v>38623</v>
      </c>
    </row>
    <row r="21386" spans="1:12" x14ac:dyDescent="0.25">
      <c r="A21386" s="1" t="s">
        <v>38624</v>
      </c>
      <c r="H21386">
        <v>1</v>
      </c>
      <c r="L21386" t="s">
        <v>38624</v>
      </c>
    </row>
    <row r="21387" spans="1:12" x14ac:dyDescent="0.25">
      <c r="B21387" t="s">
        <v>38624</v>
      </c>
      <c r="C21387" t="s">
        <v>38625</v>
      </c>
      <c r="D21387" t="s">
        <v>11148</v>
      </c>
      <c r="E21387" t="s">
        <v>37</v>
      </c>
      <c r="F21387" t="s">
        <v>38</v>
      </c>
      <c r="G21387" t="s">
        <v>251</v>
      </c>
      <c r="H21387" t="s">
        <v>40</v>
      </c>
      <c r="I21387" t="s">
        <v>247</v>
      </c>
      <c r="J21387" t="s">
        <v>248</v>
      </c>
      <c r="K21387" t="s">
        <v>38626</v>
      </c>
      <c r="L21387" t="s">
        <v>38624</v>
      </c>
    </row>
    <row r="21388" spans="1:12" x14ac:dyDescent="0.25">
      <c r="L21388" t="s">
        <v>38627</v>
      </c>
    </row>
    <row r="21389" spans="1:12" x14ac:dyDescent="0.25">
      <c r="A21389" s="1" t="s">
        <v>38628</v>
      </c>
      <c r="H21389">
        <v>1</v>
      </c>
      <c r="L21389" t="s">
        <v>38628</v>
      </c>
    </row>
    <row r="21390" spans="1:12" x14ac:dyDescent="0.25">
      <c r="B21390" t="s">
        <v>38628</v>
      </c>
      <c r="C21390" t="s">
        <v>38629</v>
      </c>
      <c r="D21390" t="s">
        <v>38630</v>
      </c>
      <c r="E21390" t="s">
        <v>15</v>
      </c>
      <c r="F21390" t="s">
        <v>15</v>
      </c>
      <c r="G21390" t="s">
        <v>970</v>
      </c>
      <c r="H21390" t="s">
        <v>971</v>
      </c>
      <c r="I21390" t="s">
        <v>3200</v>
      </c>
      <c r="J21390" t="s">
        <v>3200</v>
      </c>
      <c r="K21390" t="s">
        <v>38631</v>
      </c>
      <c r="L21390" t="s">
        <v>38628</v>
      </c>
    </row>
    <row r="21391" spans="1:12" x14ac:dyDescent="0.25">
      <c r="L21391" t="s">
        <v>38632</v>
      </c>
    </row>
    <row r="21392" spans="1:12" x14ac:dyDescent="0.25">
      <c r="A21392" s="1" t="s">
        <v>38633</v>
      </c>
      <c r="H21392">
        <v>1</v>
      </c>
      <c r="L21392" t="s">
        <v>38633</v>
      </c>
    </row>
    <row r="21393" spans="1:12" x14ac:dyDescent="0.25">
      <c r="B21393" t="s">
        <v>38633</v>
      </c>
      <c r="C21393" t="s">
        <v>38634</v>
      </c>
      <c r="D21393" t="s">
        <v>38630</v>
      </c>
      <c r="E21393" t="s">
        <v>15</v>
      </c>
      <c r="F21393" t="s">
        <v>15</v>
      </c>
      <c r="G21393" t="s">
        <v>235</v>
      </c>
      <c r="H21393" t="s">
        <v>235</v>
      </c>
      <c r="I21393" t="s">
        <v>3200</v>
      </c>
      <c r="J21393" t="s">
        <v>3200</v>
      </c>
      <c r="K21393" t="s">
        <v>38635</v>
      </c>
      <c r="L21393" t="s">
        <v>38633</v>
      </c>
    </row>
    <row r="21394" spans="1:12" x14ac:dyDescent="0.25">
      <c r="L21394" t="s">
        <v>38636</v>
      </c>
    </row>
    <row r="21395" spans="1:12" x14ac:dyDescent="0.25">
      <c r="A21395" s="1" t="s">
        <v>38637</v>
      </c>
      <c r="H21395">
        <v>1</v>
      </c>
      <c r="L21395" t="s">
        <v>38637</v>
      </c>
    </row>
    <row r="21396" spans="1:12" x14ac:dyDescent="0.25">
      <c r="B21396" t="s">
        <v>38637</v>
      </c>
      <c r="C21396" t="s">
        <v>38638</v>
      </c>
      <c r="D21396" t="s">
        <v>38630</v>
      </c>
      <c r="E21396" t="s">
        <v>37</v>
      </c>
      <c r="F21396" t="s">
        <v>38</v>
      </c>
      <c r="G21396" t="s">
        <v>970</v>
      </c>
      <c r="H21396" t="s">
        <v>971</v>
      </c>
      <c r="I21396" t="s">
        <v>3200</v>
      </c>
      <c r="J21396" t="s">
        <v>3200</v>
      </c>
      <c r="K21396" t="s">
        <v>38639</v>
      </c>
      <c r="L21396" t="s">
        <v>38637</v>
      </c>
    </row>
    <row r="21397" spans="1:12" x14ac:dyDescent="0.25">
      <c r="L21397" t="s">
        <v>38640</v>
      </c>
    </row>
    <row r="21398" spans="1:12" x14ac:dyDescent="0.25">
      <c r="A21398" s="1" t="s">
        <v>38641</v>
      </c>
      <c r="H21398">
        <v>1</v>
      </c>
      <c r="L21398" t="s">
        <v>38641</v>
      </c>
    </row>
    <row r="21399" spans="1:12" x14ac:dyDescent="0.25">
      <c r="B21399" t="s">
        <v>38641</v>
      </c>
      <c r="C21399" t="s">
        <v>38642</v>
      </c>
      <c r="D21399" t="s">
        <v>38630</v>
      </c>
      <c r="E21399" t="s">
        <v>37</v>
      </c>
      <c r="F21399" t="s">
        <v>38</v>
      </c>
      <c r="G21399" t="s">
        <v>235</v>
      </c>
      <c r="H21399" t="s">
        <v>235</v>
      </c>
      <c r="I21399" t="s">
        <v>3200</v>
      </c>
      <c r="J21399" t="s">
        <v>3200</v>
      </c>
      <c r="K21399" t="s">
        <v>38643</v>
      </c>
      <c r="L21399" t="s">
        <v>38641</v>
      </c>
    </row>
    <row r="21400" spans="1:12" x14ac:dyDescent="0.25">
      <c r="L21400" t="s">
        <v>38644</v>
      </c>
    </row>
    <row r="21401" spans="1:12" x14ac:dyDescent="0.25">
      <c r="A21401" s="1" t="s">
        <v>38645</v>
      </c>
      <c r="H21401">
        <v>1</v>
      </c>
      <c r="L21401" t="s">
        <v>38645</v>
      </c>
    </row>
    <row r="21402" spans="1:12" x14ac:dyDescent="0.25">
      <c r="B21402" t="s">
        <v>38645</v>
      </c>
      <c r="C21402" t="s">
        <v>38646</v>
      </c>
      <c r="D21402" t="s">
        <v>38647</v>
      </c>
      <c r="E21402" t="s">
        <v>15</v>
      </c>
      <c r="F21402" t="s">
        <v>15</v>
      </c>
      <c r="G21402" t="s">
        <v>235</v>
      </c>
      <c r="H21402" t="s">
        <v>235</v>
      </c>
      <c r="I21402" t="s">
        <v>1680</v>
      </c>
      <c r="J21402" t="s">
        <v>922</v>
      </c>
      <c r="K21402" t="s">
        <v>38648</v>
      </c>
      <c r="L21402" t="s">
        <v>38645</v>
      </c>
    </row>
    <row r="21403" spans="1:12" x14ac:dyDescent="0.25">
      <c r="L21403" t="s">
        <v>38649</v>
      </c>
    </row>
    <row r="21404" spans="1:12" x14ac:dyDescent="0.25">
      <c r="A21404" s="1" t="s">
        <v>38650</v>
      </c>
      <c r="H21404">
        <v>1</v>
      </c>
      <c r="L21404" t="s">
        <v>38650</v>
      </c>
    </row>
    <row r="21405" spans="1:12" x14ac:dyDescent="0.25">
      <c r="B21405" t="s">
        <v>38650</v>
      </c>
      <c r="C21405" t="s">
        <v>38651</v>
      </c>
      <c r="D21405" t="s">
        <v>11155</v>
      </c>
      <c r="E21405" t="s">
        <v>15</v>
      </c>
      <c r="F21405" t="s">
        <v>15</v>
      </c>
      <c r="G21405" t="s">
        <v>39</v>
      </c>
      <c r="H21405" t="s">
        <v>40</v>
      </c>
      <c r="I21405" t="s">
        <v>140</v>
      </c>
      <c r="J21405" t="s">
        <v>140</v>
      </c>
      <c r="K21405" t="s">
        <v>38652</v>
      </c>
      <c r="L21405" t="s">
        <v>38650</v>
      </c>
    </row>
    <row r="21406" spans="1:12" x14ac:dyDescent="0.25">
      <c r="L21406" t="s">
        <v>38653</v>
      </c>
    </row>
    <row r="21407" spans="1:12" x14ac:dyDescent="0.25">
      <c r="A21407" s="1" t="s">
        <v>11153</v>
      </c>
      <c r="H21407">
        <v>2</v>
      </c>
      <c r="L21407" t="s">
        <v>11153</v>
      </c>
    </row>
    <row r="21408" spans="1:12" x14ac:dyDescent="0.25">
      <c r="B21408" t="s">
        <v>11153</v>
      </c>
      <c r="C21408" t="s">
        <v>11154</v>
      </c>
      <c r="D21408" t="s">
        <v>11155</v>
      </c>
      <c r="E21408" t="s">
        <v>15</v>
      </c>
      <c r="F21408" t="s">
        <v>15</v>
      </c>
      <c r="G21408" t="s">
        <v>39</v>
      </c>
      <c r="H21408" t="s">
        <v>40</v>
      </c>
      <c r="J21408" t="s">
        <v>18</v>
      </c>
      <c r="K21408" t="s">
        <v>11156</v>
      </c>
      <c r="L21408" t="s">
        <v>11153</v>
      </c>
    </row>
    <row r="21409" spans="1:12" x14ac:dyDescent="0.25">
      <c r="B21409" t="s">
        <v>11153</v>
      </c>
      <c r="C21409" t="s">
        <v>11157</v>
      </c>
      <c r="D21409" t="s">
        <v>11155</v>
      </c>
      <c r="E21409" t="s">
        <v>15</v>
      </c>
      <c r="F21409" t="s">
        <v>15</v>
      </c>
      <c r="G21409" t="s">
        <v>39</v>
      </c>
      <c r="H21409" t="s">
        <v>40</v>
      </c>
      <c r="I21409" t="s">
        <v>21</v>
      </c>
      <c r="J21409" t="s">
        <v>18</v>
      </c>
      <c r="K21409" t="s">
        <v>11158</v>
      </c>
      <c r="L21409" t="s">
        <v>11153</v>
      </c>
    </row>
    <row r="21410" spans="1:12" x14ac:dyDescent="0.25">
      <c r="L21410" t="s">
        <v>11159</v>
      </c>
    </row>
    <row r="21411" spans="1:12" x14ac:dyDescent="0.25">
      <c r="A21411" s="1" t="s">
        <v>38654</v>
      </c>
      <c r="H21411">
        <v>1</v>
      </c>
      <c r="L21411" t="s">
        <v>38654</v>
      </c>
    </row>
    <row r="21412" spans="1:12" x14ac:dyDescent="0.25">
      <c r="B21412" t="s">
        <v>38654</v>
      </c>
      <c r="C21412" t="s">
        <v>38655</v>
      </c>
      <c r="D21412" t="s">
        <v>38656</v>
      </c>
      <c r="E21412" t="s">
        <v>458</v>
      </c>
      <c r="F21412" t="s">
        <v>458</v>
      </c>
      <c r="G21412" t="s">
        <v>3114</v>
      </c>
      <c r="H21412" t="s">
        <v>3114</v>
      </c>
      <c r="I21412" t="s">
        <v>1680</v>
      </c>
      <c r="J21412" t="s">
        <v>922</v>
      </c>
      <c r="K21412" t="s">
        <v>38657</v>
      </c>
      <c r="L21412" t="s">
        <v>38654</v>
      </c>
    </row>
    <row r="21413" spans="1:12" x14ac:dyDescent="0.25">
      <c r="L21413" t="s">
        <v>38658</v>
      </c>
    </row>
    <row r="21414" spans="1:12" x14ac:dyDescent="0.25">
      <c r="A21414" s="1" t="s">
        <v>38659</v>
      </c>
      <c r="H21414">
        <v>1</v>
      </c>
      <c r="L21414" t="s">
        <v>38659</v>
      </c>
    </row>
    <row r="21415" spans="1:12" x14ac:dyDescent="0.25">
      <c r="B21415" t="s">
        <v>38659</v>
      </c>
      <c r="C21415" t="s">
        <v>38660</v>
      </c>
      <c r="D21415" t="s">
        <v>38656</v>
      </c>
      <c r="E21415" t="s">
        <v>458</v>
      </c>
      <c r="F21415" t="s">
        <v>458</v>
      </c>
      <c r="G21415" t="s">
        <v>3157</v>
      </c>
      <c r="H21415" t="s">
        <v>3157</v>
      </c>
      <c r="I21415" t="s">
        <v>1680</v>
      </c>
      <c r="J21415" t="s">
        <v>922</v>
      </c>
      <c r="K21415" t="s">
        <v>38661</v>
      </c>
      <c r="L21415" t="s">
        <v>38659</v>
      </c>
    </row>
    <row r="21416" spans="1:12" x14ac:dyDescent="0.25">
      <c r="L21416" t="s">
        <v>38662</v>
      </c>
    </row>
    <row r="21417" spans="1:12" x14ac:dyDescent="0.25">
      <c r="A21417" s="1" t="s">
        <v>38663</v>
      </c>
      <c r="H21417">
        <v>1</v>
      </c>
      <c r="L21417" t="s">
        <v>38663</v>
      </c>
    </row>
    <row r="21418" spans="1:12" x14ac:dyDescent="0.25">
      <c r="B21418" t="s">
        <v>38663</v>
      </c>
      <c r="C21418" t="s">
        <v>38664</v>
      </c>
      <c r="D21418" t="s">
        <v>38656</v>
      </c>
      <c r="E21418" t="s">
        <v>458</v>
      </c>
      <c r="F21418" t="s">
        <v>458</v>
      </c>
      <c r="G21418" t="s">
        <v>3136</v>
      </c>
      <c r="H21418" t="s">
        <v>3136</v>
      </c>
      <c r="I21418" t="s">
        <v>1680</v>
      </c>
      <c r="J21418" t="s">
        <v>922</v>
      </c>
      <c r="K21418" t="s">
        <v>38665</v>
      </c>
      <c r="L21418" t="s">
        <v>38663</v>
      </c>
    </row>
    <row r="21419" spans="1:12" x14ac:dyDescent="0.25">
      <c r="L21419" t="s">
        <v>38666</v>
      </c>
    </row>
    <row r="21420" spans="1:12" x14ac:dyDescent="0.25">
      <c r="A21420" s="1" t="s">
        <v>38667</v>
      </c>
      <c r="H21420">
        <v>1</v>
      </c>
      <c r="L21420" t="s">
        <v>38667</v>
      </c>
    </row>
    <row r="21421" spans="1:12" x14ac:dyDescent="0.25">
      <c r="B21421" t="s">
        <v>38667</v>
      </c>
      <c r="C21421" t="s">
        <v>38668</v>
      </c>
      <c r="D21421" t="s">
        <v>38656</v>
      </c>
      <c r="E21421" t="s">
        <v>458</v>
      </c>
      <c r="F21421" t="s">
        <v>458</v>
      </c>
      <c r="G21421" t="s">
        <v>2531</v>
      </c>
      <c r="H21421" t="s">
        <v>2531</v>
      </c>
      <c r="I21421" t="s">
        <v>1680</v>
      </c>
      <c r="J21421" t="s">
        <v>922</v>
      </c>
      <c r="K21421" t="s">
        <v>38669</v>
      </c>
      <c r="L21421" t="s">
        <v>38667</v>
      </c>
    </row>
    <row r="21422" spans="1:12" x14ac:dyDescent="0.25">
      <c r="L21422" t="s">
        <v>38670</v>
      </c>
    </row>
    <row r="21423" spans="1:12" x14ac:dyDescent="0.25">
      <c r="A21423" s="1" t="s">
        <v>38671</v>
      </c>
      <c r="H21423">
        <v>1</v>
      </c>
      <c r="L21423" t="s">
        <v>38671</v>
      </c>
    </row>
    <row r="21424" spans="1:12" x14ac:dyDescent="0.25">
      <c r="B21424" t="s">
        <v>38671</v>
      </c>
      <c r="C21424" t="s">
        <v>38672</v>
      </c>
      <c r="D21424" t="s">
        <v>38656</v>
      </c>
      <c r="E21424" t="s">
        <v>458</v>
      </c>
      <c r="F21424" t="s">
        <v>458</v>
      </c>
      <c r="G21424" t="s">
        <v>235</v>
      </c>
      <c r="H21424" t="s">
        <v>235</v>
      </c>
      <c r="I21424" t="s">
        <v>1680</v>
      </c>
      <c r="J21424" t="s">
        <v>922</v>
      </c>
      <c r="K21424" t="s">
        <v>38673</v>
      </c>
      <c r="L21424" t="s">
        <v>38671</v>
      </c>
    </row>
    <row r="21425" spans="1:12" x14ac:dyDescent="0.25">
      <c r="L21425" t="s">
        <v>38674</v>
      </c>
    </row>
    <row r="21426" spans="1:12" x14ac:dyDescent="0.25">
      <c r="A21426" s="1" t="s">
        <v>38675</v>
      </c>
      <c r="H21426">
        <v>1</v>
      </c>
      <c r="L21426" t="s">
        <v>38675</v>
      </c>
    </row>
    <row r="21427" spans="1:12" x14ac:dyDescent="0.25">
      <c r="B21427" t="s">
        <v>38675</v>
      </c>
      <c r="C21427" t="s">
        <v>38676</v>
      </c>
      <c r="D21427" t="s">
        <v>11162</v>
      </c>
      <c r="E21427" t="s">
        <v>15</v>
      </c>
      <c r="F21427" t="s">
        <v>15</v>
      </c>
      <c r="G21427" t="s">
        <v>16</v>
      </c>
      <c r="H21427" t="s">
        <v>16</v>
      </c>
      <c r="J21427" t="s">
        <v>18</v>
      </c>
      <c r="K21427" t="s">
        <v>38677</v>
      </c>
      <c r="L21427" t="s">
        <v>38675</v>
      </c>
    </row>
    <row r="21428" spans="1:12" x14ac:dyDescent="0.25">
      <c r="L21428" t="s">
        <v>38678</v>
      </c>
    </row>
    <row r="21429" spans="1:12" x14ac:dyDescent="0.25">
      <c r="A21429" s="1" t="s">
        <v>38679</v>
      </c>
      <c r="H21429">
        <v>1</v>
      </c>
      <c r="L21429" t="s">
        <v>38679</v>
      </c>
    </row>
    <row r="21430" spans="1:12" x14ac:dyDescent="0.25">
      <c r="B21430" t="s">
        <v>38679</v>
      </c>
      <c r="C21430" t="s">
        <v>38680</v>
      </c>
      <c r="D21430" t="s">
        <v>11162</v>
      </c>
      <c r="E21430" t="s">
        <v>15</v>
      </c>
      <c r="F21430" t="s">
        <v>15</v>
      </c>
      <c r="G21430" t="s">
        <v>39</v>
      </c>
      <c r="H21430" t="s">
        <v>40</v>
      </c>
      <c r="I21430" t="s">
        <v>140</v>
      </c>
      <c r="J21430" t="s">
        <v>140</v>
      </c>
      <c r="K21430" t="s">
        <v>38681</v>
      </c>
      <c r="L21430" t="s">
        <v>38679</v>
      </c>
    </row>
    <row r="21431" spans="1:12" x14ac:dyDescent="0.25">
      <c r="L21431" t="s">
        <v>38682</v>
      </c>
    </row>
    <row r="21432" spans="1:12" x14ac:dyDescent="0.25">
      <c r="A21432" s="1" t="s">
        <v>11160</v>
      </c>
      <c r="H21432">
        <v>2</v>
      </c>
      <c r="L21432" t="s">
        <v>11160</v>
      </c>
    </row>
    <row r="21433" spans="1:12" x14ac:dyDescent="0.25">
      <c r="B21433" t="s">
        <v>11160</v>
      </c>
      <c r="C21433" t="s">
        <v>11161</v>
      </c>
      <c r="D21433" t="s">
        <v>11162</v>
      </c>
      <c r="E21433" t="s">
        <v>15</v>
      </c>
      <c r="F21433" t="s">
        <v>15</v>
      </c>
      <c r="G21433" t="s">
        <v>39</v>
      </c>
      <c r="H21433" t="s">
        <v>40</v>
      </c>
      <c r="J21433" t="s">
        <v>18</v>
      </c>
      <c r="K21433" t="s">
        <v>11163</v>
      </c>
      <c r="L21433" t="s">
        <v>11160</v>
      </c>
    </row>
    <row r="21434" spans="1:12" x14ac:dyDescent="0.25">
      <c r="B21434" t="s">
        <v>11160</v>
      </c>
      <c r="C21434" t="s">
        <v>11164</v>
      </c>
      <c r="D21434" t="s">
        <v>11162</v>
      </c>
      <c r="E21434" t="s">
        <v>15</v>
      </c>
      <c r="F21434" t="s">
        <v>15</v>
      </c>
      <c r="G21434" t="s">
        <v>39</v>
      </c>
      <c r="H21434" t="s">
        <v>40</v>
      </c>
      <c r="I21434" t="s">
        <v>21</v>
      </c>
      <c r="J21434" t="s">
        <v>18</v>
      </c>
      <c r="K21434" t="s">
        <v>11165</v>
      </c>
      <c r="L21434" t="s">
        <v>11160</v>
      </c>
    </row>
    <row r="21435" spans="1:12" x14ac:dyDescent="0.25">
      <c r="L21435" t="s">
        <v>11166</v>
      </c>
    </row>
    <row r="21436" spans="1:12" x14ac:dyDescent="0.25">
      <c r="A21436" s="1" t="s">
        <v>11167</v>
      </c>
      <c r="H21436">
        <v>2</v>
      </c>
      <c r="L21436" t="s">
        <v>11167</v>
      </c>
    </row>
    <row r="21437" spans="1:12" x14ac:dyDescent="0.25">
      <c r="B21437" t="s">
        <v>11167</v>
      </c>
      <c r="C21437" t="s">
        <v>11168</v>
      </c>
      <c r="D21437" t="s">
        <v>11162</v>
      </c>
      <c r="E21437" t="s">
        <v>37</v>
      </c>
      <c r="F21437" t="s">
        <v>38</v>
      </c>
      <c r="G21437" t="s">
        <v>39</v>
      </c>
      <c r="H21437" t="s">
        <v>40</v>
      </c>
      <c r="J21437" t="s">
        <v>18</v>
      </c>
      <c r="K21437" t="s">
        <v>11169</v>
      </c>
      <c r="L21437" t="s">
        <v>11167</v>
      </c>
    </row>
    <row r="21438" spans="1:12" x14ac:dyDescent="0.25">
      <c r="B21438" t="s">
        <v>11167</v>
      </c>
      <c r="C21438" t="s">
        <v>11170</v>
      </c>
      <c r="D21438" t="s">
        <v>11162</v>
      </c>
      <c r="E21438" t="s">
        <v>43</v>
      </c>
      <c r="F21438" t="s">
        <v>38</v>
      </c>
      <c r="G21438" t="s">
        <v>39</v>
      </c>
      <c r="H21438" t="s">
        <v>40</v>
      </c>
      <c r="J21438" t="s">
        <v>18</v>
      </c>
      <c r="K21438" t="s">
        <v>11171</v>
      </c>
      <c r="L21438" t="s">
        <v>11167</v>
      </c>
    </row>
    <row r="21439" spans="1:12" x14ac:dyDescent="0.25">
      <c r="L21439" t="s">
        <v>11172</v>
      </c>
    </row>
    <row r="21440" spans="1:12" x14ac:dyDescent="0.25">
      <c r="A21440" s="1" t="s">
        <v>38683</v>
      </c>
      <c r="H21440">
        <v>1</v>
      </c>
      <c r="L21440" t="s">
        <v>38683</v>
      </c>
    </row>
    <row r="21441" spans="1:12" x14ac:dyDescent="0.25">
      <c r="B21441" t="s">
        <v>38683</v>
      </c>
      <c r="C21441" t="s">
        <v>38684</v>
      </c>
      <c r="D21441" t="s">
        <v>11175</v>
      </c>
      <c r="E21441" t="s">
        <v>15</v>
      </c>
      <c r="F21441" t="s">
        <v>15</v>
      </c>
      <c r="G21441" t="s">
        <v>963</v>
      </c>
      <c r="H21441" t="s">
        <v>963</v>
      </c>
      <c r="I21441" t="s">
        <v>17656</v>
      </c>
      <c r="J21441" t="s">
        <v>17656</v>
      </c>
      <c r="K21441" t="s">
        <v>38685</v>
      </c>
      <c r="L21441" t="s">
        <v>38683</v>
      </c>
    </row>
    <row r="21442" spans="1:12" x14ac:dyDescent="0.25">
      <c r="L21442" t="s">
        <v>38686</v>
      </c>
    </row>
    <row r="21443" spans="1:12" x14ac:dyDescent="0.25">
      <c r="A21443" s="1" t="s">
        <v>38687</v>
      </c>
      <c r="H21443">
        <v>1</v>
      </c>
      <c r="L21443" t="s">
        <v>38687</v>
      </c>
    </row>
    <row r="21444" spans="1:12" x14ac:dyDescent="0.25">
      <c r="B21444" t="s">
        <v>38687</v>
      </c>
      <c r="C21444" t="s">
        <v>38688</v>
      </c>
      <c r="D21444" t="s">
        <v>11175</v>
      </c>
      <c r="E21444" t="s">
        <v>15</v>
      </c>
      <c r="F21444" t="s">
        <v>15</v>
      </c>
      <c r="G21444" t="s">
        <v>219</v>
      </c>
      <c r="H21444" t="s">
        <v>219</v>
      </c>
      <c r="I21444" t="s">
        <v>17656</v>
      </c>
      <c r="J21444" t="s">
        <v>17656</v>
      </c>
      <c r="K21444" t="s">
        <v>38689</v>
      </c>
      <c r="L21444" t="s">
        <v>38687</v>
      </c>
    </row>
    <row r="21445" spans="1:12" x14ac:dyDescent="0.25">
      <c r="L21445" t="s">
        <v>38690</v>
      </c>
    </row>
    <row r="21446" spans="1:12" x14ac:dyDescent="0.25">
      <c r="A21446" s="1" t="s">
        <v>11173</v>
      </c>
      <c r="H21446">
        <v>2</v>
      </c>
      <c r="L21446" t="s">
        <v>11173</v>
      </c>
    </row>
    <row r="21447" spans="1:12" x14ac:dyDescent="0.25">
      <c r="B21447" t="s">
        <v>11173</v>
      </c>
      <c r="C21447" t="s">
        <v>11174</v>
      </c>
      <c r="D21447" t="s">
        <v>11175</v>
      </c>
      <c r="E21447" t="s">
        <v>15</v>
      </c>
      <c r="F21447" t="s">
        <v>15</v>
      </c>
      <c r="G21447" t="s">
        <v>235</v>
      </c>
      <c r="H21447" t="s">
        <v>235</v>
      </c>
      <c r="I21447" t="s">
        <v>17</v>
      </c>
      <c r="J21447" t="s">
        <v>18</v>
      </c>
      <c r="K21447" t="s">
        <v>11176</v>
      </c>
      <c r="L21447" t="s">
        <v>11173</v>
      </c>
    </row>
    <row r="21448" spans="1:12" x14ac:dyDescent="0.25">
      <c r="B21448" t="s">
        <v>11173</v>
      </c>
      <c r="C21448" t="s">
        <v>11177</v>
      </c>
      <c r="D21448" t="s">
        <v>11175</v>
      </c>
      <c r="E21448" t="s">
        <v>15</v>
      </c>
      <c r="F21448" t="s">
        <v>15</v>
      </c>
      <c r="G21448" t="s">
        <v>235</v>
      </c>
      <c r="H21448" t="s">
        <v>235</v>
      </c>
      <c r="J21448" t="s">
        <v>18</v>
      </c>
      <c r="K21448" t="s">
        <v>11178</v>
      </c>
      <c r="L21448" t="s">
        <v>11173</v>
      </c>
    </row>
    <row r="21449" spans="1:12" x14ac:dyDescent="0.25">
      <c r="L21449" t="s">
        <v>11179</v>
      </c>
    </row>
    <row r="21450" spans="1:12" x14ac:dyDescent="0.25">
      <c r="A21450" s="1" t="s">
        <v>38691</v>
      </c>
      <c r="H21450">
        <v>1</v>
      </c>
      <c r="L21450" t="s">
        <v>38691</v>
      </c>
    </row>
    <row r="21451" spans="1:12" x14ac:dyDescent="0.25">
      <c r="B21451" t="s">
        <v>38691</v>
      </c>
      <c r="C21451" t="s">
        <v>38692</v>
      </c>
      <c r="D21451" t="s">
        <v>38693</v>
      </c>
      <c r="E21451" t="s">
        <v>15</v>
      </c>
      <c r="F21451" t="s">
        <v>15</v>
      </c>
      <c r="G21451" t="s">
        <v>124</v>
      </c>
      <c r="H21451" t="s">
        <v>125</v>
      </c>
      <c r="I21451" t="s">
        <v>247</v>
      </c>
      <c r="J21451" t="s">
        <v>248</v>
      </c>
      <c r="K21451" t="s">
        <v>38694</v>
      </c>
      <c r="L21451" t="s">
        <v>38691</v>
      </c>
    </row>
    <row r="21452" spans="1:12" x14ac:dyDescent="0.25">
      <c r="L21452" t="s">
        <v>38695</v>
      </c>
    </row>
    <row r="21453" spans="1:12" x14ac:dyDescent="0.25">
      <c r="A21453" s="1" t="s">
        <v>38696</v>
      </c>
      <c r="H21453">
        <v>1</v>
      </c>
      <c r="L21453" t="s">
        <v>38696</v>
      </c>
    </row>
    <row r="21454" spans="1:12" x14ac:dyDescent="0.25">
      <c r="B21454" t="s">
        <v>38696</v>
      </c>
      <c r="C21454" t="s">
        <v>38697</v>
      </c>
      <c r="D21454" t="s">
        <v>38693</v>
      </c>
      <c r="E21454" t="s">
        <v>15</v>
      </c>
      <c r="F21454" t="s">
        <v>15</v>
      </c>
      <c r="G21454" t="s">
        <v>235</v>
      </c>
      <c r="H21454" t="s">
        <v>235</v>
      </c>
      <c r="I21454" t="s">
        <v>247</v>
      </c>
      <c r="J21454" t="s">
        <v>248</v>
      </c>
      <c r="K21454" t="s">
        <v>38698</v>
      </c>
      <c r="L21454" t="s">
        <v>38696</v>
      </c>
    </row>
    <row r="21455" spans="1:12" x14ac:dyDescent="0.25">
      <c r="L21455" t="s">
        <v>38699</v>
      </c>
    </row>
    <row r="21456" spans="1:12" x14ac:dyDescent="0.25">
      <c r="A21456" s="1" t="s">
        <v>38700</v>
      </c>
      <c r="H21456">
        <v>1</v>
      </c>
      <c r="L21456" t="s">
        <v>38700</v>
      </c>
    </row>
    <row r="21457" spans="1:12" x14ac:dyDescent="0.25">
      <c r="B21457" t="s">
        <v>38700</v>
      </c>
      <c r="C21457" t="s">
        <v>38701</v>
      </c>
      <c r="D21457" t="s">
        <v>38702</v>
      </c>
      <c r="E21457" t="s">
        <v>458</v>
      </c>
      <c r="F21457" t="s">
        <v>458</v>
      </c>
      <c r="G21457" t="s">
        <v>226</v>
      </c>
      <c r="H21457" t="s">
        <v>3133</v>
      </c>
      <c r="I21457" t="s">
        <v>1680</v>
      </c>
      <c r="J21457" t="s">
        <v>922</v>
      </c>
      <c r="K21457" t="s">
        <v>38703</v>
      </c>
      <c r="L21457" t="s">
        <v>38700</v>
      </c>
    </row>
    <row r="21458" spans="1:12" x14ac:dyDescent="0.25">
      <c r="L21458" t="s">
        <v>38704</v>
      </c>
    </row>
    <row r="21459" spans="1:12" x14ac:dyDescent="0.25">
      <c r="A21459" s="1" t="s">
        <v>38705</v>
      </c>
      <c r="H21459">
        <v>1</v>
      </c>
      <c r="L21459" t="s">
        <v>38705</v>
      </c>
    </row>
    <row r="21460" spans="1:12" x14ac:dyDescent="0.25">
      <c r="B21460" t="s">
        <v>38705</v>
      </c>
      <c r="C21460" t="s">
        <v>38706</v>
      </c>
      <c r="D21460" t="s">
        <v>38702</v>
      </c>
      <c r="E21460" t="s">
        <v>458</v>
      </c>
      <c r="F21460" t="s">
        <v>458</v>
      </c>
      <c r="G21460" t="s">
        <v>235</v>
      </c>
      <c r="H21460" t="s">
        <v>235</v>
      </c>
      <c r="K21460" t="s">
        <v>38707</v>
      </c>
      <c r="L21460" t="s">
        <v>38705</v>
      </c>
    </row>
    <row r="21461" spans="1:12" x14ac:dyDescent="0.25">
      <c r="L21461" t="s">
        <v>38708</v>
      </c>
    </row>
    <row r="21462" spans="1:12" x14ac:dyDescent="0.25">
      <c r="A21462" s="1" t="s">
        <v>38709</v>
      </c>
      <c r="H21462">
        <v>1</v>
      </c>
      <c r="L21462" t="s">
        <v>38709</v>
      </c>
    </row>
    <row r="21463" spans="1:12" x14ac:dyDescent="0.25">
      <c r="B21463" t="s">
        <v>38709</v>
      </c>
      <c r="C21463" t="s">
        <v>38710</v>
      </c>
      <c r="D21463" t="s">
        <v>38702</v>
      </c>
      <c r="E21463" t="s">
        <v>458</v>
      </c>
      <c r="F21463" t="s">
        <v>458</v>
      </c>
      <c r="G21463" t="s">
        <v>235</v>
      </c>
      <c r="H21463" t="s">
        <v>235</v>
      </c>
      <c r="I21463" t="s">
        <v>1680</v>
      </c>
      <c r="J21463" t="s">
        <v>922</v>
      </c>
      <c r="K21463" t="s">
        <v>38711</v>
      </c>
      <c r="L21463" t="s">
        <v>38709</v>
      </c>
    </row>
    <row r="21464" spans="1:12" x14ac:dyDescent="0.25">
      <c r="L21464" t="s">
        <v>38712</v>
      </c>
    </row>
    <row r="21465" spans="1:12" x14ac:dyDescent="0.25">
      <c r="A21465" s="1" t="s">
        <v>38713</v>
      </c>
      <c r="H21465">
        <v>1</v>
      </c>
      <c r="L21465" t="s">
        <v>38713</v>
      </c>
    </row>
    <row r="21466" spans="1:12" x14ac:dyDescent="0.25">
      <c r="B21466" t="s">
        <v>38713</v>
      </c>
      <c r="C21466" t="s">
        <v>38714</v>
      </c>
      <c r="D21466" t="s">
        <v>38715</v>
      </c>
      <c r="E21466" t="s">
        <v>15</v>
      </c>
      <c r="F21466" t="s">
        <v>15</v>
      </c>
      <c r="G21466" t="s">
        <v>235</v>
      </c>
      <c r="H21466" t="s">
        <v>235</v>
      </c>
      <c r="I21466" t="s">
        <v>3200</v>
      </c>
      <c r="J21466" t="s">
        <v>3200</v>
      </c>
      <c r="K21466" t="s">
        <v>38716</v>
      </c>
      <c r="L21466" t="s">
        <v>38713</v>
      </c>
    </row>
    <row r="21467" spans="1:12" x14ac:dyDescent="0.25">
      <c r="L21467" t="s">
        <v>38717</v>
      </c>
    </row>
    <row r="21468" spans="1:12" x14ac:dyDescent="0.25">
      <c r="A21468" s="1" t="s">
        <v>38718</v>
      </c>
      <c r="H21468">
        <v>1</v>
      </c>
      <c r="L21468" t="s">
        <v>38718</v>
      </c>
    </row>
    <row r="21469" spans="1:12" x14ac:dyDescent="0.25">
      <c r="B21469" t="s">
        <v>38718</v>
      </c>
      <c r="C21469" t="s">
        <v>38719</v>
      </c>
      <c r="D21469" t="s">
        <v>38720</v>
      </c>
      <c r="E21469" t="s">
        <v>458</v>
      </c>
      <c r="F21469" t="s">
        <v>458</v>
      </c>
      <c r="G21469" t="s">
        <v>963</v>
      </c>
      <c r="H21469" t="s">
        <v>963</v>
      </c>
      <c r="K21469" t="s">
        <v>38721</v>
      </c>
      <c r="L21469" t="s">
        <v>38718</v>
      </c>
    </row>
    <row r="21470" spans="1:12" x14ac:dyDescent="0.25">
      <c r="L21470" t="s">
        <v>38722</v>
      </c>
    </row>
    <row r="21471" spans="1:12" x14ac:dyDescent="0.25">
      <c r="A21471" s="1" t="s">
        <v>38723</v>
      </c>
      <c r="H21471">
        <v>1</v>
      </c>
      <c r="L21471" t="s">
        <v>38723</v>
      </c>
    </row>
    <row r="21472" spans="1:12" x14ac:dyDescent="0.25">
      <c r="B21472" t="s">
        <v>38723</v>
      </c>
      <c r="C21472" t="s">
        <v>38724</v>
      </c>
      <c r="D21472" t="s">
        <v>38725</v>
      </c>
      <c r="E21472" t="s">
        <v>458</v>
      </c>
      <c r="F21472" t="s">
        <v>458</v>
      </c>
      <c r="G21472" t="s">
        <v>2171</v>
      </c>
      <c r="H21472" t="s">
        <v>2171</v>
      </c>
      <c r="I21472" t="s">
        <v>1680</v>
      </c>
      <c r="J21472" t="s">
        <v>922</v>
      </c>
      <c r="K21472" t="s">
        <v>38726</v>
      </c>
      <c r="L21472" t="s">
        <v>38723</v>
      </c>
    </row>
    <row r="21473" spans="1:12" x14ac:dyDescent="0.25">
      <c r="L21473" t="s">
        <v>38727</v>
      </c>
    </row>
    <row r="21474" spans="1:12" x14ac:dyDescent="0.25">
      <c r="A21474" s="1" t="s">
        <v>38728</v>
      </c>
      <c r="H21474">
        <v>1</v>
      </c>
      <c r="L21474" t="s">
        <v>38728</v>
      </c>
    </row>
    <row r="21475" spans="1:12" x14ac:dyDescent="0.25">
      <c r="B21475" t="s">
        <v>38728</v>
      </c>
      <c r="C21475" t="s">
        <v>38729</v>
      </c>
      <c r="D21475" t="s">
        <v>38730</v>
      </c>
      <c r="E21475" t="s">
        <v>458</v>
      </c>
      <c r="F21475" t="s">
        <v>458</v>
      </c>
      <c r="G21475" t="s">
        <v>970</v>
      </c>
      <c r="H21475" t="s">
        <v>971</v>
      </c>
      <c r="I21475" t="s">
        <v>1680</v>
      </c>
      <c r="J21475" t="s">
        <v>922</v>
      </c>
      <c r="K21475" t="s">
        <v>38731</v>
      </c>
      <c r="L21475" t="s">
        <v>38728</v>
      </c>
    </row>
    <row r="21476" spans="1:12" x14ac:dyDescent="0.25">
      <c r="L21476" t="s">
        <v>38732</v>
      </c>
    </row>
    <row r="21477" spans="1:12" x14ac:dyDescent="0.25">
      <c r="A21477" s="1" t="s">
        <v>38733</v>
      </c>
      <c r="H21477">
        <v>1</v>
      </c>
      <c r="L21477" t="s">
        <v>38733</v>
      </c>
    </row>
    <row r="21478" spans="1:12" x14ac:dyDescent="0.25">
      <c r="B21478" t="s">
        <v>38733</v>
      </c>
      <c r="C21478" t="s">
        <v>38734</v>
      </c>
      <c r="D21478" t="s">
        <v>38730</v>
      </c>
      <c r="E21478" t="s">
        <v>458</v>
      </c>
      <c r="F21478" t="s">
        <v>458</v>
      </c>
      <c r="G21478" t="s">
        <v>169</v>
      </c>
      <c r="H21478" t="s">
        <v>166</v>
      </c>
      <c r="I21478" t="s">
        <v>1680</v>
      </c>
      <c r="J21478" t="s">
        <v>922</v>
      </c>
      <c r="K21478" t="s">
        <v>38735</v>
      </c>
      <c r="L21478" t="s">
        <v>38733</v>
      </c>
    </row>
    <row r="21479" spans="1:12" x14ac:dyDescent="0.25">
      <c r="L21479" t="s">
        <v>38736</v>
      </c>
    </row>
    <row r="21480" spans="1:12" x14ac:dyDescent="0.25">
      <c r="A21480" s="1" t="s">
        <v>38737</v>
      </c>
      <c r="H21480">
        <v>1</v>
      </c>
      <c r="L21480" t="s">
        <v>38737</v>
      </c>
    </row>
    <row r="21481" spans="1:12" x14ac:dyDescent="0.25">
      <c r="B21481" t="s">
        <v>38737</v>
      </c>
      <c r="C21481" t="s">
        <v>38738</v>
      </c>
      <c r="D21481" t="s">
        <v>38730</v>
      </c>
      <c r="E21481" t="s">
        <v>458</v>
      </c>
      <c r="F21481" t="s">
        <v>458</v>
      </c>
      <c r="G21481" t="s">
        <v>188</v>
      </c>
      <c r="H21481" t="s">
        <v>183</v>
      </c>
      <c r="I21481" t="s">
        <v>1680</v>
      </c>
      <c r="J21481" t="s">
        <v>922</v>
      </c>
      <c r="K21481" t="s">
        <v>38739</v>
      </c>
      <c r="L21481" t="s">
        <v>38737</v>
      </c>
    </row>
    <row r="21482" spans="1:12" x14ac:dyDescent="0.25">
      <c r="L21482" t="s">
        <v>38740</v>
      </c>
    </row>
    <row r="21483" spans="1:12" x14ac:dyDescent="0.25">
      <c r="A21483" s="1" t="s">
        <v>38741</v>
      </c>
      <c r="H21483">
        <v>1</v>
      </c>
      <c r="L21483" t="s">
        <v>38741</v>
      </c>
    </row>
    <row r="21484" spans="1:12" x14ac:dyDescent="0.25">
      <c r="B21484" t="s">
        <v>38741</v>
      </c>
      <c r="C21484" t="s">
        <v>38742</v>
      </c>
      <c r="D21484" t="s">
        <v>38730</v>
      </c>
      <c r="E21484" t="s">
        <v>458</v>
      </c>
      <c r="F21484" t="s">
        <v>458</v>
      </c>
      <c r="G21484" t="s">
        <v>235</v>
      </c>
      <c r="H21484" t="s">
        <v>235</v>
      </c>
      <c r="I21484" t="s">
        <v>1680</v>
      </c>
      <c r="J21484" t="s">
        <v>922</v>
      </c>
      <c r="K21484" t="s">
        <v>38743</v>
      </c>
      <c r="L21484" t="s">
        <v>38741</v>
      </c>
    </row>
    <row r="21485" spans="1:12" x14ac:dyDescent="0.25">
      <c r="L21485" t="s">
        <v>38744</v>
      </c>
    </row>
    <row r="21486" spans="1:12" x14ac:dyDescent="0.25">
      <c r="A21486" s="1" t="s">
        <v>38745</v>
      </c>
      <c r="H21486">
        <v>1</v>
      </c>
      <c r="L21486" t="s">
        <v>38745</v>
      </c>
    </row>
    <row r="21487" spans="1:12" x14ac:dyDescent="0.25">
      <c r="B21487" t="s">
        <v>38745</v>
      </c>
      <c r="C21487" t="s">
        <v>38746</v>
      </c>
      <c r="D21487" t="s">
        <v>38747</v>
      </c>
      <c r="E21487" t="s">
        <v>15</v>
      </c>
      <c r="F21487" t="s">
        <v>15</v>
      </c>
      <c r="G21487" t="s">
        <v>2193</v>
      </c>
      <c r="H21487" t="s">
        <v>2193</v>
      </c>
      <c r="I21487" t="s">
        <v>1680</v>
      </c>
      <c r="J21487" t="s">
        <v>922</v>
      </c>
      <c r="K21487" t="s">
        <v>38748</v>
      </c>
      <c r="L21487" t="s">
        <v>38745</v>
      </c>
    </row>
    <row r="21488" spans="1:12" x14ac:dyDescent="0.25">
      <c r="L21488" t="s">
        <v>38749</v>
      </c>
    </row>
    <row r="21489" spans="1:12" x14ac:dyDescent="0.25">
      <c r="A21489" s="1" t="s">
        <v>38750</v>
      </c>
      <c r="H21489">
        <v>1</v>
      </c>
      <c r="L21489" t="s">
        <v>38750</v>
      </c>
    </row>
    <row r="21490" spans="1:12" x14ac:dyDescent="0.25">
      <c r="B21490" t="s">
        <v>38750</v>
      </c>
      <c r="C21490" t="s">
        <v>38751</v>
      </c>
      <c r="D21490" t="s">
        <v>38747</v>
      </c>
      <c r="E21490" t="s">
        <v>15</v>
      </c>
      <c r="F21490" t="s">
        <v>15</v>
      </c>
      <c r="G21490" t="s">
        <v>2102</v>
      </c>
      <c r="H21490" t="s">
        <v>2103</v>
      </c>
      <c r="I21490" t="s">
        <v>1680</v>
      </c>
      <c r="J21490" t="s">
        <v>922</v>
      </c>
      <c r="K21490" t="s">
        <v>38752</v>
      </c>
      <c r="L21490" t="s">
        <v>38750</v>
      </c>
    </row>
    <row r="21491" spans="1:12" x14ac:dyDescent="0.25">
      <c r="L21491" t="s">
        <v>38753</v>
      </c>
    </row>
    <row r="21492" spans="1:12" x14ac:dyDescent="0.25">
      <c r="A21492" s="1" t="s">
        <v>38754</v>
      </c>
      <c r="H21492">
        <v>1</v>
      </c>
      <c r="L21492" t="s">
        <v>38754</v>
      </c>
    </row>
    <row r="21493" spans="1:12" x14ac:dyDescent="0.25">
      <c r="B21493" t="s">
        <v>38754</v>
      </c>
      <c r="C21493" t="s">
        <v>38755</v>
      </c>
      <c r="D21493" t="s">
        <v>38747</v>
      </c>
      <c r="E21493" t="s">
        <v>15</v>
      </c>
      <c r="F21493" t="s">
        <v>15</v>
      </c>
      <c r="G21493" t="s">
        <v>219</v>
      </c>
      <c r="H21493" t="s">
        <v>219</v>
      </c>
      <c r="I21493" t="s">
        <v>38756</v>
      </c>
      <c r="J21493" t="s">
        <v>605</v>
      </c>
      <c r="K21493" t="s">
        <v>38757</v>
      </c>
      <c r="L21493" t="s">
        <v>38754</v>
      </c>
    </row>
    <row r="21494" spans="1:12" x14ac:dyDescent="0.25">
      <c r="L21494" t="s">
        <v>38758</v>
      </c>
    </row>
    <row r="21495" spans="1:12" x14ac:dyDescent="0.25">
      <c r="A21495" s="1" t="s">
        <v>38759</v>
      </c>
      <c r="H21495">
        <v>1</v>
      </c>
      <c r="L21495" t="s">
        <v>38759</v>
      </c>
    </row>
    <row r="21496" spans="1:12" x14ac:dyDescent="0.25">
      <c r="B21496" t="s">
        <v>38759</v>
      </c>
      <c r="C21496" t="s">
        <v>38760</v>
      </c>
      <c r="D21496" t="s">
        <v>38747</v>
      </c>
      <c r="E21496" t="s">
        <v>15</v>
      </c>
      <c r="F21496" t="s">
        <v>15</v>
      </c>
      <c r="G21496" t="s">
        <v>235</v>
      </c>
      <c r="H21496" t="s">
        <v>235</v>
      </c>
      <c r="I21496" t="s">
        <v>38761</v>
      </c>
      <c r="J21496" t="s">
        <v>38761</v>
      </c>
      <c r="K21496" t="s">
        <v>38762</v>
      </c>
      <c r="L21496" t="s">
        <v>38759</v>
      </c>
    </row>
    <row r="21497" spans="1:12" x14ac:dyDescent="0.25">
      <c r="L21497" t="s">
        <v>38763</v>
      </c>
    </row>
    <row r="21498" spans="1:12" x14ac:dyDescent="0.25">
      <c r="A21498" s="1" t="s">
        <v>38764</v>
      </c>
      <c r="H21498">
        <v>1</v>
      </c>
      <c r="L21498" t="s">
        <v>38764</v>
      </c>
    </row>
    <row r="21499" spans="1:12" x14ac:dyDescent="0.25">
      <c r="B21499" t="s">
        <v>38764</v>
      </c>
      <c r="C21499" t="s">
        <v>38765</v>
      </c>
      <c r="D21499" t="s">
        <v>38766</v>
      </c>
      <c r="E21499" t="s">
        <v>15</v>
      </c>
      <c r="F21499" t="s">
        <v>15</v>
      </c>
      <c r="G21499" t="s">
        <v>219</v>
      </c>
      <c r="H21499" t="s">
        <v>219</v>
      </c>
      <c r="I21499" t="s">
        <v>1680</v>
      </c>
      <c r="J21499" t="s">
        <v>922</v>
      </c>
      <c r="K21499" t="s">
        <v>38767</v>
      </c>
      <c r="L21499" t="s">
        <v>38764</v>
      </c>
    </row>
    <row r="21500" spans="1:12" x14ac:dyDescent="0.25">
      <c r="L21500" t="s">
        <v>38768</v>
      </c>
    </row>
    <row r="21501" spans="1:12" x14ac:dyDescent="0.25">
      <c r="A21501" s="1" t="s">
        <v>38769</v>
      </c>
      <c r="H21501">
        <v>1</v>
      </c>
      <c r="L21501" t="s">
        <v>38769</v>
      </c>
    </row>
    <row r="21502" spans="1:12" x14ac:dyDescent="0.25">
      <c r="B21502" t="s">
        <v>38769</v>
      </c>
      <c r="C21502" t="s">
        <v>38770</v>
      </c>
      <c r="D21502" t="s">
        <v>38771</v>
      </c>
      <c r="E21502" t="s">
        <v>15</v>
      </c>
      <c r="F21502" t="s">
        <v>15</v>
      </c>
      <c r="G21502" t="s">
        <v>235</v>
      </c>
      <c r="H21502" t="s">
        <v>235</v>
      </c>
      <c r="I21502" t="s">
        <v>247</v>
      </c>
      <c r="J21502" t="s">
        <v>248</v>
      </c>
      <c r="K21502" t="s">
        <v>38772</v>
      </c>
      <c r="L21502" t="s">
        <v>38769</v>
      </c>
    </row>
    <row r="21503" spans="1:12" x14ac:dyDescent="0.25">
      <c r="L21503" t="s">
        <v>38773</v>
      </c>
    </row>
    <row r="21504" spans="1:12" x14ac:dyDescent="0.25">
      <c r="A21504" s="1" t="s">
        <v>38774</v>
      </c>
      <c r="H21504">
        <v>1</v>
      </c>
      <c r="L21504" t="s">
        <v>38774</v>
      </c>
    </row>
    <row r="21505" spans="1:12" x14ac:dyDescent="0.25">
      <c r="B21505" t="s">
        <v>38774</v>
      </c>
      <c r="C21505" t="s">
        <v>38775</v>
      </c>
      <c r="D21505" t="s">
        <v>38776</v>
      </c>
      <c r="E21505" t="s">
        <v>17067</v>
      </c>
      <c r="F21505" t="s">
        <v>17067</v>
      </c>
      <c r="G21505" t="s">
        <v>235</v>
      </c>
      <c r="H21505" t="s">
        <v>235</v>
      </c>
      <c r="I21505" t="s">
        <v>247</v>
      </c>
      <c r="J21505" t="s">
        <v>248</v>
      </c>
      <c r="K21505" t="s">
        <v>38777</v>
      </c>
      <c r="L21505" t="s">
        <v>38774</v>
      </c>
    </row>
    <row r="21506" spans="1:12" x14ac:dyDescent="0.25">
      <c r="L21506" t="s">
        <v>38778</v>
      </c>
    </row>
    <row r="21507" spans="1:12" x14ac:dyDescent="0.25">
      <c r="A21507" s="1" t="s">
        <v>11180</v>
      </c>
      <c r="H21507">
        <v>2</v>
      </c>
      <c r="L21507" t="s">
        <v>11180</v>
      </c>
    </row>
    <row r="21508" spans="1:12" x14ac:dyDescent="0.25">
      <c r="B21508" t="s">
        <v>11180</v>
      </c>
      <c r="C21508" t="s">
        <v>11181</v>
      </c>
      <c r="D21508" t="s">
        <v>11182</v>
      </c>
      <c r="E21508" t="s">
        <v>15</v>
      </c>
      <c r="F21508" t="s">
        <v>15</v>
      </c>
      <c r="G21508" t="s">
        <v>39</v>
      </c>
      <c r="H21508" t="s">
        <v>40</v>
      </c>
      <c r="I21508" t="s">
        <v>675</v>
      </c>
      <c r="J21508" t="s">
        <v>675</v>
      </c>
      <c r="K21508" t="s">
        <v>11183</v>
      </c>
      <c r="L21508" t="s">
        <v>11180</v>
      </c>
    </row>
    <row r="21509" spans="1:12" x14ac:dyDescent="0.25">
      <c r="B21509" t="s">
        <v>11180</v>
      </c>
      <c r="C21509" t="s">
        <v>11184</v>
      </c>
      <c r="D21509" t="s">
        <v>11182</v>
      </c>
      <c r="E21509" t="s">
        <v>15</v>
      </c>
      <c r="F21509" t="s">
        <v>15</v>
      </c>
      <c r="G21509" t="s">
        <v>39</v>
      </c>
      <c r="H21509" t="s">
        <v>40</v>
      </c>
      <c r="I21509" t="s">
        <v>5307</v>
      </c>
      <c r="J21509" t="s">
        <v>675</v>
      </c>
      <c r="K21509" t="s">
        <v>11185</v>
      </c>
      <c r="L21509" t="s">
        <v>11180</v>
      </c>
    </row>
    <row r="21510" spans="1:12" x14ac:dyDescent="0.25">
      <c r="L21510" t="s">
        <v>11186</v>
      </c>
    </row>
    <row r="21511" spans="1:12" x14ac:dyDescent="0.25">
      <c r="A21511" s="1" t="s">
        <v>11187</v>
      </c>
      <c r="H21511">
        <v>2</v>
      </c>
      <c r="L21511" t="s">
        <v>11187</v>
      </c>
    </row>
    <row r="21512" spans="1:12" x14ac:dyDescent="0.25">
      <c r="B21512" t="s">
        <v>11187</v>
      </c>
      <c r="C21512" t="s">
        <v>11188</v>
      </c>
      <c r="D21512" t="s">
        <v>11182</v>
      </c>
      <c r="E21512" t="s">
        <v>15</v>
      </c>
      <c r="F21512" t="s">
        <v>15</v>
      </c>
      <c r="G21512" t="s">
        <v>39</v>
      </c>
      <c r="H21512" t="s">
        <v>40</v>
      </c>
      <c r="J21512" t="s">
        <v>18</v>
      </c>
      <c r="K21512" t="s">
        <v>11189</v>
      </c>
      <c r="L21512" t="s">
        <v>11187</v>
      </c>
    </row>
    <row r="21513" spans="1:12" x14ac:dyDescent="0.25">
      <c r="B21513" t="s">
        <v>11187</v>
      </c>
      <c r="C21513" t="s">
        <v>11190</v>
      </c>
      <c r="D21513" t="s">
        <v>11182</v>
      </c>
      <c r="E21513" t="s">
        <v>15</v>
      </c>
      <c r="F21513" t="s">
        <v>15</v>
      </c>
      <c r="G21513" t="s">
        <v>39</v>
      </c>
      <c r="H21513" t="s">
        <v>40</v>
      </c>
      <c r="I21513" t="s">
        <v>21</v>
      </c>
      <c r="J21513" t="s">
        <v>18</v>
      </c>
      <c r="K21513" t="s">
        <v>11191</v>
      </c>
      <c r="L21513" t="s">
        <v>11187</v>
      </c>
    </row>
    <row r="21514" spans="1:12" x14ac:dyDescent="0.25">
      <c r="L21514" t="s">
        <v>11192</v>
      </c>
    </row>
    <row r="21515" spans="1:12" x14ac:dyDescent="0.25">
      <c r="A21515" s="1" t="s">
        <v>38779</v>
      </c>
      <c r="H21515">
        <v>1</v>
      </c>
      <c r="L21515" t="s">
        <v>38779</v>
      </c>
    </row>
    <row r="21516" spans="1:12" x14ac:dyDescent="0.25">
      <c r="B21516" t="s">
        <v>38779</v>
      </c>
      <c r="C21516" t="s">
        <v>38780</v>
      </c>
      <c r="D21516" t="s">
        <v>11182</v>
      </c>
      <c r="E21516" t="s">
        <v>43</v>
      </c>
      <c r="F21516" t="s">
        <v>38</v>
      </c>
      <c r="G21516" t="s">
        <v>39</v>
      </c>
      <c r="H21516" t="s">
        <v>40</v>
      </c>
      <c r="I21516" t="s">
        <v>5307</v>
      </c>
      <c r="J21516" t="s">
        <v>675</v>
      </c>
      <c r="K21516" t="s">
        <v>38781</v>
      </c>
      <c r="L21516" t="s">
        <v>38779</v>
      </c>
    </row>
    <row r="21517" spans="1:12" x14ac:dyDescent="0.25">
      <c r="L21517" t="s">
        <v>38782</v>
      </c>
    </row>
    <row r="21518" spans="1:12" x14ac:dyDescent="0.25">
      <c r="A21518" s="1" t="s">
        <v>11193</v>
      </c>
      <c r="H21518">
        <v>2</v>
      </c>
      <c r="L21518" t="s">
        <v>11193</v>
      </c>
    </row>
    <row r="21519" spans="1:12" x14ac:dyDescent="0.25">
      <c r="B21519" t="s">
        <v>11193</v>
      </c>
      <c r="C21519" t="s">
        <v>11194</v>
      </c>
      <c r="D21519" t="s">
        <v>11182</v>
      </c>
      <c r="E21519" t="s">
        <v>37</v>
      </c>
      <c r="F21519" t="s">
        <v>38</v>
      </c>
      <c r="G21519" t="s">
        <v>39</v>
      </c>
      <c r="H21519" t="s">
        <v>40</v>
      </c>
      <c r="J21519" t="s">
        <v>18</v>
      </c>
      <c r="K21519" t="s">
        <v>11195</v>
      </c>
      <c r="L21519" t="s">
        <v>11193</v>
      </c>
    </row>
    <row r="21520" spans="1:12" x14ac:dyDescent="0.25">
      <c r="B21520" t="s">
        <v>11193</v>
      </c>
      <c r="C21520" t="s">
        <v>11196</v>
      </c>
      <c r="D21520" t="s">
        <v>11182</v>
      </c>
      <c r="E21520" t="s">
        <v>43</v>
      </c>
      <c r="F21520" t="s">
        <v>38</v>
      </c>
      <c r="G21520" t="s">
        <v>39</v>
      </c>
      <c r="H21520" t="s">
        <v>40</v>
      </c>
      <c r="J21520" t="s">
        <v>18</v>
      </c>
      <c r="K21520" t="s">
        <v>11197</v>
      </c>
      <c r="L21520" t="s">
        <v>11193</v>
      </c>
    </row>
    <row r="21521" spans="1:12" x14ac:dyDescent="0.25">
      <c r="L21521" t="s">
        <v>11198</v>
      </c>
    </row>
    <row r="21522" spans="1:12" x14ac:dyDescent="0.25">
      <c r="A21522" s="1" t="s">
        <v>38783</v>
      </c>
      <c r="H21522">
        <v>1</v>
      </c>
      <c r="L21522" t="s">
        <v>38783</v>
      </c>
    </row>
    <row r="21523" spans="1:12" x14ac:dyDescent="0.25">
      <c r="B21523" t="s">
        <v>38783</v>
      </c>
      <c r="C21523" t="s">
        <v>38784</v>
      </c>
      <c r="D21523" t="s">
        <v>38785</v>
      </c>
      <c r="E21523" t="s">
        <v>15</v>
      </c>
      <c r="F21523" t="s">
        <v>15</v>
      </c>
      <c r="G21523" t="s">
        <v>39</v>
      </c>
      <c r="H21523" t="s">
        <v>40</v>
      </c>
      <c r="I21523" t="s">
        <v>3200</v>
      </c>
      <c r="J21523" t="s">
        <v>3200</v>
      </c>
      <c r="K21523" t="s">
        <v>38786</v>
      </c>
      <c r="L21523" t="s">
        <v>38783</v>
      </c>
    </row>
    <row r="21524" spans="1:12" x14ac:dyDescent="0.25">
      <c r="L21524" t="s">
        <v>38787</v>
      </c>
    </row>
    <row r="21525" spans="1:12" x14ac:dyDescent="0.25">
      <c r="A21525" s="1" t="s">
        <v>38788</v>
      </c>
      <c r="H21525">
        <v>1</v>
      </c>
      <c r="L21525" t="s">
        <v>38788</v>
      </c>
    </row>
    <row r="21526" spans="1:12" x14ac:dyDescent="0.25">
      <c r="B21526" t="s">
        <v>38788</v>
      </c>
      <c r="C21526" t="s">
        <v>38789</v>
      </c>
      <c r="D21526" t="s">
        <v>38790</v>
      </c>
      <c r="E21526" t="s">
        <v>458</v>
      </c>
      <c r="F21526" t="s">
        <v>458</v>
      </c>
      <c r="G21526" t="s">
        <v>17621</v>
      </c>
      <c r="H21526" t="s">
        <v>605</v>
      </c>
      <c r="K21526" t="s">
        <v>38791</v>
      </c>
      <c r="L21526" t="s">
        <v>38788</v>
      </c>
    </row>
    <row r="21527" spans="1:12" x14ac:dyDescent="0.25">
      <c r="L21527" t="s">
        <v>38792</v>
      </c>
    </row>
    <row r="21528" spans="1:12" x14ac:dyDescent="0.25">
      <c r="A21528" s="1" t="s">
        <v>38793</v>
      </c>
      <c r="H21528">
        <v>1</v>
      </c>
      <c r="L21528" t="s">
        <v>38793</v>
      </c>
    </row>
    <row r="21529" spans="1:12" x14ac:dyDescent="0.25">
      <c r="B21529" t="s">
        <v>38793</v>
      </c>
      <c r="C21529" t="s">
        <v>38794</v>
      </c>
      <c r="D21529" t="s">
        <v>11201</v>
      </c>
      <c r="E21529" t="s">
        <v>15</v>
      </c>
      <c r="F21529" t="s">
        <v>15</v>
      </c>
      <c r="G21529" t="s">
        <v>39</v>
      </c>
      <c r="H21529" t="s">
        <v>40</v>
      </c>
      <c r="I21529" t="s">
        <v>140</v>
      </c>
      <c r="J21529" t="s">
        <v>140</v>
      </c>
      <c r="K21529" t="s">
        <v>38795</v>
      </c>
      <c r="L21529" t="s">
        <v>38793</v>
      </c>
    </row>
    <row r="21530" spans="1:12" x14ac:dyDescent="0.25">
      <c r="L21530" t="s">
        <v>38796</v>
      </c>
    </row>
    <row r="21531" spans="1:12" x14ac:dyDescent="0.25">
      <c r="A21531" s="1" t="s">
        <v>11199</v>
      </c>
      <c r="H21531">
        <v>2</v>
      </c>
      <c r="L21531" t="s">
        <v>11199</v>
      </c>
    </row>
    <row r="21532" spans="1:12" x14ac:dyDescent="0.25">
      <c r="B21532" t="s">
        <v>11199</v>
      </c>
      <c r="C21532" t="s">
        <v>11200</v>
      </c>
      <c r="D21532" t="s">
        <v>11201</v>
      </c>
      <c r="E21532" t="s">
        <v>15</v>
      </c>
      <c r="F21532" t="s">
        <v>15</v>
      </c>
      <c r="G21532" t="s">
        <v>39</v>
      </c>
      <c r="H21532" t="s">
        <v>40</v>
      </c>
      <c r="I21532" t="s">
        <v>17</v>
      </c>
      <c r="J21532" t="s">
        <v>18</v>
      </c>
      <c r="K21532" t="s">
        <v>11202</v>
      </c>
      <c r="L21532" t="s">
        <v>11199</v>
      </c>
    </row>
    <row r="21533" spans="1:12" x14ac:dyDescent="0.25">
      <c r="B21533" t="s">
        <v>11199</v>
      </c>
      <c r="C21533" t="s">
        <v>11203</v>
      </c>
      <c r="D21533" t="s">
        <v>11201</v>
      </c>
      <c r="E21533" t="s">
        <v>15</v>
      </c>
      <c r="F21533" t="s">
        <v>15</v>
      </c>
      <c r="G21533" t="s">
        <v>39</v>
      </c>
      <c r="H21533" t="s">
        <v>40</v>
      </c>
      <c r="J21533" t="s">
        <v>18</v>
      </c>
      <c r="K21533" t="s">
        <v>11204</v>
      </c>
      <c r="L21533" t="s">
        <v>11199</v>
      </c>
    </row>
    <row r="21534" spans="1:12" x14ac:dyDescent="0.25">
      <c r="L21534" t="s">
        <v>11205</v>
      </c>
    </row>
    <row r="21535" spans="1:12" x14ac:dyDescent="0.25">
      <c r="A21535" s="1" t="s">
        <v>38797</v>
      </c>
      <c r="H21535">
        <v>1</v>
      </c>
      <c r="L21535" t="s">
        <v>38797</v>
      </c>
    </row>
    <row r="21536" spans="1:12" x14ac:dyDescent="0.25">
      <c r="B21536" t="s">
        <v>38797</v>
      </c>
      <c r="C21536" t="s">
        <v>38798</v>
      </c>
      <c r="D21536" t="s">
        <v>11201</v>
      </c>
      <c r="E21536" t="s">
        <v>15</v>
      </c>
      <c r="F21536" t="s">
        <v>15</v>
      </c>
      <c r="G21536" t="s">
        <v>39</v>
      </c>
      <c r="H21536" t="s">
        <v>40</v>
      </c>
      <c r="I21536" t="s">
        <v>2738</v>
      </c>
      <c r="J21536" t="s">
        <v>2738</v>
      </c>
      <c r="K21536" t="s">
        <v>38799</v>
      </c>
      <c r="L21536" t="s">
        <v>38797</v>
      </c>
    </row>
    <row r="21537" spans="1:12" x14ac:dyDescent="0.25">
      <c r="L21537" t="s">
        <v>38800</v>
      </c>
    </row>
    <row r="21538" spans="1:12" x14ac:dyDescent="0.25">
      <c r="A21538" s="1" t="s">
        <v>38801</v>
      </c>
      <c r="H21538">
        <v>1</v>
      </c>
      <c r="L21538" t="s">
        <v>38801</v>
      </c>
    </row>
    <row r="21539" spans="1:12" x14ac:dyDescent="0.25">
      <c r="B21539" t="s">
        <v>38801</v>
      </c>
      <c r="C21539" t="s">
        <v>38802</v>
      </c>
      <c r="D21539" t="s">
        <v>11201</v>
      </c>
      <c r="E21539" t="s">
        <v>15</v>
      </c>
      <c r="F21539" t="s">
        <v>15</v>
      </c>
      <c r="G21539" t="s">
        <v>39</v>
      </c>
      <c r="H21539" t="s">
        <v>40</v>
      </c>
      <c r="I21539" t="s">
        <v>5417</v>
      </c>
      <c r="J21539" t="s">
        <v>5417</v>
      </c>
      <c r="K21539" t="s">
        <v>38803</v>
      </c>
      <c r="L21539" t="s">
        <v>38801</v>
      </c>
    </row>
    <row r="21540" spans="1:12" x14ac:dyDescent="0.25">
      <c r="L21540" t="s">
        <v>38804</v>
      </c>
    </row>
    <row r="21541" spans="1:12" x14ac:dyDescent="0.25">
      <c r="A21541" s="1" t="s">
        <v>11206</v>
      </c>
      <c r="H21541">
        <v>3</v>
      </c>
      <c r="L21541" t="s">
        <v>11206</v>
      </c>
    </row>
    <row r="21542" spans="1:12" x14ac:dyDescent="0.25">
      <c r="B21542" t="s">
        <v>11206</v>
      </c>
      <c r="C21542" t="s">
        <v>11207</v>
      </c>
      <c r="D21542" t="s">
        <v>11201</v>
      </c>
      <c r="E21542" t="s">
        <v>43</v>
      </c>
      <c r="F21542" t="s">
        <v>38</v>
      </c>
      <c r="G21542" t="s">
        <v>39</v>
      </c>
      <c r="H21542" t="s">
        <v>40</v>
      </c>
      <c r="J21542" t="s">
        <v>18</v>
      </c>
      <c r="K21542" t="s">
        <v>11208</v>
      </c>
      <c r="L21542" t="s">
        <v>11206</v>
      </c>
    </row>
    <row r="21543" spans="1:12" x14ac:dyDescent="0.25">
      <c r="B21543" t="s">
        <v>11206</v>
      </c>
      <c r="C21543" t="s">
        <v>11209</v>
      </c>
      <c r="D21543" t="s">
        <v>11201</v>
      </c>
      <c r="E21543" t="s">
        <v>43</v>
      </c>
      <c r="F21543" t="s">
        <v>38</v>
      </c>
      <c r="G21543" t="s">
        <v>39</v>
      </c>
      <c r="H21543" t="s">
        <v>40</v>
      </c>
      <c r="I21543" t="s">
        <v>17</v>
      </c>
      <c r="J21543" t="s">
        <v>18</v>
      </c>
      <c r="K21543" t="s">
        <v>11210</v>
      </c>
      <c r="L21543" t="s">
        <v>11206</v>
      </c>
    </row>
    <row r="21544" spans="1:12" x14ac:dyDescent="0.25">
      <c r="B21544" t="s">
        <v>11206</v>
      </c>
      <c r="C21544" t="s">
        <v>11211</v>
      </c>
      <c r="D21544" t="s">
        <v>11201</v>
      </c>
      <c r="E21544" t="s">
        <v>37</v>
      </c>
      <c r="F21544" t="s">
        <v>38</v>
      </c>
      <c r="G21544" t="s">
        <v>39</v>
      </c>
      <c r="H21544" t="s">
        <v>40</v>
      </c>
      <c r="J21544" t="s">
        <v>18</v>
      </c>
      <c r="K21544" t="s">
        <v>11212</v>
      </c>
      <c r="L21544" t="s">
        <v>11206</v>
      </c>
    </row>
    <row r="21545" spans="1:12" x14ac:dyDescent="0.25">
      <c r="L21545" t="s">
        <v>11213</v>
      </c>
    </row>
    <row r="21546" spans="1:12" x14ac:dyDescent="0.25">
      <c r="A21546" s="1" t="s">
        <v>38805</v>
      </c>
      <c r="H21546">
        <v>1</v>
      </c>
      <c r="L21546" t="s">
        <v>38805</v>
      </c>
    </row>
    <row r="21547" spans="1:12" x14ac:dyDescent="0.25">
      <c r="B21547" t="s">
        <v>38805</v>
      </c>
      <c r="C21547" t="s">
        <v>38806</v>
      </c>
      <c r="D21547" t="s">
        <v>11216</v>
      </c>
      <c r="E21547" t="s">
        <v>15</v>
      </c>
      <c r="F21547" t="s">
        <v>15</v>
      </c>
      <c r="G21547" t="s">
        <v>7304</v>
      </c>
      <c r="H21547" t="s">
        <v>7304</v>
      </c>
      <c r="I21547" t="s">
        <v>2738</v>
      </c>
      <c r="J21547" t="s">
        <v>2738</v>
      </c>
      <c r="K21547" t="s">
        <v>38807</v>
      </c>
      <c r="L21547" t="s">
        <v>38805</v>
      </c>
    </row>
    <row r="21548" spans="1:12" x14ac:dyDescent="0.25">
      <c r="L21548" t="s">
        <v>38808</v>
      </c>
    </row>
    <row r="21549" spans="1:12" x14ac:dyDescent="0.25">
      <c r="A21549" s="1" t="s">
        <v>11214</v>
      </c>
      <c r="H21549">
        <v>2</v>
      </c>
      <c r="L21549" t="s">
        <v>11214</v>
      </c>
    </row>
    <row r="21550" spans="1:12" x14ac:dyDescent="0.25">
      <c r="B21550" t="s">
        <v>11214</v>
      </c>
      <c r="C21550" t="s">
        <v>11215</v>
      </c>
      <c r="D21550" t="s">
        <v>11216</v>
      </c>
      <c r="E21550" t="s">
        <v>15</v>
      </c>
      <c r="F21550" t="s">
        <v>15</v>
      </c>
      <c r="G21550" t="s">
        <v>235</v>
      </c>
      <c r="H21550" t="s">
        <v>235</v>
      </c>
      <c r="I21550" t="s">
        <v>17</v>
      </c>
      <c r="J21550" t="s">
        <v>18</v>
      </c>
      <c r="K21550" t="s">
        <v>11217</v>
      </c>
      <c r="L21550" t="s">
        <v>11214</v>
      </c>
    </row>
    <row r="21551" spans="1:12" x14ac:dyDescent="0.25">
      <c r="B21551" t="s">
        <v>11214</v>
      </c>
      <c r="C21551" t="s">
        <v>11218</v>
      </c>
      <c r="D21551" t="s">
        <v>11216</v>
      </c>
      <c r="E21551" t="s">
        <v>15</v>
      </c>
      <c r="F21551" t="s">
        <v>15</v>
      </c>
      <c r="G21551" t="s">
        <v>235</v>
      </c>
      <c r="H21551" t="s">
        <v>235</v>
      </c>
      <c r="J21551" t="s">
        <v>18</v>
      </c>
      <c r="K21551" t="s">
        <v>11219</v>
      </c>
      <c r="L21551" t="s">
        <v>11214</v>
      </c>
    </row>
    <row r="21552" spans="1:12" x14ac:dyDescent="0.25">
      <c r="L21552" t="s">
        <v>11220</v>
      </c>
    </row>
    <row r="21553" spans="1:12" x14ac:dyDescent="0.25">
      <c r="A21553" s="1" t="s">
        <v>11221</v>
      </c>
      <c r="H21553">
        <v>3</v>
      </c>
      <c r="L21553" t="s">
        <v>11221</v>
      </c>
    </row>
    <row r="21554" spans="1:12" x14ac:dyDescent="0.25">
      <c r="B21554" t="s">
        <v>11221</v>
      </c>
      <c r="C21554" t="s">
        <v>11222</v>
      </c>
      <c r="D21554" t="s">
        <v>11223</v>
      </c>
      <c r="E21554" t="s">
        <v>15</v>
      </c>
      <c r="F21554" t="s">
        <v>15</v>
      </c>
      <c r="G21554" t="s">
        <v>16</v>
      </c>
      <c r="H21554" t="s">
        <v>16</v>
      </c>
      <c r="I21554" t="s">
        <v>17</v>
      </c>
      <c r="J21554" t="s">
        <v>18</v>
      </c>
      <c r="K21554" t="s">
        <v>11224</v>
      </c>
      <c r="L21554" t="s">
        <v>11221</v>
      </c>
    </row>
    <row r="21555" spans="1:12" x14ac:dyDescent="0.25">
      <c r="B21555" t="s">
        <v>11221</v>
      </c>
      <c r="C21555" t="s">
        <v>11225</v>
      </c>
      <c r="D21555" t="s">
        <v>11223</v>
      </c>
      <c r="E21555" t="s">
        <v>15</v>
      </c>
      <c r="F21555" t="s">
        <v>15</v>
      </c>
      <c r="G21555" t="s">
        <v>16</v>
      </c>
      <c r="H21555" t="s">
        <v>16</v>
      </c>
      <c r="I21555" t="s">
        <v>21</v>
      </c>
      <c r="J21555" t="s">
        <v>18</v>
      </c>
      <c r="K21555" t="s">
        <v>11226</v>
      </c>
      <c r="L21555" t="s">
        <v>11221</v>
      </c>
    </row>
    <row r="21556" spans="1:12" x14ac:dyDescent="0.25">
      <c r="B21556" t="s">
        <v>11221</v>
      </c>
      <c r="C21556" t="s">
        <v>11227</v>
      </c>
      <c r="D21556" t="s">
        <v>11223</v>
      </c>
      <c r="E21556" t="s">
        <v>15</v>
      </c>
      <c r="F21556" t="s">
        <v>15</v>
      </c>
      <c r="G21556" t="s">
        <v>16</v>
      </c>
      <c r="H21556" t="s">
        <v>16</v>
      </c>
      <c r="J21556" t="s">
        <v>18</v>
      </c>
      <c r="K21556" t="s">
        <v>11228</v>
      </c>
      <c r="L21556" t="s">
        <v>11221</v>
      </c>
    </row>
    <row r="21557" spans="1:12" x14ac:dyDescent="0.25">
      <c r="L21557" t="s">
        <v>11229</v>
      </c>
    </row>
    <row r="21558" spans="1:12" x14ac:dyDescent="0.25">
      <c r="A21558" s="1" t="s">
        <v>38809</v>
      </c>
      <c r="H21558">
        <v>1</v>
      </c>
      <c r="L21558" t="s">
        <v>38809</v>
      </c>
    </row>
    <row r="21559" spans="1:12" x14ac:dyDescent="0.25">
      <c r="B21559" t="s">
        <v>38809</v>
      </c>
      <c r="C21559" t="s">
        <v>38810</v>
      </c>
      <c r="D21559" t="s">
        <v>38811</v>
      </c>
      <c r="E21559" t="s">
        <v>15</v>
      </c>
      <c r="F21559" t="s">
        <v>15</v>
      </c>
      <c r="G21559" t="s">
        <v>16</v>
      </c>
      <c r="H21559" t="s">
        <v>16</v>
      </c>
      <c r="I21559" t="s">
        <v>247</v>
      </c>
      <c r="J21559" t="s">
        <v>248</v>
      </c>
      <c r="K21559" t="s">
        <v>38812</v>
      </c>
      <c r="L21559" t="s">
        <v>38809</v>
      </c>
    </row>
    <row r="21560" spans="1:12" x14ac:dyDescent="0.25">
      <c r="L21560" t="s">
        <v>38813</v>
      </c>
    </row>
    <row r="21561" spans="1:12" x14ac:dyDescent="0.25">
      <c r="A21561" s="1" t="s">
        <v>38814</v>
      </c>
      <c r="H21561">
        <v>1</v>
      </c>
      <c r="L21561" t="s">
        <v>38814</v>
      </c>
    </row>
    <row r="21562" spans="1:12" x14ac:dyDescent="0.25">
      <c r="B21562" t="s">
        <v>38814</v>
      </c>
      <c r="C21562" t="s">
        <v>38815</v>
      </c>
      <c r="D21562" t="s">
        <v>38811</v>
      </c>
      <c r="E21562" t="s">
        <v>15</v>
      </c>
      <c r="F21562" t="s">
        <v>15</v>
      </c>
      <c r="G21562" t="s">
        <v>235</v>
      </c>
      <c r="H21562" t="s">
        <v>235</v>
      </c>
      <c r="I21562" t="s">
        <v>247</v>
      </c>
      <c r="J21562" t="s">
        <v>248</v>
      </c>
      <c r="K21562" t="s">
        <v>38816</v>
      </c>
      <c r="L21562" t="s">
        <v>38814</v>
      </c>
    </row>
    <row r="21563" spans="1:12" x14ac:dyDescent="0.25">
      <c r="L21563" t="s">
        <v>38817</v>
      </c>
    </row>
    <row r="21564" spans="1:12" x14ac:dyDescent="0.25">
      <c r="A21564" s="1" t="s">
        <v>38818</v>
      </c>
      <c r="H21564">
        <v>1</v>
      </c>
      <c r="L21564" t="s">
        <v>38818</v>
      </c>
    </row>
    <row r="21565" spans="1:12" x14ac:dyDescent="0.25">
      <c r="B21565" t="s">
        <v>38818</v>
      </c>
      <c r="C21565" t="s">
        <v>38819</v>
      </c>
      <c r="D21565" t="s">
        <v>38820</v>
      </c>
      <c r="E21565" t="s">
        <v>458</v>
      </c>
      <c r="F21565" t="s">
        <v>458</v>
      </c>
      <c r="G21565" t="s">
        <v>219</v>
      </c>
      <c r="H21565" t="s">
        <v>219</v>
      </c>
      <c r="I21565" t="s">
        <v>1680</v>
      </c>
      <c r="J21565" t="s">
        <v>922</v>
      </c>
      <c r="K21565" t="s">
        <v>38821</v>
      </c>
      <c r="L21565" t="s">
        <v>38818</v>
      </c>
    </row>
    <row r="21566" spans="1:12" x14ac:dyDescent="0.25">
      <c r="L21566" t="s">
        <v>38822</v>
      </c>
    </row>
    <row r="21567" spans="1:12" x14ac:dyDescent="0.25">
      <c r="A21567" s="1" t="s">
        <v>38823</v>
      </c>
      <c r="H21567">
        <v>1</v>
      </c>
      <c r="L21567" t="s">
        <v>38823</v>
      </c>
    </row>
    <row r="21568" spans="1:12" x14ac:dyDescent="0.25">
      <c r="B21568" t="s">
        <v>38823</v>
      </c>
      <c r="C21568" t="s">
        <v>38824</v>
      </c>
      <c r="D21568" t="s">
        <v>38820</v>
      </c>
      <c r="E21568" t="s">
        <v>458</v>
      </c>
      <c r="F21568" t="s">
        <v>458</v>
      </c>
      <c r="G21568" t="s">
        <v>219</v>
      </c>
      <c r="H21568" t="s">
        <v>219</v>
      </c>
      <c r="I21568" t="s">
        <v>16071</v>
      </c>
      <c r="J21568" t="s">
        <v>16071</v>
      </c>
      <c r="K21568" t="s">
        <v>38825</v>
      </c>
      <c r="L21568" t="s">
        <v>38823</v>
      </c>
    </row>
    <row r="21569" spans="1:12" x14ac:dyDescent="0.25">
      <c r="L21569" t="s">
        <v>38826</v>
      </c>
    </row>
    <row r="21570" spans="1:12" x14ac:dyDescent="0.25">
      <c r="A21570" s="1" t="s">
        <v>11230</v>
      </c>
      <c r="H21570">
        <v>2</v>
      </c>
      <c r="L21570" t="s">
        <v>11230</v>
      </c>
    </row>
    <row r="21571" spans="1:12" x14ac:dyDescent="0.25">
      <c r="B21571" t="s">
        <v>11230</v>
      </c>
      <c r="C21571" t="s">
        <v>11231</v>
      </c>
      <c r="D21571" t="s">
        <v>11232</v>
      </c>
      <c r="E21571" t="s">
        <v>15</v>
      </c>
      <c r="F21571" t="s">
        <v>15</v>
      </c>
      <c r="G21571" t="s">
        <v>39</v>
      </c>
      <c r="H21571" t="s">
        <v>40</v>
      </c>
      <c r="I21571" t="s">
        <v>17</v>
      </c>
      <c r="J21571" t="s">
        <v>18</v>
      </c>
      <c r="K21571" t="s">
        <v>11233</v>
      </c>
      <c r="L21571" t="s">
        <v>11230</v>
      </c>
    </row>
    <row r="21572" spans="1:12" x14ac:dyDescent="0.25">
      <c r="B21572" t="s">
        <v>11230</v>
      </c>
      <c r="C21572" t="s">
        <v>11234</v>
      </c>
      <c r="D21572" t="s">
        <v>11232</v>
      </c>
      <c r="E21572" t="s">
        <v>15</v>
      </c>
      <c r="F21572" t="s">
        <v>15</v>
      </c>
      <c r="G21572" t="s">
        <v>39</v>
      </c>
      <c r="H21572" t="s">
        <v>40</v>
      </c>
      <c r="J21572" t="s">
        <v>18</v>
      </c>
      <c r="K21572" t="s">
        <v>11235</v>
      </c>
      <c r="L21572" t="s">
        <v>11230</v>
      </c>
    </row>
    <row r="21573" spans="1:12" x14ac:dyDescent="0.25">
      <c r="L21573" t="s">
        <v>11236</v>
      </c>
    </row>
    <row r="21574" spans="1:12" x14ac:dyDescent="0.25">
      <c r="A21574" s="1" t="s">
        <v>38827</v>
      </c>
      <c r="H21574">
        <v>1</v>
      </c>
      <c r="L21574" t="s">
        <v>38827</v>
      </c>
    </row>
    <row r="21575" spans="1:12" x14ac:dyDescent="0.25">
      <c r="B21575" t="s">
        <v>38827</v>
      </c>
      <c r="C21575" t="s">
        <v>38828</v>
      </c>
      <c r="D21575" t="s">
        <v>11232</v>
      </c>
      <c r="E21575" t="s">
        <v>15</v>
      </c>
      <c r="F21575" t="s">
        <v>15</v>
      </c>
      <c r="G21575" t="s">
        <v>39</v>
      </c>
      <c r="H21575" t="s">
        <v>40</v>
      </c>
      <c r="I21575" t="s">
        <v>2738</v>
      </c>
      <c r="J21575" t="s">
        <v>2738</v>
      </c>
      <c r="K21575" t="s">
        <v>38829</v>
      </c>
      <c r="L21575" t="s">
        <v>38827</v>
      </c>
    </row>
    <row r="21576" spans="1:12" x14ac:dyDescent="0.25">
      <c r="L21576" t="s">
        <v>38830</v>
      </c>
    </row>
    <row r="21577" spans="1:12" x14ac:dyDescent="0.25">
      <c r="A21577" s="1" t="s">
        <v>11237</v>
      </c>
      <c r="H21577">
        <v>4</v>
      </c>
      <c r="L21577" t="s">
        <v>11237</v>
      </c>
    </row>
    <row r="21578" spans="1:12" x14ac:dyDescent="0.25">
      <c r="B21578" t="s">
        <v>11237</v>
      </c>
      <c r="C21578" t="s">
        <v>11238</v>
      </c>
      <c r="D21578" t="s">
        <v>11232</v>
      </c>
      <c r="E21578" t="s">
        <v>43</v>
      </c>
      <c r="F21578" t="s">
        <v>38</v>
      </c>
      <c r="G21578" t="s">
        <v>39</v>
      </c>
      <c r="H21578" t="s">
        <v>40</v>
      </c>
      <c r="J21578" t="s">
        <v>18</v>
      </c>
      <c r="K21578" t="s">
        <v>11239</v>
      </c>
      <c r="L21578" t="s">
        <v>11237</v>
      </c>
    </row>
    <row r="21579" spans="1:12" x14ac:dyDescent="0.25">
      <c r="B21579" t="s">
        <v>11237</v>
      </c>
      <c r="C21579" t="s">
        <v>11240</v>
      </c>
      <c r="D21579" t="s">
        <v>11232</v>
      </c>
      <c r="E21579" t="s">
        <v>37</v>
      </c>
      <c r="F21579" t="s">
        <v>38</v>
      </c>
      <c r="G21579" t="s">
        <v>39</v>
      </c>
      <c r="H21579" t="s">
        <v>40</v>
      </c>
      <c r="J21579" t="s">
        <v>18</v>
      </c>
      <c r="K21579" t="s">
        <v>11241</v>
      </c>
      <c r="L21579" t="s">
        <v>11237</v>
      </c>
    </row>
    <row r="21580" spans="1:12" x14ac:dyDescent="0.25">
      <c r="B21580" t="s">
        <v>11237</v>
      </c>
      <c r="C21580" t="s">
        <v>11242</v>
      </c>
      <c r="D21580" t="s">
        <v>11232</v>
      </c>
      <c r="E21580" t="s">
        <v>43</v>
      </c>
      <c r="F21580" t="s">
        <v>38</v>
      </c>
      <c r="G21580" t="s">
        <v>39</v>
      </c>
      <c r="H21580" t="s">
        <v>40</v>
      </c>
      <c r="J21580" t="s">
        <v>18</v>
      </c>
      <c r="K21580" t="s">
        <v>11243</v>
      </c>
      <c r="L21580" t="s">
        <v>11237</v>
      </c>
    </row>
    <row r="21581" spans="1:12" x14ac:dyDescent="0.25">
      <c r="B21581" t="s">
        <v>11237</v>
      </c>
      <c r="C21581" t="s">
        <v>11244</v>
      </c>
      <c r="D21581" t="s">
        <v>11232</v>
      </c>
      <c r="E21581" t="s">
        <v>37</v>
      </c>
      <c r="F21581" t="s">
        <v>38</v>
      </c>
      <c r="G21581" t="s">
        <v>39</v>
      </c>
      <c r="H21581" t="s">
        <v>40</v>
      </c>
      <c r="J21581" t="s">
        <v>18</v>
      </c>
      <c r="K21581" t="s">
        <v>11245</v>
      </c>
      <c r="L21581" t="s">
        <v>11237</v>
      </c>
    </row>
    <row r="21582" spans="1:12" x14ac:dyDescent="0.25">
      <c r="L21582" t="s">
        <v>11246</v>
      </c>
    </row>
    <row r="21583" spans="1:12" x14ac:dyDescent="0.25">
      <c r="A21583" s="1" t="s">
        <v>38831</v>
      </c>
      <c r="H21583">
        <v>1</v>
      </c>
      <c r="L21583" t="s">
        <v>38831</v>
      </c>
    </row>
    <row r="21584" spans="1:12" x14ac:dyDescent="0.25">
      <c r="B21584" t="s">
        <v>38831</v>
      </c>
      <c r="C21584" t="s">
        <v>38832</v>
      </c>
      <c r="D21584" t="s">
        <v>11249</v>
      </c>
      <c r="E21584" t="s">
        <v>15</v>
      </c>
      <c r="F21584" t="s">
        <v>15</v>
      </c>
      <c r="G21584" t="s">
        <v>235</v>
      </c>
      <c r="H21584" t="s">
        <v>235</v>
      </c>
      <c r="I21584" t="s">
        <v>140</v>
      </c>
      <c r="J21584" t="s">
        <v>140</v>
      </c>
      <c r="K21584" t="s">
        <v>38833</v>
      </c>
      <c r="L21584" t="s">
        <v>38831</v>
      </c>
    </row>
    <row r="21585" spans="1:12" x14ac:dyDescent="0.25">
      <c r="L21585" t="s">
        <v>38834</v>
      </c>
    </row>
    <row r="21586" spans="1:12" x14ac:dyDescent="0.25">
      <c r="A21586" s="1" t="s">
        <v>11247</v>
      </c>
      <c r="H21586">
        <v>3</v>
      </c>
      <c r="L21586" t="s">
        <v>11247</v>
      </c>
    </row>
    <row r="21587" spans="1:12" x14ac:dyDescent="0.25">
      <c r="B21587" t="s">
        <v>11247</v>
      </c>
      <c r="C21587" t="s">
        <v>11248</v>
      </c>
      <c r="D21587" t="s">
        <v>11249</v>
      </c>
      <c r="E21587" t="s">
        <v>15</v>
      </c>
      <c r="F21587" t="s">
        <v>15</v>
      </c>
      <c r="G21587" t="s">
        <v>235</v>
      </c>
      <c r="H21587" t="s">
        <v>235</v>
      </c>
      <c r="I21587" t="s">
        <v>17</v>
      </c>
      <c r="J21587" t="s">
        <v>18</v>
      </c>
      <c r="K21587" t="s">
        <v>11250</v>
      </c>
      <c r="L21587" t="s">
        <v>11247</v>
      </c>
    </row>
    <row r="21588" spans="1:12" x14ac:dyDescent="0.25">
      <c r="B21588" t="s">
        <v>11247</v>
      </c>
      <c r="C21588" t="s">
        <v>11251</v>
      </c>
      <c r="D21588" t="s">
        <v>11249</v>
      </c>
      <c r="E21588" t="s">
        <v>15</v>
      </c>
      <c r="F21588" t="s">
        <v>15</v>
      </c>
      <c r="G21588" t="s">
        <v>235</v>
      </c>
      <c r="H21588" t="s">
        <v>235</v>
      </c>
      <c r="I21588" t="s">
        <v>21</v>
      </c>
      <c r="J21588" t="s">
        <v>18</v>
      </c>
      <c r="K21588" t="s">
        <v>11252</v>
      </c>
      <c r="L21588" t="s">
        <v>11247</v>
      </c>
    </row>
    <row r="21589" spans="1:12" x14ac:dyDescent="0.25">
      <c r="B21589" t="s">
        <v>11247</v>
      </c>
      <c r="C21589" t="s">
        <v>11253</v>
      </c>
      <c r="D21589" t="s">
        <v>11249</v>
      </c>
      <c r="E21589" t="s">
        <v>15</v>
      </c>
      <c r="F21589" t="s">
        <v>15</v>
      </c>
      <c r="G21589" t="s">
        <v>235</v>
      </c>
      <c r="H21589" t="s">
        <v>235</v>
      </c>
      <c r="J21589" t="s">
        <v>18</v>
      </c>
      <c r="K21589" t="s">
        <v>11254</v>
      </c>
      <c r="L21589" t="s">
        <v>11247</v>
      </c>
    </row>
    <row r="21590" spans="1:12" x14ac:dyDescent="0.25">
      <c r="L21590" t="s">
        <v>11255</v>
      </c>
    </row>
    <row r="21591" spans="1:12" x14ac:dyDescent="0.25">
      <c r="A21591" s="1" t="s">
        <v>38835</v>
      </c>
      <c r="H21591">
        <v>1</v>
      </c>
      <c r="L21591" t="s">
        <v>38835</v>
      </c>
    </row>
    <row r="21592" spans="1:12" x14ac:dyDescent="0.25">
      <c r="B21592" t="s">
        <v>38835</v>
      </c>
      <c r="C21592" t="s">
        <v>38836</v>
      </c>
      <c r="D21592" t="s">
        <v>38837</v>
      </c>
      <c r="E21592" t="s">
        <v>2737</v>
      </c>
      <c r="F21592" t="s">
        <v>2737</v>
      </c>
      <c r="G21592" t="s">
        <v>963</v>
      </c>
      <c r="H21592" t="s">
        <v>963</v>
      </c>
      <c r="K21592" t="s">
        <v>38838</v>
      </c>
      <c r="L21592" t="s">
        <v>38835</v>
      </c>
    </row>
    <row r="21593" spans="1:12" x14ac:dyDescent="0.25">
      <c r="L21593" t="s">
        <v>38839</v>
      </c>
    </row>
    <row r="21594" spans="1:12" x14ac:dyDescent="0.25">
      <c r="A21594" s="1" t="s">
        <v>38840</v>
      </c>
      <c r="H21594">
        <v>1</v>
      </c>
      <c r="L21594" t="s">
        <v>38840</v>
      </c>
    </row>
    <row r="21595" spans="1:12" x14ac:dyDescent="0.25">
      <c r="B21595" t="s">
        <v>38840</v>
      </c>
      <c r="C21595" t="s">
        <v>38841</v>
      </c>
      <c r="D21595" t="s">
        <v>38842</v>
      </c>
      <c r="E21595" t="s">
        <v>2737</v>
      </c>
      <c r="F21595" t="s">
        <v>2737</v>
      </c>
      <c r="G21595" t="s">
        <v>963</v>
      </c>
      <c r="H21595" t="s">
        <v>963</v>
      </c>
      <c r="K21595" t="s">
        <v>38843</v>
      </c>
      <c r="L21595" t="s">
        <v>38840</v>
      </c>
    </row>
    <row r="21596" spans="1:12" x14ac:dyDescent="0.25">
      <c r="L21596" t="s">
        <v>38844</v>
      </c>
    </row>
    <row r="21597" spans="1:12" x14ac:dyDescent="0.25">
      <c r="A21597" s="1" t="s">
        <v>38845</v>
      </c>
      <c r="H21597">
        <v>1</v>
      </c>
      <c r="L21597" t="s">
        <v>38845</v>
      </c>
    </row>
    <row r="21598" spans="1:12" x14ac:dyDescent="0.25">
      <c r="B21598" t="s">
        <v>38845</v>
      </c>
      <c r="C21598" t="s">
        <v>38846</v>
      </c>
      <c r="D21598" t="s">
        <v>38847</v>
      </c>
      <c r="E21598" t="s">
        <v>43</v>
      </c>
      <c r="F21598" t="s">
        <v>38</v>
      </c>
      <c r="G21598" t="s">
        <v>39</v>
      </c>
      <c r="H21598" t="s">
        <v>40</v>
      </c>
      <c r="J21598" t="s">
        <v>18</v>
      </c>
      <c r="K21598" t="s">
        <v>38848</v>
      </c>
      <c r="L21598" t="s">
        <v>38845</v>
      </c>
    </row>
    <row r="21599" spans="1:12" x14ac:dyDescent="0.25">
      <c r="L21599" t="s">
        <v>38849</v>
      </c>
    </row>
    <row r="21600" spans="1:12" x14ac:dyDescent="0.25">
      <c r="A21600" s="1" t="s">
        <v>38850</v>
      </c>
      <c r="H21600">
        <v>1</v>
      </c>
      <c r="L21600" t="s">
        <v>38850</v>
      </c>
    </row>
    <row r="21601" spans="1:12" x14ac:dyDescent="0.25">
      <c r="B21601" t="s">
        <v>38850</v>
      </c>
      <c r="C21601" t="s">
        <v>38851</v>
      </c>
      <c r="D21601" t="s">
        <v>11258</v>
      </c>
      <c r="E21601" t="s">
        <v>15</v>
      </c>
      <c r="F21601" t="s">
        <v>15</v>
      </c>
      <c r="G21601" t="s">
        <v>39</v>
      </c>
      <c r="H21601" t="s">
        <v>40</v>
      </c>
      <c r="J21601" t="s">
        <v>18</v>
      </c>
      <c r="K21601" t="s">
        <v>38852</v>
      </c>
      <c r="L21601" t="s">
        <v>38850</v>
      </c>
    </row>
    <row r="21602" spans="1:12" x14ac:dyDescent="0.25">
      <c r="L21602" t="s">
        <v>38853</v>
      </c>
    </row>
    <row r="21603" spans="1:12" x14ac:dyDescent="0.25">
      <c r="A21603" s="1" t="s">
        <v>38854</v>
      </c>
      <c r="H21603">
        <v>1</v>
      </c>
      <c r="L21603" t="s">
        <v>38854</v>
      </c>
    </row>
    <row r="21604" spans="1:12" x14ac:dyDescent="0.25">
      <c r="B21604" t="s">
        <v>38854</v>
      </c>
      <c r="C21604" t="s">
        <v>38855</v>
      </c>
      <c r="D21604" t="s">
        <v>11258</v>
      </c>
      <c r="E21604" t="s">
        <v>43</v>
      </c>
      <c r="F21604" t="s">
        <v>38</v>
      </c>
      <c r="G21604" t="s">
        <v>16</v>
      </c>
      <c r="H21604" t="s">
        <v>16</v>
      </c>
      <c r="I21604" t="s">
        <v>140</v>
      </c>
      <c r="J21604" t="s">
        <v>140</v>
      </c>
      <c r="K21604" t="s">
        <v>38856</v>
      </c>
      <c r="L21604" t="s">
        <v>38854</v>
      </c>
    </row>
    <row r="21605" spans="1:12" x14ac:dyDescent="0.25">
      <c r="L21605" t="s">
        <v>38857</v>
      </c>
    </row>
    <row r="21606" spans="1:12" x14ac:dyDescent="0.25">
      <c r="A21606" s="1" t="s">
        <v>11256</v>
      </c>
      <c r="H21606">
        <v>2</v>
      </c>
      <c r="L21606" t="s">
        <v>11256</v>
      </c>
    </row>
    <row r="21607" spans="1:12" x14ac:dyDescent="0.25">
      <c r="B21607" t="s">
        <v>11256</v>
      </c>
      <c r="C21607" t="s">
        <v>11257</v>
      </c>
      <c r="D21607" t="s">
        <v>11258</v>
      </c>
      <c r="E21607" t="s">
        <v>37</v>
      </c>
      <c r="F21607" t="s">
        <v>38</v>
      </c>
      <c r="G21607" t="s">
        <v>16</v>
      </c>
      <c r="H21607" t="s">
        <v>16</v>
      </c>
      <c r="J21607" t="s">
        <v>18</v>
      </c>
      <c r="K21607" t="s">
        <v>11259</v>
      </c>
      <c r="L21607" t="s">
        <v>11256</v>
      </c>
    </row>
    <row r="21608" spans="1:12" x14ac:dyDescent="0.25">
      <c r="B21608" t="s">
        <v>11256</v>
      </c>
      <c r="C21608" t="s">
        <v>11260</v>
      </c>
      <c r="D21608" t="s">
        <v>11258</v>
      </c>
      <c r="E21608" t="s">
        <v>43</v>
      </c>
      <c r="F21608" t="s">
        <v>38</v>
      </c>
      <c r="G21608" t="s">
        <v>16</v>
      </c>
      <c r="H21608" t="s">
        <v>16</v>
      </c>
      <c r="J21608" t="s">
        <v>18</v>
      </c>
      <c r="K21608" t="s">
        <v>11261</v>
      </c>
      <c r="L21608" t="s">
        <v>11256</v>
      </c>
    </row>
    <row r="21609" spans="1:12" x14ac:dyDescent="0.25">
      <c r="L21609" t="s">
        <v>11262</v>
      </c>
    </row>
    <row r="21610" spans="1:12" x14ac:dyDescent="0.25">
      <c r="A21610" s="1" t="s">
        <v>38858</v>
      </c>
      <c r="H21610">
        <v>1</v>
      </c>
      <c r="L21610" t="s">
        <v>38858</v>
      </c>
    </row>
    <row r="21611" spans="1:12" x14ac:dyDescent="0.25">
      <c r="B21611" t="s">
        <v>38858</v>
      </c>
      <c r="C21611" t="s">
        <v>38859</v>
      </c>
      <c r="D21611" t="s">
        <v>11258</v>
      </c>
      <c r="E21611" t="s">
        <v>43</v>
      </c>
      <c r="F21611" t="s">
        <v>38</v>
      </c>
      <c r="G21611" t="s">
        <v>39</v>
      </c>
      <c r="H21611" t="s">
        <v>40</v>
      </c>
      <c r="I21611" t="s">
        <v>140</v>
      </c>
      <c r="J21611" t="s">
        <v>140</v>
      </c>
      <c r="K21611" t="s">
        <v>38860</v>
      </c>
      <c r="L21611" t="s">
        <v>38858</v>
      </c>
    </row>
    <row r="21612" spans="1:12" x14ac:dyDescent="0.25">
      <c r="L21612" t="s">
        <v>38861</v>
      </c>
    </row>
    <row r="21613" spans="1:12" x14ac:dyDescent="0.25">
      <c r="A21613" s="1" t="s">
        <v>11263</v>
      </c>
      <c r="H21613">
        <v>2</v>
      </c>
      <c r="L21613" t="s">
        <v>11263</v>
      </c>
    </row>
    <row r="21614" spans="1:12" x14ac:dyDescent="0.25">
      <c r="B21614" t="s">
        <v>11263</v>
      </c>
      <c r="C21614" t="s">
        <v>11264</v>
      </c>
      <c r="D21614" t="s">
        <v>11258</v>
      </c>
      <c r="E21614" t="s">
        <v>37</v>
      </c>
      <c r="F21614" t="s">
        <v>38</v>
      </c>
      <c r="G21614" t="s">
        <v>39</v>
      </c>
      <c r="H21614" t="s">
        <v>40</v>
      </c>
      <c r="J21614" t="s">
        <v>18</v>
      </c>
      <c r="K21614" t="s">
        <v>11265</v>
      </c>
      <c r="L21614" t="s">
        <v>11263</v>
      </c>
    </row>
    <row r="21615" spans="1:12" x14ac:dyDescent="0.25">
      <c r="B21615" t="s">
        <v>11263</v>
      </c>
      <c r="C21615" t="s">
        <v>11266</v>
      </c>
      <c r="D21615" t="s">
        <v>11258</v>
      </c>
      <c r="E21615" t="s">
        <v>43</v>
      </c>
      <c r="F21615" t="s">
        <v>38</v>
      </c>
      <c r="G21615" t="s">
        <v>39</v>
      </c>
      <c r="H21615" t="s">
        <v>40</v>
      </c>
      <c r="J21615" t="s">
        <v>18</v>
      </c>
      <c r="K21615" t="s">
        <v>11267</v>
      </c>
      <c r="L21615" t="s">
        <v>11263</v>
      </c>
    </row>
    <row r="21616" spans="1:12" x14ac:dyDescent="0.25">
      <c r="L21616" t="s">
        <v>11268</v>
      </c>
    </row>
    <row r="21617" spans="1:12" x14ac:dyDescent="0.25">
      <c r="A21617" s="1" t="s">
        <v>38862</v>
      </c>
      <c r="H21617">
        <v>1</v>
      </c>
      <c r="L21617" t="s">
        <v>38862</v>
      </c>
    </row>
    <row r="21618" spans="1:12" x14ac:dyDescent="0.25">
      <c r="B21618" t="s">
        <v>38862</v>
      </c>
      <c r="C21618" t="s">
        <v>38863</v>
      </c>
      <c r="D21618" t="s">
        <v>11271</v>
      </c>
      <c r="E21618" t="s">
        <v>15</v>
      </c>
      <c r="F21618" t="s">
        <v>15</v>
      </c>
      <c r="G21618" t="s">
        <v>2171</v>
      </c>
      <c r="H21618" t="s">
        <v>2171</v>
      </c>
      <c r="I21618" t="s">
        <v>2328</v>
      </c>
      <c r="J21618" t="s">
        <v>675</v>
      </c>
      <c r="K21618" t="s">
        <v>38864</v>
      </c>
      <c r="L21618" t="s">
        <v>38862</v>
      </c>
    </row>
    <row r="21619" spans="1:12" x14ac:dyDescent="0.25">
      <c r="L21619" t="s">
        <v>38865</v>
      </c>
    </row>
    <row r="21620" spans="1:12" x14ac:dyDescent="0.25">
      <c r="A21620" s="1" t="s">
        <v>11269</v>
      </c>
      <c r="H21620">
        <v>3</v>
      </c>
      <c r="L21620" t="s">
        <v>11269</v>
      </c>
    </row>
    <row r="21621" spans="1:12" x14ac:dyDescent="0.25">
      <c r="B21621" t="s">
        <v>11269</v>
      </c>
      <c r="C21621" t="s">
        <v>11270</v>
      </c>
      <c r="D21621" t="s">
        <v>11271</v>
      </c>
      <c r="E21621" t="s">
        <v>15</v>
      </c>
      <c r="F21621" t="s">
        <v>15</v>
      </c>
      <c r="G21621" t="s">
        <v>2171</v>
      </c>
      <c r="H21621" t="s">
        <v>2171</v>
      </c>
      <c r="I21621" t="s">
        <v>17</v>
      </c>
      <c r="J21621" t="s">
        <v>18</v>
      </c>
      <c r="K21621" t="s">
        <v>11272</v>
      </c>
      <c r="L21621" t="s">
        <v>11269</v>
      </c>
    </row>
    <row r="21622" spans="1:12" x14ac:dyDescent="0.25">
      <c r="B21622" t="s">
        <v>11269</v>
      </c>
      <c r="C21622" t="s">
        <v>11273</v>
      </c>
      <c r="D21622" t="s">
        <v>11271</v>
      </c>
      <c r="E21622" t="s">
        <v>15</v>
      </c>
      <c r="F21622" t="s">
        <v>15</v>
      </c>
      <c r="G21622" t="s">
        <v>2171</v>
      </c>
      <c r="H21622" t="s">
        <v>2171</v>
      </c>
      <c r="J21622" t="s">
        <v>18</v>
      </c>
      <c r="K21622" t="s">
        <v>11274</v>
      </c>
      <c r="L21622" t="s">
        <v>11269</v>
      </c>
    </row>
    <row r="21623" spans="1:12" x14ac:dyDescent="0.25">
      <c r="B21623" t="s">
        <v>11269</v>
      </c>
      <c r="C21623" t="s">
        <v>11275</v>
      </c>
      <c r="D21623" t="s">
        <v>11271</v>
      </c>
      <c r="E21623" t="s">
        <v>15</v>
      </c>
      <c r="F21623" t="s">
        <v>15</v>
      </c>
      <c r="G21623" t="s">
        <v>2171</v>
      </c>
      <c r="H21623" t="s">
        <v>2171</v>
      </c>
      <c r="I21623" t="s">
        <v>21</v>
      </c>
      <c r="J21623" t="s">
        <v>18</v>
      </c>
      <c r="K21623" t="s">
        <v>11276</v>
      </c>
      <c r="L21623" t="s">
        <v>11269</v>
      </c>
    </row>
    <row r="21624" spans="1:12" x14ac:dyDescent="0.25">
      <c r="L21624" t="s">
        <v>11277</v>
      </c>
    </row>
    <row r="21625" spans="1:12" x14ac:dyDescent="0.25">
      <c r="A21625" s="1" t="s">
        <v>38866</v>
      </c>
      <c r="H21625">
        <v>1</v>
      </c>
      <c r="L21625" t="s">
        <v>38866</v>
      </c>
    </row>
    <row r="21626" spans="1:12" x14ac:dyDescent="0.25">
      <c r="B21626" t="s">
        <v>38866</v>
      </c>
      <c r="C21626" t="s">
        <v>38867</v>
      </c>
      <c r="D21626" t="s">
        <v>11271</v>
      </c>
      <c r="E21626" t="s">
        <v>15</v>
      </c>
      <c r="F21626" t="s">
        <v>15</v>
      </c>
      <c r="G21626" t="s">
        <v>3136</v>
      </c>
      <c r="H21626" t="s">
        <v>3133</v>
      </c>
      <c r="J21626" t="s">
        <v>18</v>
      </c>
      <c r="K21626" t="s">
        <v>38868</v>
      </c>
      <c r="L21626" t="s">
        <v>38866</v>
      </c>
    </row>
    <row r="21627" spans="1:12" x14ac:dyDescent="0.25">
      <c r="L21627" t="s">
        <v>38869</v>
      </c>
    </row>
    <row r="21628" spans="1:12" x14ac:dyDescent="0.25">
      <c r="A21628" s="1" t="s">
        <v>11278</v>
      </c>
      <c r="H21628">
        <v>2</v>
      </c>
      <c r="L21628" t="s">
        <v>11278</v>
      </c>
    </row>
    <row r="21629" spans="1:12" x14ac:dyDescent="0.25">
      <c r="B21629" t="s">
        <v>11278</v>
      </c>
      <c r="C21629" t="s">
        <v>11279</v>
      </c>
      <c r="D21629" t="s">
        <v>11271</v>
      </c>
      <c r="E21629" t="s">
        <v>15</v>
      </c>
      <c r="F21629" t="s">
        <v>15</v>
      </c>
      <c r="G21629" t="s">
        <v>235</v>
      </c>
      <c r="H21629" t="s">
        <v>235</v>
      </c>
      <c r="J21629" t="s">
        <v>18</v>
      </c>
      <c r="K21629" t="s">
        <v>11280</v>
      </c>
      <c r="L21629" t="s">
        <v>11278</v>
      </c>
    </row>
    <row r="21630" spans="1:12" x14ac:dyDescent="0.25">
      <c r="B21630" t="s">
        <v>11278</v>
      </c>
      <c r="C21630" t="s">
        <v>11281</v>
      </c>
      <c r="D21630" t="s">
        <v>11271</v>
      </c>
      <c r="E21630" t="s">
        <v>15</v>
      </c>
      <c r="F21630" t="s">
        <v>15</v>
      </c>
      <c r="G21630" t="s">
        <v>235</v>
      </c>
      <c r="H21630" t="s">
        <v>235</v>
      </c>
      <c r="I21630" t="s">
        <v>17</v>
      </c>
      <c r="J21630" t="s">
        <v>18</v>
      </c>
      <c r="K21630" t="s">
        <v>11282</v>
      </c>
      <c r="L21630" t="s">
        <v>11278</v>
      </c>
    </row>
    <row r="21631" spans="1:12" x14ac:dyDescent="0.25">
      <c r="L21631" t="s">
        <v>11283</v>
      </c>
    </row>
    <row r="21632" spans="1:12" x14ac:dyDescent="0.25">
      <c r="A21632" s="1" t="s">
        <v>38870</v>
      </c>
      <c r="H21632">
        <v>1</v>
      </c>
      <c r="L21632" t="s">
        <v>38870</v>
      </c>
    </row>
    <row r="21633" spans="1:12" x14ac:dyDescent="0.25">
      <c r="B21633" t="s">
        <v>38870</v>
      </c>
      <c r="C21633" t="s">
        <v>38871</v>
      </c>
      <c r="D21633" t="s">
        <v>11286</v>
      </c>
      <c r="E21633" t="s">
        <v>15</v>
      </c>
      <c r="F21633" t="s">
        <v>15</v>
      </c>
      <c r="G21633" t="s">
        <v>8482</v>
      </c>
      <c r="H21633" t="s">
        <v>3074</v>
      </c>
      <c r="I21633" t="s">
        <v>247</v>
      </c>
      <c r="J21633" t="s">
        <v>248</v>
      </c>
      <c r="K21633" t="s">
        <v>38872</v>
      </c>
      <c r="L21633" t="s">
        <v>38870</v>
      </c>
    </row>
    <row r="21634" spans="1:12" x14ac:dyDescent="0.25">
      <c r="L21634" t="s">
        <v>38873</v>
      </c>
    </row>
    <row r="21635" spans="1:12" x14ac:dyDescent="0.25">
      <c r="A21635" s="1" t="s">
        <v>38874</v>
      </c>
      <c r="H21635">
        <v>1</v>
      </c>
      <c r="L21635" t="s">
        <v>38874</v>
      </c>
    </row>
    <row r="21636" spans="1:12" x14ac:dyDescent="0.25">
      <c r="B21636" t="s">
        <v>38874</v>
      </c>
      <c r="C21636" t="s">
        <v>38875</v>
      </c>
      <c r="D21636" t="s">
        <v>11286</v>
      </c>
      <c r="E21636" t="s">
        <v>15</v>
      </c>
      <c r="F21636" t="s">
        <v>15</v>
      </c>
      <c r="G21636" t="s">
        <v>156</v>
      </c>
      <c r="H21636" t="s">
        <v>29</v>
      </c>
      <c r="I21636" t="s">
        <v>247</v>
      </c>
      <c r="J21636" t="s">
        <v>248</v>
      </c>
      <c r="K21636" t="s">
        <v>38876</v>
      </c>
      <c r="L21636" t="s">
        <v>38874</v>
      </c>
    </row>
    <row r="21637" spans="1:12" x14ac:dyDescent="0.25">
      <c r="L21637" t="s">
        <v>38877</v>
      </c>
    </row>
    <row r="21638" spans="1:12" x14ac:dyDescent="0.25">
      <c r="A21638" s="1" t="s">
        <v>38878</v>
      </c>
      <c r="H21638">
        <v>1</v>
      </c>
      <c r="L21638" t="s">
        <v>38878</v>
      </c>
    </row>
    <row r="21639" spans="1:12" x14ac:dyDescent="0.25">
      <c r="B21639" t="s">
        <v>38878</v>
      </c>
      <c r="C21639" t="s">
        <v>38879</v>
      </c>
      <c r="D21639" t="s">
        <v>11286</v>
      </c>
      <c r="E21639" t="s">
        <v>15</v>
      </c>
      <c r="F21639" t="s">
        <v>15</v>
      </c>
      <c r="G21639" t="s">
        <v>2171</v>
      </c>
      <c r="H21639" t="s">
        <v>2171</v>
      </c>
      <c r="I21639" t="s">
        <v>247</v>
      </c>
      <c r="J21639" t="s">
        <v>248</v>
      </c>
      <c r="K21639" t="s">
        <v>38880</v>
      </c>
      <c r="L21639" t="s">
        <v>38878</v>
      </c>
    </row>
    <row r="21640" spans="1:12" x14ac:dyDescent="0.25">
      <c r="L21640" t="s">
        <v>38881</v>
      </c>
    </row>
    <row r="21641" spans="1:12" x14ac:dyDescent="0.25">
      <c r="A21641" s="1" t="s">
        <v>11284</v>
      </c>
      <c r="H21641">
        <v>2</v>
      </c>
      <c r="L21641" t="s">
        <v>11284</v>
      </c>
    </row>
    <row r="21642" spans="1:12" x14ac:dyDescent="0.25">
      <c r="B21642" t="s">
        <v>11284</v>
      </c>
      <c r="C21642" t="s">
        <v>11285</v>
      </c>
      <c r="D21642" t="s">
        <v>11286</v>
      </c>
      <c r="E21642" t="s">
        <v>15</v>
      </c>
      <c r="F21642" t="s">
        <v>15</v>
      </c>
      <c r="G21642" t="s">
        <v>2531</v>
      </c>
      <c r="H21642" t="s">
        <v>3111</v>
      </c>
      <c r="I21642" t="s">
        <v>247</v>
      </c>
      <c r="J21642" t="s">
        <v>248</v>
      </c>
      <c r="K21642" t="s">
        <v>11287</v>
      </c>
      <c r="L21642" t="s">
        <v>11284</v>
      </c>
    </row>
    <row r="21643" spans="1:12" x14ac:dyDescent="0.25">
      <c r="B21643" t="s">
        <v>11284</v>
      </c>
      <c r="C21643" t="s">
        <v>11288</v>
      </c>
      <c r="D21643" t="s">
        <v>11286</v>
      </c>
      <c r="E21643" t="s">
        <v>15</v>
      </c>
      <c r="F21643" t="s">
        <v>15</v>
      </c>
      <c r="G21643" t="s">
        <v>3542</v>
      </c>
      <c r="H21643" t="s">
        <v>3111</v>
      </c>
      <c r="I21643" t="s">
        <v>247</v>
      </c>
      <c r="J21643" t="s">
        <v>248</v>
      </c>
      <c r="K21643" t="s">
        <v>11289</v>
      </c>
      <c r="L21643" t="s">
        <v>11284</v>
      </c>
    </row>
    <row r="21644" spans="1:12" x14ac:dyDescent="0.25">
      <c r="L21644" t="s">
        <v>11290</v>
      </c>
    </row>
    <row r="21645" spans="1:12" x14ac:dyDescent="0.25">
      <c r="A21645" s="1" t="s">
        <v>11291</v>
      </c>
      <c r="H21645">
        <v>2</v>
      </c>
      <c r="L21645" t="s">
        <v>11291</v>
      </c>
    </row>
    <row r="21646" spans="1:12" x14ac:dyDescent="0.25">
      <c r="B21646" t="s">
        <v>11291</v>
      </c>
      <c r="C21646" t="s">
        <v>11292</v>
      </c>
      <c r="D21646" t="s">
        <v>11286</v>
      </c>
      <c r="E21646" t="s">
        <v>15</v>
      </c>
      <c r="F21646" t="s">
        <v>15</v>
      </c>
      <c r="G21646" t="s">
        <v>193</v>
      </c>
      <c r="H21646" t="s">
        <v>183</v>
      </c>
      <c r="I21646" t="s">
        <v>247</v>
      </c>
      <c r="J21646" t="s">
        <v>248</v>
      </c>
      <c r="K21646" t="s">
        <v>11293</v>
      </c>
      <c r="L21646" t="s">
        <v>11291</v>
      </c>
    </row>
    <row r="21647" spans="1:12" x14ac:dyDescent="0.25">
      <c r="B21647" t="s">
        <v>11291</v>
      </c>
      <c r="C21647" t="s">
        <v>11294</v>
      </c>
      <c r="D21647" t="s">
        <v>11286</v>
      </c>
      <c r="E21647" t="s">
        <v>15</v>
      </c>
      <c r="F21647" t="s">
        <v>15</v>
      </c>
      <c r="G21647" t="s">
        <v>188</v>
      </c>
      <c r="H21647" t="s">
        <v>183</v>
      </c>
      <c r="I21647" t="s">
        <v>247</v>
      </c>
      <c r="J21647" t="s">
        <v>248</v>
      </c>
      <c r="K21647" t="s">
        <v>11295</v>
      </c>
      <c r="L21647" t="s">
        <v>11291</v>
      </c>
    </row>
    <row r="21648" spans="1:12" x14ac:dyDescent="0.25">
      <c r="L21648" t="s">
        <v>11296</v>
      </c>
    </row>
    <row r="21649" spans="1:12" x14ac:dyDescent="0.25">
      <c r="A21649" s="1" t="s">
        <v>11297</v>
      </c>
      <c r="H21649">
        <v>2</v>
      </c>
      <c r="L21649" t="s">
        <v>11297</v>
      </c>
    </row>
    <row r="21650" spans="1:12" x14ac:dyDescent="0.25">
      <c r="B21650" t="s">
        <v>11297</v>
      </c>
      <c r="C21650" t="s">
        <v>11298</v>
      </c>
      <c r="D21650" t="s">
        <v>11286</v>
      </c>
      <c r="E21650" t="s">
        <v>15</v>
      </c>
      <c r="F21650" t="s">
        <v>15</v>
      </c>
      <c r="G21650" t="s">
        <v>3136</v>
      </c>
      <c r="H21650" t="s">
        <v>3133</v>
      </c>
      <c r="I21650" t="s">
        <v>247</v>
      </c>
      <c r="J21650" t="s">
        <v>248</v>
      </c>
      <c r="K21650" t="s">
        <v>11299</v>
      </c>
      <c r="L21650" t="s">
        <v>11297</v>
      </c>
    </row>
    <row r="21651" spans="1:12" x14ac:dyDescent="0.25">
      <c r="B21651" t="s">
        <v>11297</v>
      </c>
      <c r="C21651" t="s">
        <v>11300</v>
      </c>
      <c r="D21651" t="s">
        <v>11286</v>
      </c>
      <c r="E21651" t="s">
        <v>15</v>
      </c>
      <c r="F21651" t="s">
        <v>15</v>
      </c>
      <c r="G21651" t="s">
        <v>226</v>
      </c>
      <c r="H21651" t="s">
        <v>3133</v>
      </c>
      <c r="I21651" t="s">
        <v>247</v>
      </c>
      <c r="J21651" t="s">
        <v>248</v>
      </c>
      <c r="K21651" t="s">
        <v>11301</v>
      </c>
      <c r="L21651" t="s">
        <v>11297</v>
      </c>
    </row>
    <row r="21652" spans="1:12" x14ac:dyDescent="0.25">
      <c r="L21652" t="s">
        <v>11302</v>
      </c>
    </row>
    <row r="21653" spans="1:12" x14ac:dyDescent="0.25">
      <c r="A21653" s="1" t="s">
        <v>38882</v>
      </c>
      <c r="H21653">
        <v>1</v>
      </c>
      <c r="L21653" t="s">
        <v>38882</v>
      </c>
    </row>
    <row r="21654" spans="1:12" x14ac:dyDescent="0.25">
      <c r="B21654" t="s">
        <v>38882</v>
      </c>
      <c r="C21654" t="s">
        <v>38883</v>
      </c>
      <c r="D21654" t="s">
        <v>11286</v>
      </c>
      <c r="E21654" t="s">
        <v>15</v>
      </c>
      <c r="F21654" t="s">
        <v>15</v>
      </c>
      <c r="G21654" t="s">
        <v>23378</v>
      </c>
      <c r="H21654" t="s">
        <v>23378</v>
      </c>
      <c r="I21654" t="s">
        <v>247</v>
      </c>
      <c r="J21654" t="s">
        <v>248</v>
      </c>
      <c r="K21654" t="s">
        <v>38884</v>
      </c>
      <c r="L21654" t="s">
        <v>38882</v>
      </c>
    </row>
    <row r="21655" spans="1:12" x14ac:dyDescent="0.25">
      <c r="L21655" t="s">
        <v>38885</v>
      </c>
    </row>
    <row r="21656" spans="1:12" x14ac:dyDescent="0.25">
      <c r="A21656" s="1" t="s">
        <v>11303</v>
      </c>
      <c r="H21656">
        <v>2</v>
      </c>
      <c r="L21656" t="s">
        <v>11303</v>
      </c>
    </row>
    <row r="21657" spans="1:12" x14ac:dyDescent="0.25">
      <c r="B21657" t="s">
        <v>11303</v>
      </c>
      <c r="C21657" t="s">
        <v>11304</v>
      </c>
      <c r="D21657" t="s">
        <v>11286</v>
      </c>
      <c r="E21657" t="s">
        <v>15</v>
      </c>
      <c r="F21657" t="s">
        <v>15</v>
      </c>
      <c r="G21657" t="s">
        <v>235</v>
      </c>
      <c r="H21657" t="s">
        <v>235</v>
      </c>
      <c r="I21657" t="s">
        <v>2806</v>
      </c>
      <c r="J21657" t="s">
        <v>248</v>
      </c>
      <c r="K21657" t="s">
        <v>11305</v>
      </c>
      <c r="L21657" t="s">
        <v>11303</v>
      </c>
    </row>
    <row r="21658" spans="1:12" x14ac:dyDescent="0.25">
      <c r="B21658" t="s">
        <v>11303</v>
      </c>
      <c r="C21658" t="s">
        <v>11306</v>
      </c>
      <c r="D21658" t="s">
        <v>11286</v>
      </c>
      <c r="E21658" t="s">
        <v>15</v>
      </c>
      <c r="F21658" t="s">
        <v>15</v>
      </c>
      <c r="G21658" t="s">
        <v>235</v>
      </c>
      <c r="H21658" t="s">
        <v>235</v>
      </c>
      <c r="I21658" t="s">
        <v>247</v>
      </c>
      <c r="J21658" t="s">
        <v>248</v>
      </c>
      <c r="K21658" t="s">
        <v>11307</v>
      </c>
      <c r="L21658" t="s">
        <v>11303</v>
      </c>
    </row>
    <row r="21659" spans="1:12" x14ac:dyDescent="0.25">
      <c r="L21659" t="s">
        <v>11308</v>
      </c>
    </row>
    <row r="21660" spans="1:12" x14ac:dyDescent="0.25">
      <c r="A21660" s="1" t="s">
        <v>11309</v>
      </c>
      <c r="H21660">
        <v>2</v>
      </c>
      <c r="L21660" t="s">
        <v>11309</v>
      </c>
    </row>
    <row r="21661" spans="1:12" x14ac:dyDescent="0.25">
      <c r="B21661" t="s">
        <v>11309</v>
      </c>
      <c r="C21661" t="s">
        <v>11310</v>
      </c>
      <c r="D21661" t="s">
        <v>11311</v>
      </c>
      <c r="E21661" t="s">
        <v>15</v>
      </c>
      <c r="F21661" t="s">
        <v>15</v>
      </c>
      <c r="G21661" t="s">
        <v>3537</v>
      </c>
      <c r="H21661" t="s">
        <v>3074</v>
      </c>
      <c r="I21661" t="s">
        <v>247</v>
      </c>
      <c r="J21661" t="s">
        <v>248</v>
      </c>
      <c r="K21661" t="s">
        <v>11312</v>
      </c>
      <c r="L21661" t="s">
        <v>11309</v>
      </c>
    </row>
    <row r="21662" spans="1:12" x14ac:dyDescent="0.25">
      <c r="B21662" t="s">
        <v>11309</v>
      </c>
      <c r="C21662" t="s">
        <v>11313</v>
      </c>
      <c r="D21662" t="s">
        <v>11311</v>
      </c>
      <c r="E21662" t="s">
        <v>15</v>
      </c>
      <c r="F21662" t="s">
        <v>15</v>
      </c>
      <c r="G21662" t="s">
        <v>3073</v>
      </c>
      <c r="H21662" t="s">
        <v>3074</v>
      </c>
      <c r="I21662" t="s">
        <v>247</v>
      </c>
      <c r="J21662" t="s">
        <v>248</v>
      </c>
      <c r="K21662" t="s">
        <v>11314</v>
      </c>
      <c r="L21662" t="s">
        <v>11309</v>
      </c>
    </row>
    <row r="21663" spans="1:12" x14ac:dyDescent="0.25">
      <c r="L21663" t="s">
        <v>11315</v>
      </c>
    </row>
    <row r="21664" spans="1:12" x14ac:dyDescent="0.25">
      <c r="A21664" s="1" t="s">
        <v>38886</v>
      </c>
      <c r="H21664">
        <v>1</v>
      </c>
      <c r="L21664" t="s">
        <v>38886</v>
      </c>
    </row>
    <row r="21665" spans="1:12" x14ac:dyDescent="0.25">
      <c r="B21665" t="s">
        <v>38886</v>
      </c>
      <c r="C21665" t="s">
        <v>38887</v>
      </c>
      <c r="D21665" t="s">
        <v>11311</v>
      </c>
      <c r="E21665" t="s">
        <v>15</v>
      </c>
      <c r="F21665" t="s">
        <v>15</v>
      </c>
      <c r="G21665" t="s">
        <v>156</v>
      </c>
      <c r="H21665" t="s">
        <v>29</v>
      </c>
      <c r="I21665" t="s">
        <v>3200</v>
      </c>
      <c r="J21665" t="s">
        <v>3200</v>
      </c>
      <c r="K21665" t="s">
        <v>38888</v>
      </c>
      <c r="L21665" t="s">
        <v>38886</v>
      </c>
    </row>
    <row r="21666" spans="1:12" x14ac:dyDescent="0.25">
      <c r="L21666" t="s">
        <v>38889</v>
      </c>
    </row>
    <row r="21667" spans="1:12" x14ac:dyDescent="0.25">
      <c r="A21667" s="1" t="s">
        <v>11316</v>
      </c>
      <c r="H21667">
        <v>2</v>
      </c>
      <c r="L21667" t="s">
        <v>11316</v>
      </c>
    </row>
    <row r="21668" spans="1:12" x14ac:dyDescent="0.25">
      <c r="B21668" t="s">
        <v>11316</v>
      </c>
      <c r="C21668" t="s">
        <v>11317</v>
      </c>
      <c r="D21668" t="s">
        <v>11311</v>
      </c>
      <c r="E21668" t="s">
        <v>15</v>
      </c>
      <c r="F21668" t="s">
        <v>15</v>
      </c>
      <c r="G21668" t="s">
        <v>3114</v>
      </c>
      <c r="H21668" t="s">
        <v>3111</v>
      </c>
      <c r="I21668" t="s">
        <v>247</v>
      </c>
      <c r="J21668" t="s">
        <v>248</v>
      </c>
      <c r="K21668" t="s">
        <v>11318</v>
      </c>
      <c r="L21668" t="s">
        <v>11316</v>
      </c>
    </row>
    <row r="21669" spans="1:12" x14ac:dyDescent="0.25">
      <c r="B21669" t="s">
        <v>11316</v>
      </c>
      <c r="C21669" t="s">
        <v>11319</v>
      </c>
      <c r="D21669" t="s">
        <v>11311</v>
      </c>
      <c r="E21669" t="s">
        <v>15</v>
      </c>
      <c r="F21669" t="s">
        <v>15</v>
      </c>
      <c r="G21669" t="s">
        <v>2531</v>
      </c>
      <c r="H21669" t="s">
        <v>3111</v>
      </c>
      <c r="I21669" t="s">
        <v>247</v>
      </c>
      <c r="J21669" t="s">
        <v>248</v>
      </c>
      <c r="K21669" t="s">
        <v>11320</v>
      </c>
      <c r="L21669" t="s">
        <v>11316</v>
      </c>
    </row>
    <row r="21670" spans="1:12" x14ac:dyDescent="0.25">
      <c r="L21670" t="s">
        <v>11321</v>
      </c>
    </row>
    <row r="21671" spans="1:12" x14ac:dyDescent="0.25">
      <c r="A21671" s="1" t="s">
        <v>38890</v>
      </c>
      <c r="H21671">
        <v>1</v>
      </c>
      <c r="L21671" t="s">
        <v>38890</v>
      </c>
    </row>
    <row r="21672" spans="1:12" x14ac:dyDescent="0.25">
      <c r="B21672" t="s">
        <v>38890</v>
      </c>
      <c r="C21672" t="s">
        <v>38891</v>
      </c>
      <c r="D21672" t="s">
        <v>11311</v>
      </c>
      <c r="E21672" t="s">
        <v>15</v>
      </c>
      <c r="F21672" t="s">
        <v>15</v>
      </c>
      <c r="G21672" t="s">
        <v>3114</v>
      </c>
      <c r="H21672" t="s">
        <v>3111</v>
      </c>
      <c r="I21672" t="s">
        <v>3200</v>
      </c>
      <c r="J21672" t="s">
        <v>3200</v>
      </c>
      <c r="K21672" t="s">
        <v>38892</v>
      </c>
      <c r="L21672" t="s">
        <v>38890</v>
      </c>
    </row>
    <row r="21673" spans="1:12" x14ac:dyDescent="0.25">
      <c r="L21673" t="s">
        <v>38893</v>
      </c>
    </row>
    <row r="21674" spans="1:12" x14ac:dyDescent="0.25">
      <c r="A21674" s="1" t="s">
        <v>11322</v>
      </c>
      <c r="H21674">
        <v>2</v>
      </c>
      <c r="L21674" t="s">
        <v>11322</v>
      </c>
    </row>
    <row r="21675" spans="1:12" x14ac:dyDescent="0.25">
      <c r="B21675" t="s">
        <v>11322</v>
      </c>
      <c r="C21675" t="s">
        <v>11323</v>
      </c>
      <c r="D21675" t="s">
        <v>11311</v>
      </c>
      <c r="E21675" t="s">
        <v>15</v>
      </c>
      <c r="F21675" t="s">
        <v>15</v>
      </c>
      <c r="G21675" t="s">
        <v>193</v>
      </c>
      <c r="H21675" t="s">
        <v>183</v>
      </c>
      <c r="I21675" t="s">
        <v>247</v>
      </c>
      <c r="J21675" t="s">
        <v>248</v>
      </c>
      <c r="K21675" t="s">
        <v>11324</v>
      </c>
      <c r="L21675" t="s">
        <v>11322</v>
      </c>
    </row>
    <row r="21676" spans="1:12" x14ac:dyDescent="0.25">
      <c r="B21676" t="s">
        <v>11322</v>
      </c>
      <c r="C21676" t="s">
        <v>11325</v>
      </c>
      <c r="D21676" t="s">
        <v>11311</v>
      </c>
      <c r="E21676" t="s">
        <v>15</v>
      </c>
      <c r="F21676" t="s">
        <v>15</v>
      </c>
      <c r="G21676" t="s">
        <v>188</v>
      </c>
      <c r="H21676" t="s">
        <v>183</v>
      </c>
      <c r="I21676" t="s">
        <v>247</v>
      </c>
      <c r="J21676" t="s">
        <v>248</v>
      </c>
      <c r="K21676" t="s">
        <v>11326</v>
      </c>
      <c r="L21676" t="s">
        <v>11322</v>
      </c>
    </row>
    <row r="21677" spans="1:12" x14ac:dyDescent="0.25">
      <c r="L21677" t="s">
        <v>11327</v>
      </c>
    </row>
    <row r="21678" spans="1:12" x14ac:dyDescent="0.25">
      <c r="A21678" s="1" t="s">
        <v>11328</v>
      </c>
      <c r="H21678">
        <v>2</v>
      </c>
      <c r="L21678" t="s">
        <v>11328</v>
      </c>
    </row>
    <row r="21679" spans="1:12" x14ac:dyDescent="0.25">
      <c r="B21679" t="s">
        <v>11328</v>
      </c>
      <c r="C21679" t="s">
        <v>11329</v>
      </c>
      <c r="D21679" t="s">
        <v>11311</v>
      </c>
      <c r="E21679" t="s">
        <v>15</v>
      </c>
      <c r="F21679" t="s">
        <v>15</v>
      </c>
      <c r="G21679" t="s">
        <v>226</v>
      </c>
      <c r="H21679" t="s">
        <v>3133</v>
      </c>
      <c r="I21679" t="s">
        <v>247</v>
      </c>
      <c r="J21679" t="s">
        <v>248</v>
      </c>
      <c r="K21679" t="s">
        <v>11330</v>
      </c>
      <c r="L21679" t="s">
        <v>11328</v>
      </c>
    </row>
    <row r="21680" spans="1:12" x14ac:dyDescent="0.25">
      <c r="B21680" t="s">
        <v>11328</v>
      </c>
      <c r="C21680" t="s">
        <v>11331</v>
      </c>
      <c r="D21680" t="s">
        <v>11311</v>
      </c>
      <c r="E21680" t="s">
        <v>15</v>
      </c>
      <c r="F21680" t="s">
        <v>15</v>
      </c>
      <c r="G21680" t="s">
        <v>3136</v>
      </c>
      <c r="H21680" t="s">
        <v>3133</v>
      </c>
      <c r="I21680" t="s">
        <v>247</v>
      </c>
      <c r="J21680" t="s">
        <v>248</v>
      </c>
      <c r="K21680" t="s">
        <v>11332</v>
      </c>
      <c r="L21680" t="s">
        <v>11328</v>
      </c>
    </row>
    <row r="21681" spans="1:12" x14ac:dyDescent="0.25">
      <c r="L21681" t="s">
        <v>11333</v>
      </c>
    </row>
    <row r="21682" spans="1:12" x14ac:dyDescent="0.25">
      <c r="A21682" s="1" t="s">
        <v>38894</v>
      </c>
      <c r="H21682">
        <v>1</v>
      </c>
      <c r="L21682" t="s">
        <v>38894</v>
      </c>
    </row>
    <row r="21683" spans="1:12" x14ac:dyDescent="0.25">
      <c r="B21683" t="s">
        <v>38894</v>
      </c>
      <c r="C21683" t="s">
        <v>38895</v>
      </c>
      <c r="D21683" t="s">
        <v>11311</v>
      </c>
      <c r="E21683" t="s">
        <v>15</v>
      </c>
      <c r="F21683" t="s">
        <v>15</v>
      </c>
      <c r="G21683" t="s">
        <v>3136</v>
      </c>
      <c r="H21683" t="s">
        <v>3133</v>
      </c>
      <c r="I21683" t="s">
        <v>3200</v>
      </c>
      <c r="J21683" t="s">
        <v>3200</v>
      </c>
      <c r="K21683" t="s">
        <v>38896</v>
      </c>
      <c r="L21683" t="s">
        <v>38894</v>
      </c>
    </row>
    <row r="21684" spans="1:12" x14ac:dyDescent="0.25">
      <c r="L21684" t="s">
        <v>38897</v>
      </c>
    </row>
    <row r="21685" spans="1:12" x14ac:dyDescent="0.25">
      <c r="A21685" s="1" t="s">
        <v>38898</v>
      </c>
      <c r="H21685">
        <v>1</v>
      </c>
      <c r="L21685" t="s">
        <v>38898</v>
      </c>
    </row>
    <row r="21686" spans="1:12" x14ac:dyDescent="0.25">
      <c r="B21686" t="s">
        <v>38898</v>
      </c>
      <c r="C21686" t="s">
        <v>38899</v>
      </c>
      <c r="D21686" t="s">
        <v>11311</v>
      </c>
      <c r="E21686" t="s">
        <v>15</v>
      </c>
      <c r="F21686" t="s">
        <v>15</v>
      </c>
      <c r="G21686" t="s">
        <v>23378</v>
      </c>
      <c r="H21686" t="s">
        <v>23378</v>
      </c>
      <c r="I21686" t="s">
        <v>247</v>
      </c>
      <c r="J21686" t="s">
        <v>248</v>
      </c>
      <c r="K21686" t="s">
        <v>38900</v>
      </c>
      <c r="L21686" t="s">
        <v>38898</v>
      </c>
    </row>
    <row r="21687" spans="1:12" x14ac:dyDescent="0.25">
      <c r="L21687" t="s">
        <v>38901</v>
      </c>
    </row>
    <row r="21688" spans="1:12" x14ac:dyDescent="0.25">
      <c r="A21688" s="1" t="s">
        <v>38902</v>
      </c>
      <c r="H21688">
        <v>1</v>
      </c>
      <c r="L21688" t="s">
        <v>38902</v>
      </c>
    </row>
    <row r="21689" spans="1:12" x14ac:dyDescent="0.25">
      <c r="B21689" t="s">
        <v>38902</v>
      </c>
      <c r="C21689" t="s">
        <v>38903</v>
      </c>
      <c r="D21689" t="s">
        <v>11311</v>
      </c>
      <c r="E21689" t="s">
        <v>15</v>
      </c>
      <c r="F21689" t="s">
        <v>15</v>
      </c>
      <c r="G21689" t="s">
        <v>235</v>
      </c>
      <c r="H21689" t="s">
        <v>235</v>
      </c>
      <c r="I21689" t="s">
        <v>247</v>
      </c>
      <c r="J21689" t="s">
        <v>248</v>
      </c>
      <c r="K21689" t="s">
        <v>38904</v>
      </c>
      <c r="L21689" t="s">
        <v>38902</v>
      </c>
    </row>
    <row r="21690" spans="1:12" x14ac:dyDescent="0.25">
      <c r="L21690" t="s">
        <v>38905</v>
      </c>
    </row>
    <row r="21691" spans="1:12" x14ac:dyDescent="0.25">
      <c r="A21691" s="1" t="s">
        <v>38906</v>
      </c>
      <c r="H21691">
        <v>1</v>
      </c>
      <c r="L21691" t="s">
        <v>38906</v>
      </c>
    </row>
    <row r="21692" spans="1:12" x14ac:dyDescent="0.25">
      <c r="B21692" t="s">
        <v>38906</v>
      </c>
      <c r="C21692" t="s">
        <v>38907</v>
      </c>
      <c r="D21692" t="s">
        <v>11311</v>
      </c>
      <c r="E21692" t="s">
        <v>15</v>
      </c>
      <c r="F21692" t="s">
        <v>15</v>
      </c>
      <c r="G21692" t="s">
        <v>235</v>
      </c>
      <c r="H21692" t="s">
        <v>235</v>
      </c>
      <c r="I21692" t="s">
        <v>3200</v>
      </c>
      <c r="J21692" t="s">
        <v>3200</v>
      </c>
      <c r="K21692" t="s">
        <v>38908</v>
      </c>
      <c r="L21692" t="s">
        <v>38906</v>
      </c>
    </row>
    <row r="21693" spans="1:12" x14ac:dyDescent="0.25">
      <c r="L21693" t="s">
        <v>38909</v>
      </c>
    </row>
    <row r="21694" spans="1:12" x14ac:dyDescent="0.25">
      <c r="A21694" s="1" t="s">
        <v>38910</v>
      </c>
      <c r="H21694">
        <v>1</v>
      </c>
      <c r="L21694" t="s">
        <v>38910</v>
      </c>
    </row>
    <row r="21695" spans="1:12" x14ac:dyDescent="0.25">
      <c r="B21695" t="s">
        <v>38910</v>
      </c>
      <c r="C21695" t="s">
        <v>38911</v>
      </c>
      <c r="D21695" t="s">
        <v>11311</v>
      </c>
      <c r="E21695" t="s">
        <v>37</v>
      </c>
      <c r="F21695" t="s">
        <v>38</v>
      </c>
      <c r="G21695" t="s">
        <v>3114</v>
      </c>
      <c r="H21695" t="s">
        <v>3111</v>
      </c>
      <c r="I21695" t="s">
        <v>3200</v>
      </c>
      <c r="J21695" t="s">
        <v>3200</v>
      </c>
      <c r="K21695" t="s">
        <v>38912</v>
      </c>
      <c r="L21695" t="s">
        <v>38910</v>
      </c>
    </row>
    <row r="21696" spans="1:12" x14ac:dyDescent="0.25">
      <c r="L21696" t="s">
        <v>38913</v>
      </c>
    </row>
    <row r="21697" spans="1:12" x14ac:dyDescent="0.25">
      <c r="A21697" s="1" t="s">
        <v>38914</v>
      </c>
      <c r="H21697">
        <v>1</v>
      </c>
      <c r="L21697" t="s">
        <v>38914</v>
      </c>
    </row>
    <row r="21698" spans="1:12" x14ac:dyDescent="0.25">
      <c r="B21698" t="s">
        <v>38914</v>
      </c>
      <c r="C21698" t="s">
        <v>38915</v>
      </c>
      <c r="D21698" t="s">
        <v>11311</v>
      </c>
      <c r="E21698" t="s">
        <v>37</v>
      </c>
      <c r="F21698" t="s">
        <v>38</v>
      </c>
      <c r="G21698" t="s">
        <v>3157</v>
      </c>
      <c r="H21698" t="s">
        <v>3158</v>
      </c>
      <c r="I21698" t="s">
        <v>247</v>
      </c>
      <c r="J21698" t="s">
        <v>248</v>
      </c>
      <c r="K21698" t="s">
        <v>38916</v>
      </c>
      <c r="L21698" t="s">
        <v>38914</v>
      </c>
    </row>
    <row r="21699" spans="1:12" x14ac:dyDescent="0.25">
      <c r="L21699" t="s">
        <v>38917</v>
      </c>
    </row>
    <row r="21700" spans="1:12" x14ac:dyDescent="0.25">
      <c r="A21700" s="1" t="s">
        <v>11334</v>
      </c>
      <c r="H21700">
        <v>2</v>
      </c>
      <c r="L21700" t="s">
        <v>11334</v>
      </c>
    </row>
    <row r="21701" spans="1:12" x14ac:dyDescent="0.25">
      <c r="B21701" t="s">
        <v>11334</v>
      </c>
      <c r="C21701" t="s">
        <v>11335</v>
      </c>
      <c r="D21701" t="s">
        <v>11311</v>
      </c>
      <c r="E21701" t="s">
        <v>37</v>
      </c>
      <c r="F21701" t="s">
        <v>38</v>
      </c>
      <c r="G21701" t="s">
        <v>235</v>
      </c>
      <c r="H21701" t="s">
        <v>235</v>
      </c>
      <c r="I21701" t="s">
        <v>3200</v>
      </c>
      <c r="J21701" t="s">
        <v>3200</v>
      </c>
      <c r="K21701" t="s">
        <v>11336</v>
      </c>
      <c r="L21701" t="s">
        <v>11334</v>
      </c>
    </row>
    <row r="21702" spans="1:12" x14ac:dyDescent="0.25">
      <c r="B21702" t="s">
        <v>11334</v>
      </c>
      <c r="C21702" t="s">
        <v>11337</v>
      </c>
      <c r="D21702" t="s">
        <v>11311</v>
      </c>
      <c r="E21702" t="s">
        <v>37</v>
      </c>
      <c r="F21702" t="s">
        <v>38</v>
      </c>
      <c r="G21702" t="s">
        <v>235</v>
      </c>
      <c r="H21702" t="s">
        <v>235</v>
      </c>
      <c r="I21702" t="s">
        <v>3200</v>
      </c>
      <c r="J21702" t="s">
        <v>3200</v>
      </c>
      <c r="K21702" t="s">
        <v>11338</v>
      </c>
      <c r="L21702" t="s">
        <v>11334</v>
      </c>
    </row>
    <row r="21703" spans="1:12" x14ac:dyDescent="0.25">
      <c r="L21703" t="s">
        <v>11339</v>
      </c>
    </row>
    <row r="21704" spans="1:12" x14ac:dyDescent="0.25">
      <c r="A21704" s="1" t="s">
        <v>11340</v>
      </c>
      <c r="H21704">
        <v>2</v>
      </c>
      <c r="L21704" t="s">
        <v>11340</v>
      </c>
    </row>
    <row r="21705" spans="1:12" x14ac:dyDescent="0.25">
      <c r="B21705" t="s">
        <v>11340</v>
      </c>
      <c r="C21705" t="s">
        <v>11341</v>
      </c>
      <c r="D21705" t="s">
        <v>11342</v>
      </c>
      <c r="E21705" t="s">
        <v>15</v>
      </c>
      <c r="F21705" t="s">
        <v>15</v>
      </c>
      <c r="G21705" t="s">
        <v>3073</v>
      </c>
      <c r="H21705" t="s">
        <v>3074</v>
      </c>
      <c r="I21705" t="s">
        <v>1680</v>
      </c>
      <c r="J21705" t="s">
        <v>922</v>
      </c>
      <c r="K21705" t="s">
        <v>11343</v>
      </c>
      <c r="L21705" t="s">
        <v>11340</v>
      </c>
    </row>
    <row r="21706" spans="1:12" x14ac:dyDescent="0.25">
      <c r="B21706" t="s">
        <v>11340</v>
      </c>
      <c r="C21706" t="s">
        <v>11344</v>
      </c>
      <c r="D21706" t="s">
        <v>11342</v>
      </c>
      <c r="E21706" t="s">
        <v>15</v>
      </c>
      <c r="F21706" t="s">
        <v>15</v>
      </c>
      <c r="G21706" t="s">
        <v>3537</v>
      </c>
      <c r="H21706" t="s">
        <v>3074</v>
      </c>
      <c r="I21706" t="s">
        <v>1680</v>
      </c>
      <c r="J21706" t="s">
        <v>922</v>
      </c>
      <c r="K21706" t="s">
        <v>11345</v>
      </c>
      <c r="L21706" t="s">
        <v>11340</v>
      </c>
    </row>
    <row r="21707" spans="1:12" x14ac:dyDescent="0.25">
      <c r="L21707" t="s">
        <v>11346</v>
      </c>
    </row>
    <row r="21708" spans="1:12" x14ac:dyDescent="0.25">
      <c r="A21708" s="1" t="s">
        <v>38918</v>
      </c>
      <c r="H21708">
        <v>1</v>
      </c>
      <c r="L21708" t="s">
        <v>38918</v>
      </c>
    </row>
    <row r="21709" spans="1:12" x14ac:dyDescent="0.25">
      <c r="B21709" t="s">
        <v>38918</v>
      </c>
      <c r="C21709" t="s">
        <v>38919</v>
      </c>
      <c r="D21709" t="s">
        <v>11342</v>
      </c>
      <c r="E21709" t="s">
        <v>15</v>
      </c>
      <c r="F21709" t="s">
        <v>15</v>
      </c>
      <c r="G21709" t="s">
        <v>10351</v>
      </c>
      <c r="H21709" t="s">
        <v>10351</v>
      </c>
      <c r="I21709" t="s">
        <v>1680</v>
      </c>
      <c r="J21709" t="s">
        <v>922</v>
      </c>
      <c r="K21709" t="s">
        <v>38920</v>
      </c>
      <c r="L21709" t="s">
        <v>38918</v>
      </c>
    </row>
    <row r="21710" spans="1:12" x14ac:dyDescent="0.25">
      <c r="L21710" t="s">
        <v>38921</v>
      </c>
    </row>
    <row r="21711" spans="1:12" x14ac:dyDescent="0.25">
      <c r="A21711" s="1" t="s">
        <v>38922</v>
      </c>
      <c r="H21711">
        <v>1</v>
      </c>
      <c r="L21711" t="s">
        <v>38922</v>
      </c>
    </row>
    <row r="21712" spans="1:12" x14ac:dyDescent="0.25">
      <c r="B21712" t="s">
        <v>38922</v>
      </c>
      <c r="C21712" t="s">
        <v>38923</v>
      </c>
      <c r="D21712" t="s">
        <v>11342</v>
      </c>
      <c r="E21712" t="s">
        <v>15</v>
      </c>
      <c r="F21712" t="s">
        <v>15</v>
      </c>
      <c r="G21712" t="s">
        <v>156</v>
      </c>
      <c r="H21712" t="s">
        <v>29</v>
      </c>
      <c r="I21712" t="s">
        <v>1680</v>
      </c>
      <c r="J21712" t="s">
        <v>922</v>
      </c>
      <c r="K21712" t="s">
        <v>38924</v>
      </c>
      <c r="L21712" t="s">
        <v>38922</v>
      </c>
    </row>
    <row r="21713" spans="1:12" x14ac:dyDescent="0.25">
      <c r="L21713" t="s">
        <v>38925</v>
      </c>
    </row>
    <row r="21714" spans="1:12" x14ac:dyDescent="0.25">
      <c r="A21714" s="1" t="s">
        <v>38926</v>
      </c>
      <c r="H21714">
        <v>1</v>
      </c>
      <c r="L21714" t="s">
        <v>38926</v>
      </c>
    </row>
    <row r="21715" spans="1:12" x14ac:dyDescent="0.25">
      <c r="B21715" t="s">
        <v>38926</v>
      </c>
      <c r="C21715" t="s">
        <v>38927</v>
      </c>
      <c r="D21715" t="s">
        <v>11342</v>
      </c>
      <c r="E21715" t="s">
        <v>15</v>
      </c>
      <c r="F21715" t="s">
        <v>15</v>
      </c>
      <c r="G21715" t="s">
        <v>2171</v>
      </c>
      <c r="H21715" t="s">
        <v>2171</v>
      </c>
      <c r="I21715" t="s">
        <v>1680</v>
      </c>
      <c r="J21715" t="s">
        <v>922</v>
      </c>
      <c r="K21715" t="s">
        <v>38928</v>
      </c>
      <c r="L21715" t="s">
        <v>38926</v>
      </c>
    </row>
    <row r="21716" spans="1:12" x14ac:dyDescent="0.25">
      <c r="L21716" t="s">
        <v>38929</v>
      </c>
    </row>
    <row r="21717" spans="1:12" x14ac:dyDescent="0.25">
      <c r="A21717" s="1" t="s">
        <v>11347</v>
      </c>
      <c r="H21717">
        <v>4</v>
      </c>
      <c r="L21717" t="s">
        <v>11347</v>
      </c>
    </row>
    <row r="21718" spans="1:12" x14ac:dyDescent="0.25">
      <c r="B21718" t="s">
        <v>11347</v>
      </c>
      <c r="C21718" t="s">
        <v>11348</v>
      </c>
      <c r="D21718" t="s">
        <v>11342</v>
      </c>
      <c r="E21718" t="s">
        <v>15</v>
      </c>
      <c r="F21718" t="s">
        <v>15</v>
      </c>
      <c r="G21718" t="s">
        <v>11349</v>
      </c>
      <c r="H21718" t="s">
        <v>3111</v>
      </c>
      <c r="I21718" t="s">
        <v>1680</v>
      </c>
      <c r="J21718" t="s">
        <v>922</v>
      </c>
      <c r="K21718" t="s">
        <v>11350</v>
      </c>
      <c r="L21718" t="s">
        <v>11347</v>
      </c>
    </row>
    <row r="21719" spans="1:12" x14ac:dyDescent="0.25">
      <c r="B21719" t="s">
        <v>11347</v>
      </c>
      <c r="C21719" t="s">
        <v>11351</v>
      </c>
      <c r="D21719" t="s">
        <v>11342</v>
      </c>
      <c r="E21719" t="s">
        <v>15</v>
      </c>
      <c r="F21719" t="s">
        <v>15</v>
      </c>
      <c r="G21719" t="s">
        <v>2531</v>
      </c>
      <c r="H21719" t="s">
        <v>3111</v>
      </c>
      <c r="I21719" t="s">
        <v>1680</v>
      </c>
      <c r="J21719" t="s">
        <v>922</v>
      </c>
      <c r="K21719" t="s">
        <v>11352</v>
      </c>
      <c r="L21719" t="s">
        <v>11347</v>
      </c>
    </row>
    <row r="21720" spans="1:12" x14ac:dyDescent="0.25">
      <c r="B21720" t="s">
        <v>11347</v>
      </c>
      <c r="C21720" t="s">
        <v>11353</v>
      </c>
      <c r="D21720" t="s">
        <v>11342</v>
      </c>
      <c r="E21720" t="s">
        <v>15</v>
      </c>
      <c r="F21720" t="s">
        <v>15</v>
      </c>
      <c r="G21720" t="s">
        <v>11354</v>
      </c>
      <c r="H21720" t="s">
        <v>3111</v>
      </c>
      <c r="I21720" t="s">
        <v>1680</v>
      </c>
      <c r="J21720" t="s">
        <v>922</v>
      </c>
      <c r="K21720" t="s">
        <v>11355</v>
      </c>
      <c r="L21720" t="s">
        <v>11347</v>
      </c>
    </row>
    <row r="21721" spans="1:12" x14ac:dyDescent="0.25">
      <c r="B21721" t="s">
        <v>11347</v>
      </c>
      <c r="C21721" t="s">
        <v>11356</v>
      </c>
      <c r="D21721" t="s">
        <v>11342</v>
      </c>
      <c r="E21721" t="s">
        <v>15</v>
      </c>
      <c r="F21721" t="s">
        <v>15</v>
      </c>
      <c r="G21721" t="s">
        <v>3114</v>
      </c>
      <c r="H21721" t="s">
        <v>3111</v>
      </c>
      <c r="I21721" t="s">
        <v>1680</v>
      </c>
      <c r="J21721" t="s">
        <v>922</v>
      </c>
      <c r="K21721" t="s">
        <v>11357</v>
      </c>
      <c r="L21721" t="s">
        <v>11347</v>
      </c>
    </row>
    <row r="21722" spans="1:12" x14ac:dyDescent="0.25">
      <c r="L21722" t="s">
        <v>11358</v>
      </c>
    </row>
    <row r="21723" spans="1:12" x14ac:dyDescent="0.25">
      <c r="A21723" s="1" t="s">
        <v>38930</v>
      </c>
      <c r="H21723">
        <v>1</v>
      </c>
      <c r="L21723" t="s">
        <v>38930</v>
      </c>
    </row>
    <row r="21724" spans="1:12" x14ac:dyDescent="0.25">
      <c r="B21724" t="s">
        <v>38930</v>
      </c>
      <c r="C21724" t="s">
        <v>38931</v>
      </c>
      <c r="D21724" t="s">
        <v>11342</v>
      </c>
      <c r="E21724" t="s">
        <v>15</v>
      </c>
      <c r="F21724" t="s">
        <v>15</v>
      </c>
      <c r="G21724" t="s">
        <v>188</v>
      </c>
      <c r="H21724" t="s">
        <v>183</v>
      </c>
      <c r="I21724" t="s">
        <v>1680</v>
      </c>
      <c r="J21724" t="s">
        <v>922</v>
      </c>
      <c r="K21724" t="s">
        <v>38932</v>
      </c>
      <c r="L21724" t="s">
        <v>38930</v>
      </c>
    </row>
    <row r="21725" spans="1:12" x14ac:dyDescent="0.25">
      <c r="L21725" t="s">
        <v>38933</v>
      </c>
    </row>
    <row r="21726" spans="1:12" x14ac:dyDescent="0.25">
      <c r="A21726" s="1" t="s">
        <v>38934</v>
      </c>
      <c r="H21726">
        <v>1</v>
      </c>
      <c r="L21726" t="s">
        <v>38934</v>
      </c>
    </row>
    <row r="21727" spans="1:12" x14ac:dyDescent="0.25">
      <c r="B21727" t="s">
        <v>38934</v>
      </c>
      <c r="C21727" t="s">
        <v>38935</v>
      </c>
      <c r="D21727" t="s">
        <v>11342</v>
      </c>
      <c r="E21727" t="s">
        <v>15</v>
      </c>
      <c r="F21727" t="s">
        <v>15</v>
      </c>
      <c r="G21727" t="s">
        <v>12293</v>
      </c>
      <c r="H21727" t="s">
        <v>12293</v>
      </c>
      <c r="I21727" t="s">
        <v>1680</v>
      </c>
      <c r="J21727" t="s">
        <v>922</v>
      </c>
      <c r="K21727" t="s">
        <v>38936</v>
      </c>
      <c r="L21727" t="s">
        <v>38934</v>
      </c>
    </row>
    <row r="21728" spans="1:12" x14ac:dyDescent="0.25">
      <c r="L21728" t="s">
        <v>38937</v>
      </c>
    </row>
    <row r="21729" spans="1:12" x14ac:dyDescent="0.25">
      <c r="A21729" s="1" t="s">
        <v>38938</v>
      </c>
      <c r="H21729">
        <v>1</v>
      </c>
      <c r="L21729" t="s">
        <v>38938</v>
      </c>
    </row>
    <row r="21730" spans="1:12" x14ac:dyDescent="0.25">
      <c r="B21730" t="s">
        <v>38938</v>
      </c>
      <c r="C21730" t="s">
        <v>38939</v>
      </c>
      <c r="D21730" t="s">
        <v>11342</v>
      </c>
      <c r="E21730" t="s">
        <v>15</v>
      </c>
      <c r="F21730" t="s">
        <v>15</v>
      </c>
      <c r="G21730" t="s">
        <v>1862</v>
      </c>
      <c r="H21730" t="s">
        <v>1862</v>
      </c>
      <c r="I21730" t="s">
        <v>1680</v>
      </c>
      <c r="J21730" t="s">
        <v>922</v>
      </c>
      <c r="K21730" t="s">
        <v>38940</v>
      </c>
      <c r="L21730" t="s">
        <v>38938</v>
      </c>
    </row>
    <row r="21731" spans="1:12" x14ac:dyDescent="0.25">
      <c r="L21731" t="s">
        <v>38941</v>
      </c>
    </row>
    <row r="21732" spans="1:12" x14ac:dyDescent="0.25">
      <c r="A21732" s="1" t="s">
        <v>38942</v>
      </c>
      <c r="H21732">
        <v>1</v>
      </c>
      <c r="L21732" t="s">
        <v>38942</v>
      </c>
    </row>
    <row r="21733" spans="1:12" x14ac:dyDescent="0.25">
      <c r="B21733" t="s">
        <v>38942</v>
      </c>
      <c r="C21733" t="s">
        <v>38943</v>
      </c>
      <c r="D21733" t="s">
        <v>11342</v>
      </c>
      <c r="E21733" t="s">
        <v>15</v>
      </c>
      <c r="F21733" t="s">
        <v>15</v>
      </c>
      <c r="G21733" t="s">
        <v>3136</v>
      </c>
      <c r="H21733" t="s">
        <v>3133</v>
      </c>
      <c r="I21733" t="s">
        <v>1680</v>
      </c>
      <c r="J21733" t="s">
        <v>922</v>
      </c>
      <c r="K21733" t="s">
        <v>38944</v>
      </c>
      <c r="L21733" t="s">
        <v>38942</v>
      </c>
    </row>
    <row r="21734" spans="1:12" x14ac:dyDescent="0.25">
      <c r="L21734" t="s">
        <v>38945</v>
      </c>
    </row>
    <row r="21735" spans="1:12" x14ac:dyDescent="0.25">
      <c r="A21735" s="1" t="s">
        <v>38946</v>
      </c>
      <c r="H21735">
        <v>1</v>
      </c>
      <c r="L21735" t="s">
        <v>38946</v>
      </c>
    </row>
    <row r="21736" spans="1:12" x14ac:dyDescent="0.25">
      <c r="B21736" t="s">
        <v>38946</v>
      </c>
      <c r="C21736" t="s">
        <v>38947</v>
      </c>
      <c r="D21736" t="s">
        <v>11342</v>
      </c>
      <c r="E21736" t="s">
        <v>15</v>
      </c>
      <c r="F21736" t="s">
        <v>15</v>
      </c>
      <c r="G21736" t="s">
        <v>235</v>
      </c>
      <c r="H21736" t="s">
        <v>235</v>
      </c>
      <c r="I21736" t="s">
        <v>1680</v>
      </c>
      <c r="J21736" t="s">
        <v>922</v>
      </c>
      <c r="K21736" t="s">
        <v>38948</v>
      </c>
      <c r="L21736" t="s">
        <v>38946</v>
      </c>
    </row>
    <row r="21737" spans="1:12" x14ac:dyDescent="0.25">
      <c r="L21737" t="s">
        <v>38949</v>
      </c>
    </row>
    <row r="21738" spans="1:12" x14ac:dyDescent="0.25">
      <c r="A21738" s="1" t="s">
        <v>38950</v>
      </c>
      <c r="H21738">
        <v>1</v>
      </c>
      <c r="L21738" t="s">
        <v>38950</v>
      </c>
    </row>
    <row r="21739" spans="1:12" x14ac:dyDescent="0.25">
      <c r="B21739" t="s">
        <v>38950</v>
      </c>
      <c r="C21739" t="s">
        <v>38951</v>
      </c>
      <c r="D21739" t="s">
        <v>11342</v>
      </c>
      <c r="E21739" t="s">
        <v>37</v>
      </c>
      <c r="F21739" t="s">
        <v>38</v>
      </c>
      <c r="G21739" t="s">
        <v>3114</v>
      </c>
      <c r="H21739" t="s">
        <v>3111</v>
      </c>
      <c r="I21739" t="s">
        <v>1680</v>
      </c>
      <c r="J21739" t="s">
        <v>922</v>
      </c>
      <c r="K21739" t="s">
        <v>38952</v>
      </c>
      <c r="L21739" t="s">
        <v>38950</v>
      </c>
    </row>
    <row r="21740" spans="1:12" x14ac:dyDescent="0.25">
      <c r="L21740" t="s">
        <v>38953</v>
      </c>
    </row>
    <row r="21741" spans="1:12" x14ac:dyDescent="0.25">
      <c r="A21741" s="1" t="s">
        <v>38954</v>
      </c>
      <c r="H21741">
        <v>1</v>
      </c>
      <c r="L21741" t="s">
        <v>38954</v>
      </c>
    </row>
    <row r="21742" spans="1:12" x14ac:dyDescent="0.25">
      <c r="B21742" t="s">
        <v>38954</v>
      </c>
      <c r="C21742" t="s">
        <v>38955</v>
      </c>
      <c r="D21742" t="s">
        <v>38956</v>
      </c>
      <c r="E21742" t="s">
        <v>37</v>
      </c>
      <c r="F21742" t="s">
        <v>38</v>
      </c>
      <c r="G21742" t="s">
        <v>226</v>
      </c>
      <c r="H21742" t="s">
        <v>226</v>
      </c>
      <c r="J21742" t="s">
        <v>18</v>
      </c>
      <c r="K21742" t="s">
        <v>38957</v>
      </c>
      <c r="L21742" t="s">
        <v>38954</v>
      </c>
    </row>
    <row r="21743" spans="1:12" x14ac:dyDescent="0.25">
      <c r="L21743" t="s">
        <v>38958</v>
      </c>
    </row>
    <row r="21744" spans="1:12" x14ac:dyDescent="0.25">
      <c r="A21744" s="1" t="s">
        <v>38959</v>
      </c>
      <c r="H21744">
        <v>1</v>
      </c>
      <c r="L21744" t="s">
        <v>38959</v>
      </c>
    </row>
    <row r="21745" spans="1:12" x14ac:dyDescent="0.25">
      <c r="B21745" t="s">
        <v>38959</v>
      </c>
      <c r="C21745" t="s">
        <v>38960</v>
      </c>
      <c r="D21745" t="s">
        <v>38961</v>
      </c>
      <c r="E21745" t="s">
        <v>15</v>
      </c>
      <c r="F21745" t="s">
        <v>15</v>
      </c>
      <c r="G21745" t="s">
        <v>39</v>
      </c>
      <c r="H21745" t="s">
        <v>40</v>
      </c>
      <c r="J21745" t="s">
        <v>18</v>
      </c>
      <c r="K21745" t="s">
        <v>38962</v>
      </c>
      <c r="L21745" t="s">
        <v>38959</v>
      </c>
    </row>
    <row r="21746" spans="1:12" x14ac:dyDescent="0.25">
      <c r="L21746" t="s">
        <v>38963</v>
      </c>
    </row>
    <row r="21747" spans="1:12" x14ac:dyDescent="0.25">
      <c r="A21747" s="1" t="s">
        <v>38964</v>
      </c>
      <c r="H21747">
        <v>1</v>
      </c>
      <c r="L21747" t="s">
        <v>38964</v>
      </c>
    </row>
    <row r="21748" spans="1:12" x14ac:dyDescent="0.25">
      <c r="B21748" t="s">
        <v>38964</v>
      </c>
      <c r="C21748" t="s">
        <v>38965</v>
      </c>
      <c r="D21748" t="s">
        <v>11361</v>
      </c>
      <c r="E21748" t="s">
        <v>15</v>
      </c>
      <c r="F21748" t="s">
        <v>15</v>
      </c>
      <c r="G21748" t="s">
        <v>16</v>
      </c>
      <c r="H21748" t="s">
        <v>16</v>
      </c>
      <c r="J21748" t="s">
        <v>18</v>
      </c>
      <c r="K21748" t="s">
        <v>38966</v>
      </c>
      <c r="L21748" t="s">
        <v>38964</v>
      </c>
    </row>
    <row r="21749" spans="1:12" x14ac:dyDescent="0.25">
      <c r="L21749" t="s">
        <v>38967</v>
      </c>
    </row>
    <row r="21750" spans="1:12" x14ac:dyDescent="0.25">
      <c r="A21750" s="1" t="s">
        <v>38968</v>
      </c>
      <c r="H21750">
        <v>1</v>
      </c>
      <c r="L21750" t="s">
        <v>38968</v>
      </c>
    </row>
    <row r="21751" spans="1:12" x14ac:dyDescent="0.25">
      <c r="B21751" t="s">
        <v>38968</v>
      </c>
      <c r="C21751" t="s">
        <v>38969</v>
      </c>
      <c r="D21751" t="s">
        <v>11361</v>
      </c>
      <c r="E21751" t="s">
        <v>15</v>
      </c>
      <c r="F21751" t="s">
        <v>15</v>
      </c>
      <c r="G21751" t="s">
        <v>219</v>
      </c>
      <c r="H21751" t="s">
        <v>219</v>
      </c>
      <c r="I21751" t="s">
        <v>17656</v>
      </c>
      <c r="J21751" t="s">
        <v>17656</v>
      </c>
      <c r="K21751" t="s">
        <v>38970</v>
      </c>
      <c r="L21751" t="s">
        <v>38968</v>
      </c>
    </row>
    <row r="21752" spans="1:12" x14ac:dyDescent="0.25">
      <c r="L21752" t="s">
        <v>38971</v>
      </c>
    </row>
    <row r="21753" spans="1:12" x14ac:dyDescent="0.25">
      <c r="A21753" s="1" t="s">
        <v>38972</v>
      </c>
      <c r="H21753">
        <v>1</v>
      </c>
      <c r="L21753" t="s">
        <v>38972</v>
      </c>
    </row>
    <row r="21754" spans="1:12" x14ac:dyDescent="0.25">
      <c r="B21754" t="s">
        <v>38972</v>
      </c>
      <c r="C21754" t="s">
        <v>38973</v>
      </c>
      <c r="D21754" t="s">
        <v>11361</v>
      </c>
      <c r="E21754" t="s">
        <v>15</v>
      </c>
      <c r="F21754" t="s">
        <v>15</v>
      </c>
      <c r="G21754" t="s">
        <v>226</v>
      </c>
      <c r="H21754" t="s">
        <v>226</v>
      </c>
      <c r="J21754" t="s">
        <v>18</v>
      </c>
      <c r="K21754" t="s">
        <v>38974</v>
      </c>
      <c r="L21754" t="s">
        <v>38972</v>
      </c>
    </row>
    <row r="21755" spans="1:12" x14ac:dyDescent="0.25">
      <c r="L21755" t="s">
        <v>38975</v>
      </c>
    </row>
    <row r="21756" spans="1:12" x14ac:dyDescent="0.25">
      <c r="A21756" s="1" t="s">
        <v>11359</v>
      </c>
      <c r="H21756">
        <v>2</v>
      </c>
      <c r="L21756" t="s">
        <v>11359</v>
      </c>
    </row>
    <row r="21757" spans="1:12" x14ac:dyDescent="0.25">
      <c r="B21757" t="s">
        <v>11359</v>
      </c>
      <c r="C21757" t="s">
        <v>11360</v>
      </c>
      <c r="D21757" t="s">
        <v>11361</v>
      </c>
      <c r="E21757" t="s">
        <v>15</v>
      </c>
      <c r="F21757" t="s">
        <v>15</v>
      </c>
      <c r="G21757" t="s">
        <v>235</v>
      </c>
      <c r="H21757" t="s">
        <v>235</v>
      </c>
      <c r="I21757" t="s">
        <v>17</v>
      </c>
      <c r="J21757" t="s">
        <v>18</v>
      </c>
      <c r="K21757" t="s">
        <v>11362</v>
      </c>
      <c r="L21757" t="s">
        <v>11359</v>
      </c>
    </row>
    <row r="21758" spans="1:12" x14ac:dyDescent="0.25">
      <c r="B21758" t="s">
        <v>11359</v>
      </c>
      <c r="C21758" t="s">
        <v>11363</v>
      </c>
      <c r="D21758" t="s">
        <v>11361</v>
      </c>
      <c r="E21758" t="s">
        <v>15</v>
      </c>
      <c r="F21758" t="s">
        <v>15</v>
      </c>
      <c r="G21758" t="s">
        <v>235</v>
      </c>
      <c r="H21758" t="s">
        <v>235</v>
      </c>
      <c r="J21758" t="s">
        <v>18</v>
      </c>
      <c r="K21758" t="s">
        <v>11364</v>
      </c>
      <c r="L21758" t="s">
        <v>11359</v>
      </c>
    </row>
    <row r="21759" spans="1:12" x14ac:dyDescent="0.25">
      <c r="L21759" t="s">
        <v>11365</v>
      </c>
    </row>
    <row r="21760" spans="1:12" x14ac:dyDescent="0.25">
      <c r="A21760" s="1" t="s">
        <v>38976</v>
      </c>
      <c r="H21760">
        <v>1</v>
      </c>
      <c r="L21760" t="s">
        <v>38976</v>
      </c>
    </row>
    <row r="21761" spans="1:12" x14ac:dyDescent="0.25">
      <c r="B21761" t="s">
        <v>38976</v>
      </c>
      <c r="C21761" t="s">
        <v>38977</v>
      </c>
      <c r="D21761" t="s">
        <v>11361</v>
      </c>
      <c r="E21761" t="s">
        <v>37</v>
      </c>
      <c r="F21761" t="s">
        <v>38</v>
      </c>
      <c r="G21761" t="s">
        <v>16</v>
      </c>
      <c r="H21761" t="s">
        <v>16</v>
      </c>
      <c r="I21761" t="s">
        <v>2328</v>
      </c>
      <c r="J21761" t="s">
        <v>675</v>
      </c>
      <c r="K21761" t="s">
        <v>38978</v>
      </c>
      <c r="L21761" t="s">
        <v>38976</v>
      </c>
    </row>
    <row r="21762" spans="1:12" x14ac:dyDescent="0.25">
      <c r="L21762" t="s">
        <v>38979</v>
      </c>
    </row>
    <row r="21763" spans="1:12" x14ac:dyDescent="0.25">
      <c r="A21763" s="1" t="s">
        <v>38980</v>
      </c>
      <c r="H21763">
        <v>1</v>
      </c>
      <c r="L21763" t="s">
        <v>38980</v>
      </c>
    </row>
    <row r="21764" spans="1:12" x14ac:dyDescent="0.25">
      <c r="B21764" t="s">
        <v>38980</v>
      </c>
      <c r="C21764" t="s">
        <v>38981</v>
      </c>
      <c r="D21764" t="s">
        <v>11361</v>
      </c>
      <c r="E21764" t="s">
        <v>37</v>
      </c>
      <c r="F21764" t="s">
        <v>38</v>
      </c>
      <c r="G21764" t="s">
        <v>16</v>
      </c>
      <c r="H21764" t="s">
        <v>16</v>
      </c>
      <c r="J21764" t="s">
        <v>18</v>
      </c>
      <c r="K21764" t="s">
        <v>38982</v>
      </c>
      <c r="L21764" t="s">
        <v>38980</v>
      </c>
    </row>
    <row r="21765" spans="1:12" x14ac:dyDescent="0.25">
      <c r="L21765" t="s">
        <v>38983</v>
      </c>
    </row>
    <row r="21766" spans="1:12" x14ac:dyDescent="0.25">
      <c r="A21766" s="1" t="s">
        <v>38984</v>
      </c>
      <c r="H21766">
        <v>1</v>
      </c>
      <c r="L21766" t="s">
        <v>38984</v>
      </c>
    </row>
    <row r="21767" spans="1:12" x14ac:dyDescent="0.25">
      <c r="B21767" t="s">
        <v>38984</v>
      </c>
      <c r="C21767" t="s">
        <v>38985</v>
      </c>
      <c r="D21767" t="s">
        <v>38986</v>
      </c>
      <c r="E21767" t="s">
        <v>458</v>
      </c>
      <c r="F21767" t="s">
        <v>458</v>
      </c>
      <c r="G21767" t="s">
        <v>235</v>
      </c>
      <c r="H21767" t="s">
        <v>235</v>
      </c>
      <c r="I21767" t="s">
        <v>247</v>
      </c>
      <c r="J21767" t="s">
        <v>248</v>
      </c>
      <c r="K21767" t="s">
        <v>38987</v>
      </c>
      <c r="L21767" t="s">
        <v>38984</v>
      </c>
    </row>
    <row r="21768" spans="1:12" x14ac:dyDescent="0.25">
      <c r="L21768" t="s">
        <v>38988</v>
      </c>
    </row>
    <row r="21769" spans="1:12" x14ac:dyDescent="0.25">
      <c r="A21769" s="1" t="s">
        <v>38989</v>
      </c>
      <c r="H21769">
        <v>1</v>
      </c>
      <c r="L21769" t="s">
        <v>38989</v>
      </c>
    </row>
    <row r="21770" spans="1:12" x14ac:dyDescent="0.25">
      <c r="B21770" t="s">
        <v>38989</v>
      </c>
      <c r="C21770" t="s">
        <v>38990</v>
      </c>
      <c r="D21770" t="s">
        <v>38986</v>
      </c>
      <c r="E21770" t="s">
        <v>15</v>
      </c>
      <c r="F21770" t="s">
        <v>15</v>
      </c>
      <c r="G21770" t="s">
        <v>17004</v>
      </c>
      <c r="H21770" t="s">
        <v>17004</v>
      </c>
      <c r="I21770" t="s">
        <v>16995</v>
      </c>
      <c r="J21770" t="s">
        <v>16995</v>
      </c>
      <c r="K21770" t="s">
        <v>38991</v>
      </c>
      <c r="L21770" t="s">
        <v>38989</v>
      </c>
    </row>
    <row r="21771" spans="1:12" x14ac:dyDescent="0.25">
      <c r="L21771" t="s">
        <v>38992</v>
      </c>
    </row>
    <row r="21772" spans="1:12" x14ac:dyDescent="0.25">
      <c r="A21772" s="1" t="s">
        <v>38993</v>
      </c>
      <c r="H21772">
        <v>1</v>
      </c>
      <c r="L21772" t="s">
        <v>38993</v>
      </c>
    </row>
    <row r="21773" spans="1:12" x14ac:dyDescent="0.25">
      <c r="B21773" t="s">
        <v>38993</v>
      </c>
      <c r="C21773" t="s">
        <v>38994</v>
      </c>
      <c r="D21773" t="s">
        <v>38986</v>
      </c>
      <c r="E21773" t="s">
        <v>15</v>
      </c>
      <c r="F21773" t="s">
        <v>15</v>
      </c>
      <c r="G21773" t="s">
        <v>16</v>
      </c>
      <c r="H21773" t="s">
        <v>16</v>
      </c>
      <c r="I21773" t="s">
        <v>16995</v>
      </c>
      <c r="J21773" t="s">
        <v>16995</v>
      </c>
      <c r="K21773" t="s">
        <v>38995</v>
      </c>
      <c r="L21773" t="s">
        <v>38993</v>
      </c>
    </row>
    <row r="21774" spans="1:12" x14ac:dyDescent="0.25">
      <c r="L21774" t="s">
        <v>38996</v>
      </c>
    </row>
    <row r="21775" spans="1:12" x14ac:dyDescent="0.25">
      <c r="A21775" s="1" t="s">
        <v>38997</v>
      </c>
      <c r="H21775">
        <v>1</v>
      </c>
      <c r="L21775" t="s">
        <v>38997</v>
      </c>
    </row>
    <row r="21776" spans="1:12" x14ac:dyDescent="0.25">
      <c r="B21776" t="s">
        <v>38997</v>
      </c>
      <c r="C21776" t="s">
        <v>38998</v>
      </c>
      <c r="D21776" t="s">
        <v>38986</v>
      </c>
      <c r="E21776" t="s">
        <v>15</v>
      </c>
      <c r="F21776" t="s">
        <v>15</v>
      </c>
      <c r="G21776" t="s">
        <v>251</v>
      </c>
      <c r="H21776" t="s">
        <v>40</v>
      </c>
      <c r="I21776" t="s">
        <v>247</v>
      </c>
      <c r="J21776" t="s">
        <v>248</v>
      </c>
      <c r="K21776" t="s">
        <v>38999</v>
      </c>
      <c r="L21776" t="s">
        <v>38997</v>
      </c>
    </row>
    <row r="21777" spans="1:12" x14ac:dyDescent="0.25">
      <c r="L21777" t="s">
        <v>39000</v>
      </c>
    </row>
    <row r="21778" spans="1:12" x14ac:dyDescent="0.25">
      <c r="A21778" s="1" t="s">
        <v>39001</v>
      </c>
      <c r="H21778">
        <v>1</v>
      </c>
      <c r="L21778" t="s">
        <v>39001</v>
      </c>
    </row>
    <row r="21779" spans="1:12" x14ac:dyDescent="0.25">
      <c r="B21779" t="s">
        <v>39001</v>
      </c>
      <c r="C21779" t="s">
        <v>39002</v>
      </c>
      <c r="D21779" t="s">
        <v>38986</v>
      </c>
      <c r="E21779" t="s">
        <v>15</v>
      </c>
      <c r="F21779" t="s">
        <v>15</v>
      </c>
      <c r="G21779" t="s">
        <v>182</v>
      </c>
      <c r="H21779" t="s">
        <v>183</v>
      </c>
      <c r="I21779" t="s">
        <v>247</v>
      </c>
      <c r="J21779" t="s">
        <v>248</v>
      </c>
      <c r="K21779" t="s">
        <v>39003</v>
      </c>
      <c r="L21779" t="s">
        <v>39001</v>
      </c>
    </row>
    <row r="21780" spans="1:12" x14ac:dyDescent="0.25">
      <c r="L21780" t="s">
        <v>39004</v>
      </c>
    </row>
    <row r="21781" spans="1:12" x14ac:dyDescent="0.25">
      <c r="A21781" s="1" t="s">
        <v>39005</v>
      </c>
      <c r="H21781">
        <v>1</v>
      </c>
      <c r="L21781" t="s">
        <v>39005</v>
      </c>
    </row>
    <row r="21782" spans="1:12" x14ac:dyDescent="0.25">
      <c r="B21782" t="s">
        <v>39005</v>
      </c>
      <c r="C21782" t="s">
        <v>39006</v>
      </c>
      <c r="D21782" t="s">
        <v>38986</v>
      </c>
      <c r="E21782" t="s">
        <v>15</v>
      </c>
      <c r="F21782" t="s">
        <v>15</v>
      </c>
      <c r="G21782" t="s">
        <v>235</v>
      </c>
      <c r="H21782" t="s">
        <v>235</v>
      </c>
      <c r="I21782" t="s">
        <v>247</v>
      </c>
      <c r="J21782" t="s">
        <v>248</v>
      </c>
      <c r="K21782" t="s">
        <v>39007</v>
      </c>
      <c r="L21782" t="s">
        <v>39005</v>
      </c>
    </row>
    <row r="21783" spans="1:12" x14ac:dyDescent="0.25">
      <c r="L21783" t="s">
        <v>39008</v>
      </c>
    </row>
    <row r="21784" spans="1:12" x14ac:dyDescent="0.25">
      <c r="A21784" s="1" t="s">
        <v>39009</v>
      </c>
      <c r="H21784">
        <v>1</v>
      </c>
      <c r="L21784" t="s">
        <v>39009</v>
      </c>
    </row>
    <row r="21785" spans="1:12" x14ac:dyDescent="0.25">
      <c r="B21785" t="s">
        <v>39009</v>
      </c>
      <c r="C21785" t="s">
        <v>39010</v>
      </c>
      <c r="D21785" t="s">
        <v>39011</v>
      </c>
      <c r="E21785" t="s">
        <v>37</v>
      </c>
      <c r="F21785" t="s">
        <v>38</v>
      </c>
      <c r="G21785" t="s">
        <v>39</v>
      </c>
      <c r="H21785" t="s">
        <v>40</v>
      </c>
      <c r="J21785" t="s">
        <v>18</v>
      </c>
      <c r="K21785" t="s">
        <v>39012</v>
      </c>
      <c r="L21785" t="s">
        <v>39009</v>
      </c>
    </row>
    <row r="21786" spans="1:12" x14ac:dyDescent="0.25">
      <c r="L21786" t="s">
        <v>39013</v>
      </c>
    </row>
    <row r="21787" spans="1:12" x14ac:dyDescent="0.25">
      <c r="A21787" s="1" t="s">
        <v>39014</v>
      </c>
      <c r="H21787">
        <v>1</v>
      </c>
      <c r="L21787" t="s">
        <v>39014</v>
      </c>
    </row>
    <row r="21788" spans="1:12" x14ac:dyDescent="0.25">
      <c r="B21788" t="s">
        <v>39014</v>
      </c>
      <c r="C21788" t="s">
        <v>39015</v>
      </c>
      <c r="D21788" t="s">
        <v>39016</v>
      </c>
      <c r="E21788" t="s">
        <v>15</v>
      </c>
      <c r="F21788" t="s">
        <v>15</v>
      </c>
      <c r="G21788" t="s">
        <v>16</v>
      </c>
      <c r="H21788" t="s">
        <v>16</v>
      </c>
      <c r="J21788" t="s">
        <v>18</v>
      </c>
      <c r="K21788" t="s">
        <v>39017</v>
      </c>
      <c r="L21788" t="s">
        <v>39014</v>
      </c>
    </row>
    <row r="21789" spans="1:12" x14ac:dyDescent="0.25">
      <c r="L21789" t="s">
        <v>39018</v>
      </c>
    </row>
    <row r="21790" spans="1:12" x14ac:dyDescent="0.25">
      <c r="A21790" s="1" t="s">
        <v>39019</v>
      </c>
      <c r="H21790">
        <v>1</v>
      </c>
      <c r="L21790" t="s">
        <v>39019</v>
      </c>
    </row>
    <row r="21791" spans="1:12" x14ac:dyDescent="0.25">
      <c r="B21791" t="s">
        <v>39019</v>
      </c>
      <c r="C21791" t="s">
        <v>39020</v>
      </c>
      <c r="D21791" t="s">
        <v>39021</v>
      </c>
      <c r="E21791" t="s">
        <v>15</v>
      </c>
      <c r="F21791" t="s">
        <v>15</v>
      </c>
      <c r="G21791" t="s">
        <v>16</v>
      </c>
      <c r="H21791" t="s">
        <v>16</v>
      </c>
      <c r="I21791" t="s">
        <v>3200</v>
      </c>
      <c r="J21791" t="s">
        <v>3200</v>
      </c>
      <c r="K21791" t="s">
        <v>39022</v>
      </c>
      <c r="L21791" t="s">
        <v>39019</v>
      </c>
    </row>
    <row r="21792" spans="1:12" x14ac:dyDescent="0.25">
      <c r="L21792" t="s">
        <v>39023</v>
      </c>
    </row>
    <row r="21793" spans="1:12" x14ac:dyDescent="0.25">
      <c r="A21793" s="1" t="s">
        <v>39024</v>
      </c>
      <c r="H21793">
        <v>1</v>
      </c>
      <c r="L21793" t="s">
        <v>39024</v>
      </c>
    </row>
    <row r="21794" spans="1:12" x14ac:dyDescent="0.25">
      <c r="B21794" t="s">
        <v>39024</v>
      </c>
      <c r="C21794" t="s">
        <v>39025</v>
      </c>
      <c r="D21794" t="s">
        <v>39021</v>
      </c>
      <c r="E21794" t="s">
        <v>15</v>
      </c>
      <c r="F21794" t="s">
        <v>15</v>
      </c>
      <c r="G21794" t="s">
        <v>235</v>
      </c>
      <c r="H21794" t="s">
        <v>235</v>
      </c>
      <c r="I21794" t="s">
        <v>3200</v>
      </c>
      <c r="J21794" t="s">
        <v>3200</v>
      </c>
      <c r="K21794" t="s">
        <v>39026</v>
      </c>
      <c r="L21794" t="s">
        <v>39024</v>
      </c>
    </row>
    <row r="21795" spans="1:12" x14ac:dyDescent="0.25">
      <c r="L21795" t="s">
        <v>39027</v>
      </c>
    </row>
    <row r="21796" spans="1:12" x14ac:dyDescent="0.25">
      <c r="A21796" s="1" t="s">
        <v>11366</v>
      </c>
      <c r="H21796">
        <v>2</v>
      </c>
      <c r="L21796" t="s">
        <v>11366</v>
      </c>
    </row>
    <row r="21797" spans="1:12" x14ac:dyDescent="0.25">
      <c r="B21797" t="s">
        <v>11366</v>
      </c>
      <c r="C21797" t="s">
        <v>11367</v>
      </c>
      <c r="D21797" t="s">
        <v>11368</v>
      </c>
      <c r="E21797" t="s">
        <v>6585</v>
      </c>
      <c r="F21797" t="s">
        <v>6585</v>
      </c>
      <c r="G21797" t="s">
        <v>39</v>
      </c>
      <c r="H21797" t="s">
        <v>40</v>
      </c>
      <c r="I21797" t="s">
        <v>21</v>
      </c>
      <c r="J21797" t="s">
        <v>18</v>
      </c>
      <c r="K21797" t="s">
        <v>11369</v>
      </c>
      <c r="L21797" t="s">
        <v>11366</v>
      </c>
    </row>
    <row r="21798" spans="1:12" x14ac:dyDescent="0.25">
      <c r="B21798" t="s">
        <v>11366</v>
      </c>
      <c r="C21798" t="s">
        <v>11370</v>
      </c>
      <c r="D21798" t="s">
        <v>11368</v>
      </c>
      <c r="E21798" t="s">
        <v>6585</v>
      </c>
      <c r="F21798" t="s">
        <v>6585</v>
      </c>
      <c r="G21798" t="s">
        <v>39</v>
      </c>
      <c r="H21798" t="s">
        <v>40</v>
      </c>
      <c r="J21798" t="s">
        <v>18</v>
      </c>
      <c r="K21798" t="s">
        <v>11371</v>
      </c>
      <c r="L21798" t="s">
        <v>11366</v>
      </c>
    </row>
    <row r="21799" spans="1:12" x14ac:dyDescent="0.25">
      <c r="L21799" t="s">
        <v>11372</v>
      </c>
    </row>
    <row r="21800" spans="1:12" x14ac:dyDescent="0.25">
      <c r="A21800" s="1" t="s">
        <v>39028</v>
      </c>
      <c r="H21800">
        <v>1</v>
      </c>
      <c r="L21800" t="s">
        <v>39028</v>
      </c>
    </row>
    <row r="21801" spans="1:12" x14ac:dyDescent="0.25">
      <c r="B21801" t="s">
        <v>39028</v>
      </c>
      <c r="C21801" t="s">
        <v>39029</v>
      </c>
      <c r="D21801" t="s">
        <v>11368</v>
      </c>
      <c r="E21801" t="s">
        <v>37</v>
      </c>
      <c r="F21801" t="s">
        <v>38</v>
      </c>
      <c r="G21801" t="s">
        <v>39</v>
      </c>
      <c r="H21801" t="s">
        <v>40</v>
      </c>
      <c r="J21801" t="s">
        <v>18</v>
      </c>
      <c r="K21801" t="s">
        <v>39030</v>
      </c>
      <c r="L21801" t="s">
        <v>39028</v>
      </c>
    </row>
    <row r="21802" spans="1:12" x14ac:dyDescent="0.25">
      <c r="L21802" t="s">
        <v>39031</v>
      </c>
    </row>
    <row r="21803" spans="1:12" x14ac:dyDescent="0.25">
      <c r="A21803" s="1" t="s">
        <v>39032</v>
      </c>
      <c r="H21803">
        <v>1</v>
      </c>
      <c r="L21803" t="s">
        <v>39032</v>
      </c>
    </row>
    <row r="21804" spans="1:12" x14ac:dyDescent="0.25">
      <c r="B21804" t="s">
        <v>39032</v>
      </c>
      <c r="C21804" t="s">
        <v>39033</v>
      </c>
      <c r="D21804" t="s">
        <v>39034</v>
      </c>
      <c r="E21804" t="s">
        <v>37</v>
      </c>
      <c r="F21804" t="s">
        <v>38</v>
      </c>
      <c r="G21804" t="s">
        <v>39</v>
      </c>
      <c r="H21804" t="s">
        <v>40</v>
      </c>
      <c r="J21804" t="s">
        <v>18</v>
      </c>
      <c r="K21804" t="s">
        <v>39035</v>
      </c>
      <c r="L21804" t="s">
        <v>39032</v>
      </c>
    </row>
    <row r="21805" spans="1:12" x14ac:dyDescent="0.25">
      <c r="L21805" t="s">
        <v>39036</v>
      </c>
    </row>
    <row r="21806" spans="1:12" x14ac:dyDescent="0.25">
      <c r="A21806" s="1" t="s">
        <v>39037</v>
      </c>
      <c r="H21806">
        <v>1</v>
      </c>
      <c r="L21806" t="s">
        <v>39037</v>
      </c>
    </row>
    <row r="21807" spans="1:12" x14ac:dyDescent="0.25">
      <c r="B21807" t="s">
        <v>39037</v>
      </c>
      <c r="C21807" t="s">
        <v>39038</v>
      </c>
      <c r="D21807" t="s">
        <v>11375</v>
      </c>
      <c r="E21807" t="s">
        <v>15</v>
      </c>
      <c r="F21807" t="s">
        <v>15</v>
      </c>
      <c r="G21807" t="s">
        <v>16</v>
      </c>
      <c r="H21807" t="s">
        <v>16</v>
      </c>
      <c r="I21807" t="s">
        <v>2328</v>
      </c>
      <c r="J21807" t="s">
        <v>675</v>
      </c>
      <c r="K21807" t="s">
        <v>39039</v>
      </c>
      <c r="L21807" t="s">
        <v>39037</v>
      </c>
    </row>
    <row r="21808" spans="1:12" x14ac:dyDescent="0.25">
      <c r="L21808" t="s">
        <v>39040</v>
      </c>
    </row>
    <row r="21809" spans="1:12" x14ac:dyDescent="0.25">
      <c r="A21809" s="1" t="s">
        <v>11373</v>
      </c>
      <c r="H21809">
        <v>3</v>
      </c>
      <c r="L21809" t="s">
        <v>11373</v>
      </c>
    </row>
    <row r="21810" spans="1:12" x14ac:dyDescent="0.25">
      <c r="B21810" t="s">
        <v>11373</v>
      </c>
      <c r="C21810" t="s">
        <v>11377</v>
      </c>
      <c r="D21810" t="s">
        <v>11375</v>
      </c>
      <c r="E21810" t="s">
        <v>15</v>
      </c>
      <c r="F21810" t="s">
        <v>15</v>
      </c>
      <c r="G21810" t="s">
        <v>16</v>
      </c>
      <c r="H21810" t="s">
        <v>16</v>
      </c>
      <c r="I21810" t="s">
        <v>21</v>
      </c>
      <c r="J21810" t="s">
        <v>18</v>
      </c>
      <c r="K21810" t="s">
        <v>11378</v>
      </c>
      <c r="L21810" t="s">
        <v>11373</v>
      </c>
    </row>
    <row r="21811" spans="1:12" x14ac:dyDescent="0.25">
      <c r="B21811" t="s">
        <v>11373</v>
      </c>
      <c r="C21811" t="s">
        <v>11379</v>
      </c>
      <c r="D21811" t="s">
        <v>11375</v>
      </c>
      <c r="E21811" t="s">
        <v>15</v>
      </c>
      <c r="F21811" t="s">
        <v>15</v>
      </c>
      <c r="G21811" t="s">
        <v>16</v>
      </c>
      <c r="H21811" t="s">
        <v>16</v>
      </c>
      <c r="J21811" t="s">
        <v>18</v>
      </c>
      <c r="K21811" t="s">
        <v>11380</v>
      </c>
      <c r="L21811" t="s">
        <v>11373</v>
      </c>
    </row>
    <row r="21812" spans="1:12" x14ac:dyDescent="0.25">
      <c r="B21812" t="s">
        <v>11373</v>
      </c>
      <c r="C21812" t="s">
        <v>11374</v>
      </c>
      <c r="D21812" t="s">
        <v>11375</v>
      </c>
      <c r="E21812" t="s">
        <v>15</v>
      </c>
      <c r="F21812" t="s">
        <v>15</v>
      </c>
      <c r="G21812" t="s">
        <v>16</v>
      </c>
      <c r="H21812" t="s">
        <v>16</v>
      </c>
      <c r="I21812" t="s">
        <v>17</v>
      </c>
      <c r="J21812" t="s">
        <v>18</v>
      </c>
      <c r="K21812" t="s">
        <v>11376</v>
      </c>
      <c r="L21812" t="s">
        <v>11373</v>
      </c>
    </row>
    <row r="21813" spans="1:12" x14ac:dyDescent="0.25">
      <c r="L21813" t="s">
        <v>11381</v>
      </c>
    </row>
    <row r="21814" spans="1:12" x14ac:dyDescent="0.25">
      <c r="A21814" s="1" t="s">
        <v>39041</v>
      </c>
      <c r="H21814">
        <v>1</v>
      </c>
      <c r="L21814" t="s">
        <v>39041</v>
      </c>
    </row>
    <row r="21815" spans="1:12" x14ac:dyDescent="0.25">
      <c r="B21815" t="s">
        <v>39041</v>
      </c>
      <c r="C21815" t="s">
        <v>39042</v>
      </c>
      <c r="D21815" t="s">
        <v>11375</v>
      </c>
      <c r="E21815" t="s">
        <v>15</v>
      </c>
      <c r="F21815" t="s">
        <v>15</v>
      </c>
      <c r="G21815" t="s">
        <v>963</v>
      </c>
      <c r="H21815" t="s">
        <v>963</v>
      </c>
      <c r="I21815" t="s">
        <v>675</v>
      </c>
      <c r="J21815" t="s">
        <v>675</v>
      </c>
      <c r="K21815" t="s">
        <v>39043</v>
      </c>
      <c r="L21815" t="s">
        <v>39041</v>
      </c>
    </row>
    <row r="21816" spans="1:12" x14ac:dyDescent="0.25">
      <c r="L21816" t="s">
        <v>39044</v>
      </c>
    </row>
    <row r="21817" spans="1:12" x14ac:dyDescent="0.25">
      <c r="A21817" s="1" t="s">
        <v>39045</v>
      </c>
      <c r="H21817">
        <v>1</v>
      </c>
      <c r="L21817" t="s">
        <v>39045</v>
      </c>
    </row>
    <row r="21818" spans="1:12" x14ac:dyDescent="0.25">
      <c r="B21818" t="s">
        <v>39045</v>
      </c>
      <c r="C21818" t="s">
        <v>39046</v>
      </c>
      <c r="D21818" t="s">
        <v>11375</v>
      </c>
      <c r="E21818" t="s">
        <v>15</v>
      </c>
      <c r="F21818" t="s">
        <v>15</v>
      </c>
      <c r="G21818" t="s">
        <v>235</v>
      </c>
      <c r="H21818" t="s">
        <v>235</v>
      </c>
      <c r="I21818" t="s">
        <v>2328</v>
      </c>
      <c r="J21818" t="s">
        <v>675</v>
      </c>
      <c r="K21818" t="s">
        <v>39047</v>
      </c>
      <c r="L21818" t="s">
        <v>39045</v>
      </c>
    </row>
    <row r="21819" spans="1:12" x14ac:dyDescent="0.25">
      <c r="L21819" t="s">
        <v>39048</v>
      </c>
    </row>
    <row r="21820" spans="1:12" x14ac:dyDescent="0.25">
      <c r="A21820" s="1" t="s">
        <v>11382</v>
      </c>
      <c r="H21820">
        <v>2</v>
      </c>
      <c r="L21820" t="s">
        <v>11382</v>
      </c>
    </row>
    <row r="21821" spans="1:12" x14ac:dyDescent="0.25">
      <c r="B21821" t="s">
        <v>11382</v>
      </c>
      <c r="C21821" t="s">
        <v>11383</v>
      </c>
      <c r="D21821" t="s">
        <v>11375</v>
      </c>
      <c r="E21821" t="s">
        <v>15</v>
      </c>
      <c r="F21821" t="s">
        <v>15</v>
      </c>
      <c r="G21821" t="s">
        <v>235</v>
      </c>
      <c r="H21821" t="s">
        <v>235</v>
      </c>
      <c r="J21821" t="s">
        <v>18</v>
      </c>
      <c r="K21821" t="s">
        <v>11384</v>
      </c>
      <c r="L21821" t="s">
        <v>11382</v>
      </c>
    </row>
    <row r="21822" spans="1:12" x14ac:dyDescent="0.25">
      <c r="B21822" t="s">
        <v>11382</v>
      </c>
      <c r="C21822" t="s">
        <v>11385</v>
      </c>
      <c r="D21822" t="s">
        <v>11375</v>
      </c>
      <c r="E21822" t="s">
        <v>15</v>
      </c>
      <c r="F21822" t="s">
        <v>15</v>
      </c>
      <c r="G21822" t="s">
        <v>235</v>
      </c>
      <c r="H21822" t="s">
        <v>235</v>
      </c>
      <c r="I21822" t="s">
        <v>17</v>
      </c>
      <c r="J21822" t="s">
        <v>18</v>
      </c>
      <c r="K21822" t="s">
        <v>11386</v>
      </c>
      <c r="L21822" t="s">
        <v>11382</v>
      </c>
    </row>
    <row r="21823" spans="1:12" x14ac:dyDescent="0.25">
      <c r="L21823" t="s">
        <v>11387</v>
      </c>
    </row>
    <row r="21824" spans="1:12" x14ac:dyDescent="0.25">
      <c r="A21824" s="1" t="s">
        <v>39049</v>
      </c>
      <c r="H21824">
        <v>1</v>
      </c>
      <c r="L21824" t="s">
        <v>39049</v>
      </c>
    </row>
    <row r="21825" spans="1:12" x14ac:dyDescent="0.25">
      <c r="B21825" t="s">
        <v>39049</v>
      </c>
      <c r="C21825" t="s">
        <v>39050</v>
      </c>
      <c r="D21825" t="s">
        <v>39051</v>
      </c>
      <c r="E21825" t="s">
        <v>15</v>
      </c>
      <c r="F21825" t="s">
        <v>15</v>
      </c>
      <c r="G21825" t="s">
        <v>235</v>
      </c>
      <c r="H21825" t="s">
        <v>235</v>
      </c>
      <c r="I21825" t="s">
        <v>247</v>
      </c>
      <c r="J21825" t="s">
        <v>248</v>
      </c>
      <c r="K21825" t="s">
        <v>39052</v>
      </c>
      <c r="L21825" t="s">
        <v>39049</v>
      </c>
    </row>
    <row r="21826" spans="1:12" x14ac:dyDescent="0.25">
      <c r="L21826" t="s">
        <v>39053</v>
      </c>
    </row>
    <row r="21827" spans="1:12" x14ac:dyDescent="0.25">
      <c r="A21827" s="1" t="s">
        <v>39054</v>
      </c>
      <c r="H21827">
        <v>1</v>
      </c>
      <c r="L21827" t="s">
        <v>39054</v>
      </c>
    </row>
    <row r="21828" spans="1:12" x14ac:dyDescent="0.25">
      <c r="B21828" t="s">
        <v>39054</v>
      </c>
      <c r="C21828" t="s">
        <v>39055</v>
      </c>
      <c r="D21828" t="s">
        <v>39056</v>
      </c>
      <c r="E21828" t="s">
        <v>17067</v>
      </c>
      <c r="F21828" t="s">
        <v>17067</v>
      </c>
      <c r="G21828" t="s">
        <v>235</v>
      </c>
      <c r="H21828" t="s">
        <v>235</v>
      </c>
      <c r="I21828" t="s">
        <v>247</v>
      </c>
      <c r="J21828" t="s">
        <v>248</v>
      </c>
      <c r="K21828" t="s">
        <v>39057</v>
      </c>
      <c r="L21828" t="s">
        <v>39054</v>
      </c>
    </row>
    <row r="21829" spans="1:12" x14ac:dyDescent="0.25">
      <c r="L21829" t="s">
        <v>39058</v>
      </c>
    </row>
    <row r="21830" spans="1:12" x14ac:dyDescent="0.25">
      <c r="A21830" s="1" t="s">
        <v>39059</v>
      </c>
      <c r="H21830">
        <v>1</v>
      </c>
      <c r="L21830" t="s">
        <v>39059</v>
      </c>
    </row>
    <row r="21831" spans="1:12" x14ac:dyDescent="0.25">
      <c r="B21831" t="s">
        <v>39059</v>
      </c>
      <c r="C21831" t="s">
        <v>39060</v>
      </c>
      <c r="D21831" t="s">
        <v>39061</v>
      </c>
      <c r="E21831" t="s">
        <v>37</v>
      </c>
      <c r="F21831" t="s">
        <v>38</v>
      </c>
      <c r="G21831" t="s">
        <v>39</v>
      </c>
      <c r="H21831" t="s">
        <v>40</v>
      </c>
      <c r="J21831" t="s">
        <v>18</v>
      </c>
      <c r="K21831" t="s">
        <v>39062</v>
      </c>
      <c r="L21831" t="s">
        <v>39059</v>
      </c>
    </row>
    <row r="21832" spans="1:12" x14ac:dyDescent="0.25">
      <c r="L21832" t="s">
        <v>39063</v>
      </c>
    </row>
    <row r="21833" spans="1:12" x14ac:dyDescent="0.25">
      <c r="A21833" s="1" t="s">
        <v>39064</v>
      </c>
      <c r="H21833">
        <v>1</v>
      </c>
      <c r="L21833" t="s">
        <v>39064</v>
      </c>
    </row>
    <row r="21834" spans="1:12" x14ac:dyDescent="0.25">
      <c r="B21834" t="s">
        <v>39064</v>
      </c>
      <c r="C21834" t="s">
        <v>39065</v>
      </c>
      <c r="D21834" t="s">
        <v>11390</v>
      </c>
      <c r="E21834" t="s">
        <v>15</v>
      </c>
      <c r="F21834" t="s">
        <v>15</v>
      </c>
      <c r="G21834" t="s">
        <v>124</v>
      </c>
      <c r="H21834" t="s">
        <v>125</v>
      </c>
      <c r="J21834" t="s">
        <v>18</v>
      </c>
      <c r="K21834" t="s">
        <v>39066</v>
      </c>
      <c r="L21834" t="s">
        <v>39064</v>
      </c>
    </row>
    <row r="21835" spans="1:12" x14ac:dyDescent="0.25">
      <c r="L21835" t="s">
        <v>39067</v>
      </c>
    </row>
    <row r="21836" spans="1:12" x14ac:dyDescent="0.25">
      <c r="A21836" s="1" t="s">
        <v>39068</v>
      </c>
      <c r="H21836">
        <v>1</v>
      </c>
      <c r="L21836" t="s">
        <v>39068</v>
      </c>
    </row>
    <row r="21837" spans="1:12" x14ac:dyDescent="0.25">
      <c r="B21837" t="s">
        <v>39068</v>
      </c>
      <c r="C21837" t="s">
        <v>39069</v>
      </c>
      <c r="D21837" t="s">
        <v>11390</v>
      </c>
      <c r="E21837" t="s">
        <v>15</v>
      </c>
      <c r="F21837" t="s">
        <v>15</v>
      </c>
      <c r="G21837" t="s">
        <v>16</v>
      </c>
      <c r="H21837" t="s">
        <v>16</v>
      </c>
      <c r="I21837" t="s">
        <v>2328</v>
      </c>
      <c r="J21837" t="s">
        <v>675</v>
      </c>
      <c r="K21837" t="s">
        <v>39070</v>
      </c>
      <c r="L21837" t="s">
        <v>39068</v>
      </c>
    </row>
    <row r="21838" spans="1:12" x14ac:dyDescent="0.25">
      <c r="L21838" t="s">
        <v>39071</v>
      </c>
    </row>
    <row r="21839" spans="1:12" x14ac:dyDescent="0.25">
      <c r="A21839" s="1" t="s">
        <v>11388</v>
      </c>
      <c r="H21839">
        <v>3</v>
      </c>
      <c r="L21839" t="s">
        <v>11388</v>
      </c>
    </row>
    <row r="21840" spans="1:12" x14ac:dyDescent="0.25">
      <c r="B21840" t="s">
        <v>11388</v>
      </c>
      <c r="C21840" t="s">
        <v>11389</v>
      </c>
      <c r="D21840" t="s">
        <v>11390</v>
      </c>
      <c r="E21840" t="s">
        <v>15</v>
      </c>
      <c r="F21840" t="s">
        <v>15</v>
      </c>
      <c r="G21840" t="s">
        <v>16</v>
      </c>
      <c r="H21840" t="s">
        <v>16</v>
      </c>
      <c r="I21840" t="s">
        <v>21</v>
      </c>
      <c r="J21840" t="s">
        <v>18</v>
      </c>
      <c r="K21840" t="s">
        <v>11391</v>
      </c>
      <c r="L21840" t="s">
        <v>11388</v>
      </c>
    </row>
    <row r="21841" spans="1:12" x14ac:dyDescent="0.25">
      <c r="B21841" t="s">
        <v>11388</v>
      </c>
      <c r="C21841" t="s">
        <v>11392</v>
      </c>
      <c r="D21841" t="s">
        <v>11390</v>
      </c>
      <c r="E21841" t="s">
        <v>15</v>
      </c>
      <c r="F21841" t="s">
        <v>15</v>
      </c>
      <c r="G21841" t="s">
        <v>16</v>
      </c>
      <c r="H21841" t="s">
        <v>16</v>
      </c>
      <c r="I21841" t="s">
        <v>17</v>
      </c>
      <c r="J21841" t="s">
        <v>18</v>
      </c>
      <c r="K21841" t="s">
        <v>11393</v>
      </c>
      <c r="L21841" t="s">
        <v>11388</v>
      </c>
    </row>
    <row r="21842" spans="1:12" x14ac:dyDescent="0.25">
      <c r="B21842" t="s">
        <v>11388</v>
      </c>
      <c r="C21842" t="s">
        <v>11394</v>
      </c>
      <c r="D21842" t="s">
        <v>11390</v>
      </c>
      <c r="E21842" t="s">
        <v>15</v>
      </c>
      <c r="F21842" t="s">
        <v>15</v>
      </c>
      <c r="G21842" t="s">
        <v>16</v>
      </c>
      <c r="H21842" t="s">
        <v>16</v>
      </c>
      <c r="J21842" t="s">
        <v>18</v>
      </c>
      <c r="K21842" t="s">
        <v>11395</v>
      </c>
      <c r="L21842" t="s">
        <v>11388</v>
      </c>
    </row>
    <row r="21843" spans="1:12" x14ac:dyDescent="0.25">
      <c r="L21843" t="s">
        <v>11396</v>
      </c>
    </row>
    <row r="21844" spans="1:12" x14ac:dyDescent="0.25">
      <c r="A21844" s="1" t="s">
        <v>39072</v>
      </c>
      <c r="H21844">
        <v>1</v>
      </c>
      <c r="L21844" t="s">
        <v>39072</v>
      </c>
    </row>
    <row r="21845" spans="1:12" x14ac:dyDescent="0.25">
      <c r="B21845" t="s">
        <v>39072</v>
      </c>
      <c r="C21845" t="s">
        <v>39073</v>
      </c>
      <c r="D21845" t="s">
        <v>11390</v>
      </c>
      <c r="E21845" t="s">
        <v>15</v>
      </c>
      <c r="F21845" t="s">
        <v>15</v>
      </c>
      <c r="G21845" t="s">
        <v>39</v>
      </c>
      <c r="H21845" t="s">
        <v>40</v>
      </c>
      <c r="J21845" t="s">
        <v>18</v>
      </c>
      <c r="K21845" t="s">
        <v>39074</v>
      </c>
      <c r="L21845" t="s">
        <v>39072</v>
      </c>
    </row>
    <row r="21846" spans="1:12" x14ac:dyDescent="0.25">
      <c r="L21846" t="s">
        <v>39075</v>
      </c>
    </row>
    <row r="21847" spans="1:12" x14ac:dyDescent="0.25">
      <c r="A21847" s="1" t="s">
        <v>39076</v>
      </c>
      <c r="H21847">
        <v>1</v>
      </c>
      <c r="L21847" t="s">
        <v>39076</v>
      </c>
    </row>
    <row r="21848" spans="1:12" x14ac:dyDescent="0.25">
      <c r="B21848" t="s">
        <v>39076</v>
      </c>
      <c r="C21848" t="s">
        <v>39077</v>
      </c>
      <c r="D21848" t="s">
        <v>11390</v>
      </c>
      <c r="E21848" t="s">
        <v>15</v>
      </c>
      <c r="F21848" t="s">
        <v>15</v>
      </c>
      <c r="G21848" t="s">
        <v>963</v>
      </c>
      <c r="H21848" t="s">
        <v>963</v>
      </c>
      <c r="I21848" t="s">
        <v>675</v>
      </c>
      <c r="J21848" t="s">
        <v>675</v>
      </c>
      <c r="K21848" t="s">
        <v>39078</v>
      </c>
      <c r="L21848" t="s">
        <v>39076</v>
      </c>
    </row>
    <row r="21849" spans="1:12" x14ac:dyDescent="0.25">
      <c r="L21849" t="s">
        <v>39079</v>
      </c>
    </row>
    <row r="21850" spans="1:12" x14ac:dyDescent="0.25">
      <c r="A21850" s="1" t="s">
        <v>39080</v>
      </c>
      <c r="H21850">
        <v>1</v>
      </c>
      <c r="L21850" t="s">
        <v>39080</v>
      </c>
    </row>
    <row r="21851" spans="1:12" x14ac:dyDescent="0.25">
      <c r="B21851" t="s">
        <v>39080</v>
      </c>
      <c r="C21851" t="s">
        <v>39081</v>
      </c>
      <c r="D21851" t="s">
        <v>11390</v>
      </c>
      <c r="E21851" t="s">
        <v>15</v>
      </c>
      <c r="F21851" t="s">
        <v>15</v>
      </c>
      <c r="G21851" t="s">
        <v>226</v>
      </c>
      <c r="H21851" t="s">
        <v>226</v>
      </c>
      <c r="I21851" t="s">
        <v>2328</v>
      </c>
      <c r="J21851" t="s">
        <v>675</v>
      </c>
      <c r="K21851" t="s">
        <v>39082</v>
      </c>
      <c r="L21851" t="s">
        <v>39080</v>
      </c>
    </row>
    <row r="21852" spans="1:12" x14ac:dyDescent="0.25">
      <c r="L21852" t="s">
        <v>39083</v>
      </c>
    </row>
    <row r="21853" spans="1:12" x14ac:dyDescent="0.25">
      <c r="A21853" s="1" t="s">
        <v>39084</v>
      </c>
      <c r="H21853">
        <v>1</v>
      </c>
      <c r="L21853" t="s">
        <v>39084</v>
      </c>
    </row>
    <row r="21854" spans="1:12" x14ac:dyDescent="0.25">
      <c r="B21854" t="s">
        <v>39084</v>
      </c>
      <c r="C21854" t="s">
        <v>39085</v>
      </c>
      <c r="D21854" t="s">
        <v>11390</v>
      </c>
      <c r="E21854" t="s">
        <v>15</v>
      </c>
      <c r="F21854" t="s">
        <v>15</v>
      </c>
      <c r="G21854" t="s">
        <v>226</v>
      </c>
      <c r="H21854" t="s">
        <v>226</v>
      </c>
      <c r="J21854" t="s">
        <v>18</v>
      </c>
      <c r="K21854" t="s">
        <v>39086</v>
      </c>
      <c r="L21854" t="s">
        <v>39084</v>
      </c>
    </row>
    <row r="21855" spans="1:12" x14ac:dyDescent="0.25">
      <c r="L21855" t="s">
        <v>39087</v>
      </c>
    </row>
    <row r="21856" spans="1:12" x14ac:dyDescent="0.25">
      <c r="A21856" s="1" t="s">
        <v>39088</v>
      </c>
      <c r="H21856">
        <v>1</v>
      </c>
      <c r="L21856" t="s">
        <v>39088</v>
      </c>
    </row>
    <row r="21857" spans="1:12" x14ac:dyDescent="0.25">
      <c r="B21857" t="s">
        <v>39088</v>
      </c>
      <c r="C21857" t="s">
        <v>39089</v>
      </c>
      <c r="D21857" t="s">
        <v>11390</v>
      </c>
      <c r="E21857" t="s">
        <v>15</v>
      </c>
      <c r="F21857" t="s">
        <v>15</v>
      </c>
      <c r="G21857" t="s">
        <v>235</v>
      </c>
      <c r="H21857" t="s">
        <v>235</v>
      </c>
      <c r="I21857" t="s">
        <v>2328</v>
      </c>
      <c r="J21857" t="s">
        <v>675</v>
      </c>
      <c r="K21857" t="s">
        <v>39090</v>
      </c>
      <c r="L21857" t="s">
        <v>39088</v>
      </c>
    </row>
    <row r="21858" spans="1:12" x14ac:dyDescent="0.25">
      <c r="L21858" t="s">
        <v>39091</v>
      </c>
    </row>
    <row r="21859" spans="1:12" x14ac:dyDescent="0.25">
      <c r="A21859" s="1" t="s">
        <v>39092</v>
      </c>
      <c r="H21859">
        <v>1</v>
      </c>
      <c r="L21859" t="s">
        <v>39092</v>
      </c>
    </row>
    <row r="21860" spans="1:12" x14ac:dyDescent="0.25">
      <c r="B21860" t="s">
        <v>39092</v>
      </c>
      <c r="C21860" t="s">
        <v>39093</v>
      </c>
      <c r="D21860" t="s">
        <v>11390</v>
      </c>
      <c r="E21860" t="s">
        <v>15</v>
      </c>
      <c r="F21860" t="s">
        <v>15</v>
      </c>
      <c r="G21860" t="s">
        <v>235</v>
      </c>
      <c r="H21860" t="s">
        <v>235</v>
      </c>
      <c r="J21860" t="s">
        <v>18</v>
      </c>
      <c r="K21860" t="s">
        <v>39094</v>
      </c>
      <c r="L21860" t="s">
        <v>39092</v>
      </c>
    </row>
    <row r="21861" spans="1:12" x14ac:dyDescent="0.25">
      <c r="L21861" t="s">
        <v>39095</v>
      </c>
    </row>
    <row r="21862" spans="1:12" x14ac:dyDescent="0.25">
      <c r="A21862" s="1" t="s">
        <v>39096</v>
      </c>
      <c r="H21862">
        <v>1</v>
      </c>
      <c r="L21862" t="s">
        <v>39096</v>
      </c>
    </row>
    <row r="21863" spans="1:12" x14ac:dyDescent="0.25">
      <c r="B21863" t="s">
        <v>39096</v>
      </c>
      <c r="C21863" t="s">
        <v>39097</v>
      </c>
      <c r="D21863" t="s">
        <v>39098</v>
      </c>
      <c r="E21863" t="s">
        <v>15</v>
      </c>
      <c r="F21863" t="s">
        <v>15</v>
      </c>
      <c r="G21863" t="s">
        <v>235</v>
      </c>
      <c r="H21863" t="s">
        <v>235</v>
      </c>
      <c r="I21863" t="s">
        <v>247</v>
      </c>
      <c r="J21863" t="s">
        <v>248</v>
      </c>
      <c r="K21863" t="s">
        <v>39099</v>
      </c>
      <c r="L21863" t="s">
        <v>39096</v>
      </c>
    </row>
    <row r="21864" spans="1:12" x14ac:dyDescent="0.25">
      <c r="L21864" t="s">
        <v>39100</v>
      </c>
    </row>
    <row r="21865" spans="1:12" x14ac:dyDescent="0.25">
      <c r="A21865" s="1" t="s">
        <v>39101</v>
      </c>
      <c r="H21865">
        <v>1</v>
      </c>
      <c r="L21865" t="s">
        <v>39101</v>
      </c>
    </row>
    <row r="21866" spans="1:12" x14ac:dyDescent="0.25">
      <c r="B21866" t="s">
        <v>39101</v>
      </c>
      <c r="C21866" t="s">
        <v>39102</v>
      </c>
      <c r="D21866" t="s">
        <v>39103</v>
      </c>
      <c r="E21866" t="s">
        <v>17067</v>
      </c>
      <c r="F21866" t="s">
        <v>17067</v>
      </c>
      <c r="G21866" t="s">
        <v>235</v>
      </c>
      <c r="H21866" t="s">
        <v>235</v>
      </c>
      <c r="I21866" t="s">
        <v>247</v>
      </c>
      <c r="J21866" t="s">
        <v>248</v>
      </c>
      <c r="K21866" t="s">
        <v>39104</v>
      </c>
      <c r="L21866" t="s">
        <v>39101</v>
      </c>
    </row>
    <row r="21867" spans="1:12" x14ac:dyDescent="0.25">
      <c r="L21867" t="s">
        <v>39105</v>
      </c>
    </row>
    <row r="21868" spans="1:12" x14ac:dyDescent="0.25">
      <c r="A21868" s="1" t="s">
        <v>39106</v>
      </c>
      <c r="H21868">
        <v>1</v>
      </c>
      <c r="L21868" t="s">
        <v>39106</v>
      </c>
    </row>
    <row r="21869" spans="1:12" x14ac:dyDescent="0.25">
      <c r="B21869" t="s">
        <v>39106</v>
      </c>
      <c r="C21869" t="s">
        <v>39107</v>
      </c>
      <c r="D21869" t="s">
        <v>39108</v>
      </c>
      <c r="E21869" t="s">
        <v>15</v>
      </c>
      <c r="F21869" t="s">
        <v>15</v>
      </c>
      <c r="G21869" t="s">
        <v>16</v>
      </c>
      <c r="H21869" t="s">
        <v>16</v>
      </c>
      <c r="I21869" t="s">
        <v>2328</v>
      </c>
      <c r="J21869" t="s">
        <v>675</v>
      </c>
      <c r="K21869" t="s">
        <v>39109</v>
      </c>
      <c r="L21869" t="s">
        <v>39106</v>
      </c>
    </row>
    <row r="21870" spans="1:12" x14ac:dyDescent="0.25">
      <c r="L21870" t="s">
        <v>39110</v>
      </c>
    </row>
    <row r="21871" spans="1:12" x14ac:dyDescent="0.25">
      <c r="A21871" s="1" t="s">
        <v>39111</v>
      </c>
      <c r="H21871">
        <v>1</v>
      </c>
      <c r="L21871" t="s">
        <v>39111</v>
      </c>
    </row>
    <row r="21872" spans="1:12" x14ac:dyDescent="0.25">
      <c r="B21872" t="s">
        <v>39111</v>
      </c>
      <c r="C21872" t="s">
        <v>39112</v>
      </c>
      <c r="D21872" t="s">
        <v>39108</v>
      </c>
      <c r="E21872" t="s">
        <v>15</v>
      </c>
      <c r="F21872" t="s">
        <v>15</v>
      </c>
      <c r="G21872" t="s">
        <v>16</v>
      </c>
      <c r="H21872" t="s">
        <v>16</v>
      </c>
      <c r="J21872" t="s">
        <v>18</v>
      </c>
      <c r="K21872" t="s">
        <v>39113</v>
      </c>
      <c r="L21872" t="s">
        <v>39111</v>
      </c>
    </row>
    <row r="21873" spans="1:12" x14ac:dyDescent="0.25">
      <c r="L21873" t="s">
        <v>39114</v>
      </c>
    </row>
    <row r="21874" spans="1:12" x14ac:dyDescent="0.25">
      <c r="A21874" s="1" t="s">
        <v>39115</v>
      </c>
      <c r="H21874">
        <v>1</v>
      </c>
      <c r="L21874" t="s">
        <v>39115</v>
      </c>
    </row>
    <row r="21875" spans="1:12" x14ac:dyDescent="0.25">
      <c r="B21875" t="s">
        <v>39115</v>
      </c>
      <c r="C21875" t="s">
        <v>39116</v>
      </c>
      <c r="D21875" t="s">
        <v>39108</v>
      </c>
      <c r="E21875" t="s">
        <v>15</v>
      </c>
      <c r="F21875" t="s">
        <v>15</v>
      </c>
      <c r="G21875" t="s">
        <v>39</v>
      </c>
      <c r="H21875" t="s">
        <v>40</v>
      </c>
      <c r="I21875" t="s">
        <v>2328</v>
      </c>
      <c r="J21875" t="s">
        <v>675</v>
      </c>
      <c r="K21875" t="s">
        <v>39117</v>
      </c>
      <c r="L21875" t="s">
        <v>39115</v>
      </c>
    </row>
    <row r="21876" spans="1:12" x14ac:dyDescent="0.25">
      <c r="L21876" t="s">
        <v>39118</v>
      </c>
    </row>
    <row r="21877" spans="1:12" x14ac:dyDescent="0.25">
      <c r="A21877" s="1" t="s">
        <v>39119</v>
      </c>
      <c r="H21877">
        <v>1</v>
      </c>
      <c r="L21877" t="s">
        <v>39119</v>
      </c>
    </row>
    <row r="21878" spans="1:12" x14ac:dyDescent="0.25">
      <c r="B21878" t="s">
        <v>39119</v>
      </c>
      <c r="C21878" t="s">
        <v>39120</v>
      </c>
      <c r="D21878" t="s">
        <v>39108</v>
      </c>
      <c r="E21878" t="s">
        <v>15</v>
      </c>
      <c r="F21878" t="s">
        <v>15</v>
      </c>
      <c r="G21878" t="s">
        <v>39</v>
      </c>
      <c r="H21878" t="s">
        <v>40</v>
      </c>
      <c r="J21878" t="s">
        <v>18</v>
      </c>
      <c r="K21878" t="s">
        <v>39121</v>
      </c>
      <c r="L21878" t="s">
        <v>39119</v>
      </c>
    </row>
    <row r="21879" spans="1:12" x14ac:dyDescent="0.25">
      <c r="L21879" t="s">
        <v>39122</v>
      </c>
    </row>
    <row r="21880" spans="1:12" x14ac:dyDescent="0.25">
      <c r="A21880" s="1" t="s">
        <v>39123</v>
      </c>
      <c r="H21880">
        <v>1</v>
      </c>
      <c r="L21880" t="s">
        <v>39123</v>
      </c>
    </row>
    <row r="21881" spans="1:12" x14ac:dyDescent="0.25">
      <c r="B21881" t="s">
        <v>39123</v>
      </c>
      <c r="C21881" t="s">
        <v>39124</v>
      </c>
      <c r="D21881" t="s">
        <v>39108</v>
      </c>
      <c r="E21881" t="s">
        <v>15</v>
      </c>
      <c r="F21881" t="s">
        <v>15</v>
      </c>
      <c r="G21881" t="s">
        <v>226</v>
      </c>
      <c r="H21881" t="s">
        <v>226</v>
      </c>
      <c r="I21881" t="s">
        <v>2328</v>
      </c>
      <c r="J21881" t="s">
        <v>675</v>
      </c>
      <c r="K21881" t="s">
        <v>39125</v>
      </c>
      <c r="L21881" t="s">
        <v>39123</v>
      </c>
    </row>
    <row r="21882" spans="1:12" x14ac:dyDescent="0.25">
      <c r="L21882" t="s">
        <v>39126</v>
      </c>
    </row>
    <row r="21883" spans="1:12" x14ac:dyDescent="0.25">
      <c r="A21883" s="1" t="s">
        <v>39127</v>
      </c>
      <c r="H21883">
        <v>1</v>
      </c>
      <c r="L21883" t="s">
        <v>39127</v>
      </c>
    </row>
    <row r="21884" spans="1:12" x14ac:dyDescent="0.25">
      <c r="B21884" t="s">
        <v>39127</v>
      </c>
      <c r="C21884" t="s">
        <v>39128</v>
      </c>
      <c r="D21884" t="s">
        <v>39108</v>
      </c>
      <c r="E21884" t="s">
        <v>15</v>
      </c>
      <c r="F21884" t="s">
        <v>15</v>
      </c>
      <c r="G21884" t="s">
        <v>226</v>
      </c>
      <c r="H21884" t="s">
        <v>226</v>
      </c>
      <c r="J21884" t="s">
        <v>18</v>
      </c>
      <c r="K21884" t="s">
        <v>39129</v>
      </c>
      <c r="L21884" t="s">
        <v>39127</v>
      </c>
    </row>
    <row r="21885" spans="1:12" x14ac:dyDescent="0.25">
      <c r="L21885" t="s">
        <v>39130</v>
      </c>
    </row>
    <row r="21886" spans="1:12" x14ac:dyDescent="0.25">
      <c r="A21886" s="1" t="s">
        <v>39131</v>
      </c>
      <c r="H21886">
        <v>1</v>
      </c>
      <c r="L21886" t="s">
        <v>39131</v>
      </c>
    </row>
    <row r="21887" spans="1:12" x14ac:dyDescent="0.25">
      <c r="B21887" t="s">
        <v>39131</v>
      </c>
      <c r="C21887" t="s">
        <v>39132</v>
      </c>
      <c r="D21887" t="s">
        <v>39108</v>
      </c>
      <c r="E21887" t="s">
        <v>15</v>
      </c>
      <c r="F21887" t="s">
        <v>15</v>
      </c>
      <c r="G21887" t="s">
        <v>235</v>
      </c>
      <c r="H21887" t="s">
        <v>235</v>
      </c>
      <c r="I21887" t="s">
        <v>2328</v>
      </c>
      <c r="J21887" t="s">
        <v>675</v>
      </c>
      <c r="K21887" t="s">
        <v>39133</v>
      </c>
      <c r="L21887" t="s">
        <v>39131</v>
      </c>
    </row>
    <row r="21888" spans="1:12" x14ac:dyDescent="0.25">
      <c r="L21888" t="s">
        <v>39134</v>
      </c>
    </row>
    <row r="21889" spans="1:12" x14ac:dyDescent="0.25">
      <c r="A21889" s="1" t="s">
        <v>39135</v>
      </c>
      <c r="H21889">
        <v>1</v>
      </c>
      <c r="L21889" t="s">
        <v>39135</v>
      </c>
    </row>
    <row r="21890" spans="1:12" x14ac:dyDescent="0.25">
      <c r="B21890" t="s">
        <v>39135</v>
      </c>
      <c r="C21890" t="s">
        <v>39136</v>
      </c>
      <c r="D21890" t="s">
        <v>39108</v>
      </c>
      <c r="E21890" t="s">
        <v>15</v>
      </c>
      <c r="F21890" t="s">
        <v>15</v>
      </c>
      <c r="G21890" t="s">
        <v>235</v>
      </c>
      <c r="H21890" t="s">
        <v>235</v>
      </c>
      <c r="J21890" t="s">
        <v>18</v>
      </c>
      <c r="K21890" t="s">
        <v>39137</v>
      </c>
      <c r="L21890" t="s">
        <v>39135</v>
      </c>
    </row>
    <row r="21891" spans="1:12" x14ac:dyDescent="0.25">
      <c r="L21891" t="s">
        <v>39138</v>
      </c>
    </row>
    <row r="21892" spans="1:12" x14ac:dyDescent="0.25">
      <c r="A21892" s="1" t="s">
        <v>11397</v>
      </c>
      <c r="H21892">
        <v>2</v>
      </c>
      <c r="L21892" t="s">
        <v>11397</v>
      </c>
    </row>
    <row r="21893" spans="1:12" x14ac:dyDescent="0.25">
      <c r="B21893" t="s">
        <v>11397</v>
      </c>
      <c r="C21893" t="s">
        <v>11398</v>
      </c>
      <c r="D21893" t="s">
        <v>11399</v>
      </c>
      <c r="E21893" t="s">
        <v>6585</v>
      </c>
      <c r="F21893" t="s">
        <v>6585</v>
      </c>
      <c r="G21893" t="s">
        <v>39</v>
      </c>
      <c r="H21893" t="s">
        <v>40</v>
      </c>
      <c r="J21893" t="s">
        <v>18</v>
      </c>
      <c r="K21893" t="s">
        <v>11400</v>
      </c>
      <c r="L21893" t="s">
        <v>11397</v>
      </c>
    </row>
    <row r="21894" spans="1:12" x14ac:dyDescent="0.25">
      <c r="B21894" t="s">
        <v>11397</v>
      </c>
      <c r="C21894" t="s">
        <v>11401</v>
      </c>
      <c r="D21894" t="s">
        <v>11399</v>
      </c>
      <c r="E21894" t="s">
        <v>6585</v>
      </c>
      <c r="F21894" t="s">
        <v>6585</v>
      </c>
      <c r="G21894" t="s">
        <v>39</v>
      </c>
      <c r="H21894" t="s">
        <v>40</v>
      </c>
      <c r="I21894" t="s">
        <v>21</v>
      </c>
      <c r="J21894" t="s">
        <v>18</v>
      </c>
      <c r="K21894" t="s">
        <v>11402</v>
      </c>
      <c r="L21894" t="s">
        <v>11397</v>
      </c>
    </row>
    <row r="21895" spans="1:12" x14ac:dyDescent="0.25">
      <c r="L21895" t="s">
        <v>11403</v>
      </c>
    </row>
    <row r="21896" spans="1:12" x14ac:dyDescent="0.25">
      <c r="A21896" s="1" t="s">
        <v>39139</v>
      </c>
      <c r="H21896">
        <v>1</v>
      </c>
      <c r="L21896" t="s">
        <v>39139</v>
      </c>
    </row>
    <row r="21897" spans="1:12" x14ac:dyDescent="0.25">
      <c r="B21897" t="s">
        <v>39139</v>
      </c>
      <c r="C21897" t="s">
        <v>39140</v>
      </c>
      <c r="D21897" t="s">
        <v>11399</v>
      </c>
      <c r="E21897" t="s">
        <v>37</v>
      </c>
      <c r="F21897" t="s">
        <v>38</v>
      </c>
      <c r="G21897" t="s">
        <v>39</v>
      </c>
      <c r="H21897" t="s">
        <v>40</v>
      </c>
      <c r="J21897" t="s">
        <v>18</v>
      </c>
      <c r="K21897" t="s">
        <v>39141</v>
      </c>
      <c r="L21897" t="s">
        <v>39139</v>
      </c>
    </row>
    <row r="21898" spans="1:12" x14ac:dyDescent="0.25">
      <c r="L21898" t="s">
        <v>39142</v>
      </c>
    </row>
    <row r="21899" spans="1:12" x14ac:dyDescent="0.25">
      <c r="A21899" s="1" t="s">
        <v>39143</v>
      </c>
      <c r="H21899">
        <v>1</v>
      </c>
      <c r="L21899" t="s">
        <v>39143</v>
      </c>
    </row>
    <row r="21900" spans="1:12" x14ac:dyDescent="0.25">
      <c r="B21900" t="s">
        <v>39143</v>
      </c>
      <c r="C21900" t="s">
        <v>39144</v>
      </c>
      <c r="D21900" t="s">
        <v>39145</v>
      </c>
      <c r="E21900" t="s">
        <v>37</v>
      </c>
      <c r="F21900" t="s">
        <v>38</v>
      </c>
      <c r="G21900" t="s">
        <v>39</v>
      </c>
      <c r="H21900" t="s">
        <v>40</v>
      </c>
      <c r="J21900" t="s">
        <v>18</v>
      </c>
      <c r="K21900" t="s">
        <v>39146</v>
      </c>
      <c r="L21900" t="s">
        <v>39143</v>
      </c>
    </row>
    <row r="21901" spans="1:12" x14ac:dyDescent="0.25">
      <c r="L21901" t="s">
        <v>39147</v>
      </c>
    </row>
    <row r="21902" spans="1:12" x14ac:dyDescent="0.25">
      <c r="A21902" s="1" t="s">
        <v>39148</v>
      </c>
      <c r="H21902">
        <v>1</v>
      </c>
      <c r="L21902" t="s">
        <v>39148</v>
      </c>
    </row>
    <row r="21903" spans="1:12" x14ac:dyDescent="0.25">
      <c r="B21903" t="s">
        <v>39148</v>
      </c>
      <c r="C21903" t="s">
        <v>39149</v>
      </c>
      <c r="D21903" t="s">
        <v>11406</v>
      </c>
      <c r="E21903" t="s">
        <v>15</v>
      </c>
      <c r="F21903" t="s">
        <v>15</v>
      </c>
      <c r="G21903" t="s">
        <v>16</v>
      </c>
      <c r="H21903" t="s">
        <v>16</v>
      </c>
      <c r="I21903" t="s">
        <v>2328</v>
      </c>
      <c r="J21903" t="s">
        <v>675</v>
      </c>
      <c r="K21903" t="s">
        <v>39150</v>
      </c>
      <c r="L21903" t="s">
        <v>39148</v>
      </c>
    </row>
    <row r="21904" spans="1:12" x14ac:dyDescent="0.25">
      <c r="L21904" t="s">
        <v>39151</v>
      </c>
    </row>
    <row r="21905" spans="1:12" x14ac:dyDescent="0.25">
      <c r="A21905" s="1" t="s">
        <v>11404</v>
      </c>
      <c r="H21905">
        <v>3</v>
      </c>
      <c r="L21905" t="s">
        <v>11404</v>
      </c>
    </row>
    <row r="21906" spans="1:12" x14ac:dyDescent="0.25">
      <c r="B21906" t="s">
        <v>11404</v>
      </c>
      <c r="C21906" t="s">
        <v>11405</v>
      </c>
      <c r="D21906" t="s">
        <v>11406</v>
      </c>
      <c r="E21906" t="s">
        <v>15</v>
      </c>
      <c r="F21906" t="s">
        <v>15</v>
      </c>
      <c r="G21906" t="s">
        <v>16</v>
      </c>
      <c r="H21906" t="s">
        <v>16</v>
      </c>
      <c r="I21906" t="s">
        <v>17</v>
      </c>
      <c r="J21906" t="s">
        <v>18</v>
      </c>
      <c r="K21906" t="s">
        <v>11407</v>
      </c>
      <c r="L21906" t="s">
        <v>11404</v>
      </c>
    </row>
    <row r="21907" spans="1:12" x14ac:dyDescent="0.25">
      <c r="B21907" t="s">
        <v>11404</v>
      </c>
      <c r="C21907" t="s">
        <v>11408</v>
      </c>
      <c r="D21907" t="s">
        <v>11406</v>
      </c>
      <c r="E21907" t="s">
        <v>15</v>
      </c>
      <c r="F21907" t="s">
        <v>15</v>
      </c>
      <c r="G21907" t="s">
        <v>16</v>
      </c>
      <c r="H21907" t="s">
        <v>16</v>
      </c>
      <c r="I21907" t="s">
        <v>21</v>
      </c>
      <c r="J21907" t="s">
        <v>18</v>
      </c>
      <c r="K21907" t="s">
        <v>11409</v>
      </c>
      <c r="L21907" t="s">
        <v>11404</v>
      </c>
    </row>
    <row r="21908" spans="1:12" x14ac:dyDescent="0.25">
      <c r="B21908" t="s">
        <v>11404</v>
      </c>
      <c r="C21908" t="s">
        <v>11410</v>
      </c>
      <c r="D21908" t="s">
        <v>11406</v>
      </c>
      <c r="E21908" t="s">
        <v>15</v>
      </c>
      <c r="F21908" t="s">
        <v>15</v>
      </c>
      <c r="G21908" t="s">
        <v>16</v>
      </c>
      <c r="H21908" t="s">
        <v>16</v>
      </c>
      <c r="J21908" t="s">
        <v>18</v>
      </c>
      <c r="K21908" t="s">
        <v>11411</v>
      </c>
      <c r="L21908" t="s">
        <v>11404</v>
      </c>
    </row>
    <row r="21909" spans="1:12" x14ac:dyDescent="0.25">
      <c r="L21909" t="s">
        <v>11412</v>
      </c>
    </row>
    <row r="21910" spans="1:12" x14ac:dyDescent="0.25">
      <c r="A21910" s="1" t="s">
        <v>39152</v>
      </c>
      <c r="H21910">
        <v>1</v>
      </c>
      <c r="L21910" t="s">
        <v>39152</v>
      </c>
    </row>
    <row r="21911" spans="1:12" x14ac:dyDescent="0.25">
      <c r="B21911" t="s">
        <v>39152</v>
      </c>
      <c r="C21911" t="s">
        <v>39153</v>
      </c>
      <c r="D21911" t="s">
        <v>11406</v>
      </c>
      <c r="E21911" t="s">
        <v>15</v>
      </c>
      <c r="F21911" t="s">
        <v>15</v>
      </c>
      <c r="G21911" t="s">
        <v>963</v>
      </c>
      <c r="H21911" t="s">
        <v>963</v>
      </c>
      <c r="I21911" t="s">
        <v>675</v>
      </c>
      <c r="J21911" t="s">
        <v>675</v>
      </c>
      <c r="K21911" t="s">
        <v>39154</v>
      </c>
      <c r="L21911" t="s">
        <v>39152</v>
      </c>
    </row>
    <row r="21912" spans="1:12" x14ac:dyDescent="0.25">
      <c r="L21912" t="s">
        <v>39155</v>
      </c>
    </row>
    <row r="21913" spans="1:12" x14ac:dyDescent="0.25">
      <c r="A21913" s="1" t="s">
        <v>39156</v>
      </c>
      <c r="H21913">
        <v>1</v>
      </c>
      <c r="L21913" t="s">
        <v>39156</v>
      </c>
    </row>
    <row r="21914" spans="1:12" x14ac:dyDescent="0.25">
      <c r="B21914" t="s">
        <v>39156</v>
      </c>
      <c r="C21914" t="s">
        <v>39157</v>
      </c>
      <c r="D21914" t="s">
        <v>11406</v>
      </c>
      <c r="E21914" t="s">
        <v>15</v>
      </c>
      <c r="F21914" t="s">
        <v>15</v>
      </c>
      <c r="G21914" t="s">
        <v>235</v>
      </c>
      <c r="H21914" t="s">
        <v>235</v>
      </c>
      <c r="I21914" t="s">
        <v>2328</v>
      </c>
      <c r="J21914" t="s">
        <v>675</v>
      </c>
      <c r="K21914" t="s">
        <v>39158</v>
      </c>
      <c r="L21914" t="s">
        <v>39156</v>
      </c>
    </row>
    <row r="21915" spans="1:12" x14ac:dyDescent="0.25">
      <c r="L21915" t="s">
        <v>39159</v>
      </c>
    </row>
    <row r="21916" spans="1:12" x14ac:dyDescent="0.25">
      <c r="A21916" s="1" t="s">
        <v>11413</v>
      </c>
      <c r="H21916">
        <v>2</v>
      </c>
      <c r="L21916" t="s">
        <v>11413</v>
      </c>
    </row>
    <row r="21917" spans="1:12" x14ac:dyDescent="0.25">
      <c r="B21917" t="s">
        <v>11413</v>
      </c>
      <c r="C21917" t="s">
        <v>11414</v>
      </c>
      <c r="D21917" t="s">
        <v>11406</v>
      </c>
      <c r="E21917" t="s">
        <v>15</v>
      </c>
      <c r="F21917" t="s">
        <v>15</v>
      </c>
      <c r="G21917" t="s">
        <v>235</v>
      </c>
      <c r="H21917" t="s">
        <v>235</v>
      </c>
      <c r="J21917" t="s">
        <v>18</v>
      </c>
      <c r="K21917" t="s">
        <v>11415</v>
      </c>
      <c r="L21917" t="s">
        <v>11413</v>
      </c>
    </row>
    <row r="21918" spans="1:12" x14ac:dyDescent="0.25">
      <c r="B21918" t="s">
        <v>11413</v>
      </c>
      <c r="C21918" t="s">
        <v>11416</v>
      </c>
      <c r="D21918" t="s">
        <v>11406</v>
      </c>
      <c r="E21918" t="s">
        <v>15</v>
      </c>
      <c r="F21918" t="s">
        <v>15</v>
      </c>
      <c r="G21918" t="s">
        <v>235</v>
      </c>
      <c r="H21918" t="s">
        <v>235</v>
      </c>
      <c r="I21918" t="s">
        <v>17</v>
      </c>
      <c r="J21918" t="s">
        <v>18</v>
      </c>
      <c r="K21918" t="s">
        <v>11417</v>
      </c>
      <c r="L21918" t="s">
        <v>11413</v>
      </c>
    </row>
    <row r="21919" spans="1:12" x14ac:dyDescent="0.25">
      <c r="L21919" t="s">
        <v>11418</v>
      </c>
    </row>
    <row r="21920" spans="1:12" x14ac:dyDescent="0.25">
      <c r="A21920" s="1" t="s">
        <v>39160</v>
      </c>
      <c r="H21920">
        <v>1</v>
      </c>
      <c r="L21920" t="s">
        <v>39160</v>
      </c>
    </row>
    <row r="21921" spans="1:12" x14ac:dyDescent="0.25">
      <c r="B21921" t="s">
        <v>39160</v>
      </c>
      <c r="C21921" t="s">
        <v>39161</v>
      </c>
      <c r="D21921" t="s">
        <v>39162</v>
      </c>
      <c r="E21921" t="s">
        <v>15</v>
      </c>
      <c r="F21921" t="s">
        <v>15</v>
      </c>
      <c r="G21921" t="s">
        <v>235</v>
      </c>
      <c r="H21921" t="s">
        <v>235</v>
      </c>
      <c r="I21921" t="s">
        <v>247</v>
      </c>
      <c r="J21921" t="s">
        <v>248</v>
      </c>
      <c r="K21921" t="s">
        <v>39163</v>
      </c>
      <c r="L21921" t="s">
        <v>39160</v>
      </c>
    </row>
    <row r="21922" spans="1:12" x14ac:dyDescent="0.25">
      <c r="L21922" t="s">
        <v>39164</v>
      </c>
    </row>
    <row r="21923" spans="1:12" x14ac:dyDescent="0.25">
      <c r="A21923" s="1" t="s">
        <v>39165</v>
      </c>
      <c r="H21923">
        <v>1</v>
      </c>
      <c r="L21923" t="s">
        <v>39165</v>
      </c>
    </row>
    <row r="21924" spans="1:12" x14ac:dyDescent="0.25">
      <c r="B21924" t="s">
        <v>39165</v>
      </c>
      <c r="C21924" t="s">
        <v>39166</v>
      </c>
      <c r="D21924" t="s">
        <v>39167</v>
      </c>
      <c r="E21924" t="s">
        <v>17067</v>
      </c>
      <c r="F21924" t="s">
        <v>17067</v>
      </c>
      <c r="G21924" t="s">
        <v>235</v>
      </c>
      <c r="H21924" t="s">
        <v>235</v>
      </c>
      <c r="I21924" t="s">
        <v>247</v>
      </c>
      <c r="J21924" t="s">
        <v>248</v>
      </c>
      <c r="K21924" t="s">
        <v>39168</v>
      </c>
      <c r="L21924" t="s">
        <v>39165</v>
      </c>
    </row>
    <row r="21925" spans="1:12" x14ac:dyDescent="0.25">
      <c r="L21925" t="s">
        <v>39169</v>
      </c>
    </row>
    <row r="21926" spans="1:12" x14ac:dyDescent="0.25">
      <c r="A21926" s="1" t="s">
        <v>39170</v>
      </c>
      <c r="H21926">
        <v>1</v>
      </c>
      <c r="L21926" t="s">
        <v>39170</v>
      </c>
    </row>
    <row r="21927" spans="1:12" x14ac:dyDescent="0.25">
      <c r="B21927" t="s">
        <v>39170</v>
      </c>
      <c r="C21927" t="s">
        <v>39171</v>
      </c>
      <c r="D21927" t="s">
        <v>39172</v>
      </c>
      <c r="E21927" t="s">
        <v>15</v>
      </c>
      <c r="F21927" t="s">
        <v>15</v>
      </c>
      <c r="G21927" t="s">
        <v>963</v>
      </c>
      <c r="H21927" t="s">
        <v>963</v>
      </c>
      <c r="I21927" t="s">
        <v>675</v>
      </c>
      <c r="J21927" t="s">
        <v>675</v>
      </c>
      <c r="K21927" t="s">
        <v>39173</v>
      </c>
      <c r="L21927" t="s">
        <v>39170</v>
      </c>
    </row>
    <row r="21928" spans="1:12" x14ac:dyDescent="0.25">
      <c r="L21928" t="s">
        <v>39174</v>
      </c>
    </row>
    <row r="21929" spans="1:12" x14ac:dyDescent="0.25">
      <c r="A21929" s="1" t="s">
        <v>39175</v>
      </c>
      <c r="H21929">
        <v>1</v>
      </c>
      <c r="L21929" t="s">
        <v>39175</v>
      </c>
    </row>
    <row r="21930" spans="1:12" x14ac:dyDescent="0.25">
      <c r="B21930" t="s">
        <v>39175</v>
      </c>
      <c r="C21930" t="s">
        <v>39176</v>
      </c>
      <c r="D21930" t="s">
        <v>39177</v>
      </c>
      <c r="E21930" t="s">
        <v>6585</v>
      </c>
      <c r="F21930" t="s">
        <v>6585</v>
      </c>
      <c r="G21930" t="s">
        <v>39</v>
      </c>
      <c r="H21930" t="s">
        <v>40</v>
      </c>
      <c r="I21930" t="s">
        <v>21</v>
      </c>
      <c r="J21930" t="s">
        <v>18</v>
      </c>
      <c r="K21930" t="s">
        <v>39178</v>
      </c>
      <c r="L21930" t="s">
        <v>39175</v>
      </c>
    </row>
    <row r="21931" spans="1:12" x14ac:dyDescent="0.25">
      <c r="L21931" t="s">
        <v>39179</v>
      </c>
    </row>
    <row r="21932" spans="1:12" x14ac:dyDescent="0.25">
      <c r="A21932" s="1" t="s">
        <v>39180</v>
      </c>
      <c r="H21932">
        <v>1</v>
      </c>
      <c r="L21932" t="s">
        <v>39180</v>
      </c>
    </row>
    <row r="21933" spans="1:12" x14ac:dyDescent="0.25">
      <c r="B21933" t="s">
        <v>39180</v>
      </c>
      <c r="C21933" t="s">
        <v>39181</v>
      </c>
      <c r="D21933" t="s">
        <v>39182</v>
      </c>
      <c r="E21933" t="s">
        <v>6585</v>
      </c>
      <c r="F21933" t="s">
        <v>6585</v>
      </c>
      <c r="G21933" t="s">
        <v>39</v>
      </c>
      <c r="H21933" t="s">
        <v>40</v>
      </c>
      <c r="J21933" t="s">
        <v>18</v>
      </c>
      <c r="K21933" t="s">
        <v>39183</v>
      </c>
      <c r="L21933" t="s">
        <v>39180</v>
      </c>
    </row>
    <row r="21934" spans="1:12" x14ac:dyDescent="0.25">
      <c r="L21934" t="s">
        <v>39184</v>
      </c>
    </row>
    <row r="21935" spans="1:12" x14ac:dyDescent="0.25">
      <c r="A21935" s="1" t="s">
        <v>39185</v>
      </c>
      <c r="H21935">
        <v>1</v>
      </c>
      <c r="L21935" t="s">
        <v>39185</v>
      </c>
    </row>
    <row r="21936" spans="1:12" x14ac:dyDescent="0.25">
      <c r="B21936" t="s">
        <v>39185</v>
      </c>
      <c r="C21936" t="s">
        <v>39186</v>
      </c>
      <c r="D21936" t="s">
        <v>11421</v>
      </c>
      <c r="E21936" t="s">
        <v>15</v>
      </c>
      <c r="F21936" t="s">
        <v>15</v>
      </c>
      <c r="G21936" t="s">
        <v>16</v>
      </c>
      <c r="H21936" t="s">
        <v>16</v>
      </c>
      <c r="I21936" t="s">
        <v>2328</v>
      </c>
      <c r="J21936" t="s">
        <v>675</v>
      </c>
      <c r="K21936" t="s">
        <v>39187</v>
      </c>
      <c r="L21936" t="s">
        <v>39185</v>
      </c>
    </row>
    <row r="21937" spans="1:12" x14ac:dyDescent="0.25">
      <c r="L21937" t="s">
        <v>39188</v>
      </c>
    </row>
    <row r="21938" spans="1:12" x14ac:dyDescent="0.25">
      <c r="A21938" s="1" t="s">
        <v>11419</v>
      </c>
      <c r="H21938">
        <v>2</v>
      </c>
      <c r="L21938" t="s">
        <v>11419</v>
      </c>
    </row>
    <row r="21939" spans="1:12" x14ac:dyDescent="0.25">
      <c r="B21939" t="s">
        <v>11419</v>
      </c>
      <c r="C21939" t="s">
        <v>11420</v>
      </c>
      <c r="D21939" t="s">
        <v>11421</v>
      </c>
      <c r="E21939" t="s">
        <v>15</v>
      </c>
      <c r="F21939" t="s">
        <v>15</v>
      </c>
      <c r="G21939" t="s">
        <v>16</v>
      </c>
      <c r="H21939" t="s">
        <v>16</v>
      </c>
      <c r="I21939" t="s">
        <v>17</v>
      </c>
      <c r="J21939" t="s">
        <v>18</v>
      </c>
      <c r="K21939" t="s">
        <v>11422</v>
      </c>
      <c r="L21939" t="s">
        <v>11419</v>
      </c>
    </row>
    <row r="21940" spans="1:12" x14ac:dyDescent="0.25">
      <c r="B21940" t="s">
        <v>11419</v>
      </c>
      <c r="C21940" t="s">
        <v>11423</v>
      </c>
      <c r="D21940" t="s">
        <v>11421</v>
      </c>
      <c r="E21940" t="s">
        <v>15</v>
      </c>
      <c r="F21940" t="s">
        <v>15</v>
      </c>
      <c r="G21940" t="s">
        <v>16</v>
      </c>
      <c r="H21940" t="s">
        <v>16</v>
      </c>
      <c r="J21940" t="s">
        <v>18</v>
      </c>
      <c r="K21940" t="s">
        <v>11424</v>
      </c>
      <c r="L21940" t="s">
        <v>11419</v>
      </c>
    </row>
    <row r="21941" spans="1:12" x14ac:dyDescent="0.25">
      <c r="L21941" t="s">
        <v>11425</v>
      </c>
    </row>
    <row r="21942" spans="1:12" x14ac:dyDescent="0.25">
      <c r="A21942" s="1" t="s">
        <v>39189</v>
      </c>
      <c r="H21942">
        <v>1</v>
      </c>
      <c r="L21942" t="s">
        <v>39189</v>
      </c>
    </row>
    <row r="21943" spans="1:12" x14ac:dyDescent="0.25">
      <c r="B21943" t="s">
        <v>39189</v>
      </c>
      <c r="C21943" t="s">
        <v>39190</v>
      </c>
      <c r="D21943" t="s">
        <v>11421</v>
      </c>
      <c r="E21943" t="s">
        <v>15</v>
      </c>
      <c r="F21943" t="s">
        <v>15</v>
      </c>
      <c r="G21943" t="s">
        <v>246</v>
      </c>
      <c r="H21943" t="s">
        <v>40</v>
      </c>
      <c r="I21943" t="s">
        <v>2328</v>
      </c>
      <c r="J21943" t="s">
        <v>675</v>
      </c>
      <c r="K21943" t="s">
        <v>39191</v>
      </c>
      <c r="L21943" t="s">
        <v>39189</v>
      </c>
    </row>
    <row r="21944" spans="1:12" x14ac:dyDescent="0.25">
      <c r="L21944" t="s">
        <v>39192</v>
      </c>
    </row>
    <row r="21945" spans="1:12" x14ac:dyDescent="0.25">
      <c r="A21945" s="1" t="s">
        <v>39193</v>
      </c>
      <c r="H21945">
        <v>1</v>
      </c>
      <c r="L21945" t="s">
        <v>39193</v>
      </c>
    </row>
    <row r="21946" spans="1:12" x14ac:dyDescent="0.25">
      <c r="B21946" t="s">
        <v>39193</v>
      </c>
      <c r="C21946" t="s">
        <v>39194</v>
      </c>
      <c r="D21946" t="s">
        <v>11421</v>
      </c>
      <c r="E21946" t="s">
        <v>15</v>
      </c>
      <c r="F21946" t="s">
        <v>15</v>
      </c>
      <c r="G21946" t="s">
        <v>246</v>
      </c>
      <c r="H21946" t="s">
        <v>40</v>
      </c>
      <c r="J21946" t="s">
        <v>18</v>
      </c>
      <c r="K21946" t="s">
        <v>39195</v>
      </c>
      <c r="L21946" t="s">
        <v>39193</v>
      </c>
    </row>
    <row r="21947" spans="1:12" x14ac:dyDescent="0.25">
      <c r="L21947" t="s">
        <v>39196</v>
      </c>
    </row>
    <row r="21948" spans="1:12" x14ac:dyDescent="0.25">
      <c r="A21948" s="1" t="s">
        <v>39197</v>
      </c>
      <c r="H21948">
        <v>1</v>
      </c>
      <c r="L21948" t="s">
        <v>39197</v>
      </c>
    </row>
    <row r="21949" spans="1:12" x14ac:dyDescent="0.25">
      <c r="B21949" t="s">
        <v>39197</v>
      </c>
      <c r="C21949" t="s">
        <v>39198</v>
      </c>
      <c r="D21949" t="s">
        <v>11421</v>
      </c>
      <c r="E21949" t="s">
        <v>15</v>
      </c>
      <c r="F21949" t="s">
        <v>15</v>
      </c>
      <c r="G21949" t="s">
        <v>963</v>
      </c>
      <c r="H21949" t="s">
        <v>963</v>
      </c>
      <c r="I21949" t="s">
        <v>675</v>
      </c>
      <c r="J21949" t="s">
        <v>675</v>
      </c>
      <c r="K21949" t="s">
        <v>39199</v>
      </c>
      <c r="L21949" t="s">
        <v>39197</v>
      </c>
    </row>
    <row r="21950" spans="1:12" x14ac:dyDescent="0.25">
      <c r="L21950" t="s">
        <v>39200</v>
      </c>
    </row>
    <row r="21951" spans="1:12" x14ac:dyDescent="0.25">
      <c r="A21951" s="1" t="s">
        <v>39201</v>
      </c>
      <c r="H21951">
        <v>1</v>
      </c>
      <c r="L21951" t="s">
        <v>39201</v>
      </c>
    </row>
    <row r="21952" spans="1:12" x14ac:dyDescent="0.25">
      <c r="B21952" t="s">
        <v>39201</v>
      </c>
      <c r="C21952" t="s">
        <v>39202</v>
      </c>
      <c r="D21952" t="s">
        <v>11421</v>
      </c>
      <c r="E21952" t="s">
        <v>15</v>
      </c>
      <c r="F21952" t="s">
        <v>15</v>
      </c>
      <c r="G21952" t="s">
        <v>235</v>
      </c>
      <c r="H21952" t="s">
        <v>235</v>
      </c>
      <c r="I21952" t="s">
        <v>2328</v>
      </c>
      <c r="J21952" t="s">
        <v>675</v>
      </c>
      <c r="K21952" t="s">
        <v>39203</v>
      </c>
      <c r="L21952" t="s">
        <v>39201</v>
      </c>
    </row>
    <row r="21953" spans="1:12" x14ac:dyDescent="0.25">
      <c r="L21953" t="s">
        <v>39204</v>
      </c>
    </row>
    <row r="21954" spans="1:12" x14ac:dyDescent="0.25">
      <c r="A21954" s="1" t="s">
        <v>39205</v>
      </c>
      <c r="H21954">
        <v>1</v>
      </c>
      <c r="L21954" t="s">
        <v>39205</v>
      </c>
    </row>
    <row r="21955" spans="1:12" x14ac:dyDescent="0.25">
      <c r="B21955" t="s">
        <v>39205</v>
      </c>
      <c r="C21955" t="s">
        <v>39206</v>
      </c>
      <c r="D21955" t="s">
        <v>11421</v>
      </c>
      <c r="E21955" t="s">
        <v>15</v>
      </c>
      <c r="F21955" t="s">
        <v>15</v>
      </c>
      <c r="G21955" t="s">
        <v>235</v>
      </c>
      <c r="H21955" t="s">
        <v>235</v>
      </c>
      <c r="J21955" t="s">
        <v>18</v>
      </c>
      <c r="K21955" t="s">
        <v>39207</v>
      </c>
      <c r="L21955" t="s">
        <v>39205</v>
      </c>
    </row>
    <row r="21956" spans="1:12" x14ac:dyDescent="0.25">
      <c r="L21956" t="s">
        <v>39208</v>
      </c>
    </row>
    <row r="21957" spans="1:12" x14ac:dyDescent="0.25">
      <c r="A21957" s="1" t="s">
        <v>39209</v>
      </c>
      <c r="H21957">
        <v>1</v>
      </c>
      <c r="L21957" t="s">
        <v>39209</v>
      </c>
    </row>
    <row r="21958" spans="1:12" x14ac:dyDescent="0.25">
      <c r="B21958" t="s">
        <v>39209</v>
      </c>
      <c r="C21958" t="s">
        <v>39210</v>
      </c>
      <c r="D21958" t="s">
        <v>39211</v>
      </c>
      <c r="E21958" t="s">
        <v>15</v>
      </c>
      <c r="F21958" t="s">
        <v>15</v>
      </c>
      <c r="G21958" t="s">
        <v>235</v>
      </c>
      <c r="H21958" t="s">
        <v>235</v>
      </c>
      <c r="I21958" t="s">
        <v>247</v>
      </c>
      <c r="J21958" t="s">
        <v>248</v>
      </c>
      <c r="K21958" t="s">
        <v>39212</v>
      </c>
      <c r="L21958" t="s">
        <v>39209</v>
      </c>
    </row>
    <row r="21959" spans="1:12" x14ac:dyDescent="0.25">
      <c r="L21959" t="s">
        <v>39213</v>
      </c>
    </row>
    <row r="21960" spans="1:12" x14ac:dyDescent="0.25">
      <c r="A21960" s="1" t="s">
        <v>39214</v>
      </c>
      <c r="H21960">
        <v>1</v>
      </c>
      <c r="L21960" t="s">
        <v>39214</v>
      </c>
    </row>
    <row r="21961" spans="1:12" x14ac:dyDescent="0.25">
      <c r="B21961" t="s">
        <v>39214</v>
      </c>
      <c r="C21961" t="s">
        <v>39215</v>
      </c>
      <c r="D21961" t="s">
        <v>39216</v>
      </c>
      <c r="E21961" t="s">
        <v>17067</v>
      </c>
      <c r="F21961" t="s">
        <v>17067</v>
      </c>
      <c r="G21961" t="s">
        <v>235</v>
      </c>
      <c r="H21961" t="s">
        <v>235</v>
      </c>
      <c r="I21961" t="s">
        <v>247</v>
      </c>
      <c r="J21961" t="s">
        <v>248</v>
      </c>
      <c r="K21961" t="s">
        <v>39217</v>
      </c>
      <c r="L21961" t="s">
        <v>39214</v>
      </c>
    </row>
    <row r="21962" spans="1:12" x14ac:dyDescent="0.25">
      <c r="L21962" t="s">
        <v>39218</v>
      </c>
    </row>
    <row r="21963" spans="1:12" x14ac:dyDescent="0.25">
      <c r="A21963" s="1" t="s">
        <v>39219</v>
      </c>
      <c r="H21963">
        <v>1</v>
      </c>
      <c r="L21963" t="s">
        <v>39219</v>
      </c>
    </row>
    <row r="21964" spans="1:12" x14ac:dyDescent="0.25">
      <c r="B21964" t="s">
        <v>39219</v>
      </c>
      <c r="C21964" t="s">
        <v>39220</v>
      </c>
      <c r="D21964" t="s">
        <v>39221</v>
      </c>
      <c r="E21964" t="s">
        <v>15</v>
      </c>
      <c r="F21964" t="s">
        <v>15</v>
      </c>
      <c r="G21964" t="s">
        <v>963</v>
      </c>
      <c r="H21964" t="s">
        <v>963</v>
      </c>
      <c r="I21964" t="s">
        <v>675</v>
      </c>
      <c r="J21964" t="s">
        <v>675</v>
      </c>
      <c r="K21964" t="s">
        <v>39222</v>
      </c>
      <c r="L21964" t="s">
        <v>39219</v>
      </c>
    </row>
    <row r="21965" spans="1:12" x14ac:dyDescent="0.25">
      <c r="L21965" t="s">
        <v>39223</v>
      </c>
    </row>
    <row r="21966" spans="1:12" x14ac:dyDescent="0.25">
      <c r="A21966" s="1" t="s">
        <v>39224</v>
      </c>
      <c r="H21966">
        <v>1</v>
      </c>
      <c r="L21966" t="s">
        <v>39224</v>
      </c>
    </row>
    <row r="21967" spans="1:12" x14ac:dyDescent="0.25">
      <c r="B21967" t="s">
        <v>39224</v>
      </c>
      <c r="C21967" t="s">
        <v>39225</v>
      </c>
      <c r="D21967" t="s">
        <v>39226</v>
      </c>
      <c r="E21967" t="s">
        <v>15</v>
      </c>
      <c r="F21967" t="s">
        <v>15</v>
      </c>
      <c r="G21967" t="s">
        <v>235</v>
      </c>
      <c r="H21967" t="s">
        <v>235</v>
      </c>
      <c r="I21967" t="s">
        <v>247</v>
      </c>
      <c r="J21967" t="s">
        <v>248</v>
      </c>
      <c r="K21967" t="s">
        <v>39227</v>
      </c>
      <c r="L21967" t="s">
        <v>39224</v>
      </c>
    </row>
    <row r="21968" spans="1:12" x14ac:dyDescent="0.25">
      <c r="L21968" t="s">
        <v>39228</v>
      </c>
    </row>
    <row r="21969" spans="1:12" x14ac:dyDescent="0.25">
      <c r="A21969" s="1" t="s">
        <v>39229</v>
      </c>
      <c r="H21969">
        <v>1</v>
      </c>
      <c r="L21969" t="s">
        <v>39229</v>
      </c>
    </row>
    <row r="21970" spans="1:12" x14ac:dyDescent="0.25">
      <c r="B21970" t="s">
        <v>39229</v>
      </c>
      <c r="C21970" t="s">
        <v>39230</v>
      </c>
      <c r="D21970" t="s">
        <v>39231</v>
      </c>
      <c r="E21970" t="s">
        <v>17067</v>
      </c>
      <c r="F21970" t="s">
        <v>17067</v>
      </c>
      <c r="G21970" t="s">
        <v>235</v>
      </c>
      <c r="H21970" t="s">
        <v>235</v>
      </c>
      <c r="I21970" t="s">
        <v>247</v>
      </c>
      <c r="J21970" t="s">
        <v>248</v>
      </c>
      <c r="K21970" t="s">
        <v>39232</v>
      </c>
      <c r="L21970" t="s">
        <v>39229</v>
      </c>
    </row>
    <row r="21971" spans="1:12" x14ac:dyDescent="0.25">
      <c r="L21971" t="s">
        <v>39233</v>
      </c>
    </row>
    <row r="21972" spans="1:12" x14ac:dyDescent="0.25">
      <c r="A21972" s="1" t="s">
        <v>39234</v>
      </c>
      <c r="H21972">
        <v>1</v>
      </c>
      <c r="L21972" t="s">
        <v>39234</v>
      </c>
    </row>
    <row r="21973" spans="1:12" x14ac:dyDescent="0.25">
      <c r="B21973" t="s">
        <v>39234</v>
      </c>
      <c r="C21973" t="s">
        <v>39235</v>
      </c>
      <c r="D21973" t="s">
        <v>39236</v>
      </c>
      <c r="E21973" t="s">
        <v>6585</v>
      </c>
      <c r="F21973" t="s">
        <v>6585</v>
      </c>
      <c r="G21973" t="s">
        <v>39</v>
      </c>
      <c r="H21973" t="s">
        <v>40</v>
      </c>
      <c r="I21973" t="s">
        <v>21</v>
      </c>
      <c r="J21973" t="s">
        <v>18</v>
      </c>
      <c r="K21973" t="s">
        <v>39237</v>
      </c>
      <c r="L21973" t="s">
        <v>39234</v>
      </c>
    </row>
    <row r="21974" spans="1:12" x14ac:dyDescent="0.25">
      <c r="L21974" t="s">
        <v>39238</v>
      </c>
    </row>
    <row r="21975" spans="1:12" x14ac:dyDescent="0.25">
      <c r="A21975" s="1" t="s">
        <v>39239</v>
      </c>
      <c r="H21975">
        <v>1</v>
      </c>
      <c r="L21975" t="s">
        <v>39239</v>
      </c>
    </row>
    <row r="21976" spans="1:12" x14ac:dyDescent="0.25">
      <c r="B21976" t="s">
        <v>39239</v>
      </c>
      <c r="C21976" t="s">
        <v>39240</v>
      </c>
      <c r="D21976" t="s">
        <v>11428</v>
      </c>
      <c r="E21976" t="s">
        <v>6585</v>
      </c>
      <c r="F21976" t="s">
        <v>6585</v>
      </c>
      <c r="G21976" t="s">
        <v>39</v>
      </c>
      <c r="H21976" t="s">
        <v>40</v>
      </c>
      <c r="J21976" t="s">
        <v>18</v>
      </c>
      <c r="K21976" t="s">
        <v>39241</v>
      </c>
      <c r="L21976" t="s">
        <v>39239</v>
      </c>
    </row>
    <row r="21977" spans="1:12" x14ac:dyDescent="0.25">
      <c r="L21977" t="s">
        <v>39242</v>
      </c>
    </row>
    <row r="21978" spans="1:12" x14ac:dyDescent="0.25">
      <c r="A21978" s="1" t="s">
        <v>39243</v>
      </c>
      <c r="H21978">
        <v>1</v>
      </c>
      <c r="L21978" t="s">
        <v>39243</v>
      </c>
    </row>
    <row r="21979" spans="1:12" x14ac:dyDescent="0.25">
      <c r="B21979" t="s">
        <v>39243</v>
      </c>
      <c r="C21979" t="s">
        <v>39244</v>
      </c>
      <c r="D21979" t="s">
        <v>11428</v>
      </c>
      <c r="E21979" t="s">
        <v>15</v>
      </c>
      <c r="F21979" t="s">
        <v>15</v>
      </c>
      <c r="G21979" t="s">
        <v>235</v>
      </c>
      <c r="H21979" t="s">
        <v>235</v>
      </c>
      <c r="J21979" t="s">
        <v>18</v>
      </c>
      <c r="K21979" t="s">
        <v>39245</v>
      </c>
      <c r="L21979" t="s">
        <v>39243</v>
      </c>
    </row>
    <row r="21980" spans="1:12" x14ac:dyDescent="0.25">
      <c r="L21980" t="s">
        <v>39246</v>
      </c>
    </row>
    <row r="21981" spans="1:12" x14ac:dyDescent="0.25">
      <c r="A21981" s="1" t="s">
        <v>11426</v>
      </c>
      <c r="H21981">
        <v>3</v>
      </c>
      <c r="L21981" t="s">
        <v>11426</v>
      </c>
    </row>
    <row r="21982" spans="1:12" x14ac:dyDescent="0.25">
      <c r="B21982" t="s">
        <v>11426</v>
      </c>
      <c r="C21982" t="s">
        <v>11427</v>
      </c>
      <c r="D21982" t="s">
        <v>11428</v>
      </c>
      <c r="E21982" t="s">
        <v>43</v>
      </c>
      <c r="F21982" t="s">
        <v>38</v>
      </c>
      <c r="G21982" t="s">
        <v>235</v>
      </c>
      <c r="H21982" t="s">
        <v>235</v>
      </c>
      <c r="I21982" t="s">
        <v>17</v>
      </c>
      <c r="J21982" t="s">
        <v>18</v>
      </c>
      <c r="K21982" t="s">
        <v>11429</v>
      </c>
      <c r="L21982" t="s">
        <v>11426</v>
      </c>
    </row>
    <row r="21983" spans="1:12" x14ac:dyDescent="0.25">
      <c r="B21983" t="s">
        <v>11426</v>
      </c>
      <c r="C21983" t="s">
        <v>11430</v>
      </c>
      <c r="D21983" t="s">
        <v>11428</v>
      </c>
      <c r="E21983" t="s">
        <v>37</v>
      </c>
      <c r="F21983" t="s">
        <v>38</v>
      </c>
      <c r="G21983" t="s">
        <v>235</v>
      </c>
      <c r="H21983" t="s">
        <v>235</v>
      </c>
      <c r="J21983" t="s">
        <v>18</v>
      </c>
      <c r="K21983" t="s">
        <v>11431</v>
      </c>
      <c r="L21983" t="s">
        <v>11426</v>
      </c>
    </row>
    <row r="21984" spans="1:12" x14ac:dyDescent="0.25">
      <c r="B21984" t="s">
        <v>11426</v>
      </c>
      <c r="C21984" t="s">
        <v>11432</v>
      </c>
      <c r="D21984" t="s">
        <v>11428</v>
      </c>
      <c r="E21984" t="s">
        <v>43</v>
      </c>
      <c r="F21984" t="s">
        <v>38</v>
      </c>
      <c r="G21984" t="s">
        <v>235</v>
      </c>
      <c r="H21984" t="s">
        <v>235</v>
      </c>
      <c r="J21984" t="s">
        <v>18</v>
      </c>
      <c r="K21984" t="s">
        <v>11433</v>
      </c>
      <c r="L21984" t="s">
        <v>11426</v>
      </c>
    </row>
    <row r="21985" spans="1:12" x14ac:dyDescent="0.25">
      <c r="L21985" t="s">
        <v>11434</v>
      </c>
    </row>
    <row r="21986" spans="1:12" x14ac:dyDescent="0.25">
      <c r="A21986" s="1" t="s">
        <v>39247</v>
      </c>
      <c r="H21986">
        <v>1</v>
      </c>
      <c r="L21986" t="s">
        <v>39247</v>
      </c>
    </row>
    <row r="21987" spans="1:12" x14ac:dyDescent="0.25">
      <c r="B21987" t="s">
        <v>39247</v>
      </c>
      <c r="C21987" t="s">
        <v>39248</v>
      </c>
      <c r="D21987" t="s">
        <v>11437</v>
      </c>
      <c r="E21987" t="s">
        <v>15</v>
      </c>
      <c r="F21987" t="s">
        <v>15</v>
      </c>
      <c r="G21987" t="s">
        <v>16</v>
      </c>
      <c r="H21987" t="s">
        <v>16</v>
      </c>
      <c r="I21987" t="s">
        <v>2328</v>
      </c>
      <c r="J21987" t="s">
        <v>675</v>
      </c>
      <c r="K21987" t="s">
        <v>39249</v>
      </c>
      <c r="L21987" t="s">
        <v>39247</v>
      </c>
    </row>
    <row r="21988" spans="1:12" x14ac:dyDescent="0.25">
      <c r="L21988" t="s">
        <v>39250</v>
      </c>
    </row>
    <row r="21989" spans="1:12" x14ac:dyDescent="0.25">
      <c r="A21989" s="1" t="s">
        <v>11435</v>
      </c>
      <c r="H21989">
        <v>3</v>
      </c>
      <c r="L21989" t="s">
        <v>11435</v>
      </c>
    </row>
    <row r="21990" spans="1:12" x14ac:dyDescent="0.25">
      <c r="B21990" t="s">
        <v>11435</v>
      </c>
      <c r="C21990" t="s">
        <v>11436</v>
      </c>
      <c r="D21990" t="s">
        <v>11437</v>
      </c>
      <c r="E21990" t="s">
        <v>15</v>
      </c>
      <c r="F21990" t="s">
        <v>15</v>
      </c>
      <c r="G21990" t="s">
        <v>16</v>
      </c>
      <c r="H21990" t="s">
        <v>16</v>
      </c>
      <c r="I21990" t="s">
        <v>21</v>
      </c>
      <c r="J21990" t="s">
        <v>18</v>
      </c>
      <c r="K21990" t="s">
        <v>11438</v>
      </c>
      <c r="L21990" t="s">
        <v>11435</v>
      </c>
    </row>
    <row r="21991" spans="1:12" x14ac:dyDescent="0.25">
      <c r="B21991" t="s">
        <v>11435</v>
      </c>
      <c r="C21991" t="s">
        <v>11439</v>
      </c>
      <c r="D21991" t="s">
        <v>11437</v>
      </c>
      <c r="E21991" t="s">
        <v>15</v>
      </c>
      <c r="F21991" t="s">
        <v>15</v>
      </c>
      <c r="G21991" t="s">
        <v>16</v>
      </c>
      <c r="H21991" t="s">
        <v>16</v>
      </c>
      <c r="I21991" t="s">
        <v>17</v>
      </c>
      <c r="J21991" t="s">
        <v>18</v>
      </c>
      <c r="K21991" t="s">
        <v>11440</v>
      </c>
      <c r="L21991" t="s">
        <v>11435</v>
      </c>
    </row>
    <row r="21992" spans="1:12" x14ac:dyDescent="0.25">
      <c r="B21992" t="s">
        <v>11435</v>
      </c>
      <c r="C21992" t="s">
        <v>11441</v>
      </c>
      <c r="D21992" t="s">
        <v>11437</v>
      </c>
      <c r="E21992" t="s">
        <v>15</v>
      </c>
      <c r="F21992" t="s">
        <v>15</v>
      </c>
      <c r="G21992" t="s">
        <v>16</v>
      </c>
      <c r="H21992" t="s">
        <v>16</v>
      </c>
      <c r="J21992" t="s">
        <v>18</v>
      </c>
      <c r="K21992" t="s">
        <v>11442</v>
      </c>
      <c r="L21992" t="s">
        <v>11435</v>
      </c>
    </row>
    <row r="21993" spans="1:12" x14ac:dyDescent="0.25">
      <c r="L21993" t="s">
        <v>11443</v>
      </c>
    </row>
    <row r="21994" spans="1:12" x14ac:dyDescent="0.25">
      <c r="A21994" s="1" t="s">
        <v>39251</v>
      </c>
      <c r="H21994">
        <v>1</v>
      </c>
      <c r="L21994" t="s">
        <v>39251</v>
      </c>
    </row>
    <row r="21995" spans="1:12" x14ac:dyDescent="0.25">
      <c r="B21995" t="s">
        <v>39251</v>
      </c>
      <c r="C21995" t="s">
        <v>39252</v>
      </c>
      <c r="D21995" t="s">
        <v>11437</v>
      </c>
      <c r="E21995" t="s">
        <v>15</v>
      </c>
      <c r="F21995" t="s">
        <v>15</v>
      </c>
      <c r="G21995" t="s">
        <v>963</v>
      </c>
      <c r="H21995" t="s">
        <v>963</v>
      </c>
      <c r="I21995" t="s">
        <v>675</v>
      </c>
      <c r="J21995" t="s">
        <v>675</v>
      </c>
      <c r="K21995" t="s">
        <v>39253</v>
      </c>
      <c r="L21995" t="s">
        <v>39251</v>
      </c>
    </row>
    <row r="21996" spans="1:12" x14ac:dyDescent="0.25">
      <c r="L21996" t="s">
        <v>39254</v>
      </c>
    </row>
    <row r="21997" spans="1:12" x14ac:dyDescent="0.25">
      <c r="A21997" s="1" t="s">
        <v>39255</v>
      </c>
      <c r="H21997">
        <v>1</v>
      </c>
      <c r="L21997" t="s">
        <v>39255</v>
      </c>
    </row>
    <row r="21998" spans="1:12" x14ac:dyDescent="0.25">
      <c r="B21998" t="s">
        <v>39255</v>
      </c>
      <c r="C21998" t="s">
        <v>39256</v>
      </c>
      <c r="D21998" t="s">
        <v>11437</v>
      </c>
      <c r="E21998" t="s">
        <v>15</v>
      </c>
      <c r="F21998" t="s">
        <v>15</v>
      </c>
      <c r="G21998" t="s">
        <v>235</v>
      </c>
      <c r="H21998" t="s">
        <v>235</v>
      </c>
      <c r="I21998" t="s">
        <v>2328</v>
      </c>
      <c r="J21998" t="s">
        <v>675</v>
      </c>
      <c r="K21998" t="s">
        <v>39257</v>
      </c>
      <c r="L21998" t="s">
        <v>39255</v>
      </c>
    </row>
    <row r="21999" spans="1:12" x14ac:dyDescent="0.25">
      <c r="L21999" t="s">
        <v>39258</v>
      </c>
    </row>
    <row r="22000" spans="1:12" x14ac:dyDescent="0.25">
      <c r="A22000" s="1" t="s">
        <v>39259</v>
      </c>
      <c r="H22000">
        <v>1</v>
      </c>
      <c r="L22000" t="s">
        <v>39259</v>
      </c>
    </row>
    <row r="22001" spans="1:12" x14ac:dyDescent="0.25">
      <c r="B22001" t="s">
        <v>39259</v>
      </c>
      <c r="C22001" t="s">
        <v>39260</v>
      </c>
      <c r="D22001" t="s">
        <v>11437</v>
      </c>
      <c r="E22001" t="s">
        <v>15</v>
      </c>
      <c r="F22001" t="s">
        <v>15</v>
      </c>
      <c r="G22001" t="s">
        <v>235</v>
      </c>
      <c r="H22001" t="s">
        <v>235</v>
      </c>
      <c r="J22001" t="s">
        <v>18</v>
      </c>
      <c r="K22001" t="s">
        <v>39261</v>
      </c>
      <c r="L22001" t="s">
        <v>39259</v>
      </c>
    </row>
    <row r="22002" spans="1:12" x14ac:dyDescent="0.25">
      <c r="L22002" t="s">
        <v>39262</v>
      </c>
    </row>
    <row r="22003" spans="1:12" x14ac:dyDescent="0.25">
      <c r="A22003" s="1" t="s">
        <v>39263</v>
      </c>
      <c r="H22003">
        <v>1</v>
      </c>
      <c r="L22003" t="s">
        <v>39263</v>
      </c>
    </row>
    <row r="22004" spans="1:12" x14ac:dyDescent="0.25">
      <c r="B22004" t="s">
        <v>39263</v>
      </c>
      <c r="C22004" t="s">
        <v>39264</v>
      </c>
      <c r="D22004" t="s">
        <v>39265</v>
      </c>
      <c r="E22004" t="s">
        <v>15</v>
      </c>
      <c r="F22004" t="s">
        <v>15</v>
      </c>
      <c r="G22004" t="s">
        <v>235</v>
      </c>
      <c r="H22004" t="s">
        <v>235</v>
      </c>
      <c r="I22004" t="s">
        <v>247</v>
      </c>
      <c r="J22004" t="s">
        <v>248</v>
      </c>
      <c r="K22004" t="s">
        <v>39266</v>
      </c>
      <c r="L22004" t="s">
        <v>39263</v>
      </c>
    </row>
    <row r="22005" spans="1:12" x14ac:dyDescent="0.25">
      <c r="L22005" t="s">
        <v>39267</v>
      </c>
    </row>
    <row r="22006" spans="1:12" x14ac:dyDescent="0.25">
      <c r="A22006" s="1" t="s">
        <v>39268</v>
      </c>
      <c r="H22006">
        <v>1</v>
      </c>
      <c r="L22006" t="s">
        <v>39268</v>
      </c>
    </row>
    <row r="22007" spans="1:12" x14ac:dyDescent="0.25">
      <c r="B22007" t="s">
        <v>39268</v>
      </c>
      <c r="C22007" t="s">
        <v>39269</v>
      </c>
      <c r="D22007" t="s">
        <v>39270</v>
      </c>
      <c r="E22007" t="s">
        <v>17067</v>
      </c>
      <c r="F22007" t="s">
        <v>17067</v>
      </c>
      <c r="G22007" t="s">
        <v>235</v>
      </c>
      <c r="H22007" t="s">
        <v>235</v>
      </c>
      <c r="I22007" t="s">
        <v>247</v>
      </c>
      <c r="J22007" t="s">
        <v>248</v>
      </c>
      <c r="K22007" t="s">
        <v>39271</v>
      </c>
      <c r="L22007" t="s">
        <v>39268</v>
      </c>
    </row>
    <row r="22008" spans="1:12" x14ac:dyDescent="0.25">
      <c r="L22008" t="s">
        <v>39272</v>
      </c>
    </row>
    <row r="22009" spans="1:12" x14ac:dyDescent="0.25">
      <c r="A22009" s="1" t="s">
        <v>39273</v>
      </c>
      <c r="H22009">
        <v>1</v>
      </c>
      <c r="L22009" t="s">
        <v>39273</v>
      </c>
    </row>
    <row r="22010" spans="1:12" x14ac:dyDescent="0.25">
      <c r="B22010" t="s">
        <v>39273</v>
      </c>
      <c r="C22010" t="s">
        <v>39274</v>
      </c>
      <c r="D22010" t="s">
        <v>39275</v>
      </c>
      <c r="E22010" t="s">
        <v>15</v>
      </c>
      <c r="F22010" t="s">
        <v>15</v>
      </c>
      <c r="G22010" t="s">
        <v>963</v>
      </c>
      <c r="H22010" t="s">
        <v>963</v>
      </c>
      <c r="I22010" t="s">
        <v>675</v>
      </c>
      <c r="J22010" t="s">
        <v>675</v>
      </c>
      <c r="K22010" t="s">
        <v>39276</v>
      </c>
      <c r="L22010" t="s">
        <v>39273</v>
      </c>
    </row>
    <row r="22011" spans="1:12" x14ac:dyDescent="0.25">
      <c r="A22011" s="1" t="s">
        <v>39277</v>
      </c>
      <c r="H22011">
        <v>1</v>
      </c>
      <c r="L22011" t="s">
        <v>39277</v>
      </c>
    </row>
    <row r="22012" spans="1:12" x14ac:dyDescent="0.25">
      <c r="B22012" t="s">
        <v>39277</v>
      </c>
      <c r="C22012" t="s">
        <v>39278</v>
      </c>
      <c r="D22012" t="s">
        <v>39279</v>
      </c>
      <c r="E22012" t="s">
        <v>15</v>
      </c>
      <c r="F22012" t="s">
        <v>15</v>
      </c>
      <c r="G22012" t="s">
        <v>963</v>
      </c>
      <c r="H22012" t="s">
        <v>963</v>
      </c>
      <c r="I22012" t="s">
        <v>675</v>
      </c>
      <c r="J22012" t="s">
        <v>675</v>
      </c>
      <c r="K22012" t="s">
        <v>39280</v>
      </c>
      <c r="L22012" t="s">
        <v>39277</v>
      </c>
    </row>
    <row r="22013" spans="1:12" x14ac:dyDescent="0.25">
      <c r="L22013" t="s">
        <v>39281</v>
      </c>
    </row>
    <row r="22014" spans="1:12" x14ac:dyDescent="0.25">
      <c r="L22014" t="s">
        <v>39282</v>
      </c>
    </row>
    <row r="22015" spans="1:12" x14ac:dyDescent="0.25">
      <c r="A22015" s="1" t="s">
        <v>39283</v>
      </c>
      <c r="H22015">
        <v>1</v>
      </c>
      <c r="L22015" t="s">
        <v>39283</v>
      </c>
    </row>
    <row r="22016" spans="1:12" x14ac:dyDescent="0.25">
      <c r="B22016" t="s">
        <v>39283</v>
      </c>
      <c r="C22016" t="s">
        <v>39284</v>
      </c>
      <c r="D22016" t="s">
        <v>39285</v>
      </c>
      <c r="E22016" t="s">
        <v>458</v>
      </c>
      <c r="F22016" t="s">
        <v>458</v>
      </c>
      <c r="G22016" t="s">
        <v>235</v>
      </c>
      <c r="H22016" t="s">
        <v>235</v>
      </c>
      <c r="K22016" t="s">
        <v>39286</v>
      </c>
      <c r="L22016" t="s">
        <v>39283</v>
      </c>
    </row>
    <row r="22017" spans="1:12" x14ac:dyDescent="0.25">
      <c r="L22017" t="s">
        <v>39287</v>
      </c>
    </row>
    <row r="22018" spans="1:12" x14ac:dyDescent="0.25">
      <c r="A22018" s="1" t="s">
        <v>39288</v>
      </c>
      <c r="H22018">
        <v>1</v>
      </c>
      <c r="L22018" t="s">
        <v>39288</v>
      </c>
    </row>
    <row r="22019" spans="1:12" x14ac:dyDescent="0.25">
      <c r="B22019" t="s">
        <v>39288</v>
      </c>
      <c r="C22019" t="s">
        <v>39289</v>
      </c>
      <c r="D22019" t="s">
        <v>39290</v>
      </c>
      <c r="E22019" t="s">
        <v>15</v>
      </c>
      <c r="F22019" t="s">
        <v>15</v>
      </c>
      <c r="G22019" t="s">
        <v>16</v>
      </c>
      <c r="H22019" t="s">
        <v>16</v>
      </c>
      <c r="I22019" t="s">
        <v>2328</v>
      </c>
      <c r="J22019" t="s">
        <v>675</v>
      </c>
      <c r="K22019" t="s">
        <v>39291</v>
      </c>
      <c r="L22019" t="s">
        <v>39288</v>
      </c>
    </row>
    <row r="22020" spans="1:12" x14ac:dyDescent="0.25">
      <c r="L22020" t="s">
        <v>39292</v>
      </c>
    </row>
    <row r="22021" spans="1:12" x14ac:dyDescent="0.25">
      <c r="A22021" s="1" t="s">
        <v>39293</v>
      </c>
      <c r="H22021">
        <v>1</v>
      </c>
      <c r="L22021" t="s">
        <v>39293</v>
      </c>
    </row>
    <row r="22022" spans="1:12" x14ac:dyDescent="0.25">
      <c r="B22022" t="s">
        <v>39293</v>
      </c>
      <c r="C22022" t="s">
        <v>39294</v>
      </c>
      <c r="D22022" t="s">
        <v>39295</v>
      </c>
      <c r="E22022" t="s">
        <v>15</v>
      </c>
      <c r="F22022" t="s">
        <v>15</v>
      </c>
      <c r="G22022" t="s">
        <v>16</v>
      </c>
      <c r="H22022" t="s">
        <v>16</v>
      </c>
      <c r="I22022" t="s">
        <v>675</v>
      </c>
      <c r="J22022" t="s">
        <v>675</v>
      </c>
      <c r="K22022" t="s">
        <v>39296</v>
      </c>
      <c r="L22022" t="s">
        <v>39293</v>
      </c>
    </row>
    <row r="22023" spans="1:12" x14ac:dyDescent="0.25">
      <c r="L22023" t="s">
        <v>39297</v>
      </c>
    </row>
    <row r="22024" spans="1:12" x14ac:dyDescent="0.25">
      <c r="A22024" s="1" t="s">
        <v>39298</v>
      </c>
      <c r="H22024">
        <v>1</v>
      </c>
      <c r="L22024" t="s">
        <v>39298</v>
      </c>
    </row>
    <row r="22025" spans="1:12" x14ac:dyDescent="0.25">
      <c r="B22025" t="s">
        <v>39298</v>
      </c>
      <c r="C22025" t="s">
        <v>39299</v>
      </c>
      <c r="D22025" t="s">
        <v>39295</v>
      </c>
      <c r="E22025" t="s">
        <v>15</v>
      </c>
      <c r="F22025" t="s">
        <v>15</v>
      </c>
      <c r="G22025" t="s">
        <v>39</v>
      </c>
      <c r="H22025" t="s">
        <v>40</v>
      </c>
      <c r="I22025" t="s">
        <v>675</v>
      </c>
      <c r="J22025" t="s">
        <v>675</v>
      </c>
      <c r="K22025" t="s">
        <v>39300</v>
      </c>
      <c r="L22025" t="s">
        <v>39298</v>
      </c>
    </row>
    <row r="22026" spans="1:12" x14ac:dyDescent="0.25">
      <c r="L22026" t="s">
        <v>39301</v>
      </c>
    </row>
    <row r="22027" spans="1:12" x14ac:dyDescent="0.25">
      <c r="A22027" s="1" t="s">
        <v>39302</v>
      </c>
      <c r="H22027">
        <v>1</v>
      </c>
      <c r="L22027" t="s">
        <v>39302</v>
      </c>
    </row>
    <row r="22028" spans="1:12" x14ac:dyDescent="0.25">
      <c r="B22028" t="s">
        <v>39302</v>
      </c>
      <c r="C22028" t="s">
        <v>39303</v>
      </c>
      <c r="D22028" t="s">
        <v>39295</v>
      </c>
      <c r="E22028" t="s">
        <v>15</v>
      </c>
      <c r="F22028" t="s">
        <v>15</v>
      </c>
      <c r="G22028" t="s">
        <v>226</v>
      </c>
      <c r="H22028" t="s">
        <v>226</v>
      </c>
      <c r="I22028" t="s">
        <v>675</v>
      </c>
      <c r="J22028" t="s">
        <v>675</v>
      </c>
      <c r="K22028" t="s">
        <v>39304</v>
      </c>
      <c r="L22028" t="s">
        <v>39302</v>
      </c>
    </row>
    <row r="22029" spans="1:12" x14ac:dyDescent="0.25">
      <c r="L22029" t="s">
        <v>39305</v>
      </c>
    </row>
    <row r="22030" spans="1:12" x14ac:dyDescent="0.25">
      <c r="A22030" s="1" t="s">
        <v>39306</v>
      </c>
      <c r="H22030">
        <v>1</v>
      </c>
      <c r="L22030" t="s">
        <v>39306</v>
      </c>
    </row>
    <row r="22031" spans="1:12" x14ac:dyDescent="0.25">
      <c r="B22031" t="s">
        <v>39306</v>
      </c>
      <c r="C22031" t="s">
        <v>39307</v>
      </c>
      <c r="D22031" t="s">
        <v>39295</v>
      </c>
      <c r="E22031" t="s">
        <v>15</v>
      </c>
      <c r="F22031" t="s">
        <v>15</v>
      </c>
      <c r="G22031" t="s">
        <v>235</v>
      </c>
      <c r="H22031" t="s">
        <v>235</v>
      </c>
      <c r="I22031" t="s">
        <v>2328</v>
      </c>
      <c r="J22031" t="s">
        <v>675</v>
      </c>
      <c r="K22031" t="s">
        <v>39308</v>
      </c>
      <c r="L22031" t="s">
        <v>39306</v>
      </c>
    </row>
    <row r="22032" spans="1:12" x14ac:dyDescent="0.25">
      <c r="L22032" t="s">
        <v>39309</v>
      </c>
    </row>
    <row r="22033" spans="1:12" x14ac:dyDescent="0.25">
      <c r="A22033" s="1" t="s">
        <v>39310</v>
      </c>
      <c r="H22033">
        <v>1</v>
      </c>
      <c r="L22033" t="s">
        <v>39310</v>
      </c>
    </row>
    <row r="22034" spans="1:12" x14ac:dyDescent="0.25">
      <c r="B22034" t="s">
        <v>39310</v>
      </c>
      <c r="C22034" t="s">
        <v>39311</v>
      </c>
      <c r="D22034" t="s">
        <v>39312</v>
      </c>
      <c r="E22034" t="s">
        <v>15</v>
      </c>
      <c r="F22034" t="s">
        <v>15</v>
      </c>
      <c r="G22034" t="s">
        <v>16</v>
      </c>
      <c r="H22034" t="s">
        <v>16</v>
      </c>
      <c r="I22034" t="s">
        <v>2328</v>
      </c>
      <c r="J22034" t="s">
        <v>675</v>
      </c>
      <c r="K22034" t="s">
        <v>39313</v>
      </c>
      <c r="L22034" t="s">
        <v>39310</v>
      </c>
    </row>
    <row r="22035" spans="1:12" x14ac:dyDescent="0.25">
      <c r="L22035" t="s">
        <v>39314</v>
      </c>
    </row>
    <row r="22036" spans="1:12" x14ac:dyDescent="0.25">
      <c r="A22036" s="1" t="s">
        <v>39315</v>
      </c>
      <c r="H22036">
        <v>1</v>
      </c>
      <c r="L22036" t="s">
        <v>39315</v>
      </c>
    </row>
    <row r="22037" spans="1:12" x14ac:dyDescent="0.25">
      <c r="B22037" t="s">
        <v>39315</v>
      </c>
      <c r="C22037" t="s">
        <v>39316</v>
      </c>
      <c r="D22037" t="s">
        <v>39312</v>
      </c>
      <c r="E22037" t="s">
        <v>15</v>
      </c>
      <c r="F22037" t="s">
        <v>15</v>
      </c>
      <c r="G22037" t="s">
        <v>16</v>
      </c>
      <c r="H22037" t="s">
        <v>16</v>
      </c>
      <c r="J22037" t="s">
        <v>18</v>
      </c>
      <c r="K22037" t="s">
        <v>39317</v>
      </c>
      <c r="L22037" t="s">
        <v>39315</v>
      </c>
    </row>
    <row r="22038" spans="1:12" x14ac:dyDescent="0.25">
      <c r="L22038" t="s">
        <v>39318</v>
      </c>
    </row>
    <row r="22039" spans="1:12" x14ac:dyDescent="0.25">
      <c r="A22039" s="1" t="s">
        <v>39319</v>
      </c>
      <c r="H22039">
        <v>1</v>
      </c>
      <c r="L22039" t="s">
        <v>39319</v>
      </c>
    </row>
    <row r="22040" spans="1:12" x14ac:dyDescent="0.25">
      <c r="B22040" t="s">
        <v>39319</v>
      </c>
      <c r="C22040" t="s">
        <v>39320</v>
      </c>
      <c r="D22040" t="s">
        <v>39312</v>
      </c>
      <c r="E22040" t="s">
        <v>15</v>
      </c>
      <c r="F22040" t="s">
        <v>15</v>
      </c>
      <c r="G22040" t="s">
        <v>39</v>
      </c>
      <c r="H22040" t="s">
        <v>40</v>
      </c>
      <c r="I22040" t="s">
        <v>2328</v>
      </c>
      <c r="J22040" t="s">
        <v>675</v>
      </c>
      <c r="K22040" t="s">
        <v>39321</v>
      </c>
      <c r="L22040" t="s">
        <v>39319</v>
      </c>
    </row>
    <row r="22041" spans="1:12" x14ac:dyDescent="0.25">
      <c r="L22041" t="s">
        <v>39322</v>
      </c>
    </row>
    <row r="22042" spans="1:12" x14ac:dyDescent="0.25">
      <c r="A22042" s="1" t="s">
        <v>39323</v>
      </c>
      <c r="H22042">
        <v>1</v>
      </c>
      <c r="L22042" t="s">
        <v>39323</v>
      </c>
    </row>
    <row r="22043" spans="1:12" x14ac:dyDescent="0.25">
      <c r="B22043" t="s">
        <v>39323</v>
      </c>
      <c r="C22043" t="s">
        <v>39324</v>
      </c>
      <c r="D22043" t="s">
        <v>39312</v>
      </c>
      <c r="E22043" t="s">
        <v>15</v>
      </c>
      <c r="F22043" t="s">
        <v>15</v>
      </c>
      <c r="G22043" t="s">
        <v>39</v>
      </c>
      <c r="H22043" t="s">
        <v>40</v>
      </c>
      <c r="J22043" t="s">
        <v>18</v>
      </c>
      <c r="K22043" t="s">
        <v>39325</v>
      </c>
      <c r="L22043" t="s">
        <v>39323</v>
      </c>
    </row>
    <row r="22044" spans="1:12" x14ac:dyDescent="0.25">
      <c r="L22044" t="s">
        <v>39326</v>
      </c>
    </row>
    <row r="22045" spans="1:12" x14ac:dyDescent="0.25">
      <c r="A22045" s="1" t="s">
        <v>39327</v>
      </c>
      <c r="H22045">
        <v>1</v>
      </c>
      <c r="L22045" t="s">
        <v>39327</v>
      </c>
    </row>
    <row r="22046" spans="1:12" x14ac:dyDescent="0.25">
      <c r="B22046" t="s">
        <v>39327</v>
      </c>
      <c r="C22046" t="s">
        <v>39328</v>
      </c>
      <c r="D22046" t="s">
        <v>39312</v>
      </c>
      <c r="E22046" t="s">
        <v>15</v>
      </c>
      <c r="F22046" t="s">
        <v>15</v>
      </c>
      <c r="G22046" t="s">
        <v>226</v>
      </c>
      <c r="H22046" t="s">
        <v>226</v>
      </c>
      <c r="I22046" t="s">
        <v>2328</v>
      </c>
      <c r="J22046" t="s">
        <v>675</v>
      </c>
      <c r="K22046" t="s">
        <v>39329</v>
      </c>
      <c r="L22046" t="s">
        <v>39327</v>
      </c>
    </row>
    <row r="22047" spans="1:12" x14ac:dyDescent="0.25">
      <c r="L22047" t="s">
        <v>39330</v>
      </c>
    </row>
    <row r="22048" spans="1:12" x14ac:dyDescent="0.25">
      <c r="A22048" s="1" t="s">
        <v>39331</v>
      </c>
      <c r="H22048">
        <v>1</v>
      </c>
      <c r="L22048" t="s">
        <v>39331</v>
      </c>
    </row>
    <row r="22049" spans="1:12" x14ac:dyDescent="0.25">
      <c r="B22049" t="s">
        <v>39331</v>
      </c>
      <c r="C22049" t="s">
        <v>39332</v>
      </c>
      <c r="D22049" t="s">
        <v>39312</v>
      </c>
      <c r="E22049" t="s">
        <v>15</v>
      </c>
      <c r="F22049" t="s">
        <v>15</v>
      </c>
      <c r="G22049" t="s">
        <v>226</v>
      </c>
      <c r="H22049" t="s">
        <v>226</v>
      </c>
      <c r="J22049" t="s">
        <v>18</v>
      </c>
      <c r="K22049" t="s">
        <v>39333</v>
      </c>
      <c r="L22049" t="s">
        <v>39331</v>
      </c>
    </row>
    <row r="22050" spans="1:12" x14ac:dyDescent="0.25">
      <c r="L22050" t="s">
        <v>39334</v>
      </c>
    </row>
    <row r="22051" spans="1:12" x14ac:dyDescent="0.25">
      <c r="A22051" s="1" t="s">
        <v>39335</v>
      </c>
      <c r="H22051">
        <v>1</v>
      </c>
      <c r="L22051" t="s">
        <v>39335</v>
      </c>
    </row>
    <row r="22052" spans="1:12" x14ac:dyDescent="0.25">
      <c r="B22052" t="s">
        <v>39335</v>
      </c>
      <c r="C22052" t="s">
        <v>39336</v>
      </c>
      <c r="D22052" t="s">
        <v>39312</v>
      </c>
      <c r="E22052" t="s">
        <v>15</v>
      </c>
      <c r="F22052" t="s">
        <v>15</v>
      </c>
      <c r="G22052" t="s">
        <v>235</v>
      </c>
      <c r="H22052" t="s">
        <v>235</v>
      </c>
      <c r="I22052" t="s">
        <v>2328</v>
      </c>
      <c r="J22052" t="s">
        <v>675</v>
      </c>
      <c r="K22052" t="s">
        <v>39337</v>
      </c>
      <c r="L22052" t="s">
        <v>39335</v>
      </c>
    </row>
    <row r="22053" spans="1:12" x14ac:dyDescent="0.25">
      <c r="L22053" t="s">
        <v>39338</v>
      </c>
    </row>
    <row r="22054" spans="1:12" x14ac:dyDescent="0.25">
      <c r="A22054" s="1" t="s">
        <v>39339</v>
      </c>
      <c r="H22054">
        <v>1</v>
      </c>
      <c r="L22054" t="s">
        <v>39339</v>
      </c>
    </row>
    <row r="22055" spans="1:12" x14ac:dyDescent="0.25">
      <c r="B22055" t="s">
        <v>39339</v>
      </c>
      <c r="C22055" t="s">
        <v>39340</v>
      </c>
      <c r="D22055" t="s">
        <v>39312</v>
      </c>
      <c r="E22055" t="s">
        <v>15</v>
      </c>
      <c r="F22055" t="s">
        <v>15</v>
      </c>
      <c r="G22055" t="s">
        <v>235</v>
      </c>
      <c r="H22055" t="s">
        <v>235</v>
      </c>
      <c r="J22055" t="s">
        <v>18</v>
      </c>
      <c r="K22055" t="s">
        <v>39341</v>
      </c>
      <c r="L22055" t="s">
        <v>39339</v>
      </c>
    </row>
    <row r="22056" spans="1:12" x14ac:dyDescent="0.25">
      <c r="L22056" t="s">
        <v>39342</v>
      </c>
    </row>
    <row r="22057" spans="1:12" x14ac:dyDescent="0.25">
      <c r="A22057" s="1" t="s">
        <v>39343</v>
      </c>
      <c r="H22057">
        <v>1</v>
      </c>
      <c r="L22057" t="s">
        <v>39343</v>
      </c>
    </row>
    <row r="22058" spans="1:12" x14ac:dyDescent="0.25">
      <c r="B22058" t="s">
        <v>39343</v>
      </c>
      <c r="C22058" t="s">
        <v>39344</v>
      </c>
      <c r="D22058" t="s">
        <v>39345</v>
      </c>
      <c r="E22058" t="s">
        <v>15</v>
      </c>
      <c r="F22058" t="s">
        <v>15</v>
      </c>
      <c r="G22058" t="s">
        <v>124</v>
      </c>
      <c r="H22058" t="s">
        <v>125</v>
      </c>
      <c r="J22058" t="s">
        <v>18</v>
      </c>
      <c r="K22058" t="s">
        <v>39346</v>
      </c>
      <c r="L22058" t="s">
        <v>39343</v>
      </c>
    </row>
    <row r="22059" spans="1:12" x14ac:dyDescent="0.25">
      <c r="L22059" t="s">
        <v>39347</v>
      </c>
    </row>
    <row r="22060" spans="1:12" x14ac:dyDescent="0.25">
      <c r="A22060" s="1" t="s">
        <v>39348</v>
      </c>
      <c r="H22060">
        <v>1</v>
      </c>
      <c r="L22060" t="s">
        <v>39348</v>
      </c>
    </row>
    <row r="22061" spans="1:12" x14ac:dyDescent="0.25">
      <c r="B22061" t="s">
        <v>39348</v>
      </c>
      <c r="C22061" t="s">
        <v>39349</v>
      </c>
      <c r="D22061" t="s">
        <v>39350</v>
      </c>
      <c r="E22061" t="s">
        <v>15</v>
      </c>
      <c r="F22061" t="s">
        <v>15</v>
      </c>
      <c r="G22061" t="s">
        <v>16</v>
      </c>
      <c r="H22061" t="s">
        <v>16</v>
      </c>
      <c r="J22061" t="s">
        <v>18</v>
      </c>
      <c r="K22061" t="s">
        <v>39351</v>
      </c>
      <c r="L22061" t="s">
        <v>39348</v>
      </c>
    </row>
    <row r="22062" spans="1:12" x14ac:dyDescent="0.25">
      <c r="L22062" t="s">
        <v>39352</v>
      </c>
    </row>
    <row r="22063" spans="1:12" x14ac:dyDescent="0.25">
      <c r="A22063" s="1" t="s">
        <v>39353</v>
      </c>
      <c r="H22063">
        <v>1</v>
      </c>
      <c r="L22063" t="s">
        <v>39353</v>
      </c>
    </row>
    <row r="22064" spans="1:12" x14ac:dyDescent="0.25">
      <c r="B22064" t="s">
        <v>39353</v>
      </c>
      <c r="C22064" t="s">
        <v>39354</v>
      </c>
      <c r="D22064" t="s">
        <v>39350</v>
      </c>
      <c r="E22064" t="s">
        <v>15</v>
      </c>
      <c r="F22064" t="s">
        <v>15</v>
      </c>
      <c r="G22064" t="s">
        <v>226</v>
      </c>
      <c r="H22064" t="s">
        <v>226</v>
      </c>
      <c r="J22064" t="s">
        <v>18</v>
      </c>
      <c r="K22064" t="s">
        <v>39355</v>
      </c>
      <c r="L22064" t="s">
        <v>39353</v>
      </c>
    </row>
    <row r="22065" spans="1:12" x14ac:dyDescent="0.25">
      <c r="L22065" t="s">
        <v>39356</v>
      </c>
    </row>
    <row r="22066" spans="1:12" x14ac:dyDescent="0.25">
      <c r="A22066" s="1" t="s">
        <v>39357</v>
      </c>
      <c r="H22066">
        <v>1</v>
      </c>
      <c r="L22066" t="s">
        <v>39357</v>
      </c>
    </row>
    <row r="22067" spans="1:12" x14ac:dyDescent="0.25">
      <c r="B22067" t="s">
        <v>39357</v>
      </c>
      <c r="C22067" t="s">
        <v>39358</v>
      </c>
      <c r="D22067" t="s">
        <v>39350</v>
      </c>
      <c r="E22067" t="s">
        <v>15</v>
      </c>
      <c r="F22067" t="s">
        <v>15</v>
      </c>
      <c r="G22067" t="s">
        <v>235</v>
      </c>
      <c r="H22067" t="s">
        <v>235</v>
      </c>
      <c r="I22067" t="s">
        <v>2328</v>
      </c>
      <c r="J22067" t="s">
        <v>675</v>
      </c>
      <c r="K22067" t="s">
        <v>39359</v>
      </c>
      <c r="L22067" t="s">
        <v>39357</v>
      </c>
    </row>
    <row r="22068" spans="1:12" x14ac:dyDescent="0.25">
      <c r="L22068" t="s">
        <v>39360</v>
      </c>
    </row>
    <row r="22069" spans="1:12" x14ac:dyDescent="0.25">
      <c r="A22069" s="1" t="s">
        <v>39361</v>
      </c>
      <c r="H22069">
        <v>1</v>
      </c>
      <c r="L22069" t="s">
        <v>39361</v>
      </c>
    </row>
    <row r="22070" spans="1:12" x14ac:dyDescent="0.25">
      <c r="B22070" t="s">
        <v>39361</v>
      </c>
      <c r="C22070" t="s">
        <v>39362</v>
      </c>
      <c r="D22070" t="s">
        <v>39350</v>
      </c>
      <c r="E22070" t="s">
        <v>15</v>
      </c>
      <c r="F22070" t="s">
        <v>15</v>
      </c>
      <c r="G22070" t="s">
        <v>235</v>
      </c>
      <c r="H22070" t="s">
        <v>235</v>
      </c>
      <c r="J22070" t="s">
        <v>18</v>
      </c>
      <c r="K22070" t="s">
        <v>39363</v>
      </c>
      <c r="L22070" t="s">
        <v>39361</v>
      </c>
    </row>
    <row r="22071" spans="1:12" x14ac:dyDescent="0.25">
      <c r="L22071" t="s">
        <v>39364</v>
      </c>
    </row>
    <row r="22072" spans="1:12" x14ac:dyDescent="0.25">
      <c r="A22072" s="1" t="s">
        <v>39365</v>
      </c>
      <c r="H22072">
        <v>1</v>
      </c>
      <c r="L22072" t="s">
        <v>39365</v>
      </c>
    </row>
    <row r="22073" spans="1:12" x14ac:dyDescent="0.25">
      <c r="B22073" t="s">
        <v>39365</v>
      </c>
      <c r="C22073" t="s">
        <v>39366</v>
      </c>
      <c r="D22073" t="s">
        <v>39367</v>
      </c>
      <c r="E22073" t="s">
        <v>15</v>
      </c>
      <c r="F22073" t="s">
        <v>15</v>
      </c>
      <c r="G22073" t="s">
        <v>16</v>
      </c>
      <c r="H22073" t="s">
        <v>16</v>
      </c>
      <c r="J22073" t="s">
        <v>18</v>
      </c>
      <c r="K22073" t="s">
        <v>39368</v>
      </c>
      <c r="L22073" t="s">
        <v>39365</v>
      </c>
    </row>
    <row r="22074" spans="1:12" x14ac:dyDescent="0.25">
      <c r="L22074" t="s">
        <v>39369</v>
      </c>
    </row>
    <row r="22075" spans="1:12" x14ac:dyDescent="0.25">
      <c r="A22075" s="1" t="s">
        <v>39370</v>
      </c>
      <c r="H22075">
        <v>1</v>
      </c>
      <c r="L22075" t="s">
        <v>39370</v>
      </c>
    </row>
    <row r="22076" spans="1:12" x14ac:dyDescent="0.25">
      <c r="B22076" t="s">
        <v>39370</v>
      </c>
      <c r="C22076" t="s">
        <v>39371</v>
      </c>
      <c r="D22076" t="s">
        <v>39367</v>
      </c>
      <c r="E22076" t="s">
        <v>15</v>
      </c>
      <c r="F22076" t="s">
        <v>15</v>
      </c>
      <c r="G22076" t="s">
        <v>226</v>
      </c>
      <c r="H22076" t="s">
        <v>226</v>
      </c>
      <c r="J22076" t="s">
        <v>18</v>
      </c>
      <c r="K22076" t="s">
        <v>39372</v>
      </c>
      <c r="L22076" t="s">
        <v>39370</v>
      </c>
    </row>
    <row r="22077" spans="1:12" x14ac:dyDescent="0.25">
      <c r="L22077" t="s">
        <v>39373</v>
      </c>
    </row>
    <row r="22078" spans="1:12" x14ac:dyDescent="0.25">
      <c r="A22078" s="1" t="s">
        <v>39374</v>
      </c>
      <c r="H22078">
        <v>1</v>
      </c>
      <c r="L22078" t="s">
        <v>39374</v>
      </c>
    </row>
    <row r="22079" spans="1:12" x14ac:dyDescent="0.25">
      <c r="B22079" t="s">
        <v>39374</v>
      </c>
      <c r="C22079" t="s">
        <v>39375</v>
      </c>
      <c r="D22079" t="s">
        <v>39367</v>
      </c>
      <c r="E22079" t="s">
        <v>15</v>
      </c>
      <c r="F22079" t="s">
        <v>15</v>
      </c>
      <c r="G22079" t="s">
        <v>235</v>
      </c>
      <c r="H22079" t="s">
        <v>235</v>
      </c>
      <c r="I22079" t="s">
        <v>2328</v>
      </c>
      <c r="J22079" t="s">
        <v>675</v>
      </c>
      <c r="K22079" t="s">
        <v>39376</v>
      </c>
      <c r="L22079" t="s">
        <v>39374</v>
      </c>
    </row>
    <row r="22080" spans="1:12" x14ac:dyDescent="0.25">
      <c r="L22080" t="s">
        <v>39377</v>
      </c>
    </row>
    <row r="22081" spans="1:12" x14ac:dyDescent="0.25">
      <c r="A22081" s="1" t="s">
        <v>39378</v>
      </c>
      <c r="H22081">
        <v>1</v>
      </c>
      <c r="L22081" t="s">
        <v>39378</v>
      </c>
    </row>
    <row r="22082" spans="1:12" x14ac:dyDescent="0.25">
      <c r="B22082" t="s">
        <v>39378</v>
      </c>
      <c r="C22082" t="s">
        <v>39379</v>
      </c>
      <c r="D22082" t="s">
        <v>39367</v>
      </c>
      <c r="E22082" t="s">
        <v>15</v>
      </c>
      <c r="F22082" t="s">
        <v>15</v>
      </c>
      <c r="G22082" t="s">
        <v>235</v>
      </c>
      <c r="H22082" t="s">
        <v>235</v>
      </c>
      <c r="J22082" t="s">
        <v>18</v>
      </c>
      <c r="K22082" t="s">
        <v>39380</v>
      </c>
      <c r="L22082" t="s">
        <v>39378</v>
      </c>
    </row>
    <row r="22083" spans="1:12" x14ac:dyDescent="0.25">
      <c r="L22083" t="s">
        <v>39381</v>
      </c>
    </row>
    <row r="22084" spans="1:12" x14ac:dyDescent="0.25">
      <c r="A22084" s="1" t="s">
        <v>39382</v>
      </c>
      <c r="H22084">
        <v>1</v>
      </c>
      <c r="L22084" t="s">
        <v>39382</v>
      </c>
    </row>
    <row r="22085" spans="1:12" x14ac:dyDescent="0.25">
      <c r="B22085" t="s">
        <v>39382</v>
      </c>
      <c r="C22085" t="s">
        <v>39383</v>
      </c>
      <c r="D22085" t="s">
        <v>39384</v>
      </c>
      <c r="E22085" t="s">
        <v>1329</v>
      </c>
      <c r="F22085" t="s">
        <v>1329</v>
      </c>
      <c r="G22085" t="s">
        <v>963</v>
      </c>
      <c r="H22085" t="s">
        <v>963</v>
      </c>
      <c r="I22085" t="s">
        <v>21</v>
      </c>
      <c r="J22085" t="s">
        <v>18</v>
      </c>
      <c r="K22085" t="s">
        <v>39385</v>
      </c>
      <c r="L22085" t="s">
        <v>39382</v>
      </c>
    </row>
    <row r="22086" spans="1:12" x14ac:dyDescent="0.25">
      <c r="L22086" t="s">
        <v>39386</v>
      </c>
    </row>
    <row r="22087" spans="1:12" x14ac:dyDescent="0.25">
      <c r="A22087" s="1" t="s">
        <v>39387</v>
      </c>
      <c r="H22087">
        <v>1</v>
      </c>
      <c r="L22087" t="s">
        <v>39387</v>
      </c>
    </row>
    <row r="22088" spans="1:12" x14ac:dyDescent="0.25">
      <c r="B22088" t="s">
        <v>39387</v>
      </c>
      <c r="C22088" t="s">
        <v>39388</v>
      </c>
      <c r="D22088" t="s">
        <v>39389</v>
      </c>
      <c r="E22088" t="s">
        <v>15</v>
      </c>
      <c r="F22088" t="s">
        <v>15</v>
      </c>
      <c r="G22088" t="s">
        <v>235</v>
      </c>
      <c r="H22088" t="s">
        <v>235</v>
      </c>
      <c r="I22088" t="s">
        <v>247</v>
      </c>
      <c r="J22088" t="s">
        <v>248</v>
      </c>
      <c r="K22088" t="s">
        <v>39390</v>
      </c>
      <c r="L22088" t="s">
        <v>39387</v>
      </c>
    </row>
    <row r="22089" spans="1:12" x14ac:dyDescent="0.25">
      <c r="L22089" t="s">
        <v>39391</v>
      </c>
    </row>
    <row r="22090" spans="1:12" x14ac:dyDescent="0.25">
      <c r="A22090" s="1" t="s">
        <v>39392</v>
      </c>
      <c r="H22090">
        <v>1</v>
      </c>
      <c r="L22090" t="s">
        <v>39392</v>
      </c>
    </row>
    <row r="22091" spans="1:12" x14ac:dyDescent="0.25">
      <c r="B22091" t="s">
        <v>39392</v>
      </c>
      <c r="C22091" t="s">
        <v>39393</v>
      </c>
      <c r="D22091" t="s">
        <v>39394</v>
      </c>
      <c r="E22091" t="s">
        <v>458</v>
      </c>
      <c r="F22091" t="s">
        <v>458</v>
      </c>
      <c r="G22091" t="s">
        <v>963</v>
      </c>
      <c r="H22091" t="s">
        <v>963</v>
      </c>
      <c r="I22091" t="s">
        <v>675</v>
      </c>
      <c r="J22091" t="s">
        <v>675</v>
      </c>
      <c r="K22091" t="s">
        <v>39395</v>
      </c>
      <c r="L22091" t="s">
        <v>39392</v>
      </c>
    </row>
    <row r="22092" spans="1:12" x14ac:dyDescent="0.25">
      <c r="L22092" t="s">
        <v>39396</v>
      </c>
    </row>
    <row r="22093" spans="1:12" x14ac:dyDescent="0.25">
      <c r="A22093" s="1" t="s">
        <v>39397</v>
      </c>
      <c r="H22093">
        <v>1</v>
      </c>
      <c r="L22093" t="s">
        <v>39397</v>
      </c>
    </row>
    <row r="22094" spans="1:12" x14ac:dyDescent="0.25">
      <c r="B22094" t="s">
        <v>39397</v>
      </c>
      <c r="C22094" t="s">
        <v>39398</v>
      </c>
      <c r="D22094" t="s">
        <v>11446</v>
      </c>
      <c r="E22094" t="s">
        <v>458</v>
      </c>
      <c r="F22094" t="s">
        <v>458</v>
      </c>
      <c r="G22094" t="s">
        <v>963</v>
      </c>
      <c r="H22094" t="s">
        <v>963</v>
      </c>
      <c r="I22094" t="s">
        <v>675</v>
      </c>
      <c r="J22094" t="s">
        <v>675</v>
      </c>
      <c r="K22094" t="s">
        <v>39399</v>
      </c>
      <c r="L22094" t="s">
        <v>39397</v>
      </c>
    </row>
    <row r="22095" spans="1:12" x14ac:dyDescent="0.25">
      <c r="L22095" t="s">
        <v>39400</v>
      </c>
    </row>
    <row r="22096" spans="1:12" x14ac:dyDescent="0.25">
      <c r="A22096" s="1" t="s">
        <v>39401</v>
      </c>
      <c r="H22096">
        <v>1</v>
      </c>
      <c r="L22096" t="s">
        <v>39401</v>
      </c>
    </row>
    <row r="22097" spans="1:12" x14ac:dyDescent="0.25">
      <c r="B22097" t="s">
        <v>39401</v>
      </c>
      <c r="C22097" t="s">
        <v>39402</v>
      </c>
      <c r="D22097" t="s">
        <v>11446</v>
      </c>
      <c r="E22097" t="s">
        <v>458</v>
      </c>
      <c r="F22097" t="s">
        <v>458</v>
      </c>
      <c r="G22097" t="s">
        <v>963</v>
      </c>
      <c r="H22097" t="s">
        <v>963</v>
      </c>
      <c r="I22097" t="s">
        <v>1680</v>
      </c>
      <c r="J22097" t="s">
        <v>922</v>
      </c>
      <c r="K22097" t="s">
        <v>39403</v>
      </c>
      <c r="L22097" t="s">
        <v>39401</v>
      </c>
    </row>
    <row r="22098" spans="1:12" x14ac:dyDescent="0.25">
      <c r="L22098" t="s">
        <v>39404</v>
      </c>
    </row>
    <row r="22099" spans="1:12" x14ac:dyDescent="0.25">
      <c r="A22099" s="1" t="s">
        <v>39405</v>
      </c>
      <c r="H22099">
        <v>1</v>
      </c>
      <c r="L22099" t="s">
        <v>39405</v>
      </c>
    </row>
    <row r="22100" spans="1:12" x14ac:dyDescent="0.25">
      <c r="B22100" t="s">
        <v>39405</v>
      </c>
      <c r="C22100" t="s">
        <v>39406</v>
      </c>
      <c r="D22100" t="s">
        <v>11446</v>
      </c>
      <c r="E22100" t="s">
        <v>15</v>
      </c>
      <c r="F22100" t="s">
        <v>15</v>
      </c>
      <c r="G22100" t="s">
        <v>16</v>
      </c>
      <c r="H22100" t="s">
        <v>16</v>
      </c>
      <c r="I22100" t="s">
        <v>1680</v>
      </c>
      <c r="J22100" t="s">
        <v>922</v>
      </c>
      <c r="K22100" t="s">
        <v>39407</v>
      </c>
      <c r="L22100" t="s">
        <v>39405</v>
      </c>
    </row>
    <row r="22101" spans="1:12" x14ac:dyDescent="0.25">
      <c r="L22101" t="s">
        <v>39408</v>
      </c>
    </row>
    <row r="22102" spans="1:12" x14ac:dyDescent="0.25">
      <c r="A22102" s="1" t="s">
        <v>11444</v>
      </c>
      <c r="H22102">
        <v>2</v>
      </c>
      <c r="L22102" t="s">
        <v>11444</v>
      </c>
    </row>
    <row r="22103" spans="1:12" x14ac:dyDescent="0.25">
      <c r="B22103" t="s">
        <v>11444</v>
      </c>
      <c r="C22103" t="s">
        <v>11445</v>
      </c>
      <c r="D22103" t="s">
        <v>11446</v>
      </c>
      <c r="E22103" t="s">
        <v>15</v>
      </c>
      <c r="F22103" t="s">
        <v>15</v>
      </c>
      <c r="G22103" t="s">
        <v>188</v>
      </c>
      <c r="H22103" t="s">
        <v>183</v>
      </c>
      <c r="I22103" t="s">
        <v>1680</v>
      </c>
      <c r="J22103" t="s">
        <v>922</v>
      </c>
      <c r="K22103" t="s">
        <v>11447</v>
      </c>
      <c r="L22103" t="s">
        <v>11444</v>
      </c>
    </row>
    <row r="22104" spans="1:12" x14ac:dyDescent="0.25">
      <c r="B22104" t="s">
        <v>11444</v>
      </c>
      <c r="C22104" t="s">
        <v>11448</v>
      </c>
      <c r="D22104" t="s">
        <v>11446</v>
      </c>
      <c r="E22104" t="s">
        <v>15</v>
      </c>
      <c r="F22104" t="s">
        <v>15</v>
      </c>
      <c r="G22104" t="s">
        <v>182</v>
      </c>
      <c r="H22104" t="s">
        <v>183</v>
      </c>
      <c r="I22104" t="s">
        <v>1680</v>
      </c>
      <c r="J22104" t="s">
        <v>922</v>
      </c>
      <c r="K22104" t="s">
        <v>11449</v>
      </c>
      <c r="L22104" t="s">
        <v>11444</v>
      </c>
    </row>
    <row r="22105" spans="1:12" x14ac:dyDescent="0.25">
      <c r="L22105" t="s">
        <v>11450</v>
      </c>
    </row>
    <row r="22106" spans="1:12" x14ac:dyDescent="0.25">
      <c r="A22106" s="1" t="s">
        <v>39409</v>
      </c>
      <c r="H22106">
        <v>1</v>
      </c>
      <c r="L22106" t="s">
        <v>39409</v>
      </c>
    </row>
    <row r="22107" spans="1:12" x14ac:dyDescent="0.25">
      <c r="B22107" t="s">
        <v>39409</v>
      </c>
      <c r="C22107" t="s">
        <v>39410</v>
      </c>
      <c r="D22107" t="s">
        <v>11446</v>
      </c>
      <c r="E22107" t="s">
        <v>15</v>
      </c>
      <c r="F22107" t="s">
        <v>15</v>
      </c>
      <c r="G22107" t="s">
        <v>235</v>
      </c>
      <c r="H22107" t="s">
        <v>235</v>
      </c>
      <c r="I22107" t="s">
        <v>1680</v>
      </c>
      <c r="J22107" t="s">
        <v>922</v>
      </c>
      <c r="K22107" t="s">
        <v>39411</v>
      </c>
      <c r="L22107" t="s">
        <v>39409</v>
      </c>
    </row>
    <row r="22108" spans="1:12" x14ac:dyDescent="0.25">
      <c r="L22108" t="s">
        <v>39412</v>
      </c>
    </row>
    <row r="22109" spans="1:12" x14ac:dyDescent="0.25">
      <c r="A22109" s="1" t="s">
        <v>39413</v>
      </c>
      <c r="H22109">
        <v>1</v>
      </c>
      <c r="L22109" t="s">
        <v>39413</v>
      </c>
    </row>
    <row r="22110" spans="1:12" x14ac:dyDescent="0.25">
      <c r="B22110" t="s">
        <v>39413</v>
      </c>
      <c r="C22110" t="s">
        <v>39414</v>
      </c>
      <c r="D22110" t="s">
        <v>39415</v>
      </c>
      <c r="E22110" t="s">
        <v>458</v>
      </c>
      <c r="F22110" t="s">
        <v>458</v>
      </c>
      <c r="G22110" t="s">
        <v>3073</v>
      </c>
      <c r="H22110" t="s">
        <v>3073</v>
      </c>
      <c r="I22110" t="s">
        <v>1680</v>
      </c>
      <c r="J22110" t="s">
        <v>922</v>
      </c>
      <c r="K22110" t="s">
        <v>39416</v>
      </c>
      <c r="L22110" t="s">
        <v>39413</v>
      </c>
    </row>
    <row r="22111" spans="1:12" x14ac:dyDescent="0.25">
      <c r="L22111" t="s">
        <v>39417</v>
      </c>
    </row>
    <row r="22112" spans="1:12" x14ac:dyDescent="0.25">
      <c r="A22112" s="1" t="s">
        <v>39418</v>
      </c>
      <c r="H22112">
        <v>1</v>
      </c>
      <c r="L22112" t="s">
        <v>39418</v>
      </c>
    </row>
    <row r="22113" spans="1:12" x14ac:dyDescent="0.25">
      <c r="B22113" t="s">
        <v>39418</v>
      </c>
      <c r="C22113" t="s">
        <v>39419</v>
      </c>
      <c r="D22113" t="s">
        <v>39415</v>
      </c>
      <c r="E22113" t="s">
        <v>458</v>
      </c>
      <c r="F22113" t="s">
        <v>458</v>
      </c>
      <c r="G22113" t="s">
        <v>3114</v>
      </c>
      <c r="H22113" t="s">
        <v>3114</v>
      </c>
      <c r="I22113" t="s">
        <v>1680</v>
      </c>
      <c r="J22113" t="s">
        <v>922</v>
      </c>
      <c r="K22113" t="s">
        <v>39420</v>
      </c>
      <c r="L22113" t="s">
        <v>39418</v>
      </c>
    </row>
    <row r="22114" spans="1:12" x14ac:dyDescent="0.25">
      <c r="L22114" t="s">
        <v>39421</v>
      </c>
    </row>
    <row r="22115" spans="1:12" x14ac:dyDescent="0.25">
      <c r="A22115" s="1" t="s">
        <v>39422</v>
      </c>
      <c r="H22115">
        <v>1</v>
      </c>
      <c r="L22115" t="s">
        <v>39422</v>
      </c>
    </row>
    <row r="22116" spans="1:12" x14ac:dyDescent="0.25">
      <c r="B22116" t="s">
        <v>39422</v>
      </c>
      <c r="C22116" t="s">
        <v>39423</v>
      </c>
      <c r="D22116" t="s">
        <v>39415</v>
      </c>
      <c r="E22116" t="s">
        <v>458</v>
      </c>
      <c r="F22116" t="s">
        <v>458</v>
      </c>
      <c r="G22116" t="s">
        <v>3537</v>
      </c>
      <c r="H22116" t="s">
        <v>3537</v>
      </c>
      <c r="I22116" t="s">
        <v>1680</v>
      </c>
      <c r="J22116" t="s">
        <v>922</v>
      </c>
      <c r="K22116" t="s">
        <v>39424</v>
      </c>
      <c r="L22116" t="s">
        <v>39422</v>
      </c>
    </row>
    <row r="22117" spans="1:12" x14ac:dyDescent="0.25">
      <c r="L22117" t="s">
        <v>39425</v>
      </c>
    </row>
    <row r="22118" spans="1:12" x14ac:dyDescent="0.25">
      <c r="A22118" s="1" t="s">
        <v>39426</v>
      </c>
      <c r="H22118">
        <v>1</v>
      </c>
      <c r="L22118" t="s">
        <v>39426</v>
      </c>
    </row>
    <row r="22119" spans="1:12" x14ac:dyDescent="0.25">
      <c r="B22119" t="s">
        <v>39426</v>
      </c>
      <c r="C22119" t="s">
        <v>39427</v>
      </c>
      <c r="D22119" t="s">
        <v>39415</v>
      </c>
      <c r="E22119" t="s">
        <v>458</v>
      </c>
      <c r="F22119" t="s">
        <v>458</v>
      </c>
      <c r="G22119" t="s">
        <v>188</v>
      </c>
      <c r="H22119" t="s">
        <v>183</v>
      </c>
      <c r="I22119" t="s">
        <v>1680</v>
      </c>
      <c r="J22119" t="s">
        <v>922</v>
      </c>
      <c r="K22119" t="s">
        <v>39428</v>
      </c>
      <c r="L22119" t="s">
        <v>39426</v>
      </c>
    </row>
    <row r="22120" spans="1:12" x14ac:dyDescent="0.25">
      <c r="L22120" t="s">
        <v>39429</v>
      </c>
    </row>
    <row r="22121" spans="1:12" x14ac:dyDescent="0.25">
      <c r="A22121" s="1" t="s">
        <v>39430</v>
      </c>
      <c r="H22121">
        <v>1</v>
      </c>
      <c r="L22121" t="s">
        <v>39430</v>
      </c>
    </row>
    <row r="22122" spans="1:12" x14ac:dyDescent="0.25">
      <c r="B22122" t="s">
        <v>39430</v>
      </c>
      <c r="C22122" t="s">
        <v>39431</v>
      </c>
      <c r="D22122" t="s">
        <v>39415</v>
      </c>
      <c r="E22122" t="s">
        <v>458</v>
      </c>
      <c r="F22122" t="s">
        <v>458</v>
      </c>
      <c r="G22122" t="s">
        <v>3136</v>
      </c>
      <c r="H22122" t="s">
        <v>3136</v>
      </c>
      <c r="I22122" t="s">
        <v>1680</v>
      </c>
      <c r="J22122" t="s">
        <v>922</v>
      </c>
      <c r="K22122" t="s">
        <v>39432</v>
      </c>
      <c r="L22122" t="s">
        <v>39430</v>
      </c>
    </row>
    <row r="22123" spans="1:12" x14ac:dyDescent="0.25">
      <c r="L22123" t="s">
        <v>39433</v>
      </c>
    </row>
    <row r="22124" spans="1:12" x14ac:dyDescent="0.25">
      <c r="A22124" s="1" t="s">
        <v>39434</v>
      </c>
      <c r="H22124">
        <v>1</v>
      </c>
      <c r="L22124" t="s">
        <v>39434</v>
      </c>
    </row>
    <row r="22125" spans="1:12" x14ac:dyDescent="0.25">
      <c r="B22125" t="s">
        <v>39434</v>
      </c>
      <c r="C22125" t="s">
        <v>39435</v>
      </c>
      <c r="D22125" t="s">
        <v>39415</v>
      </c>
      <c r="E22125" t="s">
        <v>458</v>
      </c>
      <c r="F22125" t="s">
        <v>458</v>
      </c>
      <c r="G22125" t="s">
        <v>235</v>
      </c>
      <c r="H22125" t="s">
        <v>235</v>
      </c>
      <c r="I22125" t="s">
        <v>1680</v>
      </c>
      <c r="J22125" t="s">
        <v>922</v>
      </c>
      <c r="K22125" t="s">
        <v>39436</v>
      </c>
      <c r="L22125" t="s">
        <v>39434</v>
      </c>
    </row>
    <row r="22126" spans="1:12" x14ac:dyDescent="0.25">
      <c r="L22126" t="s">
        <v>39437</v>
      </c>
    </row>
    <row r="22127" spans="1:12" x14ac:dyDescent="0.25">
      <c r="A22127" s="1" t="s">
        <v>39438</v>
      </c>
      <c r="H22127">
        <v>1</v>
      </c>
      <c r="L22127" t="s">
        <v>39438</v>
      </c>
    </row>
    <row r="22128" spans="1:12" x14ac:dyDescent="0.25">
      <c r="B22128" t="s">
        <v>39438</v>
      </c>
      <c r="C22128" t="s">
        <v>39439</v>
      </c>
      <c r="D22128" t="s">
        <v>39440</v>
      </c>
      <c r="E22128" t="s">
        <v>15</v>
      </c>
      <c r="F22128" t="s">
        <v>15</v>
      </c>
      <c r="G22128" t="s">
        <v>235</v>
      </c>
      <c r="H22128" t="s">
        <v>235</v>
      </c>
      <c r="I22128" t="s">
        <v>1680</v>
      </c>
      <c r="J22128" t="s">
        <v>922</v>
      </c>
      <c r="K22128" t="s">
        <v>39441</v>
      </c>
      <c r="L22128" t="s">
        <v>39438</v>
      </c>
    </row>
    <row r="22129" spans="1:12" x14ac:dyDescent="0.25">
      <c r="L22129" t="s">
        <v>39442</v>
      </c>
    </row>
    <row r="22130" spans="1:12" x14ac:dyDescent="0.25">
      <c r="A22130" s="1" t="s">
        <v>11451</v>
      </c>
      <c r="H22130">
        <v>3</v>
      </c>
      <c r="L22130" t="s">
        <v>11451</v>
      </c>
    </row>
    <row r="22131" spans="1:12" x14ac:dyDescent="0.25">
      <c r="B22131" t="s">
        <v>11451</v>
      </c>
      <c r="C22131" t="s">
        <v>11452</v>
      </c>
      <c r="D22131" t="s">
        <v>11453</v>
      </c>
      <c r="E22131" t="s">
        <v>15</v>
      </c>
      <c r="F22131" t="s">
        <v>15</v>
      </c>
      <c r="G22131" t="s">
        <v>39</v>
      </c>
      <c r="H22131" t="s">
        <v>40</v>
      </c>
      <c r="J22131" t="s">
        <v>18</v>
      </c>
      <c r="K22131" t="s">
        <v>11454</v>
      </c>
      <c r="L22131" t="s">
        <v>11451</v>
      </c>
    </row>
    <row r="22132" spans="1:12" x14ac:dyDescent="0.25">
      <c r="B22132" t="s">
        <v>11451</v>
      </c>
      <c r="C22132" t="s">
        <v>11455</v>
      </c>
      <c r="D22132" t="s">
        <v>11453</v>
      </c>
      <c r="E22132" t="s">
        <v>15</v>
      </c>
      <c r="F22132" t="s">
        <v>15</v>
      </c>
      <c r="G22132" t="s">
        <v>39</v>
      </c>
      <c r="H22132" t="s">
        <v>40</v>
      </c>
      <c r="I22132" t="s">
        <v>17</v>
      </c>
      <c r="J22132" t="s">
        <v>18</v>
      </c>
      <c r="K22132" t="s">
        <v>11456</v>
      </c>
      <c r="L22132" t="s">
        <v>11451</v>
      </c>
    </row>
    <row r="22133" spans="1:12" x14ac:dyDescent="0.25">
      <c r="B22133" t="s">
        <v>11451</v>
      </c>
      <c r="C22133" t="s">
        <v>11457</v>
      </c>
      <c r="D22133" t="s">
        <v>11453</v>
      </c>
      <c r="E22133" t="s">
        <v>15</v>
      </c>
      <c r="F22133" t="s">
        <v>15</v>
      </c>
      <c r="G22133" t="s">
        <v>39</v>
      </c>
      <c r="H22133" t="s">
        <v>40</v>
      </c>
      <c r="I22133" t="s">
        <v>21</v>
      </c>
      <c r="J22133" t="s">
        <v>18</v>
      </c>
      <c r="K22133" t="s">
        <v>11458</v>
      </c>
      <c r="L22133" t="s">
        <v>11451</v>
      </c>
    </row>
    <row r="22134" spans="1:12" x14ac:dyDescent="0.25">
      <c r="L22134" t="s">
        <v>11459</v>
      </c>
    </row>
    <row r="22135" spans="1:12" x14ac:dyDescent="0.25">
      <c r="A22135" s="1" t="s">
        <v>11460</v>
      </c>
      <c r="H22135">
        <v>5</v>
      </c>
      <c r="L22135" t="s">
        <v>11460</v>
      </c>
    </row>
    <row r="22136" spans="1:12" x14ac:dyDescent="0.25">
      <c r="B22136" t="s">
        <v>11460</v>
      </c>
      <c r="C22136" t="s">
        <v>11461</v>
      </c>
      <c r="D22136" t="s">
        <v>11453</v>
      </c>
      <c r="E22136" t="s">
        <v>37</v>
      </c>
      <c r="F22136" t="s">
        <v>38</v>
      </c>
      <c r="G22136" t="s">
        <v>39</v>
      </c>
      <c r="H22136" t="s">
        <v>40</v>
      </c>
      <c r="J22136" t="s">
        <v>18</v>
      </c>
      <c r="K22136" t="s">
        <v>11462</v>
      </c>
      <c r="L22136" t="s">
        <v>11460</v>
      </c>
    </row>
    <row r="22137" spans="1:12" x14ac:dyDescent="0.25">
      <c r="B22137" t="s">
        <v>11460</v>
      </c>
      <c r="C22137" t="s">
        <v>11463</v>
      </c>
      <c r="D22137" t="s">
        <v>11453</v>
      </c>
      <c r="E22137" t="s">
        <v>37</v>
      </c>
      <c r="F22137" t="s">
        <v>38</v>
      </c>
      <c r="G22137" t="s">
        <v>39</v>
      </c>
      <c r="H22137" t="s">
        <v>40</v>
      </c>
      <c r="J22137" t="s">
        <v>18</v>
      </c>
      <c r="K22137" t="s">
        <v>11464</v>
      </c>
      <c r="L22137" t="s">
        <v>11460</v>
      </c>
    </row>
    <row r="22138" spans="1:12" x14ac:dyDescent="0.25">
      <c r="B22138" t="s">
        <v>11460</v>
      </c>
      <c r="C22138" t="s">
        <v>11465</v>
      </c>
      <c r="D22138" t="s">
        <v>11453</v>
      </c>
      <c r="E22138" t="s">
        <v>37</v>
      </c>
      <c r="F22138" t="s">
        <v>38</v>
      </c>
      <c r="G22138" t="s">
        <v>39</v>
      </c>
      <c r="H22138" t="s">
        <v>40</v>
      </c>
      <c r="I22138" t="s">
        <v>21</v>
      </c>
      <c r="J22138" t="s">
        <v>18</v>
      </c>
      <c r="K22138" t="s">
        <v>11466</v>
      </c>
      <c r="L22138" t="s">
        <v>11460</v>
      </c>
    </row>
    <row r="22139" spans="1:12" x14ac:dyDescent="0.25">
      <c r="B22139" t="s">
        <v>11460</v>
      </c>
      <c r="C22139" t="s">
        <v>11467</v>
      </c>
      <c r="D22139" t="s">
        <v>11453</v>
      </c>
      <c r="E22139" t="s">
        <v>43</v>
      </c>
      <c r="F22139" t="s">
        <v>38</v>
      </c>
      <c r="G22139" t="s">
        <v>39</v>
      </c>
      <c r="H22139" t="s">
        <v>40</v>
      </c>
      <c r="I22139" t="s">
        <v>17</v>
      </c>
      <c r="J22139" t="s">
        <v>18</v>
      </c>
      <c r="K22139" t="s">
        <v>11468</v>
      </c>
      <c r="L22139" t="s">
        <v>11460</v>
      </c>
    </row>
    <row r="22140" spans="1:12" x14ac:dyDescent="0.25">
      <c r="B22140" t="s">
        <v>11460</v>
      </c>
      <c r="C22140" t="s">
        <v>11469</v>
      </c>
      <c r="D22140" t="s">
        <v>11453</v>
      </c>
      <c r="E22140" t="s">
        <v>43</v>
      </c>
      <c r="F22140" t="s">
        <v>38</v>
      </c>
      <c r="G22140" t="s">
        <v>39</v>
      </c>
      <c r="H22140" t="s">
        <v>40</v>
      </c>
      <c r="J22140" t="s">
        <v>18</v>
      </c>
      <c r="K22140" t="s">
        <v>11470</v>
      </c>
      <c r="L22140" t="s">
        <v>11460</v>
      </c>
    </row>
    <row r="22141" spans="1:12" x14ac:dyDescent="0.25">
      <c r="L22141" t="s">
        <v>11471</v>
      </c>
    </row>
    <row r="22142" spans="1:12" x14ac:dyDescent="0.25">
      <c r="A22142" s="1" t="s">
        <v>39443</v>
      </c>
      <c r="H22142">
        <v>1</v>
      </c>
      <c r="L22142" t="s">
        <v>39443</v>
      </c>
    </row>
    <row r="22143" spans="1:12" x14ac:dyDescent="0.25">
      <c r="B22143" t="s">
        <v>39443</v>
      </c>
      <c r="C22143" t="s">
        <v>39444</v>
      </c>
      <c r="D22143" t="s">
        <v>39445</v>
      </c>
      <c r="E22143" t="s">
        <v>15</v>
      </c>
      <c r="F22143" t="s">
        <v>15</v>
      </c>
      <c r="G22143" t="s">
        <v>38488</v>
      </c>
      <c r="H22143" t="s">
        <v>38488</v>
      </c>
      <c r="I22143" t="s">
        <v>17656</v>
      </c>
      <c r="J22143" t="s">
        <v>17656</v>
      </c>
      <c r="K22143" t="s">
        <v>39446</v>
      </c>
      <c r="L22143" t="s">
        <v>39443</v>
      </c>
    </row>
    <row r="22144" spans="1:12" x14ac:dyDescent="0.25">
      <c r="L22144" t="s">
        <v>39447</v>
      </c>
    </row>
    <row r="22145" spans="1:12" x14ac:dyDescent="0.25">
      <c r="A22145" s="1" t="s">
        <v>39448</v>
      </c>
      <c r="H22145">
        <v>1</v>
      </c>
      <c r="L22145" t="s">
        <v>39448</v>
      </c>
    </row>
    <row r="22146" spans="1:12" x14ac:dyDescent="0.25">
      <c r="B22146" t="s">
        <v>39448</v>
      </c>
      <c r="C22146" t="s">
        <v>39449</v>
      </c>
      <c r="D22146" t="s">
        <v>39445</v>
      </c>
      <c r="E22146" t="s">
        <v>15</v>
      </c>
      <c r="F22146" t="s">
        <v>15</v>
      </c>
      <c r="G22146" t="s">
        <v>219</v>
      </c>
      <c r="H22146" t="s">
        <v>219</v>
      </c>
      <c r="I22146" t="s">
        <v>17656</v>
      </c>
      <c r="J22146" t="s">
        <v>17656</v>
      </c>
      <c r="K22146" t="s">
        <v>39450</v>
      </c>
      <c r="L22146" t="s">
        <v>39448</v>
      </c>
    </row>
    <row r="22147" spans="1:12" x14ac:dyDescent="0.25">
      <c r="L22147" t="s">
        <v>39451</v>
      </c>
    </row>
    <row r="22148" spans="1:12" x14ac:dyDescent="0.25">
      <c r="A22148" s="1" t="s">
        <v>39452</v>
      </c>
      <c r="H22148">
        <v>1</v>
      </c>
      <c r="L22148" t="s">
        <v>39452</v>
      </c>
    </row>
    <row r="22149" spans="1:12" x14ac:dyDescent="0.25">
      <c r="B22149" t="s">
        <v>39452</v>
      </c>
      <c r="C22149" t="s">
        <v>39453</v>
      </c>
      <c r="D22149" t="s">
        <v>39454</v>
      </c>
      <c r="E22149" t="s">
        <v>37</v>
      </c>
      <c r="F22149" t="s">
        <v>38</v>
      </c>
      <c r="G22149" t="s">
        <v>39</v>
      </c>
      <c r="H22149" t="s">
        <v>40</v>
      </c>
      <c r="J22149" t="s">
        <v>18</v>
      </c>
      <c r="K22149" t="s">
        <v>39455</v>
      </c>
      <c r="L22149" t="s">
        <v>39452</v>
      </c>
    </row>
    <row r="22150" spans="1:12" x14ac:dyDescent="0.25">
      <c r="L22150" t="s">
        <v>39456</v>
      </c>
    </row>
    <row r="22151" spans="1:12" x14ac:dyDescent="0.25">
      <c r="A22151" s="1" t="s">
        <v>39457</v>
      </c>
      <c r="H22151">
        <v>1</v>
      </c>
      <c r="L22151" t="s">
        <v>39457</v>
      </c>
    </row>
    <row r="22152" spans="1:12" x14ac:dyDescent="0.25">
      <c r="B22152" t="s">
        <v>39457</v>
      </c>
      <c r="C22152" t="s">
        <v>39458</v>
      </c>
      <c r="D22152" t="s">
        <v>39459</v>
      </c>
      <c r="E22152" t="s">
        <v>37</v>
      </c>
      <c r="F22152" t="s">
        <v>38</v>
      </c>
      <c r="G22152" t="s">
        <v>39</v>
      </c>
      <c r="H22152" t="s">
        <v>40</v>
      </c>
      <c r="J22152" t="s">
        <v>18</v>
      </c>
      <c r="K22152" t="s">
        <v>39460</v>
      </c>
      <c r="L22152" t="s">
        <v>39457</v>
      </c>
    </row>
    <row r="22153" spans="1:12" x14ac:dyDescent="0.25">
      <c r="L22153" t="s">
        <v>39461</v>
      </c>
    </row>
    <row r="22154" spans="1:12" x14ac:dyDescent="0.25">
      <c r="A22154" s="1" t="s">
        <v>39462</v>
      </c>
      <c r="H22154">
        <v>1</v>
      </c>
      <c r="L22154" t="s">
        <v>39462</v>
      </c>
    </row>
    <row r="22155" spans="1:12" x14ac:dyDescent="0.25">
      <c r="B22155" t="s">
        <v>39462</v>
      </c>
      <c r="C22155" t="s">
        <v>39463</v>
      </c>
      <c r="D22155" t="s">
        <v>39464</v>
      </c>
      <c r="E22155" t="s">
        <v>458</v>
      </c>
      <c r="F22155" t="s">
        <v>458</v>
      </c>
      <c r="G22155" t="s">
        <v>10351</v>
      </c>
      <c r="H22155" t="s">
        <v>10351</v>
      </c>
      <c r="I22155" t="s">
        <v>1680</v>
      </c>
      <c r="J22155" t="s">
        <v>922</v>
      </c>
      <c r="K22155" t="s">
        <v>39465</v>
      </c>
      <c r="L22155" t="s">
        <v>39462</v>
      </c>
    </row>
    <row r="22156" spans="1:12" x14ac:dyDescent="0.25">
      <c r="L22156" t="s">
        <v>39466</v>
      </c>
    </row>
    <row r="22157" spans="1:12" x14ac:dyDescent="0.25">
      <c r="A22157" s="1" t="s">
        <v>39467</v>
      </c>
      <c r="H22157">
        <v>1</v>
      </c>
      <c r="L22157" t="s">
        <v>39467</v>
      </c>
    </row>
    <row r="22158" spans="1:12" x14ac:dyDescent="0.25">
      <c r="B22158" t="s">
        <v>39467</v>
      </c>
      <c r="C22158" t="s">
        <v>39468</v>
      </c>
      <c r="D22158" t="s">
        <v>39464</v>
      </c>
      <c r="E22158" t="s">
        <v>458</v>
      </c>
      <c r="F22158" t="s">
        <v>458</v>
      </c>
      <c r="G22158" t="s">
        <v>17195</v>
      </c>
      <c r="H22158" t="s">
        <v>17195</v>
      </c>
      <c r="I22158" t="s">
        <v>1680</v>
      </c>
      <c r="J22158" t="s">
        <v>922</v>
      </c>
      <c r="K22158" t="s">
        <v>39469</v>
      </c>
      <c r="L22158" t="s">
        <v>39467</v>
      </c>
    </row>
    <row r="22159" spans="1:12" x14ac:dyDescent="0.25">
      <c r="L22159" t="s">
        <v>39470</v>
      </c>
    </row>
    <row r="22160" spans="1:12" x14ac:dyDescent="0.25">
      <c r="A22160" s="1" t="s">
        <v>39471</v>
      </c>
      <c r="H22160">
        <v>1</v>
      </c>
      <c r="L22160" t="s">
        <v>39471</v>
      </c>
    </row>
    <row r="22161" spans="1:12" x14ac:dyDescent="0.25">
      <c r="B22161" t="s">
        <v>39471</v>
      </c>
      <c r="C22161" t="s">
        <v>39472</v>
      </c>
      <c r="D22161" t="s">
        <v>39464</v>
      </c>
      <c r="E22161" t="s">
        <v>458</v>
      </c>
      <c r="F22161" t="s">
        <v>458</v>
      </c>
      <c r="G22161" t="s">
        <v>963</v>
      </c>
      <c r="H22161" t="s">
        <v>963</v>
      </c>
      <c r="K22161" t="s">
        <v>39473</v>
      </c>
      <c r="L22161" t="s">
        <v>39471</v>
      </c>
    </row>
    <row r="22162" spans="1:12" x14ac:dyDescent="0.25">
      <c r="L22162" t="s">
        <v>39474</v>
      </c>
    </row>
    <row r="22163" spans="1:12" x14ac:dyDescent="0.25">
      <c r="A22163" s="1" t="s">
        <v>39475</v>
      </c>
      <c r="H22163">
        <v>1</v>
      </c>
      <c r="L22163" t="s">
        <v>39475</v>
      </c>
    </row>
    <row r="22164" spans="1:12" x14ac:dyDescent="0.25">
      <c r="B22164" t="s">
        <v>39475</v>
      </c>
      <c r="C22164" t="s">
        <v>39476</v>
      </c>
      <c r="D22164" t="s">
        <v>39464</v>
      </c>
      <c r="E22164" t="s">
        <v>458</v>
      </c>
      <c r="F22164" t="s">
        <v>458</v>
      </c>
      <c r="G22164" t="s">
        <v>963</v>
      </c>
      <c r="H22164" t="s">
        <v>963</v>
      </c>
      <c r="I22164" t="s">
        <v>1680</v>
      </c>
      <c r="J22164" t="s">
        <v>922</v>
      </c>
      <c r="K22164" t="s">
        <v>39477</v>
      </c>
      <c r="L22164" t="s">
        <v>39475</v>
      </c>
    </row>
    <row r="22165" spans="1:12" x14ac:dyDescent="0.25">
      <c r="L22165" t="s">
        <v>39478</v>
      </c>
    </row>
    <row r="22166" spans="1:12" x14ac:dyDescent="0.25">
      <c r="A22166" s="1" t="s">
        <v>39479</v>
      </c>
      <c r="H22166">
        <v>1</v>
      </c>
      <c r="L22166" t="s">
        <v>39479</v>
      </c>
    </row>
    <row r="22167" spans="1:12" x14ac:dyDescent="0.25">
      <c r="B22167" t="s">
        <v>39479</v>
      </c>
      <c r="C22167" t="s">
        <v>39480</v>
      </c>
      <c r="D22167" t="s">
        <v>39464</v>
      </c>
      <c r="E22167" t="s">
        <v>458</v>
      </c>
      <c r="F22167" t="s">
        <v>458</v>
      </c>
      <c r="G22167" t="s">
        <v>169</v>
      </c>
      <c r="H22167" t="s">
        <v>166</v>
      </c>
      <c r="I22167" t="s">
        <v>1680</v>
      </c>
      <c r="J22167" t="s">
        <v>922</v>
      </c>
      <c r="K22167" t="s">
        <v>39481</v>
      </c>
      <c r="L22167" t="s">
        <v>39479</v>
      </c>
    </row>
    <row r="22168" spans="1:12" x14ac:dyDescent="0.25">
      <c r="L22168" t="s">
        <v>39482</v>
      </c>
    </row>
    <row r="22169" spans="1:12" x14ac:dyDescent="0.25">
      <c r="A22169" s="1" t="s">
        <v>39483</v>
      </c>
      <c r="H22169">
        <v>1</v>
      </c>
      <c r="L22169" t="s">
        <v>39483</v>
      </c>
    </row>
    <row r="22170" spans="1:12" x14ac:dyDescent="0.25">
      <c r="B22170" t="s">
        <v>39483</v>
      </c>
      <c r="C22170" t="s">
        <v>39484</v>
      </c>
      <c r="D22170" t="s">
        <v>39464</v>
      </c>
      <c r="E22170" t="s">
        <v>458</v>
      </c>
      <c r="F22170" t="s">
        <v>458</v>
      </c>
      <c r="G22170" t="s">
        <v>235</v>
      </c>
      <c r="H22170" t="s">
        <v>235</v>
      </c>
      <c r="I22170" t="s">
        <v>1680</v>
      </c>
      <c r="J22170" t="s">
        <v>922</v>
      </c>
      <c r="K22170" t="s">
        <v>39485</v>
      </c>
      <c r="L22170" t="s">
        <v>39483</v>
      </c>
    </row>
    <row r="22171" spans="1:12" x14ac:dyDescent="0.25">
      <c r="L22171" t="s">
        <v>39486</v>
      </c>
    </row>
    <row r="22172" spans="1:12" x14ac:dyDescent="0.25">
      <c r="A22172" s="1" t="s">
        <v>39487</v>
      </c>
      <c r="H22172">
        <v>1</v>
      </c>
      <c r="L22172" t="s">
        <v>39487</v>
      </c>
    </row>
    <row r="22173" spans="1:12" x14ac:dyDescent="0.25">
      <c r="B22173" t="s">
        <v>39487</v>
      </c>
      <c r="C22173" t="s">
        <v>39488</v>
      </c>
      <c r="D22173" t="s">
        <v>39489</v>
      </c>
      <c r="E22173" t="s">
        <v>458</v>
      </c>
      <c r="F22173" t="s">
        <v>458</v>
      </c>
      <c r="G22173" t="s">
        <v>963</v>
      </c>
      <c r="H22173" t="s">
        <v>963</v>
      </c>
      <c r="I22173" t="s">
        <v>1680</v>
      </c>
      <c r="J22173" t="s">
        <v>922</v>
      </c>
      <c r="K22173" t="s">
        <v>39490</v>
      </c>
      <c r="L22173" t="s">
        <v>39487</v>
      </c>
    </row>
    <row r="22174" spans="1:12" x14ac:dyDescent="0.25">
      <c r="L22174" t="s">
        <v>39491</v>
      </c>
    </row>
    <row r="22175" spans="1:12" x14ac:dyDescent="0.25">
      <c r="A22175" s="1" t="s">
        <v>11472</v>
      </c>
      <c r="H22175">
        <v>2</v>
      </c>
      <c r="L22175" t="s">
        <v>11472</v>
      </c>
    </row>
    <row r="22176" spans="1:12" x14ac:dyDescent="0.25">
      <c r="B22176" t="s">
        <v>11472</v>
      </c>
      <c r="C22176" t="s">
        <v>11473</v>
      </c>
      <c r="D22176" t="s">
        <v>11474</v>
      </c>
      <c r="E22176" t="s">
        <v>15</v>
      </c>
      <c r="F22176" t="s">
        <v>15</v>
      </c>
      <c r="G22176" t="s">
        <v>86</v>
      </c>
      <c r="H22176" t="s">
        <v>86</v>
      </c>
      <c r="I22176" t="s">
        <v>177</v>
      </c>
      <c r="J22176" t="s">
        <v>18</v>
      </c>
      <c r="K22176" t="s">
        <v>11475</v>
      </c>
      <c r="L22176" t="s">
        <v>11472</v>
      </c>
    </row>
    <row r="22177" spans="1:12" x14ac:dyDescent="0.25">
      <c r="B22177" t="s">
        <v>11472</v>
      </c>
      <c r="C22177" t="s">
        <v>11476</v>
      </c>
      <c r="D22177" t="s">
        <v>11474</v>
      </c>
      <c r="E22177" t="s">
        <v>15</v>
      </c>
      <c r="F22177" t="s">
        <v>15</v>
      </c>
      <c r="G22177" t="s">
        <v>86</v>
      </c>
      <c r="H22177" t="s">
        <v>86</v>
      </c>
      <c r="J22177" t="s">
        <v>18</v>
      </c>
      <c r="K22177" t="s">
        <v>11477</v>
      </c>
      <c r="L22177" t="s">
        <v>11472</v>
      </c>
    </row>
    <row r="22178" spans="1:12" x14ac:dyDescent="0.25">
      <c r="L22178" t="s">
        <v>11478</v>
      </c>
    </row>
    <row r="22179" spans="1:12" x14ac:dyDescent="0.25">
      <c r="A22179" s="1" t="s">
        <v>39492</v>
      </c>
      <c r="H22179">
        <v>1</v>
      </c>
      <c r="L22179" t="s">
        <v>39492</v>
      </c>
    </row>
    <row r="22180" spans="1:12" x14ac:dyDescent="0.25">
      <c r="B22180" t="s">
        <v>39492</v>
      </c>
      <c r="C22180" t="s">
        <v>39493</v>
      </c>
      <c r="D22180" t="s">
        <v>39494</v>
      </c>
      <c r="E22180" t="s">
        <v>458</v>
      </c>
      <c r="F22180" t="s">
        <v>458</v>
      </c>
      <c r="G22180" t="s">
        <v>86</v>
      </c>
      <c r="H22180" t="s">
        <v>86</v>
      </c>
      <c r="I22180" t="s">
        <v>247</v>
      </c>
      <c r="J22180" t="s">
        <v>248</v>
      </c>
      <c r="K22180" t="s">
        <v>39495</v>
      </c>
      <c r="L22180" t="s">
        <v>39492</v>
      </c>
    </row>
    <row r="22181" spans="1:12" x14ac:dyDescent="0.25">
      <c r="L22181" t="s">
        <v>39496</v>
      </c>
    </row>
    <row r="22182" spans="1:12" x14ac:dyDescent="0.25">
      <c r="A22182" s="1" t="s">
        <v>39497</v>
      </c>
      <c r="H22182">
        <v>1</v>
      </c>
      <c r="L22182" t="s">
        <v>39497</v>
      </c>
    </row>
    <row r="22183" spans="1:12" x14ac:dyDescent="0.25">
      <c r="B22183" t="s">
        <v>39497</v>
      </c>
      <c r="C22183" t="s">
        <v>39498</v>
      </c>
      <c r="D22183" t="s">
        <v>39494</v>
      </c>
      <c r="E22183" t="s">
        <v>458</v>
      </c>
      <c r="F22183" t="s">
        <v>458</v>
      </c>
      <c r="G22183" t="s">
        <v>235</v>
      </c>
      <c r="H22183" t="s">
        <v>235</v>
      </c>
      <c r="I22183" t="s">
        <v>247</v>
      </c>
      <c r="J22183" t="s">
        <v>248</v>
      </c>
      <c r="K22183" t="s">
        <v>39499</v>
      </c>
      <c r="L22183" t="s">
        <v>39497</v>
      </c>
    </row>
    <row r="22184" spans="1:12" x14ac:dyDescent="0.25">
      <c r="L22184" t="s">
        <v>39500</v>
      </c>
    </row>
    <row r="22185" spans="1:12" x14ac:dyDescent="0.25">
      <c r="A22185" s="1" t="s">
        <v>39501</v>
      </c>
      <c r="H22185">
        <v>1</v>
      </c>
      <c r="L22185" t="s">
        <v>39501</v>
      </c>
    </row>
    <row r="22186" spans="1:12" x14ac:dyDescent="0.25">
      <c r="B22186" t="s">
        <v>39501</v>
      </c>
      <c r="C22186" t="s">
        <v>39502</v>
      </c>
      <c r="D22186" t="s">
        <v>39503</v>
      </c>
      <c r="E22186" t="s">
        <v>15</v>
      </c>
      <c r="F22186" t="s">
        <v>15</v>
      </c>
      <c r="G22186" t="s">
        <v>86</v>
      </c>
      <c r="H22186" t="s">
        <v>86</v>
      </c>
      <c r="J22186" t="s">
        <v>18</v>
      </c>
      <c r="K22186" t="s">
        <v>39504</v>
      </c>
      <c r="L22186" t="s">
        <v>39501</v>
      </c>
    </row>
    <row r="22187" spans="1:12" x14ac:dyDescent="0.25">
      <c r="L22187" t="s">
        <v>39505</v>
      </c>
    </row>
    <row r="22188" spans="1:12" x14ac:dyDescent="0.25">
      <c r="A22188" s="1" t="s">
        <v>39506</v>
      </c>
      <c r="H22188">
        <v>1</v>
      </c>
      <c r="L22188" t="s">
        <v>39506</v>
      </c>
    </row>
    <row r="22189" spans="1:12" x14ac:dyDescent="0.25">
      <c r="B22189" t="s">
        <v>39506</v>
      </c>
      <c r="C22189" t="s">
        <v>39507</v>
      </c>
      <c r="D22189" t="s">
        <v>39508</v>
      </c>
      <c r="E22189" t="s">
        <v>15</v>
      </c>
      <c r="F22189" t="s">
        <v>15</v>
      </c>
      <c r="G22189" t="s">
        <v>86</v>
      </c>
      <c r="H22189" t="s">
        <v>86</v>
      </c>
      <c r="I22189" t="s">
        <v>247</v>
      </c>
      <c r="J22189" t="s">
        <v>248</v>
      </c>
      <c r="K22189" t="s">
        <v>39509</v>
      </c>
      <c r="L22189" t="s">
        <v>39506</v>
      </c>
    </row>
    <row r="22190" spans="1:12" x14ac:dyDescent="0.25">
      <c r="L22190" t="s">
        <v>39510</v>
      </c>
    </row>
    <row r="22191" spans="1:12" x14ac:dyDescent="0.25">
      <c r="A22191" s="1" t="s">
        <v>39511</v>
      </c>
      <c r="H22191">
        <v>1</v>
      </c>
      <c r="L22191" t="s">
        <v>39511</v>
      </c>
    </row>
    <row r="22192" spans="1:12" x14ac:dyDescent="0.25">
      <c r="B22192" t="s">
        <v>39511</v>
      </c>
      <c r="C22192" t="s">
        <v>39512</v>
      </c>
      <c r="D22192" t="s">
        <v>39508</v>
      </c>
      <c r="E22192" t="s">
        <v>15</v>
      </c>
      <c r="F22192" t="s">
        <v>15</v>
      </c>
      <c r="G22192" t="s">
        <v>10624</v>
      </c>
      <c r="H22192" t="s">
        <v>10624</v>
      </c>
      <c r="I22192" t="s">
        <v>247</v>
      </c>
      <c r="J22192" t="s">
        <v>248</v>
      </c>
      <c r="K22192" t="s">
        <v>39513</v>
      </c>
      <c r="L22192" t="s">
        <v>39511</v>
      </c>
    </row>
    <row r="22193" spans="1:12" x14ac:dyDescent="0.25">
      <c r="L22193" t="s">
        <v>39514</v>
      </c>
    </row>
    <row r="22194" spans="1:12" x14ac:dyDescent="0.25">
      <c r="A22194" s="1" t="s">
        <v>39515</v>
      </c>
      <c r="H22194">
        <v>1</v>
      </c>
      <c r="L22194" t="s">
        <v>39515</v>
      </c>
    </row>
    <row r="22195" spans="1:12" x14ac:dyDescent="0.25">
      <c r="B22195" t="s">
        <v>39515</v>
      </c>
      <c r="C22195" t="s">
        <v>39516</v>
      </c>
      <c r="D22195" t="s">
        <v>39517</v>
      </c>
      <c r="E22195" t="s">
        <v>15</v>
      </c>
      <c r="F22195" t="s">
        <v>15</v>
      </c>
      <c r="G22195" t="s">
        <v>86</v>
      </c>
      <c r="H22195" t="s">
        <v>86</v>
      </c>
      <c r="I22195" t="s">
        <v>247</v>
      </c>
      <c r="J22195" t="s">
        <v>248</v>
      </c>
      <c r="K22195" t="s">
        <v>39518</v>
      </c>
      <c r="L22195" t="s">
        <v>39515</v>
      </c>
    </row>
    <row r="22196" spans="1:12" x14ac:dyDescent="0.25">
      <c r="L22196" t="s">
        <v>39519</v>
      </c>
    </row>
    <row r="22197" spans="1:12" x14ac:dyDescent="0.25">
      <c r="A22197" s="1" t="s">
        <v>39520</v>
      </c>
      <c r="H22197">
        <v>1</v>
      </c>
      <c r="L22197" t="s">
        <v>39520</v>
      </c>
    </row>
    <row r="22198" spans="1:12" x14ac:dyDescent="0.25">
      <c r="B22198" t="s">
        <v>39520</v>
      </c>
      <c r="C22198" t="s">
        <v>39521</v>
      </c>
      <c r="D22198" t="s">
        <v>39522</v>
      </c>
      <c r="E22198" t="s">
        <v>15</v>
      </c>
      <c r="F22198" t="s">
        <v>15</v>
      </c>
      <c r="G22198" t="s">
        <v>86</v>
      </c>
      <c r="H22198" t="s">
        <v>86</v>
      </c>
      <c r="I22198" t="s">
        <v>247</v>
      </c>
      <c r="J22198" t="s">
        <v>248</v>
      </c>
      <c r="K22198" t="s">
        <v>39523</v>
      </c>
      <c r="L22198" t="s">
        <v>39520</v>
      </c>
    </row>
    <row r="22199" spans="1:12" x14ac:dyDescent="0.25">
      <c r="L22199" t="s">
        <v>39524</v>
      </c>
    </row>
    <row r="22200" spans="1:12" x14ac:dyDescent="0.25">
      <c r="A22200" s="1" t="s">
        <v>39525</v>
      </c>
      <c r="H22200">
        <v>1</v>
      </c>
      <c r="L22200" t="s">
        <v>39525</v>
      </c>
    </row>
    <row r="22201" spans="1:12" x14ac:dyDescent="0.25">
      <c r="B22201" t="s">
        <v>39525</v>
      </c>
      <c r="C22201" t="s">
        <v>39526</v>
      </c>
      <c r="D22201" t="s">
        <v>39522</v>
      </c>
      <c r="E22201" t="s">
        <v>15</v>
      </c>
      <c r="F22201" t="s">
        <v>15</v>
      </c>
      <c r="G22201" t="s">
        <v>86</v>
      </c>
      <c r="H22201" t="s">
        <v>86</v>
      </c>
      <c r="I22201" t="s">
        <v>16995</v>
      </c>
      <c r="J22201" t="s">
        <v>16995</v>
      </c>
      <c r="K22201" t="s">
        <v>39527</v>
      </c>
      <c r="L22201" t="s">
        <v>39525</v>
      </c>
    </row>
    <row r="22202" spans="1:12" x14ac:dyDescent="0.25">
      <c r="L22202" t="s">
        <v>39528</v>
      </c>
    </row>
    <row r="22203" spans="1:12" x14ac:dyDescent="0.25">
      <c r="A22203" s="1" t="s">
        <v>39529</v>
      </c>
      <c r="H22203">
        <v>1</v>
      </c>
      <c r="L22203" t="s">
        <v>39529</v>
      </c>
    </row>
    <row r="22204" spans="1:12" x14ac:dyDescent="0.25">
      <c r="B22204" t="s">
        <v>39529</v>
      </c>
      <c r="C22204" t="s">
        <v>39530</v>
      </c>
      <c r="D22204" t="s">
        <v>39531</v>
      </c>
      <c r="E22204" t="s">
        <v>15</v>
      </c>
      <c r="F22204" t="s">
        <v>15</v>
      </c>
      <c r="G22204" t="s">
        <v>86</v>
      </c>
      <c r="H22204" t="s">
        <v>86</v>
      </c>
      <c r="I22204" t="s">
        <v>247</v>
      </c>
      <c r="J22204" t="s">
        <v>248</v>
      </c>
      <c r="K22204" t="s">
        <v>39532</v>
      </c>
      <c r="L22204" t="s">
        <v>39529</v>
      </c>
    </row>
    <row r="22205" spans="1:12" x14ac:dyDescent="0.25">
      <c r="L22205" t="s">
        <v>39533</v>
      </c>
    </row>
    <row r="22206" spans="1:12" x14ac:dyDescent="0.25">
      <c r="A22206" s="1" t="s">
        <v>39534</v>
      </c>
      <c r="H22206">
        <v>1</v>
      </c>
      <c r="L22206" t="s">
        <v>39534</v>
      </c>
    </row>
    <row r="22207" spans="1:12" x14ac:dyDescent="0.25">
      <c r="B22207" t="s">
        <v>39534</v>
      </c>
      <c r="C22207" t="s">
        <v>39535</v>
      </c>
      <c r="D22207" t="s">
        <v>39531</v>
      </c>
      <c r="E22207" t="s">
        <v>15</v>
      </c>
      <c r="F22207" t="s">
        <v>15</v>
      </c>
      <c r="G22207" t="s">
        <v>10624</v>
      </c>
      <c r="H22207" t="s">
        <v>10624</v>
      </c>
      <c r="I22207" t="s">
        <v>247</v>
      </c>
      <c r="J22207" t="s">
        <v>248</v>
      </c>
      <c r="K22207" t="s">
        <v>39536</v>
      </c>
      <c r="L22207" t="s">
        <v>39534</v>
      </c>
    </row>
    <row r="22208" spans="1:12" x14ac:dyDescent="0.25">
      <c r="L22208" t="s">
        <v>39537</v>
      </c>
    </row>
    <row r="22209" spans="1:12" x14ac:dyDescent="0.25">
      <c r="A22209" s="1" t="s">
        <v>39538</v>
      </c>
      <c r="H22209">
        <v>1</v>
      </c>
      <c r="L22209" t="s">
        <v>39538</v>
      </c>
    </row>
    <row r="22210" spans="1:12" x14ac:dyDescent="0.25">
      <c r="B22210" t="s">
        <v>39538</v>
      </c>
      <c r="C22210" t="s">
        <v>39539</v>
      </c>
      <c r="D22210" t="s">
        <v>39540</v>
      </c>
      <c r="E22210" t="s">
        <v>15</v>
      </c>
      <c r="F22210" t="s">
        <v>15</v>
      </c>
      <c r="G22210" t="s">
        <v>963</v>
      </c>
      <c r="H22210" t="s">
        <v>963</v>
      </c>
      <c r="I22210" t="s">
        <v>247</v>
      </c>
      <c r="J22210" t="s">
        <v>248</v>
      </c>
      <c r="K22210" t="s">
        <v>39541</v>
      </c>
      <c r="L22210" t="s">
        <v>39538</v>
      </c>
    </row>
    <row r="22211" spans="1:12" x14ac:dyDescent="0.25">
      <c r="L22211" t="s">
        <v>39542</v>
      </c>
    </row>
    <row r="22212" spans="1:12" x14ac:dyDescent="0.25">
      <c r="A22212" s="1" t="s">
        <v>39543</v>
      </c>
      <c r="H22212">
        <v>1</v>
      </c>
      <c r="L22212" t="s">
        <v>39543</v>
      </c>
    </row>
    <row r="22213" spans="1:12" x14ac:dyDescent="0.25">
      <c r="B22213" t="s">
        <v>39543</v>
      </c>
      <c r="C22213" t="s">
        <v>39544</v>
      </c>
      <c r="D22213" t="s">
        <v>39540</v>
      </c>
      <c r="E22213" t="s">
        <v>15</v>
      </c>
      <c r="F22213" t="s">
        <v>15</v>
      </c>
      <c r="G22213" t="s">
        <v>86</v>
      </c>
      <c r="H22213" t="s">
        <v>86</v>
      </c>
      <c r="I22213" t="s">
        <v>247</v>
      </c>
      <c r="J22213" t="s">
        <v>248</v>
      </c>
      <c r="K22213" t="s">
        <v>39545</v>
      </c>
      <c r="L22213" t="s">
        <v>39543</v>
      </c>
    </row>
    <row r="22214" spans="1:12" x14ac:dyDescent="0.25">
      <c r="L22214" t="s">
        <v>39546</v>
      </c>
    </row>
    <row r="22215" spans="1:12" x14ac:dyDescent="0.25">
      <c r="A22215" s="1" t="s">
        <v>39547</v>
      </c>
      <c r="H22215">
        <v>1</v>
      </c>
      <c r="L22215" t="s">
        <v>39547</v>
      </c>
    </row>
    <row r="22216" spans="1:12" x14ac:dyDescent="0.25">
      <c r="B22216" t="s">
        <v>39547</v>
      </c>
      <c r="C22216" t="s">
        <v>39548</v>
      </c>
      <c r="D22216" t="s">
        <v>39540</v>
      </c>
      <c r="E22216" t="s">
        <v>15</v>
      </c>
      <c r="F22216" t="s">
        <v>15</v>
      </c>
      <c r="G22216" t="s">
        <v>10624</v>
      </c>
      <c r="H22216" t="s">
        <v>10624</v>
      </c>
      <c r="I22216" t="s">
        <v>247</v>
      </c>
      <c r="J22216" t="s">
        <v>248</v>
      </c>
      <c r="K22216" t="s">
        <v>39549</v>
      </c>
      <c r="L22216" t="s">
        <v>39547</v>
      </c>
    </row>
    <row r="22217" spans="1:12" x14ac:dyDescent="0.25">
      <c r="L22217" t="s">
        <v>39550</v>
      </c>
    </row>
    <row r="22218" spans="1:12" x14ac:dyDescent="0.25">
      <c r="A22218" s="1" t="s">
        <v>39551</v>
      </c>
      <c r="H22218">
        <v>1</v>
      </c>
      <c r="L22218" t="s">
        <v>39551</v>
      </c>
    </row>
    <row r="22219" spans="1:12" x14ac:dyDescent="0.25">
      <c r="B22219" t="s">
        <v>39551</v>
      </c>
      <c r="C22219" t="s">
        <v>39552</v>
      </c>
      <c r="D22219" t="s">
        <v>39540</v>
      </c>
      <c r="E22219" t="s">
        <v>15</v>
      </c>
      <c r="F22219" t="s">
        <v>15</v>
      </c>
      <c r="G22219" t="s">
        <v>235</v>
      </c>
      <c r="H22219" t="s">
        <v>235</v>
      </c>
      <c r="I22219" t="s">
        <v>247</v>
      </c>
      <c r="J22219" t="s">
        <v>248</v>
      </c>
      <c r="K22219" t="s">
        <v>39553</v>
      </c>
      <c r="L22219" t="s">
        <v>39551</v>
      </c>
    </row>
    <row r="22220" spans="1:12" x14ac:dyDescent="0.25">
      <c r="L22220" t="s">
        <v>39554</v>
      </c>
    </row>
    <row r="22221" spans="1:12" x14ac:dyDescent="0.25">
      <c r="A22221" s="1" t="s">
        <v>39555</v>
      </c>
      <c r="H22221">
        <v>1</v>
      </c>
      <c r="L22221" t="s">
        <v>39555</v>
      </c>
    </row>
    <row r="22222" spans="1:12" x14ac:dyDescent="0.25">
      <c r="B22222" t="s">
        <v>39555</v>
      </c>
      <c r="C22222" t="s">
        <v>39556</v>
      </c>
      <c r="D22222" t="s">
        <v>39540</v>
      </c>
      <c r="E22222" t="s">
        <v>15</v>
      </c>
      <c r="F22222" t="s">
        <v>15</v>
      </c>
      <c r="G22222" t="s">
        <v>235</v>
      </c>
      <c r="H22222" t="s">
        <v>235</v>
      </c>
      <c r="I22222" t="s">
        <v>3200</v>
      </c>
      <c r="J22222" t="s">
        <v>3200</v>
      </c>
      <c r="K22222" t="s">
        <v>39557</v>
      </c>
      <c r="L22222" t="s">
        <v>39555</v>
      </c>
    </row>
    <row r="22223" spans="1:12" x14ac:dyDescent="0.25">
      <c r="L22223" t="s">
        <v>39558</v>
      </c>
    </row>
    <row r="22224" spans="1:12" x14ac:dyDescent="0.25">
      <c r="A22224" s="1" t="s">
        <v>39559</v>
      </c>
      <c r="H22224">
        <v>1</v>
      </c>
      <c r="L22224" t="s">
        <v>39559</v>
      </c>
    </row>
    <row r="22225" spans="1:12" x14ac:dyDescent="0.25">
      <c r="B22225" t="s">
        <v>39559</v>
      </c>
      <c r="C22225" t="s">
        <v>39560</v>
      </c>
      <c r="D22225" t="s">
        <v>39561</v>
      </c>
      <c r="E22225" t="s">
        <v>458</v>
      </c>
      <c r="F22225" t="s">
        <v>458</v>
      </c>
      <c r="G22225" t="s">
        <v>86</v>
      </c>
      <c r="H22225" t="s">
        <v>86</v>
      </c>
      <c r="I22225" t="s">
        <v>10504</v>
      </c>
      <c r="J22225" t="s">
        <v>10501</v>
      </c>
      <c r="K22225" t="s">
        <v>39562</v>
      </c>
      <c r="L22225" t="s">
        <v>39559</v>
      </c>
    </row>
    <row r="22226" spans="1:12" x14ac:dyDescent="0.25">
      <c r="L22226" t="s">
        <v>39563</v>
      </c>
    </row>
    <row r="22227" spans="1:12" x14ac:dyDescent="0.25">
      <c r="A22227" s="1" t="s">
        <v>39564</v>
      </c>
      <c r="H22227">
        <v>1</v>
      </c>
      <c r="L22227" t="s">
        <v>39564</v>
      </c>
    </row>
    <row r="22228" spans="1:12" x14ac:dyDescent="0.25">
      <c r="B22228" t="s">
        <v>39564</v>
      </c>
      <c r="C22228" t="s">
        <v>39565</v>
      </c>
      <c r="D22228" t="s">
        <v>39561</v>
      </c>
      <c r="E22228" t="s">
        <v>15</v>
      </c>
      <c r="F22228" t="s">
        <v>15</v>
      </c>
      <c r="G22228" t="s">
        <v>86</v>
      </c>
      <c r="H22228" t="s">
        <v>86</v>
      </c>
      <c r="I22228" t="s">
        <v>10504</v>
      </c>
      <c r="J22228" t="s">
        <v>10501</v>
      </c>
      <c r="K22228" t="s">
        <v>39566</v>
      </c>
      <c r="L22228" t="s">
        <v>39564</v>
      </c>
    </row>
    <row r="22229" spans="1:12" x14ac:dyDescent="0.25">
      <c r="L22229" t="s">
        <v>39567</v>
      </c>
    </row>
    <row r="22230" spans="1:12" x14ac:dyDescent="0.25">
      <c r="A22230" s="1" t="s">
        <v>39568</v>
      </c>
      <c r="H22230">
        <v>1</v>
      </c>
      <c r="L22230" t="s">
        <v>39568</v>
      </c>
    </row>
    <row r="22231" spans="1:12" x14ac:dyDescent="0.25">
      <c r="B22231" t="s">
        <v>39568</v>
      </c>
      <c r="C22231" t="s">
        <v>39569</v>
      </c>
      <c r="D22231" t="s">
        <v>11481</v>
      </c>
      <c r="E22231" t="s">
        <v>15</v>
      </c>
      <c r="F22231" t="s">
        <v>15</v>
      </c>
      <c r="G22231" t="s">
        <v>39</v>
      </c>
      <c r="H22231" t="s">
        <v>40</v>
      </c>
      <c r="I22231" t="s">
        <v>21</v>
      </c>
      <c r="J22231" t="s">
        <v>18</v>
      </c>
      <c r="K22231" t="s">
        <v>39570</v>
      </c>
      <c r="L22231" t="s">
        <v>39568</v>
      </c>
    </row>
    <row r="22232" spans="1:12" x14ac:dyDescent="0.25">
      <c r="L22232" t="s">
        <v>39571</v>
      </c>
    </row>
    <row r="22233" spans="1:12" x14ac:dyDescent="0.25">
      <c r="A22233" s="1" t="s">
        <v>11479</v>
      </c>
      <c r="H22233">
        <v>2</v>
      </c>
      <c r="L22233" t="s">
        <v>11479</v>
      </c>
    </row>
    <row r="22234" spans="1:12" x14ac:dyDescent="0.25">
      <c r="B22234" t="s">
        <v>11479</v>
      </c>
      <c r="C22234" t="s">
        <v>11480</v>
      </c>
      <c r="D22234" t="s">
        <v>11481</v>
      </c>
      <c r="E22234" t="s">
        <v>37</v>
      </c>
      <c r="F22234" t="s">
        <v>38</v>
      </c>
      <c r="G22234" t="s">
        <v>39</v>
      </c>
      <c r="H22234" t="s">
        <v>40</v>
      </c>
      <c r="I22234" t="s">
        <v>21</v>
      </c>
      <c r="J22234" t="s">
        <v>18</v>
      </c>
      <c r="K22234" t="s">
        <v>11482</v>
      </c>
      <c r="L22234" t="s">
        <v>11479</v>
      </c>
    </row>
    <row r="22235" spans="1:12" x14ac:dyDescent="0.25">
      <c r="B22235" t="s">
        <v>11479</v>
      </c>
      <c r="C22235" t="s">
        <v>11483</v>
      </c>
      <c r="D22235" t="s">
        <v>11481</v>
      </c>
      <c r="E22235" t="s">
        <v>37</v>
      </c>
      <c r="F22235" t="s">
        <v>38</v>
      </c>
      <c r="G22235" t="s">
        <v>39</v>
      </c>
      <c r="H22235" t="s">
        <v>40</v>
      </c>
      <c r="J22235" t="s">
        <v>18</v>
      </c>
      <c r="K22235" t="s">
        <v>11484</v>
      </c>
      <c r="L22235" t="s">
        <v>11479</v>
      </c>
    </row>
    <row r="22236" spans="1:12" x14ac:dyDescent="0.25">
      <c r="L22236" t="s">
        <v>11485</v>
      </c>
    </row>
    <row r="22237" spans="1:12" x14ac:dyDescent="0.25">
      <c r="A22237" s="1" t="s">
        <v>39572</v>
      </c>
      <c r="H22237">
        <v>1</v>
      </c>
      <c r="L22237" t="s">
        <v>39572</v>
      </c>
    </row>
    <row r="22238" spans="1:12" x14ac:dyDescent="0.25">
      <c r="B22238" t="s">
        <v>39572</v>
      </c>
      <c r="C22238" t="s">
        <v>39573</v>
      </c>
      <c r="D22238" t="s">
        <v>11488</v>
      </c>
      <c r="E22238" t="s">
        <v>15</v>
      </c>
      <c r="F22238" t="s">
        <v>15</v>
      </c>
      <c r="G22238" t="s">
        <v>39</v>
      </c>
      <c r="H22238" t="s">
        <v>40</v>
      </c>
      <c r="I22238" t="s">
        <v>21</v>
      </c>
      <c r="J22238" t="s">
        <v>18</v>
      </c>
      <c r="K22238" t="s">
        <v>39574</v>
      </c>
      <c r="L22238" t="s">
        <v>39572</v>
      </c>
    </row>
    <row r="22239" spans="1:12" x14ac:dyDescent="0.25">
      <c r="L22239" t="s">
        <v>39575</v>
      </c>
    </row>
    <row r="22240" spans="1:12" x14ac:dyDescent="0.25">
      <c r="A22240" s="1" t="s">
        <v>11486</v>
      </c>
      <c r="H22240">
        <v>2</v>
      </c>
      <c r="L22240" t="s">
        <v>11486</v>
      </c>
    </row>
    <row r="22241" spans="1:12" x14ac:dyDescent="0.25">
      <c r="B22241" t="s">
        <v>11486</v>
      </c>
      <c r="C22241" t="s">
        <v>11487</v>
      </c>
      <c r="D22241" t="s">
        <v>11488</v>
      </c>
      <c r="E22241" t="s">
        <v>37</v>
      </c>
      <c r="F22241" t="s">
        <v>38</v>
      </c>
      <c r="G22241" t="s">
        <v>39</v>
      </c>
      <c r="H22241" t="s">
        <v>40</v>
      </c>
      <c r="I22241" t="s">
        <v>21</v>
      </c>
      <c r="J22241" t="s">
        <v>18</v>
      </c>
      <c r="K22241" t="s">
        <v>11489</v>
      </c>
      <c r="L22241" t="s">
        <v>11486</v>
      </c>
    </row>
    <row r="22242" spans="1:12" x14ac:dyDescent="0.25">
      <c r="B22242" t="s">
        <v>11486</v>
      </c>
      <c r="C22242" t="s">
        <v>11490</v>
      </c>
      <c r="D22242" t="s">
        <v>11488</v>
      </c>
      <c r="E22242" t="s">
        <v>37</v>
      </c>
      <c r="F22242" t="s">
        <v>38</v>
      </c>
      <c r="G22242" t="s">
        <v>39</v>
      </c>
      <c r="H22242" t="s">
        <v>40</v>
      </c>
      <c r="J22242" t="s">
        <v>18</v>
      </c>
      <c r="K22242" t="s">
        <v>11491</v>
      </c>
      <c r="L22242" t="s">
        <v>11486</v>
      </c>
    </row>
    <row r="22243" spans="1:12" x14ac:dyDescent="0.25">
      <c r="L22243" t="s">
        <v>11492</v>
      </c>
    </row>
    <row r="22244" spans="1:12" x14ac:dyDescent="0.25">
      <c r="A22244" s="1" t="s">
        <v>39576</v>
      </c>
      <c r="H22244">
        <v>1</v>
      </c>
      <c r="L22244" t="s">
        <v>39576</v>
      </c>
    </row>
    <row r="22245" spans="1:12" x14ac:dyDescent="0.25">
      <c r="B22245" t="s">
        <v>39576</v>
      </c>
      <c r="C22245" t="s">
        <v>39577</v>
      </c>
      <c r="D22245" t="s">
        <v>11495</v>
      </c>
      <c r="E22245" t="s">
        <v>15</v>
      </c>
      <c r="F22245" t="s">
        <v>15</v>
      </c>
      <c r="G22245" t="s">
        <v>39</v>
      </c>
      <c r="H22245" t="s">
        <v>40</v>
      </c>
      <c r="I22245" t="s">
        <v>21</v>
      </c>
      <c r="J22245" t="s">
        <v>18</v>
      </c>
      <c r="K22245" t="s">
        <v>39578</v>
      </c>
      <c r="L22245" t="s">
        <v>39576</v>
      </c>
    </row>
    <row r="22246" spans="1:12" x14ac:dyDescent="0.25">
      <c r="L22246" t="s">
        <v>39579</v>
      </c>
    </row>
    <row r="22247" spans="1:12" x14ac:dyDescent="0.25">
      <c r="A22247" s="1" t="s">
        <v>11493</v>
      </c>
      <c r="H22247">
        <v>2</v>
      </c>
      <c r="L22247" t="s">
        <v>11493</v>
      </c>
    </row>
    <row r="22248" spans="1:12" x14ac:dyDescent="0.25">
      <c r="B22248" t="s">
        <v>11493</v>
      </c>
      <c r="C22248" t="s">
        <v>11494</v>
      </c>
      <c r="D22248" t="s">
        <v>11495</v>
      </c>
      <c r="E22248" t="s">
        <v>37</v>
      </c>
      <c r="F22248" t="s">
        <v>38</v>
      </c>
      <c r="G22248" t="s">
        <v>39</v>
      </c>
      <c r="H22248" t="s">
        <v>40</v>
      </c>
      <c r="J22248" t="s">
        <v>18</v>
      </c>
      <c r="K22248" t="s">
        <v>11496</v>
      </c>
      <c r="L22248" t="s">
        <v>11493</v>
      </c>
    </row>
    <row r="22249" spans="1:12" x14ac:dyDescent="0.25">
      <c r="B22249" t="s">
        <v>11493</v>
      </c>
      <c r="C22249" t="s">
        <v>11497</v>
      </c>
      <c r="D22249" t="s">
        <v>11495</v>
      </c>
      <c r="E22249" t="s">
        <v>37</v>
      </c>
      <c r="F22249" t="s">
        <v>38</v>
      </c>
      <c r="G22249" t="s">
        <v>39</v>
      </c>
      <c r="H22249" t="s">
        <v>40</v>
      </c>
      <c r="I22249" t="s">
        <v>21</v>
      </c>
      <c r="J22249" t="s">
        <v>18</v>
      </c>
      <c r="K22249" t="s">
        <v>11498</v>
      </c>
      <c r="L22249" t="s">
        <v>11493</v>
      </c>
    </row>
    <row r="22250" spans="1:12" x14ac:dyDescent="0.25">
      <c r="L22250" t="s">
        <v>11499</v>
      </c>
    </row>
    <row r="22251" spans="1:12" x14ac:dyDescent="0.25">
      <c r="A22251" s="1" t="s">
        <v>39580</v>
      </c>
      <c r="H22251">
        <v>1</v>
      </c>
      <c r="L22251" t="s">
        <v>39580</v>
      </c>
    </row>
    <row r="22252" spans="1:12" x14ac:dyDescent="0.25">
      <c r="B22252" t="s">
        <v>39580</v>
      </c>
      <c r="C22252" t="s">
        <v>39581</v>
      </c>
      <c r="D22252" t="s">
        <v>11502</v>
      </c>
      <c r="E22252" t="s">
        <v>15</v>
      </c>
      <c r="F22252" t="s">
        <v>15</v>
      </c>
      <c r="G22252" t="s">
        <v>39</v>
      </c>
      <c r="H22252" t="s">
        <v>40</v>
      </c>
      <c r="I22252" t="s">
        <v>21</v>
      </c>
      <c r="J22252" t="s">
        <v>18</v>
      </c>
      <c r="K22252" t="s">
        <v>39582</v>
      </c>
      <c r="L22252" t="s">
        <v>39580</v>
      </c>
    </row>
    <row r="22253" spans="1:12" x14ac:dyDescent="0.25">
      <c r="L22253" t="s">
        <v>39583</v>
      </c>
    </row>
    <row r="22254" spans="1:12" x14ac:dyDescent="0.25">
      <c r="A22254" s="1" t="s">
        <v>11500</v>
      </c>
      <c r="H22254">
        <v>2</v>
      </c>
      <c r="L22254" t="s">
        <v>11500</v>
      </c>
    </row>
    <row r="22255" spans="1:12" x14ac:dyDescent="0.25">
      <c r="B22255" t="s">
        <v>11500</v>
      </c>
      <c r="C22255" t="s">
        <v>11501</v>
      </c>
      <c r="D22255" t="s">
        <v>11502</v>
      </c>
      <c r="E22255" t="s">
        <v>37</v>
      </c>
      <c r="F22255" t="s">
        <v>38</v>
      </c>
      <c r="G22255" t="s">
        <v>39</v>
      </c>
      <c r="H22255" t="s">
        <v>40</v>
      </c>
      <c r="I22255" t="s">
        <v>21</v>
      </c>
      <c r="J22255" t="s">
        <v>18</v>
      </c>
      <c r="K22255" t="s">
        <v>11503</v>
      </c>
      <c r="L22255" t="s">
        <v>11500</v>
      </c>
    </row>
    <row r="22256" spans="1:12" x14ac:dyDescent="0.25">
      <c r="B22256" t="s">
        <v>11500</v>
      </c>
      <c r="C22256" t="s">
        <v>11504</v>
      </c>
      <c r="D22256" t="s">
        <v>11502</v>
      </c>
      <c r="E22256" t="s">
        <v>37</v>
      </c>
      <c r="F22256" t="s">
        <v>38</v>
      </c>
      <c r="G22256" t="s">
        <v>39</v>
      </c>
      <c r="H22256" t="s">
        <v>40</v>
      </c>
      <c r="J22256" t="s">
        <v>18</v>
      </c>
      <c r="K22256" t="s">
        <v>11505</v>
      </c>
      <c r="L22256" t="s">
        <v>11500</v>
      </c>
    </row>
    <row r="22257" spans="1:12" x14ac:dyDescent="0.25">
      <c r="L22257" t="s">
        <v>11506</v>
      </c>
    </row>
    <row r="22258" spans="1:12" x14ac:dyDescent="0.25">
      <c r="A22258" s="1" t="s">
        <v>39584</v>
      </c>
      <c r="H22258">
        <v>1</v>
      </c>
      <c r="L22258" t="s">
        <v>39584</v>
      </c>
    </row>
    <row r="22259" spans="1:12" x14ac:dyDescent="0.25">
      <c r="B22259" t="s">
        <v>39584</v>
      </c>
      <c r="C22259" t="s">
        <v>39585</v>
      </c>
      <c r="D22259" t="s">
        <v>39586</v>
      </c>
      <c r="E22259" t="s">
        <v>37</v>
      </c>
      <c r="F22259" t="s">
        <v>38</v>
      </c>
      <c r="G22259" t="s">
        <v>39</v>
      </c>
      <c r="H22259" t="s">
        <v>40</v>
      </c>
      <c r="J22259" t="s">
        <v>18</v>
      </c>
      <c r="K22259" t="s">
        <v>39587</v>
      </c>
      <c r="L22259" t="s">
        <v>39584</v>
      </c>
    </row>
    <row r="22260" spans="1:12" x14ac:dyDescent="0.25">
      <c r="L22260" t="s">
        <v>39588</v>
      </c>
    </row>
    <row r="22261" spans="1:12" x14ac:dyDescent="0.25">
      <c r="A22261" s="1" t="s">
        <v>39589</v>
      </c>
      <c r="H22261">
        <v>1</v>
      </c>
      <c r="L22261" t="s">
        <v>39589</v>
      </c>
    </row>
    <row r="22262" spans="1:12" x14ac:dyDescent="0.25">
      <c r="B22262" t="s">
        <v>39589</v>
      </c>
      <c r="C22262" t="s">
        <v>39590</v>
      </c>
      <c r="D22262" t="s">
        <v>39591</v>
      </c>
      <c r="E22262" t="s">
        <v>458</v>
      </c>
      <c r="F22262" t="s">
        <v>458</v>
      </c>
      <c r="G22262" t="s">
        <v>219</v>
      </c>
      <c r="H22262" t="s">
        <v>219</v>
      </c>
      <c r="I22262" t="s">
        <v>16071</v>
      </c>
      <c r="J22262" t="s">
        <v>16071</v>
      </c>
      <c r="K22262" t="s">
        <v>39592</v>
      </c>
      <c r="L22262" t="s">
        <v>39589</v>
      </c>
    </row>
    <row r="22263" spans="1:12" x14ac:dyDescent="0.25">
      <c r="L22263" t="s">
        <v>39593</v>
      </c>
    </row>
    <row r="22264" spans="1:12" x14ac:dyDescent="0.25">
      <c r="A22264" s="1" t="s">
        <v>39594</v>
      </c>
      <c r="H22264">
        <v>1</v>
      </c>
      <c r="L22264" t="s">
        <v>39594</v>
      </c>
    </row>
    <row r="22265" spans="1:12" x14ac:dyDescent="0.25">
      <c r="B22265" t="s">
        <v>39594</v>
      </c>
      <c r="C22265" t="s">
        <v>39595</v>
      </c>
      <c r="D22265" t="s">
        <v>39596</v>
      </c>
      <c r="E22265" t="s">
        <v>256</v>
      </c>
      <c r="F22265" t="s">
        <v>256</v>
      </c>
      <c r="G22265" t="s">
        <v>235</v>
      </c>
      <c r="H22265" t="s">
        <v>235</v>
      </c>
      <c r="I22265" t="s">
        <v>39597</v>
      </c>
      <c r="J22265" t="s">
        <v>39597</v>
      </c>
      <c r="K22265" t="s">
        <v>39598</v>
      </c>
      <c r="L22265" t="s">
        <v>39594</v>
      </c>
    </row>
    <row r="22266" spans="1:12" x14ac:dyDescent="0.25">
      <c r="L22266" t="s">
        <v>39599</v>
      </c>
    </row>
    <row r="22267" spans="1:12" x14ac:dyDescent="0.25">
      <c r="A22267" s="1" t="s">
        <v>11507</v>
      </c>
      <c r="H22267">
        <v>2</v>
      </c>
      <c r="L22267" t="s">
        <v>11507</v>
      </c>
    </row>
    <row r="22268" spans="1:12" x14ac:dyDescent="0.25">
      <c r="B22268" t="s">
        <v>11507</v>
      </c>
      <c r="C22268" t="s">
        <v>11508</v>
      </c>
      <c r="D22268" t="s">
        <v>11509</v>
      </c>
      <c r="E22268" t="s">
        <v>43</v>
      </c>
      <c r="F22268" t="s">
        <v>38</v>
      </c>
      <c r="G22268" t="s">
        <v>39</v>
      </c>
      <c r="H22268" t="s">
        <v>40</v>
      </c>
      <c r="J22268" t="s">
        <v>18</v>
      </c>
      <c r="K22268" t="s">
        <v>11510</v>
      </c>
      <c r="L22268" t="s">
        <v>11507</v>
      </c>
    </row>
    <row r="22269" spans="1:12" x14ac:dyDescent="0.25">
      <c r="B22269" t="s">
        <v>11507</v>
      </c>
      <c r="C22269" t="s">
        <v>11511</v>
      </c>
      <c r="D22269" t="s">
        <v>11509</v>
      </c>
      <c r="E22269" t="s">
        <v>37</v>
      </c>
      <c r="F22269" t="s">
        <v>38</v>
      </c>
      <c r="G22269" t="s">
        <v>39</v>
      </c>
      <c r="H22269" t="s">
        <v>40</v>
      </c>
      <c r="J22269" t="s">
        <v>18</v>
      </c>
      <c r="K22269" t="s">
        <v>11512</v>
      </c>
      <c r="L22269" t="s">
        <v>11507</v>
      </c>
    </row>
    <row r="22270" spans="1:12" x14ac:dyDescent="0.25">
      <c r="L22270" t="s">
        <v>11513</v>
      </c>
    </row>
    <row r="22271" spans="1:12" x14ac:dyDescent="0.25">
      <c r="A22271" s="1" t="s">
        <v>11514</v>
      </c>
      <c r="H22271">
        <v>2</v>
      </c>
      <c r="L22271" t="s">
        <v>11514</v>
      </c>
    </row>
    <row r="22272" spans="1:12" x14ac:dyDescent="0.25">
      <c r="B22272" t="s">
        <v>11514</v>
      </c>
      <c r="C22272" t="s">
        <v>11515</v>
      </c>
      <c r="D22272" t="s">
        <v>11516</v>
      </c>
      <c r="E22272" t="s">
        <v>15</v>
      </c>
      <c r="F22272" t="s">
        <v>15</v>
      </c>
      <c r="G22272" t="s">
        <v>246</v>
      </c>
      <c r="H22272" t="s">
        <v>40</v>
      </c>
      <c r="I22272" t="s">
        <v>21</v>
      </c>
      <c r="J22272" t="s">
        <v>18</v>
      </c>
      <c r="K22272" t="s">
        <v>11517</v>
      </c>
      <c r="L22272" t="s">
        <v>11514</v>
      </c>
    </row>
    <row r="22273" spans="1:12" x14ac:dyDescent="0.25">
      <c r="B22273" t="s">
        <v>11514</v>
      </c>
      <c r="C22273" t="s">
        <v>11518</v>
      </c>
      <c r="D22273" t="s">
        <v>11516</v>
      </c>
      <c r="E22273" t="s">
        <v>15</v>
      </c>
      <c r="F22273" t="s">
        <v>15</v>
      </c>
      <c r="G22273" t="s">
        <v>246</v>
      </c>
      <c r="H22273" t="s">
        <v>40</v>
      </c>
      <c r="J22273" t="s">
        <v>18</v>
      </c>
      <c r="K22273" t="s">
        <v>11519</v>
      </c>
      <c r="L22273" t="s">
        <v>11514</v>
      </c>
    </row>
    <row r="22274" spans="1:12" x14ac:dyDescent="0.25">
      <c r="L22274" t="s">
        <v>11520</v>
      </c>
    </row>
    <row r="22275" spans="1:12" x14ac:dyDescent="0.25">
      <c r="A22275" s="1" t="s">
        <v>39600</v>
      </c>
      <c r="H22275">
        <v>1</v>
      </c>
      <c r="L22275" t="s">
        <v>39600</v>
      </c>
    </row>
    <row r="22276" spans="1:12" x14ac:dyDescent="0.25">
      <c r="B22276" t="s">
        <v>39600</v>
      </c>
      <c r="C22276" t="s">
        <v>39601</v>
      </c>
      <c r="D22276" t="s">
        <v>11523</v>
      </c>
      <c r="E22276" t="s">
        <v>43</v>
      </c>
      <c r="F22276" t="s">
        <v>38</v>
      </c>
      <c r="G22276" t="s">
        <v>39</v>
      </c>
      <c r="H22276" t="s">
        <v>40</v>
      </c>
      <c r="I22276" t="s">
        <v>140</v>
      </c>
      <c r="J22276" t="s">
        <v>140</v>
      </c>
      <c r="K22276" t="s">
        <v>39602</v>
      </c>
      <c r="L22276" t="s">
        <v>39600</v>
      </c>
    </row>
    <row r="22277" spans="1:12" x14ac:dyDescent="0.25">
      <c r="L22277" t="s">
        <v>39603</v>
      </c>
    </row>
    <row r="22278" spans="1:12" x14ac:dyDescent="0.25">
      <c r="A22278" s="1" t="s">
        <v>11521</v>
      </c>
      <c r="H22278">
        <v>2</v>
      </c>
      <c r="L22278" t="s">
        <v>11521</v>
      </c>
    </row>
    <row r="22279" spans="1:12" x14ac:dyDescent="0.25">
      <c r="B22279" t="s">
        <v>11521</v>
      </c>
      <c r="C22279" t="s">
        <v>11522</v>
      </c>
      <c r="D22279" t="s">
        <v>11523</v>
      </c>
      <c r="E22279" t="s">
        <v>37</v>
      </c>
      <c r="F22279" t="s">
        <v>38</v>
      </c>
      <c r="G22279" t="s">
        <v>39</v>
      </c>
      <c r="H22279" t="s">
        <v>40</v>
      </c>
      <c r="J22279" t="s">
        <v>18</v>
      </c>
      <c r="K22279" t="s">
        <v>11524</v>
      </c>
      <c r="L22279" t="s">
        <v>11521</v>
      </c>
    </row>
    <row r="22280" spans="1:12" x14ac:dyDescent="0.25">
      <c r="B22280" t="s">
        <v>11521</v>
      </c>
      <c r="C22280" t="s">
        <v>11525</v>
      </c>
      <c r="D22280" t="s">
        <v>11523</v>
      </c>
      <c r="E22280" t="s">
        <v>43</v>
      </c>
      <c r="F22280" t="s">
        <v>38</v>
      </c>
      <c r="G22280" t="s">
        <v>39</v>
      </c>
      <c r="H22280" t="s">
        <v>40</v>
      </c>
      <c r="J22280" t="s">
        <v>18</v>
      </c>
      <c r="K22280" t="s">
        <v>11526</v>
      </c>
      <c r="L22280" t="s">
        <v>11521</v>
      </c>
    </row>
    <row r="22281" spans="1:12" x14ac:dyDescent="0.25">
      <c r="L22281" t="s">
        <v>11527</v>
      </c>
    </row>
    <row r="22282" spans="1:12" x14ac:dyDescent="0.25">
      <c r="A22282" s="1" t="s">
        <v>39604</v>
      </c>
      <c r="H22282">
        <v>1</v>
      </c>
      <c r="L22282" t="s">
        <v>39604</v>
      </c>
    </row>
    <row r="22283" spans="1:12" x14ac:dyDescent="0.25">
      <c r="B22283" t="s">
        <v>39604</v>
      </c>
      <c r="C22283" t="s">
        <v>39605</v>
      </c>
      <c r="D22283" t="s">
        <v>39606</v>
      </c>
      <c r="E22283" t="s">
        <v>15</v>
      </c>
      <c r="F22283" t="s">
        <v>15</v>
      </c>
      <c r="G22283" t="s">
        <v>246</v>
      </c>
      <c r="H22283" t="s">
        <v>40</v>
      </c>
      <c r="I22283" t="s">
        <v>247</v>
      </c>
      <c r="J22283" t="s">
        <v>248</v>
      </c>
      <c r="K22283" t="s">
        <v>39607</v>
      </c>
      <c r="L22283" t="s">
        <v>39604</v>
      </c>
    </row>
    <row r="22284" spans="1:12" x14ac:dyDescent="0.25">
      <c r="L22284" t="s">
        <v>39608</v>
      </c>
    </row>
    <row r="22285" spans="1:12" x14ac:dyDescent="0.25">
      <c r="A22285" s="1" t="s">
        <v>39609</v>
      </c>
      <c r="H22285">
        <v>1</v>
      </c>
      <c r="L22285" t="s">
        <v>39609</v>
      </c>
    </row>
    <row r="22286" spans="1:12" x14ac:dyDescent="0.25">
      <c r="B22286" t="s">
        <v>39609</v>
      </c>
      <c r="C22286" t="s">
        <v>39610</v>
      </c>
      <c r="D22286" t="s">
        <v>39606</v>
      </c>
      <c r="E22286" t="s">
        <v>15</v>
      </c>
      <c r="F22286" t="s">
        <v>15</v>
      </c>
      <c r="G22286" t="s">
        <v>235</v>
      </c>
      <c r="H22286" t="s">
        <v>235</v>
      </c>
      <c r="I22286" t="s">
        <v>247</v>
      </c>
      <c r="J22286" t="s">
        <v>248</v>
      </c>
      <c r="K22286" t="s">
        <v>39611</v>
      </c>
      <c r="L22286" t="s">
        <v>39609</v>
      </c>
    </row>
    <row r="22287" spans="1:12" x14ac:dyDescent="0.25">
      <c r="L22287" t="s">
        <v>39612</v>
      </c>
    </row>
    <row r="22288" spans="1:12" x14ac:dyDescent="0.25">
      <c r="A22288" s="1" t="s">
        <v>11528</v>
      </c>
      <c r="H22288">
        <v>2</v>
      </c>
      <c r="L22288" t="s">
        <v>11528</v>
      </c>
    </row>
    <row r="22289" spans="1:12" x14ac:dyDescent="0.25">
      <c r="B22289" t="s">
        <v>11528</v>
      </c>
      <c r="C22289" t="s">
        <v>11529</v>
      </c>
      <c r="D22289" t="s">
        <v>11530</v>
      </c>
      <c r="E22289" t="s">
        <v>43</v>
      </c>
      <c r="F22289" t="s">
        <v>38</v>
      </c>
      <c r="G22289" t="s">
        <v>124</v>
      </c>
      <c r="H22289" t="s">
        <v>125</v>
      </c>
      <c r="I22289" t="s">
        <v>17</v>
      </c>
      <c r="J22289" t="s">
        <v>18</v>
      </c>
      <c r="K22289" t="s">
        <v>11531</v>
      </c>
      <c r="L22289" t="s">
        <v>11528</v>
      </c>
    </row>
    <row r="22290" spans="1:12" x14ac:dyDescent="0.25">
      <c r="B22290" t="s">
        <v>11528</v>
      </c>
      <c r="C22290" t="s">
        <v>11532</v>
      </c>
      <c r="D22290" t="s">
        <v>11530</v>
      </c>
      <c r="E22290" t="s">
        <v>43</v>
      </c>
      <c r="F22290" t="s">
        <v>38</v>
      </c>
      <c r="G22290" t="s">
        <v>124</v>
      </c>
      <c r="H22290" t="s">
        <v>125</v>
      </c>
      <c r="J22290" t="s">
        <v>18</v>
      </c>
      <c r="K22290" t="s">
        <v>11533</v>
      </c>
      <c r="L22290" t="s">
        <v>11528</v>
      </c>
    </row>
    <row r="22291" spans="1:12" x14ac:dyDescent="0.25">
      <c r="L22291" t="s">
        <v>11534</v>
      </c>
    </row>
    <row r="22292" spans="1:12" x14ac:dyDescent="0.25">
      <c r="A22292" s="1" t="s">
        <v>11535</v>
      </c>
      <c r="H22292">
        <v>2</v>
      </c>
      <c r="L22292" t="s">
        <v>11535</v>
      </c>
    </row>
    <row r="22293" spans="1:12" x14ac:dyDescent="0.25">
      <c r="B22293" t="s">
        <v>11535</v>
      </c>
      <c r="C22293" t="s">
        <v>11536</v>
      </c>
      <c r="D22293" t="s">
        <v>11530</v>
      </c>
      <c r="E22293" t="s">
        <v>43</v>
      </c>
      <c r="F22293" t="s">
        <v>38</v>
      </c>
      <c r="G22293" t="s">
        <v>39</v>
      </c>
      <c r="H22293" t="s">
        <v>40</v>
      </c>
      <c r="J22293" t="s">
        <v>18</v>
      </c>
      <c r="K22293" t="s">
        <v>11537</v>
      </c>
      <c r="L22293" t="s">
        <v>11535</v>
      </c>
    </row>
    <row r="22294" spans="1:12" x14ac:dyDescent="0.25">
      <c r="B22294" t="s">
        <v>11535</v>
      </c>
      <c r="C22294" t="s">
        <v>11538</v>
      </c>
      <c r="D22294" t="s">
        <v>11530</v>
      </c>
      <c r="E22294" t="s">
        <v>43</v>
      </c>
      <c r="F22294" t="s">
        <v>38</v>
      </c>
      <c r="G22294" t="s">
        <v>39</v>
      </c>
      <c r="H22294" t="s">
        <v>40</v>
      </c>
      <c r="I22294" t="s">
        <v>17</v>
      </c>
      <c r="J22294" t="s">
        <v>18</v>
      </c>
      <c r="K22294" t="s">
        <v>11539</v>
      </c>
      <c r="L22294" t="s">
        <v>11535</v>
      </c>
    </row>
    <row r="22295" spans="1:12" x14ac:dyDescent="0.25">
      <c r="L22295" t="s">
        <v>11540</v>
      </c>
    </row>
    <row r="22296" spans="1:12" x14ac:dyDescent="0.25">
      <c r="A22296" s="1" t="s">
        <v>11541</v>
      </c>
      <c r="H22296">
        <v>2</v>
      </c>
      <c r="L22296" t="s">
        <v>11541</v>
      </c>
    </row>
    <row r="22297" spans="1:12" x14ac:dyDescent="0.25">
      <c r="B22297" t="s">
        <v>11541</v>
      </c>
      <c r="C22297" t="s">
        <v>11542</v>
      </c>
      <c r="D22297" t="s">
        <v>11543</v>
      </c>
      <c r="E22297" t="s">
        <v>43</v>
      </c>
      <c r="F22297" t="s">
        <v>38</v>
      </c>
      <c r="G22297" t="s">
        <v>124</v>
      </c>
      <c r="H22297" t="s">
        <v>125</v>
      </c>
      <c r="I22297" t="s">
        <v>17</v>
      </c>
      <c r="J22297" t="s">
        <v>18</v>
      </c>
      <c r="K22297" t="s">
        <v>11544</v>
      </c>
      <c r="L22297" t="s">
        <v>11541</v>
      </c>
    </row>
    <row r="22298" spans="1:12" x14ac:dyDescent="0.25">
      <c r="B22298" t="s">
        <v>11541</v>
      </c>
      <c r="C22298" t="s">
        <v>11545</v>
      </c>
      <c r="D22298" t="s">
        <v>11543</v>
      </c>
      <c r="E22298" t="s">
        <v>43</v>
      </c>
      <c r="F22298" t="s">
        <v>38</v>
      </c>
      <c r="G22298" t="s">
        <v>124</v>
      </c>
      <c r="H22298" t="s">
        <v>125</v>
      </c>
      <c r="J22298" t="s">
        <v>18</v>
      </c>
      <c r="K22298" t="s">
        <v>11546</v>
      </c>
      <c r="L22298" t="s">
        <v>11541</v>
      </c>
    </row>
    <row r="22299" spans="1:12" x14ac:dyDescent="0.25">
      <c r="L22299" t="s">
        <v>11547</v>
      </c>
    </row>
    <row r="22300" spans="1:12" x14ac:dyDescent="0.25">
      <c r="A22300" s="1" t="s">
        <v>11548</v>
      </c>
      <c r="H22300">
        <v>2</v>
      </c>
      <c r="L22300" t="s">
        <v>11548</v>
      </c>
    </row>
    <row r="22301" spans="1:12" x14ac:dyDescent="0.25">
      <c r="B22301" t="s">
        <v>11548</v>
      </c>
      <c r="C22301" t="s">
        <v>11549</v>
      </c>
      <c r="D22301" t="s">
        <v>11543</v>
      </c>
      <c r="E22301" t="s">
        <v>43</v>
      </c>
      <c r="F22301" t="s">
        <v>38</v>
      </c>
      <c r="G22301" t="s">
        <v>39</v>
      </c>
      <c r="H22301" t="s">
        <v>40</v>
      </c>
      <c r="J22301" t="s">
        <v>18</v>
      </c>
      <c r="K22301" t="s">
        <v>11550</v>
      </c>
      <c r="L22301" t="s">
        <v>11548</v>
      </c>
    </row>
    <row r="22302" spans="1:12" x14ac:dyDescent="0.25">
      <c r="B22302" t="s">
        <v>11548</v>
      </c>
      <c r="C22302" t="s">
        <v>11551</v>
      </c>
      <c r="D22302" t="s">
        <v>11543</v>
      </c>
      <c r="E22302" t="s">
        <v>43</v>
      </c>
      <c r="F22302" t="s">
        <v>38</v>
      </c>
      <c r="G22302" t="s">
        <v>39</v>
      </c>
      <c r="H22302" t="s">
        <v>40</v>
      </c>
      <c r="I22302" t="s">
        <v>17</v>
      </c>
      <c r="J22302" t="s">
        <v>18</v>
      </c>
      <c r="K22302" t="s">
        <v>11552</v>
      </c>
      <c r="L22302" t="s">
        <v>11548</v>
      </c>
    </row>
    <row r="22303" spans="1:12" x14ac:dyDescent="0.25">
      <c r="L22303" t="s">
        <v>11553</v>
      </c>
    </row>
    <row r="22304" spans="1:12" x14ac:dyDescent="0.25">
      <c r="A22304" s="1" t="s">
        <v>11554</v>
      </c>
      <c r="H22304">
        <v>2</v>
      </c>
      <c r="L22304" t="s">
        <v>11554</v>
      </c>
    </row>
    <row r="22305" spans="1:12" x14ac:dyDescent="0.25">
      <c r="B22305" t="s">
        <v>11554</v>
      </c>
      <c r="C22305" t="s">
        <v>11555</v>
      </c>
      <c r="D22305" t="s">
        <v>11556</v>
      </c>
      <c r="E22305" t="s">
        <v>15</v>
      </c>
      <c r="F22305" t="s">
        <v>15</v>
      </c>
      <c r="G22305" t="s">
        <v>39</v>
      </c>
      <c r="H22305" t="s">
        <v>40</v>
      </c>
      <c r="J22305" t="s">
        <v>18</v>
      </c>
      <c r="K22305" t="s">
        <v>11557</v>
      </c>
      <c r="L22305" t="s">
        <v>11554</v>
      </c>
    </row>
    <row r="22306" spans="1:12" x14ac:dyDescent="0.25">
      <c r="B22306" t="s">
        <v>11554</v>
      </c>
      <c r="C22306" t="s">
        <v>11558</v>
      </c>
      <c r="D22306" t="s">
        <v>11556</v>
      </c>
      <c r="E22306" t="s">
        <v>15</v>
      </c>
      <c r="F22306" t="s">
        <v>15</v>
      </c>
      <c r="G22306" t="s">
        <v>39</v>
      </c>
      <c r="H22306" t="s">
        <v>40</v>
      </c>
      <c r="I22306" t="s">
        <v>17</v>
      </c>
      <c r="J22306" t="s">
        <v>18</v>
      </c>
      <c r="K22306" t="s">
        <v>11559</v>
      </c>
      <c r="L22306" t="s">
        <v>11554</v>
      </c>
    </row>
    <row r="22307" spans="1:12" x14ac:dyDescent="0.25">
      <c r="L22307" t="s">
        <v>11560</v>
      </c>
    </row>
    <row r="22308" spans="1:12" x14ac:dyDescent="0.25">
      <c r="A22308" s="1" t="s">
        <v>11561</v>
      </c>
      <c r="H22308">
        <v>3</v>
      </c>
      <c r="L22308" t="s">
        <v>11561</v>
      </c>
    </row>
    <row r="22309" spans="1:12" x14ac:dyDescent="0.25">
      <c r="B22309" t="s">
        <v>11561</v>
      </c>
      <c r="C22309" t="s">
        <v>11562</v>
      </c>
      <c r="D22309" t="s">
        <v>11556</v>
      </c>
      <c r="E22309" t="s">
        <v>43</v>
      </c>
      <c r="F22309" t="s">
        <v>38</v>
      </c>
      <c r="G22309" t="s">
        <v>39</v>
      </c>
      <c r="H22309" t="s">
        <v>40</v>
      </c>
      <c r="I22309" t="s">
        <v>17</v>
      </c>
      <c r="J22309" t="s">
        <v>18</v>
      </c>
      <c r="K22309" t="s">
        <v>11563</v>
      </c>
      <c r="L22309" t="s">
        <v>11561</v>
      </c>
    </row>
    <row r="22310" spans="1:12" x14ac:dyDescent="0.25">
      <c r="B22310" t="s">
        <v>11561</v>
      </c>
      <c r="C22310" t="s">
        <v>11564</v>
      </c>
      <c r="D22310" t="s">
        <v>11556</v>
      </c>
      <c r="E22310" t="s">
        <v>43</v>
      </c>
      <c r="F22310" t="s">
        <v>38</v>
      </c>
      <c r="G22310" t="s">
        <v>39</v>
      </c>
      <c r="H22310" t="s">
        <v>40</v>
      </c>
      <c r="J22310" t="s">
        <v>18</v>
      </c>
      <c r="K22310" t="s">
        <v>11565</v>
      </c>
      <c r="L22310" t="s">
        <v>11561</v>
      </c>
    </row>
    <row r="22311" spans="1:12" x14ac:dyDescent="0.25">
      <c r="B22311" t="s">
        <v>11561</v>
      </c>
      <c r="C22311" t="s">
        <v>11566</v>
      </c>
      <c r="D22311" t="s">
        <v>11556</v>
      </c>
      <c r="E22311" t="s">
        <v>37</v>
      </c>
      <c r="F22311" t="s">
        <v>38</v>
      </c>
      <c r="G22311" t="s">
        <v>39</v>
      </c>
      <c r="H22311" t="s">
        <v>40</v>
      </c>
      <c r="J22311" t="s">
        <v>18</v>
      </c>
      <c r="K22311" t="s">
        <v>11567</v>
      </c>
      <c r="L22311" t="s">
        <v>11561</v>
      </c>
    </row>
    <row r="22312" spans="1:12" x14ac:dyDescent="0.25">
      <c r="L22312" t="s">
        <v>11568</v>
      </c>
    </row>
    <row r="22313" spans="1:12" x14ac:dyDescent="0.25">
      <c r="A22313" s="1" t="s">
        <v>39613</v>
      </c>
      <c r="H22313">
        <v>1</v>
      </c>
      <c r="L22313" t="s">
        <v>39613</v>
      </c>
    </row>
    <row r="22314" spans="1:12" x14ac:dyDescent="0.25">
      <c r="B22314" t="s">
        <v>39613</v>
      </c>
      <c r="C22314" t="s">
        <v>39614</v>
      </c>
      <c r="D22314" t="s">
        <v>39615</v>
      </c>
      <c r="E22314" t="s">
        <v>458</v>
      </c>
      <c r="F22314" t="s">
        <v>458</v>
      </c>
      <c r="G22314" t="s">
        <v>235</v>
      </c>
      <c r="H22314" t="s">
        <v>235</v>
      </c>
      <c r="I22314" t="s">
        <v>8766</v>
      </c>
      <c r="J22314" t="s">
        <v>248</v>
      </c>
      <c r="K22314" t="s">
        <v>39616</v>
      </c>
      <c r="L22314" t="s">
        <v>39613</v>
      </c>
    </row>
    <row r="22315" spans="1:12" x14ac:dyDescent="0.25">
      <c r="L22315" t="s">
        <v>39617</v>
      </c>
    </row>
    <row r="22316" spans="1:12" x14ac:dyDescent="0.25">
      <c r="A22316" s="1" t="s">
        <v>11569</v>
      </c>
      <c r="H22316">
        <v>2</v>
      </c>
      <c r="L22316" t="s">
        <v>11569</v>
      </c>
    </row>
    <row r="22317" spans="1:12" x14ac:dyDescent="0.25">
      <c r="B22317" t="s">
        <v>11569</v>
      </c>
      <c r="C22317" t="s">
        <v>11570</v>
      </c>
      <c r="D22317" t="s">
        <v>11571</v>
      </c>
      <c r="E22317" t="s">
        <v>43</v>
      </c>
      <c r="F22317" t="s">
        <v>38</v>
      </c>
      <c r="G22317" t="s">
        <v>124</v>
      </c>
      <c r="H22317" t="s">
        <v>125</v>
      </c>
      <c r="J22317" t="s">
        <v>18</v>
      </c>
      <c r="K22317" t="s">
        <v>11572</v>
      </c>
      <c r="L22317" t="s">
        <v>11569</v>
      </c>
    </row>
    <row r="22318" spans="1:12" x14ac:dyDescent="0.25">
      <c r="B22318" t="s">
        <v>11569</v>
      </c>
      <c r="C22318" t="s">
        <v>11573</v>
      </c>
      <c r="D22318" t="s">
        <v>11571</v>
      </c>
      <c r="E22318" t="s">
        <v>43</v>
      </c>
      <c r="F22318" t="s">
        <v>38</v>
      </c>
      <c r="G22318" t="s">
        <v>124</v>
      </c>
      <c r="H22318" t="s">
        <v>125</v>
      </c>
      <c r="I22318" t="s">
        <v>17</v>
      </c>
      <c r="J22318" t="s">
        <v>18</v>
      </c>
      <c r="K22318" t="s">
        <v>11574</v>
      </c>
      <c r="L22318" t="s">
        <v>11569</v>
      </c>
    </row>
    <row r="22319" spans="1:12" x14ac:dyDescent="0.25">
      <c r="L22319" t="s">
        <v>11575</v>
      </c>
    </row>
    <row r="22320" spans="1:12" x14ac:dyDescent="0.25">
      <c r="A22320" s="1" t="s">
        <v>11576</v>
      </c>
      <c r="H22320">
        <v>2</v>
      </c>
      <c r="L22320" t="s">
        <v>11576</v>
      </c>
    </row>
    <row r="22321" spans="1:12" x14ac:dyDescent="0.25">
      <c r="B22321" t="s">
        <v>11576</v>
      </c>
      <c r="C22321" t="s">
        <v>11577</v>
      </c>
      <c r="D22321" t="s">
        <v>11571</v>
      </c>
      <c r="E22321" t="s">
        <v>43</v>
      </c>
      <c r="F22321" t="s">
        <v>38</v>
      </c>
      <c r="G22321" t="s">
        <v>39</v>
      </c>
      <c r="H22321" t="s">
        <v>40</v>
      </c>
      <c r="I22321" t="s">
        <v>17</v>
      </c>
      <c r="J22321" t="s">
        <v>18</v>
      </c>
      <c r="K22321" t="s">
        <v>11578</v>
      </c>
      <c r="L22321" t="s">
        <v>11576</v>
      </c>
    </row>
    <row r="22322" spans="1:12" x14ac:dyDescent="0.25">
      <c r="B22322" t="s">
        <v>11576</v>
      </c>
      <c r="C22322" t="s">
        <v>11579</v>
      </c>
      <c r="D22322" t="s">
        <v>11571</v>
      </c>
      <c r="E22322" t="s">
        <v>43</v>
      </c>
      <c r="F22322" t="s">
        <v>38</v>
      </c>
      <c r="G22322" t="s">
        <v>39</v>
      </c>
      <c r="H22322" t="s">
        <v>40</v>
      </c>
      <c r="J22322" t="s">
        <v>18</v>
      </c>
      <c r="K22322" t="s">
        <v>11580</v>
      </c>
      <c r="L22322" t="s">
        <v>11576</v>
      </c>
    </row>
    <row r="22323" spans="1:12" x14ac:dyDescent="0.25">
      <c r="L22323" t="s">
        <v>11581</v>
      </c>
    </row>
    <row r="22324" spans="1:12" x14ac:dyDescent="0.25">
      <c r="A22324" s="1" t="s">
        <v>11582</v>
      </c>
      <c r="H22324">
        <v>2</v>
      </c>
      <c r="L22324" t="s">
        <v>11582</v>
      </c>
    </row>
    <row r="22325" spans="1:12" x14ac:dyDescent="0.25">
      <c r="B22325" t="s">
        <v>11582</v>
      </c>
      <c r="C22325" t="s">
        <v>11583</v>
      </c>
      <c r="D22325" t="s">
        <v>11584</v>
      </c>
      <c r="E22325" t="s">
        <v>43</v>
      </c>
      <c r="F22325" t="s">
        <v>38</v>
      </c>
      <c r="G22325" t="s">
        <v>124</v>
      </c>
      <c r="H22325" t="s">
        <v>125</v>
      </c>
      <c r="J22325" t="s">
        <v>18</v>
      </c>
      <c r="K22325" t="s">
        <v>11585</v>
      </c>
      <c r="L22325" t="s">
        <v>11582</v>
      </c>
    </row>
    <row r="22326" spans="1:12" x14ac:dyDescent="0.25">
      <c r="B22326" t="s">
        <v>11582</v>
      </c>
      <c r="C22326" t="s">
        <v>11586</v>
      </c>
      <c r="D22326" t="s">
        <v>11584</v>
      </c>
      <c r="E22326" t="s">
        <v>43</v>
      </c>
      <c r="F22326" t="s">
        <v>38</v>
      </c>
      <c r="G22326" t="s">
        <v>124</v>
      </c>
      <c r="H22326" t="s">
        <v>125</v>
      </c>
      <c r="I22326" t="s">
        <v>17</v>
      </c>
      <c r="J22326" t="s">
        <v>18</v>
      </c>
      <c r="K22326" t="s">
        <v>11587</v>
      </c>
      <c r="L22326" t="s">
        <v>11582</v>
      </c>
    </row>
    <row r="22327" spans="1:12" x14ac:dyDescent="0.25">
      <c r="L22327" t="s">
        <v>11588</v>
      </c>
    </row>
    <row r="22328" spans="1:12" x14ac:dyDescent="0.25">
      <c r="A22328" s="1" t="s">
        <v>11589</v>
      </c>
      <c r="H22328">
        <v>2</v>
      </c>
      <c r="L22328" t="s">
        <v>11589</v>
      </c>
    </row>
    <row r="22329" spans="1:12" x14ac:dyDescent="0.25">
      <c r="B22329" t="s">
        <v>11589</v>
      </c>
      <c r="C22329" t="s">
        <v>11590</v>
      </c>
      <c r="D22329" t="s">
        <v>11584</v>
      </c>
      <c r="E22329" t="s">
        <v>43</v>
      </c>
      <c r="F22329" t="s">
        <v>38</v>
      </c>
      <c r="G22329" t="s">
        <v>39</v>
      </c>
      <c r="H22329" t="s">
        <v>40</v>
      </c>
      <c r="I22329" t="s">
        <v>17</v>
      </c>
      <c r="J22329" t="s">
        <v>18</v>
      </c>
      <c r="K22329" t="s">
        <v>11591</v>
      </c>
      <c r="L22329" t="s">
        <v>11589</v>
      </c>
    </row>
    <row r="22330" spans="1:12" x14ac:dyDescent="0.25">
      <c r="B22330" t="s">
        <v>11589</v>
      </c>
      <c r="C22330" t="s">
        <v>11592</v>
      </c>
      <c r="D22330" t="s">
        <v>11584</v>
      </c>
      <c r="E22330" t="s">
        <v>43</v>
      </c>
      <c r="F22330" t="s">
        <v>38</v>
      </c>
      <c r="G22330" t="s">
        <v>39</v>
      </c>
      <c r="H22330" t="s">
        <v>40</v>
      </c>
      <c r="J22330" t="s">
        <v>18</v>
      </c>
      <c r="K22330" t="s">
        <v>11593</v>
      </c>
      <c r="L22330" t="s">
        <v>11589</v>
      </c>
    </row>
    <row r="22331" spans="1:12" x14ac:dyDescent="0.25">
      <c r="L22331" t="s">
        <v>11594</v>
      </c>
    </row>
    <row r="22332" spans="1:12" x14ac:dyDescent="0.25">
      <c r="A22332" s="1" t="s">
        <v>11595</v>
      </c>
      <c r="H22332">
        <v>2</v>
      </c>
      <c r="L22332" t="s">
        <v>11595</v>
      </c>
    </row>
    <row r="22333" spans="1:12" x14ac:dyDescent="0.25">
      <c r="B22333" t="s">
        <v>11595</v>
      </c>
      <c r="C22333" t="s">
        <v>11596</v>
      </c>
      <c r="D22333" t="s">
        <v>11597</v>
      </c>
      <c r="E22333" t="s">
        <v>15</v>
      </c>
      <c r="F22333" t="s">
        <v>15</v>
      </c>
      <c r="G22333" t="s">
        <v>39</v>
      </c>
      <c r="H22333" t="s">
        <v>40</v>
      </c>
      <c r="J22333" t="s">
        <v>18</v>
      </c>
      <c r="K22333" t="s">
        <v>11598</v>
      </c>
      <c r="L22333" t="s">
        <v>11595</v>
      </c>
    </row>
    <row r="22334" spans="1:12" x14ac:dyDescent="0.25">
      <c r="B22334" t="s">
        <v>11595</v>
      </c>
      <c r="C22334" t="s">
        <v>11599</v>
      </c>
      <c r="D22334" t="s">
        <v>11597</v>
      </c>
      <c r="E22334" t="s">
        <v>15</v>
      </c>
      <c r="F22334" t="s">
        <v>15</v>
      </c>
      <c r="G22334" t="s">
        <v>39</v>
      </c>
      <c r="H22334" t="s">
        <v>40</v>
      </c>
      <c r="I22334" t="s">
        <v>17</v>
      </c>
      <c r="J22334" t="s">
        <v>18</v>
      </c>
      <c r="K22334" t="s">
        <v>11600</v>
      </c>
      <c r="L22334" t="s">
        <v>11595</v>
      </c>
    </row>
    <row r="22335" spans="1:12" x14ac:dyDescent="0.25">
      <c r="L22335" t="s">
        <v>11601</v>
      </c>
    </row>
    <row r="22336" spans="1:12" x14ac:dyDescent="0.25">
      <c r="A22336" s="1" t="s">
        <v>11602</v>
      </c>
      <c r="H22336">
        <v>3</v>
      </c>
      <c r="L22336" t="s">
        <v>11602</v>
      </c>
    </row>
    <row r="22337" spans="1:12" x14ac:dyDescent="0.25">
      <c r="B22337" t="s">
        <v>11602</v>
      </c>
      <c r="C22337" t="s">
        <v>11603</v>
      </c>
      <c r="D22337" t="s">
        <v>11597</v>
      </c>
      <c r="E22337" t="s">
        <v>43</v>
      </c>
      <c r="F22337" t="s">
        <v>38</v>
      </c>
      <c r="G22337" t="s">
        <v>39</v>
      </c>
      <c r="H22337" t="s">
        <v>40</v>
      </c>
      <c r="I22337" t="s">
        <v>17</v>
      </c>
      <c r="J22337" t="s">
        <v>18</v>
      </c>
      <c r="K22337" t="s">
        <v>11604</v>
      </c>
      <c r="L22337" t="s">
        <v>11602</v>
      </c>
    </row>
    <row r="22338" spans="1:12" x14ac:dyDescent="0.25">
      <c r="B22338" t="s">
        <v>11602</v>
      </c>
      <c r="C22338" t="s">
        <v>11605</v>
      </c>
      <c r="D22338" t="s">
        <v>11597</v>
      </c>
      <c r="E22338" t="s">
        <v>43</v>
      </c>
      <c r="F22338" t="s">
        <v>38</v>
      </c>
      <c r="G22338" t="s">
        <v>39</v>
      </c>
      <c r="H22338" t="s">
        <v>40</v>
      </c>
      <c r="J22338" t="s">
        <v>18</v>
      </c>
      <c r="K22338" t="s">
        <v>11606</v>
      </c>
      <c r="L22338" t="s">
        <v>11602</v>
      </c>
    </row>
    <row r="22339" spans="1:12" x14ac:dyDescent="0.25">
      <c r="B22339" t="s">
        <v>11602</v>
      </c>
      <c r="C22339" t="s">
        <v>11607</v>
      </c>
      <c r="D22339" t="s">
        <v>11597</v>
      </c>
      <c r="E22339" t="s">
        <v>37</v>
      </c>
      <c r="F22339" t="s">
        <v>38</v>
      </c>
      <c r="G22339" t="s">
        <v>39</v>
      </c>
      <c r="H22339" t="s">
        <v>40</v>
      </c>
      <c r="J22339" t="s">
        <v>18</v>
      </c>
      <c r="K22339" t="s">
        <v>11608</v>
      </c>
      <c r="L22339" t="s">
        <v>11602</v>
      </c>
    </row>
    <row r="22340" spans="1:12" x14ac:dyDescent="0.25">
      <c r="L22340" t="s">
        <v>11609</v>
      </c>
    </row>
    <row r="22341" spans="1:12" x14ac:dyDescent="0.25">
      <c r="A22341" s="1" t="s">
        <v>11610</v>
      </c>
      <c r="H22341">
        <v>2</v>
      </c>
      <c r="L22341" t="s">
        <v>11610</v>
      </c>
    </row>
    <row r="22342" spans="1:12" x14ac:dyDescent="0.25">
      <c r="B22342" t="s">
        <v>11610</v>
      </c>
      <c r="C22342" t="s">
        <v>11611</v>
      </c>
      <c r="D22342" t="s">
        <v>11612</v>
      </c>
      <c r="E22342" t="s">
        <v>43</v>
      </c>
      <c r="F22342" t="s">
        <v>38</v>
      </c>
      <c r="G22342" t="s">
        <v>124</v>
      </c>
      <c r="H22342" t="s">
        <v>125</v>
      </c>
      <c r="J22342" t="s">
        <v>18</v>
      </c>
      <c r="K22342" t="s">
        <v>11613</v>
      </c>
      <c r="L22342" t="s">
        <v>11610</v>
      </c>
    </row>
    <row r="22343" spans="1:12" x14ac:dyDescent="0.25">
      <c r="B22343" t="s">
        <v>11610</v>
      </c>
      <c r="C22343" t="s">
        <v>11614</v>
      </c>
      <c r="D22343" t="s">
        <v>11612</v>
      </c>
      <c r="E22343" t="s">
        <v>43</v>
      </c>
      <c r="F22343" t="s">
        <v>38</v>
      </c>
      <c r="G22343" t="s">
        <v>124</v>
      </c>
      <c r="H22343" t="s">
        <v>125</v>
      </c>
      <c r="I22343" t="s">
        <v>17</v>
      </c>
      <c r="J22343" t="s">
        <v>18</v>
      </c>
      <c r="K22343" t="s">
        <v>11615</v>
      </c>
      <c r="L22343" t="s">
        <v>11610</v>
      </c>
    </row>
    <row r="22344" spans="1:12" x14ac:dyDescent="0.25">
      <c r="L22344" t="s">
        <v>11616</v>
      </c>
    </row>
    <row r="22345" spans="1:12" x14ac:dyDescent="0.25">
      <c r="A22345" s="1" t="s">
        <v>11617</v>
      </c>
      <c r="H22345">
        <v>2</v>
      </c>
      <c r="L22345" t="s">
        <v>11617</v>
      </c>
    </row>
    <row r="22346" spans="1:12" x14ac:dyDescent="0.25">
      <c r="B22346" t="s">
        <v>11617</v>
      </c>
      <c r="C22346" t="s">
        <v>11618</v>
      </c>
      <c r="D22346" t="s">
        <v>11612</v>
      </c>
      <c r="E22346" t="s">
        <v>43</v>
      </c>
      <c r="F22346" t="s">
        <v>38</v>
      </c>
      <c r="G22346" t="s">
        <v>39</v>
      </c>
      <c r="H22346" t="s">
        <v>40</v>
      </c>
      <c r="I22346" t="s">
        <v>17</v>
      </c>
      <c r="J22346" t="s">
        <v>18</v>
      </c>
      <c r="K22346" t="s">
        <v>11619</v>
      </c>
      <c r="L22346" t="s">
        <v>11617</v>
      </c>
    </row>
    <row r="22347" spans="1:12" x14ac:dyDescent="0.25">
      <c r="B22347" t="s">
        <v>11617</v>
      </c>
      <c r="C22347" t="s">
        <v>11620</v>
      </c>
      <c r="D22347" t="s">
        <v>11612</v>
      </c>
      <c r="E22347" t="s">
        <v>43</v>
      </c>
      <c r="F22347" t="s">
        <v>38</v>
      </c>
      <c r="G22347" t="s">
        <v>39</v>
      </c>
      <c r="H22347" t="s">
        <v>40</v>
      </c>
      <c r="J22347" t="s">
        <v>18</v>
      </c>
      <c r="K22347" t="s">
        <v>11621</v>
      </c>
      <c r="L22347" t="s">
        <v>11617</v>
      </c>
    </row>
    <row r="22348" spans="1:12" x14ac:dyDescent="0.25">
      <c r="L22348" t="s">
        <v>11622</v>
      </c>
    </row>
    <row r="22349" spans="1:12" x14ac:dyDescent="0.25">
      <c r="A22349" s="1" t="s">
        <v>11623</v>
      </c>
      <c r="H22349">
        <v>2</v>
      </c>
      <c r="L22349" t="s">
        <v>11623</v>
      </c>
    </row>
    <row r="22350" spans="1:12" x14ac:dyDescent="0.25">
      <c r="B22350" t="s">
        <v>11623</v>
      </c>
      <c r="C22350" t="s">
        <v>11624</v>
      </c>
      <c r="D22350" t="s">
        <v>11625</v>
      </c>
      <c r="E22350" t="s">
        <v>43</v>
      </c>
      <c r="F22350" t="s">
        <v>38</v>
      </c>
      <c r="G22350" t="s">
        <v>124</v>
      </c>
      <c r="H22350" t="s">
        <v>125</v>
      </c>
      <c r="J22350" t="s">
        <v>18</v>
      </c>
      <c r="K22350" t="s">
        <v>11626</v>
      </c>
      <c r="L22350" t="s">
        <v>11623</v>
      </c>
    </row>
    <row r="22351" spans="1:12" x14ac:dyDescent="0.25">
      <c r="B22351" t="s">
        <v>11623</v>
      </c>
      <c r="C22351" t="s">
        <v>11627</v>
      </c>
      <c r="D22351" t="s">
        <v>11625</v>
      </c>
      <c r="E22351" t="s">
        <v>43</v>
      </c>
      <c r="F22351" t="s">
        <v>38</v>
      </c>
      <c r="G22351" t="s">
        <v>124</v>
      </c>
      <c r="H22351" t="s">
        <v>125</v>
      </c>
      <c r="I22351" t="s">
        <v>17</v>
      </c>
      <c r="J22351" t="s">
        <v>18</v>
      </c>
      <c r="K22351" t="s">
        <v>11628</v>
      </c>
      <c r="L22351" t="s">
        <v>11623</v>
      </c>
    </row>
    <row r="22352" spans="1:12" x14ac:dyDescent="0.25">
      <c r="L22352" t="s">
        <v>11629</v>
      </c>
    </row>
    <row r="22353" spans="1:12" x14ac:dyDescent="0.25">
      <c r="A22353" s="1" t="s">
        <v>11630</v>
      </c>
      <c r="H22353">
        <v>2</v>
      </c>
      <c r="L22353" t="s">
        <v>11630</v>
      </c>
    </row>
    <row r="22354" spans="1:12" x14ac:dyDescent="0.25">
      <c r="B22354" t="s">
        <v>11630</v>
      </c>
      <c r="C22354" t="s">
        <v>11631</v>
      </c>
      <c r="D22354" t="s">
        <v>11625</v>
      </c>
      <c r="E22354" t="s">
        <v>43</v>
      </c>
      <c r="F22354" t="s">
        <v>38</v>
      </c>
      <c r="G22354" t="s">
        <v>39</v>
      </c>
      <c r="H22354" t="s">
        <v>40</v>
      </c>
      <c r="I22354" t="s">
        <v>17</v>
      </c>
      <c r="J22354" t="s">
        <v>18</v>
      </c>
      <c r="K22354" t="s">
        <v>11632</v>
      </c>
      <c r="L22354" t="s">
        <v>11630</v>
      </c>
    </row>
    <row r="22355" spans="1:12" x14ac:dyDescent="0.25">
      <c r="B22355" t="s">
        <v>11630</v>
      </c>
      <c r="C22355" t="s">
        <v>11633</v>
      </c>
      <c r="D22355" t="s">
        <v>11625</v>
      </c>
      <c r="E22355" t="s">
        <v>43</v>
      </c>
      <c r="F22355" t="s">
        <v>38</v>
      </c>
      <c r="G22355" t="s">
        <v>39</v>
      </c>
      <c r="H22355" t="s">
        <v>40</v>
      </c>
      <c r="J22355" t="s">
        <v>18</v>
      </c>
      <c r="K22355" t="s">
        <v>11634</v>
      </c>
      <c r="L22355" t="s">
        <v>11630</v>
      </c>
    </row>
    <row r="22356" spans="1:12" x14ac:dyDescent="0.25">
      <c r="L22356" t="s">
        <v>11635</v>
      </c>
    </row>
    <row r="22357" spans="1:12" x14ac:dyDescent="0.25">
      <c r="A22357" s="1" t="s">
        <v>11636</v>
      </c>
      <c r="H22357">
        <v>2</v>
      </c>
      <c r="L22357" t="s">
        <v>11636</v>
      </c>
    </row>
    <row r="22358" spans="1:12" x14ac:dyDescent="0.25">
      <c r="B22358" t="s">
        <v>11636</v>
      </c>
      <c r="C22358" t="s">
        <v>11637</v>
      </c>
      <c r="D22358" t="s">
        <v>11638</v>
      </c>
      <c r="E22358" t="s">
        <v>15</v>
      </c>
      <c r="F22358" t="s">
        <v>15</v>
      </c>
      <c r="G22358" t="s">
        <v>39</v>
      </c>
      <c r="H22358" t="s">
        <v>40</v>
      </c>
      <c r="I22358" t="s">
        <v>17</v>
      </c>
      <c r="J22358" t="s">
        <v>18</v>
      </c>
      <c r="K22358" t="s">
        <v>11639</v>
      </c>
      <c r="L22358" t="s">
        <v>11636</v>
      </c>
    </row>
    <row r="22359" spans="1:12" x14ac:dyDescent="0.25">
      <c r="B22359" t="s">
        <v>11636</v>
      </c>
      <c r="C22359" t="s">
        <v>11640</v>
      </c>
      <c r="D22359" t="s">
        <v>11638</v>
      </c>
      <c r="E22359" t="s">
        <v>15</v>
      </c>
      <c r="F22359" t="s">
        <v>15</v>
      </c>
      <c r="G22359" t="s">
        <v>39</v>
      </c>
      <c r="H22359" t="s">
        <v>40</v>
      </c>
      <c r="J22359" t="s">
        <v>18</v>
      </c>
      <c r="K22359" t="s">
        <v>11641</v>
      </c>
      <c r="L22359" t="s">
        <v>11636</v>
      </c>
    </row>
    <row r="22360" spans="1:12" x14ac:dyDescent="0.25">
      <c r="L22360" t="s">
        <v>11642</v>
      </c>
    </row>
    <row r="22361" spans="1:12" x14ac:dyDescent="0.25">
      <c r="A22361" s="1" t="s">
        <v>11643</v>
      </c>
      <c r="H22361">
        <v>3</v>
      </c>
      <c r="L22361" t="s">
        <v>11643</v>
      </c>
    </row>
    <row r="22362" spans="1:12" x14ac:dyDescent="0.25">
      <c r="B22362" t="s">
        <v>11643</v>
      </c>
      <c r="C22362" t="s">
        <v>11644</v>
      </c>
      <c r="D22362" t="s">
        <v>11638</v>
      </c>
      <c r="E22362" t="s">
        <v>43</v>
      </c>
      <c r="F22362" t="s">
        <v>38</v>
      </c>
      <c r="G22362" t="s">
        <v>39</v>
      </c>
      <c r="H22362" t="s">
        <v>40</v>
      </c>
      <c r="I22362" t="s">
        <v>17</v>
      </c>
      <c r="J22362" t="s">
        <v>18</v>
      </c>
      <c r="K22362" t="s">
        <v>11645</v>
      </c>
      <c r="L22362" t="s">
        <v>11643</v>
      </c>
    </row>
    <row r="22363" spans="1:12" x14ac:dyDescent="0.25">
      <c r="B22363" t="s">
        <v>11643</v>
      </c>
      <c r="C22363" t="s">
        <v>11646</v>
      </c>
      <c r="D22363" t="s">
        <v>11638</v>
      </c>
      <c r="E22363" t="s">
        <v>43</v>
      </c>
      <c r="F22363" t="s">
        <v>38</v>
      </c>
      <c r="G22363" t="s">
        <v>39</v>
      </c>
      <c r="H22363" t="s">
        <v>40</v>
      </c>
      <c r="J22363" t="s">
        <v>18</v>
      </c>
      <c r="K22363" t="s">
        <v>11647</v>
      </c>
      <c r="L22363" t="s">
        <v>11643</v>
      </c>
    </row>
    <row r="22364" spans="1:12" x14ac:dyDescent="0.25">
      <c r="B22364" t="s">
        <v>11643</v>
      </c>
      <c r="C22364" t="s">
        <v>11648</v>
      </c>
      <c r="D22364" t="s">
        <v>11638</v>
      </c>
      <c r="E22364" t="s">
        <v>37</v>
      </c>
      <c r="F22364" t="s">
        <v>38</v>
      </c>
      <c r="G22364" t="s">
        <v>39</v>
      </c>
      <c r="H22364" t="s">
        <v>40</v>
      </c>
      <c r="J22364" t="s">
        <v>18</v>
      </c>
      <c r="K22364" t="s">
        <v>11649</v>
      </c>
      <c r="L22364" t="s">
        <v>11643</v>
      </c>
    </row>
    <row r="22365" spans="1:12" x14ac:dyDescent="0.25">
      <c r="L22365" t="s">
        <v>11650</v>
      </c>
    </row>
    <row r="22366" spans="1:12" x14ac:dyDescent="0.25">
      <c r="A22366" s="1" t="s">
        <v>11651</v>
      </c>
      <c r="H22366">
        <v>2</v>
      </c>
      <c r="L22366" t="s">
        <v>11651</v>
      </c>
    </row>
    <row r="22367" spans="1:12" x14ac:dyDescent="0.25">
      <c r="B22367" t="s">
        <v>11651</v>
      </c>
      <c r="C22367" t="s">
        <v>11652</v>
      </c>
      <c r="D22367" t="s">
        <v>11653</v>
      </c>
      <c r="E22367" t="s">
        <v>15</v>
      </c>
      <c r="F22367" t="s">
        <v>15</v>
      </c>
      <c r="G22367" t="s">
        <v>39</v>
      </c>
      <c r="H22367" t="s">
        <v>40</v>
      </c>
      <c r="I22367" t="s">
        <v>17</v>
      </c>
      <c r="J22367" t="s">
        <v>18</v>
      </c>
      <c r="K22367" t="s">
        <v>11654</v>
      </c>
      <c r="L22367" t="s">
        <v>11651</v>
      </c>
    </row>
    <row r="22368" spans="1:12" x14ac:dyDescent="0.25">
      <c r="B22368" t="s">
        <v>11651</v>
      </c>
      <c r="C22368" t="s">
        <v>11655</v>
      </c>
      <c r="D22368" t="s">
        <v>11653</v>
      </c>
      <c r="E22368" t="s">
        <v>15</v>
      </c>
      <c r="F22368" t="s">
        <v>15</v>
      </c>
      <c r="G22368" t="s">
        <v>39</v>
      </c>
      <c r="H22368" t="s">
        <v>40</v>
      </c>
      <c r="J22368" t="s">
        <v>18</v>
      </c>
      <c r="K22368" t="s">
        <v>11656</v>
      </c>
      <c r="L22368" t="s">
        <v>11651</v>
      </c>
    </row>
    <row r="22369" spans="1:12" x14ac:dyDescent="0.25">
      <c r="L22369" t="s">
        <v>11657</v>
      </c>
    </row>
    <row r="22370" spans="1:12" x14ac:dyDescent="0.25">
      <c r="A22370" s="1" t="s">
        <v>11658</v>
      </c>
      <c r="H22370">
        <v>3</v>
      </c>
      <c r="L22370" t="s">
        <v>11658</v>
      </c>
    </row>
    <row r="22371" spans="1:12" x14ac:dyDescent="0.25">
      <c r="B22371" t="s">
        <v>11658</v>
      </c>
      <c r="C22371" t="s">
        <v>11659</v>
      </c>
      <c r="D22371" t="s">
        <v>11653</v>
      </c>
      <c r="E22371" t="s">
        <v>43</v>
      </c>
      <c r="F22371" t="s">
        <v>38</v>
      </c>
      <c r="G22371" t="s">
        <v>39</v>
      </c>
      <c r="H22371" t="s">
        <v>40</v>
      </c>
      <c r="J22371" t="s">
        <v>18</v>
      </c>
      <c r="K22371" t="s">
        <v>11660</v>
      </c>
      <c r="L22371" t="s">
        <v>11658</v>
      </c>
    </row>
    <row r="22372" spans="1:12" x14ac:dyDescent="0.25">
      <c r="B22372" t="s">
        <v>11658</v>
      </c>
      <c r="C22372" t="s">
        <v>11661</v>
      </c>
      <c r="D22372" t="s">
        <v>11653</v>
      </c>
      <c r="E22372" t="s">
        <v>43</v>
      </c>
      <c r="F22372" t="s">
        <v>38</v>
      </c>
      <c r="G22372" t="s">
        <v>39</v>
      </c>
      <c r="H22372" t="s">
        <v>40</v>
      </c>
      <c r="I22372" t="s">
        <v>17</v>
      </c>
      <c r="J22372" t="s">
        <v>18</v>
      </c>
      <c r="K22372" t="s">
        <v>11662</v>
      </c>
      <c r="L22372" t="s">
        <v>11658</v>
      </c>
    </row>
    <row r="22373" spans="1:12" x14ac:dyDescent="0.25">
      <c r="B22373" t="s">
        <v>11658</v>
      </c>
      <c r="C22373" t="s">
        <v>11663</v>
      </c>
      <c r="D22373" t="s">
        <v>11653</v>
      </c>
      <c r="E22373" t="s">
        <v>37</v>
      </c>
      <c r="F22373" t="s">
        <v>38</v>
      </c>
      <c r="G22373" t="s">
        <v>39</v>
      </c>
      <c r="H22373" t="s">
        <v>40</v>
      </c>
      <c r="J22373" t="s">
        <v>18</v>
      </c>
      <c r="K22373" t="s">
        <v>11664</v>
      </c>
      <c r="L22373" t="s">
        <v>11658</v>
      </c>
    </row>
    <row r="22374" spans="1:12" x14ac:dyDescent="0.25">
      <c r="L22374" t="s">
        <v>11665</v>
      </c>
    </row>
    <row r="22375" spans="1:12" x14ac:dyDescent="0.25">
      <c r="A22375" s="1" t="s">
        <v>39618</v>
      </c>
      <c r="H22375">
        <v>1</v>
      </c>
      <c r="L22375" t="s">
        <v>39618</v>
      </c>
    </row>
    <row r="22376" spans="1:12" x14ac:dyDescent="0.25">
      <c r="B22376" t="s">
        <v>39618</v>
      </c>
      <c r="C22376" t="s">
        <v>39619</v>
      </c>
      <c r="D22376" t="s">
        <v>39620</v>
      </c>
      <c r="E22376" t="s">
        <v>15</v>
      </c>
      <c r="F22376" t="s">
        <v>15</v>
      </c>
      <c r="G22376" t="s">
        <v>235</v>
      </c>
      <c r="H22376" t="s">
        <v>235</v>
      </c>
      <c r="I22376" t="s">
        <v>1680</v>
      </c>
      <c r="J22376" t="s">
        <v>922</v>
      </c>
      <c r="K22376" t="s">
        <v>39621</v>
      </c>
      <c r="L22376" t="s">
        <v>39618</v>
      </c>
    </row>
    <row r="22377" spans="1:12" x14ac:dyDescent="0.25">
      <c r="L22377" t="s">
        <v>39622</v>
      </c>
    </row>
    <row r="22378" spans="1:12" x14ac:dyDescent="0.25">
      <c r="A22378" s="1" t="s">
        <v>39623</v>
      </c>
      <c r="H22378">
        <v>1</v>
      </c>
      <c r="L22378" t="s">
        <v>39623</v>
      </c>
    </row>
    <row r="22379" spans="1:12" x14ac:dyDescent="0.25">
      <c r="B22379" t="s">
        <v>39623</v>
      </c>
      <c r="C22379" t="s">
        <v>39624</v>
      </c>
      <c r="D22379" t="s">
        <v>39625</v>
      </c>
      <c r="E22379" t="s">
        <v>15</v>
      </c>
      <c r="F22379" t="s">
        <v>15</v>
      </c>
      <c r="G22379" t="s">
        <v>235</v>
      </c>
      <c r="H22379" t="s">
        <v>235</v>
      </c>
      <c r="I22379" t="s">
        <v>247</v>
      </c>
      <c r="J22379" t="s">
        <v>248</v>
      </c>
      <c r="K22379" t="s">
        <v>39626</v>
      </c>
      <c r="L22379" t="s">
        <v>39623</v>
      </c>
    </row>
    <row r="22380" spans="1:12" x14ac:dyDescent="0.25">
      <c r="L22380" t="s">
        <v>39627</v>
      </c>
    </row>
    <row r="22381" spans="1:12" x14ac:dyDescent="0.25">
      <c r="A22381" s="1" t="s">
        <v>39628</v>
      </c>
      <c r="H22381">
        <v>1</v>
      </c>
      <c r="L22381" t="s">
        <v>39628</v>
      </c>
    </row>
    <row r="22382" spans="1:12" x14ac:dyDescent="0.25">
      <c r="B22382" t="s">
        <v>39628</v>
      </c>
      <c r="C22382" t="s">
        <v>39629</v>
      </c>
      <c r="D22382" t="s">
        <v>39630</v>
      </c>
      <c r="E22382" t="s">
        <v>458</v>
      </c>
      <c r="F22382" t="s">
        <v>458</v>
      </c>
      <c r="G22382" t="s">
        <v>7304</v>
      </c>
      <c r="H22382" t="s">
        <v>7304</v>
      </c>
      <c r="I22382" t="s">
        <v>10504</v>
      </c>
      <c r="J22382" t="s">
        <v>10501</v>
      </c>
      <c r="K22382" t="s">
        <v>39631</v>
      </c>
      <c r="L22382" t="s">
        <v>39628</v>
      </c>
    </row>
    <row r="22383" spans="1:12" x14ac:dyDescent="0.25">
      <c r="L22383" t="s">
        <v>39632</v>
      </c>
    </row>
    <row r="22384" spans="1:12" x14ac:dyDescent="0.25">
      <c r="A22384" s="1" t="s">
        <v>39633</v>
      </c>
      <c r="H22384">
        <v>1</v>
      </c>
      <c r="L22384" t="s">
        <v>39633</v>
      </c>
    </row>
    <row r="22385" spans="1:12" x14ac:dyDescent="0.25">
      <c r="B22385" t="s">
        <v>39633</v>
      </c>
      <c r="C22385" t="s">
        <v>39634</v>
      </c>
      <c r="D22385" t="s">
        <v>39635</v>
      </c>
      <c r="E22385" t="s">
        <v>458</v>
      </c>
      <c r="F22385" t="s">
        <v>458</v>
      </c>
      <c r="G22385" t="s">
        <v>86</v>
      </c>
      <c r="H22385" t="s">
        <v>86</v>
      </c>
      <c r="I22385" t="s">
        <v>28594</v>
      </c>
      <c r="J22385" t="s">
        <v>28594</v>
      </c>
      <c r="K22385" t="s">
        <v>39636</v>
      </c>
      <c r="L22385" t="s">
        <v>39633</v>
      </c>
    </row>
    <row r="22386" spans="1:12" x14ac:dyDescent="0.25">
      <c r="L22386" t="s">
        <v>39637</v>
      </c>
    </row>
    <row r="22387" spans="1:12" x14ac:dyDescent="0.25">
      <c r="A22387" s="1" t="s">
        <v>39638</v>
      </c>
      <c r="H22387">
        <v>1</v>
      </c>
      <c r="L22387" t="s">
        <v>39638</v>
      </c>
    </row>
    <row r="22388" spans="1:12" x14ac:dyDescent="0.25">
      <c r="B22388" t="s">
        <v>39638</v>
      </c>
      <c r="C22388" t="s">
        <v>39639</v>
      </c>
      <c r="D22388" t="s">
        <v>39635</v>
      </c>
      <c r="E22388" t="s">
        <v>458</v>
      </c>
      <c r="F22388" t="s">
        <v>458</v>
      </c>
      <c r="G22388" t="s">
        <v>86</v>
      </c>
      <c r="H22388" t="s">
        <v>86</v>
      </c>
      <c r="I22388" t="s">
        <v>10509</v>
      </c>
      <c r="J22388" t="s">
        <v>10510</v>
      </c>
      <c r="K22388" t="s">
        <v>39640</v>
      </c>
      <c r="L22388" t="s">
        <v>39638</v>
      </c>
    </row>
    <row r="22389" spans="1:12" x14ac:dyDescent="0.25">
      <c r="L22389" t="s">
        <v>39641</v>
      </c>
    </row>
    <row r="22390" spans="1:12" x14ac:dyDescent="0.25">
      <c r="A22390" s="1" t="s">
        <v>39642</v>
      </c>
      <c r="H22390">
        <v>1</v>
      </c>
      <c r="L22390" t="s">
        <v>39642</v>
      </c>
    </row>
    <row r="22391" spans="1:12" x14ac:dyDescent="0.25">
      <c r="B22391" t="s">
        <v>39642</v>
      </c>
      <c r="C22391" t="s">
        <v>39643</v>
      </c>
      <c r="D22391" t="s">
        <v>39635</v>
      </c>
      <c r="E22391" t="s">
        <v>458</v>
      </c>
      <c r="F22391" t="s">
        <v>458</v>
      </c>
      <c r="G22391" t="s">
        <v>86</v>
      </c>
      <c r="H22391" t="s">
        <v>86</v>
      </c>
      <c r="I22391" t="s">
        <v>11965</v>
      </c>
      <c r="J22391" t="s">
        <v>11966</v>
      </c>
      <c r="K22391" t="s">
        <v>39644</v>
      </c>
      <c r="L22391" t="s">
        <v>39642</v>
      </c>
    </row>
    <row r="22392" spans="1:12" x14ac:dyDescent="0.25">
      <c r="L22392" t="s">
        <v>39645</v>
      </c>
    </row>
    <row r="22393" spans="1:12" x14ac:dyDescent="0.25">
      <c r="A22393" s="1" t="s">
        <v>39646</v>
      </c>
      <c r="H22393">
        <v>1</v>
      </c>
      <c r="L22393" t="s">
        <v>39646</v>
      </c>
    </row>
    <row r="22394" spans="1:12" x14ac:dyDescent="0.25">
      <c r="B22394" t="s">
        <v>39646</v>
      </c>
      <c r="C22394" t="s">
        <v>39647</v>
      </c>
      <c r="D22394" t="s">
        <v>39635</v>
      </c>
      <c r="E22394" t="s">
        <v>458</v>
      </c>
      <c r="F22394" t="s">
        <v>458</v>
      </c>
      <c r="G22394" t="s">
        <v>235</v>
      </c>
      <c r="H22394" t="s">
        <v>235</v>
      </c>
      <c r="I22394" t="s">
        <v>11965</v>
      </c>
      <c r="J22394" t="s">
        <v>11966</v>
      </c>
      <c r="K22394" t="s">
        <v>39648</v>
      </c>
      <c r="L22394" t="s">
        <v>39646</v>
      </c>
    </row>
    <row r="22395" spans="1:12" x14ac:dyDescent="0.25">
      <c r="L22395" t="s">
        <v>39649</v>
      </c>
    </row>
    <row r="22396" spans="1:12" x14ac:dyDescent="0.25">
      <c r="A22396" s="1" t="s">
        <v>39650</v>
      </c>
      <c r="H22396">
        <v>1</v>
      </c>
      <c r="L22396" t="s">
        <v>39650</v>
      </c>
    </row>
    <row r="22397" spans="1:12" x14ac:dyDescent="0.25">
      <c r="B22397" t="s">
        <v>39650</v>
      </c>
      <c r="C22397" t="s">
        <v>39651</v>
      </c>
      <c r="D22397" t="s">
        <v>39652</v>
      </c>
      <c r="E22397" t="s">
        <v>458</v>
      </c>
      <c r="F22397" t="s">
        <v>458</v>
      </c>
      <c r="G22397" t="s">
        <v>86</v>
      </c>
      <c r="H22397" t="s">
        <v>86</v>
      </c>
      <c r="I22397" t="s">
        <v>28594</v>
      </c>
      <c r="J22397" t="s">
        <v>28594</v>
      </c>
      <c r="K22397" t="s">
        <v>39653</v>
      </c>
      <c r="L22397" t="s">
        <v>39650</v>
      </c>
    </row>
    <row r="22398" spans="1:12" x14ac:dyDescent="0.25">
      <c r="L22398" t="s">
        <v>39654</v>
      </c>
    </row>
    <row r="22399" spans="1:12" x14ac:dyDescent="0.25">
      <c r="A22399" s="1" t="s">
        <v>39655</v>
      </c>
      <c r="H22399">
        <v>1</v>
      </c>
      <c r="L22399" t="s">
        <v>39655</v>
      </c>
    </row>
    <row r="22400" spans="1:12" x14ac:dyDescent="0.25">
      <c r="B22400" t="s">
        <v>39655</v>
      </c>
      <c r="C22400" t="s">
        <v>39656</v>
      </c>
      <c r="D22400" t="s">
        <v>39652</v>
      </c>
      <c r="E22400" t="s">
        <v>458</v>
      </c>
      <c r="F22400" t="s">
        <v>458</v>
      </c>
      <c r="G22400" t="s">
        <v>86</v>
      </c>
      <c r="H22400" t="s">
        <v>86</v>
      </c>
      <c r="I22400" t="s">
        <v>10509</v>
      </c>
      <c r="J22400" t="s">
        <v>10510</v>
      </c>
      <c r="K22400" t="s">
        <v>39657</v>
      </c>
      <c r="L22400" t="s">
        <v>39655</v>
      </c>
    </row>
    <row r="22401" spans="1:12" x14ac:dyDescent="0.25">
      <c r="L22401" t="s">
        <v>39658</v>
      </c>
    </row>
    <row r="22402" spans="1:12" x14ac:dyDescent="0.25">
      <c r="A22402" s="1" t="s">
        <v>39659</v>
      </c>
      <c r="H22402">
        <v>1</v>
      </c>
      <c r="L22402" t="s">
        <v>39659</v>
      </c>
    </row>
    <row r="22403" spans="1:12" x14ac:dyDescent="0.25">
      <c r="B22403" t="s">
        <v>39659</v>
      </c>
      <c r="C22403" t="s">
        <v>39660</v>
      </c>
      <c r="D22403" t="s">
        <v>39652</v>
      </c>
      <c r="E22403" t="s">
        <v>458</v>
      </c>
      <c r="F22403" t="s">
        <v>458</v>
      </c>
      <c r="G22403" t="s">
        <v>86</v>
      </c>
      <c r="H22403" t="s">
        <v>86</v>
      </c>
      <c r="I22403" t="s">
        <v>11965</v>
      </c>
      <c r="J22403" t="s">
        <v>11966</v>
      </c>
      <c r="K22403" t="s">
        <v>39661</v>
      </c>
      <c r="L22403" t="s">
        <v>39659</v>
      </c>
    </row>
    <row r="22404" spans="1:12" x14ac:dyDescent="0.25">
      <c r="L22404" t="s">
        <v>39662</v>
      </c>
    </row>
    <row r="22405" spans="1:12" x14ac:dyDescent="0.25">
      <c r="A22405" s="1" t="s">
        <v>39663</v>
      </c>
      <c r="H22405">
        <v>1</v>
      </c>
      <c r="L22405" t="s">
        <v>39663</v>
      </c>
    </row>
    <row r="22406" spans="1:12" x14ac:dyDescent="0.25">
      <c r="B22406" t="s">
        <v>39663</v>
      </c>
      <c r="C22406" t="s">
        <v>39664</v>
      </c>
      <c r="D22406" t="s">
        <v>39652</v>
      </c>
      <c r="E22406" t="s">
        <v>458</v>
      </c>
      <c r="F22406" t="s">
        <v>458</v>
      </c>
      <c r="G22406" t="s">
        <v>235</v>
      </c>
      <c r="H22406" t="s">
        <v>235</v>
      </c>
      <c r="I22406" t="s">
        <v>11965</v>
      </c>
      <c r="J22406" t="s">
        <v>11966</v>
      </c>
      <c r="K22406" t="s">
        <v>39665</v>
      </c>
      <c r="L22406" t="s">
        <v>39663</v>
      </c>
    </row>
    <row r="22407" spans="1:12" x14ac:dyDescent="0.25">
      <c r="L22407" t="s">
        <v>39666</v>
      </c>
    </row>
    <row r="22408" spans="1:12" x14ac:dyDescent="0.25">
      <c r="A22408" s="1" t="s">
        <v>39667</v>
      </c>
      <c r="H22408">
        <v>1</v>
      </c>
      <c r="L22408" t="s">
        <v>39667</v>
      </c>
    </row>
    <row r="22409" spans="1:12" x14ac:dyDescent="0.25">
      <c r="B22409" t="s">
        <v>39667</v>
      </c>
      <c r="C22409" t="s">
        <v>39668</v>
      </c>
      <c r="D22409" t="s">
        <v>11668</v>
      </c>
      <c r="E22409" t="s">
        <v>458</v>
      </c>
      <c r="F22409" t="s">
        <v>458</v>
      </c>
      <c r="G22409" t="s">
        <v>39669</v>
      </c>
      <c r="H22409" t="s">
        <v>39670</v>
      </c>
      <c r="I22409" t="s">
        <v>37287</v>
      </c>
      <c r="J22409" t="s">
        <v>37287</v>
      </c>
      <c r="K22409" t="s">
        <v>39671</v>
      </c>
      <c r="L22409" t="s">
        <v>39667</v>
      </c>
    </row>
    <row r="22410" spans="1:12" x14ac:dyDescent="0.25">
      <c r="L22410" t="s">
        <v>39672</v>
      </c>
    </row>
    <row r="22411" spans="1:12" x14ac:dyDescent="0.25">
      <c r="A22411" s="1" t="s">
        <v>39673</v>
      </c>
      <c r="H22411">
        <v>1</v>
      </c>
      <c r="L22411" t="s">
        <v>39673</v>
      </c>
    </row>
    <row r="22412" spans="1:12" x14ac:dyDescent="0.25">
      <c r="B22412" t="s">
        <v>39673</v>
      </c>
      <c r="C22412" t="s">
        <v>39674</v>
      </c>
      <c r="D22412" t="s">
        <v>11668</v>
      </c>
      <c r="E22412" t="s">
        <v>458</v>
      </c>
      <c r="F22412" t="s">
        <v>458</v>
      </c>
      <c r="G22412" t="s">
        <v>39675</v>
      </c>
      <c r="H22412" t="s">
        <v>10417</v>
      </c>
      <c r="I22412" t="s">
        <v>11965</v>
      </c>
      <c r="J22412" t="s">
        <v>11966</v>
      </c>
      <c r="K22412" t="s">
        <v>39676</v>
      </c>
      <c r="L22412" t="s">
        <v>39673</v>
      </c>
    </row>
    <row r="22413" spans="1:12" x14ac:dyDescent="0.25">
      <c r="L22413" t="s">
        <v>39677</v>
      </c>
    </row>
    <row r="22414" spans="1:12" x14ac:dyDescent="0.25">
      <c r="A22414" s="1" t="s">
        <v>39678</v>
      </c>
      <c r="H22414">
        <v>1</v>
      </c>
      <c r="L22414" t="s">
        <v>39678</v>
      </c>
    </row>
    <row r="22415" spans="1:12" x14ac:dyDescent="0.25">
      <c r="B22415" t="s">
        <v>39678</v>
      </c>
      <c r="C22415" t="s">
        <v>39679</v>
      </c>
      <c r="D22415" t="s">
        <v>11668</v>
      </c>
      <c r="E22415" t="s">
        <v>458</v>
      </c>
      <c r="F22415" t="s">
        <v>458</v>
      </c>
      <c r="G22415" t="s">
        <v>970</v>
      </c>
      <c r="H22415" t="s">
        <v>971</v>
      </c>
      <c r="I22415" t="s">
        <v>11965</v>
      </c>
      <c r="J22415" t="s">
        <v>11966</v>
      </c>
      <c r="K22415" t="s">
        <v>39680</v>
      </c>
      <c r="L22415" t="s">
        <v>39678</v>
      </c>
    </row>
    <row r="22416" spans="1:12" x14ac:dyDescent="0.25">
      <c r="L22416" t="s">
        <v>39681</v>
      </c>
    </row>
    <row r="22417" spans="1:12" x14ac:dyDescent="0.25">
      <c r="A22417" s="1" t="s">
        <v>39682</v>
      </c>
      <c r="H22417">
        <v>1</v>
      </c>
      <c r="L22417" t="s">
        <v>39682</v>
      </c>
    </row>
    <row r="22418" spans="1:12" x14ac:dyDescent="0.25">
      <c r="B22418" t="s">
        <v>39682</v>
      </c>
      <c r="C22418" t="s">
        <v>39683</v>
      </c>
      <c r="D22418" t="s">
        <v>11668</v>
      </c>
      <c r="E22418" t="s">
        <v>458</v>
      </c>
      <c r="F22418" t="s">
        <v>458</v>
      </c>
      <c r="G22418" t="s">
        <v>169</v>
      </c>
      <c r="H22418" t="s">
        <v>166</v>
      </c>
      <c r="I22418" t="s">
        <v>11965</v>
      </c>
      <c r="J22418" t="s">
        <v>11966</v>
      </c>
      <c r="K22418" t="s">
        <v>39684</v>
      </c>
      <c r="L22418" t="s">
        <v>39682</v>
      </c>
    </row>
    <row r="22419" spans="1:12" x14ac:dyDescent="0.25">
      <c r="L22419" t="s">
        <v>39685</v>
      </c>
    </row>
    <row r="22420" spans="1:12" x14ac:dyDescent="0.25">
      <c r="A22420" s="1" t="s">
        <v>39686</v>
      </c>
      <c r="H22420">
        <v>1</v>
      </c>
      <c r="L22420" t="s">
        <v>39686</v>
      </c>
    </row>
    <row r="22421" spans="1:12" x14ac:dyDescent="0.25">
      <c r="B22421" t="s">
        <v>39686</v>
      </c>
      <c r="C22421" t="s">
        <v>39687</v>
      </c>
      <c r="D22421" t="s">
        <v>11668</v>
      </c>
      <c r="E22421" t="s">
        <v>458</v>
      </c>
      <c r="F22421" t="s">
        <v>458</v>
      </c>
      <c r="G22421" t="s">
        <v>86</v>
      </c>
      <c r="H22421" t="s">
        <v>86</v>
      </c>
      <c r="I22421" t="s">
        <v>28594</v>
      </c>
      <c r="J22421" t="s">
        <v>28594</v>
      </c>
      <c r="K22421" t="s">
        <v>39688</v>
      </c>
      <c r="L22421" t="s">
        <v>39686</v>
      </c>
    </row>
    <row r="22422" spans="1:12" x14ac:dyDescent="0.25">
      <c r="L22422" t="s">
        <v>39689</v>
      </c>
    </row>
    <row r="22423" spans="1:12" x14ac:dyDescent="0.25">
      <c r="A22423" s="1" t="s">
        <v>39690</v>
      </c>
      <c r="H22423">
        <v>1</v>
      </c>
      <c r="L22423" t="s">
        <v>39690</v>
      </c>
    </row>
    <row r="22424" spans="1:12" x14ac:dyDescent="0.25">
      <c r="B22424" t="s">
        <v>39690</v>
      </c>
      <c r="C22424" t="s">
        <v>39691</v>
      </c>
      <c r="D22424" t="s">
        <v>11668</v>
      </c>
      <c r="E22424" t="s">
        <v>458</v>
      </c>
      <c r="F22424" t="s">
        <v>458</v>
      </c>
      <c r="G22424" t="s">
        <v>86</v>
      </c>
      <c r="H22424" t="s">
        <v>86</v>
      </c>
      <c r="I22424" t="s">
        <v>17656</v>
      </c>
      <c r="J22424" t="s">
        <v>17656</v>
      </c>
      <c r="K22424" t="s">
        <v>39692</v>
      </c>
      <c r="L22424" t="s">
        <v>39690</v>
      </c>
    </row>
    <row r="22425" spans="1:12" x14ac:dyDescent="0.25">
      <c r="L22425" t="s">
        <v>39693</v>
      </c>
    </row>
    <row r="22426" spans="1:12" x14ac:dyDescent="0.25">
      <c r="A22426" s="1" t="s">
        <v>39694</v>
      </c>
      <c r="H22426">
        <v>1</v>
      </c>
      <c r="L22426" t="s">
        <v>39694</v>
      </c>
    </row>
    <row r="22427" spans="1:12" x14ac:dyDescent="0.25">
      <c r="B22427" t="s">
        <v>39694</v>
      </c>
      <c r="C22427" t="s">
        <v>39695</v>
      </c>
      <c r="D22427" t="s">
        <v>11668</v>
      </c>
      <c r="E22427" t="s">
        <v>458</v>
      </c>
      <c r="F22427" t="s">
        <v>458</v>
      </c>
      <c r="G22427" t="s">
        <v>86</v>
      </c>
      <c r="H22427" t="s">
        <v>86</v>
      </c>
      <c r="I22427" t="s">
        <v>10509</v>
      </c>
      <c r="J22427" t="s">
        <v>10510</v>
      </c>
      <c r="K22427" t="s">
        <v>39696</v>
      </c>
      <c r="L22427" t="s">
        <v>39694</v>
      </c>
    </row>
    <row r="22428" spans="1:12" x14ac:dyDescent="0.25">
      <c r="L22428" t="s">
        <v>39697</v>
      </c>
    </row>
    <row r="22429" spans="1:12" x14ac:dyDescent="0.25">
      <c r="A22429" s="1" t="s">
        <v>39698</v>
      </c>
      <c r="H22429">
        <v>1</v>
      </c>
      <c r="L22429" t="s">
        <v>39698</v>
      </c>
    </row>
    <row r="22430" spans="1:12" x14ac:dyDescent="0.25">
      <c r="B22430" t="s">
        <v>39698</v>
      </c>
      <c r="C22430" t="s">
        <v>39699</v>
      </c>
      <c r="D22430" t="s">
        <v>11668</v>
      </c>
      <c r="E22430" t="s">
        <v>458</v>
      </c>
      <c r="F22430" t="s">
        <v>458</v>
      </c>
      <c r="G22430" t="s">
        <v>86</v>
      </c>
      <c r="H22430" t="s">
        <v>86</v>
      </c>
      <c r="I22430" t="s">
        <v>17760</v>
      </c>
      <c r="J22430" t="s">
        <v>17760</v>
      </c>
      <c r="K22430" t="s">
        <v>39700</v>
      </c>
      <c r="L22430" t="s">
        <v>39698</v>
      </c>
    </row>
    <row r="22431" spans="1:12" x14ac:dyDescent="0.25">
      <c r="L22431" t="s">
        <v>39701</v>
      </c>
    </row>
    <row r="22432" spans="1:12" x14ac:dyDescent="0.25">
      <c r="A22432" s="1" t="s">
        <v>39702</v>
      </c>
      <c r="H22432">
        <v>1</v>
      </c>
      <c r="L22432" t="s">
        <v>39702</v>
      </c>
    </row>
    <row r="22433" spans="1:12" x14ac:dyDescent="0.25">
      <c r="B22433" t="s">
        <v>39702</v>
      </c>
      <c r="C22433" t="s">
        <v>39703</v>
      </c>
      <c r="D22433" t="s">
        <v>11668</v>
      </c>
      <c r="E22433" t="s">
        <v>458</v>
      </c>
      <c r="F22433" t="s">
        <v>458</v>
      </c>
      <c r="G22433" t="s">
        <v>86</v>
      </c>
      <c r="H22433" t="s">
        <v>86</v>
      </c>
      <c r="I22433" t="s">
        <v>37390</v>
      </c>
      <c r="J22433" t="s">
        <v>37390</v>
      </c>
      <c r="K22433" t="s">
        <v>39704</v>
      </c>
      <c r="L22433" t="s">
        <v>39702</v>
      </c>
    </row>
    <row r="22434" spans="1:12" x14ac:dyDescent="0.25">
      <c r="L22434" t="s">
        <v>39705</v>
      </c>
    </row>
    <row r="22435" spans="1:12" x14ac:dyDescent="0.25">
      <c r="A22435" s="1" t="s">
        <v>39706</v>
      </c>
      <c r="H22435">
        <v>1</v>
      </c>
      <c r="L22435" t="s">
        <v>39706</v>
      </c>
    </row>
    <row r="22436" spans="1:12" x14ac:dyDescent="0.25">
      <c r="B22436" t="s">
        <v>39706</v>
      </c>
      <c r="C22436" t="s">
        <v>39707</v>
      </c>
      <c r="D22436" t="s">
        <v>11668</v>
      </c>
      <c r="E22436" t="s">
        <v>458</v>
      </c>
      <c r="F22436" t="s">
        <v>458</v>
      </c>
      <c r="G22436" t="s">
        <v>86</v>
      </c>
      <c r="H22436" t="s">
        <v>86</v>
      </c>
      <c r="I22436" t="s">
        <v>11965</v>
      </c>
      <c r="J22436" t="s">
        <v>11966</v>
      </c>
      <c r="K22436" t="s">
        <v>39708</v>
      </c>
      <c r="L22436" t="s">
        <v>39706</v>
      </c>
    </row>
    <row r="22437" spans="1:12" x14ac:dyDescent="0.25">
      <c r="L22437" t="s">
        <v>39709</v>
      </c>
    </row>
    <row r="22438" spans="1:12" x14ac:dyDescent="0.25">
      <c r="A22438" s="1" t="s">
        <v>39710</v>
      </c>
      <c r="H22438">
        <v>1</v>
      </c>
      <c r="L22438" t="s">
        <v>39710</v>
      </c>
    </row>
    <row r="22439" spans="1:12" x14ac:dyDescent="0.25">
      <c r="B22439" t="s">
        <v>39710</v>
      </c>
      <c r="C22439" t="s">
        <v>39711</v>
      </c>
      <c r="D22439" t="s">
        <v>11668</v>
      </c>
      <c r="E22439" t="s">
        <v>458</v>
      </c>
      <c r="F22439" t="s">
        <v>458</v>
      </c>
      <c r="G22439" t="s">
        <v>86</v>
      </c>
      <c r="H22439" t="s">
        <v>86</v>
      </c>
      <c r="I22439" t="s">
        <v>37553</v>
      </c>
      <c r="J22439" t="s">
        <v>37553</v>
      </c>
      <c r="K22439" t="s">
        <v>39712</v>
      </c>
      <c r="L22439" t="s">
        <v>39710</v>
      </c>
    </row>
    <row r="22440" spans="1:12" x14ac:dyDescent="0.25">
      <c r="L22440" t="s">
        <v>39713</v>
      </c>
    </row>
    <row r="22441" spans="1:12" x14ac:dyDescent="0.25">
      <c r="A22441" s="1" t="s">
        <v>11666</v>
      </c>
      <c r="H22441">
        <v>2</v>
      </c>
      <c r="L22441" t="s">
        <v>11666</v>
      </c>
    </row>
    <row r="22442" spans="1:12" x14ac:dyDescent="0.25">
      <c r="B22442" t="s">
        <v>11666</v>
      </c>
      <c r="C22442" t="s">
        <v>11667</v>
      </c>
      <c r="D22442" t="s">
        <v>11668</v>
      </c>
      <c r="E22442" t="s">
        <v>458</v>
      </c>
      <c r="F22442" t="s">
        <v>458</v>
      </c>
      <c r="G22442" t="s">
        <v>86</v>
      </c>
      <c r="H22442" t="s">
        <v>86</v>
      </c>
      <c r="I22442" t="s">
        <v>11669</v>
      </c>
      <c r="J22442" t="s">
        <v>605</v>
      </c>
      <c r="K22442" t="s">
        <v>11670</v>
      </c>
      <c r="L22442" t="s">
        <v>11666</v>
      </c>
    </row>
    <row r="22443" spans="1:12" x14ac:dyDescent="0.25">
      <c r="B22443" t="s">
        <v>11666</v>
      </c>
      <c r="C22443" t="s">
        <v>11671</v>
      </c>
      <c r="D22443" t="s">
        <v>11668</v>
      </c>
      <c r="E22443" t="s">
        <v>458</v>
      </c>
      <c r="F22443" t="s">
        <v>458</v>
      </c>
      <c r="G22443" t="s">
        <v>86</v>
      </c>
      <c r="H22443" t="s">
        <v>86</v>
      </c>
      <c r="I22443" t="s">
        <v>11672</v>
      </c>
      <c r="J22443" t="s">
        <v>605</v>
      </c>
      <c r="K22443" t="s">
        <v>11673</v>
      </c>
      <c r="L22443" t="s">
        <v>11666</v>
      </c>
    </row>
    <row r="22444" spans="1:12" x14ac:dyDescent="0.25">
      <c r="L22444" t="s">
        <v>11674</v>
      </c>
    </row>
    <row r="22445" spans="1:12" x14ac:dyDescent="0.25">
      <c r="A22445" s="1" t="s">
        <v>39714</v>
      </c>
      <c r="H22445">
        <v>1</v>
      </c>
      <c r="L22445" t="s">
        <v>39714</v>
      </c>
    </row>
    <row r="22446" spans="1:12" x14ac:dyDescent="0.25">
      <c r="B22446" t="s">
        <v>39714</v>
      </c>
      <c r="C22446" t="s">
        <v>39715</v>
      </c>
      <c r="D22446" t="s">
        <v>11668</v>
      </c>
      <c r="E22446" t="s">
        <v>458</v>
      </c>
      <c r="F22446" t="s">
        <v>458</v>
      </c>
      <c r="G22446" t="s">
        <v>219</v>
      </c>
      <c r="H22446" t="s">
        <v>219</v>
      </c>
      <c r="I22446" t="s">
        <v>11965</v>
      </c>
      <c r="J22446" t="s">
        <v>11966</v>
      </c>
      <c r="K22446" t="s">
        <v>39716</v>
      </c>
      <c r="L22446" t="s">
        <v>39714</v>
      </c>
    </row>
    <row r="22447" spans="1:12" x14ac:dyDescent="0.25">
      <c r="L22447" t="s">
        <v>39717</v>
      </c>
    </row>
    <row r="22448" spans="1:12" x14ac:dyDescent="0.25">
      <c r="A22448" s="1" t="s">
        <v>39718</v>
      </c>
      <c r="H22448">
        <v>1</v>
      </c>
      <c r="L22448" t="s">
        <v>39718</v>
      </c>
    </row>
    <row r="22449" spans="1:12" x14ac:dyDescent="0.25">
      <c r="B22449" t="s">
        <v>39718</v>
      </c>
      <c r="C22449" t="s">
        <v>39719</v>
      </c>
      <c r="D22449" t="s">
        <v>11668</v>
      </c>
      <c r="E22449" t="s">
        <v>458</v>
      </c>
      <c r="F22449" t="s">
        <v>458</v>
      </c>
      <c r="G22449" t="s">
        <v>226</v>
      </c>
      <c r="H22449" t="s">
        <v>226</v>
      </c>
      <c r="I22449" t="s">
        <v>10509</v>
      </c>
      <c r="J22449" t="s">
        <v>10510</v>
      </c>
      <c r="K22449" t="s">
        <v>39720</v>
      </c>
      <c r="L22449" t="s">
        <v>39718</v>
      </c>
    </row>
    <row r="22450" spans="1:12" x14ac:dyDescent="0.25">
      <c r="L22450" t="s">
        <v>39721</v>
      </c>
    </row>
    <row r="22451" spans="1:12" x14ac:dyDescent="0.25">
      <c r="A22451" s="1" t="s">
        <v>39722</v>
      </c>
      <c r="H22451">
        <v>1</v>
      </c>
      <c r="L22451" t="s">
        <v>39722</v>
      </c>
    </row>
    <row r="22452" spans="1:12" x14ac:dyDescent="0.25">
      <c r="B22452" t="s">
        <v>39722</v>
      </c>
      <c r="C22452" t="s">
        <v>39723</v>
      </c>
      <c r="D22452" t="s">
        <v>11668</v>
      </c>
      <c r="E22452" t="s">
        <v>458</v>
      </c>
      <c r="F22452" t="s">
        <v>458</v>
      </c>
      <c r="G22452" t="s">
        <v>235</v>
      </c>
      <c r="H22452" t="s">
        <v>235</v>
      </c>
      <c r="I22452" t="s">
        <v>28594</v>
      </c>
      <c r="J22452" t="s">
        <v>28594</v>
      </c>
      <c r="K22452" t="s">
        <v>39724</v>
      </c>
      <c r="L22452" t="s">
        <v>39722</v>
      </c>
    </row>
    <row r="22453" spans="1:12" x14ac:dyDescent="0.25">
      <c r="L22453" t="s">
        <v>39725</v>
      </c>
    </row>
    <row r="22454" spans="1:12" x14ac:dyDescent="0.25">
      <c r="A22454" s="1" t="s">
        <v>39726</v>
      </c>
      <c r="H22454">
        <v>1</v>
      </c>
      <c r="L22454" t="s">
        <v>39726</v>
      </c>
    </row>
    <row r="22455" spans="1:12" x14ac:dyDescent="0.25">
      <c r="B22455" t="s">
        <v>39726</v>
      </c>
      <c r="C22455" t="s">
        <v>39727</v>
      </c>
      <c r="D22455" t="s">
        <v>11668</v>
      </c>
      <c r="E22455" t="s">
        <v>458</v>
      </c>
      <c r="F22455" t="s">
        <v>458</v>
      </c>
      <c r="G22455" t="s">
        <v>235</v>
      </c>
      <c r="H22455" t="s">
        <v>235</v>
      </c>
      <c r="I22455" t="s">
        <v>11965</v>
      </c>
      <c r="J22455" t="s">
        <v>11966</v>
      </c>
      <c r="K22455" t="s">
        <v>39728</v>
      </c>
      <c r="L22455" t="s">
        <v>39726</v>
      </c>
    </row>
    <row r="22456" spans="1:12" x14ac:dyDescent="0.25">
      <c r="L22456" t="s">
        <v>39729</v>
      </c>
    </row>
    <row r="22457" spans="1:12" x14ac:dyDescent="0.25">
      <c r="A22457" s="1" t="s">
        <v>39730</v>
      </c>
      <c r="H22457">
        <v>1</v>
      </c>
      <c r="L22457" t="s">
        <v>39730</v>
      </c>
    </row>
    <row r="22458" spans="1:12" x14ac:dyDescent="0.25">
      <c r="B22458" t="s">
        <v>39730</v>
      </c>
      <c r="C22458" t="s">
        <v>39731</v>
      </c>
      <c r="D22458" t="s">
        <v>39732</v>
      </c>
      <c r="E22458" t="s">
        <v>458</v>
      </c>
      <c r="F22458" t="s">
        <v>458</v>
      </c>
      <c r="G22458" t="s">
        <v>86</v>
      </c>
      <c r="H22458" t="s">
        <v>86</v>
      </c>
      <c r="K22458" t="s">
        <v>39733</v>
      </c>
      <c r="L22458" t="s">
        <v>39730</v>
      </c>
    </row>
    <row r="22459" spans="1:12" x14ac:dyDescent="0.25">
      <c r="L22459" t="s">
        <v>39734</v>
      </c>
    </row>
    <row r="22460" spans="1:12" x14ac:dyDescent="0.25">
      <c r="A22460" s="1" t="s">
        <v>39735</v>
      </c>
      <c r="H22460">
        <v>1</v>
      </c>
      <c r="L22460" t="s">
        <v>39735</v>
      </c>
    </row>
    <row r="22461" spans="1:12" x14ac:dyDescent="0.25">
      <c r="B22461" t="s">
        <v>39735</v>
      </c>
      <c r="C22461" t="s">
        <v>39736</v>
      </c>
      <c r="D22461" t="s">
        <v>39732</v>
      </c>
      <c r="E22461" t="s">
        <v>458</v>
      </c>
      <c r="F22461" t="s">
        <v>458</v>
      </c>
      <c r="G22461" t="s">
        <v>235</v>
      </c>
      <c r="H22461" t="s">
        <v>235</v>
      </c>
      <c r="K22461" t="s">
        <v>39737</v>
      </c>
      <c r="L22461" t="s">
        <v>39735</v>
      </c>
    </row>
    <row r="22462" spans="1:12" x14ac:dyDescent="0.25">
      <c r="L22462" t="s">
        <v>39738</v>
      </c>
    </row>
    <row r="22463" spans="1:12" x14ac:dyDescent="0.25">
      <c r="A22463" s="1" t="s">
        <v>39739</v>
      </c>
      <c r="H22463">
        <v>1</v>
      </c>
      <c r="L22463" t="s">
        <v>39739</v>
      </c>
    </row>
    <row r="22464" spans="1:12" x14ac:dyDescent="0.25">
      <c r="B22464" t="s">
        <v>39739</v>
      </c>
      <c r="C22464" t="s">
        <v>39740</v>
      </c>
      <c r="D22464" t="s">
        <v>11677</v>
      </c>
      <c r="E22464" t="s">
        <v>15</v>
      </c>
      <c r="F22464" t="s">
        <v>15</v>
      </c>
      <c r="G22464" t="s">
        <v>39</v>
      </c>
      <c r="H22464" t="s">
        <v>40</v>
      </c>
      <c r="I22464" t="s">
        <v>140</v>
      </c>
      <c r="J22464" t="s">
        <v>140</v>
      </c>
      <c r="K22464" t="s">
        <v>39741</v>
      </c>
      <c r="L22464" t="s">
        <v>39739</v>
      </c>
    </row>
    <row r="22465" spans="1:12" x14ac:dyDescent="0.25">
      <c r="L22465" t="s">
        <v>39742</v>
      </c>
    </row>
    <row r="22466" spans="1:12" x14ac:dyDescent="0.25">
      <c r="A22466" s="1" t="s">
        <v>11675</v>
      </c>
      <c r="H22466">
        <v>3</v>
      </c>
      <c r="L22466" t="s">
        <v>11675</v>
      </c>
    </row>
    <row r="22467" spans="1:12" x14ac:dyDescent="0.25">
      <c r="B22467" t="s">
        <v>11675</v>
      </c>
      <c r="C22467" t="s">
        <v>11676</v>
      </c>
      <c r="D22467" t="s">
        <v>11677</v>
      </c>
      <c r="E22467" t="s">
        <v>15</v>
      </c>
      <c r="F22467" t="s">
        <v>15</v>
      </c>
      <c r="G22467" t="s">
        <v>39</v>
      </c>
      <c r="H22467" t="s">
        <v>40</v>
      </c>
      <c r="J22467" t="s">
        <v>18</v>
      </c>
      <c r="K22467" t="s">
        <v>11678</v>
      </c>
      <c r="L22467" t="s">
        <v>11675</v>
      </c>
    </row>
    <row r="22468" spans="1:12" x14ac:dyDescent="0.25">
      <c r="B22468" t="s">
        <v>11675</v>
      </c>
      <c r="C22468" t="s">
        <v>11679</v>
      </c>
      <c r="D22468" t="s">
        <v>11677</v>
      </c>
      <c r="E22468" t="s">
        <v>15</v>
      </c>
      <c r="F22468" t="s">
        <v>15</v>
      </c>
      <c r="G22468" t="s">
        <v>39</v>
      </c>
      <c r="H22468" t="s">
        <v>40</v>
      </c>
      <c r="I22468" t="s">
        <v>17</v>
      </c>
      <c r="J22468" t="s">
        <v>18</v>
      </c>
      <c r="K22468" t="s">
        <v>11680</v>
      </c>
      <c r="L22468" t="s">
        <v>11675</v>
      </c>
    </row>
    <row r="22469" spans="1:12" x14ac:dyDescent="0.25">
      <c r="B22469" t="s">
        <v>11675</v>
      </c>
      <c r="C22469" t="s">
        <v>11681</v>
      </c>
      <c r="D22469" t="s">
        <v>11677</v>
      </c>
      <c r="E22469" t="s">
        <v>15</v>
      </c>
      <c r="F22469" t="s">
        <v>15</v>
      </c>
      <c r="G22469" t="s">
        <v>39</v>
      </c>
      <c r="H22469" t="s">
        <v>40</v>
      </c>
      <c r="I22469" t="s">
        <v>21</v>
      </c>
      <c r="J22469" t="s">
        <v>18</v>
      </c>
      <c r="K22469" t="s">
        <v>11682</v>
      </c>
      <c r="L22469" t="s">
        <v>11675</v>
      </c>
    </row>
    <row r="22470" spans="1:12" x14ac:dyDescent="0.25">
      <c r="L22470" t="s">
        <v>11683</v>
      </c>
    </row>
    <row r="22471" spans="1:12" x14ac:dyDescent="0.25">
      <c r="A22471" s="1" t="s">
        <v>39743</v>
      </c>
      <c r="H22471">
        <v>1</v>
      </c>
      <c r="L22471" t="s">
        <v>39743</v>
      </c>
    </row>
    <row r="22472" spans="1:12" x14ac:dyDescent="0.25">
      <c r="B22472" t="s">
        <v>39743</v>
      </c>
      <c r="C22472" t="s">
        <v>39744</v>
      </c>
      <c r="D22472" t="s">
        <v>11677</v>
      </c>
      <c r="E22472" t="s">
        <v>15</v>
      </c>
      <c r="F22472" t="s">
        <v>15</v>
      </c>
      <c r="G22472" t="s">
        <v>39</v>
      </c>
      <c r="H22472" t="s">
        <v>40</v>
      </c>
      <c r="I22472" t="s">
        <v>17656</v>
      </c>
      <c r="J22472" t="s">
        <v>17656</v>
      </c>
      <c r="K22472" t="s">
        <v>39745</v>
      </c>
      <c r="L22472" t="s">
        <v>39743</v>
      </c>
    </row>
    <row r="22473" spans="1:12" x14ac:dyDescent="0.25">
      <c r="L22473" t="s">
        <v>39746</v>
      </c>
    </row>
    <row r="22474" spans="1:12" x14ac:dyDescent="0.25">
      <c r="A22474" s="1" t="s">
        <v>39747</v>
      </c>
      <c r="H22474">
        <v>1</v>
      </c>
      <c r="L22474" t="s">
        <v>39747</v>
      </c>
    </row>
    <row r="22475" spans="1:12" x14ac:dyDescent="0.25">
      <c r="B22475" t="s">
        <v>39747</v>
      </c>
      <c r="C22475" t="s">
        <v>39748</v>
      </c>
      <c r="D22475" t="s">
        <v>11677</v>
      </c>
      <c r="E22475" t="s">
        <v>37</v>
      </c>
      <c r="F22475" t="s">
        <v>38</v>
      </c>
      <c r="G22475" t="s">
        <v>39</v>
      </c>
      <c r="H22475" t="s">
        <v>40</v>
      </c>
      <c r="J22475" t="s">
        <v>18</v>
      </c>
      <c r="K22475" t="s">
        <v>39749</v>
      </c>
      <c r="L22475" t="s">
        <v>39747</v>
      </c>
    </row>
    <row r="22476" spans="1:12" x14ac:dyDescent="0.25">
      <c r="L22476" t="s">
        <v>39750</v>
      </c>
    </row>
    <row r="22477" spans="1:12" x14ac:dyDescent="0.25">
      <c r="A22477" s="1" t="s">
        <v>39751</v>
      </c>
      <c r="H22477">
        <v>1</v>
      </c>
      <c r="L22477" t="s">
        <v>39751</v>
      </c>
    </row>
    <row r="22478" spans="1:12" x14ac:dyDescent="0.25">
      <c r="B22478" t="s">
        <v>39751</v>
      </c>
      <c r="C22478" t="s">
        <v>39752</v>
      </c>
      <c r="D22478" t="s">
        <v>39753</v>
      </c>
      <c r="E22478" t="s">
        <v>15</v>
      </c>
      <c r="F22478" t="s">
        <v>15</v>
      </c>
      <c r="G22478" t="s">
        <v>219</v>
      </c>
      <c r="H22478" t="s">
        <v>219</v>
      </c>
      <c r="I22478" t="s">
        <v>247</v>
      </c>
      <c r="J22478" t="s">
        <v>248</v>
      </c>
      <c r="K22478" t="s">
        <v>39754</v>
      </c>
      <c r="L22478" t="s">
        <v>39751</v>
      </c>
    </row>
    <row r="22479" spans="1:12" x14ac:dyDescent="0.25">
      <c r="L22479" t="s">
        <v>39755</v>
      </c>
    </row>
    <row r="22480" spans="1:12" x14ac:dyDescent="0.25">
      <c r="A22480" s="1" t="s">
        <v>11684</v>
      </c>
      <c r="H22480">
        <v>2</v>
      </c>
      <c r="L22480" t="s">
        <v>11684</v>
      </c>
    </row>
    <row r="22481" spans="1:12" x14ac:dyDescent="0.25">
      <c r="B22481" t="s">
        <v>11684</v>
      </c>
      <c r="C22481" t="s">
        <v>11685</v>
      </c>
      <c r="D22481" t="s">
        <v>11686</v>
      </c>
      <c r="E22481" t="s">
        <v>15</v>
      </c>
      <c r="F22481" t="s">
        <v>15</v>
      </c>
      <c r="G22481" t="s">
        <v>2102</v>
      </c>
      <c r="H22481" t="s">
        <v>2103</v>
      </c>
      <c r="J22481" t="s">
        <v>18</v>
      </c>
      <c r="K22481" t="s">
        <v>11687</v>
      </c>
      <c r="L22481" t="s">
        <v>11684</v>
      </c>
    </row>
    <row r="22482" spans="1:12" x14ac:dyDescent="0.25">
      <c r="B22482" t="s">
        <v>11684</v>
      </c>
      <c r="C22482" t="s">
        <v>11688</v>
      </c>
      <c r="D22482" t="s">
        <v>11686</v>
      </c>
      <c r="E22482" t="s">
        <v>15</v>
      </c>
      <c r="F22482" t="s">
        <v>15</v>
      </c>
      <c r="G22482" t="s">
        <v>2102</v>
      </c>
      <c r="H22482" t="s">
        <v>2103</v>
      </c>
      <c r="I22482" t="s">
        <v>21</v>
      </c>
      <c r="J22482" t="s">
        <v>18</v>
      </c>
      <c r="K22482" t="s">
        <v>11689</v>
      </c>
      <c r="L22482" t="s">
        <v>11684</v>
      </c>
    </row>
    <row r="22483" spans="1:12" x14ac:dyDescent="0.25">
      <c r="L22483" t="s">
        <v>11690</v>
      </c>
    </row>
    <row r="22484" spans="1:12" x14ac:dyDescent="0.25">
      <c r="A22484" s="1" t="s">
        <v>11691</v>
      </c>
      <c r="H22484">
        <v>2</v>
      </c>
      <c r="L22484" t="s">
        <v>11691</v>
      </c>
    </row>
    <row r="22485" spans="1:12" x14ac:dyDescent="0.25">
      <c r="B22485" t="s">
        <v>11691</v>
      </c>
      <c r="C22485" t="s">
        <v>11692</v>
      </c>
      <c r="D22485" t="s">
        <v>11686</v>
      </c>
      <c r="E22485" t="s">
        <v>15</v>
      </c>
      <c r="F22485" t="s">
        <v>15</v>
      </c>
      <c r="G22485" t="s">
        <v>39</v>
      </c>
      <c r="H22485" t="s">
        <v>40</v>
      </c>
      <c r="J22485" t="s">
        <v>18</v>
      </c>
      <c r="K22485" t="s">
        <v>11693</v>
      </c>
      <c r="L22485" t="s">
        <v>11691</v>
      </c>
    </row>
    <row r="22486" spans="1:12" x14ac:dyDescent="0.25">
      <c r="B22486" t="s">
        <v>11691</v>
      </c>
      <c r="C22486" t="s">
        <v>11694</v>
      </c>
      <c r="D22486" t="s">
        <v>11686</v>
      </c>
      <c r="E22486" t="s">
        <v>15</v>
      </c>
      <c r="F22486" t="s">
        <v>15</v>
      </c>
      <c r="G22486" t="s">
        <v>39</v>
      </c>
      <c r="H22486" t="s">
        <v>40</v>
      </c>
      <c r="I22486" t="s">
        <v>21</v>
      </c>
      <c r="J22486" t="s">
        <v>18</v>
      </c>
      <c r="K22486" t="s">
        <v>11695</v>
      </c>
      <c r="L22486" t="s">
        <v>11691</v>
      </c>
    </row>
    <row r="22487" spans="1:12" x14ac:dyDescent="0.25">
      <c r="L22487" t="s">
        <v>11696</v>
      </c>
    </row>
    <row r="22488" spans="1:12" x14ac:dyDescent="0.25">
      <c r="A22488" s="1" t="s">
        <v>39756</v>
      </c>
      <c r="H22488">
        <v>1</v>
      </c>
      <c r="L22488" t="s">
        <v>39756</v>
      </c>
    </row>
    <row r="22489" spans="1:12" x14ac:dyDescent="0.25">
      <c r="B22489" t="s">
        <v>39756</v>
      </c>
      <c r="C22489" t="s">
        <v>39757</v>
      </c>
      <c r="D22489" t="s">
        <v>11686</v>
      </c>
      <c r="E22489" t="s">
        <v>15</v>
      </c>
      <c r="F22489" t="s">
        <v>15</v>
      </c>
      <c r="G22489" t="s">
        <v>39</v>
      </c>
      <c r="H22489" t="s">
        <v>40</v>
      </c>
      <c r="I22489" t="s">
        <v>2738</v>
      </c>
      <c r="J22489" t="s">
        <v>2738</v>
      </c>
      <c r="K22489" t="s">
        <v>39758</v>
      </c>
      <c r="L22489" t="s">
        <v>39756</v>
      </c>
    </row>
    <row r="22490" spans="1:12" x14ac:dyDescent="0.25">
      <c r="L22490" t="s">
        <v>39759</v>
      </c>
    </row>
    <row r="22491" spans="1:12" x14ac:dyDescent="0.25">
      <c r="A22491" s="1" t="s">
        <v>39760</v>
      </c>
      <c r="H22491">
        <v>1</v>
      </c>
      <c r="L22491" t="s">
        <v>39760</v>
      </c>
    </row>
    <row r="22492" spans="1:12" x14ac:dyDescent="0.25">
      <c r="B22492" t="s">
        <v>39760</v>
      </c>
      <c r="C22492" t="s">
        <v>39761</v>
      </c>
      <c r="D22492" t="s">
        <v>11686</v>
      </c>
      <c r="E22492" t="s">
        <v>37</v>
      </c>
      <c r="F22492" t="s">
        <v>38</v>
      </c>
      <c r="G22492" t="s">
        <v>39</v>
      </c>
      <c r="H22492" t="s">
        <v>40</v>
      </c>
      <c r="J22492" t="s">
        <v>18</v>
      </c>
      <c r="K22492" t="s">
        <v>39762</v>
      </c>
      <c r="L22492" t="s">
        <v>39760</v>
      </c>
    </row>
    <row r="22493" spans="1:12" x14ac:dyDescent="0.25">
      <c r="L22493" t="s">
        <v>39763</v>
      </c>
    </row>
    <row r="22494" spans="1:12" x14ac:dyDescent="0.25">
      <c r="A22494" s="1" t="s">
        <v>11697</v>
      </c>
      <c r="H22494">
        <v>2</v>
      </c>
      <c r="L22494" t="s">
        <v>11697</v>
      </c>
    </row>
    <row r="22495" spans="1:12" x14ac:dyDescent="0.25">
      <c r="B22495" t="s">
        <v>11697</v>
      </c>
      <c r="C22495" t="s">
        <v>11698</v>
      </c>
      <c r="D22495" t="s">
        <v>11699</v>
      </c>
      <c r="E22495" t="s">
        <v>15</v>
      </c>
      <c r="F22495" t="s">
        <v>15</v>
      </c>
      <c r="G22495" t="s">
        <v>235</v>
      </c>
      <c r="H22495" t="s">
        <v>235</v>
      </c>
      <c r="I22495" t="s">
        <v>17</v>
      </c>
      <c r="J22495" t="s">
        <v>18</v>
      </c>
      <c r="K22495" t="s">
        <v>11700</v>
      </c>
      <c r="L22495" t="s">
        <v>11697</v>
      </c>
    </row>
    <row r="22496" spans="1:12" x14ac:dyDescent="0.25">
      <c r="B22496" t="s">
        <v>11697</v>
      </c>
      <c r="C22496" t="s">
        <v>11701</v>
      </c>
      <c r="D22496" t="s">
        <v>11699</v>
      </c>
      <c r="E22496" t="s">
        <v>15</v>
      </c>
      <c r="F22496" t="s">
        <v>15</v>
      </c>
      <c r="G22496" t="s">
        <v>235</v>
      </c>
      <c r="H22496" t="s">
        <v>235</v>
      </c>
      <c r="J22496" t="s">
        <v>18</v>
      </c>
      <c r="K22496" t="s">
        <v>11702</v>
      </c>
      <c r="L22496" t="s">
        <v>11697</v>
      </c>
    </row>
    <row r="22497" spans="1:12" x14ac:dyDescent="0.25">
      <c r="L22497" t="s">
        <v>11703</v>
      </c>
    </row>
    <row r="22498" spans="1:12" x14ac:dyDescent="0.25">
      <c r="A22498" s="1" t="s">
        <v>39764</v>
      </c>
      <c r="H22498">
        <v>1</v>
      </c>
      <c r="L22498" t="s">
        <v>39764</v>
      </c>
    </row>
    <row r="22499" spans="1:12" x14ac:dyDescent="0.25">
      <c r="B22499" t="s">
        <v>39764</v>
      </c>
      <c r="C22499" t="s">
        <v>39765</v>
      </c>
      <c r="D22499" t="s">
        <v>11699</v>
      </c>
      <c r="E22499" t="s">
        <v>15</v>
      </c>
      <c r="F22499" t="s">
        <v>15</v>
      </c>
      <c r="G22499" t="s">
        <v>235</v>
      </c>
      <c r="H22499" t="s">
        <v>235</v>
      </c>
      <c r="I22499" t="s">
        <v>17656</v>
      </c>
      <c r="J22499" t="s">
        <v>17656</v>
      </c>
      <c r="K22499" t="s">
        <v>39766</v>
      </c>
      <c r="L22499" t="s">
        <v>39764</v>
      </c>
    </row>
    <row r="22500" spans="1:12" x14ac:dyDescent="0.25">
      <c r="L22500" t="s">
        <v>39767</v>
      </c>
    </row>
    <row r="22501" spans="1:12" x14ac:dyDescent="0.25">
      <c r="A22501" s="1" t="s">
        <v>39768</v>
      </c>
      <c r="H22501">
        <v>1</v>
      </c>
      <c r="L22501" t="s">
        <v>39768</v>
      </c>
    </row>
    <row r="22502" spans="1:12" x14ac:dyDescent="0.25">
      <c r="B22502" t="s">
        <v>39768</v>
      </c>
      <c r="C22502" t="s">
        <v>39769</v>
      </c>
      <c r="D22502" t="s">
        <v>39770</v>
      </c>
      <c r="E22502" t="s">
        <v>15</v>
      </c>
      <c r="F22502" t="s">
        <v>15</v>
      </c>
      <c r="G22502" t="s">
        <v>235</v>
      </c>
      <c r="H22502" t="s">
        <v>235</v>
      </c>
      <c r="I22502" t="s">
        <v>9859</v>
      </c>
      <c r="J22502" t="s">
        <v>9856</v>
      </c>
      <c r="K22502" t="s">
        <v>39771</v>
      </c>
      <c r="L22502" t="s">
        <v>39768</v>
      </c>
    </row>
    <row r="22503" spans="1:12" x14ac:dyDescent="0.25">
      <c r="L22503" t="s">
        <v>39772</v>
      </c>
    </row>
    <row r="22504" spans="1:12" x14ac:dyDescent="0.25">
      <c r="A22504" s="1" t="s">
        <v>39773</v>
      </c>
      <c r="H22504">
        <v>1</v>
      </c>
      <c r="L22504" t="s">
        <v>39773</v>
      </c>
    </row>
    <row r="22505" spans="1:12" x14ac:dyDescent="0.25">
      <c r="B22505" t="s">
        <v>39773</v>
      </c>
      <c r="C22505" t="s">
        <v>39774</v>
      </c>
      <c r="D22505" t="s">
        <v>39770</v>
      </c>
      <c r="E22505" t="s">
        <v>15</v>
      </c>
      <c r="F22505" t="s">
        <v>15</v>
      </c>
      <c r="G22505" t="s">
        <v>235</v>
      </c>
      <c r="H22505" t="s">
        <v>235</v>
      </c>
      <c r="I22505" t="s">
        <v>247</v>
      </c>
      <c r="J22505" t="s">
        <v>248</v>
      </c>
      <c r="K22505" t="s">
        <v>39775</v>
      </c>
      <c r="L22505" t="s">
        <v>39773</v>
      </c>
    </row>
    <row r="22506" spans="1:12" x14ac:dyDescent="0.25">
      <c r="L22506" t="s">
        <v>39776</v>
      </c>
    </row>
    <row r="22507" spans="1:12" x14ac:dyDescent="0.25">
      <c r="A22507" s="1" t="s">
        <v>39777</v>
      </c>
      <c r="H22507">
        <v>1</v>
      </c>
      <c r="L22507" t="s">
        <v>39777</v>
      </c>
    </row>
    <row r="22508" spans="1:12" x14ac:dyDescent="0.25">
      <c r="B22508" t="s">
        <v>39777</v>
      </c>
      <c r="C22508" t="s">
        <v>39778</v>
      </c>
      <c r="D22508" t="s">
        <v>39779</v>
      </c>
      <c r="E22508" t="s">
        <v>15</v>
      </c>
      <c r="F22508" t="s">
        <v>15</v>
      </c>
      <c r="G22508" t="s">
        <v>596</v>
      </c>
      <c r="H22508" t="s">
        <v>597</v>
      </c>
      <c r="I22508" t="s">
        <v>247</v>
      </c>
      <c r="J22508" t="s">
        <v>248</v>
      </c>
      <c r="K22508" t="s">
        <v>39780</v>
      </c>
      <c r="L22508" t="s">
        <v>39777</v>
      </c>
    </row>
    <row r="22509" spans="1:12" x14ac:dyDescent="0.25">
      <c r="L22509" t="s">
        <v>39781</v>
      </c>
    </row>
    <row r="22510" spans="1:12" x14ac:dyDescent="0.25">
      <c r="A22510" s="1" t="s">
        <v>39782</v>
      </c>
      <c r="H22510">
        <v>1</v>
      </c>
      <c r="L22510" t="s">
        <v>39782</v>
      </c>
    </row>
    <row r="22511" spans="1:12" x14ac:dyDescent="0.25">
      <c r="B22511" t="s">
        <v>39782</v>
      </c>
      <c r="C22511" t="s">
        <v>39783</v>
      </c>
      <c r="D22511" t="s">
        <v>39784</v>
      </c>
      <c r="E22511" t="s">
        <v>37</v>
      </c>
      <c r="F22511" t="s">
        <v>38</v>
      </c>
      <c r="G22511" t="s">
        <v>39</v>
      </c>
      <c r="H22511" t="s">
        <v>40</v>
      </c>
      <c r="J22511" t="s">
        <v>18</v>
      </c>
      <c r="K22511" t="s">
        <v>39785</v>
      </c>
      <c r="L22511" t="s">
        <v>39782</v>
      </c>
    </row>
    <row r="22512" spans="1:12" x14ac:dyDescent="0.25">
      <c r="L22512" t="s">
        <v>39786</v>
      </c>
    </row>
    <row r="22513" spans="1:12" x14ac:dyDescent="0.25">
      <c r="A22513" s="1" t="s">
        <v>39787</v>
      </c>
      <c r="H22513">
        <v>1</v>
      </c>
      <c r="L22513" t="s">
        <v>39787</v>
      </c>
    </row>
    <row r="22514" spans="1:12" x14ac:dyDescent="0.25">
      <c r="B22514" t="s">
        <v>39787</v>
      </c>
      <c r="C22514" t="s">
        <v>39788</v>
      </c>
      <c r="D22514" t="s">
        <v>11706</v>
      </c>
      <c r="E22514" t="s">
        <v>256</v>
      </c>
      <c r="F22514" t="s">
        <v>256</v>
      </c>
      <c r="G22514" t="s">
        <v>920</v>
      </c>
      <c r="H22514" t="s">
        <v>920</v>
      </c>
      <c r="I22514" t="s">
        <v>247</v>
      </c>
      <c r="J22514" t="s">
        <v>248</v>
      </c>
      <c r="K22514" t="s">
        <v>39789</v>
      </c>
      <c r="L22514" t="s">
        <v>39787</v>
      </c>
    </row>
    <row r="22515" spans="1:12" x14ac:dyDescent="0.25">
      <c r="L22515" t="s">
        <v>39790</v>
      </c>
    </row>
    <row r="22516" spans="1:12" x14ac:dyDescent="0.25">
      <c r="A22516" s="1" t="s">
        <v>39791</v>
      </c>
      <c r="H22516">
        <v>1</v>
      </c>
      <c r="L22516" t="s">
        <v>39791</v>
      </c>
    </row>
    <row r="22517" spans="1:12" x14ac:dyDescent="0.25">
      <c r="B22517" t="s">
        <v>39791</v>
      </c>
      <c r="C22517" t="s">
        <v>39792</v>
      </c>
      <c r="D22517" t="s">
        <v>11706</v>
      </c>
      <c r="E22517" t="s">
        <v>256</v>
      </c>
      <c r="F22517" t="s">
        <v>256</v>
      </c>
      <c r="G22517" t="s">
        <v>16</v>
      </c>
      <c r="H22517" t="s">
        <v>16</v>
      </c>
      <c r="I22517" t="s">
        <v>247</v>
      </c>
      <c r="J22517" t="s">
        <v>248</v>
      </c>
      <c r="K22517" t="s">
        <v>39793</v>
      </c>
      <c r="L22517" t="s">
        <v>39791</v>
      </c>
    </row>
    <row r="22518" spans="1:12" x14ac:dyDescent="0.25">
      <c r="L22518" t="s">
        <v>39794</v>
      </c>
    </row>
    <row r="22519" spans="1:12" x14ac:dyDescent="0.25">
      <c r="A22519" s="1" t="s">
        <v>11704</v>
      </c>
      <c r="H22519">
        <v>2</v>
      </c>
      <c r="L22519" t="s">
        <v>11704</v>
      </c>
    </row>
    <row r="22520" spans="1:12" x14ac:dyDescent="0.25">
      <c r="B22520" t="s">
        <v>11704</v>
      </c>
      <c r="C22520" t="s">
        <v>11705</v>
      </c>
      <c r="D22520" t="s">
        <v>11706</v>
      </c>
      <c r="E22520" t="s">
        <v>256</v>
      </c>
      <c r="F22520" t="s">
        <v>256</v>
      </c>
      <c r="G22520" t="s">
        <v>251</v>
      </c>
      <c r="H22520" t="s">
        <v>40</v>
      </c>
      <c r="I22520" t="s">
        <v>247</v>
      </c>
      <c r="J22520" t="s">
        <v>248</v>
      </c>
      <c r="K22520" t="s">
        <v>11707</v>
      </c>
      <c r="L22520" t="s">
        <v>11704</v>
      </c>
    </row>
    <row r="22521" spans="1:12" x14ac:dyDescent="0.25">
      <c r="B22521" t="s">
        <v>11704</v>
      </c>
      <c r="C22521" t="s">
        <v>11708</v>
      </c>
      <c r="D22521" t="s">
        <v>11706</v>
      </c>
      <c r="E22521" t="s">
        <v>256</v>
      </c>
      <c r="F22521" t="s">
        <v>256</v>
      </c>
      <c r="G22521" t="s">
        <v>246</v>
      </c>
      <c r="H22521" t="s">
        <v>40</v>
      </c>
      <c r="I22521" t="s">
        <v>247</v>
      </c>
      <c r="J22521" t="s">
        <v>248</v>
      </c>
      <c r="K22521" t="s">
        <v>11709</v>
      </c>
      <c r="L22521" t="s">
        <v>11704</v>
      </c>
    </row>
    <row r="22522" spans="1:12" x14ac:dyDescent="0.25">
      <c r="L22522" t="s">
        <v>11710</v>
      </c>
    </row>
    <row r="22523" spans="1:12" x14ac:dyDescent="0.25">
      <c r="A22523" s="1" t="s">
        <v>39795</v>
      </c>
      <c r="H22523">
        <v>1</v>
      </c>
      <c r="L22523" t="s">
        <v>39795</v>
      </c>
    </row>
    <row r="22524" spans="1:12" x14ac:dyDescent="0.25">
      <c r="B22524" t="s">
        <v>39795</v>
      </c>
      <c r="C22524" t="s">
        <v>39796</v>
      </c>
      <c r="D22524" t="s">
        <v>11706</v>
      </c>
      <c r="E22524" t="s">
        <v>256</v>
      </c>
      <c r="F22524" t="s">
        <v>256</v>
      </c>
      <c r="G22524" t="s">
        <v>174</v>
      </c>
      <c r="H22524" t="s">
        <v>166</v>
      </c>
      <c r="I22524" t="s">
        <v>247</v>
      </c>
      <c r="J22524" t="s">
        <v>248</v>
      </c>
      <c r="K22524" t="s">
        <v>39797</v>
      </c>
      <c r="L22524" t="s">
        <v>39795</v>
      </c>
    </row>
    <row r="22525" spans="1:12" x14ac:dyDescent="0.25">
      <c r="L22525" t="s">
        <v>39798</v>
      </c>
    </row>
    <row r="22526" spans="1:12" x14ac:dyDescent="0.25">
      <c r="A22526" s="1" t="s">
        <v>39799</v>
      </c>
      <c r="H22526">
        <v>1</v>
      </c>
      <c r="L22526" t="s">
        <v>39799</v>
      </c>
    </row>
    <row r="22527" spans="1:12" x14ac:dyDescent="0.25">
      <c r="B22527" t="s">
        <v>39799</v>
      </c>
      <c r="C22527" t="s">
        <v>39800</v>
      </c>
      <c r="D22527" t="s">
        <v>11706</v>
      </c>
      <c r="E22527" t="s">
        <v>256</v>
      </c>
      <c r="F22527" t="s">
        <v>256</v>
      </c>
      <c r="G22527" t="s">
        <v>86</v>
      </c>
      <c r="H22527" t="s">
        <v>86</v>
      </c>
      <c r="I22527" t="s">
        <v>247</v>
      </c>
      <c r="J22527" t="s">
        <v>248</v>
      </c>
      <c r="K22527" t="s">
        <v>39801</v>
      </c>
      <c r="L22527" t="s">
        <v>39799</v>
      </c>
    </row>
    <row r="22528" spans="1:12" x14ac:dyDescent="0.25">
      <c r="L22528" t="s">
        <v>39802</v>
      </c>
    </row>
    <row r="22529" spans="1:12" x14ac:dyDescent="0.25">
      <c r="A22529" s="1" t="s">
        <v>39803</v>
      </c>
      <c r="H22529">
        <v>1</v>
      </c>
      <c r="L22529" t="s">
        <v>39803</v>
      </c>
    </row>
    <row r="22530" spans="1:12" x14ac:dyDescent="0.25">
      <c r="B22530" t="s">
        <v>39803</v>
      </c>
      <c r="C22530" t="s">
        <v>39804</v>
      </c>
      <c r="D22530" t="s">
        <v>11706</v>
      </c>
      <c r="E22530" t="s">
        <v>256</v>
      </c>
      <c r="F22530" t="s">
        <v>256</v>
      </c>
      <c r="G22530" t="s">
        <v>219</v>
      </c>
      <c r="H22530" t="s">
        <v>219</v>
      </c>
      <c r="I22530" t="s">
        <v>247</v>
      </c>
      <c r="J22530" t="s">
        <v>248</v>
      </c>
      <c r="K22530" t="s">
        <v>39805</v>
      </c>
      <c r="L22530" t="s">
        <v>39803</v>
      </c>
    </row>
    <row r="22531" spans="1:12" x14ac:dyDescent="0.25">
      <c r="L22531" t="s">
        <v>39806</v>
      </c>
    </row>
    <row r="22532" spans="1:12" x14ac:dyDescent="0.25">
      <c r="A22532" s="1" t="s">
        <v>39807</v>
      </c>
      <c r="H22532">
        <v>1</v>
      </c>
      <c r="L22532" t="s">
        <v>39807</v>
      </c>
    </row>
    <row r="22533" spans="1:12" x14ac:dyDescent="0.25">
      <c r="B22533" t="s">
        <v>39807</v>
      </c>
      <c r="C22533" t="s">
        <v>39808</v>
      </c>
      <c r="D22533" t="s">
        <v>11706</v>
      </c>
      <c r="E22533" t="s">
        <v>256</v>
      </c>
      <c r="F22533" t="s">
        <v>256</v>
      </c>
      <c r="G22533" t="s">
        <v>226</v>
      </c>
      <c r="H22533" t="s">
        <v>226</v>
      </c>
      <c r="I22533" t="s">
        <v>247</v>
      </c>
      <c r="J22533" t="s">
        <v>248</v>
      </c>
      <c r="K22533" t="s">
        <v>39809</v>
      </c>
      <c r="L22533" t="s">
        <v>39807</v>
      </c>
    </row>
    <row r="22534" spans="1:12" x14ac:dyDescent="0.25">
      <c r="L22534" t="s">
        <v>39810</v>
      </c>
    </row>
    <row r="22535" spans="1:12" x14ac:dyDescent="0.25">
      <c r="A22535" s="1" t="s">
        <v>39811</v>
      </c>
      <c r="H22535">
        <v>1</v>
      </c>
      <c r="L22535" t="s">
        <v>39811</v>
      </c>
    </row>
    <row r="22536" spans="1:12" x14ac:dyDescent="0.25">
      <c r="B22536" t="s">
        <v>39811</v>
      </c>
      <c r="C22536" t="s">
        <v>39812</v>
      </c>
      <c r="D22536" t="s">
        <v>11706</v>
      </c>
      <c r="E22536" t="s">
        <v>256</v>
      </c>
      <c r="F22536" t="s">
        <v>256</v>
      </c>
      <c r="G22536" t="s">
        <v>235</v>
      </c>
      <c r="H22536" t="s">
        <v>235</v>
      </c>
      <c r="I22536" t="s">
        <v>247</v>
      </c>
      <c r="J22536" t="s">
        <v>248</v>
      </c>
      <c r="K22536" t="s">
        <v>39813</v>
      </c>
      <c r="L22536" t="s">
        <v>39811</v>
      </c>
    </row>
    <row r="22537" spans="1:12" x14ac:dyDescent="0.25">
      <c r="L22537" t="s">
        <v>39814</v>
      </c>
    </row>
    <row r="22538" spans="1:12" x14ac:dyDescent="0.25">
      <c r="A22538" s="1" t="s">
        <v>39815</v>
      </c>
      <c r="H22538">
        <v>1</v>
      </c>
      <c r="L22538" t="s">
        <v>39815</v>
      </c>
    </row>
    <row r="22539" spans="1:12" x14ac:dyDescent="0.25">
      <c r="B22539" t="s">
        <v>39815</v>
      </c>
      <c r="C22539" t="s">
        <v>39816</v>
      </c>
      <c r="D22539" t="s">
        <v>11713</v>
      </c>
      <c r="E22539" t="s">
        <v>15</v>
      </c>
      <c r="F22539" t="s">
        <v>15</v>
      </c>
      <c r="G22539" t="s">
        <v>39</v>
      </c>
      <c r="H22539" t="s">
        <v>40</v>
      </c>
      <c r="J22539" t="s">
        <v>18</v>
      </c>
      <c r="K22539" t="s">
        <v>39817</v>
      </c>
      <c r="L22539" t="s">
        <v>39815</v>
      </c>
    </row>
    <row r="22540" spans="1:12" x14ac:dyDescent="0.25">
      <c r="L22540" t="s">
        <v>39818</v>
      </c>
    </row>
    <row r="22541" spans="1:12" x14ac:dyDescent="0.25">
      <c r="A22541" s="1" t="s">
        <v>39819</v>
      </c>
      <c r="H22541">
        <v>1</v>
      </c>
      <c r="L22541" t="s">
        <v>39819</v>
      </c>
    </row>
    <row r="22542" spans="1:12" x14ac:dyDescent="0.25">
      <c r="B22542" t="s">
        <v>39819</v>
      </c>
      <c r="C22542" t="s">
        <v>39820</v>
      </c>
      <c r="D22542" t="s">
        <v>11713</v>
      </c>
      <c r="E22542" t="s">
        <v>43</v>
      </c>
      <c r="F22542" t="s">
        <v>38</v>
      </c>
      <c r="G22542" t="s">
        <v>39</v>
      </c>
      <c r="H22542" t="s">
        <v>40</v>
      </c>
      <c r="I22542" t="s">
        <v>140</v>
      </c>
      <c r="J22542" t="s">
        <v>140</v>
      </c>
      <c r="K22542" t="s">
        <v>39821</v>
      </c>
      <c r="L22542" t="s">
        <v>39819</v>
      </c>
    </row>
    <row r="22543" spans="1:12" x14ac:dyDescent="0.25">
      <c r="L22543" t="s">
        <v>39822</v>
      </c>
    </row>
    <row r="22544" spans="1:12" x14ac:dyDescent="0.25">
      <c r="A22544" s="1" t="s">
        <v>11711</v>
      </c>
      <c r="H22544">
        <v>2</v>
      </c>
      <c r="L22544" t="s">
        <v>11711</v>
      </c>
    </row>
    <row r="22545" spans="1:12" x14ac:dyDescent="0.25">
      <c r="B22545" t="s">
        <v>11711</v>
      </c>
      <c r="C22545" t="s">
        <v>11712</v>
      </c>
      <c r="D22545" t="s">
        <v>11713</v>
      </c>
      <c r="E22545" t="s">
        <v>37</v>
      </c>
      <c r="F22545" t="s">
        <v>38</v>
      </c>
      <c r="G22545" t="s">
        <v>39</v>
      </c>
      <c r="H22545" t="s">
        <v>40</v>
      </c>
      <c r="J22545" t="s">
        <v>18</v>
      </c>
      <c r="K22545" t="s">
        <v>11714</v>
      </c>
      <c r="L22545" t="s">
        <v>11711</v>
      </c>
    </row>
    <row r="22546" spans="1:12" x14ac:dyDescent="0.25">
      <c r="B22546" t="s">
        <v>11711</v>
      </c>
      <c r="C22546" t="s">
        <v>11715</v>
      </c>
      <c r="D22546" t="s">
        <v>11713</v>
      </c>
      <c r="E22546" t="s">
        <v>43</v>
      </c>
      <c r="F22546" t="s">
        <v>38</v>
      </c>
      <c r="G22546" t="s">
        <v>39</v>
      </c>
      <c r="H22546" t="s">
        <v>40</v>
      </c>
      <c r="J22546" t="s">
        <v>18</v>
      </c>
      <c r="K22546" t="s">
        <v>11716</v>
      </c>
      <c r="L22546" t="s">
        <v>11711</v>
      </c>
    </row>
    <row r="22547" spans="1:12" x14ac:dyDescent="0.25">
      <c r="L22547" t="s">
        <v>11717</v>
      </c>
    </row>
    <row r="22548" spans="1:12" x14ac:dyDescent="0.25">
      <c r="A22548" s="1" t="s">
        <v>39823</v>
      </c>
      <c r="H22548">
        <v>1</v>
      </c>
      <c r="L22548" t="s">
        <v>39823</v>
      </c>
    </row>
    <row r="22549" spans="1:12" x14ac:dyDescent="0.25">
      <c r="B22549" t="s">
        <v>39823</v>
      </c>
      <c r="C22549" t="s">
        <v>39824</v>
      </c>
      <c r="D22549" t="s">
        <v>11720</v>
      </c>
      <c r="E22549" t="s">
        <v>15</v>
      </c>
      <c r="F22549" t="s">
        <v>15</v>
      </c>
      <c r="G22549" t="s">
        <v>39</v>
      </c>
      <c r="H22549" t="s">
        <v>40</v>
      </c>
      <c r="I22549" t="s">
        <v>8135</v>
      </c>
      <c r="J22549" t="s">
        <v>8136</v>
      </c>
      <c r="K22549" t="s">
        <v>39825</v>
      </c>
      <c r="L22549" t="s">
        <v>39823</v>
      </c>
    </row>
    <row r="22550" spans="1:12" x14ac:dyDescent="0.25">
      <c r="L22550" t="s">
        <v>39826</v>
      </c>
    </row>
    <row r="22551" spans="1:12" x14ac:dyDescent="0.25">
      <c r="A22551" s="1" t="s">
        <v>39827</v>
      </c>
      <c r="H22551">
        <v>1</v>
      </c>
      <c r="L22551" t="s">
        <v>39827</v>
      </c>
    </row>
    <row r="22552" spans="1:12" x14ac:dyDescent="0.25">
      <c r="B22552" t="s">
        <v>39827</v>
      </c>
      <c r="C22552" t="s">
        <v>39828</v>
      </c>
      <c r="D22552" t="s">
        <v>11720</v>
      </c>
      <c r="E22552" t="s">
        <v>43</v>
      </c>
      <c r="F22552" t="s">
        <v>38</v>
      </c>
      <c r="G22552" t="s">
        <v>39</v>
      </c>
      <c r="H22552" t="s">
        <v>40</v>
      </c>
      <c r="I22552" t="s">
        <v>140</v>
      </c>
      <c r="J22552" t="s">
        <v>140</v>
      </c>
      <c r="K22552" t="s">
        <v>39829</v>
      </c>
      <c r="L22552" t="s">
        <v>39827</v>
      </c>
    </row>
    <row r="22553" spans="1:12" x14ac:dyDescent="0.25">
      <c r="L22553" t="s">
        <v>39830</v>
      </c>
    </row>
    <row r="22554" spans="1:12" x14ac:dyDescent="0.25">
      <c r="A22554" s="1" t="s">
        <v>11718</v>
      </c>
      <c r="H22554">
        <v>3</v>
      </c>
      <c r="L22554" t="s">
        <v>11718</v>
      </c>
    </row>
    <row r="22555" spans="1:12" x14ac:dyDescent="0.25">
      <c r="B22555" t="s">
        <v>11718</v>
      </c>
      <c r="C22555" t="s">
        <v>11719</v>
      </c>
      <c r="D22555" t="s">
        <v>11720</v>
      </c>
      <c r="E22555" t="s">
        <v>37</v>
      </c>
      <c r="F22555" t="s">
        <v>38</v>
      </c>
      <c r="G22555" t="s">
        <v>39</v>
      </c>
      <c r="H22555" t="s">
        <v>40</v>
      </c>
      <c r="J22555" t="s">
        <v>18</v>
      </c>
      <c r="K22555" t="s">
        <v>11721</v>
      </c>
      <c r="L22555" t="s">
        <v>11718</v>
      </c>
    </row>
    <row r="22556" spans="1:12" x14ac:dyDescent="0.25">
      <c r="B22556" t="s">
        <v>11718</v>
      </c>
      <c r="C22556" t="s">
        <v>11722</v>
      </c>
      <c r="D22556" t="s">
        <v>11720</v>
      </c>
      <c r="E22556" t="s">
        <v>43</v>
      </c>
      <c r="F22556" t="s">
        <v>38</v>
      </c>
      <c r="G22556" t="s">
        <v>39</v>
      </c>
      <c r="H22556" t="s">
        <v>40</v>
      </c>
      <c r="I22556" t="s">
        <v>21</v>
      </c>
      <c r="J22556" t="s">
        <v>18</v>
      </c>
      <c r="K22556" t="s">
        <v>11723</v>
      </c>
      <c r="L22556" t="s">
        <v>11718</v>
      </c>
    </row>
    <row r="22557" spans="1:12" x14ac:dyDescent="0.25">
      <c r="B22557" t="s">
        <v>11718</v>
      </c>
      <c r="C22557" t="s">
        <v>11724</v>
      </c>
      <c r="D22557" t="s">
        <v>11720</v>
      </c>
      <c r="E22557" t="s">
        <v>43</v>
      </c>
      <c r="F22557" t="s">
        <v>38</v>
      </c>
      <c r="G22557" t="s">
        <v>39</v>
      </c>
      <c r="H22557" t="s">
        <v>40</v>
      </c>
      <c r="J22557" t="s">
        <v>18</v>
      </c>
      <c r="K22557" t="s">
        <v>11725</v>
      </c>
      <c r="L22557" t="s">
        <v>11718</v>
      </c>
    </row>
    <row r="22558" spans="1:12" x14ac:dyDescent="0.25">
      <c r="L22558" t="s">
        <v>11726</v>
      </c>
    </row>
    <row r="22559" spans="1:12" x14ac:dyDescent="0.25">
      <c r="A22559" s="1" t="s">
        <v>11727</v>
      </c>
      <c r="H22559">
        <v>2</v>
      </c>
      <c r="L22559" t="s">
        <v>11727</v>
      </c>
    </row>
    <row r="22560" spans="1:12" x14ac:dyDescent="0.25">
      <c r="B22560" t="s">
        <v>11727</v>
      </c>
      <c r="C22560" t="s">
        <v>11728</v>
      </c>
      <c r="D22560" t="s">
        <v>11720</v>
      </c>
      <c r="E22560" t="s">
        <v>43</v>
      </c>
      <c r="F22560" t="s">
        <v>38</v>
      </c>
      <c r="G22560" t="s">
        <v>10447</v>
      </c>
      <c r="H22560" t="s">
        <v>10447</v>
      </c>
      <c r="I22560" t="s">
        <v>21</v>
      </c>
      <c r="J22560" t="s">
        <v>18</v>
      </c>
      <c r="K22560" t="s">
        <v>11729</v>
      </c>
      <c r="L22560" t="s">
        <v>11727</v>
      </c>
    </row>
    <row r="22561" spans="1:12" x14ac:dyDescent="0.25">
      <c r="B22561" t="s">
        <v>11727</v>
      </c>
      <c r="C22561" t="s">
        <v>11730</v>
      </c>
      <c r="D22561" t="s">
        <v>11720</v>
      </c>
      <c r="E22561" t="s">
        <v>43</v>
      </c>
      <c r="F22561" t="s">
        <v>38</v>
      </c>
      <c r="G22561" t="s">
        <v>10447</v>
      </c>
      <c r="H22561" t="s">
        <v>10447</v>
      </c>
      <c r="J22561" t="s">
        <v>18</v>
      </c>
      <c r="K22561" t="s">
        <v>11731</v>
      </c>
      <c r="L22561" t="s">
        <v>11727</v>
      </c>
    </row>
    <row r="22562" spans="1:12" x14ac:dyDescent="0.25">
      <c r="L22562" t="s">
        <v>11732</v>
      </c>
    </row>
    <row r="22563" spans="1:12" x14ac:dyDescent="0.25">
      <c r="A22563" s="1" t="s">
        <v>11733</v>
      </c>
      <c r="H22563">
        <v>2</v>
      </c>
      <c r="L22563" t="s">
        <v>11733</v>
      </c>
    </row>
    <row r="22564" spans="1:12" x14ac:dyDescent="0.25">
      <c r="B22564" t="s">
        <v>11733</v>
      </c>
      <c r="C22564" t="s">
        <v>11734</v>
      </c>
      <c r="D22564" t="s">
        <v>11735</v>
      </c>
      <c r="E22564" t="s">
        <v>15</v>
      </c>
      <c r="F22564" t="s">
        <v>15</v>
      </c>
      <c r="G22564" t="s">
        <v>39</v>
      </c>
      <c r="H22564" t="s">
        <v>40</v>
      </c>
      <c r="J22564" t="s">
        <v>18</v>
      </c>
      <c r="K22564" t="s">
        <v>11736</v>
      </c>
      <c r="L22564" t="s">
        <v>11733</v>
      </c>
    </row>
    <row r="22565" spans="1:12" x14ac:dyDescent="0.25">
      <c r="B22565" t="s">
        <v>11733</v>
      </c>
      <c r="C22565" t="s">
        <v>11737</v>
      </c>
      <c r="D22565" t="s">
        <v>11735</v>
      </c>
      <c r="E22565" t="s">
        <v>15</v>
      </c>
      <c r="F22565" t="s">
        <v>15</v>
      </c>
      <c r="G22565" t="s">
        <v>39</v>
      </c>
      <c r="H22565" t="s">
        <v>40</v>
      </c>
      <c r="I22565" t="s">
        <v>21</v>
      </c>
      <c r="J22565" t="s">
        <v>18</v>
      </c>
      <c r="K22565" t="s">
        <v>11738</v>
      </c>
      <c r="L22565" t="s">
        <v>11733</v>
      </c>
    </row>
    <row r="22566" spans="1:12" x14ac:dyDescent="0.25">
      <c r="L22566" t="s">
        <v>11739</v>
      </c>
    </row>
    <row r="22567" spans="1:12" x14ac:dyDescent="0.25">
      <c r="A22567" s="1" t="s">
        <v>39831</v>
      </c>
      <c r="H22567">
        <v>1</v>
      </c>
      <c r="L22567" t="s">
        <v>39831</v>
      </c>
    </row>
    <row r="22568" spans="1:12" x14ac:dyDescent="0.25">
      <c r="B22568" t="s">
        <v>39831</v>
      </c>
      <c r="C22568" t="s">
        <v>39832</v>
      </c>
      <c r="D22568" t="s">
        <v>11735</v>
      </c>
      <c r="E22568" t="s">
        <v>37</v>
      </c>
      <c r="F22568" t="s">
        <v>38</v>
      </c>
      <c r="G22568" t="s">
        <v>39</v>
      </c>
      <c r="H22568" t="s">
        <v>40</v>
      </c>
      <c r="J22568" t="s">
        <v>18</v>
      </c>
      <c r="K22568" t="s">
        <v>39833</v>
      </c>
      <c r="L22568" t="s">
        <v>39831</v>
      </c>
    </row>
    <row r="22569" spans="1:12" x14ac:dyDescent="0.25">
      <c r="L22569" t="s">
        <v>39834</v>
      </c>
    </row>
    <row r="22570" spans="1:12" x14ac:dyDescent="0.25">
      <c r="A22570" s="1" t="s">
        <v>39835</v>
      </c>
      <c r="H22570">
        <v>1</v>
      </c>
      <c r="L22570" t="s">
        <v>39835</v>
      </c>
    </row>
    <row r="22571" spans="1:12" x14ac:dyDescent="0.25">
      <c r="B22571" t="s">
        <v>39835</v>
      </c>
      <c r="C22571" t="s">
        <v>39836</v>
      </c>
      <c r="D22571" t="s">
        <v>11742</v>
      </c>
      <c r="E22571" t="s">
        <v>15</v>
      </c>
      <c r="F22571" t="s">
        <v>15</v>
      </c>
      <c r="G22571" t="s">
        <v>39</v>
      </c>
      <c r="H22571" t="s">
        <v>40</v>
      </c>
      <c r="J22571" t="s">
        <v>18</v>
      </c>
      <c r="K22571" t="s">
        <v>39837</v>
      </c>
      <c r="L22571" t="s">
        <v>39835</v>
      </c>
    </row>
    <row r="22572" spans="1:12" x14ac:dyDescent="0.25">
      <c r="L22572" t="s">
        <v>39838</v>
      </c>
    </row>
    <row r="22573" spans="1:12" x14ac:dyDescent="0.25">
      <c r="A22573" s="1" t="s">
        <v>11740</v>
      </c>
      <c r="H22573">
        <v>2</v>
      </c>
      <c r="L22573" t="s">
        <v>11740</v>
      </c>
    </row>
    <row r="22574" spans="1:12" x14ac:dyDescent="0.25">
      <c r="B22574" t="s">
        <v>11740</v>
      </c>
      <c r="C22574" t="s">
        <v>11741</v>
      </c>
      <c r="D22574" t="s">
        <v>11742</v>
      </c>
      <c r="E22574" t="s">
        <v>43</v>
      </c>
      <c r="F22574" t="s">
        <v>38</v>
      </c>
      <c r="G22574" t="s">
        <v>39</v>
      </c>
      <c r="H22574" t="s">
        <v>40</v>
      </c>
      <c r="J22574" t="s">
        <v>18</v>
      </c>
      <c r="K22574" t="s">
        <v>11743</v>
      </c>
      <c r="L22574" t="s">
        <v>11740</v>
      </c>
    </row>
    <row r="22575" spans="1:12" x14ac:dyDescent="0.25">
      <c r="B22575" t="s">
        <v>11740</v>
      </c>
      <c r="C22575" t="s">
        <v>11744</v>
      </c>
      <c r="D22575" t="s">
        <v>11742</v>
      </c>
      <c r="E22575" t="s">
        <v>37</v>
      </c>
      <c r="F22575" t="s">
        <v>38</v>
      </c>
      <c r="G22575" t="s">
        <v>39</v>
      </c>
      <c r="H22575" t="s">
        <v>40</v>
      </c>
      <c r="J22575" t="s">
        <v>18</v>
      </c>
      <c r="K22575" t="s">
        <v>11745</v>
      </c>
      <c r="L22575" t="s">
        <v>11740</v>
      </c>
    </row>
    <row r="22576" spans="1:12" x14ac:dyDescent="0.25">
      <c r="L22576" t="s">
        <v>11746</v>
      </c>
    </row>
    <row r="22577" spans="1:12" x14ac:dyDescent="0.25">
      <c r="A22577" s="1" t="s">
        <v>39839</v>
      </c>
      <c r="H22577">
        <v>1</v>
      </c>
      <c r="L22577" t="s">
        <v>39839</v>
      </c>
    </row>
    <row r="22578" spans="1:12" x14ac:dyDescent="0.25">
      <c r="B22578" t="s">
        <v>39839</v>
      </c>
      <c r="C22578" t="s">
        <v>39840</v>
      </c>
      <c r="D22578" t="s">
        <v>39841</v>
      </c>
      <c r="E22578" t="s">
        <v>43</v>
      </c>
      <c r="F22578" t="s">
        <v>38</v>
      </c>
      <c r="G22578" t="s">
        <v>39</v>
      </c>
      <c r="H22578" t="s">
        <v>40</v>
      </c>
      <c r="K22578" t="s">
        <v>39842</v>
      </c>
      <c r="L22578" t="s">
        <v>39839</v>
      </c>
    </row>
    <row r="22579" spans="1:12" x14ac:dyDescent="0.25">
      <c r="L22579" t="s">
        <v>39843</v>
      </c>
    </row>
    <row r="22580" spans="1:12" x14ac:dyDescent="0.25">
      <c r="A22580" s="1" t="s">
        <v>39844</v>
      </c>
      <c r="H22580">
        <v>1</v>
      </c>
      <c r="L22580" t="s">
        <v>39844</v>
      </c>
    </row>
    <row r="22581" spans="1:12" x14ac:dyDescent="0.25">
      <c r="B22581" t="s">
        <v>39844</v>
      </c>
      <c r="C22581" t="s">
        <v>39845</v>
      </c>
      <c r="D22581" t="s">
        <v>39841</v>
      </c>
      <c r="E22581" t="s">
        <v>43</v>
      </c>
      <c r="F22581" t="s">
        <v>38</v>
      </c>
      <c r="G22581" t="s">
        <v>39</v>
      </c>
      <c r="H22581" t="s">
        <v>40</v>
      </c>
      <c r="I22581" t="s">
        <v>140</v>
      </c>
      <c r="J22581" t="s">
        <v>140</v>
      </c>
      <c r="K22581" t="s">
        <v>39846</v>
      </c>
      <c r="L22581" t="s">
        <v>39844</v>
      </c>
    </row>
    <row r="22582" spans="1:12" x14ac:dyDescent="0.25">
      <c r="L22582" t="s">
        <v>39847</v>
      </c>
    </row>
    <row r="22583" spans="1:12" x14ac:dyDescent="0.25">
      <c r="A22583" s="1" t="s">
        <v>39848</v>
      </c>
      <c r="H22583">
        <v>1</v>
      </c>
      <c r="L22583" t="s">
        <v>39848</v>
      </c>
    </row>
    <row r="22584" spans="1:12" x14ac:dyDescent="0.25">
      <c r="B22584" t="s">
        <v>39848</v>
      </c>
      <c r="C22584" t="s">
        <v>39849</v>
      </c>
      <c r="D22584" t="s">
        <v>39850</v>
      </c>
      <c r="E22584" t="s">
        <v>43</v>
      </c>
      <c r="F22584" t="s">
        <v>38</v>
      </c>
      <c r="G22584" t="s">
        <v>39</v>
      </c>
      <c r="H22584" t="s">
        <v>40</v>
      </c>
      <c r="K22584" t="s">
        <v>39851</v>
      </c>
      <c r="L22584" t="s">
        <v>39848</v>
      </c>
    </row>
    <row r="22585" spans="1:12" x14ac:dyDescent="0.25">
      <c r="L22585" t="s">
        <v>39852</v>
      </c>
    </row>
    <row r="22586" spans="1:12" x14ac:dyDescent="0.25">
      <c r="A22586" s="1" t="s">
        <v>39853</v>
      </c>
      <c r="H22586">
        <v>1</v>
      </c>
      <c r="L22586" t="s">
        <v>39853</v>
      </c>
    </row>
    <row r="22587" spans="1:12" x14ac:dyDescent="0.25">
      <c r="B22587" t="s">
        <v>39853</v>
      </c>
      <c r="C22587" t="s">
        <v>39854</v>
      </c>
      <c r="D22587" t="s">
        <v>39850</v>
      </c>
      <c r="E22587" t="s">
        <v>43</v>
      </c>
      <c r="F22587" t="s">
        <v>38</v>
      </c>
      <c r="G22587" t="s">
        <v>39</v>
      </c>
      <c r="H22587" t="s">
        <v>40</v>
      </c>
      <c r="I22587" t="s">
        <v>140</v>
      </c>
      <c r="J22587" t="s">
        <v>140</v>
      </c>
      <c r="K22587" t="s">
        <v>39855</v>
      </c>
      <c r="L22587" t="s">
        <v>39853</v>
      </c>
    </row>
    <row r="22588" spans="1:12" x14ac:dyDescent="0.25">
      <c r="L22588" t="s">
        <v>39856</v>
      </c>
    </row>
    <row r="22589" spans="1:12" x14ac:dyDescent="0.25">
      <c r="A22589" s="1" t="s">
        <v>39857</v>
      </c>
      <c r="H22589">
        <v>1</v>
      </c>
      <c r="L22589" t="s">
        <v>39857</v>
      </c>
    </row>
    <row r="22590" spans="1:12" x14ac:dyDescent="0.25">
      <c r="B22590" t="s">
        <v>39857</v>
      </c>
      <c r="C22590" t="s">
        <v>39858</v>
      </c>
      <c r="D22590" t="s">
        <v>11749</v>
      </c>
      <c r="E22590" t="s">
        <v>43</v>
      </c>
      <c r="F22590" t="s">
        <v>38</v>
      </c>
      <c r="G22590" t="s">
        <v>124</v>
      </c>
      <c r="H22590" t="s">
        <v>125</v>
      </c>
      <c r="I22590" t="s">
        <v>140</v>
      </c>
      <c r="J22590" t="s">
        <v>140</v>
      </c>
      <c r="K22590" t="s">
        <v>39859</v>
      </c>
      <c r="L22590" t="s">
        <v>39857</v>
      </c>
    </row>
    <row r="22591" spans="1:12" x14ac:dyDescent="0.25">
      <c r="L22591" t="s">
        <v>39860</v>
      </c>
    </row>
    <row r="22592" spans="1:12" x14ac:dyDescent="0.25">
      <c r="A22592" s="1" t="s">
        <v>11747</v>
      </c>
      <c r="H22592">
        <v>2</v>
      </c>
      <c r="L22592" t="s">
        <v>11747</v>
      </c>
    </row>
    <row r="22593" spans="1:12" x14ac:dyDescent="0.25">
      <c r="B22593" t="s">
        <v>11747</v>
      </c>
      <c r="C22593" t="s">
        <v>11748</v>
      </c>
      <c r="D22593" t="s">
        <v>11749</v>
      </c>
      <c r="E22593" t="s">
        <v>43</v>
      </c>
      <c r="F22593" t="s">
        <v>38</v>
      </c>
      <c r="G22593" t="s">
        <v>124</v>
      </c>
      <c r="H22593" t="s">
        <v>125</v>
      </c>
      <c r="J22593" t="s">
        <v>18</v>
      </c>
      <c r="K22593" t="s">
        <v>11750</v>
      </c>
      <c r="L22593" t="s">
        <v>11747</v>
      </c>
    </row>
    <row r="22594" spans="1:12" x14ac:dyDescent="0.25">
      <c r="B22594" t="s">
        <v>11747</v>
      </c>
      <c r="C22594" t="s">
        <v>11751</v>
      </c>
      <c r="D22594" t="s">
        <v>11749</v>
      </c>
      <c r="E22594" t="s">
        <v>37</v>
      </c>
      <c r="F22594" t="s">
        <v>38</v>
      </c>
      <c r="G22594" t="s">
        <v>124</v>
      </c>
      <c r="H22594" t="s">
        <v>125</v>
      </c>
      <c r="J22594" t="s">
        <v>18</v>
      </c>
      <c r="K22594" t="s">
        <v>11752</v>
      </c>
      <c r="L22594" t="s">
        <v>11747</v>
      </c>
    </row>
    <row r="22595" spans="1:12" x14ac:dyDescent="0.25">
      <c r="L22595" t="s">
        <v>11753</v>
      </c>
    </row>
    <row r="22596" spans="1:12" x14ac:dyDescent="0.25">
      <c r="A22596" s="1" t="s">
        <v>39861</v>
      </c>
      <c r="H22596">
        <v>1</v>
      </c>
      <c r="L22596" t="s">
        <v>39861</v>
      </c>
    </row>
    <row r="22597" spans="1:12" x14ac:dyDescent="0.25">
      <c r="B22597" t="s">
        <v>39861</v>
      </c>
      <c r="C22597" t="s">
        <v>39862</v>
      </c>
      <c r="D22597" t="s">
        <v>11749</v>
      </c>
      <c r="E22597" t="s">
        <v>43</v>
      </c>
      <c r="F22597" t="s">
        <v>38</v>
      </c>
      <c r="G22597" t="s">
        <v>16</v>
      </c>
      <c r="H22597" t="s">
        <v>16</v>
      </c>
      <c r="I22597" t="s">
        <v>140</v>
      </c>
      <c r="J22597" t="s">
        <v>140</v>
      </c>
      <c r="K22597" t="s">
        <v>39863</v>
      </c>
      <c r="L22597" t="s">
        <v>39861</v>
      </c>
    </row>
    <row r="22598" spans="1:12" x14ac:dyDescent="0.25">
      <c r="L22598" t="s">
        <v>39864</v>
      </c>
    </row>
    <row r="22599" spans="1:12" x14ac:dyDescent="0.25">
      <c r="A22599" s="1" t="s">
        <v>39865</v>
      </c>
      <c r="H22599">
        <v>1</v>
      </c>
      <c r="L22599" t="s">
        <v>39865</v>
      </c>
    </row>
    <row r="22600" spans="1:12" x14ac:dyDescent="0.25">
      <c r="B22600" t="s">
        <v>39865</v>
      </c>
      <c r="C22600" t="s">
        <v>39866</v>
      </c>
      <c r="D22600" t="s">
        <v>11749</v>
      </c>
      <c r="E22600" t="s">
        <v>43</v>
      </c>
      <c r="F22600" t="s">
        <v>38</v>
      </c>
      <c r="G22600" t="s">
        <v>16</v>
      </c>
      <c r="H22600" t="s">
        <v>16</v>
      </c>
      <c r="J22600" t="s">
        <v>18</v>
      </c>
      <c r="K22600" t="s">
        <v>39867</v>
      </c>
      <c r="L22600" t="s">
        <v>39865</v>
      </c>
    </row>
    <row r="22601" spans="1:12" x14ac:dyDescent="0.25">
      <c r="L22601" t="s">
        <v>39868</v>
      </c>
    </row>
    <row r="22602" spans="1:12" x14ac:dyDescent="0.25">
      <c r="A22602" s="1" t="s">
        <v>39869</v>
      </c>
      <c r="H22602">
        <v>1</v>
      </c>
      <c r="L22602" t="s">
        <v>39869</v>
      </c>
    </row>
    <row r="22603" spans="1:12" x14ac:dyDescent="0.25">
      <c r="B22603" t="s">
        <v>39869</v>
      </c>
      <c r="C22603" t="s">
        <v>39870</v>
      </c>
      <c r="D22603" t="s">
        <v>11749</v>
      </c>
      <c r="E22603" t="s">
        <v>43</v>
      </c>
      <c r="F22603" t="s">
        <v>38</v>
      </c>
      <c r="G22603" t="s">
        <v>39</v>
      </c>
      <c r="H22603" t="s">
        <v>40</v>
      </c>
      <c r="I22603" t="s">
        <v>140</v>
      </c>
      <c r="J22603" t="s">
        <v>140</v>
      </c>
      <c r="K22603" t="s">
        <v>39871</v>
      </c>
      <c r="L22603" t="s">
        <v>39869</v>
      </c>
    </row>
    <row r="22604" spans="1:12" x14ac:dyDescent="0.25">
      <c r="L22604" t="s">
        <v>39872</v>
      </c>
    </row>
    <row r="22605" spans="1:12" x14ac:dyDescent="0.25">
      <c r="A22605" s="1" t="s">
        <v>11754</v>
      </c>
      <c r="H22605">
        <v>2</v>
      </c>
      <c r="L22605" t="s">
        <v>11754</v>
      </c>
    </row>
    <row r="22606" spans="1:12" x14ac:dyDescent="0.25">
      <c r="B22606" t="s">
        <v>11754</v>
      </c>
      <c r="C22606" t="s">
        <v>11755</v>
      </c>
      <c r="D22606" t="s">
        <v>11749</v>
      </c>
      <c r="E22606" t="s">
        <v>37</v>
      </c>
      <c r="F22606" t="s">
        <v>38</v>
      </c>
      <c r="G22606" t="s">
        <v>39</v>
      </c>
      <c r="H22606" t="s">
        <v>40</v>
      </c>
      <c r="J22606" t="s">
        <v>18</v>
      </c>
      <c r="K22606" t="s">
        <v>11756</v>
      </c>
      <c r="L22606" t="s">
        <v>11754</v>
      </c>
    </row>
    <row r="22607" spans="1:12" x14ac:dyDescent="0.25">
      <c r="B22607" t="s">
        <v>11754</v>
      </c>
      <c r="C22607" t="s">
        <v>11757</v>
      </c>
      <c r="D22607" t="s">
        <v>11749</v>
      </c>
      <c r="E22607" t="s">
        <v>43</v>
      </c>
      <c r="F22607" t="s">
        <v>38</v>
      </c>
      <c r="G22607" t="s">
        <v>39</v>
      </c>
      <c r="H22607" t="s">
        <v>40</v>
      </c>
      <c r="J22607" t="s">
        <v>18</v>
      </c>
      <c r="K22607" t="s">
        <v>11758</v>
      </c>
      <c r="L22607" t="s">
        <v>11754</v>
      </c>
    </row>
    <row r="22608" spans="1:12" x14ac:dyDescent="0.25">
      <c r="L22608" t="s">
        <v>11759</v>
      </c>
    </row>
    <row r="22609" spans="1:12" x14ac:dyDescent="0.25">
      <c r="A22609" s="1" t="s">
        <v>39873</v>
      </c>
      <c r="H22609">
        <v>1</v>
      </c>
      <c r="L22609" t="s">
        <v>39873</v>
      </c>
    </row>
    <row r="22610" spans="1:12" x14ac:dyDescent="0.25">
      <c r="B22610" t="s">
        <v>39873</v>
      </c>
      <c r="C22610" t="s">
        <v>39874</v>
      </c>
      <c r="D22610" t="s">
        <v>11762</v>
      </c>
      <c r="E22610" t="s">
        <v>15</v>
      </c>
      <c r="F22610" t="s">
        <v>15</v>
      </c>
      <c r="G22610" t="s">
        <v>963</v>
      </c>
      <c r="H22610" t="s">
        <v>963</v>
      </c>
      <c r="I22610" t="s">
        <v>17</v>
      </c>
      <c r="J22610" t="s">
        <v>18</v>
      </c>
      <c r="K22610" t="s">
        <v>39875</v>
      </c>
      <c r="L22610" t="s">
        <v>39873</v>
      </c>
    </row>
    <row r="22611" spans="1:12" x14ac:dyDescent="0.25">
      <c r="L22611" t="s">
        <v>39876</v>
      </c>
    </row>
    <row r="22612" spans="1:12" x14ac:dyDescent="0.25">
      <c r="A22612" s="1" t="s">
        <v>11760</v>
      </c>
      <c r="H22612">
        <v>2</v>
      </c>
      <c r="L22612" t="s">
        <v>11760</v>
      </c>
    </row>
    <row r="22613" spans="1:12" x14ac:dyDescent="0.25">
      <c r="B22613" t="s">
        <v>11760</v>
      </c>
      <c r="C22613" t="s">
        <v>11761</v>
      </c>
      <c r="D22613" t="s">
        <v>11762</v>
      </c>
      <c r="E22613" t="s">
        <v>15</v>
      </c>
      <c r="F22613" t="s">
        <v>15</v>
      </c>
      <c r="G22613" t="s">
        <v>174</v>
      </c>
      <c r="H22613" t="s">
        <v>166</v>
      </c>
      <c r="I22613" t="s">
        <v>17</v>
      </c>
      <c r="J22613" t="s">
        <v>18</v>
      </c>
      <c r="K22613" t="s">
        <v>11763</v>
      </c>
      <c r="L22613" t="s">
        <v>11760</v>
      </c>
    </row>
    <row r="22614" spans="1:12" x14ac:dyDescent="0.25">
      <c r="B22614" t="s">
        <v>11760</v>
      </c>
      <c r="C22614" t="s">
        <v>11764</v>
      </c>
      <c r="D22614" t="s">
        <v>11762</v>
      </c>
      <c r="E22614" t="s">
        <v>15</v>
      </c>
      <c r="F22614" t="s">
        <v>15</v>
      </c>
      <c r="G22614" t="s">
        <v>169</v>
      </c>
      <c r="H22614" t="s">
        <v>166</v>
      </c>
      <c r="I22614" t="s">
        <v>17</v>
      </c>
      <c r="J22614" t="s">
        <v>18</v>
      </c>
      <c r="K22614" t="s">
        <v>11765</v>
      </c>
      <c r="L22614" t="s">
        <v>11760</v>
      </c>
    </row>
    <row r="22615" spans="1:12" x14ac:dyDescent="0.25">
      <c r="L22615" t="s">
        <v>11766</v>
      </c>
    </row>
    <row r="22616" spans="1:12" x14ac:dyDescent="0.25">
      <c r="A22616" s="1" t="s">
        <v>11767</v>
      </c>
      <c r="H22616">
        <v>4</v>
      </c>
      <c r="L22616" t="s">
        <v>11767</v>
      </c>
    </row>
    <row r="22617" spans="1:12" x14ac:dyDescent="0.25">
      <c r="B22617" t="s">
        <v>11767</v>
      </c>
      <c r="C22617" t="s">
        <v>11768</v>
      </c>
      <c r="D22617" t="s">
        <v>11762</v>
      </c>
      <c r="E22617" t="s">
        <v>15</v>
      </c>
      <c r="F22617" t="s">
        <v>15</v>
      </c>
      <c r="G22617" t="s">
        <v>188</v>
      </c>
      <c r="H22617" t="s">
        <v>183</v>
      </c>
      <c r="J22617" t="s">
        <v>18</v>
      </c>
      <c r="K22617" t="s">
        <v>11769</v>
      </c>
      <c r="L22617" t="s">
        <v>11767</v>
      </c>
    </row>
    <row r="22618" spans="1:12" x14ac:dyDescent="0.25">
      <c r="B22618" t="s">
        <v>11767</v>
      </c>
      <c r="C22618" t="s">
        <v>11770</v>
      </c>
      <c r="D22618" t="s">
        <v>11762</v>
      </c>
      <c r="E22618" t="s">
        <v>15</v>
      </c>
      <c r="F22618" t="s">
        <v>15</v>
      </c>
      <c r="G22618" t="s">
        <v>193</v>
      </c>
      <c r="H22618" t="s">
        <v>183</v>
      </c>
      <c r="I22618" t="s">
        <v>17</v>
      </c>
      <c r="J22618" t="s">
        <v>18</v>
      </c>
      <c r="K22618" t="s">
        <v>11771</v>
      </c>
      <c r="L22618" t="s">
        <v>11767</v>
      </c>
    </row>
    <row r="22619" spans="1:12" x14ac:dyDescent="0.25">
      <c r="B22619" t="s">
        <v>11767</v>
      </c>
      <c r="C22619" t="s">
        <v>11772</v>
      </c>
      <c r="D22619" t="s">
        <v>11762</v>
      </c>
      <c r="E22619" t="s">
        <v>15</v>
      </c>
      <c r="F22619" t="s">
        <v>15</v>
      </c>
      <c r="G22619" t="s">
        <v>200</v>
      </c>
      <c r="H22619" t="s">
        <v>183</v>
      </c>
      <c r="I22619" t="s">
        <v>17</v>
      </c>
      <c r="J22619" t="s">
        <v>18</v>
      </c>
      <c r="K22619" t="s">
        <v>11773</v>
      </c>
      <c r="L22619" t="s">
        <v>11767</v>
      </c>
    </row>
    <row r="22620" spans="1:12" x14ac:dyDescent="0.25">
      <c r="B22620" t="s">
        <v>11767</v>
      </c>
      <c r="C22620" t="s">
        <v>11774</v>
      </c>
      <c r="D22620" t="s">
        <v>11762</v>
      </c>
      <c r="E22620" t="s">
        <v>15</v>
      </c>
      <c r="F22620" t="s">
        <v>15</v>
      </c>
      <c r="G22620" t="s">
        <v>188</v>
      </c>
      <c r="H22620" t="s">
        <v>183</v>
      </c>
      <c r="I22620" t="s">
        <v>17</v>
      </c>
      <c r="J22620" t="s">
        <v>18</v>
      </c>
      <c r="K22620" t="s">
        <v>11775</v>
      </c>
      <c r="L22620" t="s">
        <v>11767</v>
      </c>
    </row>
    <row r="22621" spans="1:12" x14ac:dyDescent="0.25">
      <c r="L22621" t="s">
        <v>11776</v>
      </c>
    </row>
    <row r="22622" spans="1:12" x14ac:dyDescent="0.25">
      <c r="A22622" s="1" t="s">
        <v>11777</v>
      </c>
      <c r="H22622">
        <v>2</v>
      </c>
      <c r="L22622" t="s">
        <v>11777</v>
      </c>
    </row>
    <row r="22623" spans="1:12" x14ac:dyDescent="0.25">
      <c r="B22623" t="s">
        <v>11777</v>
      </c>
      <c r="C22623" t="s">
        <v>11778</v>
      </c>
      <c r="D22623" t="s">
        <v>11762</v>
      </c>
      <c r="E22623" t="s">
        <v>15</v>
      </c>
      <c r="F22623" t="s">
        <v>15</v>
      </c>
      <c r="G22623" t="s">
        <v>235</v>
      </c>
      <c r="H22623" t="s">
        <v>235</v>
      </c>
      <c r="I22623" t="s">
        <v>17</v>
      </c>
      <c r="J22623" t="s">
        <v>18</v>
      </c>
      <c r="K22623" t="s">
        <v>11779</v>
      </c>
      <c r="L22623" t="s">
        <v>11777</v>
      </c>
    </row>
    <row r="22624" spans="1:12" x14ac:dyDescent="0.25">
      <c r="B22624" t="s">
        <v>11777</v>
      </c>
      <c r="C22624" t="s">
        <v>11780</v>
      </c>
      <c r="D22624" t="s">
        <v>11762</v>
      </c>
      <c r="E22624" t="s">
        <v>15</v>
      </c>
      <c r="F22624" t="s">
        <v>15</v>
      </c>
      <c r="G22624" t="s">
        <v>235</v>
      </c>
      <c r="H22624" t="s">
        <v>235</v>
      </c>
      <c r="J22624" t="s">
        <v>18</v>
      </c>
      <c r="K22624" t="s">
        <v>11781</v>
      </c>
      <c r="L22624" t="s">
        <v>11777</v>
      </c>
    </row>
    <row r="22625" spans="1:12" x14ac:dyDescent="0.25">
      <c r="L22625" t="s">
        <v>11782</v>
      </c>
    </row>
    <row r="22626" spans="1:12" x14ac:dyDescent="0.25">
      <c r="A22626" s="1" t="s">
        <v>39877</v>
      </c>
      <c r="H22626">
        <v>1</v>
      </c>
      <c r="L22626" t="s">
        <v>39877</v>
      </c>
    </row>
    <row r="22627" spans="1:12" x14ac:dyDescent="0.25">
      <c r="B22627" t="s">
        <v>39877</v>
      </c>
      <c r="C22627" t="s">
        <v>39878</v>
      </c>
      <c r="D22627" t="s">
        <v>39879</v>
      </c>
      <c r="E22627" t="s">
        <v>15</v>
      </c>
      <c r="F22627" t="s">
        <v>15</v>
      </c>
      <c r="G22627" t="s">
        <v>193</v>
      </c>
      <c r="H22627" t="s">
        <v>183</v>
      </c>
      <c r="I22627" t="s">
        <v>247</v>
      </c>
      <c r="J22627" t="s">
        <v>248</v>
      </c>
      <c r="K22627" t="s">
        <v>39880</v>
      </c>
      <c r="L22627" t="s">
        <v>39877</v>
      </c>
    </row>
    <row r="22628" spans="1:12" x14ac:dyDescent="0.25">
      <c r="L22628" t="s">
        <v>39881</v>
      </c>
    </row>
    <row r="22629" spans="1:12" x14ac:dyDescent="0.25">
      <c r="A22629" s="1" t="s">
        <v>39882</v>
      </c>
      <c r="H22629">
        <v>1</v>
      </c>
      <c r="L22629" t="s">
        <v>39882</v>
      </c>
    </row>
    <row r="22630" spans="1:12" x14ac:dyDescent="0.25">
      <c r="B22630" t="s">
        <v>39882</v>
      </c>
      <c r="C22630" t="s">
        <v>39883</v>
      </c>
      <c r="D22630" t="s">
        <v>11785</v>
      </c>
      <c r="E22630" t="s">
        <v>256</v>
      </c>
      <c r="F22630" t="s">
        <v>256</v>
      </c>
      <c r="G22630" t="s">
        <v>235</v>
      </c>
      <c r="H22630" t="s">
        <v>235</v>
      </c>
      <c r="I22630" t="s">
        <v>247</v>
      </c>
      <c r="J22630" t="s">
        <v>248</v>
      </c>
      <c r="K22630" t="s">
        <v>39884</v>
      </c>
      <c r="L22630" t="s">
        <v>39882</v>
      </c>
    </row>
    <row r="22631" spans="1:12" x14ac:dyDescent="0.25">
      <c r="L22631" t="s">
        <v>39885</v>
      </c>
    </row>
    <row r="22632" spans="1:12" x14ac:dyDescent="0.25">
      <c r="A22632" s="1" t="s">
        <v>39886</v>
      </c>
      <c r="H22632">
        <v>1</v>
      </c>
      <c r="L22632" t="s">
        <v>39886</v>
      </c>
    </row>
    <row r="22633" spans="1:12" x14ac:dyDescent="0.25">
      <c r="B22633" t="s">
        <v>39886</v>
      </c>
      <c r="C22633" t="s">
        <v>39887</v>
      </c>
      <c r="D22633" t="s">
        <v>11785</v>
      </c>
      <c r="E22633" t="s">
        <v>15</v>
      </c>
      <c r="F22633" t="s">
        <v>15</v>
      </c>
      <c r="G22633" t="s">
        <v>16946</v>
      </c>
      <c r="H22633" t="s">
        <v>16946</v>
      </c>
      <c r="I22633" t="s">
        <v>247</v>
      </c>
      <c r="J22633" t="s">
        <v>248</v>
      </c>
      <c r="K22633" t="s">
        <v>39888</v>
      </c>
      <c r="L22633" t="s">
        <v>39886</v>
      </c>
    </row>
    <row r="22634" spans="1:12" x14ac:dyDescent="0.25">
      <c r="L22634" t="s">
        <v>39889</v>
      </c>
    </row>
    <row r="22635" spans="1:12" x14ac:dyDescent="0.25">
      <c r="A22635" s="1" t="s">
        <v>39890</v>
      </c>
      <c r="H22635">
        <v>1</v>
      </c>
      <c r="L22635" t="s">
        <v>39890</v>
      </c>
    </row>
    <row r="22636" spans="1:12" x14ac:dyDescent="0.25">
      <c r="B22636" t="s">
        <v>39890</v>
      </c>
      <c r="C22636" t="s">
        <v>39891</v>
      </c>
      <c r="D22636" t="s">
        <v>11785</v>
      </c>
      <c r="E22636" t="s">
        <v>15</v>
      </c>
      <c r="F22636" t="s">
        <v>15</v>
      </c>
      <c r="G22636" t="s">
        <v>963</v>
      </c>
      <c r="H22636" t="s">
        <v>963</v>
      </c>
      <c r="I22636" t="s">
        <v>247</v>
      </c>
      <c r="J22636" t="s">
        <v>248</v>
      </c>
      <c r="K22636" t="s">
        <v>39892</v>
      </c>
      <c r="L22636" t="s">
        <v>39890</v>
      </c>
    </row>
    <row r="22637" spans="1:12" x14ac:dyDescent="0.25">
      <c r="L22637" t="s">
        <v>39893</v>
      </c>
    </row>
    <row r="22638" spans="1:12" x14ac:dyDescent="0.25">
      <c r="A22638" s="1" t="s">
        <v>39894</v>
      </c>
      <c r="H22638">
        <v>1</v>
      </c>
      <c r="L22638" t="s">
        <v>39894</v>
      </c>
    </row>
    <row r="22639" spans="1:12" x14ac:dyDescent="0.25">
      <c r="B22639" t="s">
        <v>39894</v>
      </c>
      <c r="C22639" t="s">
        <v>39895</v>
      </c>
      <c r="D22639" t="s">
        <v>11785</v>
      </c>
      <c r="E22639" t="s">
        <v>15</v>
      </c>
      <c r="F22639" t="s">
        <v>15</v>
      </c>
      <c r="G22639" t="s">
        <v>17346</v>
      </c>
      <c r="H22639" t="s">
        <v>971</v>
      </c>
      <c r="I22639" t="s">
        <v>247</v>
      </c>
      <c r="J22639" t="s">
        <v>248</v>
      </c>
      <c r="K22639" t="s">
        <v>39896</v>
      </c>
      <c r="L22639" t="s">
        <v>39894</v>
      </c>
    </row>
    <row r="22640" spans="1:12" x14ac:dyDescent="0.25">
      <c r="L22640" t="s">
        <v>39897</v>
      </c>
    </row>
    <row r="22641" spans="1:12" x14ac:dyDescent="0.25">
      <c r="A22641" s="1" t="s">
        <v>39898</v>
      </c>
      <c r="H22641">
        <v>1</v>
      </c>
      <c r="L22641" t="s">
        <v>39898</v>
      </c>
    </row>
    <row r="22642" spans="1:12" x14ac:dyDescent="0.25">
      <c r="B22642" t="s">
        <v>39898</v>
      </c>
      <c r="C22642" t="s">
        <v>39899</v>
      </c>
      <c r="D22642" t="s">
        <v>11785</v>
      </c>
      <c r="E22642" t="s">
        <v>15</v>
      </c>
      <c r="F22642" t="s">
        <v>15</v>
      </c>
      <c r="G22642" t="s">
        <v>169</v>
      </c>
      <c r="H22642" t="s">
        <v>166</v>
      </c>
      <c r="I22642" t="s">
        <v>247</v>
      </c>
      <c r="J22642" t="s">
        <v>248</v>
      </c>
      <c r="K22642" t="s">
        <v>39900</v>
      </c>
      <c r="L22642" t="s">
        <v>39898</v>
      </c>
    </row>
    <row r="22643" spans="1:12" x14ac:dyDescent="0.25">
      <c r="L22643" t="s">
        <v>39901</v>
      </c>
    </row>
    <row r="22644" spans="1:12" x14ac:dyDescent="0.25">
      <c r="A22644" s="1" t="s">
        <v>11783</v>
      </c>
      <c r="H22644">
        <v>2</v>
      </c>
      <c r="L22644" t="s">
        <v>11783</v>
      </c>
    </row>
    <row r="22645" spans="1:12" x14ac:dyDescent="0.25">
      <c r="B22645" t="s">
        <v>11783</v>
      </c>
      <c r="C22645" t="s">
        <v>11784</v>
      </c>
      <c r="D22645" t="s">
        <v>11785</v>
      </c>
      <c r="E22645" t="s">
        <v>15</v>
      </c>
      <c r="F22645" t="s">
        <v>15</v>
      </c>
      <c r="G22645" t="s">
        <v>182</v>
      </c>
      <c r="H22645" t="s">
        <v>183</v>
      </c>
      <c r="I22645" t="s">
        <v>247</v>
      </c>
      <c r="J22645" t="s">
        <v>248</v>
      </c>
      <c r="K22645" t="s">
        <v>11786</v>
      </c>
      <c r="L22645" t="s">
        <v>11783</v>
      </c>
    </row>
    <row r="22646" spans="1:12" x14ac:dyDescent="0.25">
      <c r="B22646" t="s">
        <v>11783</v>
      </c>
      <c r="C22646" t="s">
        <v>11787</v>
      </c>
      <c r="D22646" t="s">
        <v>11785</v>
      </c>
      <c r="E22646" t="s">
        <v>15</v>
      </c>
      <c r="F22646" t="s">
        <v>15</v>
      </c>
      <c r="G22646" t="s">
        <v>193</v>
      </c>
      <c r="H22646" t="s">
        <v>183</v>
      </c>
      <c r="I22646" t="s">
        <v>247</v>
      </c>
      <c r="J22646" t="s">
        <v>248</v>
      </c>
      <c r="K22646" t="s">
        <v>11788</v>
      </c>
      <c r="L22646" t="s">
        <v>11783</v>
      </c>
    </row>
    <row r="22647" spans="1:12" x14ac:dyDescent="0.25">
      <c r="L22647" t="s">
        <v>11789</v>
      </c>
    </row>
    <row r="22648" spans="1:12" x14ac:dyDescent="0.25">
      <c r="A22648" s="1" t="s">
        <v>39902</v>
      </c>
      <c r="H22648">
        <v>1</v>
      </c>
      <c r="L22648" t="s">
        <v>39902</v>
      </c>
    </row>
    <row r="22649" spans="1:12" x14ac:dyDescent="0.25">
      <c r="B22649" t="s">
        <v>39902</v>
      </c>
      <c r="C22649" t="s">
        <v>39903</v>
      </c>
      <c r="D22649" t="s">
        <v>11785</v>
      </c>
      <c r="E22649" t="s">
        <v>15</v>
      </c>
      <c r="F22649" t="s">
        <v>15</v>
      </c>
      <c r="G22649" t="s">
        <v>193</v>
      </c>
      <c r="H22649" t="s">
        <v>183</v>
      </c>
      <c r="I22649" t="s">
        <v>16995</v>
      </c>
      <c r="J22649" t="s">
        <v>16995</v>
      </c>
      <c r="K22649" t="s">
        <v>39904</v>
      </c>
      <c r="L22649" t="s">
        <v>39902</v>
      </c>
    </row>
    <row r="22650" spans="1:12" x14ac:dyDescent="0.25">
      <c r="L22650" t="s">
        <v>39905</v>
      </c>
    </row>
    <row r="22651" spans="1:12" x14ac:dyDescent="0.25">
      <c r="A22651" s="1" t="s">
        <v>39906</v>
      </c>
      <c r="H22651">
        <v>1</v>
      </c>
      <c r="L22651" t="s">
        <v>39906</v>
      </c>
    </row>
    <row r="22652" spans="1:12" x14ac:dyDescent="0.25">
      <c r="B22652" t="s">
        <v>39906</v>
      </c>
      <c r="C22652" t="s">
        <v>39907</v>
      </c>
      <c r="D22652" t="s">
        <v>11785</v>
      </c>
      <c r="E22652" t="s">
        <v>15</v>
      </c>
      <c r="F22652" t="s">
        <v>15</v>
      </c>
      <c r="G22652" t="s">
        <v>235</v>
      </c>
      <c r="H22652" t="s">
        <v>235</v>
      </c>
      <c r="I22652" t="s">
        <v>247</v>
      </c>
      <c r="J22652" t="s">
        <v>248</v>
      </c>
      <c r="K22652" t="s">
        <v>39908</v>
      </c>
      <c r="L22652" t="s">
        <v>39906</v>
      </c>
    </row>
    <row r="22653" spans="1:12" x14ac:dyDescent="0.25">
      <c r="L22653" t="s">
        <v>39909</v>
      </c>
    </row>
    <row r="22654" spans="1:12" x14ac:dyDescent="0.25">
      <c r="A22654" s="1" t="s">
        <v>39910</v>
      </c>
      <c r="H22654">
        <v>1</v>
      </c>
      <c r="L22654" t="s">
        <v>39910</v>
      </c>
    </row>
    <row r="22655" spans="1:12" x14ac:dyDescent="0.25">
      <c r="B22655" t="s">
        <v>39910</v>
      </c>
      <c r="C22655" t="s">
        <v>39911</v>
      </c>
      <c r="D22655" t="s">
        <v>39912</v>
      </c>
      <c r="E22655" t="s">
        <v>15</v>
      </c>
      <c r="F22655" t="s">
        <v>15</v>
      </c>
      <c r="G22655" t="s">
        <v>235</v>
      </c>
      <c r="H22655" t="s">
        <v>235</v>
      </c>
      <c r="I22655" t="s">
        <v>1680</v>
      </c>
      <c r="J22655" t="s">
        <v>922</v>
      </c>
      <c r="K22655" t="s">
        <v>39913</v>
      </c>
      <c r="L22655" t="s">
        <v>39910</v>
      </c>
    </row>
    <row r="22656" spans="1:12" x14ac:dyDescent="0.25">
      <c r="L22656" t="s">
        <v>39914</v>
      </c>
    </row>
    <row r="22657" spans="1:12" x14ac:dyDescent="0.25">
      <c r="A22657" s="1" t="s">
        <v>39915</v>
      </c>
      <c r="H22657">
        <v>1</v>
      </c>
      <c r="L22657" t="s">
        <v>39915</v>
      </c>
    </row>
    <row r="22658" spans="1:12" x14ac:dyDescent="0.25">
      <c r="B22658" t="s">
        <v>39915</v>
      </c>
      <c r="C22658" t="s">
        <v>39916</v>
      </c>
      <c r="D22658" t="s">
        <v>39917</v>
      </c>
      <c r="E22658" t="s">
        <v>15</v>
      </c>
      <c r="F22658" t="s">
        <v>15</v>
      </c>
      <c r="G22658" t="s">
        <v>39</v>
      </c>
      <c r="H22658" t="s">
        <v>40</v>
      </c>
      <c r="J22658" t="s">
        <v>18</v>
      </c>
      <c r="K22658" t="s">
        <v>39918</v>
      </c>
      <c r="L22658" t="s">
        <v>39915</v>
      </c>
    </row>
    <row r="22659" spans="1:12" x14ac:dyDescent="0.25">
      <c r="L22659" t="s">
        <v>39919</v>
      </c>
    </row>
    <row r="22660" spans="1:12" x14ac:dyDescent="0.25">
      <c r="A22660" s="1" t="s">
        <v>39920</v>
      </c>
      <c r="H22660">
        <v>1</v>
      </c>
      <c r="L22660" t="s">
        <v>39920</v>
      </c>
    </row>
    <row r="22661" spans="1:12" x14ac:dyDescent="0.25">
      <c r="B22661" t="s">
        <v>39920</v>
      </c>
      <c r="C22661" t="s">
        <v>39921</v>
      </c>
      <c r="D22661" t="s">
        <v>39917</v>
      </c>
      <c r="E22661" t="s">
        <v>43</v>
      </c>
      <c r="F22661" t="s">
        <v>38</v>
      </c>
      <c r="G22661" t="s">
        <v>39</v>
      </c>
      <c r="H22661" t="s">
        <v>40</v>
      </c>
      <c r="I22661" t="s">
        <v>140</v>
      </c>
      <c r="J22661" t="s">
        <v>140</v>
      </c>
      <c r="K22661" t="s">
        <v>39922</v>
      </c>
      <c r="L22661" t="s">
        <v>39920</v>
      </c>
    </row>
    <row r="22662" spans="1:12" x14ac:dyDescent="0.25">
      <c r="L22662" t="s">
        <v>39923</v>
      </c>
    </row>
    <row r="22663" spans="1:12" x14ac:dyDescent="0.25">
      <c r="A22663" s="1" t="s">
        <v>39924</v>
      </c>
      <c r="H22663">
        <v>1</v>
      </c>
      <c r="L22663" t="s">
        <v>39924</v>
      </c>
    </row>
    <row r="22664" spans="1:12" x14ac:dyDescent="0.25">
      <c r="B22664" t="s">
        <v>39924</v>
      </c>
      <c r="C22664" t="s">
        <v>39925</v>
      </c>
      <c r="D22664" t="s">
        <v>39917</v>
      </c>
      <c r="E22664" t="s">
        <v>43</v>
      </c>
      <c r="F22664" t="s">
        <v>38</v>
      </c>
      <c r="G22664" t="s">
        <v>39</v>
      </c>
      <c r="H22664" t="s">
        <v>40</v>
      </c>
      <c r="J22664" t="s">
        <v>18</v>
      </c>
      <c r="K22664" t="s">
        <v>39926</v>
      </c>
      <c r="L22664" t="s">
        <v>39924</v>
      </c>
    </row>
    <row r="22665" spans="1:12" x14ac:dyDescent="0.25">
      <c r="L22665" t="s">
        <v>39927</v>
      </c>
    </row>
    <row r="22666" spans="1:12" x14ac:dyDescent="0.25">
      <c r="A22666" s="1" t="s">
        <v>39928</v>
      </c>
      <c r="H22666">
        <v>1</v>
      </c>
      <c r="L22666" t="s">
        <v>39928</v>
      </c>
    </row>
    <row r="22667" spans="1:12" x14ac:dyDescent="0.25">
      <c r="B22667" t="s">
        <v>39928</v>
      </c>
      <c r="C22667" t="s">
        <v>39929</v>
      </c>
      <c r="D22667" t="s">
        <v>39930</v>
      </c>
      <c r="E22667" t="s">
        <v>15</v>
      </c>
      <c r="F22667" t="s">
        <v>15</v>
      </c>
      <c r="G22667" t="s">
        <v>235</v>
      </c>
      <c r="H22667" t="s">
        <v>235</v>
      </c>
      <c r="J22667" t="s">
        <v>18</v>
      </c>
      <c r="K22667" t="s">
        <v>39931</v>
      </c>
      <c r="L22667" t="s">
        <v>39928</v>
      </c>
    </row>
    <row r="22668" spans="1:12" x14ac:dyDescent="0.25">
      <c r="L22668" t="s">
        <v>39932</v>
      </c>
    </row>
    <row r="22669" spans="1:12" x14ac:dyDescent="0.25">
      <c r="A22669" s="1" t="s">
        <v>39933</v>
      </c>
      <c r="H22669">
        <v>1</v>
      </c>
      <c r="L22669" t="s">
        <v>39933</v>
      </c>
    </row>
    <row r="22670" spans="1:12" x14ac:dyDescent="0.25">
      <c r="B22670" t="s">
        <v>39933</v>
      </c>
      <c r="C22670" t="s">
        <v>39934</v>
      </c>
      <c r="D22670" t="s">
        <v>39935</v>
      </c>
      <c r="E22670" t="s">
        <v>15</v>
      </c>
      <c r="F22670" t="s">
        <v>15</v>
      </c>
      <c r="G22670" t="s">
        <v>235</v>
      </c>
      <c r="H22670" t="s">
        <v>235</v>
      </c>
      <c r="I22670" t="s">
        <v>247</v>
      </c>
      <c r="J22670" t="s">
        <v>248</v>
      </c>
      <c r="K22670" t="s">
        <v>39936</v>
      </c>
      <c r="L22670" t="s">
        <v>39933</v>
      </c>
    </row>
    <row r="22671" spans="1:12" x14ac:dyDescent="0.25">
      <c r="L22671" t="s">
        <v>39937</v>
      </c>
    </row>
    <row r="22672" spans="1:12" x14ac:dyDescent="0.25">
      <c r="A22672" s="1" t="s">
        <v>39938</v>
      </c>
      <c r="H22672">
        <v>1</v>
      </c>
      <c r="L22672" t="s">
        <v>39938</v>
      </c>
    </row>
    <row r="22673" spans="1:12" x14ac:dyDescent="0.25">
      <c r="B22673" t="s">
        <v>39938</v>
      </c>
      <c r="C22673" t="s">
        <v>39939</v>
      </c>
      <c r="D22673" t="s">
        <v>39940</v>
      </c>
      <c r="E22673" t="s">
        <v>15</v>
      </c>
      <c r="F22673" t="s">
        <v>15</v>
      </c>
      <c r="G22673" t="s">
        <v>39</v>
      </c>
      <c r="H22673" t="s">
        <v>40</v>
      </c>
      <c r="I22673" t="s">
        <v>21</v>
      </c>
      <c r="J22673" t="s">
        <v>18</v>
      </c>
      <c r="K22673" t="s">
        <v>39941</v>
      </c>
      <c r="L22673" t="s">
        <v>39938</v>
      </c>
    </row>
    <row r="22674" spans="1:12" x14ac:dyDescent="0.25">
      <c r="L22674" t="s">
        <v>39942</v>
      </c>
    </row>
    <row r="22675" spans="1:12" x14ac:dyDescent="0.25">
      <c r="A22675" s="1" t="s">
        <v>39943</v>
      </c>
      <c r="H22675">
        <v>1</v>
      </c>
      <c r="L22675" t="s">
        <v>39943</v>
      </c>
    </row>
    <row r="22676" spans="1:12" x14ac:dyDescent="0.25">
      <c r="B22676" t="s">
        <v>39943</v>
      </c>
      <c r="C22676" t="s">
        <v>39944</v>
      </c>
      <c r="D22676" t="s">
        <v>39945</v>
      </c>
      <c r="E22676" t="s">
        <v>15</v>
      </c>
      <c r="F22676" t="s">
        <v>15</v>
      </c>
      <c r="G22676" t="s">
        <v>39</v>
      </c>
      <c r="H22676" t="s">
        <v>40</v>
      </c>
      <c r="I22676" t="s">
        <v>21</v>
      </c>
      <c r="J22676" t="s">
        <v>18</v>
      </c>
      <c r="K22676" t="s">
        <v>39946</v>
      </c>
      <c r="L22676" t="s">
        <v>39943</v>
      </c>
    </row>
    <row r="22677" spans="1:12" x14ac:dyDescent="0.25">
      <c r="L22677" t="s">
        <v>39947</v>
      </c>
    </row>
    <row r="22678" spans="1:12" x14ac:dyDescent="0.25">
      <c r="A22678" s="1" t="s">
        <v>39948</v>
      </c>
      <c r="H22678">
        <v>1</v>
      </c>
      <c r="L22678" t="s">
        <v>39948</v>
      </c>
    </row>
    <row r="22679" spans="1:12" x14ac:dyDescent="0.25">
      <c r="B22679" t="s">
        <v>39948</v>
      </c>
      <c r="C22679" t="s">
        <v>39949</v>
      </c>
      <c r="D22679" t="s">
        <v>39950</v>
      </c>
      <c r="E22679" t="s">
        <v>15</v>
      </c>
      <c r="F22679" t="s">
        <v>15</v>
      </c>
      <c r="G22679" t="s">
        <v>169</v>
      </c>
      <c r="H22679" t="s">
        <v>166</v>
      </c>
      <c r="I22679" t="s">
        <v>247</v>
      </c>
      <c r="J22679" t="s">
        <v>248</v>
      </c>
      <c r="K22679" t="s">
        <v>39951</v>
      </c>
      <c r="L22679" t="s">
        <v>39948</v>
      </c>
    </row>
    <row r="22680" spans="1:12" x14ac:dyDescent="0.25">
      <c r="L22680" t="s">
        <v>39952</v>
      </c>
    </row>
    <row r="22681" spans="1:12" x14ac:dyDescent="0.25">
      <c r="A22681" s="1" t="s">
        <v>39953</v>
      </c>
      <c r="H22681">
        <v>1</v>
      </c>
      <c r="L22681" t="s">
        <v>39953</v>
      </c>
    </row>
    <row r="22682" spans="1:12" x14ac:dyDescent="0.25">
      <c r="B22682" t="s">
        <v>39953</v>
      </c>
      <c r="C22682" t="s">
        <v>39954</v>
      </c>
      <c r="D22682" t="s">
        <v>39950</v>
      </c>
      <c r="E22682" t="s">
        <v>15</v>
      </c>
      <c r="F22682" t="s">
        <v>15</v>
      </c>
      <c r="G22682" t="s">
        <v>182</v>
      </c>
      <c r="H22682" t="s">
        <v>183</v>
      </c>
      <c r="I22682" t="s">
        <v>247</v>
      </c>
      <c r="J22682" t="s">
        <v>248</v>
      </c>
      <c r="K22682" t="s">
        <v>39955</v>
      </c>
      <c r="L22682" t="s">
        <v>39953</v>
      </c>
    </row>
    <row r="22683" spans="1:12" x14ac:dyDescent="0.25">
      <c r="L22683" t="s">
        <v>39956</v>
      </c>
    </row>
    <row r="22684" spans="1:12" x14ac:dyDescent="0.25">
      <c r="A22684" s="1" t="s">
        <v>39957</v>
      </c>
      <c r="H22684">
        <v>1</v>
      </c>
      <c r="L22684" t="s">
        <v>39957</v>
      </c>
    </row>
    <row r="22685" spans="1:12" x14ac:dyDescent="0.25">
      <c r="B22685" t="s">
        <v>39957</v>
      </c>
      <c r="C22685" t="s">
        <v>39958</v>
      </c>
      <c r="D22685" t="s">
        <v>39950</v>
      </c>
      <c r="E22685" t="s">
        <v>15</v>
      </c>
      <c r="F22685" t="s">
        <v>15</v>
      </c>
      <c r="G22685" t="s">
        <v>193</v>
      </c>
      <c r="H22685" t="s">
        <v>183</v>
      </c>
      <c r="I22685" t="s">
        <v>16995</v>
      </c>
      <c r="J22685" t="s">
        <v>16995</v>
      </c>
      <c r="K22685" t="s">
        <v>39959</v>
      </c>
      <c r="L22685" t="s">
        <v>39957</v>
      </c>
    </row>
    <row r="22686" spans="1:12" x14ac:dyDescent="0.25">
      <c r="L22686" t="s">
        <v>39960</v>
      </c>
    </row>
    <row r="22687" spans="1:12" x14ac:dyDescent="0.25">
      <c r="A22687" s="1" t="s">
        <v>11790</v>
      </c>
      <c r="H22687">
        <v>2</v>
      </c>
      <c r="L22687" t="s">
        <v>11790</v>
      </c>
    </row>
    <row r="22688" spans="1:12" x14ac:dyDescent="0.25">
      <c r="B22688" t="s">
        <v>11790</v>
      </c>
      <c r="C22688" t="s">
        <v>11791</v>
      </c>
      <c r="D22688" t="s">
        <v>11792</v>
      </c>
      <c r="E22688" t="s">
        <v>15</v>
      </c>
      <c r="F22688" t="s">
        <v>15</v>
      </c>
      <c r="G22688" t="s">
        <v>39</v>
      </c>
      <c r="H22688" t="s">
        <v>40</v>
      </c>
      <c r="J22688" t="s">
        <v>18</v>
      </c>
      <c r="K22688" t="s">
        <v>11793</v>
      </c>
      <c r="L22688" t="s">
        <v>11790</v>
      </c>
    </row>
    <row r="22689" spans="1:12" x14ac:dyDescent="0.25">
      <c r="B22689" t="s">
        <v>11790</v>
      </c>
      <c r="C22689" t="s">
        <v>11794</v>
      </c>
      <c r="D22689" t="s">
        <v>11792</v>
      </c>
      <c r="E22689" t="s">
        <v>15</v>
      </c>
      <c r="F22689" t="s">
        <v>15</v>
      </c>
      <c r="G22689" t="s">
        <v>39</v>
      </c>
      <c r="H22689" t="s">
        <v>40</v>
      </c>
      <c r="I22689" t="s">
        <v>21</v>
      </c>
      <c r="J22689" t="s">
        <v>18</v>
      </c>
      <c r="K22689" t="s">
        <v>11795</v>
      </c>
      <c r="L22689" t="s">
        <v>11790</v>
      </c>
    </row>
    <row r="22690" spans="1:12" x14ac:dyDescent="0.25">
      <c r="L22690" t="s">
        <v>11796</v>
      </c>
    </row>
    <row r="22691" spans="1:12" x14ac:dyDescent="0.25">
      <c r="A22691" s="1" t="s">
        <v>11797</v>
      </c>
      <c r="H22691">
        <v>2</v>
      </c>
      <c r="L22691" t="s">
        <v>11797</v>
      </c>
    </row>
    <row r="22692" spans="1:12" x14ac:dyDescent="0.25">
      <c r="B22692" t="s">
        <v>11797</v>
      </c>
      <c r="C22692" t="s">
        <v>11798</v>
      </c>
      <c r="D22692" t="s">
        <v>11792</v>
      </c>
      <c r="E22692" t="s">
        <v>37</v>
      </c>
      <c r="F22692" t="s">
        <v>38</v>
      </c>
      <c r="G22692" t="s">
        <v>39</v>
      </c>
      <c r="H22692" t="s">
        <v>40</v>
      </c>
      <c r="I22692" t="s">
        <v>21</v>
      </c>
      <c r="J22692" t="s">
        <v>18</v>
      </c>
      <c r="K22692" t="s">
        <v>11799</v>
      </c>
      <c r="L22692" t="s">
        <v>11797</v>
      </c>
    </row>
    <row r="22693" spans="1:12" x14ac:dyDescent="0.25">
      <c r="B22693" t="s">
        <v>11797</v>
      </c>
      <c r="C22693" t="s">
        <v>11800</v>
      </c>
      <c r="D22693" t="s">
        <v>11792</v>
      </c>
      <c r="E22693" t="s">
        <v>37</v>
      </c>
      <c r="F22693" t="s">
        <v>38</v>
      </c>
      <c r="G22693" t="s">
        <v>39</v>
      </c>
      <c r="H22693" t="s">
        <v>40</v>
      </c>
      <c r="J22693" t="s">
        <v>18</v>
      </c>
      <c r="K22693" t="s">
        <v>11801</v>
      </c>
      <c r="L22693" t="s">
        <v>11797</v>
      </c>
    </row>
    <row r="22694" spans="1:12" x14ac:dyDescent="0.25">
      <c r="L22694" t="s">
        <v>11802</v>
      </c>
    </row>
    <row r="22695" spans="1:12" x14ac:dyDescent="0.25">
      <c r="A22695" s="1" t="s">
        <v>11803</v>
      </c>
      <c r="H22695">
        <v>2</v>
      </c>
      <c r="L22695" t="s">
        <v>11803</v>
      </c>
    </row>
    <row r="22696" spans="1:12" x14ac:dyDescent="0.25">
      <c r="B22696" t="s">
        <v>11803</v>
      </c>
      <c r="C22696" t="s">
        <v>11804</v>
      </c>
      <c r="D22696" t="s">
        <v>11805</v>
      </c>
      <c r="E22696" t="s">
        <v>15</v>
      </c>
      <c r="F22696" t="s">
        <v>15</v>
      </c>
      <c r="G22696" t="s">
        <v>39</v>
      </c>
      <c r="H22696" t="s">
        <v>40</v>
      </c>
      <c r="I22696" t="s">
        <v>21</v>
      </c>
      <c r="J22696" t="s">
        <v>18</v>
      </c>
      <c r="K22696" t="s">
        <v>11806</v>
      </c>
      <c r="L22696" t="s">
        <v>11803</v>
      </c>
    </row>
    <row r="22697" spans="1:12" x14ac:dyDescent="0.25">
      <c r="B22697" t="s">
        <v>11803</v>
      </c>
      <c r="C22697" t="s">
        <v>11807</v>
      </c>
      <c r="D22697" t="s">
        <v>11805</v>
      </c>
      <c r="E22697" t="s">
        <v>15</v>
      </c>
      <c r="F22697" t="s">
        <v>15</v>
      </c>
      <c r="G22697" t="s">
        <v>39</v>
      </c>
      <c r="H22697" t="s">
        <v>40</v>
      </c>
      <c r="J22697" t="s">
        <v>18</v>
      </c>
      <c r="K22697" t="s">
        <v>11808</v>
      </c>
      <c r="L22697" t="s">
        <v>11803</v>
      </c>
    </row>
    <row r="22698" spans="1:12" x14ac:dyDescent="0.25">
      <c r="L22698" t="s">
        <v>11809</v>
      </c>
    </row>
    <row r="22699" spans="1:12" x14ac:dyDescent="0.25">
      <c r="A22699" s="1" t="s">
        <v>11810</v>
      </c>
      <c r="H22699">
        <v>2</v>
      </c>
      <c r="L22699" t="s">
        <v>11810</v>
      </c>
    </row>
    <row r="22700" spans="1:12" x14ac:dyDescent="0.25">
      <c r="B22700" t="s">
        <v>11810</v>
      </c>
      <c r="C22700" t="s">
        <v>11811</v>
      </c>
      <c r="D22700" t="s">
        <v>11805</v>
      </c>
      <c r="E22700" t="s">
        <v>43</v>
      </c>
      <c r="F22700" t="s">
        <v>38</v>
      </c>
      <c r="G22700" t="s">
        <v>39</v>
      </c>
      <c r="H22700" t="s">
        <v>40</v>
      </c>
      <c r="J22700" t="s">
        <v>18</v>
      </c>
      <c r="K22700" t="s">
        <v>11812</v>
      </c>
      <c r="L22700" t="s">
        <v>11810</v>
      </c>
    </row>
    <row r="22701" spans="1:12" x14ac:dyDescent="0.25">
      <c r="B22701" t="s">
        <v>11810</v>
      </c>
      <c r="C22701" t="s">
        <v>11813</v>
      </c>
      <c r="D22701" t="s">
        <v>11805</v>
      </c>
      <c r="E22701" t="s">
        <v>37</v>
      </c>
      <c r="F22701" t="s">
        <v>38</v>
      </c>
      <c r="G22701" t="s">
        <v>39</v>
      </c>
      <c r="H22701" t="s">
        <v>40</v>
      </c>
      <c r="J22701" t="s">
        <v>18</v>
      </c>
      <c r="K22701" t="s">
        <v>11814</v>
      </c>
      <c r="L22701" t="s">
        <v>11810</v>
      </c>
    </row>
    <row r="22702" spans="1:12" x14ac:dyDescent="0.25">
      <c r="L22702" t="s">
        <v>11815</v>
      </c>
    </row>
    <row r="22703" spans="1:12" x14ac:dyDescent="0.25">
      <c r="A22703" s="1" t="s">
        <v>39961</v>
      </c>
      <c r="H22703">
        <v>1</v>
      </c>
      <c r="L22703" t="s">
        <v>39961</v>
      </c>
    </row>
    <row r="22704" spans="1:12" x14ac:dyDescent="0.25">
      <c r="B22704" t="s">
        <v>39961</v>
      </c>
      <c r="C22704" t="s">
        <v>39962</v>
      </c>
      <c r="D22704" t="s">
        <v>39963</v>
      </c>
      <c r="E22704" t="s">
        <v>43</v>
      </c>
      <c r="F22704" t="s">
        <v>38</v>
      </c>
      <c r="G22704" t="s">
        <v>39</v>
      </c>
      <c r="H22704" t="s">
        <v>40</v>
      </c>
      <c r="K22704" t="s">
        <v>39964</v>
      </c>
      <c r="L22704" t="s">
        <v>39961</v>
      </c>
    </row>
    <row r="22705" spans="1:12" x14ac:dyDescent="0.25">
      <c r="L22705" t="s">
        <v>39965</v>
      </c>
    </row>
    <row r="22706" spans="1:12" x14ac:dyDescent="0.25">
      <c r="A22706" s="1" t="s">
        <v>39966</v>
      </c>
      <c r="H22706">
        <v>1</v>
      </c>
      <c r="L22706" t="s">
        <v>39966</v>
      </c>
    </row>
    <row r="22707" spans="1:12" x14ac:dyDescent="0.25">
      <c r="B22707" t="s">
        <v>39966</v>
      </c>
      <c r="C22707" t="s">
        <v>39967</v>
      </c>
      <c r="D22707" t="s">
        <v>39963</v>
      </c>
      <c r="E22707" t="s">
        <v>43</v>
      </c>
      <c r="F22707" t="s">
        <v>38</v>
      </c>
      <c r="G22707" t="s">
        <v>39</v>
      </c>
      <c r="H22707" t="s">
        <v>40</v>
      </c>
      <c r="I22707" t="s">
        <v>140</v>
      </c>
      <c r="J22707" t="s">
        <v>140</v>
      </c>
      <c r="K22707" t="s">
        <v>39968</v>
      </c>
      <c r="L22707" t="s">
        <v>39966</v>
      </c>
    </row>
    <row r="22708" spans="1:12" x14ac:dyDescent="0.25">
      <c r="L22708" t="s">
        <v>39969</v>
      </c>
    </row>
    <row r="22709" spans="1:12" x14ac:dyDescent="0.25">
      <c r="A22709" s="1" t="s">
        <v>39970</v>
      </c>
      <c r="H22709">
        <v>1</v>
      </c>
      <c r="L22709" t="s">
        <v>39970</v>
      </c>
    </row>
    <row r="22710" spans="1:12" x14ac:dyDescent="0.25">
      <c r="B22710" t="s">
        <v>39970</v>
      </c>
      <c r="C22710" t="s">
        <v>39971</v>
      </c>
      <c r="D22710" t="s">
        <v>39972</v>
      </c>
      <c r="E22710" t="s">
        <v>43</v>
      </c>
      <c r="F22710" t="s">
        <v>38</v>
      </c>
      <c r="G22710" t="s">
        <v>39</v>
      </c>
      <c r="H22710" t="s">
        <v>40</v>
      </c>
      <c r="K22710" t="s">
        <v>39973</v>
      </c>
      <c r="L22710" t="s">
        <v>39970</v>
      </c>
    </row>
    <row r="22711" spans="1:12" x14ac:dyDescent="0.25">
      <c r="L22711" t="s">
        <v>39974</v>
      </c>
    </row>
    <row r="22712" spans="1:12" x14ac:dyDescent="0.25">
      <c r="A22712" s="1" t="s">
        <v>39975</v>
      </c>
      <c r="H22712">
        <v>1</v>
      </c>
      <c r="L22712" t="s">
        <v>39975</v>
      </c>
    </row>
    <row r="22713" spans="1:12" x14ac:dyDescent="0.25">
      <c r="B22713" t="s">
        <v>39975</v>
      </c>
      <c r="C22713" t="s">
        <v>39976</v>
      </c>
      <c r="D22713" t="s">
        <v>39972</v>
      </c>
      <c r="E22713" t="s">
        <v>43</v>
      </c>
      <c r="F22713" t="s">
        <v>38</v>
      </c>
      <c r="G22713" t="s">
        <v>39</v>
      </c>
      <c r="H22713" t="s">
        <v>40</v>
      </c>
      <c r="I22713" t="s">
        <v>140</v>
      </c>
      <c r="J22713" t="s">
        <v>140</v>
      </c>
      <c r="K22713" t="s">
        <v>39977</v>
      </c>
      <c r="L22713" t="s">
        <v>39975</v>
      </c>
    </row>
    <row r="22714" spans="1:12" x14ac:dyDescent="0.25">
      <c r="L22714" t="s">
        <v>39978</v>
      </c>
    </row>
    <row r="22715" spans="1:12" x14ac:dyDescent="0.25">
      <c r="A22715" s="1" t="s">
        <v>39979</v>
      </c>
      <c r="H22715">
        <v>1</v>
      </c>
      <c r="L22715" t="s">
        <v>39979</v>
      </c>
    </row>
    <row r="22716" spans="1:12" x14ac:dyDescent="0.25">
      <c r="B22716" t="s">
        <v>39979</v>
      </c>
      <c r="C22716" t="s">
        <v>39980</v>
      </c>
      <c r="D22716" t="s">
        <v>11818</v>
      </c>
      <c r="E22716" t="s">
        <v>43</v>
      </c>
      <c r="F22716" t="s">
        <v>38</v>
      </c>
      <c r="G22716" t="s">
        <v>124</v>
      </c>
      <c r="H22716" t="s">
        <v>125</v>
      </c>
      <c r="I22716" t="s">
        <v>140</v>
      </c>
      <c r="J22716" t="s">
        <v>140</v>
      </c>
      <c r="K22716" t="s">
        <v>39981</v>
      </c>
      <c r="L22716" t="s">
        <v>39979</v>
      </c>
    </row>
    <row r="22717" spans="1:12" x14ac:dyDescent="0.25">
      <c r="L22717" t="s">
        <v>39982</v>
      </c>
    </row>
    <row r="22718" spans="1:12" x14ac:dyDescent="0.25">
      <c r="A22718" s="1" t="s">
        <v>11816</v>
      </c>
      <c r="H22718">
        <v>2</v>
      </c>
      <c r="L22718" t="s">
        <v>11816</v>
      </c>
    </row>
    <row r="22719" spans="1:12" x14ac:dyDescent="0.25">
      <c r="B22719" t="s">
        <v>11816</v>
      </c>
      <c r="C22719" t="s">
        <v>11817</v>
      </c>
      <c r="D22719" t="s">
        <v>11818</v>
      </c>
      <c r="E22719" t="s">
        <v>43</v>
      </c>
      <c r="F22719" t="s">
        <v>38</v>
      </c>
      <c r="G22719" t="s">
        <v>124</v>
      </c>
      <c r="H22719" t="s">
        <v>125</v>
      </c>
      <c r="J22719" t="s">
        <v>18</v>
      </c>
      <c r="K22719" t="s">
        <v>11819</v>
      </c>
      <c r="L22719" t="s">
        <v>11816</v>
      </c>
    </row>
    <row r="22720" spans="1:12" x14ac:dyDescent="0.25">
      <c r="B22720" t="s">
        <v>11816</v>
      </c>
      <c r="C22720" t="s">
        <v>11820</v>
      </c>
      <c r="D22720" t="s">
        <v>11818</v>
      </c>
      <c r="E22720" t="s">
        <v>37</v>
      </c>
      <c r="F22720" t="s">
        <v>38</v>
      </c>
      <c r="G22720" t="s">
        <v>124</v>
      </c>
      <c r="H22720" t="s">
        <v>125</v>
      </c>
      <c r="J22720" t="s">
        <v>18</v>
      </c>
      <c r="K22720" t="s">
        <v>11821</v>
      </c>
      <c r="L22720" t="s">
        <v>11816</v>
      </c>
    </row>
    <row r="22721" spans="1:12" x14ac:dyDescent="0.25">
      <c r="L22721" t="s">
        <v>11822</v>
      </c>
    </row>
    <row r="22722" spans="1:12" x14ac:dyDescent="0.25">
      <c r="A22722" s="1" t="s">
        <v>39983</v>
      </c>
      <c r="H22722">
        <v>1</v>
      </c>
      <c r="L22722" t="s">
        <v>39983</v>
      </c>
    </row>
    <row r="22723" spans="1:12" x14ac:dyDescent="0.25">
      <c r="B22723" t="s">
        <v>39983</v>
      </c>
      <c r="C22723" t="s">
        <v>39984</v>
      </c>
      <c r="D22723" t="s">
        <v>11818</v>
      </c>
      <c r="E22723" t="s">
        <v>37</v>
      </c>
      <c r="F22723" t="s">
        <v>38</v>
      </c>
      <c r="G22723" t="s">
        <v>16</v>
      </c>
      <c r="H22723" t="s">
        <v>16</v>
      </c>
      <c r="J22723" t="s">
        <v>18</v>
      </c>
      <c r="K22723" t="s">
        <v>39985</v>
      </c>
      <c r="L22723" t="s">
        <v>39983</v>
      </c>
    </row>
    <row r="22724" spans="1:12" x14ac:dyDescent="0.25">
      <c r="L22724" t="s">
        <v>39986</v>
      </c>
    </row>
    <row r="22725" spans="1:12" x14ac:dyDescent="0.25">
      <c r="A22725" s="1" t="s">
        <v>39987</v>
      </c>
      <c r="H22725">
        <v>1</v>
      </c>
      <c r="L22725" t="s">
        <v>39987</v>
      </c>
    </row>
    <row r="22726" spans="1:12" x14ac:dyDescent="0.25">
      <c r="B22726" t="s">
        <v>39987</v>
      </c>
      <c r="C22726" t="s">
        <v>39988</v>
      </c>
      <c r="D22726" t="s">
        <v>11818</v>
      </c>
      <c r="E22726" t="s">
        <v>43</v>
      </c>
      <c r="F22726" t="s">
        <v>38</v>
      </c>
      <c r="G22726" t="s">
        <v>39</v>
      </c>
      <c r="H22726" t="s">
        <v>40</v>
      </c>
      <c r="I22726" t="s">
        <v>140</v>
      </c>
      <c r="J22726" t="s">
        <v>140</v>
      </c>
      <c r="K22726" t="s">
        <v>39989</v>
      </c>
      <c r="L22726" t="s">
        <v>39987</v>
      </c>
    </row>
    <row r="22727" spans="1:12" x14ac:dyDescent="0.25">
      <c r="L22727" t="s">
        <v>39990</v>
      </c>
    </row>
    <row r="22728" spans="1:12" x14ac:dyDescent="0.25">
      <c r="A22728" s="1" t="s">
        <v>11823</v>
      </c>
      <c r="H22728">
        <v>2</v>
      </c>
      <c r="L22728" t="s">
        <v>11823</v>
      </c>
    </row>
    <row r="22729" spans="1:12" x14ac:dyDescent="0.25">
      <c r="B22729" t="s">
        <v>11823</v>
      </c>
      <c r="C22729" t="s">
        <v>11824</v>
      </c>
      <c r="D22729" t="s">
        <v>11818</v>
      </c>
      <c r="E22729" t="s">
        <v>37</v>
      </c>
      <c r="F22729" t="s">
        <v>38</v>
      </c>
      <c r="G22729" t="s">
        <v>39</v>
      </c>
      <c r="H22729" t="s">
        <v>40</v>
      </c>
      <c r="J22729" t="s">
        <v>18</v>
      </c>
      <c r="K22729" t="s">
        <v>11825</v>
      </c>
      <c r="L22729" t="s">
        <v>11823</v>
      </c>
    </row>
    <row r="22730" spans="1:12" x14ac:dyDescent="0.25">
      <c r="B22730" t="s">
        <v>11823</v>
      </c>
      <c r="C22730" t="s">
        <v>11826</v>
      </c>
      <c r="D22730" t="s">
        <v>11818</v>
      </c>
      <c r="E22730" t="s">
        <v>43</v>
      </c>
      <c r="F22730" t="s">
        <v>38</v>
      </c>
      <c r="G22730" t="s">
        <v>39</v>
      </c>
      <c r="H22730" t="s">
        <v>40</v>
      </c>
      <c r="J22730" t="s">
        <v>18</v>
      </c>
      <c r="K22730" t="s">
        <v>11827</v>
      </c>
      <c r="L22730" t="s">
        <v>11823</v>
      </c>
    </row>
    <row r="22731" spans="1:12" x14ac:dyDescent="0.25">
      <c r="L22731" t="s">
        <v>11828</v>
      </c>
    </row>
    <row r="22732" spans="1:12" x14ac:dyDescent="0.25">
      <c r="A22732" s="1" t="s">
        <v>39991</v>
      </c>
      <c r="H22732">
        <v>1</v>
      </c>
      <c r="L22732" t="s">
        <v>39991</v>
      </c>
    </row>
    <row r="22733" spans="1:12" x14ac:dyDescent="0.25">
      <c r="B22733" t="s">
        <v>39991</v>
      </c>
      <c r="C22733" t="s">
        <v>39992</v>
      </c>
      <c r="D22733" t="s">
        <v>11831</v>
      </c>
      <c r="E22733" t="s">
        <v>15</v>
      </c>
      <c r="F22733" t="s">
        <v>15</v>
      </c>
      <c r="G22733" t="s">
        <v>963</v>
      </c>
      <c r="H22733" t="s">
        <v>963</v>
      </c>
      <c r="I22733" t="s">
        <v>17</v>
      </c>
      <c r="J22733" t="s">
        <v>18</v>
      </c>
      <c r="K22733" t="s">
        <v>39993</v>
      </c>
      <c r="L22733" t="s">
        <v>39991</v>
      </c>
    </row>
    <row r="22734" spans="1:12" x14ac:dyDescent="0.25">
      <c r="L22734" t="s">
        <v>39994</v>
      </c>
    </row>
    <row r="22735" spans="1:12" x14ac:dyDescent="0.25">
      <c r="A22735" s="1" t="s">
        <v>11829</v>
      </c>
      <c r="H22735">
        <v>2</v>
      </c>
      <c r="L22735" t="s">
        <v>11829</v>
      </c>
    </row>
    <row r="22736" spans="1:12" x14ac:dyDescent="0.25">
      <c r="B22736" t="s">
        <v>11829</v>
      </c>
      <c r="C22736" t="s">
        <v>11830</v>
      </c>
      <c r="D22736" t="s">
        <v>11831</v>
      </c>
      <c r="E22736" t="s">
        <v>15</v>
      </c>
      <c r="F22736" t="s">
        <v>15</v>
      </c>
      <c r="G22736" t="s">
        <v>174</v>
      </c>
      <c r="H22736" t="s">
        <v>166</v>
      </c>
      <c r="I22736" t="s">
        <v>17</v>
      </c>
      <c r="J22736" t="s">
        <v>18</v>
      </c>
      <c r="K22736" t="s">
        <v>11832</v>
      </c>
      <c r="L22736" t="s">
        <v>11829</v>
      </c>
    </row>
    <row r="22737" spans="1:12" x14ac:dyDescent="0.25">
      <c r="B22737" t="s">
        <v>11829</v>
      </c>
      <c r="C22737" t="s">
        <v>11833</v>
      </c>
      <c r="D22737" t="s">
        <v>11831</v>
      </c>
      <c r="E22737" t="s">
        <v>15</v>
      </c>
      <c r="F22737" t="s">
        <v>15</v>
      </c>
      <c r="G22737" t="s">
        <v>169</v>
      </c>
      <c r="H22737" t="s">
        <v>166</v>
      </c>
      <c r="I22737" t="s">
        <v>17</v>
      </c>
      <c r="J22737" t="s">
        <v>18</v>
      </c>
      <c r="K22737" t="s">
        <v>11834</v>
      </c>
      <c r="L22737" t="s">
        <v>11829</v>
      </c>
    </row>
    <row r="22738" spans="1:12" x14ac:dyDescent="0.25">
      <c r="L22738" t="s">
        <v>11835</v>
      </c>
    </row>
    <row r="22739" spans="1:12" x14ac:dyDescent="0.25">
      <c r="A22739" s="1" t="s">
        <v>11836</v>
      </c>
      <c r="H22739">
        <v>3</v>
      </c>
      <c r="L22739" t="s">
        <v>11836</v>
      </c>
    </row>
    <row r="22740" spans="1:12" x14ac:dyDescent="0.25">
      <c r="B22740" t="s">
        <v>11836</v>
      </c>
      <c r="C22740" t="s">
        <v>11837</v>
      </c>
      <c r="D22740" t="s">
        <v>11831</v>
      </c>
      <c r="E22740" t="s">
        <v>15</v>
      </c>
      <c r="F22740" t="s">
        <v>15</v>
      </c>
      <c r="G22740" t="s">
        <v>188</v>
      </c>
      <c r="H22740" t="s">
        <v>183</v>
      </c>
      <c r="J22740" t="s">
        <v>18</v>
      </c>
      <c r="K22740" t="s">
        <v>11838</v>
      </c>
      <c r="L22740" t="s">
        <v>11836</v>
      </c>
    </row>
    <row r="22741" spans="1:12" x14ac:dyDescent="0.25">
      <c r="B22741" t="s">
        <v>11836</v>
      </c>
      <c r="C22741" t="s">
        <v>11839</v>
      </c>
      <c r="D22741" t="s">
        <v>11831</v>
      </c>
      <c r="E22741" t="s">
        <v>15</v>
      </c>
      <c r="F22741" t="s">
        <v>15</v>
      </c>
      <c r="G22741" t="s">
        <v>193</v>
      </c>
      <c r="H22741" t="s">
        <v>183</v>
      </c>
      <c r="I22741" t="s">
        <v>17</v>
      </c>
      <c r="J22741" t="s">
        <v>18</v>
      </c>
      <c r="K22741" t="s">
        <v>11840</v>
      </c>
      <c r="L22741" t="s">
        <v>11836</v>
      </c>
    </row>
    <row r="22742" spans="1:12" x14ac:dyDescent="0.25">
      <c r="B22742" t="s">
        <v>11836</v>
      </c>
      <c r="C22742" t="s">
        <v>11841</v>
      </c>
      <c r="D22742" t="s">
        <v>11831</v>
      </c>
      <c r="E22742" t="s">
        <v>15</v>
      </c>
      <c r="F22742" t="s">
        <v>15</v>
      </c>
      <c r="G22742" t="s">
        <v>188</v>
      </c>
      <c r="H22742" t="s">
        <v>183</v>
      </c>
      <c r="I22742" t="s">
        <v>17</v>
      </c>
      <c r="J22742" t="s">
        <v>18</v>
      </c>
      <c r="K22742" t="s">
        <v>11842</v>
      </c>
      <c r="L22742" t="s">
        <v>11836</v>
      </c>
    </row>
    <row r="22743" spans="1:12" x14ac:dyDescent="0.25">
      <c r="L22743" t="s">
        <v>11843</v>
      </c>
    </row>
    <row r="22744" spans="1:12" x14ac:dyDescent="0.25">
      <c r="A22744" s="1" t="s">
        <v>11844</v>
      </c>
      <c r="H22744">
        <v>2</v>
      </c>
      <c r="L22744" t="s">
        <v>11844</v>
      </c>
    </row>
    <row r="22745" spans="1:12" x14ac:dyDescent="0.25">
      <c r="B22745" t="s">
        <v>11844</v>
      </c>
      <c r="C22745" t="s">
        <v>11845</v>
      </c>
      <c r="D22745" t="s">
        <v>11831</v>
      </c>
      <c r="E22745" t="s">
        <v>15</v>
      </c>
      <c r="F22745" t="s">
        <v>15</v>
      </c>
      <c r="G22745" t="s">
        <v>235</v>
      </c>
      <c r="H22745" t="s">
        <v>235</v>
      </c>
      <c r="I22745" t="s">
        <v>17</v>
      </c>
      <c r="J22745" t="s">
        <v>18</v>
      </c>
      <c r="K22745" t="s">
        <v>11846</v>
      </c>
      <c r="L22745" t="s">
        <v>11844</v>
      </c>
    </row>
    <row r="22746" spans="1:12" x14ac:dyDescent="0.25">
      <c r="B22746" t="s">
        <v>11844</v>
      </c>
      <c r="C22746" t="s">
        <v>11847</v>
      </c>
      <c r="D22746" t="s">
        <v>11831</v>
      </c>
      <c r="E22746" t="s">
        <v>15</v>
      </c>
      <c r="F22746" t="s">
        <v>15</v>
      </c>
      <c r="G22746" t="s">
        <v>235</v>
      </c>
      <c r="H22746" t="s">
        <v>235</v>
      </c>
      <c r="J22746" t="s">
        <v>18</v>
      </c>
      <c r="K22746" t="s">
        <v>11848</v>
      </c>
      <c r="L22746" t="s">
        <v>11844</v>
      </c>
    </row>
    <row r="22747" spans="1:12" x14ac:dyDescent="0.25">
      <c r="L22747" t="s">
        <v>11849</v>
      </c>
    </row>
    <row r="22748" spans="1:12" x14ac:dyDescent="0.25">
      <c r="A22748" s="1" t="s">
        <v>39995</v>
      </c>
      <c r="H22748">
        <v>1</v>
      </c>
      <c r="L22748" t="s">
        <v>39995</v>
      </c>
    </row>
    <row r="22749" spans="1:12" x14ac:dyDescent="0.25">
      <c r="B22749" t="s">
        <v>39995</v>
      </c>
      <c r="C22749" t="s">
        <v>39996</v>
      </c>
      <c r="D22749" t="s">
        <v>39997</v>
      </c>
      <c r="E22749" t="s">
        <v>15</v>
      </c>
      <c r="F22749" t="s">
        <v>15</v>
      </c>
      <c r="G22749" t="s">
        <v>193</v>
      </c>
      <c r="H22749" t="s">
        <v>183</v>
      </c>
      <c r="I22749" t="s">
        <v>247</v>
      </c>
      <c r="J22749" t="s">
        <v>248</v>
      </c>
      <c r="K22749" t="s">
        <v>39998</v>
      </c>
      <c r="L22749" t="s">
        <v>39995</v>
      </c>
    </row>
    <row r="22750" spans="1:12" x14ac:dyDescent="0.25">
      <c r="L22750" t="s">
        <v>39999</v>
      </c>
    </row>
    <row r="22751" spans="1:12" x14ac:dyDescent="0.25">
      <c r="A22751" s="1" t="s">
        <v>40000</v>
      </c>
      <c r="H22751">
        <v>1</v>
      </c>
      <c r="L22751" t="s">
        <v>40000</v>
      </c>
    </row>
    <row r="22752" spans="1:12" x14ac:dyDescent="0.25">
      <c r="B22752" t="s">
        <v>40000</v>
      </c>
      <c r="C22752" t="s">
        <v>40001</v>
      </c>
      <c r="D22752" t="s">
        <v>11852</v>
      </c>
      <c r="E22752" t="s">
        <v>256</v>
      </c>
      <c r="F22752" t="s">
        <v>256</v>
      </c>
      <c r="G22752" t="s">
        <v>235</v>
      </c>
      <c r="H22752" t="s">
        <v>235</v>
      </c>
      <c r="I22752" t="s">
        <v>247</v>
      </c>
      <c r="J22752" t="s">
        <v>248</v>
      </c>
      <c r="K22752" t="s">
        <v>40002</v>
      </c>
      <c r="L22752" t="s">
        <v>40000</v>
      </c>
    </row>
    <row r="22753" spans="1:12" x14ac:dyDescent="0.25">
      <c r="L22753" t="s">
        <v>40003</v>
      </c>
    </row>
    <row r="22754" spans="1:12" x14ac:dyDescent="0.25">
      <c r="A22754" s="1" t="s">
        <v>40004</v>
      </c>
      <c r="H22754">
        <v>1</v>
      </c>
      <c r="L22754" t="s">
        <v>40004</v>
      </c>
    </row>
    <row r="22755" spans="1:12" x14ac:dyDescent="0.25">
      <c r="B22755" t="s">
        <v>40004</v>
      </c>
      <c r="C22755" t="s">
        <v>40005</v>
      </c>
      <c r="D22755" t="s">
        <v>11852</v>
      </c>
      <c r="E22755" t="s">
        <v>15</v>
      </c>
      <c r="F22755" t="s">
        <v>15</v>
      </c>
      <c r="G22755" t="s">
        <v>16946</v>
      </c>
      <c r="H22755" t="s">
        <v>16946</v>
      </c>
      <c r="I22755" t="s">
        <v>247</v>
      </c>
      <c r="J22755" t="s">
        <v>248</v>
      </c>
      <c r="K22755" t="s">
        <v>40006</v>
      </c>
      <c r="L22755" t="s">
        <v>40004</v>
      </c>
    </row>
    <row r="22756" spans="1:12" x14ac:dyDescent="0.25">
      <c r="L22756" t="s">
        <v>40007</v>
      </c>
    </row>
    <row r="22757" spans="1:12" x14ac:dyDescent="0.25">
      <c r="A22757" s="1" t="s">
        <v>40008</v>
      </c>
      <c r="H22757">
        <v>1</v>
      </c>
      <c r="L22757" t="s">
        <v>40008</v>
      </c>
    </row>
    <row r="22758" spans="1:12" x14ac:dyDescent="0.25">
      <c r="B22758" t="s">
        <v>40008</v>
      </c>
      <c r="C22758" t="s">
        <v>40009</v>
      </c>
      <c r="D22758" t="s">
        <v>11852</v>
      </c>
      <c r="E22758" t="s">
        <v>15</v>
      </c>
      <c r="F22758" t="s">
        <v>15</v>
      </c>
      <c r="G22758" t="s">
        <v>963</v>
      </c>
      <c r="H22758" t="s">
        <v>963</v>
      </c>
      <c r="I22758" t="s">
        <v>247</v>
      </c>
      <c r="J22758" t="s">
        <v>248</v>
      </c>
      <c r="K22758" t="s">
        <v>40010</v>
      </c>
      <c r="L22758" t="s">
        <v>40008</v>
      </c>
    </row>
    <row r="22759" spans="1:12" x14ac:dyDescent="0.25">
      <c r="L22759" t="s">
        <v>40011</v>
      </c>
    </row>
    <row r="22760" spans="1:12" x14ac:dyDescent="0.25">
      <c r="A22760" s="1" t="s">
        <v>40012</v>
      </c>
      <c r="H22760">
        <v>1</v>
      </c>
      <c r="L22760" t="s">
        <v>40012</v>
      </c>
    </row>
    <row r="22761" spans="1:12" x14ac:dyDescent="0.25">
      <c r="B22761" t="s">
        <v>40012</v>
      </c>
      <c r="C22761" t="s">
        <v>40013</v>
      </c>
      <c r="D22761" t="s">
        <v>11852</v>
      </c>
      <c r="E22761" t="s">
        <v>15</v>
      </c>
      <c r="F22761" t="s">
        <v>15</v>
      </c>
      <c r="G22761" t="s">
        <v>17346</v>
      </c>
      <c r="H22761" t="s">
        <v>971</v>
      </c>
      <c r="I22761" t="s">
        <v>247</v>
      </c>
      <c r="J22761" t="s">
        <v>248</v>
      </c>
      <c r="K22761" t="s">
        <v>40014</v>
      </c>
      <c r="L22761" t="s">
        <v>40012</v>
      </c>
    </row>
    <row r="22762" spans="1:12" x14ac:dyDescent="0.25">
      <c r="L22762" t="s">
        <v>40015</v>
      </c>
    </row>
    <row r="22763" spans="1:12" x14ac:dyDescent="0.25">
      <c r="A22763" s="1" t="s">
        <v>40016</v>
      </c>
      <c r="H22763">
        <v>1</v>
      </c>
      <c r="L22763" t="s">
        <v>40016</v>
      </c>
    </row>
    <row r="22764" spans="1:12" x14ac:dyDescent="0.25">
      <c r="B22764" t="s">
        <v>40016</v>
      </c>
      <c r="C22764" t="s">
        <v>40017</v>
      </c>
      <c r="D22764" t="s">
        <v>11852</v>
      </c>
      <c r="E22764" t="s">
        <v>15</v>
      </c>
      <c r="F22764" t="s">
        <v>15</v>
      </c>
      <c r="G22764" t="s">
        <v>169</v>
      </c>
      <c r="H22764" t="s">
        <v>166</v>
      </c>
      <c r="I22764" t="s">
        <v>247</v>
      </c>
      <c r="J22764" t="s">
        <v>248</v>
      </c>
      <c r="K22764" t="s">
        <v>40018</v>
      </c>
      <c r="L22764" t="s">
        <v>40016</v>
      </c>
    </row>
    <row r="22765" spans="1:12" x14ac:dyDescent="0.25">
      <c r="L22765" t="s">
        <v>40019</v>
      </c>
    </row>
    <row r="22766" spans="1:12" x14ac:dyDescent="0.25">
      <c r="A22766" s="1" t="s">
        <v>11850</v>
      </c>
      <c r="H22766">
        <v>2</v>
      </c>
      <c r="L22766" t="s">
        <v>11850</v>
      </c>
    </row>
    <row r="22767" spans="1:12" x14ac:dyDescent="0.25">
      <c r="B22767" t="s">
        <v>11850</v>
      </c>
      <c r="C22767" t="s">
        <v>11851</v>
      </c>
      <c r="D22767" t="s">
        <v>11852</v>
      </c>
      <c r="E22767" t="s">
        <v>15</v>
      </c>
      <c r="F22767" t="s">
        <v>15</v>
      </c>
      <c r="G22767" t="s">
        <v>182</v>
      </c>
      <c r="H22767" t="s">
        <v>183</v>
      </c>
      <c r="I22767" t="s">
        <v>247</v>
      </c>
      <c r="J22767" t="s">
        <v>248</v>
      </c>
      <c r="K22767" t="s">
        <v>11853</v>
      </c>
      <c r="L22767" t="s">
        <v>11850</v>
      </c>
    </row>
    <row r="22768" spans="1:12" x14ac:dyDescent="0.25">
      <c r="B22768" t="s">
        <v>11850</v>
      </c>
      <c r="C22768" t="s">
        <v>11854</v>
      </c>
      <c r="D22768" t="s">
        <v>11852</v>
      </c>
      <c r="E22768" t="s">
        <v>15</v>
      </c>
      <c r="F22768" t="s">
        <v>15</v>
      </c>
      <c r="G22768" t="s">
        <v>193</v>
      </c>
      <c r="H22768" t="s">
        <v>183</v>
      </c>
      <c r="I22768" t="s">
        <v>247</v>
      </c>
      <c r="J22768" t="s">
        <v>248</v>
      </c>
      <c r="K22768" t="s">
        <v>11855</v>
      </c>
      <c r="L22768" t="s">
        <v>11850</v>
      </c>
    </row>
    <row r="22769" spans="1:12" x14ac:dyDescent="0.25">
      <c r="L22769" t="s">
        <v>11856</v>
      </c>
    </row>
    <row r="22770" spans="1:12" x14ac:dyDescent="0.25">
      <c r="A22770" s="1" t="s">
        <v>40020</v>
      </c>
      <c r="H22770">
        <v>1</v>
      </c>
      <c r="L22770" t="s">
        <v>40020</v>
      </c>
    </row>
    <row r="22771" spans="1:12" x14ac:dyDescent="0.25">
      <c r="B22771" t="s">
        <v>40020</v>
      </c>
      <c r="C22771" t="s">
        <v>40021</v>
      </c>
      <c r="D22771" t="s">
        <v>11852</v>
      </c>
      <c r="E22771" t="s">
        <v>15</v>
      </c>
      <c r="F22771" t="s">
        <v>15</v>
      </c>
      <c r="G22771" t="s">
        <v>193</v>
      </c>
      <c r="H22771" t="s">
        <v>183</v>
      </c>
      <c r="I22771" t="s">
        <v>16995</v>
      </c>
      <c r="J22771" t="s">
        <v>16995</v>
      </c>
      <c r="K22771" t="s">
        <v>40022</v>
      </c>
      <c r="L22771" t="s">
        <v>40020</v>
      </c>
    </row>
    <row r="22772" spans="1:12" x14ac:dyDescent="0.25">
      <c r="L22772" t="s">
        <v>40023</v>
      </c>
    </row>
    <row r="22773" spans="1:12" x14ac:dyDescent="0.25">
      <c r="A22773" s="1" t="s">
        <v>40024</v>
      </c>
      <c r="H22773">
        <v>1</v>
      </c>
      <c r="L22773" t="s">
        <v>40024</v>
      </c>
    </row>
    <row r="22774" spans="1:12" x14ac:dyDescent="0.25">
      <c r="B22774" t="s">
        <v>40024</v>
      </c>
      <c r="C22774" t="s">
        <v>40025</v>
      </c>
      <c r="D22774" t="s">
        <v>11852</v>
      </c>
      <c r="E22774" t="s">
        <v>15</v>
      </c>
      <c r="F22774" t="s">
        <v>15</v>
      </c>
      <c r="G22774" t="s">
        <v>235</v>
      </c>
      <c r="H22774" t="s">
        <v>235</v>
      </c>
      <c r="I22774" t="s">
        <v>247</v>
      </c>
      <c r="J22774" t="s">
        <v>248</v>
      </c>
      <c r="K22774" t="s">
        <v>40026</v>
      </c>
      <c r="L22774" t="s">
        <v>40024</v>
      </c>
    </row>
    <row r="22775" spans="1:12" x14ac:dyDescent="0.25">
      <c r="L22775" t="s">
        <v>40027</v>
      </c>
    </row>
    <row r="22776" spans="1:12" x14ac:dyDescent="0.25">
      <c r="A22776" s="1" t="s">
        <v>40028</v>
      </c>
      <c r="H22776">
        <v>1</v>
      </c>
      <c r="L22776" t="s">
        <v>40028</v>
      </c>
    </row>
    <row r="22777" spans="1:12" x14ac:dyDescent="0.25">
      <c r="B22777" t="s">
        <v>40028</v>
      </c>
      <c r="C22777" t="s">
        <v>40029</v>
      </c>
      <c r="D22777" t="s">
        <v>40030</v>
      </c>
      <c r="E22777" t="s">
        <v>15</v>
      </c>
      <c r="F22777" t="s">
        <v>15</v>
      </c>
      <c r="G22777" t="s">
        <v>235</v>
      </c>
      <c r="H22777" t="s">
        <v>235</v>
      </c>
      <c r="I22777" t="s">
        <v>1680</v>
      </c>
      <c r="J22777" t="s">
        <v>922</v>
      </c>
      <c r="K22777" t="s">
        <v>40031</v>
      </c>
      <c r="L22777" t="s">
        <v>40028</v>
      </c>
    </row>
    <row r="22778" spans="1:12" x14ac:dyDescent="0.25">
      <c r="L22778" t="s">
        <v>40032</v>
      </c>
    </row>
    <row r="22779" spans="1:12" x14ac:dyDescent="0.25">
      <c r="A22779" s="1" t="s">
        <v>11857</v>
      </c>
      <c r="H22779">
        <v>2</v>
      </c>
      <c r="L22779" t="s">
        <v>11857</v>
      </c>
    </row>
    <row r="22780" spans="1:12" x14ac:dyDescent="0.25">
      <c r="B22780" t="s">
        <v>11857</v>
      </c>
      <c r="C22780" t="s">
        <v>11858</v>
      </c>
      <c r="D22780" t="s">
        <v>11859</v>
      </c>
      <c r="E22780" t="s">
        <v>15</v>
      </c>
      <c r="F22780" t="s">
        <v>15</v>
      </c>
      <c r="G22780" t="s">
        <v>39</v>
      </c>
      <c r="H22780" t="s">
        <v>40</v>
      </c>
      <c r="I22780" t="s">
        <v>21</v>
      </c>
      <c r="J22780" t="s">
        <v>18</v>
      </c>
      <c r="K22780" t="s">
        <v>11860</v>
      </c>
      <c r="L22780" t="s">
        <v>11857</v>
      </c>
    </row>
    <row r="22781" spans="1:12" x14ac:dyDescent="0.25">
      <c r="B22781" t="s">
        <v>11857</v>
      </c>
      <c r="C22781" t="s">
        <v>11861</v>
      </c>
      <c r="D22781" t="s">
        <v>11859</v>
      </c>
      <c r="E22781" t="s">
        <v>15</v>
      </c>
      <c r="F22781" t="s">
        <v>15</v>
      </c>
      <c r="G22781" t="s">
        <v>39</v>
      </c>
      <c r="H22781" t="s">
        <v>40</v>
      </c>
      <c r="J22781" t="s">
        <v>18</v>
      </c>
      <c r="K22781" t="s">
        <v>11862</v>
      </c>
      <c r="L22781" t="s">
        <v>11857</v>
      </c>
    </row>
    <row r="22782" spans="1:12" x14ac:dyDescent="0.25">
      <c r="L22782" t="s">
        <v>11863</v>
      </c>
    </row>
    <row r="22783" spans="1:12" x14ac:dyDescent="0.25">
      <c r="A22783" s="1" t="s">
        <v>11864</v>
      </c>
      <c r="H22783">
        <v>2</v>
      </c>
      <c r="L22783" t="s">
        <v>11864</v>
      </c>
    </row>
    <row r="22784" spans="1:12" x14ac:dyDescent="0.25">
      <c r="B22784" t="s">
        <v>11864</v>
      </c>
      <c r="C22784" t="s">
        <v>11865</v>
      </c>
      <c r="D22784" t="s">
        <v>11859</v>
      </c>
      <c r="E22784" t="s">
        <v>37</v>
      </c>
      <c r="F22784" t="s">
        <v>38</v>
      </c>
      <c r="G22784" t="s">
        <v>39</v>
      </c>
      <c r="H22784" t="s">
        <v>40</v>
      </c>
      <c r="J22784" t="s">
        <v>18</v>
      </c>
      <c r="K22784" t="s">
        <v>11866</v>
      </c>
      <c r="L22784" t="s">
        <v>11864</v>
      </c>
    </row>
    <row r="22785" spans="1:12" x14ac:dyDescent="0.25">
      <c r="B22785" t="s">
        <v>11864</v>
      </c>
      <c r="C22785" t="s">
        <v>11867</v>
      </c>
      <c r="D22785" t="s">
        <v>11859</v>
      </c>
      <c r="E22785" t="s">
        <v>43</v>
      </c>
      <c r="F22785" t="s">
        <v>38</v>
      </c>
      <c r="G22785" t="s">
        <v>39</v>
      </c>
      <c r="H22785" t="s">
        <v>40</v>
      </c>
      <c r="J22785" t="s">
        <v>18</v>
      </c>
      <c r="K22785" t="s">
        <v>11868</v>
      </c>
      <c r="L22785" t="s">
        <v>11864</v>
      </c>
    </row>
    <row r="22786" spans="1:12" x14ac:dyDescent="0.25">
      <c r="L22786" t="s">
        <v>11869</v>
      </c>
    </row>
    <row r="22787" spans="1:12" x14ac:dyDescent="0.25">
      <c r="A22787" s="1" t="s">
        <v>40033</v>
      </c>
      <c r="H22787">
        <v>1</v>
      </c>
      <c r="L22787" t="s">
        <v>40033</v>
      </c>
    </row>
    <row r="22788" spans="1:12" x14ac:dyDescent="0.25">
      <c r="B22788" t="s">
        <v>40033</v>
      </c>
      <c r="C22788" t="s">
        <v>40034</v>
      </c>
      <c r="D22788" t="s">
        <v>11872</v>
      </c>
      <c r="E22788" t="s">
        <v>15</v>
      </c>
      <c r="F22788" t="s">
        <v>15</v>
      </c>
      <c r="G22788" t="s">
        <v>39</v>
      </c>
      <c r="H22788" t="s">
        <v>40</v>
      </c>
      <c r="J22788" t="s">
        <v>18</v>
      </c>
      <c r="K22788" t="s">
        <v>40035</v>
      </c>
      <c r="L22788" t="s">
        <v>40033</v>
      </c>
    </row>
    <row r="22789" spans="1:12" x14ac:dyDescent="0.25">
      <c r="L22789" t="s">
        <v>40036</v>
      </c>
    </row>
    <row r="22790" spans="1:12" x14ac:dyDescent="0.25">
      <c r="A22790" s="1" t="s">
        <v>11870</v>
      </c>
      <c r="H22790">
        <v>2</v>
      </c>
      <c r="L22790" t="s">
        <v>11870</v>
      </c>
    </row>
    <row r="22791" spans="1:12" x14ac:dyDescent="0.25">
      <c r="B22791" t="s">
        <v>11870</v>
      </c>
      <c r="C22791" t="s">
        <v>11871</v>
      </c>
      <c r="D22791" t="s">
        <v>11872</v>
      </c>
      <c r="E22791" t="s">
        <v>43</v>
      </c>
      <c r="F22791" t="s">
        <v>38</v>
      </c>
      <c r="G22791" t="s">
        <v>39</v>
      </c>
      <c r="H22791" t="s">
        <v>40</v>
      </c>
      <c r="J22791" t="s">
        <v>18</v>
      </c>
      <c r="K22791" t="s">
        <v>11873</v>
      </c>
      <c r="L22791" t="s">
        <v>11870</v>
      </c>
    </row>
    <row r="22792" spans="1:12" x14ac:dyDescent="0.25">
      <c r="B22792" t="s">
        <v>11870</v>
      </c>
      <c r="C22792" t="s">
        <v>11874</v>
      </c>
      <c r="D22792" t="s">
        <v>11872</v>
      </c>
      <c r="E22792" t="s">
        <v>37</v>
      </c>
      <c r="F22792" t="s">
        <v>38</v>
      </c>
      <c r="G22792" t="s">
        <v>39</v>
      </c>
      <c r="H22792" t="s">
        <v>40</v>
      </c>
      <c r="J22792" t="s">
        <v>18</v>
      </c>
      <c r="K22792" t="s">
        <v>11875</v>
      </c>
      <c r="L22792" t="s">
        <v>11870</v>
      </c>
    </row>
    <row r="22793" spans="1:12" x14ac:dyDescent="0.25">
      <c r="L22793" t="s">
        <v>11876</v>
      </c>
    </row>
    <row r="22794" spans="1:12" x14ac:dyDescent="0.25">
      <c r="A22794" s="1" t="s">
        <v>40037</v>
      </c>
      <c r="H22794">
        <v>1</v>
      </c>
      <c r="L22794" t="s">
        <v>40037</v>
      </c>
    </row>
    <row r="22795" spans="1:12" x14ac:dyDescent="0.25">
      <c r="B22795" t="s">
        <v>40037</v>
      </c>
      <c r="C22795" t="s">
        <v>40038</v>
      </c>
      <c r="D22795" t="s">
        <v>40039</v>
      </c>
      <c r="E22795" t="s">
        <v>43</v>
      </c>
      <c r="F22795" t="s">
        <v>38</v>
      </c>
      <c r="G22795" t="s">
        <v>39</v>
      </c>
      <c r="H22795" t="s">
        <v>40</v>
      </c>
      <c r="K22795" t="s">
        <v>40040</v>
      </c>
      <c r="L22795" t="s">
        <v>40037</v>
      </c>
    </row>
    <row r="22796" spans="1:12" x14ac:dyDescent="0.25">
      <c r="L22796" t="s">
        <v>40041</v>
      </c>
    </row>
    <row r="22797" spans="1:12" x14ac:dyDescent="0.25">
      <c r="A22797" s="1" t="s">
        <v>40042</v>
      </c>
      <c r="H22797">
        <v>1</v>
      </c>
      <c r="L22797" t="s">
        <v>40042</v>
      </c>
    </row>
    <row r="22798" spans="1:12" x14ac:dyDescent="0.25">
      <c r="B22798" t="s">
        <v>40042</v>
      </c>
      <c r="C22798" t="s">
        <v>40043</v>
      </c>
      <c r="D22798" t="s">
        <v>40039</v>
      </c>
      <c r="E22798" t="s">
        <v>43</v>
      </c>
      <c r="F22798" t="s">
        <v>38</v>
      </c>
      <c r="G22798" t="s">
        <v>39</v>
      </c>
      <c r="H22798" t="s">
        <v>40</v>
      </c>
      <c r="I22798" t="s">
        <v>140</v>
      </c>
      <c r="J22798" t="s">
        <v>140</v>
      </c>
      <c r="K22798" t="s">
        <v>40044</v>
      </c>
      <c r="L22798" t="s">
        <v>40042</v>
      </c>
    </row>
    <row r="22799" spans="1:12" x14ac:dyDescent="0.25">
      <c r="L22799" t="s">
        <v>40045</v>
      </c>
    </row>
    <row r="22800" spans="1:12" x14ac:dyDescent="0.25">
      <c r="A22800" s="1" t="s">
        <v>40046</v>
      </c>
      <c r="H22800">
        <v>1</v>
      </c>
      <c r="L22800" t="s">
        <v>40046</v>
      </c>
    </row>
    <row r="22801" spans="1:12" x14ac:dyDescent="0.25">
      <c r="B22801" t="s">
        <v>40046</v>
      </c>
      <c r="C22801" t="s">
        <v>40047</v>
      </c>
      <c r="D22801" t="s">
        <v>40048</v>
      </c>
      <c r="E22801" t="s">
        <v>43</v>
      </c>
      <c r="F22801" t="s">
        <v>38</v>
      </c>
      <c r="G22801" t="s">
        <v>39</v>
      </c>
      <c r="H22801" t="s">
        <v>40</v>
      </c>
      <c r="K22801" t="s">
        <v>40049</v>
      </c>
      <c r="L22801" t="s">
        <v>40046</v>
      </c>
    </row>
    <row r="22802" spans="1:12" x14ac:dyDescent="0.25">
      <c r="L22802" t="s">
        <v>40050</v>
      </c>
    </row>
    <row r="22803" spans="1:12" x14ac:dyDescent="0.25">
      <c r="A22803" s="1" t="s">
        <v>40051</v>
      </c>
      <c r="H22803">
        <v>1</v>
      </c>
      <c r="L22803" t="s">
        <v>40051</v>
      </c>
    </row>
    <row r="22804" spans="1:12" x14ac:dyDescent="0.25">
      <c r="B22804" t="s">
        <v>40051</v>
      </c>
      <c r="C22804" t="s">
        <v>40052</v>
      </c>
      <c r="D22804" t="s">
        <v>40048</v>
      </c>
      <c r="E22804" t="s">
        <v>43</v>
      </c>
      <c r="F22804" t="s">
        <v>38</v>
      </c>
      <c r="G22804" t="s">
        <v>39</v>
      </c>
      <c r="H22804" t="s">
        <v>40</v>
      </c>
      <c r="I22804" t="s">
        <v>140</v>
      </c>
      <c r="J22804" t="s">
        <v>140</v>
      </c>
      <c r="K22804" t="s">
        <v>40053</v>
      </c>
      <c r="L22804" t="s">
        <v>40051</v>
      </c>
    </row>
    <row r="22805" spans="1:12" x14ac:dyDescent="0.25">
      <c r="L22805" t="s">
        <v>40054</v>
      </c>
    </row>
    <row r="22806" spans="1:12" x14ac:dyDescent="0.25">
      <c r="A22806" s="1" t="s">
        <v>40055</v>
      </c>
      <c r="H22806">
        <v>1</v>
      </c>
      <c r="L22806" t="s">
        <v>40055</v>
      </c>
    </row>
    <row r="22807" spans="1:12" x14ac:dyDescent="0.25">
      <c r="B22807" t="s">
        <v>40055</v>
      </c>
      <c r="C22807" t="s">
        <v>40056</v>
      </c>
      <c r="D22807" t="s">
        <v>11879</v>
      </c>
      <c r="E22807" t="s">
        <v>15</v>
      </c>
      <c r="F22807" t="s">
        <v>15</v>
      </c>
      <c r="G22807" t="s">
        <v>16</v>
      </c>
      <c r="H22807" t="s">
        <v>16</v>
      </c>
      <c r="I22807" t="s">
        <v>140</v>
      </c>
      <c r="J22807" t="s">
        <v>140</v>
      </c>
      <c r="K22807" t="s">
        <v>40057</v>
      </c>
      <c r="L22807" t="s">
        <v>40055</v>
      </c>
    </row>
    <row r="22808" spans="1:12" x14ac:dyDescent="0.25">
      <c r="L22808" t="s">
        <v>40058</v>
      </c>
    </row>
    <row r="22809" spans="1:12" x14ac:dyDescent="0.25">
      <c r="A22809" s="1" t="s">
        <v>40059</v>
      </c>
      <c r="H22809">
        <v>1</v>
      </c>
      <c r="L22809" t="s">
        <v>40059</v>
      </c>
    </row>
    <row r="22810" spans="1:12" x14ac:dyDescent="0.25">
      <c r="B22810" t="s">
        <v>40059</v>
      </c>
      <c r="C22810" t="s">
        <v>40060</v>
      </c>
      <c r="D22810" t="s">
        <v>11879</v>
      </c>
      <c r="E22810" t="s">
        <v>15</v>
      </c>
      <c r="F22810" t="s">
        <v>15</v>
      </c>
      <c r="G22810" t="s">
        <v>16</v>
      </c>
      <c r="H22810" t="s">
        <v>16</v>
      </c>
      <c r="J22810" t="s">
        <v>18</v>
      </c>
      <c r="K22810" t="s">
        <v>40061</v>
      </c>
      <c r="L22810" t="s">
        <v>40059</v>
      </c>
    </row>
    <row r="22811" spans="1:12" x14ac:dyDescent="0.25">
      <c r="L22811" t="s">
        <v>40062</v>
      </c>
    </row>
    <row r="22812" spans="1:12" x14ac:dyDescent="0.25">
      <c r="A22812" s="1" t="s">
        <v>40063</v>
      </c>
      <c r="H22812">
        <v>1</v>
      </c>
      <c r="L22812" t="s">
        <v>40063</v>
      </c>
    </row>
    <row r="22813" spans="1:12" x14ac:dyDescent="0.25">
      <c r="B22813" t="s">
        <v>40063</v>
      </c>
      <c r="C22813" t="s">
        <v>40064</v>
      </c>
      <c r="D22813" t="s">
        <v>11879</v>
      </c>
      <c r="E22813" t="s">
        <v>43</v>
      </c>
      <c r="F22813" t="s">
        <v>38</v>
      </c>
      <c r="G22813" t="s">
        <v>124</v>
      </c>
      <c r="H22813" t="s">
        <v>125</v>
      </c>
      <c r="I22813" t="s">
        <v>140</v>
      </c>
      <c r="J22813" t="s">
        <v>140</v>
      </c>
      <c r="K22813" t="s">
        <v>40065</v>
      </c>
      <c r="L22813" t="s">
        <v>40063</v>
      </c>
    </row>
    <row r="22814" spans="1:12" x14ac:dyDescent="0.25">
      <c r="L22814" t="s">
        <v>40066</v>
      </c>
    </row>
    <row r="22815" spans="1:12" x14ac:dyDescent="0.25">
      <c r="A22815" s="1" t="s">
        <v>11877</v>
      </c>
      <c r="H22815">
        <v>2</v>
      </c>
      <c r="L22815" t="s">
        <v>11877</v>
      </c>
    </row>
    <row r="22816" spans="1:12" x14ac:dyDescent="0.25">
      <c r="B22816" t="s">
        <v>11877</v>
      </c>
      <c r="C22816" t="s">
        <v>11878</v>
      </c>
      <c r="D22816" t="s">
        <v>11879</v>
      </c>
      <c r="E22816" t="s">
        <v>43</v>
      </c>
      <c r="F22816" t="s">
        <v>38</v>
      </c>
      <c r="G22816" t="s">
        <v>124</v>
      </c>
      <c r="H22816" t="s">
        <v>125</v>
      </c>
      <c r="J22816" t="s">
        <v>18</v>
      </c>
      <c r="K22816" t="s">
        <v>11880</v>
      </c>
      <c r="L22816" t="s">
        <v>11877</v>
      </c>
    </row>
    <row r="22817" spans="1:12" x14ac:dyDescent="0.25">
      <c r="B22817" t="s">
        <v>11877</v>
      </c>
      <c r="C22817" t="s">
        <v>11881</v>
      </c>
      <c r="D22817" t="s">
        <v>11879</v>
      </c>
      <c r="E22817" t="s">
        <v>37</v>
      </c>
      <c r="F22817" t="s">
        <v>38</v>
      </c>
      <c r="G22817" t="s">
        <v>124</v>
      </c>
      <c r="H22817" t="s">
        <v>125</v>
      </c>
      <c r="J22817" t="s">
        <v>18</v>
      </c>
      <c r="K22817" t="s">
        <v>11882</v>
      </c>
      <c r="L22817" t="s">
        <v>11877</v>
      </c>
    </row>
    <row r="22818" spans="1:12" x14ac:dyDescent="0.25">
      <c r="L22818" t="s">
        <v>11883</v>
      </c>
    </row>
    <row r="22819" spans="1:12" x14ac:dyDescent="0.25">
      <c r="A22819" s="1" t="s">
        <v>40067</v>
      </c>
      <c r="H22819">
        <v>1</v>
      </c>
      <c r="L22819" t="s">
        <v>40067</v>
      </c>
    </row>
    <row r="22820" spans="1:12" x14ac:dyDescent="0.25">
      <c r="B22820" t="s">
        <v>40067</v>
      </c>
      <c r="C22820" t="s">
        <v>40068</v>
      </c>
      <c r="D22820" t="s">
        <v>11879</v>
      </c>
      <c r="E22820" t="s">
        <v>43</v>
      </c>
      <c r="F22820" t="s">
        <v>38</v>
      </c>
      <c r="G22820" t="s">
        <v>39</v>
      </c>
      <c r="H22820" t="s">
        <v>40</v>
      </c>
      <c r="I22820" t="s">
        <v>674</v>
      </c>
      <c r="J22820" t="s">
        <v>675</v>
      </c>
      <c r="K22820" t="s">
        <v>40069</v>
      </c>
      <c r="L22820" t="s">
        <v>40067</v>
      </c>
    </row>
    <row r="22821" spans="1:12" x14ac:dyDescent="0.25">
      <c r="L22821" t="s">
        <v>40070</v>
      </c>
    </row>
    <row r="22822" spans="1:12" x14ac:dyDescent="0.25">
      <c r="A22822" s="1" t="s">
        <v>40071</v>
      </c>
      <c r="H22822">
        <v>1</v>
      </c>
      <c r="L22822" t="s">
        <v>40071</v>
      </c>
    </row>
    <row r="22823" spans="1:12" x14ac:dyDescent="0.25">
      <c r="B22823" t="s">
        <v>40071</v>
      </c>
      <c r="C22823" t="s">
        <v>40072</v>
      </c>
      <c r="D22823" t="s">
        <v>11879</v>
      </c>
      <c r="E22823" t="s">
        <v>43</v>
      </c>
      <c r="F22823" t="s">
        <v>38</v>
      </c>
      <c r="G22823" t="s">
        <v>39</v>
      </c>
      <c r="H22823" t="s">
        <v>40</v>
      </c>
      <c r="I22823" t="s">
        <v>140</v>
      </c>
      <c r="J22823" t="s">
        <v>140</v>
      </c>
      <c r="K22823" t="s">
        <v>40073</v>
      </c>
      <c r="L22823" t="s">
        <v>40071</v>
      </c>
    </row>
    <row r="22824" spans="1:12" x14ac:dyDescent="0.25">
      <c r="L22824" t="s">
        <v>40074</v>
      </c>
    </row>
    <row r="22825" spans="1:12" x14ac:dyDescent="0.25">
      <c r="A22825" s="1" t="s">
        <v>11884</v>
      </c>
      <c r="H22825">
        <v>2</v>
      </c>
      <c r="L22825" t="s">
        <v>11884</v>
      </c>
    </row>
    <row r="22826" spans="1:12" x14ac:dyDescent="0.25">
      <c r="B22826" t="s">
        <v>11884</v>
      </c>
      <c r="C22826" t="s">
        <v>11885</v>
      </c>
      <c r="D22826" t="s">
        <v>11879</v>
      </c>
      <c r="E22826" t="s">
        <v>37</v>
      </c>
      <c r="F22826" t="s">
        <v>38</v>
      </c>
      <c r="G22826" t="s">
        <v>39</v>
      </c>
      <c r="H22826" t="s">
        <v>40</v>
      </c>
      <c r="J22826" t="s">
        <v>18</v>
      </c>
      <c r="K22826" t="s">
        <v>11886</v>
      </c>
      <c r="L22826" t="s">
        <v>11884</v>
      </c>
    </row>
    <row r="22827" spans="1:12" x14ac:dyDescent="0.25">
      <c r="B22827" t="s">
        <v>11884</v>
      </c>
      <c r="C22827" t="s">
        <v>11887</v>
      </c>
      <c r="D22827" t="s">
        <v>11879</v>
      </c>
      <c r="E22827" t="s">
        <v>43</v>
      </c>
      <c r="F22827" t="s">
        <v>38</v>
      </c>
      <c r="G22827" t="s">
        <v>39</v>
      </c>
      <c r="H22827" t="s">
        <v>40</v>
      </c>
      <c r="J22827" t="s">
        <v>18</v>
      </c>
      <c r="K22827" t="s">
        <v>11888</v>
      </c>
      <c r="L22827" t="s">
        <v>11884</v>
      </c>
    </row>
    <row r="22828" spans="1:12" x14ac:dyDescent="0.25">
      <c r="L22828" t="s">
        <v>11889</v>
      </c>
    </row>
    <row r="22829" spans="1:12" x14ac:dyDescent="0.25">
      <c r="A22829" s="1" t="s">
        <v>40075</v>
      </c>
      <c r="H22829">
        <v>1</v>
      </c>
      <c r="L22829" t="s">
        <v>40075</v>
      </c>
    </row>
    <row r="22830" spans="1:12" x14ac:dyDescent="0.25">
      <c r="B22830" t="s">
        <v>40075</v>
      </c>
      <c r="C22830" t="s">
        <v>40076</v>
      </c>
      <c r="D22830" t="s">
        <v>11892</v>
      </c>
      <c r="E22830" t="s">
        <v>15</v>
      </c>
      <c r="F22830" t="s">
        <v>15</v>
      </c>
      <c r="G22830" t="s">
        <v>963</v>
      </c>
      <c r="H22830" t="s">
        <v>963</v>
      </c>
      <c r="I22830" t="s">
        <v>17</v>
      </c>
      <c r="J22830" t="s">
        <v>18</v>
      </c>
      <c r="K22830" t="s">
        <v>40077</v>
      </c>
      <c r="L22830" t="s">
        <v>40075</v>
      </c>
    </row>
    <row r="22831" spans="1:12" x14ac:dyDescent="0.25">
      <c r="L22831" t="s">
        <v>40078</v>
      </c>
    </row>
    <row r="22832" spans="1:12" x14ac:dyDescent="0.25">
      <c r="A22832" s="1" t="s">
        <v>11890</v>
      </c>
      <c r="H22832">
        <v>2</v>
      </c>
      <c r="L22832" t="s">
        <v>11890</v>
      </c>
    </row>
    <row r="22833" spans="1:12" x14ac:dyDescent="0.25">
      <c r="B22833" t="s">
        <v>11890</v>
      </c>
      <c r="C22833" t="s">
        <v>11891</v>
      </c>
      <c r="D22833" t="s">
        <v>11892</v>
      </c>
      <c r="E22833" t="s">
        <v>15</v>
      </c>
      <c r="F22833" t="s">
        <v>15</v>
      </c>
      <c r="G22833" t="s">
        <v>174</v>
      </c>
      <c r="H22833" t="s">
        <v>166</v>
      </c>
      <c r="I22833" t="s">
        <v>17</v>
      </c>
      <c r="J22833" t="s">
        <v>18</v>
      </c>
      <c r="K22833" t="s">
        <v>11893</v>
      </c>
      <c r="L22833" t="s">
        <v>11890</v>
      </c>
    </row>
    <row r="22834" spans="1:12" x14ac:dyDescent="0.25">
      <c r="B22834" t="s">
        <v>11890</v>
      </c>
      <c r="C22834" t="s">
        <v>11894</v>
      </c>
      <c r="D22834" t="s">
        <v>11892</v>
      </c>
      <c r="E22834" t="s">
        <v>15</v>
      </c>
      <c r="F22834" t="s">
        <v>15</v>
      </c>
      <c r="G22834" t="s">
        <v>169</v>
      </c>
      <c r="H22834" t="s">
        <v>166</v>
      </c>
      <c r="I22834" t="s">
        <v>17</v>
      </c>
      <c r="J22834" t="s">
        <v>18</v>
      </c>
      <c r="K22834" t="s">
        <v>11895</v>
      </c>
      <c r="L22834" t="s">
        <v>11890</v>
      </c>
    </row>
    <row r="22835" spans="1:12" x14ac:dyDescent="0.25">
      <c r="L22835" t="s">
        <v>11896</v>
      </c>
    </row>
    <row r="22836" spans="1:12" x14ac:dyDescent="0.25">
      <c r="A22836" s="1" t="s">
        <v>11897</v>
      </c>
      <c r="H22836">
        <v>3</v>
      </c>
      <c r="L22836" t="s">
        <v>11897</v>
      </c>
    </row>
    <row r="22837" spans="1:12" x14ac:dyDescent="0.25">
      <c r="B22837" t="s">
        <v>11897</v>
      </c>
      <c r="C22837" t="s">
        <v>11898</v>
      </c>
      <c r="D22837" t="s">
        <v>11892</v>
      </c>
      <c r="E22837" t="s">
        <v>15</v>
      </c>
      <c r="F22837" t="s">
        <v>15</v>
      </c>
      <c r="G22837" t="s">
        <v>188</v>
      </c>
      <c r="H22837" t="s">
        <v>183</v>
      </c>
      <c r="J22837" t="s">
        <v>18</v>
      </c>
      <c r="K22837" t="s">
        <v>11899</v>
      </c>
      <c r="L22837" t="s">
        <v>11897</v>
      </c>
    </row>
    <row r="22838" spans="1:12" x14ac:dyDescent="0.25">
      <c r="B22838" t="s">
        <v>11897</v>
      </c>
      <c r="C22838" t="s">
        <v>11900</v>
      </c>
      <c r="D22838" t="s">
        <v>11892</v>
      </c>
      <c r="E22838" t="s">
        <v>15</v>
      </c>
      <c r="F22838" t="s">
        <v>15</v>
      </c>
      <c r="G22838" t="s">
        <v>193</v>
      </c>
      <c r="H22838" t="s">
        <v>183</v>
      </c>
      <c r="I22838" t="s">
        <v>17</v>
      </c>
      <c r="J22838" t="s">
        <v>18</v>
      </c>
      <c r="K22838" t="s">
        <v>11901</v>
      </c>
      <c r="L22838" t="s">
        <v>11897</v>
      </c>
    </row>
    <row r="22839" spans="1:12" x14ac:dyDescent="0.25">
      <c r="B22839" t="s">
        <v>11897</v>
      </c>
      <c r="C22839" t="s">
        <v>11902</v>
      </c>
      <c r="D22839" t="s">
        <v>11892</v>
      </c>
      <c r="E22839" t="s">
        <v>15</v>
      </c>
      <c r="F22839" t="s">
        <v>15</v>
      </c>
      <c r="G22839" t="s">
        <v>188</v>
      </c>
      <c r="H22839" t="s">
        <v>183</v>
      </c>
      <c r="I22839" t="s">
        <v>17</v>
      </c>
      <c r="J22839" t="s">
        <v>18</v>
      </c>
      <c r="K22839" t="s">
        <v>11903</v>
      </c>
      <c r="L22839" t="s">
        <v>11897</v>
      </c>
    </row>
    <row r="22840" spans="1:12" x14ac:dyDescent="0.25">
      <c r="L22840" t="s">
        <v>11904</v>
      </c>
    </row>
    <row r="22841" spans="1:12" x14ac:dyDescent="0.25">
      <c r="A22841" s="1" t="s">
        <v>11905</v>
      </c>
      <c r="H22841">
        <v>2</v>
      </c>
      <c r="L22841" t="s">
        <v>11905</v>
      </c>
    </row>
    <row r="22842" spans="1:12" x14ac:dyDescent="0.25">
      <c r="B22842" t="s">
        <v>11905</v>
      </c>
      <c r="C22842" t="s">
        <v>11906</v>
      </c>
      <c r="D22842" t="s">
        <v>11892</v>
      </c>
      <c r="E22842" t="s">
        <v>15</v>
      </c>
      <c r="F22842" t="s">
        <v>15</v>
      </c>
      <c r="G22842" t="s">
        <v>235</v>
      </c>
      <c r="H22842" t="s">
        <v>235</v>
      </c>
      <c r="I22842" t="s">
        <v>17</v>
      </c>
      <c r="J22842" t="s">
        <v>18</v>
      </c>
      <c r="K22842" t="s">
        <v>11907</v>
      </c>
      <c r="L22842" t="s">
        <v>11905</v>
      </c>
    </row>
    <row r="22843" spans="1:12" x14ac:dyDescent="0.25">
      <c r="B22843" t="s">
        <v>11905</v>
      </c>
      <c r="C22843" t="s">
        <v>11908</v>
      </c>
      <c r="D22843" t="s">
        <v>11892</v>
      </c>
      <c r="E22843" t="s">
        <v>15</v>
      </c>
      <c r="F22843" t="s">
        <v>15</v>
      </c>
      <c r="G22843" t="s">
        <v>235</v>
      </c>
      <c r="H22843" t="s">
        <v>235</v>
      </c>
      <c r="J22843" t="s">
        <v>18</v>
      </c>
      <c r="K22843" t="s">
        <v>11909</v>
      </c>
      <c r="L22843" t="s">
        <v>11905</v>
      </c>
    </row>
    <row r="22844" spans="1:12" x14ac:dyDescent="0.25">
      <c r="L22844" t="s">
        <v>11910</v>
      </c>
    </row>
    <row r="22845" spans="1:12" x14ac:dyDescent="0.25">
      <c r="A22845" s="1" t="s">
        <v>40079</v>
      </c>
      <c r="H22845">
        <v>1</v>
      </c>
      <c r="L22845" t="s">
        <v>40079</v>
      </c>
    </row>
    <row r="22846" spans="1:12" x14ac:dyDescent="0.25">
      <c r="B22846" t="s">
        <v>40079</v>
      </c>
      <c r="C22846" t="s">
        <v>40080</v>
      </c>
      <c r="D22846" t="s">
        <v>40081</v>
      </c>
      <c r="E22846" t="s">
        <v>15</v>
      </c>
      <c r="F22846" t="s">
        <v>15</v>
      </c>
      <c r="G22846" t="s">
        <v>193</v>
      </c>
      <c r="H22846" t="s">
        <v>183</v>
      </c>
      <c r="I22846" t="s">
        <v>247</v>
      </c>
      <c r="J22846" t="s">
        <v>248</v>
      </c>
      <c r="K22846" t="s">
        <v>40082</v>
      </c>
      <c r="L22846" t="s">
        <v>40079</v>
      </c>
    </row>
    <row r="22847" spans="1:12" x14ac:dyDescent="0.25">
      <c r="L22847" t="s">
        <v>40083</v>
      </c>
    </row>
    <row r="22848" spans="1:12" x14ac:dyDescent="0.25">
      <c r="A22848" s="1" t="s">
        <v>40084</v>
      </c>
      <c r="H22848">
        <v>1</v>
      </c>
      <c r="L22848" t="s">
        <v>40084</v>
      </c>
    </row>
    <row r="22849" spans="1:12" x14ac:dyDescent="0.25">
      <c r="B22849" t="s">
        <v>40084</v>
      </c>
      <c r="C22849" t="s">
        <v>40085</v>
      </c>
      <c r="D22849" t="s">
        <v>11913</v>
      </c>
      <c r="E22849" t="s">
        <v>256</v>
      </c>
      <c r="F22849" t="s">
        <v>256</v>
      </c>
      <c r="G22849" t="s">
        <v>235</v>
      </c>
      <c r="H22849" t="s">
        <v>235</v>
      </c>
      <c r="I22849" t="s">
        <v>247</v>
      </c>
      <c r="J22849" t="s">
        <v>248</v>
      </c>
      <c r="K22849" t="s">
        <v>40086</v>
      </c>
      <c r="L22849" t="s">
        <v>40084</v>
      </c>
    </row>
    <row r="22850" spans="1:12" x14ac:dyDescent="0.25">
      <c r="L22850" t="s">
        <v>40087</v>
      </c>
    </row>
    <row r="22851" spans="1:12" x14ac:dyDescent="0.25">
      <c r="A22851" s="1" t="s">
        <v>40088</v>
      </c>
      <c r="H22851">
        <v>1</v>
      </c>
      <c r="L22851" t="s">
        <v>40088</v>
      </c>
    </row>
    <row r="22852" spans="1:12" x14ac:dyDescent="0.25">
      <c r="B22852" t="s">
        <v>40088</v>
      </c>
      <c r="C22852" t="s">
        <v>40089</v>
      </c>
      <c r="D22852" t="s">
        <v>11913</v>
      </c>
      <c r="E22852" t="s">
        <v>15</v>
      </c>
      <c r="F22852" t="s">
        <v>15</v>
      </c>
      <c r="G22852" t="s">
        <v>16946</v>
      </c>
      <c r="H22852" t="s">
        <v>16946</v>
      </c>
      <c r="I22852" t="s">
        <v>247</v>
      </c>
      <c r="J22852" t="s">
        <v>248</v>
      </c>
      <c r="K22852" t="s">
        <v>40090</v>
      </c>
      <c r="L22852" t="s">
        <v>40088</v>
      </c>
    </row>
    <row r="22853" spans="1:12" x14ac:dyDescent="0.25">
      <c r="L22853" t="s">
        <v>40091</v>
      </c>
    </row>
    <row r="22854" spans="1:12" x14ac:dyDescent="0.25">
      <c r="A22854" s="1" t="s">
        <v>40092</v>
      </c>
      <c r="H22854">
        <v>1</v>
      </c>
      <c r="L22854" t="s">
        <v>40092</v>
      </c>
    </row>
    <row r="22855" spans="1:12" x14ac:dyDescent="0.25">
      <c r="B22855" t="s">
        <v>40092</v>
      </c>
      <c r="C22855" t="s">
        <v>40093</v>
      </c>
      <c r="D22855" t="s">
        <v>11913</v>
      </c>
      <c r="E22855" t="s">
        <v>15</v>
      </c>
      <c r="F22855" t="s">
        <v>15</v>
      </c>
      <c r="G22855" t="s">
        <v>963</v>
      </c>
      <c r="H22855" t="s">
        <v>963</v>
      </c>
      <c r="I22855" t="s">
        <v>247</v>
      </c>
      <c r="J22855" t="s">
        <v>248</v>
      </c>
      <c r="K22855" t="s">
        <v>40094</v>
      </c>
      <c r="L22855" t="s">
        <v>40092</v>
      </c>
    </row>
    <row r="22856" spans="1:12" x14ac:dyDescent="0.25">
      <c r="L22856" t="s">
        <v>40095</v>
      </c>
    </row>
    <row r="22857" spans="1:12" x14ac:dyDescent="0.25">
      <c r="A22857" s="1" t="s">
        <v>40096</v>
      </c>
      <c r="H22857">
        <v>1</v>
      </c>
      <c r="L22857" t="s">
        <v>40096</v>
      </c>
    </row>
    <row r="22858" spans="1:12" x14ac:dyDescent="0.25">
      <c r="B22858" t="s">
        <v>40096</v>
      </c>
      <c r="C22858" t="s">
        <v>40097</v>
      </c>
      <c r="D22858" t="s">
        <v>11913</v>
      </c>
      <c r="E22858" t="s">
        <v>15</v>
      </c>
      <c r="F22858" t="s">
        <v>15</v>
      </c>
      <c r="G22858" t="s">
        <v>17346</v>
      </c>
      <c r="H22858" t="s">
        <v>971</v>
      </c>
      <c r="I22858" t="s">
        <v>247</v>
      </c>
      <c r="J22858" t="s">
        <v>248</v>
      </c>
      <c r="K22858" t="s">
        <v>40098</v>
      </c>
      <c r="L22858" t="s">
        <v>40096</v>
      </c>
    </row>
    <row r="22859" spans="1:12" x14ac:dyDescent="0.25">
      <c r="L22859" t="s">
        <v>40099</v>
      </c>
    </row>
    <row r="22860" spans="1:12" x14ac:dyDescent="0.25">
      <c r="A22860" s="1" t="s">
        <v>40100</v>
      </c>
      <c r="H22860">
        <v>1</v>
      </c>
      <c r="L22860" t="s">
        <v>40100</v>
      </c>
    </row>
    <row r="22861" spans="1:12" x14ac:dyDescent="0.25">
      <c r="B22861" t="s">
        <v>40100</v>
      </c>
      <c r="C22861" t="s">
        <v>40101</v>
      </c>
      <c r="D22861" t="s">
        <v>11913</v>
      </c>
      <c r="E22861" t="s">
        <v>15</v>
      </c>
      <c r="F22861" t="s">
        <v>15</v>
      </c>
      <c r="G22861" t="s">
        <v>169</v>
      </c>
      <c r="H22861" t="s">
        <v>166</v>
      </c>
      <c r="I22861" t="s">
        <v>247</v>
      </c>
      <c r="J22861" t="s">
        <v>248</v>
      </c>
      <c r="K22861" t="s">
        <v>40102</v>
      </c>
      <c r="L22861" t="s">
        <v>40100</v>
      </c>
    </row>
    <row r="22862" spans="1:12" x14ac:dyDescent="0.25">
      <c r="L22862" t="s">
        <v>40103</v>
      </c>
    </row>
    <row r="22863" spans="1:12" x14ac:dyDescent="0.25">
      <c r="A22863" s="1" t="s">
        <v>11911</v>
      </c>
      <c r="H22863">
        <v>2</v>
      </c>
      <c r="L22863" t="s">
        <v>11911</v>
      </c>
    </row>
    <row r="22864" spans="1:12" x14ac:dyDescent="0.25">
      <c r="B22864" t="s">
        <v>11911</v>
      </c>
      <c r="C22864" t="s">
        <v>11912</v>
      </c>
      <c r="D22864" t="s">
        <v>11913</v>
      </c>
      <c r="E22864" t="s">
        <v>15</v>
      </c>
      <c r="F22864" t="s">
        <v>15</v>
      </c>
      <c r="G22864" t="s">
        <v>182</v>
      </c>
      <c r="H22864" t="s">
        <v>183</v>
      </c>
      <c r="I22864" t="s">
        <v>247</v>
      </c>
      <c r="J22864" t="s">
        <v>248</v>
      </c>
      <c r="K22864" t="s">
        <v>11914</v>
      </c>
      <c r="L22864" t="s">
        <v>11911</v>
      </c>
    </row>
    <row r="22865" spans="1:12" x14ac:dyDescent="0.25">
      <c r="B22865" t="s">
        <v>11911</v>
      </c>
      <c r="C22865" t="s">
        <v>11915</v>
      </c>
      <c r="D22865" t="s">
        <v>11913</v>
      </c>
      <c r="E22865" t="s">
        <v>15</v>
      </c>
      <c r="F22865" t="s">
        <v>15</v>
      </c>
      <c r="G22865" t="s">
        <v>193</v>
      </c>
      <c r="H22865" t="s">
        <v>183</v>
      </c>
      <c r="I22865" t="s">
        <v>247</v>
      </c>
      <c r="J22865" t="s">
        <v>248</v>
      </c>
      <c r="K22865" t="s">
        <v>11916</v>
      </c>
      <c r="L22865" t="s">
        <v>11911</v>
      </c>
    </row>
    <row r="22866" spans="1:12" x14ac:dyDescent="0.25">
      <c r="L22866" t="s">
        <v>11917</v>
      </c>
    </row>
    <row r="22867" spans="1:12" x14ac:dyDescent="0.25">
      <c r="A22867" s="1" t="s">
        <v>40104</v>
      </c>
      <c r="H22867">
        <v>1</v>
      </c>
      <c r="L22867" t="s">
        <v>40104</v>
      </c>
    </row>
    <row r="22868" spans="1:12" x14ac:dyDescent="0.25">
      <c r="B22868" t="s">
        <v>40104</v>
      </c>
      <c r="C22868" t="s">
        <v>40105</v>
      </c>
      <c r="D22868" t="s">
        <v>11913</v>
      </c>
      <c r="E22868" t="s">
        <v>15</v>
      </c>
      <c r="F22868" t="s">
        <v>15</v>
      </c>
      <c r="G22868" t="s">
        <v>193</v>
      </c>
      <c r="H22868" t="s">
        <v>183</v>
      </c>
      <c r="I22868" t="s">
        <v>16995</v>
      </c>
      <c r="J22868" t="s">
        <v>16995</v>
      </c>
      <c r="K22868" t="s">
        <v>40106</v>
      </c>
      <c r="L22868" t="s">
        <v>40104</v>
      </c>
    </row>
    <row r="22869" spans="1:12" x14ac:dyDescent="0.25">
      <c r="L22869" t="s">
        <v>40107</v>
      </c>
    </row>
    <row r="22870" spans="1:12" x14ac:dyDescent="0.25">
      <c r="A22870" s="1" t="s">
        <v>40108</v>
      </c>
      <c r="H22870">
        <v>1</v>
      </c>
      <c r="L22870" t="s">
        <v>40108</v>
      </c>
    </row>
    <row r="22871" spans="1:12" x14ac:dyDescent="0.25">
      <c r="B22871" t="s">
        <v>40108</v>
      </c>
      <c r="C22871" t="s">
        <v>40109</v>
      </c>
      <c r="D22871" t="s">
        <v>11913</v>
      </c>
      <c r="E22871" t="s">
        <v>15</v>
      </c>
      <c r="F22871" t="s">
        <v>15</v>
      </c>
      <c r="G22871" t="s">
        <v>235</v>
      </c>
      <c r="H22871" t="s">
        <v>235</v>
      </c>
      <c r="I22871" t="s">
        <v>247</v>
      </c>
      <c r="J22871" t="s">
        <v>248</v>
      </c>
      <c r="K22871" t="s">
        <v>40110</v>
      </c>
      <c r="L22871" t="s">
        <v>40108</v>
      </c>
    </row>
    <row r="22872" spans="1:12" x14ac:dyDescent="0.25">
      <c r="L22872" t="s">
        <v>40111</v>
      </c>
    </row>
    <row r="22873" spans="1:12" x14ac:dyDescent="0.25">
      <c r="A22873" s="1" t="s">
        <v>40112</v>
      </c>
      <c r="H22873">
        <v>1</v>
      </c>
      <c r="L22873" t="s">
        <v>40112</v>
      </c>
    </row>
    <row r="22874" spans="1:12" x14ac:dyDescent="0.25">
      <c r="B22874" t="s">
        <v>40112</v>
      </c>
      <c r="C22874" t="s">
        <v>40113</v>
      </c>
      <c r="D22874" t="s">
        <v>40114</v>
      </c>
      <c r="E22874" t="s">
        <v>15</v>
      </c>
      <c r="F22874" t="s">
        <v>15</v>
      </c>
      <c r="G22874" t="s">
        <v>235</v>
      </c>
      <c r="H22874" t="s">
        <v>235</v>
      </c>
      <c r="I22874" t="s">
        <v>1680</v>
      </c>
      <c r="J22874" t="s">
        <v>922</v>
      </c>
      <c r="K22874" t="s">
        <v>40115</v>
      </c>
      <c r="L22874" t="s">
        <v>40112</v>
      </c>
    </row>
    <row r="22875" spans="1:12" x14ac:dyDescent="0.25">
      <c r="L22875" t="s">
        <v>40116</v>
      </c>
    </row>
    <row r="22876" spans="1:12" x14ac:dyDescent="0.25">
      <c r="A22876" s="1" t="s">
        <v>11918</v>
      </c>
      <c r="H22876">
        <v>2</v>
      </c>
      <c r="L22876" t="s">
        <v>11918</v>
      </c>
    </row>
    <row r="22877" spans="1:12" x14ac:dyDescent="0.25">
      <c r="B22877" t="s">
        <v>11918</v>
      </c>
      <c r="C22877" t="s">
        <v>11919</v>
      </c>
      <c r="D22877" t="s">
        <v>11920</v>
      </c>
      <c r="E22877" t="s">
        <v>15</v>
      </c>
      <c r="F22877" t="s">
        <v>15</v>
      </c>
      <c r="G22877" t="s">
        <v>39</v>
      </c>
      <c r="H22877" t="s">
        <v>40</v>
      </c>
      <c r="J22877" t="s">
        <v>18</v>
      </c>
      <c r="K22877" t="s">
        <v>11921</v>
      </c>
      <c r="L22877" t="s">
        <v>11918</v>
      </c>
    </row>
    <row r="22878" spans="1:12" x14ac:dyDescent="0.25">
      <c r="B22878" t="s">
        <v>11918</v>
      </c>
      <c r="C22878" t="s">
        <v>11922</v>
      </c>
      <c r="D22878" t="s">
        <v>11920</v>
      </c>
      <c r="E22878" t="s">
        <v>15</v>
      </c>
      <c r="F22878" t="s">
        <v>15</v>
      </c>
      <c r="G22878" t="s">
        <v>39</v>
      </c>
      <c r="H22878" t="s">
        <v>40</v>
      </c>
      <c r="I22878" t="s">
        <v>21</v>
      </c>
      <c r="J22878" t="s">
        <v>18</v>
      </c>
      <c r="K22878" t="s">
        <v>11923</v>
      </c>
      <c r="L22878" t="s">
        <v>11918</v>
      </c>
    </row>
    <row r="22879" spans="1:12" x14ac:dyDescent="0.25">
      <c r="L22879" t="s">
        <v>11924</v>
      </c>
    </row>
    <row r="22880" spans="1:12" x14ac:dyDescent="0.25">
      <c r="A22880" s="1" t="s">
        <v>40117</v>
      </c>
      <c r="H22880">
        <v>1</v>
      </c>
      <c r="L22880" t="s">
        <v>40117</v>
      </c>
    </row>
    <row r="22881" spans="1:12" x14ac:dyDescent="0.25">
      <c r="B22881" t="s">
        <v>40117</v>
      </c>
      <c r="C22881" t="s">
        <v>40118</v>
      </c>
      <c r="D22881" t="s">
        <v>11927</v>
      </c>
      <c r="E22881" t="s">
        <v>15</v>
      </c>
      <c r="F22881" t="s">
        <v>15</v>
      </c>
      <c r="G22881" t="s">
        <v>963</v>
      </c>
      <c r="H22881" t="s">
        <v>963</v>
      </c>
      <c r="I22881" t="s">
        <v>17</v>
      </c>
      <c r="J22881" t="s">
        <v>18</v>
      </c>
      <c r="K22881" t="s">
        <v>40119</v>
      </c>
      <c r="L22881" t="s">
        <v>40117</v>
      </c>
    </row>
    <row r="22882" spans="1:12" x14ac:dyDescent="0.25">
      <c r="L22882" t="s">
        <v>40120</v>
      </c>
    </row>
    <row r="22883" spans="1:12" x14ac:dyDescent="0.25">
      <c r="A22883" s="1" t="s">
        <v>11925</v>
      </c>
      <c r="H22883">
        <v>2</v>
      </c>
      <c r="L22883" t="s">
        <v>11925</v>
      </c>
    </row>
    <row r="22884" spans="1:12" x14ac:dyDescent="0.25">
      <c r="B22884" t="s">
        <v>11925</v>
      </c>
      <c r="C22884" t="s">
        <v>11926</v>
      </c>
      <c r="D22884" t="s">
        <v>11927</v>
      </c>
      <c r="E22884" t="s">
        <v>15</v>
      </c>
      <c r="F22884" t="s">
        <v>15</v>
      </c>
      <c r="G22884" t="s">
        <v>235</v>
      </c>
      <c r="H22884" t="s">
        <v>235</v>
      </c>
      <c r="I22884" t="s">
        <v>17</v>
      </c>
      <c r="J22884" t="s">
        <v>18</v>
      </c>
      <c r="K22884" t="s">
        <v>11928</v>
      </c>
      <c r="L22884" t="s">
        <v>11925</v>
      </c>
    </row>
    <row r="22885" spans="1:12" x14ac:dyDescent="0.25">
      <c r="B22885" t="s">
        <v>11925</v>
      </c>
      <c r="C22885" t="s">
        <v>11929</v>
      </c>
      <c r="D22885" t="s">
        <v>11927</v>
      </c>
      <c r="E22885" t="s">
        <v>15</v>
      </c>
      <c r="F22885" t="s">
        <v>15</v>
      </c>
      <c r="G22885" t="s">
        <v>235</v>
      </c>
      <c r="H22885" t="s">
        <v>235</v>
      </c>
      <c r="J22885" t="s">
        <v>18</v>
      </c>
      <c r="K22885" t="s">
        <v>11930</v>
      </c>
      <c r="L22885" t="s">
        <v>11925</v>
      </c>
    </row>
    <row r="22886" spans="1:12" x14ac:dyDescent="0.25">
      <c r="L22886" t="s">
        <v>11931</v>
      </c>
    </row>
    <row r="22887" spans="1:12" x14ac:dyDescent="0.25">
      <c r="A22887" s="1" t="s">
        <v>40121</v>
      </c>
      <c r="H22887">
        <v>1</v>
      </c>
      <c r="L22887" t="s">
        <v>40121</v>
      </c>
    </row>
    <row r="22888" spans="1:12" x14ac:dyDescent="0.25">
      <c r="B22888" t="s">
        <v>40121</v>
      </c>
      <c r="C22888" t="s">
        <v>40122</v>
      </c>
      <c r="D22888" t="s">
        <v>40123</v>
      </c>
      <c r="E22888" t="s">
        <v>15</v>
      </c>
      <c r="F22888" t="s">
        <v>15</v>
      </c>
      <c r="G22888" t="s">
        <v>193</v>
      </c>
      <c r="H22888" t="s">
        <v>183</v>
      </c>
      <c r="I22888" t="s">
        <v>247</v>
      </c>
      <c r="J22888" t="s">
        <v>248</v>
      </c>
      <c r="K22888" t="s">
        <v>40124</v>
      </c>
      <c r="L22888" t="s">
        <v>40121</v>
      </c>
    </row>
    <row r="22889" spans="1:12" x14ac:dyDescent="0.25">
      <c r="L22889" t="s">
        <v>40125</v>
      </c>
    </row>
    <row r="22890" spans="1:12" x14ac:dyDescent="0.25">
      <c r="A22890" s="1" t="s">
        <v>40126</v>
      </c>
      <c r="H22890">
        <v>1</v>
      </c>
      <c r="L22890" t="s">
        <v>40126</v>
      </c>
    </row>
    <row r="22891" spans="1:12" x14ac:dyDescent="0.25">
      <c r="B22891" t="s">
        <v>40126</v>
      </c>
      <c r="C22891" t="s">
        <v>40127</v>
      </c>
      <c r="D22891" t="s">
        <v>11934</v>
      </c>
      <c r="E22891" t="s">
        <v>15</v>
      </c>
      <c r="F22891" t="s">
        <v>15</v>
      </c>
      <c r="G22891" t="s">
        <v>16946</v>
      </c>
      <c r="H22891" t="s">
        <v>16946</v>
      </c>
      <c r="I22891" t="s">
        <v>247</v>
      </c>
      <c r="J22891" t="s">
        <v>248</v>
      </c>
      <c r="K22891" t="s">
        <v>40128</v>
      </c>
      <c r="L22891" t="s">
        <v>40126</v>
      </c>
    </row>
    <row r="22892" spans="1:12" x14ac:dyDescent="0.25">
      <c r="L22892" t="s">
        <v>40129</v>
      </c>
    </row>
    <row r="22893" spans="1:12" x14ac:dyDescent="0.25">
      <c r="A22893" s="1" t="s">
        <v>40130</v>
      </c>
      <c r="H22893">
        <v>1</v>
      </c>
      <c r="L22893" t="s">
        <v>40130</v>
      </c>
    </row>
    <row r="22894" spans="1:12" x14ac:dyDescent="0.25">
      <c r="B22894" t="s">
        <v>40130</v>
      </c>
      <c r="C22894" t="s">
        <v>40131</v>
      </c>
      <c r="D22894" t="s">
        <v>11934</v>
      </c>
      <c r="E22894" t="s">
        <v>15</v>
      </c>
      <c r="F22894" t="s">
        <v>15</v>
      </c>
      <c r="G22894" t="s">
        <v>963</v>
      </c>
      <c r="H22894" t="s">
        <v>963</v>
      </c>
      <c r="I22894" t="s">
        <v>247</v>
      </c>
      <c r="J22894" t="s">
        <v>248</v>
      </c>
      <c r="K22894" t="s">
        <v>40132</v>
      </c>
      <c r="L22894" t="s">
        <v>40130</v>
      </c>
    </row>
    <row r="22895" spans="1:12" x14ac:dyDescent="0.25">
      <c r="L22895" t="s">
        <v>40133</v>
      </c>
    </row>
    <row r="22896" spans="1:12" x14ac:dyDescent="0.25">
      <c r="A22896" s="1" t="s">
        <v>40134</v>
      </c>
      <c r="H22896">
        <v>1</v>
      </c>
      <c r="L22896" t="s">
        <v>40134</v>
      </c>
    </row>
    <row r="22897" spans="1:12" x14ac:dyDescent="0.25">
      <c r="B22897" t="s">
        <v>40134</v>
      </c>
      <c r="C22897" t="s">
        <v>40135</v>
      </c>
      <c r="D22897" t="s">
        <v>11934</v>
      </c>
      <c r="E22897" t="s">
        <v>15</v>
      </c>
      <c r="F22897" t="s">
        <v>15</v>
      </c>
      <c r="G22897" t="s">
        <v>17346</v>
      </c>
      <c r="H22897" t="s">
        <v>971</v>
      </c>
      <c r="I22897" t="s">
        <v>247</v>
      </c>
      <c r="J22897" t="s">
        <v>248</v>
      </c>
      <c r="K22897" t="s">
        <v>40136</v>
      </c>
      <c r="L22897" t="s">
        <v>40134</v>
      </c>
    </row>
    <row r="22898" spans="1:12" x14ac:dyDescent="0.25">
      <c r="L22898" t="s">
        <v>40137</v>
      </c>
    </row>
    <row r="22899" spans="1:12" x14ac:dyDescent="0.25">
      <c r="A22899" s="1" t="s">
        <v>40138</v>
      </c>
      <c r="H22899">
        <v>1</v>
      </c>
      <c r="L22899" t="s">
        <v>40138</v>
      </c>
    </row>
    <row r="22900" spans="1:12" x14ac:dyDescent="0.25">
      <c r="B22900" t="s">
        <v>40138</v>
      </c>
      <c r="C22900" t="s">
        <v>40139</v>
      </c>
      <c r="D22900" t="s">
        <v>11934</v>
      </c>
      <c r="E22900" t="s">
        <v>15</v>
      </c>
      <c r="F22900" t="s">
        <v>15</v>
      </c>
      <c r="G22900" t="s">
        <v>169</v>
      </c>
      <c r="H22900" t="s">
        <v>166</v>
      </c>
      <c r="I22900" t="s">
        <v>247</v>
      </c>
      <c r="J22900" t="s">
        <v>248</v>
      </c>
      <c r="K22900" t="s">
        <v>40140</v>
      </c>
      <c r="L22900" t="s">
        <v>40138</v>
      </c>
    </row>
    <row r="22901" spans="1:12" x14ac:dyDescent="0.25">
      <c r="L22901" t="s">
        <v>40141</v>
      </c>
    </row>
    <row r="22902" spans="1:12" x14ac:dyDescent="0.25">
      <c r="A22902" s="1" t="s">
        <v>11932</v>
      </c>
      <c r="H22902">
        <v>2</v>
      </c>
      <c r="L22902" t="s">
        <v>11932</v>
      </c>
    </row>
    <row r="22903" spans="1:12" x14ac:dyDescent="0.25">
      <c r="B22903" t="s">
        <v>11932</v>
      </c>
      <c r="C22903" t="s">
        <v>11933</v>
      </c>
      <c r="D22903" t="s">
        <v>11934</v>
      </c>
      <c r="E22903" t="s">
        <v>15</v>
      </c>
      <c r="F22903" t="s">
        <v>15</v>
      </c>
      <c r="G22903" t="s">
        <v>182</v>
      </c>
      <c r="H22903" t="s">
        <v>183</v>
      </c>
      <c r="I22903" t="s">
        <v>247</v>
      </c>
      <c r="J22903" t="s">
        <v>248</v>
      </c>
      <c r="K22903" t="s">
        <v>11935</v>
      </c>
      <c r="L22903" t="s">
        <v>11932</v>
      </c>
    </row>
    <row r="22904" spans="1:12" x14ac:dyDescent="0.25">
      <c r="B22904" t="s">
        <v>11932</v>
      </c>
      <c r="C22904" t="s">
        <v>11936</v>
      </c>
      <c r="D22904" t="s">
        <v>11934</v>
      </c>
      <c r="E22904" t="s">
        <v>15</v>
      </c>
      <c r="F22904" t="s">
        <v>15</v>
      </c>
      <c r="G22904" t="s">
        <v>193</v>
      </c>
      <c r="H22904" t="s">
        <v>183</v>
      </c>
      <c r="I22904" t="s">
        <v>247</v>
      </c>
      <c r="J22904" t="s">
        <v>248</v>
      </c>
      <c r="K22904" t="s">
        <v>11937</v>
      </c>
      <c r="L22904" t="s">
        <v>11932</v>
      </c>
    </row>
    <row r="22905" spans="1:12" x14ac:dyDescent="0.25">
      <c r="L22905" t="s">
        <v>11938</v>
      </c>
    </row>
    <row r="22906" spans="1:12" x14ac:dyDescent="0.25">
      <c r="A22906" s="1" t="s">
        <v>40142</v>
      </c>
      <c r="H22906">
        <v>1</v>
      </c>
      <c r="L22906" t="s">
        <v>40142</v>
      </c>
    </row>
    <row r="22907" spans="1:12" x14ac:dyDescent="0.25">
      <c r="B22907" t="s">
        <v>40142</v>
      </c>
      <c r="C22907" t="s">
        <v>40143</v>
      </c>
      <c r="D22907" t="s">
        <v>11934</v>
      </c>
      <c r="E22907" t="s">
        <v>15</v>
      </c>
      <c r="F22907" t="s">
        <v>15</v>
      </c>
      <c r="G22907" t="s">
        <v>193</v>
      </c>
      <c r="H22907" t="s">
        <v>183</v>
      </c>
      <c r="I22907" t="s">
        <v>16995</v>
      </c>
      <c r="J22907" t="s">
        <v>16995</v>
      </c>
      <c r="K22907" t="s">
        <v>40144</v>
      </c>
      <c r="L22907" t="s">
        <v>40142</v>
      </c>
    </row>
    <row r="22908" spans="1:12" x14ac:dyDescent="0.25">
      <c r="L22908" t="s">
        <v>40145</v>
      </c>
    </row>
    <row r="22909" spans="1:12" x14ac:dyDescent="0.25">
      <c r="A22909" s="1" t="s">
        <v>40146</v>
      </c>
      <c r="H22909">
        <v>1</v>
      </c>
      <c r="L22909" t="s">
        <v>40146</v>
      </c>
    </row>
    <row r="22910" spans="1:12" x14ac:dyDescent="0.25">
      <c r="B22910" t="s">
        <v>40146</v>
      </c>
      <c r="C22910" t="s">
        <v>40147</v>
      </c>
      <c r="D22910" t="s">
        <v>11934</v>
      </c>
      <c r="E22910" t="s">
        <v>15</v>
      </c>
      <c r="F22910" t="s">
        <v>15</v>
      </c>
      <c r="G22910" t="s">
        <v>235</v>
      </c>
      <c r="H22910" t="s">
        <v>235</v>
      </c>
      <c r="I22910" t="s">
        <v>247</v>
      </c>
      <c r="J22910" t="s">
        <v>248</v>
      </c>
      <c r="K22910" t="s">
        <v>40148</v>
      </c>
      <c r="L22910" t="s">
        <v>40146</v>
      </c>
    </row>
    <row r="22911" spans="1:12" x14ac:dyDescent="0.25">
      <c r="L22911" t="s">
        <v>40149</v>
      </c>
    </row>
    <row r="22912" spans="1:12" x14ac:dyDescent="0.25">
      <c r="A22912" s="1" t="s">
        <v>40150</v>
      </c>
      <c r="H22912">
        <v>1</v>
      </c>
      <c r="L22912" t="s">
        <v>40150</v>
      </c>
    </row>
    <row r="22913" spans="1:12" x14ac:dyDescent="0.25">
      <c r="B22913" t="s">
        <v>40150</v>
      </c>
      <c r="C22913" t="s">
        <v>40151</v>
      </c>
      <c r="D22913" t="s">
        <v>40152</v>
      </c>
      <c r="E22913" t="s">
        <v>15</v>
      </c>
      <c r="F22913" t="s">
        <v>15</v>
      </c>
      <c r="G22913" t="s">
        <v>235</v>
      </c>
      <c r="H22913" t="s">
        <v>235</v>
      </c>
      <c r="I22913" t="s">
        <v>247</v>
      </c>
      <c r="J22913" t="s">
        <v>248</v>
      </c>
      <c r="K22913" t="s">
        <v>40153</v>
      </c>
      <c r="L22913" t="s">
        <v>40150</v>
      </c>
    </row>
    <row r="22914" spans="1:12" x14ac:dyDescent="0.25">
      <c r="L22914" t="s">
        <v>40154</v>
      </c>
    </row>
    <row r="22915" spans="1:12" x14ac:dyDescent="0.25">
      <c r="A22915" s="1" t="s">
        <v>40155</v>
      </c>
      <c r="H22915">
        <v>1</v>
      </c>
      <c r="L22915" t="s">
        <v>40155</v>
      </c>
    </row>
    <row r="22916" spans="1:12" x14ac:dyDescent="0.25">
      <c r="B22916" t="s">
        <v>40155</v>
      </c>
      <c r="C22916" t="s">
        <v>40156</v>
      </c>
      <c r="D22916" t="s">
        <v>40157</v>
      </c>
      <c r="E22916" t="s">
        <v>15</v>
      </c>
      <c r="F22916" t="s">
        <v>15</v>
      </c>
      <c r="G22916" t="s">
        <v>235</v>
      </c>
      <c r="H22916" t="s">
        <v>235</v>
      </c>
      <c r="I22916" t="s">
        <v>247</v>
      </c>
      <c r="J22916" t="s">
        <v>248</v>
      </c>
      <c r="K22916" t="s">
        <v>40158</v>
      </c>
      <c r="L22916" t="s">
        <v>40155</v>
      </c>
    </row>
    <row r="22917" spans="1:12" x14ac:dyDescent="0.25">
      <c r="L22917" t="s">
        <v>40159</v>
      </c>
    </row>
    <row r="22918" spans="1:12" x14ac:dyDescent="0.25">
      <c r="A22918" s="1" t="s">
        <v>40160</v>
      </c>
      <c r="H22918">
        <v>1</v>
      </c>
      <c r="L22918" t="s">
        <v>40160</v>
      </c>
    </row>
    <row r="22919" spans="1:12" x14ac:dyDescent="0.25">
      <c r="B22919" t="s">
        <v>40160</v>
      </c>
      <c r="C22919" t="s">
        <v>40161</v>
      </c>
      <c r="D22919" t="s">
        <v>40162</v>
      </c>
      <c r="E22919" t="s">
        <v>37</v>
      </c>
      <c r="F22919" t="s">
        <v>38</v>
      </c>
      <c r="G22919" t="s">
        <v>39</v>
      </c>
      <c r="H22919" t="s">
        <v>40</v>
      </c>
      <c r="J22919" t="s">
        <v>18</v>
      </c>
      <c r="K22919" t="s">
        <v>40163</v>
      </c>
      <c r="L22919" t="s">
        <v>40160</v>
      </c>
    </row>
    <row r="22920" spans="1:12" x14ac:dyDescent="0.25">
      <c r="L22920" t="s">
        <v>40164</v>
      </c>
    </row>
    <row r="22921" spans="1:12" x14ac:dyDescent="0.25">
      <c r="A22921" s="1" t="s">
        <v>40165</v>
      </c>
      <c r="H22921">
        <v>1</v>
      </c>
      <c r="L22921" t="s">
        <v>40165</v>
      </c>
    </row>
    <row r="22922" spans="1:12" x14ac:dyDescent="0.25">
      <c r="B22922" t="s">
        <v>40165</v>
      </c>
      <c r="C22922" t="s">
        <v>40166</v>
      </c>
      <c r="D22922" t="s">
        <v>11941</v>
      </c>
      <c r="E22922" t="s">
        <v>43</v>
      </c>
      <c r="F22922" t="s">
        <v>38</v>
      </c>
      <c r="G22922" t="s">
        <v>39</v>
      </c>
      <c r="H22922" t="s">
        <v>40</v>
      </c>
      <c r="I22922" t="s">
        <v>140</v>
      </c>
      <c r="J22922" t="s">
        <v>140</v>
      </c>
      <c r="K22922" t="s">
        <v>40167</v>
      </c>
      <c r="L22922" t="s">
        <v>40165</v>
      </c>
    </row>
    <row r="22923" spans="1:12" x14ac:dyDescent="0.25">
      <c r="L22923" t="s">
        <v>40168</v>
      </c>
    </row>
    <row r="22924" spans="1:12" x14ac:dyDescent="0.25">
      <c r="A22924" s="1" t="s">
        <v>11939</v>
      </c>
      <c r="H22924">
        <v>3</v>
      </c>
      <c r="L22924" t="s">
        <v>11939</v>
      </c>
    </row>
    <row r="22925" spans="1:12" x14ac:dyDescent="0.25">
      <c r="B22925" t="s">
        <v>11939</v>
      </c>
      <c r="C22925" t="s">
        <v>11940</v>
      </c>
      <c r="D22925" t="s">
        <v>11941</v>
      </c>
      <c r="E22925" t="s">
        <v>43</v>
      </c>
      <c r="F22925" t="s">
        <v>38</v>
      </c>
      <c r="G22925" t="s">
        <v>39</v>
      </c>
      <c r="H22925" t="s">
        <v>40</v>
      </c>
      <c r="I22925" t="s">
        <v>17</v>
      </c>
      <c r="J22925" t="s">
        <v>18</v>
      </c>
      <c r="K22925" t="s">
        <v>11942</v>
      </c>
      <c r="L22925" t="s">
        <v>11939</v>
      </c>
    </row>
    <row r="22926" spans="1:12" x14ac:dyDescent="0.25">
      <c r="B22926" t="s">
        <v>11939</v>
      </c>
      <c r="C22926" t="s">
        <v>11943</v>
      </c>
      <c r="D22926" t="s">
        <v>11941</v>
      </c>
      <c r="E22926" t="s">
        <v>37</v>
      </c>
      <c r="F22926" t="s">
        <v>38</v>
      </c>
      <c r="G22926" t="s">
        <v>39</v>
      </c>
      <c r="H22926" t="s">
        <v>40</v>
      </c>
      <c r="J22926" t="s">
        <v>18</v>
      </c>
      <c r="K22926" t="s">
        <v>11944</v>
      </c>
      <c r="L22926" t="s">
        <v>11939</v>
      </c>
    </row>
    <row r="22927" spans="1:12" x14ac:dyDescent="0.25">
      <c r="B22927" t="s">
        <v>11939</v>
      </c>
      <c r="C22927" t="s">
        <v>11945</v>
      </c>
      <c r="D22927" t="s">
        <v>11941</v>
      </c>
      <c r="E22927" t="s">
        <v>43</v>
      </c>
      <c r="F22927" t="s">
        <v>38</v>
      </c>
      <c r="G22927" t="s">
        <v>39</v>
      </c>
      <c r="H22927" t="s">
        <v>40</v>
      </c>
      <c r="J22927" t="s">
        <v>18</v>
      </c>
      <c r="K22927" t="s">
        <v>11946</v>
      </c>
      <c r="L22927" t="s">
        <v>11939</v>
      </c>
    </row>
    <row r="22928" spans="1:12" x14ac:dyDescent="0.25">
      <c r="L22928" t="s">
        <v>11947</v>
      </c>
    </row>
    <row r="22929" spans="1:12" x14ac:dyDescent="0.25">
      <c r="A22929" s="1" t="s">
        <v>40169</v>
      </c>
      <c r="H22929">
        <v>1</v>
      </c>
      <c r="L22929" t="s">
        <v>40169</v>
      </c>
    </row>
    <row r="22930" spans="1:12" x14ac:dyDescent="0.25">
      <c r="B22930" t="s">
        <v>40169</v>
      </c>
      <c r="C22930" t="s">
        <v>40170</v>
      </c>
      <c r="D22930" t="s">
        <v>11950</v>
      </c>
      <c r="E22930" t="s">
        <v>458</v>
      </c>
      <c r="F22930" t="s">
        <v>458</v>
      </c>
      <c r="G22930" t="s">
        <v>235</v>
      </c>
      <c r="H22930" t="s">
        <v>235</v>
      </c>
      <c r="I22930" t="s">
        <v>17</v>
      </c>
      <c r="J22930" t="s">
        <v>18</v>
      </c>
      <c r="K22930" t="s">
        <v>40171</v>
      </c>
      <c r="L22930" t="s">
        <v>40169</v>
      </c>
    </row>
    <row r="22931" spans="1:12" x14ac:dyDescent="0.25">
      <c r="L22931" t="s">
        <v>40172</v>
      </c>
    </row>
    <row r="22932" spans="1:12" x14ac:dyDescent="0.25">
      <c r="A22932" s="1" t="s">
        <v>11948</v>
      </c>
      <c r="H22932">
        <v>2</v>
      </c>
      <c r="L22932" t="s">
        <v>11948</v>
      </c>
    </row>
    <row r="22933" spans="1:12" x14ac:dyDescent="0.25">
      <c r="B22933" t="s">
        <v>11948</v>
      </c>
      <c r="C22933" t="s">
        <v>11949</v>
      </c>
      <c r="D22933" t="s">
        <v>11950</v>
      </c>
      <c r="E22933" t="s">
        <v>15</v>
      </c>
      <c r="F22933" t="s">
        <v>15</v>
      </c>
      <c r="G22933" t="s">
        <v>235</v>
      </c>
      <c r="H22933" t="s">
        <v>235</v>
      </c>
      <c r="J22933" t="s">
        <v>18</v>
      </c>
      <c r="K22933" t="s">
        <v>11951</v>
      </c>
      <c r="L22933" t="s">
        <v>11948</v>
      </c>
    </row>
    <row r="22934" spans="1:12" x14ac:dyDescent="0.25">
      <c r="B22934" t="s">
        <v>11948</v>
      </c>
      <c r="C22934" t="s">
        <v>11952</v>
      </c>
      <c r="D22934" t="s">
        <v>11950</v>
      </c>
      <c r="E22934" t="s">
        <v>15</v>
      </c>
      <c r="F22934" t="s">
        <v>15</v>
      </c>
      <c r="G22934" t="s">
        <v>235</v>
      </c>
      <c r="H22934" t="s">
        <v>235</v>
      </c>
      <c r="I22934" t="s">
        <v>17</v>
      </c>
      <c r="J22934" t="s">
        <v>18</v>
      </c>
      <c r="K22934" t="s">
        <v>11953</v>
      </c>
      <c r="L22934" t="s">
        <v>11948</v>
      </c>
    </row>
    <row r="22935" spans="1:12" x14ac:dyDescent="0.25">
      <c r="L22935" t="s">
        <v>11954</v>
      </c>
    </row>
    <row r="22936" spans="1:12" x14ac:dyDescent="0.25">
      <c r="A22936" s="1" t="s">
        <v>40173</v>
      </c>
      <c r="H22936">
        <v>1</v>
      </c>
      <c r="L22936" t="s">
        <v>40173</v>
      </c>
    </row>
    <row r="22937" spans="1:12" x14ac:dyDescent="0.25">
      <c r="B22937" t="s">
        <v>40173</v>
      </c>
      <c r="C22937" t="s">
        <v>40174</v>
      </c>
      <c r="D22937" t="s">
        <v>11957</v>
      </c>
      <c r="E22937" t="s">
        <v>458</v>
      </c>
      <c r="F22937" t="s">
        <v>458</v>
      </c>
      <c r="G22937" t="s">
        <v>16946</v>
      </c>
      <c r="H22937" t="s">
        <v>16946</v>
      </c>
      <c r="I22937" t="s">
        <v>1680</v>
      </c>
      <c r="J22937" t="s">
        <v>922</v>
      </c>
      <c r="K22937" t="s">
        <v>40175</v>
      </c>
      <c r="L22937" t="s">
        <v>40173</v>
      </c>
    </row>
    <row r="22938" spans="1:12" x14ac:dyDescent="0.25">
      <c r="L22938" t="s">
        <v>40176</v>
      </c>
    </row>
    <row r="22939" spans="1:12" x14ac:dyDescent="0.25">
      <c r="A22939" s="1" t="s">
        <v>40177</v>
      </c>
      <c r="H22939">
        <v>1</v>
      </c>
      <c r="L22939" t="s">
        <v>40177</v>
      </c>
    </row>
    <row r="22940" spans="1:12" x14ac:dyDescent="0.25">
      <c r="B22940" t="s">
        <v>40177</v>
      </c>
      <c r="C22940" t="s">
        <v>40178</v>
      </c>
      <c r="D22940" t="s">
        <v>11957</v>
      </c>
      <c r="E22940" t="s">
        <v>458</v>
      </c>
      <c r="F22940" t="s">
        <v>458</v>
      </c>
      <c r="G22940" t="s">
        <v>169</v>
      </c>
      <c r="H22940" t="s">
        <v>166</v>
      </c>
      <c r="I22940" t="s">
        <v>1680</v>
      </c>
      <c r="J22940" t="s">
        <v>922</v>
      </c>
      <c r="K22940" t="s">
        <v>40179</v>
      </c>
      <c r="L22940" t="s">
        <v>40177</v>
      </c>
    </row>
    <row r="22941" spans="1:12" x14ac:dyDescent="0.25">
      <c r="L22941" t="s">
        <v>40180</v>
      </c>
    </row>
    <row r="22942" spans="1:12" x14ac:dyDescent="0.25">
      <c r="A22942" s="1" t="s">
        <v>11955</v>
      </c>
      <c r="H22942">
        <v>2</v>
      </c>
      <c r="L22942" t="s">
        <v>11955</v>
      </c>
    </row>
    <row r="22943" spans="1:12" x14ac:dyDescent="0.25">
      <c r="B22943" t="s">
        <v>11955</v>
      </c>
      <c r="C22943" t="s">
        <v>11956</v>
      </c>
      <c r="D22943" t="s">
        <v>11957</v>
      </c>
      <c r="E22943" t="s">
        <v>458</v>
      </c>
      <c r="F22943" t="s">
        <v>458</v>
      </c>
      <c r="G22943" t="s">
        <v>182</v>
      </c>
      <c r="H22943" t="s">
        <v>183</v>
      </c>
      <c r="I22943" t="s">
        <v>1680</v>
      </c>
      <c r="J22943" t="s">
        <v>922</v>
      </c>
      <c r="K22943" t="s">
        <v>11958</v>
      </c>
      <c r="L22943" t="s">
        <v>11955</v>
      </c>
    </row>
    <row r="22944" spans="1:12" x14ac:dyDescent="0.25">
      <c r="B22944" t="s">
        <v>11955</v>
      </c>
      <c r="C22944" t="s">
        <v>11959</v>
      </c>
      <c r="D22944" t="s">
        <v>11957</v>
      </c>
      <c r="E22944" t="s">
        <v>458</v>
      </c>
      <c r="F22944" t="s">
        <v>458</v>
      </c>
      <c r="G22944" t="s">
        <v>200</v>
      </c>
      <c r="H22944" t="s">
        <v>183</v>
      </c>
      <c r="I22944" t="s">
        <v>1680</v>
      </c>
      <c r="J22944" t="s">
        <v>922</v>
      </c>
      <c r="K22944" t="s">
        <v>11960</v>
      </c>
      <c r="L22944" t="s">
        <v>11955</v>
      </c>
    </row>
    <row r="22945" spans="1:12" x14ac:dyDescent="0.25">
      <c r="L22945" t="s">
        <v>11961</v>
      </c>
    </row>
    <row r="22946" spans="1:12" x14ac:dyDescent="0.25">
      <c r="A22946" s="1" t="s">
        <v>40181</v>
      </c>
      <c r="H22946">
        <v>1</v>
      </c>
      <c r="L22946" t="s">
        <v>40181</v>
      </c>
    </row>
    <row r="22947" spans="1:12" x14ac:dyDescent="0.25">
      <c r="B22947" t="s">
        <v>40181</v>
      </c>
      <c r="C22947" t="s">
        <v>40182</v>
      </c>
      <c r="D22947" t="s">
        <v>11957</v>
      </c>
      <c r="E22947" t="s">
        <v>458</v>
      </c>
      <c r="F22947" t="s">
        <v>458</v>
      </c>
      <c r="G22947" t="s">
        <v>235</v>
      </c>
      <c r="H22947" t="s">
        <v>235</v>
      </c>
      <c r="I22947" t="s">
        <v>1680</v>
      </c>
      <c r="J22947" t="s">
        <v>922</v>
      </c>
      <c r="K22947" t="s">
        <v>40183</v>
      </c>
      <c r="L22947" t="s">
        <v>40181</v>
      </c>
    </row>
    <row r="22948" spans="1:12" x14ac:dyDescent="0.25">
      <c r="L22948" t="s">
        <v>40184</v>
      </c>
    </row>
    <row r="22949" spans="1:12" x14ac:dyDescent="0.25">
      <c r="A22949" s="1" t="s">
        <v>40185</v>
      </c>
      <c r="H22949">
        <v>1</v>
      </c>
      <c r="L22949" t="s">
        <v>40185</v>
      </c>
    </row>
    <row r="22950" spans="1:12" x14ac:dyDescent="0.25">
      <c r="B22950" t="s">
        <v>40185</v>
      </c>
      <c r="C22950" t="s">
        <v>40186</v>
      </c>
      <c r="D22950" t="s">
        <v>40187</v>
      </c>
      <c r="E22950" t="s">
        <v>15</v>
      </c>
      <c r="F22950" t="s">
        <v>15</v>
      </c>
      <c r="G22950" t="s">
        <v>16946</v>
      </c>
      <c r="H22950" t="s">
        <v>16946</v>
      </c>
      <c r="I22950" t="s">
        <v>247</v>
      </c>
      <c r="J22950" t="s">
        <v>248</v>
      </c>
      <c r="K22950" t="s">
        <v>40188</v>
      </c>
      <c r="L22950" t="s">
        <v>40185</v>
      </c>
    </row>
    <row r="22951" spans="1:12" x14ac:dyDescent="0.25">
      <c r="L22951" t="s">
        <v>40189</v>
      </c>
    </row>
    <row r="22952" spans="1:12" x14ac:dyDescent="0.25">
      <c r="A22952" s="1" t="s">
        <v>40190</v>
      </c>
      <c r="H22952">
        <v>1</v>
      </c>
      <c r="L22952" t="s">
        <v>40190</v>
      </c>
    </row>
    <row r="22953" spans="1:12" x14ac:dyDescent="0.25">
      <c r="B22953" t="s">
        <v>40190</v>
      </c>
      <c r="C22953" t="s">
        <v>40191</v>
      </c>
      <c r="D22953" t="s">
        <v>40187</v>
      </c>
      <c r="E22953" t="s">
        <v>15</v>
      </c>
      <c r="F22953" t="s">
        <v>15</v>
      </c>
      <c r="G22953" t="s">
        <v>169</v>
      </c>
      <c r="H22953" t="s">
        <v>166</v>
      </c>
      <c r="I22953" t="s">
        <v>247</v>
      </c>
      <c r="J22953" t="s">
        <v>248</v>
      </c>
      <c r="K22953" t="s">
        <v>40192</v>
      </c>
      <c r="L22953" t="s">
        <v>40190</v>
      </c>
    </row>
    <row r="22954" spans="1:12" x14ac:dyDescent="0.25">
      <c r="L22954" t="s">
        <v>40193</v>
      </c>
    </row>
    <row r="22955" spans="1:12" x14ac:dyDescent="0.25">
      <c r="A22955" s="1" t="s">
        <v>40194</v>
      </c>
      <c r="H22955">
        <v>1</v>
      </c>
      <c r="L22955" t="s">
        <v>40194</v>
      </c>
    </row>
    <row r="22956" spans="1:12" x14ac:dyDescent="0.25">
      <c r="B22956" t="s">
        <v>40194</v>
      </c>
      <c r="C22956" t="s">
        <v>40195</v>
      </c>
      <c r="D22956" t="s">
        <v>40187</v>
      </c>
      <c r="E22956" t="s">
        <v>15</v>
      </c>
      <c r="F22956" t="s">
        <v>15</v>
      </c>
      <c r="G22956" t="s">
        <v>169</v>
      </c>
      <c r="H22956" t="s">
        <v>166</v>
      </c>
      <c r="I22956" t="s">
        <v>16995</v>
      </c>
      <c r="J22956" t="s">
        <v>16995</v>
      </c>
      <c r="K22956" t="s">
        <v>40196</v>
      </c>
      <c r="L22956" t="s">
        <v>40194</v>
      </c>
    </row>
    <row r="22957" spans="1:12" x14ac:dyDescent="0.25">
      <c r="L22957" t="s">
        <v>40197</v>
      </c>
    </row>
    <row r="22958" spans="1:12" x14ac:dyDescent="0.25">
      <c r="A22958" s="1" t="s">
        <v>40198</v>
      </c>
      <c r="H22958">
        <v>1</v>
      </c>
      <c r="L22958" t="s">
        <v>40198</v>
      </c>
    </row>
    <row r="22959" spans="1:12" x14ac:dyDescent="0.25">
      <c r="B22959" t="s">
        <v>40198</v>
      </c>
      <c r="C22959" t="s">
        <v>40199</v>
      </c>
      <c r="D22959" t="s">
        <v>40187</v>
      </c>
      <c r="E22959" t="s">
        <v>15</v>
      </c>
      <c r="F22959" t="s">
        <v>15</v>
      </c>
      <c r="G22959" t="s">
        <v>182</v>
      </c>
      <c r="H22959" t="s">
        <v>183</v>
      </c>
      <c r="I22959" t="s">
        <v>247</v>
      </c>
      <c r="J22959" t="s">
        <v>248</v>
      </c>
      <c r="K22959" t="s">
        <v>40200</v>
      </c>
      <c r="L22959" t="s">
        <v>40198</v>
      </c>
    </row>
    <row r="22960" spans="1:12" x14ac:dyDescent="0.25">
      <c r="L22960" t="s">
        <v>40201</v>
      </c>
    </row>
    <row r="22961" spans="1:12" x14ac:dyDescent="0.25">
      <c r="A22961" s="1" t="s">
        <v>40202</v>
      </c>
      <c r="H22961">
        <v>1</v>
      </c>
      <c r="L22961" t="s">
        <v>40202</v>
      </c>
    </row>
    <row r="22962" spans="1:12" x14ac:dyDescent="0.25">
      <c r="B22962" t="s">
        <v>40202</v>
      </c>
      <c r="C22962" t="s">
        <v>40203</v>
      </c>
      <c r="D22962" t="s">
        <v>40187</v>
      </c>
      <c r="E22962" t="s">
        <v>15</v>
      </c>
      <c r="F22962" t="s">
        <v>15</v>
      </c>
      <c r="G22962" t="s">
        <v>235</v>
      </c>
      <c r="H22962" t="s">
        <v>235</v>
      </c>
      <c r="I22962" t="s">
        <v>247</v>
      </c>
      <c r="J22962" t="s">
        <v>248</v>
      </c>
      <c r="K22962" t="s">
        <v>40204</v>
      </c>
      <c r="L22962" t="s">
        <v>40202</v>
      </c>
    </row>
    <row r="22963" spans="1:12" x14ac:dyDescent="0.25">
      <c r="L22963" t="s">
        <v>40205</v>
      </c>
    </row>
    <row r="22964" spans="1:12" x14ac:dyDescent="0.25">
      <c r="A22964" s="1" t="s">
        <v>40206</v>
      </c>
      <c r="H22964">
        <v>1</v>
      </c>
      <c r="L22964" t="s">
        <v>40206</v>
      </c>
    </row>
    <row r="22965" spans="1:12" x14ac:dyDescent="0.25">
      <c r="B22965" t="s">
        <v>40206</v>
      </c>
      <c r="C22965" t="s">
        <v>40207</v>
      </c>
      <c r="D22965" t="s">
        <v>11964</v>
      </c>
      <c r="E22965" t="s">
        <v>458</v>
      </c>
      <c r="F22965" t="s">
        <v>458</v>
      </c>
      <c r="G22965" t="s">
        <v>124</v>
      </c>
      <c r="H22965" t="s">
        <v>125</v>
      </c>
      <c r="I22965" t="s">
        <v>37788</v>
      </c>
      <c r="J22965" t="s">
        <v>37788</v>
      </c>
      <c r="K22965" t="s">
        <v>40208</v>
      </c>
      <c r="L22965" t="s">
        <v>40206</v>
      </c>
    </row>
    <row r="22966" spans="1:12" x14ac:dyDescent="0.25">
      <c r="L22966" t="s">
        <v>40209</v>
      </c>
    </row>
    <row r="22967" spans="1:12" x14ac:dyDescent="0.25">
      <c r="A22967" s="1" t="s">
        <v>40210</v>
      </c>
      <c r="H22967">
        <v>1</v>
      </c>
      <c r="L22967" t="s">
        <v>40210</v>
      </c>
    </row>
    <row r="22968" spans="1:12" x14ac:dyDescent="0.25">
      <c r="B22968" t="s">
        <v>40210</v>
      </c>
      <c r="C22968" t="s">
        <v>40211</v>
      </c>
      <c r="D22968" t="s">
        <v>11964</v>
      </c>
      <c r="E22968" t="s">
        <v>458</v>
      </c>
      <c r="F22968" t="s">
        <v>458</v>
      </c>
      <c r="G22968" t="s">
        <v>920</v>
      </c>
      <c r="H22968" t="s">
        <v>920</v>
      </c>
      <c r="I22968" t="s">
        <v>11965</v>
      </c>
      <c r="J22968" t="s">
        <v>11966</v>
      </c>
      <c r="K22968" t="s">
        <v>40212</v>
      </c>
      <c r="L22968" t="s">
        <v>40210</v>
      </c>
    </row>
    <row r="22969" spans="1:12" x14ac:dyDescent="0.25">
      <c r="L22969" t="s">
        <v>40213</v>
      </c>
    </row>
    <row r="22970" spans="1:12" x14ac:dyDescent="0.25">
      <c r="A22970" s="1" t="s">
        <v>40214</v>
      </c>
      <c r="H22970">
        <v>1</v>
      </c>
      <c r="L22970" t="s">
        <v>40214</v>
      </c>
    </row>
    <row r="22971" spans="1:12" x14ac:dyDescent="0.25">
      <c r="B22971" t="s">
        <v>40214</v>
      </c>
      <c r="C22971" t="s">
        <v>40215</v>
      </c>
      <c r="D22971" t="s">
        <v>11964</v>
      </c>
      <c r="E22971" t="s">
        <v>458</v>
      </c>
      <c r="F22971" t="s">
        <v>458</v>
      </c>
      <c r="G22971" t="s">
        <v>251</v>
      </c>
      <c r="H22971" t="s">
        <v>40</v>
      </c>
      <c r="K22971" t="s">
        <v>40216</v>
      </c>
      <c r="L22971" t="s">
        <v>40214</v>
      </c>
    </row>
    <row r="22972" spans="1:12" x14ac:dyDescent="0.25">
      <c r="L22972" t="s">
        <v>40217</v>
      </c>
    </row>
    <row r="22973" spans="1:12" x14ac:dyDescent="0.25">
      <c r="A22973" s="1" t="s">
        <v>40218</v>
      </c>
      <c r="H22973">
        <v>1</v>
      </c>
      <c r="L22973" t="s">
        <v>40218</v>
      </c>
    </row>
    <row r="22974" spans="1:12" x14ac:dyDescent="0.25">
      <c r="B22974" t="s">
        <v>40218</v>
      </c>
      <c r="C22974" t="s">
        <v>40219</v>
      </c>
      <c r="D22974" t="s">
        <v>11964</v>
      </c>
      <c r="E22974" t="s">
        <v>458</v>
      </c>
      <c r="F22974" t="s">
        <v>458</v>
      </c>
      <c r="G22974" t="s">
        <v>251</v>
      </c>
      <c r="H22974" t="s">
        <v>40</v>
      </c>
      <c r="I22974" t="s">
        <v>18838</v>
      </c>
      <c r="J22974" t="s">
        <v>18839</v>
      </c>
      <c r="K22974" t="s">
        <v>40220</v>
      </c>
      <c r="L22974" t="s">
        <v>40218</v>
      </c>
    </row>
    <row r="22975" spans="1:12" x14ac:dyDescent="0.25">
      <c r="L22975" t="s">
        <v>40221</v>
      </c>
    </row>
    <row r="22976" spans="1:12" x14ac:dyDescent="0.25">
      <c r="A22976" s="1" t="s">
        <v>11962</v>
      </c>
      <c r="H22976">
        <v>2</v>
      </c>
      <c r="L22976" t="s">
        <v>11962</v>
      </c>
    </row>
    <row r="22977" spans="1:12" x14ac:dyDescent="0.25">
      <c r="B22977" t="s">
        <v>11962</v>
      </c>
      <c r="C22977" t="s">
        <v>11963</v>
      </c>
      <c r="D22977" t="s">
        <v>11964</v>
      </c>
      <c r="E22977" t="s">
        <v>458</v>
      </c>
      <c r="F22977" t="s">
        <v>458</v>
      </c>
      <c r="G22977" t="s">
        <v>251</v>
      </c>
      <c r="H22977" t="s">
        <v>40</v>
      </c>
      <c r="I22977" t="s">
        <v>11965</v>
      </c>
      <c r="J22977" t="s">
        <v>11966</v>
      </c>
      <c r="K22977" t="s">
        <v>11967</v>
      </c>
      <c r="L22977" t="s">
        <v>11962</v>
      </c>
    </row>
    <row r="22978" spans="1:12" x14ac:dyDescent="0.25">
      <c r="B22978" t="s">
        <v>11962</v>
      </c>
      <c r="C22978" t="s">
        <v>11968</v>
      </c>
      <c r="D22978" t="s">
        <v>11964</v>
      </c>
      <c r="E22978" t="s">
        <v>458</v>
      </c>
      <c r="F22978" t="s">
        <v>458</v>
      </c>
      <c r="G22978" t="s">
        <v>39</v>
      </c>
      <c r="H22978" t="s">
        <v>40</v>
      </c>
      <c r="I22978" t="s">
        <v>11965</v>
      </c>
      <c r="J22978" t="s">
        <v>11966</v>
      </c>
      <c r="K22978" t="s">
        <v>11969</v>
      </c>
      <c r="L22978" t="s">
        <v>11962</v>
      </c>
    </row>
    <row r="22979" spans="1:12" x14ac:dyDescent="0.25">
      <c r="L22979" t="s">
        <v>11970</v>
      </c>
    </row>
    <row r="22980" spans="1:12" x14ac:dyDescent="0.25">
      <c r="A22980" s="1" t="s">
        <v>40222</v>
      </c>
      <c r="H22980">
        <v>1</v>
      </c>
      <c r="L22980" t="s">
        <v>40222</v>
      </c>
    </row>
    <row r="22981" spans="1:12" x14ac:dyDescent="0.25">
      <c r="B22981" t="s">
        <v>40222</v>
      </c>
      <c r="C22981" t="s">
        <v>40223</v>
      </c>
      <c r="D22981" t="s">
        <v>11964</v>
      </c>
      <c r="E22981" t="s">
        <v>458</v>
      </c>
      <c r="F22981" t="s">
        <v>458</v>
      </c>
      <c r="G22981" t="s">
        <v>963</v>
      </c>
      <c r="H22981" t="s">
        <v>963</v>
      </c>
      <c r="K22981" t="s">
        <v>40224</v>
      </c>
      <c r="L22981" t="s">
        <v>40222</v>
      </c>
    </row>
    <row r="22982" spans="1:12" x14ac:dyDescent="0.25">
      <c r="L22982" t="s">
        <v>40225</v>
      </c>
    </row>
    <row r="22983" spans="1:12" x14ac:dyDescent="0.25">
      <c r="A22983" s="1" t="s">
        <v>40226</v>
      </c>
      <c r="H22983">
        <v>1</v>
      </c>
      <c r="L22983" t="s">
        <v>40226</v>
      </c>
    </row>
    <row r="22984" spans="1:12" x14ac:dyDescent="0.25">
      <c r="B22984" t="s">
        <v>40226</v>
      </c>
      <c r="C22984" t="s">
        <v>40227</v>
      </c>
      <c r="D22984" t="s">
        <v>11964</v>
      </c>
      <c r="E22984" t="s">
        <v>458</v>
      </c>
      <c r="F22984" t="s">
        <v>458</v>
      </c>
      <c r="G22984" t="s">
        <v>219</v>
      </c>
      <c r="H22984" t="s">
        <v>219</v>
      </c>
      <c r="K22984" t="s">
        <v>40228</v>
      </c>
      <c r="L22984" t="s">
        <v>40226</v>
      </c>
    </row>
    <row r="22985" spans="1:12" x14ac:dyDescent="0.25">
      <c r="L22985" t="s">
        <v>40229</v>
      </c>
    </row>
    <row r="22986" spans="1:12" x14ac:dyDescent="0.25">
      <c r="A22986" s="1" t="s">
        <v>40230</v>
      </c>
      <c r="H22986">
        <v>1</v>
      </c>
      <c r="L22986" t="s">
        <v>40230</v>
      </c>
    </row>
    <row r="22987" spans="1:12" x14ac:dyDescent="0.25">
      <c r="B22987" t="s">
        <v>40230</v>
      </c>
      <c r="C22987" t="s">
        <v>40231</v>
      </c>
      <c r="D22987" t="s">
        <v>11964</v>
      </c>
      <c r="E22987" t="s">
        <v>458</v>
      </c>
      <c r="F22987" t="s">
        <v>458</v>
      </c>
      <c r="G22987" t="s">
        <v>235</v>
      </c>
      <c r="H22987" t="s">
        <v>235</v>
      </c>
      <c r="I22987" t="s">
        <v>921</v>
      </c>
      <c r="J22987" t="s">
        <v>922</v>
      </c>
      <c r="K22987" t="s">
        <v>40232</v>
      </c>
      <c r="L22987" t="s">
        <v>40230</v>
      </c>
    </row>
    <row r="22988" spans="1:12" x14ac:dyDescent="0.25">
      <c r="L22988" t="s">
        <v>40233</v>
      </c>
    </row>
    <row r="22989" spans="1:12" x14ac:dyDescent="0.25">
      <c r="A22989" s="1" t="s">
        <v>40234</v>
      </c>
      <c r="H22989">
        <v>1</v>
      </c>
      <c r="L22989" t="s">
        <v>40234</v>
      </c>
    </row>
    <row r="22990" spans="1:12" x14ac:dyDescent="0.25">
      <c r="B22990" t="s">
        <v>40234</v>
      </c>
      <c r="C22990" t="s">
        <v>40235</v>
      </c>
      <c r="D22990" t="s">
        <v>11964</v>
      </c>
      <c r="E22990" t="s">
        <v>458</v>
      </c>
      <c r="F22990" t="s">
        <v>458</v>
      </c>
      <c r="G22990" t="s">
        <v>235</v>
      </c>
      <c r="H22990" t="s">
        <v>235</v>
      </c>
      <c r="I22990" t="s">
        <v>37788</v>
      </c>
      <c r="J22990" t="s">
        <v>37788</v>
      </c>
      <c r="K22990" t="s">
        <v>40236</v>
      </c>
      <c r="L22990" t="s">
        <v>40234</v>
      </c>
    </row>
    <row r="22991" spans="1:12" x14ac:dyDescent="0.25">
      <c r="L22991" t="s">
        <v>40237</v>
      </c>
    </row>
    <row r="22992" spans="1:12" x14ac:dyDescent="0.25">
      <c r="A22992" s="1" t="s">
        <v>40238</v>
      </c>
      <c r="H22992">
        <v>1</v>
      </c>
      <c r="L22992" t="s">
        <v>40238</v>
      </c>
    </row>
    <row r="22993" spans="1:12" x14ac:dyDescent="0.25">
      <c r="B22993" t="s">
        <v>40238</v>
      </c>
      <c r="C22993" t="s">
        <v>40239</v>
      </c>
      <c r="D22993" t="s">
        <v>40240</v>
      </c>
      <c r="E22993" t="s">
        <v>15</v>
      </c>
      <c r="F22993" t="s">
        <v>15</v>
      </c>
      <c r="G22993" t="s">
        <v>251</v>
      </c>
      <c r="H22993" t="s">
        <v>40</v>
      </c>
      <c r="I22993" t="s">
        <v>11965</v>
      </c>
      <c r="J22993" t="s">
        <v>11966</v>
      </c>
      <c r="K22993" t="s">
        <v>40241</v>
      </c>
      <c r="L22993" t="s">
        <v>40238</v>
      </c>
    </row>
    <row r="22994" spans="1:12" x14ac:dyDescent="0.25">
      <c r="L22994" t="s">
        <v>40242</v>
      </c>
    </row>
    <row r="22995" spans="1:12" x14ac:dyDescent="0.25">
      <c r="A22995" s="1" t="s">
        <v>40243</v>
      </c>
      <c r="H22995">
        <v>1</v>
      </c>
      <c r="L22995" t="s">
        <v>40243</v>
      </c>
    </row>
    <row r="22996" spans="1:12" x14ac:dyDescent="0.25">
      <c r="B22996" t="s">
        <v>40243</v>
      </c>
      <c r="C22996" t="s">
        <v>40244</v>
      </c>
      <c r="D22996" t="s">
        <v>40245</v>
      </c>
      <c r="E22996" t="s">
        <v>256</v>
      </c>
      <c r="F22996" t="s">
        <v>256</v>
      </c>
      <c r="G22996" t="s">
        <v>10416</v>
      </c>
      <c r="H22996" t="s">
        <v>10417</v>
      </c>
      <c r="K22996" t="s">
        <v>40246</v>
      </c>
      <c r="L22996" t="s">
        <v>40243</v>
      </c>
    </row>
    <row r="22997" spans="1:12" x14ac:dyDescent="0.25">
      <c r="L22997" t="s">
        <v>40247</v>
      </c>
    </row>
    <row r="22998" spans="1:12" x14ac:dyDescent="0.25">
      <c r="A22998" s="1" t="s">
        <v>40248</v>
      </c>
      <c r="H22998">
        <v>1</v>
      </c>
      <c r="L22998" t="s">
        <v>40248</v>
      </c>
    </row>
    <row r="22999" spans="1:12" x14ac:dyDescent="0.25">
      <c r="B22999" t="s">
        <v>40248</v>
      </c>
      <c r="C22999" t="s">
        <v>40249</v>
      </c>
      <c r="D22999" t="s">
        <v>40250</v>
      </c>
      <c r="E22999" t="s">
        <v>15</v>
      </c>
      <c r="F22999" t="s">
        <v>15</v>
      </c>
      <c r="G22999" t="s">
        <v>16</v>
      </c>
      <c r="H22999" t="s">
        <v>16</v>
      </c>
      <c r="I22999" t="s">
        <v>247</v>
      </c>
      <c r="J22999" t="s">
        <v>248</v>
      </c>
      <c r="K22999" t="s">
        <v>40251</v>
      </c>
      <c r="L22999" t="s">
        <v>40248</v>
      </c>
    </row>
    <row r="23000" spans="1:12" x14ac:dyDescent="0.25">
      <c r="L23000" t="s">
        <v>40252</v>
      </c>
    </row>
    <row r="23001" spans="1:12" x14ac:dyDescent="0.25">
      <c r="A23001" s="1" t="s">
        <v>40253</v>
      </c>
      <c r="H23001">
        <v>1</v>
      </c>
      <c r="L23001" t="s">
        <v>40253</v>
      </c>
    </row>
    <row r="23002" spans="1:12" x14ac:dyDescent="0.25">
      <c r="B23002" t="s">
        <v>40253</v>
      </c>
      <c r="C23002" t="s">
        <v>40254</v>
      </c>
      <c r="D23002" t="s">
        <v>40250</v>
      </c>
      <c r="E23002" t="s">
        <v>15</v>
      </c>
      <c r="F23002" t="s">
        <v>15</v>
      </c>
      <c r="G23002" t="s">
        <v>16</v>
      </c>
      <c r="H23002" t="s">
        <v>16</v>
      </c>
      <c r="I23002" t="s">
        <v>16995</v>
      </c>
      <c r="J23002" t="s">
        <v>16995</v>
      </c>
      <c r="K23002" t="s">
        <v>40255</v>
      </c>
      <c r="L23002" t="s">
        <v>40253</v>
      </c>
    </row>
    <row r="23003" spans="1:12" x14ac:dyDescent="0.25">
      <c r="L23003" t="s">
        <v>40256</v>
      </c>
    </row>
    <row r="23004" spans="1:12" x14ac:dyDescent="0.25">
      <c r="A23004" s="1" t="s">
        <v>40257</v>
      </c>
      <c r="H23004">
        <v>1</v>
      </c>
      <c r="L23004" t="s">
        <v>40257</v>
      </c>
    </row>
    <row r="23005" spans="1:12" x14ac:dyDescent="0.25">
      <c r="B23005" t="s">
        <v>40257</v>
      </c>
      <c r="C23005" t="s">
        <v>40258</v>
      </c>
      <c r="D23005" t="s">
        <v>40250</v>
      </c>
      <c r="E23005" t="s">
        <v>15</v>
      </c>
      <c r="F23005" t="s">
        <v>15</v>
      </c>
      <c r="G23005" t="s">
        <v>251</v>
      </c>
      <c r="H23005" t="s">
        <v>40</v>
      </c>
      <c r="I23005" t="s">
        <v>247</v>
      </c>
      <c r="J23005" t="s">
        <v>248</v>
      </c>
      <c r="K23005" t="s">
        <v>40259</v>
      </c>
      <c r="L23005" t="s">
        <v>40257</v>
      </c>
    </row>
    <row r="23006" spans="1:12" x14ac:dyDescent="0.25">
      <c r="L23006" t="s">
        <v>40260</v>
      </c>
    </row>
    <row r="23007" spans="1:12" x14ac:dyDescent="0.25">
      <c r="A23007" s="1" t="s">
        <v>40261</v>
      </c>
      <c r="H23007">
        <v>1</v>
      </c>
      <c r="L23007" t="s">
        <v>40261</v>
      </c>
    </row>
    <row r="23008" spans="1:12" x14ac:dyDescent="0.25">
      <c r="B23008" t="s">
        <v>40261</v>
      </c>
      <c r="C23008" t="s">
        <v>40262</v>
      </c>
      <c r="D23008" t="s">
        <v>40250</v>
      </c>
      <c r="E23008" t="s">
        <v>15</v>
      </c>
      <c r="F23008" t="s">
        <v>15</v>
      </c>
      <c r="G23008" t="s">
        <v>235</v>
      </c>
      <c r="H23008" t="s">
        <v>235</v>
      </c>
      <c r="I23008" t="s">
        <v>247</v>
      </c>
      <c r="J23008" t="s">
        <v>248</v>
      </c>
      <c r="K23008" t="s">
        <v>40263</v>
      </c>
      <c r="L23008" t="s">
        <v>40261</v>
      </c>
    </row>
    <row r="23009" spans="1:12" x14ac:dyDescent="0.25">
      <c r="L23009" t="s">
        <v>40264</v>
      </c>
    </row>
    <row r="23010" spans="1:12" x14ac:dyDescent="0.25">
      <c r="A23010" s="1" t="s">
        <v>40265</v>
      </c>
      <c r="H23010">
        <v>1</v>
      </c>
      <c r="L23010" t="s">
        <v>40265</v>
      </c>
    </row>
    <row r="23011" spans="1:12" x14ac:dyDescent="0.25">
      <c r="B23011" t="s">
        <v>40265</v>
      </c>
      <c r="C23011" t="s">
        <v>40266</v>
      </c>
      <c r="D23011" t="s">
        <v>40267</v>
      </c>
      <c r="E23011" t="s">
        <v>15</v>
      </c>
      <c r="F23011" t="s">
        <v>15</v>
      </c>
      <c r="G23011" t="s">
        <v>10351</v>
      </c>
      <c r="H23011" t="s">
        <v>10351</v>
      </c>
      <c r="I23011" t="s">
        <v>247</v>
      </c>
      <c r="J23011" t="s">
        <v>248</v>
      </c>
      <c r="K23011" t="s">
        <v>40268</v>
      </c>
      <c r="L23011" t="s">
        <v>40265</v>
      </c>
    </row>
    <row r="23012" spans="1:12" x14ac:dyDescent="0.25">
      <c r="L23012" t="s">
        <v>40269</v>
      </c>
    </row>
    <row r="23013" spans="1:12" x14ac:dyDescent="0.25">
      <c r="A23013" s="1" t="s">
        <v>40270</v>
      </c>
      <c r="H23013">
        <v>1</v>
      </c>
      <c r="L23013" t="s">
        <v>40270</v>
      </c>
    </row>
    <row r="23014" spans="1:12" x14ac:dyDescent="0.25">
      <c r="B23014" t="s">
        <v>40270</v>
      </c>
      <c r="C23014" t="s">
        <v>40271</v>
      </c>
      <c r="D23014" t="s">
        <v>40267</v>
      </c>
      <c r="E23014" t="s">
        <v>15</v>
      </c>
      <c r="F23014" t="s">
        <v>15</v>
      </c>
      <c r="G23014" t="s">
        <v>169</v>
      </c>
      <c r="H23014" t="s">
        <v>166</v>
      </c>
      <c r="I23014" t="s">
        <v>247</v>
      </c>
      <c r="J23014" t="s">
        <v>248</v>
      </c>
      <c r="K23014" t="s">
        <v>40272</v>
      </c>
      <c r="L23014" t="s">
        <v>40270</v>
      </c>
    </row>
    <row r="23015" spans="1:12" x14ac:dyDescent="0.25">
      <c r="L23015" t="s">
        <v>40273</v>
      </c>
    </row>
    <row r="23016" spans="1:12" x14ac:dyDescent="0.25">
      <c r="A23016" s="1" t="s">
        <v>40274</v>
      </c>
      <c r="H23016">
        <v>1</v>
      </c>
      <c r="L23016" t="s">
        <v>40274</v>
      </c>
    </row>
    <row r="23017" spans="1:12" x14ac:dyDescent="0.25">
      <c r="B23017" t="s">
        <v>40274</v>
      </c>
      <c r="C23017" t="s">
        <v>40275</v>
      </c>
      <c r="D23017" t="s">
        <v>40267</v>
      </c>
      <c r="E23017" t="s">
        <v>15</v>
      </c>
      <c r="F23017" t="s">
        <v>15</v>
      </c>
      <c r="G23017" t="s">
        <v>182</v>
      </c>
      <c r="H23017" t="s">
        <v>183</v>
      </c>
      <c r="I23017" t="s">
        <v>247</v>
      </c>
      <c r="J23017" t="s">
        <v>248</v>
      </c>
      <c r="K23017" t="s">
        <v>40276</v>
      </c>
      <c r="L23017" t="s">
        <v>40274</v>
      </c>
    </row>
    <row r="23018" spans="1:12" x14ac:dyDescent="0.25">
      <c r="L23018" t="s">
        <v>40277</v>
      </c>
    </row>
    <row r="23019" spans="1:12" x14ac:dyDescent="0.25">
      <c r="A23019" s="1" t="s">
        <v>40278</v>
      </c>
      <c r="H23019">
        <v>1</v>
      </c>
      <c r="L23019" t="s">
        <v>40278</v>
      </c>
    </row>
    <row r="23020" spans="1:12" x14ac:dyDescent="0.25">
      <c r="B23020" t="s">
        <v>40278</v>
      </c>
      <c r="C23020" t="s">
        <v>40279</v>
      </c>
      <c r="D23020" t="s">
        <v>40267</v>
      </c>
      <c r="E23020" t="s">
        <v>15</v>
      </c>
      <c r="F23020" t="s">
        <v>15</v>
      </c>
      <c r="G23020" t="s">
        <v>86</v>
      </c>
      <c r="H23020" t="s">
        <v>86</v>
      </c>
      <c r="I23020" t="s">
        <v>247</v>
      </c>
      <c r="J23020" t="s">
        <v>248</v>
      </c>
      <c r="K23020" t="s">
        <v>40280</v>
      </c>
      <c r="L23020" t="s">
        <v>40278</v>
      </c>
    </row>
    <row r="23021" spans="1:12" x14ac:dyDescent="0.25">
      <c r="L23021" t="s">
        <v>40281</v>
      </c>
    </row>
    <row r="23022" spans="1:12" x14ac:dyDescent="0.25">
      <c r="A23022" s="1" t="s">
        <v>40282</v>
      </c>
      <c r="H23022">
        <v>1</v>
      </c>
      <c r="L23022" t="s">
        <v>40282</v>
      </c>
    </row>
    <row r="23023" spans="1:12" x14ac:dyDescent="0.25">
      <c r="B23023" t="s">
        <v>40282</v>
      </c>
      <c r="C23023" t="s">
        <v>40283</v>
      </c>
      <c r="D23023" t="s">
        <v>40267</v>
      </c>
      <c r="E23023" t="s">
        <v>15</v>
      </c>
      <c r="F23023" t="s">
        <v>15</v>
      </c>
      <c r="G23023" t="s">
        <v>235</v>
      </c>
      <c r="H23023" t="s">
        <v>235</v>
      </c>
      <c r="I23023" t="s">
        <v>247</v>
      </c>
      <c r="J23023" t="s">
        <v>248</v>
      </c>
      <c r="K23023" t="s">
        <v>40284</v>
      </c>
      <c r="L23023" t="s">
        <v>40282</v>
      </c>
    </row>
    <row r="23024" spans="1:12" x14ac:dyDescent="0.25">
      <c r="L23024" t="s">
        <v>40285</v>
      </c>
    </row>
    <row r="23025" spans="1:12" x14ac:dyDescent="0.25">
      <c r="A23025" s="1" t="s">
        <v>40286</v>
      </c>
      <c r="H23025">
        <v>1</v>
      </c>
      <c r="L23025" t="s">
        <v>40286</v>
      </c>
    </row>
    <row r="23026" spans="1:12" x14ac:dyDescent="0.25">
      <c r="B23026" t="s">
        <v>40286</v>
      </c>
      <c r="C23026" t="s">
        <v>40287</v>
      </c>
      <c r="D23026" t="s">
        <v>40288</v>
      </c>
      <c r="E23026" t="s">
        <v>1948</v>
      </c>
      <c r="F23026" t="s">
        <v>1948</v>
      </c>
      <c r="G23026" t="s">
        <v>39</v>
      </c>
      <c r="H23026" t="s">
        <v>40</v>
      </c>
      <c r="J23026" t="s">
        <v>18</v>
      </c>
      <c r="K23026" t="s">
        <v>40289</v>
      </c>
      <c r="L23026" t="s">
        <v>40286</v>
      </c>
    </row>
    <row r="23027" spans="1:12" x14ac:dyDescent="0.25">
      <c r="L23027" t="s">
        <v>40290</v>
      </c>
    </row>
    <row r="23028" spans="1:12" x14ac:dyDescent="0.25">
      <c r="A23028" s="1" t="s">
        <v>11971</v>
      </c>
      <c r="H23028">
        <v>2</v>
      </c>
      <c r="L23028" t="s">
        <v>11971</v>
      </c>
    </row>
    <row r="23029" spans="1:12" x14ac:dyDescent="0.25">
      <c r="B23029" t="s">
        <v>11971</v>
      </c>
      <c r="C23029" t="s">
        <v>11972</v>
      </c>
      <c r="D23029" t="s">
        <v>11973</v>
      </c>
      <c r="E23029" t="s">
        <v>4748</v>
      </c>
      <c r="F23029" t="s">
        <v>4748</v>
      </c>
      <c r="G23029" t="s">
        <v>39</v>
      </c>
      <c r="H23029" t="s">
        <v>40</v>
      </c>
      <c r="J23029" t="s">
        <v>18</v>
      </c>
      <c r="K23029" t="s">
        <v>11974</v>
      </c>
      <c r="L23029" t="s">
        <v>11971</v>
      </c>
    </row>
    <row r="23030" spans="1:12" x14ac:dyDescent="0.25">
      <c r="B23030" t="s">
        <v>11971</v>
      </c>
      <c r="C23030" t="s">
        <v>11975</v>
      </c>
      <c r="D23030" t="s">
        <v>11973</v>
      </c>
      <c r="E23030" t="s">
        <v>4748</v>
      </c>
      <c r="F23030" t="s">
        <v>4748</v>
      </c>
      <c r="G23030" t="s">
        <v>39</v>
      </c>
      <c r="H23030" t="s">
        <v>40</v>
      </c>
      <c r="I23030" t="s">
        <v>21</v>
      </c>
      <c r="J23030" t="s">
        <v>18</v>
      </c>
      <c r="K23030" t="s">
        <v>11976</v>
      </c>
      <c r="L23030" t="s">
        <v>11971</v>
      </c>
    </row>
    <row r="23031" spans="1:12" x14ac:dyDescent="0.25">
      <c r="L23031" t="s">
        <v>11977</v>
      </c>
    </row>
    <row r="23032" spans="1:12" x14ac:dyDescent="0.25">
      <c r="A23032" s="1" t="s">
        <v>11978</v>
      </c>
      <c r="H23032">
        <v>2</v>
      </c>
      <c r="L23032" t="s">
        <v>11978</v>
      </c>
    </row>
    <row r="23033" spans="1:12" x14ac:dyDescent="0.25">
      <c r="B23033" t="s">
        <v>11978</v>
      </c>
      <c r="C23033" t="s">
        <v>11979</v>
      </c>
      <c r="D23033" t="s">
        <v>11980</v>
      </c>
      <c r="E23033" t="s">
        <v>37</v>
      </c>
      <c r="F23033" t="s">
        <v>38</v>
      </c>
      <c r="G23033" t="s">
        <v>39</v>
      </c>
      <c r="H23033" t="s">
        <v>40</v>
      </c>
      <c r="I23033" t="s">
        <v>21</v>
      </c>
      <c r="J23033" t="s">
        <v>18</v>
      </c>
      <c r="K23033" t="s">
        <v>11981</v>
      </c>
      <c r="L23033" t="s">
        <v>11978</v>
      </c>
    </row>
    <row r="23034" spans="1:12" x14ac:dyDescent="0.25">
      <c r="B23034" t="s">
        <v>11978</v>
      </c>
      <c r="C23034" t="s">
        <v>11982</v>
      </c>
      <c r="D23034" t="s">
        <v>11980</v>
      </c>
      <c r="E23034" t="s">
        <v>37</v>
      </c>
      <c r="F23034" t="s">
        <v>38</v>
      </c>
      <c r="G23034" t="s">
        <v>39</v>
      </c>
      <c r="H23034" t="s">
        <v>40</v>
      </c>
      <c r="J23034" t="s">
        <v>18</v>
      </c>
      <c r="K23034" t="s">
        <v>11983</v>
      </c>
      <c r="L23034" t="s">
        <v>11978</v>
      </c>
    </row>
    <row r="23035" spans="1:12" x14ac:dyDescent="0.25">
      <c r="L23035" t="s">
        <v>11984</v>
      </c>
    </row>
    <row r="23036" spans="1:12" x14ac:dyDescent="0.25">
      <c r="A23036" s="1" t="s">
        <v>11985</v>
      </c>
      <c r="H23036">
        <v>2</v>
      </c>
      <c r="L23036" t="s">
        <v>11985</v>
      </c>
    </row>
    <row r="23037" spans="1:12" x14ac:dyDescent="0.25">
      <c r="B23037" t="s">
        <v>11985</v>
      </c>
      <c r="C23037" t="s">
        <v>11986</v>
      </c>
      <c r="D23037" t="s">
        <v>11987</v>
      </c>
      <c r="E23037" t="s">
        <v>37</v>
      </c>
      <c r="F23037" t="s">
        <v>38</v>
      </c>
      <c r="G23037" t="s">
        <v>39</v>
      </c>
      <c r="H23037" t="s">
        <v>40</v>
      </c>
      <c r="J23037" t="s">
        <v>18</v>
      </c>
      <c r="K23037" t="s">
        <v>11988</v>
      </c>
      <c r="L23037" t="s">
        <v>11985</v>
      </c>
    </row>
    <row r="23038" spans="1:12" x14ac:dyDescent="0.25">
      <c r="B23038" t="s">
        <v>11985</v>
      </c>
      <c r="C23038" t="s">
        <v>11989</v>
      </c>
      <c r="D23038" t="s">
        <v>11987</v>
      </c>
      <c r="E23038" t="s">
        <v>37</v>
      </c>
      <c r="F23038" t="s">
        <v>38</v>
      </c>
      <c r="G23038" t="s">
        <v>39</v>
      </c>
      <c r="H23038" t="s">
        <v>40</v>
      </c>
      <c r="I23038" t="s">
        <v>21</v>
      </c>
      <c r="J23038" t="s">
        <v>18</v>
      </c>
      <c r="K23038" t="s">
        <v>11990</v>
      </c>
      <c r="L23038" t="s">
        <v>11985</v>
      </c>
    </row>
    <row r="23039" spans="1:12" x14ac:dyDescent="0.25">
      <c r="L23039" t="s">
        <v>11991</v>
      </c>
    </row>
    <row r="23040" spans="1:12" x14ac:dyDescent="0.25">
      <c r="A23040" s="1" t="s">
        <v>11992</v>
      </c>
      <c r="H23040">
        <v>3</v>
      </c>
      <c r="L23040" t="s">
        <v>11992</v>
      </c>
    </row>
    <row r="23041" spans="1:12" x14ac:dyDescent="0.25">
      <c r="B23041" t="s">
        <v>11992</v>
      </c>
      <c r="C23041" t="s">
        <v>11993</v>
      </c>
      <c r="D23041" t="s">
        <v>11994</v>
      </c>
      <c r="E23041" t="s">
        <v>15</v>
      </c>
      <c r="F23041" t="s">
        <v>15</v>
      </c>
      <c r="G23041" t="s">
        <v>39</v>
      </c>
      <c r="H23041" t="s">
        <v>40</v>
      </c>
      <c r="I23041" t="s">
        <v>17</v>
      </c>
      <c r="J23041" t="s">
        <v>18</v>
      </c>
      <c r="K23041" t="s">
        <v>11995</v>
      </c>
      <c r="L23041" t="s">
        <v>11992</v>
      </c>
    </row>
    <row r="23042" spans="1:12" x14ac:dyDescent="0.25">
      <c r="B23042" t="s">
        <v>11992</v>
      </c>
      <c r="C23042" t="s">
        <v>11996</v>
      </c>
      <c r="D23042" t="s">
        <v>11994</v>
      </c>
      <c r="E23042" t="s">
        <v>15</v>
      </c>
      <c r="F23042" t="s">
        <v>15</v>
      </c>
      <c r="G23042" t="s">
        <v>39</v>
      </c>
      <c r="H23042" t="s">
        <v>40</v>
      </c>
      <c r="I23042" t="s">
        <v>21</v>
      </c>
      <c r="J23042" t="s">
        <v>18</v>
      </c>
      <c r="K23042" t="s">
        <v>11997</v>
      </c>
      <c r="L23042" t="s">
        <v>11992</v>
      </c>
    </row>
    <row r="23043" spans="1:12" x14ac:dyDescent="0.25">
      <c r="B23043" t="s">
        <v>11992</v>
      </c>
      <c r="C23043" t="s">
        <v>11998</v>
      </c>
      <c r="D23043" t="s">
        <v>11994</v>
      </c>
      <c r="E23043" t="s">
        <v>15</v>
      </c>
      <c r="F23043" t="s">
        <v>15</v>
      </c>
      <c r="G23043" t="s">
        <v>39</v>
      </c>
      <c r="H23043" t="s">
        <v>40</v>
      </c>
      <c r="J23043" t="s">
        <v>18</v>
      </c>
      <c r="K23043" t="s">
        <v>11999</v>
      </c>
      <c r="L23043" t="s">
        <v>11992</v>
      </c>
    </row>
    <row r="23044" spans="1:12" x14ac:dyDescent="0.25">
      <c r="L23044" t="s">
        <v>12000</v>
      </c>
    </row>
    <row r="23045" spans="1:12" x14ac:dyDescent="0.25">
      <c r="A23045" s="1" t="s">
        <v>40291</v>
      </c>
      <c r="H23045">
        <v>1</v>
      </c>
      <c r="L23045" t="s">
        <v>40291</v>
      </c>
    </row>
    <row r="23046" spans="1:12" x14ac:dyDescent="0.25">
      <c r="B23046" t="s">
        <v>40291</v>
      </c>
      <c r="C23046" t="s">
        <v>40292</v>
      </c>
      <c r="D23046" t="s">
        <v>11994</v>
      </c>
      <c r="E23046" t="s">
        <v>37</v>
      </c>
      <c r="F23046" t="s">
        <v>38</v>
      </c>
      <c r="G23046" t="s">
        <v>124</v>
      </c>
      <c r="H23046" t="s">
        <v>125</v>
      </c>
      <c r="J23046" t="s">
        <v>18</v>
      </c>
      <c r="K23046" t="s">
        <v>40293</v>
      </c>
      <c r="L23046" t="s">
        <v>40291</v>
      </c>
    </row>
    <row r="23047" spans="1:12" x14ac:dyDescent="0.25">
      <c r="L23047" t="s">
        <v>40294</v>
      </c>
    </row>
    <row r="23048" spans="1:12" x14ac:dyDescent="0.25">
      <c r="A23048" s="1" t="s">
        <v>12001</v>
      </c>
      <c r="H23048">
        <v>3</v>
      </c>
      <c r="L23048" t="s">
        <v>12001</v>
      </c>
    </row>
    <row r="23049" spans="1:12" x14ac:dyDescent="0.25">
      <c r="B23049" t="s">
        <v>12001</v>
      </c>
      <c r="C23049" t="s">
        <v>12002</v>
      </c>
      <c r="D23049" t="s">
        <v>11994</v>
      </c>
      <c r="E23049" t="s">
        <v>43</v>
      </c>
      <c r="F23049" t="s">
        <v>38</v>
      </c>
      <c r="G23049" t="s">
        <v>16</v>
      </c>
      <c r="H23049" t="s">
        <v>16</v>
      </c>
      <c r="J23049" t="s">
        <v>18</v>
      </c>
      <c r="K23049" t="s">
        <v>12003</v>
      </c>
      <c r="L23049" t="s">
        <v>12001</v>
      </c>
    </row>
    <row r="23050" spans="1:12" x14ac:dyDescent="0.25">
      <c r="B23050" t="s">
        <v>12001</v>
      </c>
      <c r="C23050" t="s">
        <v>12004</v>
      </c>
      <c r="D23050" t="s">
        <v>11994</v>
      </c>
      <c r="E23050" t="s">
        <v>37</v>
      </c>
      <c r="F23050" t="s">
        <v>38</v>
      </c>
      <c r="G23050" t="s">
        <v>16</v>
      </c>
      <c r="H23050" t="s">
        <v>16</v>
      </c>
      <c r="J23050" t="s">
        <v>18</v>
      </c>
      <c r="K23050" t="s">
        <v>12005</v>
      </c>
      <c r="L23050" t="s">
        <v>12001</v>
      </c>
    </row>
    <row r="23051" spans="1:12" x14ac:dyDescent="0.25">
      <c r="B23051" t="s">
        <v>12001</v>
      </c>
      <c r="C23051" t="s">
        <v>12006</v>
      </c>
      <c r="D23051" t="s">
        <v>11994</v>
      </c>
      <c r="E23051" t="s">
        <v>37</v>
      </c>
      <c r="F23051" t="s">
        <v>38</v>
      </c>
      <c r="G23051" t="s">
        <v>16</v>
      </c>
      <c r="H23051" t="s">
        <v>16</v>
      </c>
      <c r="I23051" t="s">
        <v>21</v>
      </c>
      <c r="J23051" t="s">
        <v>18</v>
      </c>
      <c r="K23051" t="s">
        <v>12007</v>
      </c>
      <c r="L23051" t="s">
        <v>12001</v>
      </c>
    </row>
    <row r="23052" spans="1:12" x14ac:dyDescent="0.25">
      <c r="L23052" t="s">
        <v>12008</v>
      </c>
    </row>
    <row r="23053" spans="1:12" x14ac:dyDescent="0.25">
      <c r="A23053" s="1" t="s">
        <v>12009</v>
      </c>
      <c r="H23053">
        <v>4</v>
      </c>
      <c r="L23053" t="s">
        <v>12009</v>
      </c>
    </row>
    <row r="23054" spans="1:12" x14ac:dyDescent="0.25">
      <c r="B23054" t="s">
        <v>12009</v>
      </c>
      <c r="C23054" t="s">
        <v>12010</v>
      </c>
      <c r="D23054" t="s">
        <v>11994</v>
      </c>
      <c r="E23054" t="s">
        <v>43</v>
      </c>
      <c r="F23054" t="s">
        <v>38</v>
      </c>
      <c r="G23054" t="s">
        <v>39</v>
      </c>
      <c r="H23054" t="s">
        <v>40</v>
      </c>
      <c r="I23054" t="s">
        <v>17</v>
      </c>
      <c r="J23054" t="s">
        <v>18</v>
      </c>
      <c r="K23054" t="s">
        <v>12011</v>
      </c>
      <c r="L23054" t="s">
        <v>12009</v>
      </c>
    </row>
    <row r="23055" spans="1:12" x14ac:dyDescent="0.25">
      <c r="B23055" t="s">
        <v>12009</v>
      </c>
      <c r="C23055" t="s">
        <v>12012</v>
      </c>
      <c r="D23055" t="s">
        <v>11994</v>
      </c>
      <c r="E23055" t="s">
        <v>43</v>
      </c>
      <c r="F23055" t="s">
        <v>38</v>
      </c>
      <c r="G23055" t="s">
        <v>39</v>
      </c>
      <c r="H23055" t="s">
        <v>40</v>
      </c>
      <c r="J23055" t="s">
        <v>18</v>
      </c>
      <c r="K23055" t="s">
        <v>12013</v>
      </c>
      <c r="L23055" t="s">
        <v>12009</v>
      </c>
    </row>
    <row r="23056" spans="1:12" x14ac:dyDescent="0.25">
      <c r="B23056" t="s">
        <v>12009</v>
      </c>
      <c r="C23056" t="s">
        <v>12014</v>
      </c>
      <c r="D23056" t="s">
        <v>11994</v>
      </c>
      <c r="E23056" t="s">
        <v>37</v>
      </c>
      <c r="F23056" t="s">
        <v>38</v>
      </c>
      <c r="G23056" t="s">
        <v>39</v>
      </c>
      <c r="H23056" t="s">
        <v>40</v>
      </c>
      <c r="J23056" t="s">
        <v>18</v>
      </c>
      <c r="K23056" t="s">
        <v>12015</v>
      </c>
      <c r="L23056" t="s">
        <v>12009</v>
      </c>
    </row>
    <row r="23057" spans="1:12" x14ac:dyDescent="0.25">
      <c r="B23057" t="s">
        <v>12009</v>
      </c>
      <c r="C23057" t="s">
        <v>12016</v>
      </c>
      <c r="D23057" t="s">
        <v>11994</v>
      </c>
      <c r="E23057" t="s">
        <v>37</v>
      </c>
      <c r="F23057" t="s">
        <v>38</v>
      </c>
      <c r="G23057" t="s">
        <v>39</v>
      </c>
      <c r="H23057" t="s">
        <v>40</v>
      </c>
      <c r="I23057" t="s">
        <v>21</v>
      </c>
      <c r="J23057" t="s">
        <v>18</v>
      </c>
      <c r="K23057" t="s">
        <v>12017</v>
      </c>
      <c r="L23057" t="s">
        <v>12009</v>
      </c>
    </row>
    <row r="23058" spans="1:12" x14ac:dyDescent="0.25">
      <c r="L23058" t="s">
        <v>12018</v>
      </c>
    </row>
    <row r="23059" spans="1:12" x14ac:dyDescent="0.25">
      <c r="A23059" s="1" t="s">
        <v>40295</v>
      </c>
      <c r="H23059">
        <v>1</v>
      </c>
      <c r="L23059" t="s">
        <v>40295</v>
      </c>
    </row>
    <row r="23060" spans="1:12" x14ac:dyDescent="0.25">
      <c r="B23060" t="s">
        <v>40295</v>
      </c>
      <c r="C23060" t="s">
        <v>40296</v>
      </c>
      <c r="D23060" t="s">
        <v>40297</v>
      </c>
      <c r="E23060" t="s">
        <v>37</v>
      </c>
      <c r="F23060" t="s">
        <v>38</v>
      </c>
      <c r="G23060" t="s">
        <v>39</v>
      </c>
      <c r="H23060" t="s">
        <v>40</v>
      </c>
      <c r="J23060" t="s">
        <v>18</v>
      </c>
      <c r="K23060" t="s">
        <v>40298</v>
      </c>
      <c r="L23060" t="s">
        <v>40295</v>
      </c>
    </row>
    <row r="23061" spans="1:12" x14ac:dyDescent="0.25">
      <c r="L23061" t="s">
        <v>40299</v>
      </c>
    </row>
    <row r="23062" spans="1:12" x14ac:dyDescent="0.25">
      <c r="A23062" s="1" t="s">
        <v>12019</v>
      </c>
      <c r="H23062">
        <v>2</v>
      </c>
      <c r="L23062" t="s">
        <v>12019</v>
      </c>
    </row>
    <row r="23063" spans="1:12" x14ac:dyDescent="0.25">
      <c r="B23063" t="s">
        <v>12019</v>
      </c>
      <c r="C23063" t="s">
        <v>12020</v>
      </c>
      <c r="D23063" t="s">
        <v>12021</v>
      </c>
      <c r="E23063" t="s">
        <v>4748</v>
      </c>
      <c r="F23063" t="s">
        <v>4748</v>
      </c>
      <c r="G23063" t="s">
        <v>39</v>
      </c>
      <c r="H23063" t="s">
        <v>40</v>
      </c>
      <c r="I23063" t="s">
        <v>21</v>
      </c>
      <c r="J23063" t="s">
        <v>18</v>
      </c>
      <c r="K23063" t="s">
        <v>12022</v>
      </c>
      <c r="L23063" t="s">
        <v>12019</v>
      </c>
    </row>
    <row r="23064" spans="1:12" x14ac:dyDescent="0.25">
      <c r="B23064" t="s">
        <v>12019</v>
      </c>
      <c r="C23064" t="s">
        <v>12023</v>
      </c>
      <c r="D23064" t="s">
        <v>12021</v>
      </c>
      <c r="E23064" t="s">
        <v>4748</v>
      </c>
      <c r="F23064" t="s">
        <v>4748</v>
      </c>
      <c r="G23064" t="s">
        <v>39</v>
      </c>
      <c r="H23064" t="s">
        <v>40</v>
      </c>
      <c r="J23064" t="s">
        <v>18</v>
      </c>
      <c r="K23064" t="s">
        <v>12024</v>
      </c>
      <c r="L23064" t="s">
        <v>12019</v>
      </c>
    </row>
    <row r="23065" spans="1:12" x14ac:dyDescent="0.25">
      <c r="L23065" t="s">
        <v>12025</v>
      </c>
    </row>
    <row r="23066" spans="1:12" x14ac:dyDescent="0.25">
      <c r="A23066" s="1" t="s">
        <v>12026</v>
      </c>
      <c r="H23066">
        <v>2</v>
      </c>
      <c r="L23066" t="s">
        <v>12026</v>
      </c>
    </row>
    <row r="23067" spans="1:12" x14ac:dyDescent="0.25">
      <c r="B23067" t="s">
        <v>12026</v>
      </c>
      <c r="C23067" t="s">
        <v>12027</v>
      </c>
      <c r="D23067" t="s">
        <v>12028</v>
      </c>
      <c r="E23067" t="s">
        <v>37</v>
      </c>
      <c r="F23067" t="s">
        <v>38</v>
      </c>
      <c r="G23067" t="s">
        <v>39</v>
      </c>
      <c r="H23067" t="s">
        <v>40</v>
      </c>
      <c r="I23067" t="s">
        <v>21</v>
      </c>
      <c r="J23067" t="s">
        <v>18</v>
      </c>
      <c r="K23067" t="s">
        <v>12029</v>
      </c>
      <c r="L23067" t="s">
        <v>12026</v>
      </c>
    </row>
    <row r="23068" spans="1:12" x14ac:dyDescent="0.25">
      <c r="B23068" t="s">
        <v>12026</v>
      </c>
      <c r="C23068" t="s">
        <v>12030</v>
      </c>
      <c r="D23068" t="s">
        <v>12028</v>
      </c>
      <c r="E23068" t="s">
        <v>37</v>
      </c>
      <c r="F23068" t="s">
        <v>38</v>
      </c>
      <c r="G23068" t="s">
        <v>39</v>
      </c>
      <c r="H23068" t="s">
        <v>40</v>
      </c>
      <c r="J23068" t="s">
        <v>18</v>
      </c>
      <c r="K23068" t="s">
        <v>12031</v>
      </c>
      <c r="L23068" t="s">
        <v>12026</v>
      </c>
    </row>
    <row r="23069" spans="1:12" x14ac:dyDescent="0.25">
      <c r="L23069" t="s">
        <v>12032</v>
      </c>
    </row>
    <row r="23070" spans="1:12" x14ac:dyDescent="0.25">
      <c r="A23070" s="1" t="s">
        <v>12033</v>
      </c>
      <c r="H23070">
        <v>2</v>
      </c>
      <c r="L23070" t="s">
        <v>12033</v>
      </c>
    </row>
    <row r="23071" spans="1:12" x14ac:dyDescent="0.25">
      <c r="B23071" t="s">
        <v>12033</v>
      </c>
      <c r="C23071" t="s">
        <v>12034</v>
      </c>
      <c r="D23071" t="s">
        <v>12035</v>
      </c>
      <c r="E23071" t="s">
        <v>37</v>
      </c>
      <c r="F23071" t="s">
        <v>38</v>
      </c>
      <c r="G23071" t="s">
        <v>39</v>
      </c>
      <c r="H23071" t="s">
        <v>40</v>
      </c>
      <c r="I23071" t="s">
        <v>21</v>
      </c>
      <c r="J23071" t="s">
        <v>18</v>
      </c>
      <c r="K23071" t="s">
        <v>12036</v>
      </c>
      <c r="L23071" t="s">
        <v>12033</v>
      </c>
    </row>
    <row r="23072" spans="1:12" x14ac:dyDescent="0.25">
      <c r="B23072" t="s">
        <v>12033</v>
      </c>
      <c r="C23072" t="s">
        <v>12037</v>
      </c>
      <c r="D23072" t="s">
        <v>12035</v>
      </c>
      <c r="E23072" t="s">
        <v>37</v>
      </c>
      <c r="F23072" t="s">
        <v>38</v>
      </c>
      <c r="G23072" t="s">
        <v>39</v>
      </c>
      <c r="H23072" t="s">
        <v>40</v>
      </c>
      <c r="J23072" t="s">
        <v>18</v>
      </c>
      <c r="K23072" t="s">
        <v>12038</v>
      </c>
      <c r="L23072" t="s">
        <v>12033</v>
      </c>
    </row>
    <row r="23073" spans="1:12" x14ac:dyDescent="0.25">
      <c r="L23073" t="s">
        <v>12039</v>
      </c>
    </row>
    <row r="23074" spans="1:12" x14ac:dyDescent="0.25">
      <c r="A23074" s="1" t="s">
        <v>12040</v>
      </c>
      <c r="H23074">
        <v>3</v>
      </c>
      <c r="L23074" t="s">
        <v>12040</v>
      </c>
    </row>
    <row r="23075" spans="1:12" x14ac:dyDescent="0.25">
      <c r="B23075" t="s">
        <v>12040</v>
      </c>
      <c r="C23075" t="s">
        <v>12041</v>
      </c>
      <c r="D23075" t="s">
        <v>12042</v>
      </c>
      <c r="E23075" t="s">
        <v>15</v>
      </c>
      <c r="F23075" t="s">
        <v>15</v>
      </c>
      <c r="G23075" t="s">
        <v>39</v>
      </c>
      <c r="H23075" t="s">
        <v>40</v>
      </c>
      <c r="I23075" t="s">
        <v>21</v>
      </c>
      <c r="J23075" t="s">
        <v>18</v>
      </c>
      <c r="K23075" t="s">
        <v>12043</v>
      </c>
      <c r="L23075" t="s">
        <v>12040</v>
      </c>
    </row>
    <row r="23076" spans="1:12" x14ac:dyDescent="0.25">
      <c r="B23076" t="s">
        <v>12040</v>
      </c>
      <c r="C23076" t="s">
        <v>12044</v>
      </c>
      <c r="D23076" t="s">
        <v>12042</v>
      </c>
      <c r="E23076" t="s">
        <v>15</v>
      </c>
      <c r="F23076" t="s">
        <v>15</v>
      </c>
      <c r="G23076" t="s">
        <v>39</v>
      </c>
      <c r="H23076" t="s">
        <v>40</v>
      </c>
      <c r="I23076" t="s">
        <v>17</v>
      </c>
      <c r="J23076" t="s">
        <v>18</v>
      </c>
      <c r="K23076" t="s">
        <v>12045</v>
      </c>
      <c r="L23076" t="s">
        <v>12040</v>
      </c>
    </row>
    <row r="23077" spans="1:12" x14ac:dyDescent="0.25">
      <c r="B23077" t="s">
        <v>12040</v>
      </c>
      <c r="C23077" t="s">
        <v>12046</v>
      </c>
      <c r="D23077" t="s">
        <v>12042</v>
      </c>
      <c r="E23077" t="s">
        <v>15</v>
      </c>
      <c r="F23077" t="s">
        <v>15</v>
      </c>
      <c r="G23077" t="s">
        <v>39</v>
      </c>
      <c r="H23077" t="s">
        <v>40</v>
      </c>
      <c r="J23077" t="s">
        <v>18</v>
      </c>
      <c r="K23077" t="s">
        <v>12047</v>
      </c>
      <c r="L23077" t="s">
        <v>12040</v>
      </c>
    </row>
    <row r="23078" spans="1:12" x14ac:dyDescent="0.25">
      <c r="L23078" t="s">
        <v>12048</v>
      </c>
    </row>
    <row r="23079" spans="1:12" x14ac:dyDescent="0.25">
      <c r="A23079" s="1" t="s">
        <v>40300</v>
      </c>
      <c r="H23079">
        <v>1</v>
      </c>
      <c r="L23079" t="s">
        <v>40300</v>
      </c>
    </row>
    <row r="23080" spans="1:12" x14ac:dyDescent="0.25">
      <c r="B23080" t="s">
        <v>40300</v>
      </c>
      <c r="C23080" t="s">
        <v>40301</v>
      </c>
      <c r="D23080" t="s">
        <v>12042</v>
      </c>
      <c r="E23080" t="s">
        <v>15</v>
      </c>
      <c r="F23080" t="s">
        <v>15</v>
      </c>
      <c r="G23080" t="s">
        <v>39</v>
      </c>
      <c r="H23080" t="s">
        <v>40</v>
      </c>
      <c r="I23080" t="s">
        <v>8135</v>
      </c>
      <c r="J23080" t="s">
        <v>8136</v>
      </c>
      <c r="K23080" t="s">
        <v>40302</v>
      </c>
      <c r="L23080" t="s">
        <v>40300</v>
      </c>
    </row>
    <row r="23081" spans="1:12" x14ac:dyDescent="0.25">
      <c r="L23081" t="s">
        <v>40303</v>
      </c>
    </row>
    <row r="23082" spans="1:12" x14ac:dyDescent="0.25">
      <c r="A23082" s="1" t="s">
        <v>40304</v>
      </c>
      <c r="H23082">
        <v>1</v>
      </c>
      <c r="L23082" t="s">
        <v>40304</v>
      </c>
    </row>
    <row r="23083" spans="1:12" x14ac:dyDescent="0.25">
      <c r="B23083" t="s">
        <v>40304</v>
      </c>
      <c r="C23083" t="s">
        <v>40305</v>
      </c>
      <c r="D23083" t="s">
        <v>12042</v>
      </c>
      <c r="E23083" t="s">
        <v>37</v>
      </c>
      <c r="F23083" t="s">
        <v>38</v>
      </c>
      <c r="G23083" t="s">
        <v>124</v>
      </c>
      <c r="H23083" t="s">
        <v>125</v>
      </c>
      <c r="J23083" t="s">
        <v>18</v>
      </c>
      <c r="K23083" t="s">
        <v>40306</v>
      </c>
      <c r="L23083" t="s">
        <v>40304</v>
      </c>
    </row>
    <row r="23084" spans="1:12" x14ac:dyDescent="0.25">
      <c r="L23084" t="s">
        <v>40307</v>
      </c>
    </row>
    <row r="23085" spans="1:12" x14ac:dyDescent="0.25">
      <c r="A23085" s="1" t="s">
        <v>12049</v>
      </c>
      <c r="H23085">
        <v>3</v>
      </c>
      <c r="L23085" t="s">
        <v>12049</v>
      </c>
    </row>
    <row r="23086" spans="1:12" x14ac:dyDescent="0.25">
      <c r="B23086" t="s">
        <v>12049</v>
      </c>
      <c r="C23086" t="s">
        <v>12050</v>
      </c>
      <c r="D23086" t="s">
        <v>12042</v>
      </c>
      <c r="E23086" t="s">
        <v>43</v>
      </c>
      <c r="F23086" t="s">
        <v>38</v>
      </c>
      <c r="G23086" t="s">
        <v>16</v>
      </c>
      <c r="H23086" t="s">
        <v>16</v>
      </c>
      <c r="J23086" t="s">
        <v>18</v>
      </c>
      <c r="K23086" t="s">
        <v>12051</v>
      </c>
      <c r="L23086" t="s">
        <v>12049</v>
      </c>
    </row>
    <row r="23087" spans="1:12" x14ac:dyDescent="0.25">
      <c r="B23087" t="s">
        <v>12049</v>
      </c>
      <c r="C23087" t="s">
        <v>12052</v>
      </c>
      <c r="D23087" t="s">
        <v>12042</v>
      </c>
      <c r="E23087" t="s">
        <v>37</v>
      </c>
      <c r="F23087" t="s">
        <v>38</v>
      </c>
      <c r="G23087" t="s">
        <v>16</v>
      </c>
      <c r="H23087" t="s">
        <v>16</v>
      </c>
      <c r="J23087" t="s">
        <v>18</v>
      </c>
      <c r="K23087" t="s">
        <v>12053</v>
      </c>
      <c r="L23087" t="s">
        <v>12049</v>
      </c>
    </row>
    <row r="23088" spans="1:12" x14ac:dyDescent="0.25">
      <c r="B23088" t="s">
        <v>12049</v>
      </c>
      <c r="C23088" t="s">
        <v>12054</v>
      </c>
      <c r="D23088" t="s">
        <v>12042</v>
      </c>
      <c r="E23088" t="s">
        <v>37</v>
      </c>
      <c r="F23088" t="s">
        <v>38</v>
      </c>
      <c r="G23088" t="s">
        <v>16</v>
      </c>
      <c r="H23088" t="s">
        <v>16</v>
      </c>
      <c r="I23088" t="s">
        <v>21</v>
      </c>
      <c r="J23088" t="s">
        <v>18</v>
      </c>
      <c r="K23088" t="s">
        <v>12055</v>
      </c>
      <c r="L23088" t="s">
        <v>12049</v>
      </c>
    </row>
    <row r="23089" spans="1:12" x14ac:dyDescent="0.25">
      <c r="L23089" t="s">
        <v>12056</v>
      </c>
    </row>
    <row r="23090" spans="1:12" x14ac:dyDescent="0.25">
      <c r="A23090" s="1" t="s">
        <v>12057</v>
      </c>
      <c r="H23090">
        <v>5</v>
      </c>
      <c r="L23090" t="s">
        <v>12057</v>
      </c>
    </row>
    <row r="23091" spans="1:12" x14ac:dyDescent="0.25">
      <c r="B23091" t="s">
        <v>12057</v>
      </c>
      <c r="C23091" t="s">
        <v>12058</v>
      </c>
      <c r="D23091" t="s">
        <v>12042</v>
      </c>
      <c r="E23091" t="s">
        <v>43</v>
      </c>
      <c r="F23091" t="s">
        <v>38</v>
      </c>
      <c r="G23091" t="s">
        <v>39</v>
      </c>
      <c r="H23091" t="s">
        <v>40</v>
      </c>
      <c r="J23091" t="s">
        <v>18</v>
      </c>
      <c r="K23091" t="s">
        <v>12059</v>
      </c>
      <c r="L23091" t="s">
        <v>12057</v>
      </c>
    </row>
    <row r="23092" spans="1:12" x14ac:dyDescent="0.25">
      <c r="B23092" t="s">
        <v>12057</v>
      </c>
      <c r="C23092" t="s">
        <v>12060</v>
      </c>
      <c r="D23092" t="s">
        <v>12042</v>
      </c>
      <c r="E23092" t="s">
        <v>43</v>
      </c>
      <c r="F23092" t="s">
        <v>38</v>
      </c>
      <c r="G23092" t="s">
        <v>39</v>
      </c>
      <c r="H23092" t="s">
        <v>40</v>
      </c>
      <c r="I23092" t="s">
        <v>17</v>
      </c>
      <c r="J23092" t="s">
        <v>18</v>
      </c>
      <c r="K23092" t="s">
        <v>12061</v>
      </c>
      <c r="L23092" t="s">
        <v>12057</v>
      </c>
    </row>
    <row r="23093" spans="1:12" x14ac:dyDescent="0.25">
      <c r="B23093" t="s">
        <v>12057</v>
      </c>
      <c r="C23093" t="s">
        <v>12062</v>
      </c>
      <c r="D23093" t="s">
        <v>12042</v>
      </c>
      <c r="E23093" t="s">
        <v>37</v>
      </c>
      <c r="F23093" t="s">
        <v>38</v>
      </c>
      <c r="G23093" t="s">
        <v>39</v>
      </c>
      <c r="H23093" t="s">
        <v>40</v>
      </c>
      <c r="J23093" t="s">
        <v>18</v>
      </c>
      <c r="K23093" t="s">
        <v>12063</v>
      </c>
      <c r="L23093" t="s">
        <v>12057</v>
      </c>
    </row>
    <row r="23094" spans="1:12" x14ac:dyDescent="0.25">
      <c r="B23094" t="s">
        <v>12057</v>
      </c>
      <c r="C23094" t="s">
        <v>12064</v>
      </c>
      <c r="D23094" t="s">
        <v>12042</v>
      </c>
      <c r="E23094" t="s">
        <v>37</v>
      </c>
      <c r="F23094" t="s">
        <v>38</v>
      </c>
      <c r="G23094" t="s">
        <v>39</v>
      </c>
      <c r="H23094" t="s">
        <v>40</v>
      </c>
      <c r="J23094" t="s">
        <v>18</v>
      </c>
      <c r="K23094" t="s">
        <v>12065</v>
      </c>
      <c r="L23094" t="s">
        <v>12057</v>
      </c>
    </row>
    <row r="23095" spans="1:12" x14ac:dyDescent="0.25">
      <c r="B23095" t="s">
        <v>12057</v>
      </c>
      <c r="C23095" t="s">
        <v>12066</v>
      </c>
      <c r="D23095" t="s">
        <v>12042</v>
      </c>
      <c r="E23095" t="s">
        <v>37</v>
      </c>
      <c r="F23095" t="s">
        <v>38</v>
      </c>
      <c r="G23095" t="s">
        <v>39</v>
      </c>
      <c r="H23095" t="s">
        <v>40</v>
      </c>
      <c r="I23095" t="s">
        <v>21</v>
      </c>
      <c r="J23095" t="s">
        <v>18</v>
      </c>
      <c r="K23095" t="s">
        <v>12067</v>
      </c>
      <c r="L23095" t="s">
        <v>12057</v>
      </c>
    </row>
    <row r="23096" spans="1:12" x14ac:dyDescent="0.25">
      <c r="L23096" t="s">
        <v>12068</v>
      </c>
    </row>
    <row r="23097" spans="1:12" x14ac:dyDescent="0.25">
      <c r="A23097" s="1" t="s">
        <v>12069</v>
      </c>
      <c r="H23097">
        <v>2</v>
      </c>
      <c r="L23097" t="s">
        <v>12069</v>
      </c>
    </row>
    <row r="23098" spans="1:12" x14ac:dyDescent="0.25">
      <c r="B23098" t="s">
        <v>12069</v>
      </c>
      <c r="C23098" t="s">
        <v>12070</v>
      </c>
      <c r="D23098" t="s">
        <v>12071</v>
      </c>
      <c r="E23098" t="s">
        <v>37</v>
      </c>
      <c r="F23098" t="s">
        <v>38</v>
      </c>
      <c r="G23098" t="s">
        <v>39</v>
      </c>
      <c r="H23098" t="s">
        <v>40</v>
      </c>
      <c r="I23098" t="s">
        <v>21</v>
      </c>
      <c r="J23098" t="s">
        <v>18</v>
      </c>
      <c r="K23098" t="s">
        <v>12072</v>
      </c>
      <c r="L23098" t="s">
        <v>12069</v>
      </c>
    </row>
    <row r="23099" spans="1:12" x14ac:dyDescent="0.25">
      <c r="B23099" t="s">
        <v>12069</v>
      </c>
      <c r="C23099" t="s">
        <v>12073</v>
      </c>
      <c r="D23099" t="s">
        <v>12071</v>
      </c>
      <c r="E23099" t="s">
        <v>37</v>
      </c>
      <c r="F23099" t="s">
        <v>38</v>
      </c>
      <c r="G23099" t="s">
        <v>39</v>
      </c>
      <c r="H23099" t="s">
        <v>40</v>
      </c>
      <c r="J23099" t="s">
        <v>18</v>
      </c>
      <c r="K23099" t="s">
        <v>12074</v>
      </c>
      <c r="L23099" t="s">
        <v>12069</v>
      </c>
    </row>
    <row r="23100" spans="1:12" x14ac:dyDescent="0.25">
      <c r="L23100" t="s">
        <v>12075</v>
      </c>
    </row>
    <row r="23101" spans="1:12" x14ac:dyDescent="0.25">
      <c r="A23101" s="1" t="s">
        <v>40308</v>
      </c>
      <c r="H23101">
        <v>1</v>
      </c>
      <c r="L23101" t="s">
        <v>40308</v>
      </c>
    </row>
    <row r="23102" spans="1:12" x14ac:dyDescent="0.25">
      <c r="B23102" t="s">
        <v>40308</v>
      </c>
      <c r="C23102" t="s">
        <v>40309</v>
      </c>
      <c r="D23102" t="s">
        <v>12078</v>
      </c>
      <c r="E23102" t="s">
        <v>7072</v>
      </c>
      <c r="F23102" t="s">
        <v>7072</v>
      </c>
      <c r="G23102" t="s">
        <v>23089</v>
      </c>
      <c r="H23102" t="s">
        <v>6879</v>
      </c>
      <c r="I23102" t="s">
        <v>247</v>
      </c>
      <c r="J23102" t="s">
        <v>248</v>
      </c>
      <c r="K23102" t="s">
        <v>40310</v>
      </c>
      <c r="L23102" t="s">
        <v>40308</v>
      </c>
    </row>
    <row r="23103" spans="1:12" x14ac:dyDescent="0.25">
      <c r="L23103" t="s">
        <v>40311</v>
      </c>
    </row>
    <row r="23104" spans="1:12" x14ac:dyDescent="0.25">
      <c r="A23104" s="1" t="s">
        <v>40312</v>
      </c>
      <c r="H23104">
        <v>1</v>
      </c>
      <c r="L23104" t="s">
        <v>40312</v>
      </c>
    </row>
    <row r="23105" spans="1:12" x14ac:dyDescent="0.25">
      <c r="B23105" t="s">
        <v>40312</v>
      </c>
      <c r="C23105" t="s">
        <v>40313</v>
      </c>
      <c r="D23105" t="s">
        <v>12078</v>
      </c>
      <c r="E23105" t="s">
        <v>7072</v>
      </c>
      <c r="F23105" t="s">
        <v>7072</v>
      </c>
      <c r="G23105" t="s">
        <v>246</v>
      </c>
      <c r="H23105" t="s">
        <v>40</v>
      </c>
      <c r="I23105" t="s">
        <v>247</v>
      </c>
      <c r="J23105" t="s">
        <v>248</v>
      </c>
      <c r="K23105" t="s">
        <v>40314</v>
      </c>
      <c r="L23105" t="s">
        <v>40312</v>
      </c>
    </row>
    <row r="23106" spans="1:12" x14ac:dyDescent="0.25">
      <c r="L23106" t="s">
        <v>40315</v>
      </c>
    </row>
    <row r="23107" spans="1:12" x14ac:dyDescent="0.25">
      <c r="A23107" s="1" t="s">
        <v>40316</v>
      </c>
      <c r="H23107">
        <v>1</v>
      </c>
      <c r="L23107" t="s">
        <v>40316</v>
      </c>
    </row>
    <row r="23108" spans="1:12" x14ac:dyDescent="0.25">
      <c r="B23108" t="s">
        <v>40316</v>
      </c>
      <c r="C23108" t="s">
        <v>40317</v>
      </c>
      <c r="D23108" t="s">
        <v>12078</v>
      </c>
      <c r="E23108" t="s">
        <v>245</v>
      </c>
      <c r="F23108" t="s">
        <v>245</v>
      </c>
      <c r="G23108" t="s">
        <v>246</v>
      </c>
      <c r="H23108" t="s">
        <v>40</v>
      </c>
      <c r="I23108" t="s">
        <v>247</v>
      </c>
      <c r="J23108" t="s">
        <v>248</v>
      </c>
      <c r="K23108" t="s">
        <v>40318</v>
      </c>
      <c r="L23108" t="s">
        <v>40316</v>
      </c>
    </row>
    <row r="23109" spans="1:12" x14ac:dyDescent="0.25">
      <c r="L23109" t="s">
        <v>40319</v>
      </c>
    </row>
    <row r="23110" spans="1:12" x14ac:dyDescent="0.25">
      <c r="A23110" s="1" t="s">
        <v>40320</v>
      </c>
      <c r="H23110">
        <v>1</v>
      </c>
      <c r="L23110" t="s">
        <v>40320</v>
      </c>
    </row>
    <row r="23111" spans="1:12" x14ac:dyDescent="0.25">
      <c r="B23111" t="s">
        <v>40320</v>
      </c>
      <c r="C23111" t="s">
        <v>40321</v>
      </c>
      <c r="D23111" t="s">
        <v>12078</v>
      </c>
      <c r="E23111" t="s">
        <v>256</v>
      </c>
      <c r="F23111" t="s">
        <v>256</v>
      </c>
      <c r="G23111" t="s">
        <v>19434</v>
      </c>
      <c r="H23111" t="s">
        <v>19434</v>
      </c>
      <c r="I23111" t="s">
        <v>247</v>
      </c>
      <c r="J23111" t="s">
        <v>248</v>
      </c>
      <c r="K23111" t="s">
        <v>40322</v>
      </c>
      <c r="L23111" t="s">
        <v>40320</v>
      </c>
    </row>
    <row r="23112" spans="1:12" x14ac:dyDescent="0.25">
      <c r="L23112" t="s">
        <v>40323</v>
      </c>
    </row>
    <row r="23113" spans="1:12" x14ac:dyDescent="0.25">
      <c r="A23113" s="1" t="s">
        <v>40324</v>
      </c>
      <c r="H23113">
        <v>1</v>
      </c>
      <c r="L23113" t="s">
        <v>40324</v>
      </c>
    </row>
    <row r="23114" spans="1:12" x14ac:dyDescent="0.25">
      <c r="B23114" t="s">
        <v>40324</v>
      </c>
      <c r="C23114" t="s">
        <v>40325</v>
      </c>
      <c r="D23114" t="s">
        <v>12078</v>
      </c>
      <c r="E23114" t="s">
        <v>256</v>
      </c>
      <c r="F23114" t="s">
        <v>256</v>
      </c>
      <c r="G23114" t="s">
        <v>920</v>
      </c>
      <c r="H23114" t="s">
        <v>920</v>
      </c>
      <c r="I23114" t="s">
        <v>247</v>
      </c>
      <c r="J23114" t="s">
        <v>248</v>
      </c>
      <c r="K23114" t="s">
        <v>40326</v>
      </c>
      <c r="L23114" t="s">
        <v>40324</v>
      </c>
    </row>
    <row r="23115" spans="1:12" x14ac:dyDescent="0.25">
      <c r="L23115" t="s">
        <v>40327</v>
      </c>
    </row>
    <row r="23116" spans="1:12" x14ac:dyDescent="0.25">
      <c r="A23116" s="1" t="s">
        <v>40328</v>
      </c>
      <c r="H23116">
        <v>1</v>
      </c>
      <c r="L23116" t="s">
        <v>40328</v>
      </c>
    </row>
    <row r="23117" spans="1:12" x14ac:dyDescent="0.25">
      <c r="B23117" t="s">
        <v>40328</v>
      </c>
      <c r="C23117" t="s">
        <v>40329</v>
      </c>
      <c r="D23117" t="s">
        <v>12078</v>
      </c>
      <c r="E23117" t="s">
        <v>256</v>
      </c>
      <c r="F23117" t="s">
        <v>256</v>
      </c>
      <c r="G23117" t="s">
        <v>16</v>
      </c>
      <c r="H23117" t="s">
        <v>16</v>
      </c>
      <c r="I23117" t="s">
        <v>247</v>
      </c>
      <c r="J23117" t="s">
        <v>248</v>
      </c>
      <c r="K23117" t="s">
        <v>40330</v>
      </c>
      <c r="L23117" t="s">
        <v>40328</v>
      </c>
    </row>
    <row r="23118" spans="1:12" x14ac:dyDescent="0.25">
      <c r="L23118" t="s">
        <v>40331</v>
      </c>
    </row>
    <row r="23119" spans="1:12" x14ac:dyDescent="0.25">
      <c r="A23119" s="1" t="s">
        <v>12076</v>
      </c>
      <c r="H23119">
        <v>2</v>
      </c>
      <c r="L23119" t="s">
        <v>12076</v>
      </c>
    </row>
    <row r="23120" spans="1:12" x14ac:dyDescent="0.25">
      <c r="B23120" t="s">
        <v>12076</v>
      </c>
      <c r="C23120" t="s">
        <v>12077</v>
      </c>
      <c r="D23120" t="s">
        <v>12078</v>
      </c>
      <c r="E23120" t="s">
        <v>256</v>
      </c>
      <c r="F23120" t="s">
        <v>256</v>
      </c>
      <c r="G23120" t="s">
        <v>251</v>
      </c>
      <c r="H23120" t="s">
        <v>40</v>
      </c>
      <c r="I23120" t="s">
        <v>247</v>
      </c>
      <c r="J23120" t="s">
        <v>248</v>
      </c>
      <c r="K23120" t="s">
        <v>12079</v>
      </c>
      <c r="L23120" t="s">
        <v>12076</v>
      </c>
    </row>
    <row r="23121" spans="1:12" x14ac:dyDescent="0.25">
      <c r="B23121" t="s">
        <v>12076</v>
      </c>
      <c r="C23121" t="s">
        <v>12080</v>
      </c>
      <c r="D23121" t="s">
        <v>12078</v>
      </c>
      <c r="E23121" t="s">
        <v>256</v>
      </c>
      <c r="F23121" t="s">
        <v>256</v>
      </c>
      <c r="G23121" t="s">
        <v>246</v>
      </c>
      <c r="H23121" t="s">
        <v>40</v>
      </c>
      <c r="I23121" t="s">
        <v>247</v>
      </c>
      <c r="J23121" t="s">
        <v>248</v>
      </c>
      <c r="K23121" t="s">
        <v>12081</v>
      </c>
      <c r="L23121" t="s">
        <v>12076</v>
      </c>
    </row>
    <row r="23122" spans="1:12" x14ac:dyDescent="0.25">
      <c r="L23122" t="s">
        <v>12082</v>
      </c>
    </row>
    <row r="23123" spans="1:12" x14ac:dyDescent="0.25">
      <c r="A23123" s="1" t="s">
        <v>40332</v>
      </c>
      <c r="H23123">
        <v>1</v>
      </c>
      <c r="L23123" t="s">
        <v>40332</v>
      </c>
    </row>
    <row r="23124" spans="1:12" x14ac:dyDescent="0.25">
      <c r="B23124" t="s">
        <v>40332</v>
      </c>
      <c r="C23124" t="s">
        <v>40333</v>
      </c>
      <c r="D23124" t="s">
        <v>12078</v>
      </c>
      <c r="E23124" t="s">
        <v>256</v>
      </c>
      <c r="F23124" t="s">
        <v>256</v>
      </c>
      <c r="G23124" t="s">
        <v>174</v>
      </c>
      <c r="H23124" t="s">
        <v>166</v>
      </c>
      <c r="I23124" t="s">
        <v>247</v>
      </c>
      <c r="J23124" t="s">
        <v>248</v>
      </c>
      <c r="K23124" t="s">
        <v>40334</v>
      </c>
      <c r="L23124" t="s">
        <v>40332</v>
      </c>
    </row>
    <row r="23125" spans="1:12" x14ac:dyDescent="0.25">
      <c r="L23125" t="s">
        <v>40335</v>
      </c>
    </row>
    <row r="23126" spans="1:12" x14ac:dyDescent="0.25">
      <c r="A23126" s="1" t="s">
        <v>40336</v>
      </c>
      <c r="H23126">
        <v>1</v>
      </c>
      <c r="L23126" t="s">
        <v>40336</v>
      </c>
    </row>
    <row r="23127" spans="1:12" x14ac:dyDescent="0.25">
      <c r="B23127" t="s">
        <v>40336</v>
      </c>
      <c r="C23127" t="s">
        <v>40337</v>
      </c>
      <c r="D23127" t="s">
        <v>12078</v>
      </c>
      <c r="E23127" t="s">
        <v>256</v>
      </c>
      <c r="F23127" t="s">
        <v>256</v>
      </c>
      <c r="G23127" t="s">
        <v>182</v>
      </c>
      <c r="H23127" t="s">
        <v>183</v>
      </c>
      <c r="I23127" t="s">
        <v>247</v>
      </c>
      <c r="J23127" t="s">
        <v>248</v>
      </c>
      <c r="K23127" t="s">
        <v>40338</v>
      </c>
      <c r="L23127" t="s">
        <v>40336</v>
      </c>
    </row>
    <row r="23128" spans="1:12" x14ac:dyDescent="0.25">
      <c r="L23128" t="s">
        <v>40339</v>
      </c>
    </row>
    <row r="23129" spans="1:12" x14ac:dyDescent="0.25">
      <c r="A23129" s="1" t="s">
        <v>40340</v>
      </c>
      <c r="H23129">
        <v>1</v>
      </c>
      <c r="L23129" t="s">
        <v>40340</v>
      </c>
    </row>
    <row r="23130" spans="1:12" x14ac:dyDescent="0.25">
      <c r="B23130" t="s">
        <v>40340</v>
      </c>
      <c r="C23130" t="s">
        <v>40341</v>
      </c>
      <c r="D23130" t="s">
        <v>12078</v>
      </c>
      <c r="E23130" t="s">
        <v>256</v>
      </c>
      <c r="F23130" t="s">
        <v>256</v>
      </c>
      <c r="G23130" t="s">
        <v>219</v>
      </c>
      <c r="H23130" t="s">
        <v>219</v>
      </c>
      <c r="I23130" t="s">
        <v>247</v>
      </c>
      <c r="J23130" t="s">
        <v>248</v>
      </c>
      <c r="K23130" t="s">
        <v>40342</v>
      </c>
      <c r="L23130" t="s">
        <v>40340</v>
      </c>
    </row>
    <row r="23131" spans="1:12" x14ac:dyDescent="0.25">
      <c r="L23131" t="s">
        <v>40343</v>
      </c>
    </row>
    <row r="23132" spans="1:12" x14ac:dyDescent="0.25">
      <c r="A23132" s="1" t="s">
        <v>40344</v>
      </c>
      <c r="H23132">
        <v>1</v>
      </c>
      <c r="L23132" t="s">
        <v>40344</v>
      </c>
    </row>
    <row r="23133" spans="1:12" x14ac:dyDescent="0.25">
      <c r="B23133" t="s">
        <v>40344</v>
      </c>
      <c r="C23133" t="s">
        <v>40345</v>
      </c>
      <c r="D23133" t="s">
        <v>12078</v>
      </c>
      <c r="E23133" t="s">
        <v>256</v>
      </c>
      <c r="F23133" t="s">
        <v>256</v>
      </c>
      <c r="G23133" t="s">
        <v>226</v>
      </c>
      <c r="H23133" t="s">
        <v>226</v>
      </c>
      <c r="I23133" t="s">
        <v>247</v>
      </c>
      <c r="J23133" t="s">
        <v>248</v>
      </c>
      <c r="K23133" t="s">
        <v>40346</v>
      </c>
      <c r="L23133" t="s">
        <v>40344</v>
      </c>
    </row>
    <row r="23134" spans="1:12" x14ac:dyDescent="0.25">
      <c r="L23134" t="s">
        <v>40347</v>
      </c>
    </row>
    <row r="23135" spans="1:12" x14ac:dyDescent="0.25">
      <c r="A23135" s="1" t="s">
        <v>40348</v>
      </c>
      <c r="H23135">
        <v>1</v>
      </c>
      <c r="L23135" t="s">
        <v>40348</v>
      </c>
    </row>
    <row r="23136" spans="1:12" x14ac:dyDescent="0.25">
      <c r="B23136" t="s">
        <v>40348</v>
      </c>
      <c r="C23136" t="s">
        <v>40349</v>
      </c>
      <c r="D23136" t="s">
        <v>12078</v>
      </c>
      <c r="E23136" t="s">
        <v>256</v>
      </c>
      <c r="F23136" t="s">
        <v>256</v>
      </c>
      <c r="G23136" t="s">
        <v>235</v>
      </c>
      <c r="H23136" t="s">
        <v>235</v>
      </c>
      <c r="I23136" t="s">
        <v>247</v>
      </c>
      <c r="J23136" t="s">
        <v>248</v>
      </c>
      <c r="K23136" t="s">
        <v>40350</v>
      </c>
      <c r="L23136" t="s">
        <v>40348</v>
      </c>
    </row>
    <row r="23137" spans="1:12" x14ac:dyDescent="0.25">
      <c r="L23137" t="s">
        <v>40351</v>
      </c>
    </row>
    <row r="23138" spans="1:12" x14ac:dyDescent="0.25">
      <c r="A23138" s="1" t="s">
        <v>40352</v>
      </c>
      <c r="H23138">
        <v>1</v>
      </c>
      <c r="L23138" t="s">
        <v>40352</v>
      </c>
    </row>
    <row r="23139" spans="1:12" x14ac:dyDescent="0.25">
      <c r="B23139" t="s">
        <v>40352</v>
      </c>
      <c r="C23139" t="s">
        <v>40353</v>
      </c>
      <c r="D23139" t="s">
        <v>12078</v>
      </c>
      <c r="E23139" t="s">
        <v>15</v>
      </c>
      <c r="F23139" t="s">
        <v>15</v>
      </c>
      <c r="G23139" t="s">
        <v>19434</v>
      </c>
      <c r="H23139" t="s">
        <v>19434</v>
      </c>
      <c r="I23139" t="s">
        <v>247</v>
      </c>
      <c r="J23139" t="s">
        <v>248</v>
      </c>
      <c r="K23139" t="s">
        <v>40354</v>
      </c>
      <c r="L23139" t="s">
        <v>40352</v>
      </c>
    </row>
    <row r="23140" spans="1:12" x14ac:dyDescent="0.25">
      <c r="L23140" t="s">
        <v>40355</v>
      </c>
    </row>
    <row r="23141" spans="1:12" x14ac:dyDescent="0.25">
      <c r="A23141" s="1" t="s">
        <v>40356</v>
      </c>
      <c r="H23141">
        <v>1</v>
      </c>
      <c r="L23141" t="s">
        <v>40356</v>
      </c>
    </row>
    <row r="23142" spans="1:12" x14ac:dyDescent="0.25">
      <c r="B23142" t="s">
        <v>40356</v>
      </c>
      <c r="C23142" t="s">
        <v>40357</v>
      </c>
      <c r="D23142" t="s">
        <v>12078</v>
      </c>
      <c r="E23142" t="s">
        <v>15</v>
      </c>
      <c r="F23142" t="s">
        <v>15</v>
      </c>
      <c r="G23142" t="s">
        <v>124</v>
      </c>
      <c r="H23142" t="s">
        <v>125</v>
      </c>
      <c r="I23142" t="s">
        <v>247</v>
      </c>
      <c r="J23142" t="s">
        <v>248</v>
      </c>
      <c r="K23142" t="s">
        <v>40358</v>
      </c>
      <c r="L23142" t="s">
        <v>40356</v>
      </c>
    </row>
    <row r="23143" spans="1:12" x14ac:dyDescent="0.25">
      <c r="L23143" t="s">
        <v>40359</v>
      </c>
    </row>
    <row r="23144" spans="1:12" x14ac:dyDescent="0.25">
      <c r="A23144" s="1" t="s">
        <v>40360</v>
      </c>
      <c r="H23144">
        <v>1</v>
      </c>
      <c r="L23144" t="s">
        <v>40360</v>
      </c>
    </row>
    <row r="23145" spans="1:12" x14ac:dyDescent="0.25">
      <c r="B23145" t="s">
        <v>40360</v>
      </c>
      <c r="C23145" t="s">
        <v>40361</v>
      </c>
      <c r="D23145" t="s">
        <v>12078</v>
      </c>
      <c r="E23145" t="s">
        <v>15</v>
      </c>
      <c r="F23145" t="s">
        <v>15</v>
      </c>
      <c r="G23145" t="s">
        <v>920</v>
      </c>
      <c r="H23145" t="s">
        <v>920</v>
      </c>
      <c r="I23145" t="s">
        <v>247</v>
      </c>
      <c r="J23145" t="s">
        <v>248</v>
      </c>
      <c r="K23145" t="s">
        <v>40362</v>
      </c>
      <c r="L23145" t="s">
        <v>40360</v>
      </c>
    </row>
    <row r="23146" spans="1:12" x14ac:dyDescent="0.25">
      <c r="L23146" t="s">
        <v>40363</v>
      </c>
    </row>
    <row r="23147" spans="1:12" x14ac:dyDescent="0.25">
      <c r="A23147" s="1" t="s">
        <v>40364</v>
      </c>
      <c r="H23147">
        <v>1</v>
      </c>
      <c r="L23147" t="s">
        <v>40364</v>
      </c>
    </row>
    <row r="23148" spans="1:12" x14ac:dyDescent="0.25">
      <c r="B23148" t="s">
        <v>40364</v>
      </c>
      <c r="C23148" t="s">
        <v>40365</v>
      </c>
      <c r="D23148" t="s">
        <v>12078</v>
      </c>
      <c r="E23148" t="s">
        <v>15</v>
      </c>
      <c r="F23148" t="s">
        <v>15</v>
      </c>
      <c r="G23148" t="s">
        <v>16</v>
      </c>
      <c r="H23148" t="s">
        <v>16</v>
      </c>
      <c r="I23148" t="s">
        <v>247</v>
      </c>
      <c r="J23148" t="s">
        <v>248</v>
      </c>
      <c r="K23148" t="s">
        <v>40366</v>
      </c>
      <c r="L23148" t="s">
        <v>40364</v>
      </c>
    </row>
    <row r="23149" spans="1:12" x14ac:dyDescent="0.25">
      <c r="L23149" t="s">
        <v>40367</v>
      </c>
    </row>
    <row r="23150" spans="1:12" x14ac:dyDescent="0.25">
      <c r="A23150" s="1" t="s">
        <v>40368</v>
      </c>
      <c r="H23150">
        <v>1</v>
      </c>
      <c r="L23150" t="s">
        <v>40368</v>
      </c>
    </row>
    <row r="23151" spans="1:12" x14ac:dyDescent="0.25">
      <c r="B23151" t="s">
        <v>40368</v>
      </c>
      <c r="C23151" t="s">
        <v>40369</v>
      </c>
      <c r="D23151" t="s">
        <v>12078</v>
      </c>
      <c r="E23151" t="s">
        <v>15</v>
      </c>
      <c r="F23151" t="s">
        <v>15</v>
      </c>
      <c r="G23151" t="s">
        <v>23089</v>
      </c>
      <c r="H23151" t="s">
        <v>6879</v>
      </c>
      <c r="I23151" t="s">
        <v>247</v>
      </c>
      <c r="J23151" t="s">
        <v>248</v>
      </c>
      <c r="K23151" t="s">
        <v>40370</v>
      </c>
      <c r="L23151" t="s">
        <v>40368</v>
      </c>
    </row>
    <row r="23152" spans="1:12" x14ac:dyDescent="0.25">
      <c r="L23152" t="s">
        <v>40371</v>
      </c>
    </row>
    <row r="23153" spans="1:12" x14ac:dyDescent="0.25">
      <c r="A23153" s="1" t="s">
        <v>12083</v>
      </c>
      <c r="H23153">
        <v>2</v>
      </c>
      <c r="L23153" t="s">
        <v>12083</v>
      </c>
    </row>
    <row r="23154" spans="1:12" x14ac:dyDescent="0.25">
      <c r="B23154" t="s">
        <v>12083</v>
      </c>
      <c r="C23154" t="s">
        <v>12084</v>
      </c>
      <c r="D23154" t="s">
        <v>12078</v>
      </c>
      <c r="E23154" t="s">
        <v>15</v>
      </c>
      <c r="F23154" t="s">
        <v>15</v>
      </c>
      <c r="G23154" t="s">
        <v>251</v>
      </c>
      <c r="H23154" t="s">
        <v>40</v>
      </c>
      <c r="I23154" t="s">
        <v>247</v>
      </c>
      <c r="J23154" t="s">
        <v>248</v>
      </c>
      <c r="K23154" t="s">
        <v>12085</v>
      </c>
      <c r="L23154" t="s">
        <v>12083</v>
      </c>
    </row>
    <row r="23155" spans="1:12" x14ac:dyDescent="0.25">
      <c r="B23155" t="s">
        <v>12083</v>
      </c>
      <c r="C23155" t="s">
        <v>12086</v>
      </c>
      <c r="D23155" t="s">
        <v>12078</v>
      </c>
      <c r="E23155" t="s">
        <v>15</v>
      </c>
      <c r="F23155" t="s">
        <v>15</v>
      </c>
      <c r="G23155" t="s">
        <v>39</v>
      </c>
      <c r="H23155" t="s">
        <v>40</v>
      </c>
      <c r="I23155" t="s">
        <v>247</v>
      </c>
      <c r="J23155" t="s">
        <v>248</v>
      </c>
      <c r="K23155" t="s">
        <v>12087</v>
      </c>
      <c r="L23155" t="s">
        <v>12083</v>
      </c>
    </row>
    <row r="23156" spans="1:12" x14ac:dyDescent="0.25">
      <c r="L23156" t="s">
        <v>12088</v>
      </c>
    </row>
    <row r="23157" spans="1:12" x14ac:dyDescent="0.25">
      <c r="A23157" s="1" t="s">
        <v>40372</v>
      </c>
      <c r="H23157">
        <v>1</v>
      </c>
      <c r="L23157" t="s">
        <v>40372</v>
      </c>
    </row>
    <row r="23158" spans="1:12" x14ac:dyDescent="0.25">
      <c r="B23158" t="s">
        <v>40372</v>
      </c>
      <c r="C23158" t="s">
        <v>40373</v>
      </c>
      <c r="D23158" t="s">
        <v>12078</v>
      </c>
      <c r="E23158" t="s">
        <v>15</v>
      </c>
      <c r="F23158" t="s">
        <v>15</v>
      </c>
      <c r="G23158" t="s">
        <v>182</v>
      </c>
      <c r="H23158" t="s">
        <v>183</v>
      </c>
      <c r="I23158" t="s">
        <v>247</v>
      </c>
      <c r="J23158" t="s">
        <v>248</v>
      </c>
      <c r="K23158" t="s">
        <v>40374</v>
      </c>
      <c r="L23158" t="s">
        <v>40372</v>
      </c>
    </row>
    <row r="23159" spans="1:12" x14ac:dyDescent="0.25">
      <c r="L23159" t="s">
        <v>40375</v>
      </c>
    </row>
    <row r="23160" spans="1:12" x14ac:dyDescent="0.25">
      <c r="A23160" s="1" t="s">
        <v>40376</v>
      </c>
      <c r="H23160">
        <v>1</v>
      </c>
      <c r="L23160" t="s">
        <v>40376</v>
      </c>
    </row>
    <row r="23161" spans="1:12" x14ac:dyDescent="0.25">
      <c r="B23161" t="s">
        <v>40376</v>
      </c>
      <c r="C23161" t="s">
        <v>40377</v>
      </c>
      <c r="D23161" t="s">
        <v>12078</v>
      </c>
      <c r="E23161" t="s">
        <v>15</v>
      </c>
      <c r="F23161" t="s">
        <v>15</v>
      </c>
      <c r="G23161" t="s">
        <v>226</v>
      </c>
      <c r="H23161" t="s">
        <v>226</v>
      </c>
      <c r="I23161" t="s">
        <v>247</v>
      </c>
      <c r="J23161" t="s">
        <v>248</v>
      </c>
      <c r="K23161" t="s">
        <v>40378</v>
      </c>
      <c r="L23161" t="s">
        <v>40376</v>
      </c>
    </row>
    <row r="23162" spans="1:12" x14ac:dyDescent="0.25">
      <c r="L23162" t="s">
        <v>40379</v>
      </c>
    </row>
    <row r="23163" spans="1:12" x14ac:dyDescent="0.25">
      <c r="A23163" s="1" t="s">
        <v>40380</v>
      </c>
      <c r="H23163">
        <v>1</v>
      </c>
      <c r="L23163" t="s">
        <v>40380</v>
      </c>
    </row>
    <row r="23164" spans="1:12" x14ac:dyDescent="0.25">
      <c r="B23164" t="s">
        <v>40380</v>
      </c>
      <c r="C23164" t="s">
        <v>40381</v>
      </c>
      <c r="D23164" t="s">
        <v>12078</v>
      </c>
      <c r="E23164" t="s">
        <v>15</v>
      </c>
      <c r="F23164" t="s">
        <v>15</v>
      </c>
      <c r="G23164" t="s">
        <v>235</v>
      </c>
      <c r="H23164" t="s">
        <v>235</v>
      </c>
      <c r="I23164" t="s">
        <v>247</v>
      </c>
      <c r="J23164" t="s">
        <v>248</v>
      </c>
      <c r="K23164" t="s">
        <v>40382</v>
      </c>
      <c r="L23164" t="s">
        <v>40380</v>
      </c>
    </row>
    <row r="23165" spans="1:12" x14ac:dyDescent="0.25">
      <c r="L23165" t="s">
        <v>40383</v>
      </c>
    </row>
    <row r="23166" spans="1:12" x14ac:dyDescent="0.25">
      <c r="A23166" s="1" t="s">
        <v>40384</v>
      </c>
      <c r="H23166">
        <v>1</v>
      </c>
      <c r="L23166" t="s">
        <v>40384</v>
      </c>
    </row>
    <row r="23167" spans="1:12" x14ac:dyDescent="0.25">
      <c r="B23167" t="s">
        <v>40384</v>
      </c>
      <c r="C23167" t="s">
        <v>40385</v>
      </c>
      <c r="D23167" t="s">
        <v>12078</v>
      </c>
      <c r="E23167" t="s">
        <v>37</v>
      </c>
      <c r="F23167" t="s">
        <v>38</v>
      </c>
      <c r="G23167" t="s">
        <v>246</v>
      </c>
      <c r="H23167" t="s">
        <v>40</v>
      </c>
      <c r="I23167" t="s">
        <v>247</v>
      </c>
      <c r="J23167" t="s">
        <v>248</v>
      </c>
      <c r="K23167" t="s">
        <v>40386</v>
      </c>
      <c r="L23167" t="s">
        <v>40384</v>
      </c>
    </row>
    <row r="23168" spans="1:12" x14ac:dyDescent="0.25">
      <c r="L23168" t="s">
        <v>40387</v>
      </c>
    </row>
    <row r="23169" spans="1:12" x14ac:dyDescent="0.25">
      <c r="A23169" s="1" t="s">
        <v>40388</v>
      </c>
      <c r="H23169">
        <v>1</v>
      </c>
      <c r="L23169" t="s">
        <v>40388</v>
      </c>
    </row>
    <row r="23170" spans="1:12" x14ac:dyDescent="0.25">
      <c r="B23170" t="s">
        <v>40388</v>
      </c>
      <c r="C23170" t="s">
        <v>40389</v>
      </c>
      <c r="D23170" t="s">
        <v>40390</v>
      </c>
      <c r="E23170" t="s">
        <v>15</v>
      </c>
      <c r="F23170" t="s">
        <v>15</v>
      </c>
      <c r="G23170" t="s">
        <v>251</v>
      </c>
      <c r="H23170" t="s">
        <v>40</v>
      </c>
      <c r="I23170" t="s">
        <v>247</v>
      </c>
      <c r="J23170" t="s">
        <v>248</v>
      </c>
      <c r="K23170" t="s">
        <v>40391</v>
      </c>
      <c r="L23170" t="s">
        <v>40388</v>
      </c>
    </row>
    <row r="23171" spans="1:12" x14ac:dyDescent="0.25">
      <c r="L23171" t="s">
        <v>40392</v>
      </c>
    </row>
    <row r="23172" spans="1:12" x14ac:dyDescent="0.25">
      <c r="A23172" s="1" t="s">
        <v>40393</v>
      </c>
      <c r="H23172">
        <v>1</v>
      </c>
      <c r="L23172" t="s">
        <v>40393</v>
      </c>
    </row>
    <row r="23173" spans="1:12" x14ac:dyDescent="0.25">
      <c r="B23173" t="s">
        <v>40393</v>
      </c>
      <c r="C23173" t="s">
        <v>40394</v>
      </c>
      <c r="D23173" t="s">
        <v>40390</v>
      </c>
      <c r="E23173" t="s">
        <v>15</v>
      </c>
      <c r="F23173" t="s">
        <v>15</v>
      </c>
      <c r="G23173" t="s">
        <v>219</v>
      </c>
      <c r="H23173" t="s">
        <v>219</v>
      </c>
      <c r="I23173" t="s">
        <v>247</v>
      </c>
      <c r="J23173" t="s">
        <v>248</v>
      </c>
      <c r="K23173" t="s">
        <v>40395</v>
      </c>
      <c r="L23173" t="s">
        <v>40393</v>
      </c>
    </row>
    <row r="23174" spans="1:12" x14ac:dyDescent="0.25">
      <c r="L23174" t="s">
        <v>40396</v>
      </c>
    </row>
    <row r="23175" spans="1:12" x14ac:dyDescent="0.25">
      <c r="A23175" s="1" t="s">
        <v>40397</v>
      </c>
      <c r="H23175">
        <v>1</v>
      </c>
      <c r="L23175" t="s">
        <v>40397</v>
      </c>
    </row>
    <row r="23176" spans="1:12" x14ac:dyDescent="0.25">
      <c r="B23176" t="s">
        <v>40397</v>
      </c>
      <c r="C23176" t="s">
        <v>40398</v>
      </c>
      <c r="D23176" t="s">
        <v>40390</v>
      </c>
      <c r="E23176" t="s">
        <v>15</v>
      </c>
      <c r="F23176" t="s">
        <v>15</v>
      </c>
      <c r="G23176" t="s">
        <v>235</v>
      </c>
      <c r="H23176" t="s">
        <v>235</v>
      </c>
      <c r="I23176" t="s">
        <v>247</v>
      </c>
      <c r="J23176" t="s">
        <v>248</v>
      </c>
      <c r="K23176" t="s">
        <v>40399</v>
      </c>
      <c r="L23176" t="s">
        <v>40397</v>
      </c>
    </row>
    <row r="23177" spans="1:12" x14ac:dyDescent="0.25">
      <c r="L23177" t="s">
        <v>40400</v>
      </c>
    </row>
    <row r="23178" spans="1:12" x14ac:dyDescent="0.25">
      <c r="A23178" s="1" t="s">
        <v>12089</v>
      </c>
      <c r="H23178">
        <v>2</v>
      </c>
      <c r="L23178" t="s">
        <v>12089</v>
      </c>
    </row>
    <row r="23179" spans="1:12" x14ac:dyDescent="0.25">
      <c r="B23179" t="s">
        <v>12089</v>
      </c>
      <c r="C23179" t="s">
        <v>12090</v>
      </c>
      <c r="D23179" t="s">
        <v>12091</v>
      </c>
      <c r="E23179" t="s">
        <v>15</v>
      </c>
      <c r="F23179" t="s">
        <v>15</v>
      </c>
      <c r="G23179" t="s">
        <v>39</v>
      </c>
      <c r="H23179" t="s">
        <v>40</v>
      </c>
      <c r="I23179" t="s">
        <v>21</v>
      </c>
      <c r="J23179" t="s">
        <v>18</v>
      </c>
      <c r="K23179" t="s">
        <v>12092</v>
      </c>
      <c r="L23179" t="s">
        <v>12089</v>
      </c>
    </row>
    <row r="23180" spans="1:12" x14ac:dyDescent="0.25">
      <c r="B23180" t="s">
        <v>12089</v>
      </c>
      <c r="C23180" t="s">
        <v>12093</v>
      </c>
      <c r="D23180" t="s">
        <v>12091</v>
      </c>
      <c r="E23180" t="s">
        <v>15</v>
      </c>
      <c r="F23180" t="s">
        <v>15</v>
      </c>
      <c r="G23180" t="s">
        <v>39</v>
      </c>
      <c r="H23180" t="s">
        <v>40</v>
      </c>
      <c r="J23180" t="s">
        <v>18</v>
      </c>
      <c r="K23180" t="s">
        <v>12094</v>
      </c>
      <c r="L23180" t="s">
        <v>12089</v>
      </c>
    </row>
    <row r="23181" spans="1:12" x14ac:dyDescent="0.25">
      <c r="L23181" t="s">
        <v>12095</v>
      </c>
    </row>
    <row r="23182" spans="1:12" x14ac:dyDescent="0.25">
      <c r="A23182" s="1" t="s">
        <v>12096</v>
      </c>
      <c r="H23182">
        <v>3</v>
      </c>
      <c r="L23182" t="s">
        <v>12096</v>
      </c>
    </row>
    <row r="23183" spans="1:12" x14ac:dyDescent="0.25">
      <c r="B23183" t="s">
        <v>12096</v>
      </c>
      <c r="C23183" t="s">
        <v>12097</v>
      </c>
      <c r="D23183" t="s">
        <v>12091</v>
      </c>
      <c r="E23183" t="s">
        <v>43</v>
      </c>
      <c r="F23183" t="s">
        <v>38</v>
      </c>
      <c r="G23183" t="s">
        <v>39</v>
      </c>
      <c r="H23183" t="s">
        <v>40</v>
      </c>
      <c r="I23183" t="s">
        <v>21</v>
      </c>
      <c r="J23183" t="s">
        <v>18</v>
      </c>
      <c r="K23183" t="s">
        <v>12098</v>
      </c>
      <c r="L23183" t="s">
        <v>12096</v>
      </c>
    </row>
    <row r="23184" spans="1:12" x14ac:dyDescent="0.25">
      <c r="B23184" t="s">
        <v>12096</v>
      </c>
      <c r="C23184" t="s">
        <v>12099</v>
      </c>
      <c r="D23184" t="s">
        <v>12091</v>
      </c>
      <c r="E23184" t="s">
        <v>43</v>
      </c>
      <c r="F23184" t="s">
        <v>38</v>
      </c>
      <c r="G23184" t="s">
        <v>39</v>
      </c>
      <c r="H23184" t="s">
        <v>40</v>
      </c>
      <c r="J23184" t="s">
        <v>18</v>
      </c>
      <c r="K23184" t="s">
        <v>12100</v>
      </c>
      <c r="L23184" t="s">
        <v>12096</v>
      </c>
    </row>
    <row r="23185" spans="1:12" x14ac:dyDescent="0.25">
      <c r="B23185" t="s">
        <v>12096</v>
      </c>
      <c r="C23185" t="s">
        <v>12101</v>
      </c>
      <c r="D23185" t="s">
        <v>12091</v>
      </c>
      <c r="E23185" t="s">
        <v>37</v>
      </c>
      <c r="F23185" t="s">
        <v>38</v>
      </c>
      <c r="G23185" t="s">
        <v>39</v>
      </c>
      <c r="H23185" t="s">
        <v>40</v>
      </c>
      <c r="J23185" t="s">
        <v>18</v>
      </c>
      <c r="K23185" t="s">
        <v>12102</v>
      </c>
      <c r="L23185" t="s">
        <v>12096</v>
      </c>
    </row>
    <row r="23186" spans="1:12" x14ac:dyDescent="0.25">
      <c r="L23186" t="s">
        <v>12103</v>
      </c>
    </row>
    <row r="23187" spans="1:12" x14ac:dyDescent="0.25">
      <c r="A23187" s="1" t="s">
        <v>40401</v>
      </c>
      <c r="H23187">
        <v>1</v>
      </c>
      <c r="L23187" t="s">
        <v>40401</v>
      </c>
    </row>
    <row r="23188" spans="1:12" x14ac:dyDescent="0.25">
      <c r="B23188" t="s">
        <v>40401</v>
      </c>
      <c r="C23188" t="s">
        <v>40402</v>
      </c>
      <c r="D23188" t="s">
        <v>40403</v>
      </c>
      <c r="E23188" t="s">
        <v>43</v>
      </c>
      <c r="F23188" t="s">
        <v>38</v>
      </c>
      <c r="G23188" t="s">
        <v>235</v>
      </c>
      <c r="H23188" t="s">
        <v>235</v>
      </c>
      <c r="I23188" t="s">
        <v>675</v>
      </c>
      <c r="J23188" t="s">
        <v>675</v>
      </c>
      <c r="K23188" t="s">
        <v>40404</v>
      </c>
      <c r="L23188" t="s">
        <v>40401</v>
      </c>
    </row>
    <row r="23189" spans="1:12" x14ac:dyDescent="0.25">
      <c r="L23189" t="s">
        <v>40405</v>
      </c>
    </row>
    <row r="23190" spans="1:12" x14ac:dyDescent="0.25">
      <c r="A23190" s="1" t="s">
        <v>40406</v>
      </c>
      <c r="H23190">
        <v>1</v>
      </c>
      <c r="L23190" t="s">
        <v>40406</v>
      </c>
    </row>
    <row r="23191" spans="1:12" x14ac:dyDescent="0.25">
      <c r="B23191" t="s">
        <v>40406</v>
      </c>
      <c r="C23191" t="s">
        <v>40407</v>
      </c>
      <c r="D23191" t="s">
        <v>40403</v>
      </c>
      <c r="E23191" t="s">
        <v>37</v>
      </c>
      <c r="F23191" t="s">
        <v>38</v>
      </c>
      <c r="G23191" t="s">
        <v>235</v>
      </c>
      <c r="H23191" t="s">
        <v>235</v>
      </c>
      <c r="J23191" t="s">
        <v>18</v>
      </c>
      <c r="K23191" t="s">
        <v>40408</v>
      </c>
      <c r="L23191" t="s">
        <v>40406</v>
      </c>
    </row>
    <row r="23192" spans="1:12" x14ac:dyDescent="0.25">
      <c r="L23192" t="s">
        <v>40409</v>
      </c>
    </row>
    <row r="23193" spans="1:12" x14ac:dyDescent="0.25">
      <c r="A23193" s="1" t="s">
        <v>40410</v>
      </c>
      <c r="H23193">
        <v>1</v>
      </c>
      <c r="L23193" t="s">
        <v>40410</v>
      </c>
    </row>
    <row r="23194" spans="1:12" x14ac:dyDescent="0.25">
      <c r="B23194" t="s">
        <v>40410</v>
      </c>
      <c r="C23194" t="s">
        <v>40411</v>
      </c>
      <c r="D23194" t="s">
        <v>40412</v>
      </c>
      <c r="E23194" t="s">
        <v>15</v>
      </c>
      <c r="F23194" t="s">
        <v>15</v>
      </c>
      <c r="G23194" t="s">
        <v>235</v>
      </c>
      <c r="H23194" t="s">
        <v>235</v>
      </c>
      <c r="I23194" t="s">
        <v>3200</v>
      </c>
      <c r="J23194" t="s">
        <v>3200</v>
      </c>
      <c r="K23194" t="s">
        <v>40413</v>
      </c>
      <c r="L23194" t="s">
        <v>40410</v>
      </c>
    </row>
    <row r="23195" spans="1:12" x14ac:dyDescent="0.25">
      <c r="L23195" t="s">
        <v>40414</v>
      </c>
    </row>
    <row r="23196" spans="1:12" x14ac:dyDescent="0.25">
      <c r="A23196" s="1" t="s">
        <v>40415</v>
      </c>
      <c r="H23196">
        <v>1</v>
      </c>
      <c r="L23196" t="s">
        <v>40415</v>
      </c>
    </row>
    <row r="23197" spans="1:12" x14ac:dyDescent="0.25">
      <c r="B23197" t="s">
        <v>40415</v>
      </c>
      <c r="C23197" t="s">
        <v>40416</v>
      </c>
      <c r="D23197" t="s">
        <v>12106</v>
      </c>
      <c r="E23197" t="s">
        <v>458</v>
      </c>
      <c r="F23197" t="s">
        <v>458</v>
      </c>
      <c r="G23197" t="s">
        <v>963</v>
      </c>
      <c r="H23197" t="s">
        <v>963</v>
      </c>
      <c r="K23197" t="s">
        <v>40417</v>
      </c>
      <c r="L23197" t="s">
        <v>40415</v>
      </c>
    </row>
    <row r="23198" spans="1:12" x14ac:dyDescent="0.25">
      <c r="L23198" t="s">
        <v>40418</v>
      </c>
    </row>
    <row r="23199" spans="1:12" x14ac:dyDescent="0.25">
      <c r="A23199" s="1" t="s">
        <v>40419</v>
      </c>
      <c r="H23199">
        <v>1</v>
      </c>
      <c r="L23199" t="s">
        <v>40419</v>
      </c>
    </row>
    <row r="23200" spans="1:12" x14ac:dyDescent="0.25">
      <c r="B23200" t="s">
        <v>40419</v>
      </c>
      <c r="C23200" t="s">
        <v>40420</v>
      </c>
      <c r="D23200" t="s">
        <v>12106</v>
      </c>
      <c r="E23200" t="s">
        <v>458</v>
      </c>
      <c r="F23200" t="s">
        <v>458</v>
      </c>
      <c r="G23200" t="s">
        <v>963</v>
      </c>
      <c r="H23200" t="s">
        <v>963</v>
      </c>
      <c r="I23200" t="s">
        <v>2738</v>
      </c>
      <c r="J23200" t="s">
        <v>2738</v>
      </c>
      <c r="K23200" t="s">
        <v>40421</v>
      </c>
      <c r="L23200" t="s">
        <v>40419</v>
      </c>
    </row>
    <row r="23201" spans="1:12" x14ac:dyDescent="0.25">
      <c r="L23201" t="s">
        <v>40422</v>
      </c>
    </row>
    <row r="23202" spans="1:12" x14ac:dyDescent="0.25">
      <c r="A23202" s="1" t="s">
        <v>12104</v>
      </c>
      <c r="H23202">
        <v>2</v>
      </c>
      <c r="L23202" t="s">
        <v>12104</v>
      </c>
    </row>
    <row r="23203" spans="1:12" x14ac:dyDescent="0.25">
      <c r="B23203" t="s">
        <v>12104</v>
      </c>
      <c r="C23203" t="s">
        <v>12105</v>
      </c>
      <c r="D23203" t="s">
        <v>12106</v>
      </c>
      <c r="E23203" t="s">
        <v>458</v>
      </c>
      <c r="F23203" t="s">
        <v>458</v>
      </c>
      <c r="G23203" t="s">
        <v>235</v>
      </c>
      <c r="H23203" t="s">
        <v>235</v>
      </c>
      <c r="I23203" t="s">
        <v>675</v>
      </c>
      <c r="J23203" t="s">
        <v>675</v>
      </c>
      <c r="K23203" t="s">
        <v>12107</v>
      </c>
      <c r="L23203" t="s">
        <v>12104</v>
      </c>
    </row>
    <row r="23204" spans="1:12" x14ac:dyDescent="0.25">
      <c r="B23204" t="s">
        <v>12104</v>
      </c>
      <c r="C23204" t="s">
        <v>12108</v>
      </c>
      <c r="D23204" t="s">
        <v>12106</v>
      </c>
      <c r="E23204" t="s">
        <v>458</v>
      </c>
      <c r="F23204" t="s">
        <v>458</v>
      </c>
      <c r="G23204" t="s">
        <v>235</v>
      </c>
      <c r="H23204" t="s">
        <v>235</v>
      </c>
      <c r="I23204" t="s">
        <v>675</v>
      </c>
      <c r="J23204" t="s">
        <v>675</v>
      </c>
      <c r="K23204" t="s">
        <v>12109</v>
      </c>
      <c r="L23204" t="s">
        <v>12104</v>
      </c>
    </row>
    <row r="23205" spans="1:12" x14ac:dyDescent="0.25">
      <c r="L23205" t="s">
        <v>12110</v>
      </c>
    </row>
    <row r="23206" spans="1:12" x14ac:dyDescent="0.25">
      <c r="A23206" s="1" t="s">
        <v>40423</v>
      </c>
      <c r="H23206">
        <v>1</v>
      </c>
      <c r="L23206" t="s">
        <v>40423</v>
      </c>
    </row>
    <row r="23207" spans="1:12" x14ac:dyDescent="0.25">
      <c r="B23207" t="s">
        <v>40423</v>
      </c>
      <c r="C23207" t="s">
        <v>40424</v>
      </c>
      <c r="D23207" t="s">
        <v>12106</v>
      </c>
      <c r="E23207" t="s">
        <v>458</v>
      </c>
      <c r="F23207" t="s">
        <v>458</v>
      </c>
      <c r="G23207" t="s">
        <v>235</v>
      </c>
      <c r="H23207" t="s">
        <v>235</v>
      </c>
      <c r="I23207" t="s">
        <v>35607</v>
      </c>
      <c r="J23207" t="s">
        <v>9856</v>
      </c>
      <c r="K23207" t="s">
        <v>40425</v>
      </c>
      <c r="L23207" t="s">
        <v>40423</v>
      </c>
    </row>
    <row r="23208" spans="1:12" x14ac:dyDescent="0.25">
      <c r="L23208" t="s">
        <v>40426</v>
      </c>
    </row>
    <row r="23209" spans="1:12" x14ac:dyDescent="0.25">
      <c r="A23209" s="1" t="s">
        <v>40427</v>
      </c>
      <c r="H23209">
        <v>1</v>
      </c>
      <c r="L23209" t="s">
        <v>40427</v>
      </c>
    </row>
    <row r="23210" spans="1:12" x14ac:dyDescent="0.25">
      <c r="B23210" t="s">
        <v>40427</v>
      </c>
      <c r="C23210" t="s">
        <v>40428</v>
      </c>
      <c r="D23210" t="s">
        <v>12106</v>
      </c>
      <c r="E23210" t="s">
        <v>458</v>
      </c>
      <c r="F23210" t="s">
        <v>458</v>
      </c>
      <c r="G23210" t="s">
        <v>235</v>
      </c>
      <c r="H23210" t="s">
        <v>235</v>
      </c>
      <c r="I23210" t="s">
        <v>17</v>
      </c>
      <c r="J23210" t="s">
        <v>18</v>
      </c>
      <c r="K23210" t="s">
        <v>40429</v>
      </c>
      <c r="L23210" t="s">
        <v>40427</v>
      </c>
    </row>
    <row r="23211" spans="1:12" x14ac:dyDescent="0.25">
      <c r="L23211" t="s">
        <v>40430</v>
      </c>
    </row>
    <row r="23212" spans="1:12" x14ac:dyDescent="0.25">
      <c r="A23212" s="1" t="s">
        <v>40431</v>
      </c>
      <c r="H23212">
        <v>1</v>
      </c>
      <c r="L23212" t="s">
        <v>40431</v>
      </c>
    </row>
    <row r="23213" spans="1:12" x14ac:dyDescent="0.25">
      <c r="B23213" t="s">
        <v>40431</v>
      </c>
      <c r="C23213" t="s">
        <v>40432</v>
      </c>
      <c r="D23213" t="s">
        <v>40433</v>
      </c>
      <c r="E23213" t="s">
        <v>15</v>
      </c>
      <c r="F23213" t="s">
        <v>15</v>
      </c>
      <c r="G23213" t="s">
        <v>235</v>
      </c>
      <c r="H23213" t="s">
        <v>235</v>
      </c>
      <c r="I23213" t="s">
        <v>21</v>
      </c>
      <c r="J23213" t="s">
        <v>18</v>
      </c>
      <c r="K23213" t="s">
        <v>40434</v>
      </c>
      <c r="L23213" t="s">
        <v>40431</v>
      </c>
    </row>
    <row r="23214" spans="1:12" x14ac:dyDescent="0.25">
      <c r="L23214" t="s">
        <v>40435</v>
      </c>
    </row>
    <row r="23215" spans="1:12" x14ac:dyDescent="0.25">
      <c r="A23215" s="1" t="s">
        <v>40436</v>
      </c>
      <c r="H23215">
        <v>1</v>
      </c>
      <c r="L23215" t="s">
        <v>40436</v>
      </c>
    </row>
    <row r="23216" spans="1:12" x14ac:dyDescent="0.25">
      <c r="B23216" t="s">
        <v>40436</v>
      </c>
      <c r="C23216" t="s">
        <v>40437</v>
      </c>
      <c r="D23216" t="s">
        <v>40438</v>
      </c>
      <c r="E23216" t="s">
        <v>458</v>
      </c>
      <c r="F23216" t="s">
        <v>458</v>
      </c>
      <c r="G23216" t="s">
        <v>963</v>
      </c>
      <c r="H23216" t="s">
        <v>963</v>
      </c>
      <c r="K23216" t="s">
        <v>40439</v>
      </c>
      <c r="L23216" t="s">
        <v>40436</v>
      </c>
    </row>
    <row r="23217" spans="1:12" x14ac:dyDescent="0.25">
      <c r="L23217" t="s">
        <v>40440</v>
      </c>
    </row>
    <row r="23218" spans="1:12" x14ac:dyDescent="0.25">
      <c r="A23218" s="1" t="s">
        <v>40441</v>
      </c>
      <c r="H23218">
        <v>1</v>
      </c>
      <c r="L23218" t="s">
        <v>40441</v>
      </c>
    </row>
    <row r="23219" spans="1:12" x14ac:dyDescent="0.25">
      <c r="B23219" t="s">
        <v>40441</v>
      </c>
      <c r="C23219" t="s">
        <v>40442</v>
      </c>
      <c r="D23219" t="s">
        <v>40443</v>
      </c>
      <c r="E23219" t="s">
        <v>6585</v>
      </c>
      <c r="F23219" t="s">
        <v>6585</v>
      </c>
      <c r="G23219" t="s">
        <v>39</v>
      </c>
      <c r="H23219" t="s">
        <v>40</v>
      </c>
      <c r="J23219" t="s">
        <v>18</v>
      </c>
      <c r="K23219" t="s">
        <v>40444</v>
      </c>
      <c r="L23219" t="s">
        <v>40441</v>
      </c>
    </row>
    <row r="23220" spans="1:12" x14ac:dyDescent="0.25">
      <c r="L23220" t="s">
        <v>40445</v>
      </c>
    </row>
    <row r="23221" spans="1:12" x14ac:dyDescent="0.25">
      <c r="A23221" s="1" t="s">
        <v>40446</v>
      </c>
      <c r="H23221">
        <v>1</v>
      </c>
      <c r="L23221" t="s">
        <v>40446</v>
      </c>
    </row>
    <row r="23222" spans="1:12" x14ac:dyDescent="0.25">
      <c r="B23222" t="s">
        <v>40446</v>
      </c>
      <c r="C23222" t="s">
        <v>40447</v>
      </c>
      <c r="D23222" t="s">
        <v>40448</v>
      </c>
      <c r="E23222" t="s">
        <v>15</v>
      </c>
      <c r="F23222" t="s">
        <v>15</v>
      </c>
      <c r="G23222" t="s">
        <v>39</v>
      </c>
      <c r="H23222" t="s">
        <v>40</v>
      </c>
      <c r="I23222" t="s">
        <v>2738</v>
      </c>
      <c r="J23222" t="s">
        <v>2738</v>
      </c>
      <c r="K23222" t="s">
        <v>40449</v>
      </c>
      <c r="L23222" t="s">
        <v>40446</v>
      </c>
    </row>
    <row r="23223" spans="1:12" x14ac:dyDescent="0.25">
      <c r="L23223" t="s">
        <v>40450</v>
      </c>
    </row>
    <row r="23224" spans="1:12" x14ac:dyDescent="0.25">
      <c r="A23224" s="1" t="s">
        <v>40451</v>
      </c>
      <c r="H23224">
        <v>1</v>
      </c>
      <c r="L23224" t="s">
        <v>40451</v>
      </c>
    </row>
    <row r="23225" spans="1:12" x14ac:dyDescent="0.25">
      <c r="B23225" t="s">
        <v>40451</v>
      </c>
      <c r="C23225" t="s">
        <v>40452</v>
      </c>
      <c r="D23225" t="s">
        <v>40453</v>
      </c>
      <c r="E23225" t="s">
        <v>37</v>
      </c>
      <c r="F23225" t="s">
        <v>38</v>
      </c>
      <c r="G23225" t="s">
        <v>39</v>
      </c>
      <c r="H23225" t="s">
        <v>40</v>
      </c>
      <c r="J23225" t="s">
        <v>18</v>
      </c>
      <c r="K23225" t="s">
        <v>40454</v>
      </c>
      <c r="L23225" t="s">
        <v>40451</v>
      </c>
    </row>
    <row r="23226" spans="1:12" x14ac:dyDescent="0.25">
      <c r="L23226" t="s">
        <v>40455</v>
      </c>
    </row>
    <row r="23227" spans="1:12" x14ac:dyDescent="0.25">
      <c r="A23227" s="1" t="s">
        <v>40456</v>
      </c>
      <c r="H23227">
        <v>1</v>
      </c>
      <c r="L23227" t="s">
        <v>40456</v>
      </c>
    </row>
    <row r="23228" spans="1:12" x14ac:dyDescent="0.25">
      <c r="B23228" t="s">
        <v>40456</v>
      </c>
      <c r="C23228" t="s">
        <v>40457</v>
      </c>
      <c r="D23228" t="s">
        <v>40458</v>
      </c>
      <c r="E23228" t="s">
        <v>15</v>
      </c>
      <c r="F23228" t="s">
        <v>15</v>
      </c>
      <c r="G23228" t="s">
        <v>39</v>
      </c>
      <c r="H23228" t="s">
        <v>40</v>
      </c>
      <c r="I23228" t="s">
        <v>2738</v>
      </c>
      <c r="J23228" t="s">
        <v>2738</v>
      </c>
      <c r="K23228" t="s">
        <v>40459</v>
      </c>
      <c r="L23228" t="s">
        <v>40456</v>
      </c>
    </row>
    <row r="23229" spans="1:12" x14ac:dyDescent="0.25">
      <c r="L23229" t="s">
        <v>40460</v>
      </c>
    </row>
    <row r="23230" spans="1:12" x14ac:dyDescent="0.25">
      <c r="A23230" s="1" t="s">
        <v>12111</v>
      </c>
      <c r="H23230">
        <v>2</v>
      </c>
      <c r="L23230" t="s">
        <v>12111</v>
      </c>
    </row>
    <row r="23231" spans="1:12" x14ac:dyDescent="0.25">
      <c r="B23231" t="s">
        <v>12111</v>
      </c>
      <c r="C23231" t="s">
        <v>12112</v>
      </c>
      <c r="D23231" t="s">
        <v>12113</v>
      </c>
      <c r="E23231" t="s">
        <v>15</v>
      </c>
      <c r="F23231" t="s">
        <v>15</v>
      </c>
      <c r="G23231" t="s">
        <v>39</v>
      </c>
      <c r="H23231" t="s">
        <v>40</v>
      </c>
      <c r="J23231" t="s">
        <v>18</v>
      </c>
      <c r="K23231" t="s">
        <v>12114</v>
      </c>
      <c r="L23231" t="s">
        <v>12111</v>
      </c>
    </row>
    <row r="23232" spans="1:12" x14ac:dyDescent="0.25">
      <c r="B23232" t="s">
        <v>12111</v>
      </c>
      <c r="C23232" t="s">
        <v>12115</v>
      </c>
      <c r="D23232" t="s">
        <v>12113</v>
      </c>
      <c r="E23232" t="s">
        <v>15</v>
      </c>
      <c r="F23232" t="s">
        <v>15</v>
      </c>
      <c r="G23232" t="s">
        <v>39</v>
      </c>
      <c r="H23232" t="s">
        <v>40</v>
      </c>
      <c r="I23232" t="s">
        <v>21</v>
      </c>
      <c r="J23232" t="s">
        <v>18</v>
      </c>
      <c r="K23232" t="s">
        <v>12116</v>
      </c>
      <c r="L23232" t="s">
        <v>12111</v>
      </c>
    </row>
    <row r="23233" spans="1:12" x14ac:dyDescent="0.25">
      <c r="L23233" t="s">
        <v>12117</v>
      </c>
    </row>
    <row r="23234" spans="1:12" x14ac:dyDescent="0.25">
      <c r="A23234" s="1" t="s">
        <v>12118</v>
      </c>
      <c r="H23234">
        <v>3</v>
      </c>
      <c r="L23234" t="s">
        <v>12118</v>
      </c>
    </row>
    <row r="23235" spans="1:12" x14ac:dyDescent="0.25">
      <c r="B23235" t="s">
        <v>12118</v>
      </c>
      <c r="C23235" t="s">
        <v>12119</v>
      </c>
      <c r="D23235" t="s">
        <v>12113</v>
      </c>
      <c r="E23235" t="s">
        <v>43</v>
      </c>
      <c r="F23235" t="s">
        <v>38</v>
      </c>
      <c r="G23235" t="s">
        <v>39</v>
      </c>
      <c r="H23235" t="s">
        <v>40</v>
      </c>
      <c r="J23235" t="s">
        <v>18</v>
      </c>
      <c r="K23235" t="s">
        <v>12120</v>
      </c>
      <c r="L23235" t="s">
        <v>12118</v>
      </c>
    </row>
    <row r="23236" spans="1:12" x14ac:dyDescent="0.25">
      <c r="B23236" t="s">
        <v>12118</v>
      </c>
      <c r="C23236" t="s">
        <v>12121</v>
      </c>
      <c r="D23236" t="s">
        <v>12113</v>
      </c>
      <c r="E23236" t="s">
        <v>37</v>
      </c>
      <c r="F23236" t="s">
        <v>38</v>
      </c>
      <c r="G23236" t="s">
        <v>39</v>
      </c>
      <c r="H23236" t="s">
        <v>40</v>
      </c>
      <c r="J23236" t="s">
        <v>18</v>
      </c>
      <c r="K23236" t="s">
        <v>12122</v>
      </c>
      <c r="L23236" t="s">
        <v>12118</v>
      </c>
    </row>
    <row r="23237" spans="1:12" x14ac:dyDescent="0.25">
      <c r="B23237" t="s">
        <v>12118</v>
      </c>
      <c r="C23237" t="s">
        <v>12123</v>
      </c>
      <c r="D23237" t="s">
        <v>12113</v>
      </c>
      <c r="E23237" t="s">
        <v>37</v>
      </c>
      <c r="F23237" t="s">
        <v>38</v>
      </c>
      <c r="G23237" t="s">
        <v>39</v>
      </c>
      <c r="H23237" t="s">
        <v>40</v>
      </c>
      <c r="J23237" t="s">
        <v>18</v>
      </c>
      <c r="K23237" t="s">
        <v>12124</v>
      </c>
      <c r="L23237" t="s">
        <v>12118</v>
      </c>
    </row>
    <row r="23238" spans="1:12" x14ac:dyDescent="0.25">
      <c r="L23238" t="s">
        <v>12125</v>
      </c>
    </row>
    <row r="23239" spans="1:12" x14ac:dyDescent="0.25">
      <c r="A23239" s="1" t="s">
        <v>40461</v>
      </c>
      <c r="H23239">
        <v>1</v>
      </c>
      <c r="L23239" t="s">
        <v>40461</v>
      </c>
    </row>
    <row r="23240" spans="1:12" x14ac:dyDescent="0.25">
      <c r="B23240" t="s">
        <v>40461</v>
      </c>
      <c r="C23240" t="s">
        <v>40462</v>
      </c>
      <c r="D23240" t="s">
        <v>12113</v>
      </c>
      <c r="E23240" t="s">
        <v>43</v>
      </c>
      <c r="F23240" t="s">
        <v>38</v>
      </c>
      <c r="G23240" t="s">
        <v>39</v>
      </c>
      <c r="H23240" t="s">
        <v>40</v>
      </c>
      <c r="I23240" t="s">
        <v>5417</v>
      </c>
      <c r="J23240" t="s">
        <v>5417</v>
      </c>
      <c r="K23240" t="s">
        <v>40463</v>
      </c>
      <c r="L23240" t="s">
        <v>40461</v>
      </c>
    </row>
    <row r="23241" spans="1:12" x14ac:dyDescent="0.25">
      <c r="L23241" t="s">
        <v>40464</v>
      </c>
    </row>
    <row r="23242" spans="1:12" x14ac:dyDescent="0.25">
      <c r="A23242" s="1" t="s">
        <v>40465</v>
      </c>
      <c r="H23242">
        <v>1</v>
      </c>
      <c r="L23242" t="s">
        <v>40465</v>
      </c>
    </row>
    <row r="23243" spans="1:12" x14ac:dyDescent="0.25">
      <c r="B23243" t="s">
        <v>40465</v>
      </c>
      <c r="C23243" t="s">
        <v>40466</v>
      </c>
      <c r="D23243" t="s">
        <v>12128</v>
      </c>
      <c r="E23243" t="s">
        <v>15</v>
      </c>
      <c r="F23243" t="s">
        <v>15</v>
      </c>
      <c r="G23243" t="s">
        <v>219</v>
      </c>
      <c r="H23243" t="s">
        <v>219</v>
      </c>
      <c r="I23243" t="s">
        <v>35607</v>
      </c>
      <c r="J23243" t="s">
        <v>9856</v>
      </c>
      <c r="K23243" t="s">
        <v>40467</v>
      </c>
      <c r="L23243" t="s">
        <v>40465</v>
      </c>
    </row>
    <row r="23244" spans="1:12" x14ac:dyDescent="0.25">
      <c r="L23244" t="s">
        <v>40468</v>
      </c>
    </row>
    <row r="23245" spans="1:12" x14ac:dyDescent="0.25">
      <c r="A23245" s="1" t="s">
        <v>12126</v>
      </c>
      <c r="H23245">
        <v>2</v>
      </c>
      <c r="L23245" t="s">
        <v>12126</v>
      </c>
    </row>
    <row r="23246" spans="1:12" x14ac:dyDescent="0.25">
      <c r="B23246" t="s">
        <v>12126</v>
      </c>
      <c r="C23246" t="s">
        <v>12127</v>
      </c>
      <c r="D23246" t="s">
        <v>12128</v>
      </c>
      <c r="E23246" t="s">
        <v>15</v>
      </c>
      <c r="F23246" t="s">
        <v>15</v>
      </c>
      <c r="G23246" t="s">
        <v>219</v>
      </c>
      <c r="H23246" t="s">
        <v>219</v>
      </c>
      <c r="I23246" t="s">
        <v>21</v>
      </c>
      <c r="J23246" t="s">
        <v>18</v>
      </c>
      <c r="K23246" t="s">
        <v>12129</v>
      </c>
      <c r="L23246" t="s">
        <v>12126</v>
      </c>
    </row>
    <row r="23247" spans="1:12" x14ac:dyDescent="0.25">
      <c r="B23247" t="s">
        <v>12126</v>
      </c>
      <c r="C23247" t="s">
        <v>12130</v>
      </c>
      <c r="D23247" t="s">
        <v>12128</v>
      </c>
      <c r="E23247" t="s">
        <v>15</v>
      </c>
      <c r="F23247" t="s">
        <v>15</v>
      </c>
      <c r="G23247" t="s">
        <v>219</v>
      </c>
      <c r="H23247" t="s">
        <v>219</v>
      </c>
      <c r="I23247" t="s">
        <v>17</v>
      </c>
      <c r="J23247" t="s">
        <v>18</v>
      </c>
      <c r="K23247" t="s">
        <v>12131</v>
      </c>
      <c r="L23247" t="s">
        <v>12126</v>
      </c>
    </row>
    <row r="23248" spans="1:12" x14ac:dyDescent="0.25">
      <c r="L23248" t="s">
        <v>12132</v>
      </c>
    </row>
    <row r="23249" spans="1:12" x14ac:dyDescent="0.25">
      <c r="A23249" s="1" t="s">
        <v>40469</v>
      </c>
      <c r="H23249">
        <v>1</v>
      </c>
      <c r="L23249" t="s">
        <v>40469</v>
      </c>
    </row>
    <row r="23250" spans="1:12" x14ac:dyDescent="0.25">
      <c r="B23250" t="s">
        <v>40469</v>
      </c>
      <c r="C23250" t="s">
        <v>40470</v>
      </c>
      <c r="D23250" t="s">
        <v>12128</v>
      </c>
      <c r="E23250" t="s">
        <v>15</v>
      </c>
      <c r="F23250" t="s">
        <v>15</v>
      </c>
      <c r="G23250" t="s">
        <v>219</v>
      </c>
      <c r="H23250" t="s">
        <v>219</v>
      </c>
      <c r="I23250" t="s">
        <v>2738</v>
      </c>
      <c r="J23250" t="s">
        <v>2738</v>
      </c>
      <c r="K23250" t="s">
        <v>40471</v>
      </c>
      <c r="L23250" t="s">
        <v>40469</v>
      </c>
    </row>
    <row r="23251" spans="1:12" x14ac:dyDescent="0.25">
      <c r="L23251" t="s">
        <v>40472</v>
      </c>
    </row>
    <row r="23252" spans="1:12" x14ac:dyDescent="0.25">
      <c r="A23252" s="1" t="s">
        <v>40473</v>
      </c>
      <c r="H23252">
        <v>1</v>
      </c>
      <c r="L23252" t="s">
        <v>40473</v>
      </c>
    </row>
    <row r="23253" spans="1:12" x14ac:dyDescent="0.25">
      <c r="B23253" t="s">
        <v>40473</v>
      </c>
      <c r="C23253" t="s">
        <v>40474</v>
      </c>
      <c r="D23253" t="s">
        <v>40475</v>
      </c>
      <c r="E23253" t="s">
        <v>15</v>
      </c>
      <c r="F23253" t="s">
        <v>15</v>
      </c>
      <c r="G23253" t="s">
        <v>219</v>
      </c>
      <c r="H23253" t="s">
        <v>219</v>
      </c>
      <c r="I23253" t="s">
        <v>247</v>
      </c>
      <c r="J23253" t="s">
        <v>248</v>
      </c>
      <c r="K23253" t="s">
        <v>40476</v>
      </c>
      <c r="L23253" t="s">
        <v>40473</v>
      </c>
    </row>
    <row r="23254" spans="1:12" x14ac:dyDescent="0.25">
      <c r="L23254" t="s">
        <v>40477</v>
      </c>
    </row>
    <row r="23255" spans="1:12" x14ac:dyDescent="0.25">
      <c r="A23255" s="1" t="s">
        <v>40478</v>
      </c>
      <c r="H23255">
        <v>1</v>
      </c>
      <c r="L23255" t="s">
        <v>40478</v>
      </c>
    </row>
    <row r="23256" spans="1:12" x14ac:dyDescent="0.25">
      <c r="B23256" t="s">
        <v>40478</v>
      </c>
      <c r="C23256" t="s">
        <v>40479</v>
      </c>
      <c r="D23256" t="s">
        <v>40475</v>
      </c>
      <c r="E23256" t="s">
        <v>15</v>
      </c>
      <c r="F23256" t="s">
        <v>15</v>
      </c>
      <c r="G23256" t="s">
        <v>219</v>
      </c>
      <c r="H23256" t="s">
        <v>219</v>
      </c>
      <c r="I23256" t="s">
        <v>3200</v>
      </c>
      <c r="J23256" t="s">
        <v>3200</v>
      </c>
      <c r="K23256" t="s">
        <v>40480</v>
      </c>
      <c r="L23256" t="s">
        <v>40478</v>
      </c>
    </row>
    <row r="23257" spans="1:12" x14ac:dyDescent="0.25">
      <c r="L23257" t="s">
        <v>40481</v>
      </c>
    </row>
    <row r="23258" spans="1:12" x14ac:dyDescent="0.25">
      <c r="A23258" s="1" t="s">
        <v>40482</v>
      </c>
      <c r="H23258">
        <v>1</v>
      </c>
      <c r="L23258" t="s">
        <v>40482</v>
      </c>
    </row>
    <row r="23259" spans="1:12" x14ac:dyDescent="0.25">
      <c r="B23259" t="s">
        <v>40482</v>
      </c>
      <c r="C23259" t="s">
        <v>40483</v>
      </c>
      <c r="D23259" t="s">
        <v>40484</v>
      </c>
      <c r="E23259" t="s">
        <v>2737</v>
      </c>
      <c r="F23259" t="s">
        <v>2737</v>
      </c>
      <c r="G23259" t="s">
        <v>963</v>
      </c>
      <c r="H23259" t="s">
        <v>963</v>
      </c>
      <c r="K23259" t="s">
        <v>40485</v>
      </c>
      <c r="L23259" t="s">
        <v>40482</v>
      </c>
    </row>
    <row r="23260" spans="1:12" x14ac:dyDescent="0.25">
      <c r="L23260" t="s">
        <v>40486</v>
      </c>
    </row>
    <row r="23261" spans="1:12" x14ac:dyDescent="0.25">
      <c r="A23261" s="1" t="s">
        <v>40487</v>
      </c>
      <c r="H23261">
        <v>1</v>
      </c>
      <c r="L23261" t="s">
        <v>40487</v>
      </c>
    </row>
    <row r="23262" spans="1:12" x14ac:dyDescent="0.25">
      <c r="B23262" t="s">
        <v>40487</v>
      </c>
      <c r="C23262" t="s">
        <v>40488</v>
      </c>
      <c r="D23262" t="s">
        <v>40489</v>
      </c>
      <c r="E23262" t="s">
        <v>15</v>
      </c>
      <c r="F23262" t="s">
        <v>15</v>
      </c>
      <c r="G23262" t="s">
        <v>16</v>
      </c>
      <c r="H23262" t="s">
        <v>16</v>
      </c>
      <c r="I23262" t="s">
        <v>247</v>
      </c>
      <c r="J23262" t="s">
        <v>248</v>
      </c>
      <c r="K23262" t="s">
        <v>40490</v>
      </c>
      <c r="L23262" t="s">
        <v>40487</v>
      </c>
    </row>
    <row r="23263" spans="1:12" x14ac:dyDescent="0.25">
      <c r="L23263" t="s">
        <v>40491</v>
      </c>
    </row>
    <row r="23264" spans="1:12" x14ac:dyDescent="0.25">
      <c r="A23264" s="1" t="s">
        <v>40492</v>
      </c>
      <c r="H23264">
        <v>1</v>
      </c>
      <c r="L23264" t="s">
        <v>40492</v>
      </c>
    </row>
    <row r="23265" spans="1:12" x14ac:dyDescent="0.25">
      <c r="B23265" t="s">
        <v>40492</v>
      </c>
      <c r="C23265" t="s">
        <v>40493</v>
      </c>
      <c r="D23265" t="s">
        <v>40494</v>
      </c>
      <c r="E23265" t="s">
        <v>6585</v>
      </c>
      <c r="F23265" t="s">
        <v>6585</v>
      </c>
      <c r="G23265" t="s">
        <v>39</v>
      </c>
      <c r="H23265" t="s">
        <v>40</v>
      </c>
      <c r="J23265" t="s">
        <v>18</v>
      </c>
      <c r="K23265" t="s">
        <v>40495</v>
      </c>
      <c r="L23265" t="s">
        <v>40492</v>
      </c>
    </row>
    <row r="23266" spans="1:12" x14ac:dyDescent="0.25">
      <c r="L23266" t="s">
        <v>40496</v>
      </c>
    </row>
    <row r="23267" spans="1:12" x14ac:dyDescent="0.25">
      <c r="A23267" s="1" t="s">
        <v>40497</v>
      </c>
      <c r="H23267">
        <v>1</v>
      </c>
      <c r="L23267" t="s">
        <v>40497</v>
      </c>
    </row>
    <row r="23268" spans="1:12" x14ac:dyDescent="0.25">
      <c r="B23268" t="s">
        <v>40497</v>
      </c>
      <c r="C23268" t="s">
        <v>40498</v>
      </c>
      <c r="D23268" t="s">
        <v>40499</v>
      </c>
      <c r="E23268" t="s">
        <v>15</v>
      </c>
      <c r="F23268" t="s">
        <v>15</v>
      </c>
      <c r="G23268" t="s">
        <v>963</v>
      </c>
      <c r="H23268" t="s">
        <v>963</v>
      </c>
      <c r="I23268" t="s">
        <v>17</v>
      </c>
      <c r="J23268" t="s">
        <v>18</v>
      </c>
      <c r="K23268" t="s">
        <v>40500</v>
      </c>
      <c r="L23268" t="s">
        <v>40497</v>
      </c>
    </row>
    <row r="23269" spans="1:12" x14ac:dyDescent="0.25">
      <c r="L23269" t="s">
        <v>40501</v>
      </c>
    </row>
    <row r="23270" spans="1:12" x14ac:dyDescent="0.25">
      <c r="A23270" s="1" t="s">
        <v>40502</v>
      </c>
      <c r="H23270">
        <v>1</v>
      </c>
      <c r="L23270" t="s">
        <v>40502</v>
      </c>
    </row>
    <row r="23271" spans="1:12" x14ac:dyDescent="0.25">
      <c r="B23271" t="s">
        <v>40502</v>
      </c>
      <c r="C23271" t="s">
        <v>40503</v>
      </c>
      <c r="D23271" t="s">
        <v>40504</v>
      </c>
      <c r="E23271" t="s">
        <v>458</v>
      </c>
      <c r="F23271" t="s">
        <v>458</v>
      </c>
      <c r="G23271" t="s">
        <v>86</v>
      </c>
      <c r="H23271" t="s">
        <v>86</v>
      </c>
      <c r="I23271" t="s">
        <v>10504</v>
      </c>
      <c r="J23271" t="s">
        <v>10501</v>
      </c>
      <c r="K23271" t="s">
        <v>40505</v>
      </c>
      <c r="L23271" t="s">
        <v>40502</v>
      </c>
    </row>
    <row r="23272" spans="1:12" x14ac:dyDescent="0.25">
      <c r="L23272" t="s">
        <v>40506</v>
      </c>
    </row>
    <row r="23273" spans="1:12" x14ac:dyDescent="0.25">
      <c r="A23273" s="1" t="s">
        <v>40507</v>
      </c>
      <c r="H23273">
        <v>1</v>
      </c>
      <c r="L23273" t="s">
        <v>40507</v>
      </c>
    </row>
    <row r="23274" spans="1:12" x14ac:dyDescent="0.25">
      <c r="B23274" t="s">
        <v>40507</v>
      </c>
      <c r="C23274" t="s">
        <v>40508</v>
      </c>
      <c r="D23274" t="s">
        <v>40509</v>
      </c>
      <c r="E23274" t="s">
        <v>458</v>
      </c>
      <c r="F23274" t="s">
        <v>458</v>
      </c>
      <c r="G23274" t="s">
        <v>40510</v>
      </c>
      <c r="H23274" t="s">
        <v>40510</v>
      </c>
      <c r="I23274" t="s">
        <v>37788</v>
      </c>
      <c r="J23274" t="s">
        <v>37788</v>
      </c>
      <c r="K23274" t="s">
        <v>40511</v>
      </c>
      <c r="L23274" t="s">
        <v>40507</v>
      </c>
    </row>
    <row r="23275" spans="1:12" x14ac:dyDescent="0.25">
      <c r="L23275" t="s">
        <v>40512</v>
      </c>
    </row>
    <row r="23276" spans="1:12" x14ac:dyDescent="0.25">
      <c r="A23276" s="1" t="s">
        <v>40513</v>
      </c>
      <c r="H23276">
        <v>1</v>
      </c>
      <c r="L23276" t="s">
        <v>40513</v>
      </c>
    </row>
    <row r="23277" spans="1:12" x14ac:dyDescent="0.25">
      <c r="B23277" t="s">
        <v>40513</v>
      </c>
      <c r="C23277" t="s">
        <v>40514</v>
      </c>
      <c r="D23277" t="s">
        <v>40509</v>
      </c>
      <c r="E23277" t="s">
        <v>458</v>
      </c>
      <c r="F23277" t="s">
        <v>458</v>
      </c>
      <c r="G23277" t="s">
        <v>10624</v>
      </c>
      <c r="H23277" t="s">
        <v>10624</v>
      </c>
      <c r="I23277" t="s">
        <v>11965</v>
      </c>
      <c r="J23277" t="s">
        <v>11966</v>
      </c>
      <c r="K23277" t="s">
        <v>40515</v>
      </c>
      <c r="L23277" t="s">
        <v>40513</v>
      </c>
    </row>
    <row r="23278" spans="1:12" x14ac:dyDescent="0.25">
      <c r="L23278" t="s">
        <v>40516</v>
      </c>
    </row>
    <row r="23279" spans="1:12" x14ac:dyDescent="0.25">
      <c r="A23279" s="1" t="s">
        <v>40517</v>
      </c>
      <c r="H23279">
        <v>1</v>
      </c>
      <c r="L23279" t="s">
        <v>40517</v>
      </c>
    </row>
    <row r="23280" spans="1:12" x14ac:dyDescent="0.25">
      <c r="B23280" t="s">
        <v>40517</v>
      </c>
      <c r="C23280" t="s">
        <v>40518</v>
      </c>
      <c r="D23280" t="s">
        <v>12135</v>
      </c>
      <c r="E23280" t="s">
        <v>15</v>
      </c>
      <c r="F23280" t="s">
        <v>15</v>
      </c>
      <c r="G23280" t="s">
        <v>39</v>
      </c>
      <c r="H23280" t="s">
        <v>40</v>
      </c>
      <c r="I23280" t="s">
        <v>17</v>
      </c>
      <c r="J23280" t="s">
        <v>18</v>
      </c>
      <c r="K23280" t="s">
        <v>40519</v>
      </c>
      <c r="L23280" t="s">
        <v>40517</v>
      </c>
    </row>
    <row r="23281" spans="1:12" x14ac:dyDescent="0.25">
      <c r="L23281" t="s">
        <v>40520</v>
      </c>
    </row>
    <row r="23282" spans="1:12" x14ac:dyDescent="0.25">
      <c r="A23282" s="1" t="s">
        <v>12133</v>
      </c>
      <c r="H23282">
        <v>2</v>
      </c>
      <c r="L23282" t="s">
        <v>12133</v>
      </c>
    </row>
    <row r="23283" spans="1:12" x14ac:dyDescent="0.25">
      <c r="B23283" t="s">
        <v>12133</v>
      </c>
      <c r="C23283" t="s">
        <v>12134</v>
      </c>
      <c r="D23283" t="s">
        <v>12135</v>
      </c>
      <c r="E23283" t="s">
        <v>43</v>
      </c>
      <c r="F23283" t="s">
        <v>38</v>
      </c>
      <c r="G23283" t="s">
        <v>39</v>
      </c>
      <c r="H23283" t="s">
        <v>40</v>
      </c>
      <c r="I23283" t="s">
        <v>17</v>
      </c>
      <c r="J23283" t="s">
        <v>18</v>
      </c>
      <c r="K23283" t="s">
        <v>12136</v>
      </c>
      <c r="L23283" t="s">
        <v>12133</v>
      </c>
    </row>
    <row r="23284" spans="1:12" x14ac:dyDescent="0.25">
      <c r="B23284" t="s">
        <v>12133</v>
      </c>
      <c r="C23284" t="s">
        <v>12137</v>
      </c>
      <c r="D23284" t="s">
        <v>12135</v>
      </c>
      <c r="E23284" t="s">
        <v>43</v>
      </c>
      <c r="F23284" t="s">
        <v>38</v>
      </c>
      <c r="G23284" t="s">
        <v>39</v>
      </c>
      <c r="H23284" t="s">
        <v>40</v>
      </c>
      <c r="J23284" t="s">
        <v>18</v>
      </c>
      <c r="K23284" t="s">
        <v>12138</v>
      </c>
      <c r="L23284" t="s">
        <v>12133</v>
      </c>
    </row>
    <row r="23285" spans="1:12" x14ac:dyDescent="0.25">
      <c r="L23285" t="s">
        <v>12139</v>
      </c>
    </row>
    <row r="23286" spans="1:12" x14ac:dyDescent="0.25">
      <c r="A23286" s="1" t="s">
        <v>40521</v>
      </c>
      <c r="H23286">
        <v>1</v>
      </c>
      <c r="L23286" t="s">
        <v>40521</v>
      </c>
    </row>
    <row r="23287" spans="1:12" x14ac:dyDescent="0.25">
      <c r="B23287" t="s">
        <v>40521</v>
      </c>
      <c r="C23287" t="s">
        <v>40522</v>
      </c>
      <c r="D23287" t="s">
        <v>12142</v>
      </c>
      <c r="E23287" t="s">
        <v>15</v>
      </c>
      <c r="F23287" t="s">
        <v>15</v>
      </c>
      <c r="G23287" t="s">
        <v>39</v>
      </c>
      <c r="H23287" t="s">
        <v>40</v>
      </c>
      <c r="I23287" t="s">
        <v>21</v>
      </c>
      <c r="J23287" t="s">
        <v>18</v>
      </c>
      <c r="K23287" t="s">
        <v>40523</v>
      </c>
      <c r="L23287" t="s">
        <v>40521</v>
      </c>
    </row>
    <row r="23288" spans="1:12" x14ac:dyDescent="0.25">
      <c r="L23288" t="s">
        <v>40524</v>
      </c>
    </row>
    <row r="23289" spans="1:12" x14ac:dyDescent="0.25">
      <c r="A23289" s="1" t="s">
        <v>12140</v>
      </c>
      <c r="H23289">
        <v>2</v>
      </c>
      <c r="L23289" t="s">
        <v>12140</v>
      </c>
    </row>
    <row r="23290" spans="1:12" x14ac:dyDescent="0.25">
      <c r="B23290" t="s">
        <v>12140</v>
      </c>
      <c r="C23290" t="s">
        <v>12141</v>
      </c>
      <c r="D23290" t="s">
        <v>12142</v>
      </c>
      <c r="E23290" t="s">
        <v>43</v>
      </c>
      <c r="F23290" t="s">
        <v>38</v>
      </c>
      <c r="G23290" t="s">
        <v>39</v>
      </c>
      <c r="H23290" t="s">
        <v>40</v>
      </c>
      <c r="I23290" t="s">
        <v>17</v>
      </c>
      <c r="J23290" t="s">
        <v>18</v>
      </c>
      <c r="K23290" t="s">
        <v>12143</v>
      </c>
      <c r="L23290" t="s">
        <v>12140</v>
      </c>
    </row>
    <row r="23291" spans="1:12" x14ac:dyDescent="0.25">
      <c r="B23291" t="s">
        <v>12140</v>
      </c>
      <c r="C23291" t="s">
        <v>12144</v>
      </c>
      <c r="D23291" t="s">
        <v>12142</v>
      </c>
      <c r="E23291" t="s">
        <v>43</v>
      </c>
      <c r="F23291" t="s">
        <v>38</v>
      </c>
      <c r="G23291" t="s">
        <v>39</v>
      </c>
      <c r="H23291" t="s">
        <v>40</v>
      </c>
      <c r="J23291" t="s">
        <v>18</v>
      </c>
      <c r="K23291" t="s">
        <v>12145</v>
      </c>
      <c r="L23291" t="s">
        <v>12140</v>
      </c>
    </row>
    <row r="23292" spans="1:12" x14ac:dyDescent="0.25">
      <c r="L23292" t="s">
        <v>12146</v>
      </c>
    </row>
    <row r="23293" spans="1:12" x14ac:dyDescent="0.25">
      <c r="A23293" s="1" t="s">
        <v>40525</v>
      </c>
      <c r="H23293">
        <v>1</v>
      </c>
      <c r="L23293" t="s">
        <v>40525</v>
      </c>
    </row>
    <row r="23294" spans="1:12" x14ac:dyDescent="0.25">
      <c r="B23294" t="s">
        <v>40525</v>
      </c>
      <c r="C23294" t="s">
        <v>40526</v>
      </c>
      <c r="D23294" t="s">
        <v>12149</v>
      </c>
      <c r="E23294" t="s">
        <v>15</v>
      </c>
      <c r="F23294" t="s">
        <v>15</v>
      </c>
      <c r="G23294" t="s">
        <v>39</v>
      </c>
      <c r="H23294" t="s">
        <v>40</v>
      </c>
      <c r="I23294" t="s">
        <v>21</v>
      </c>
      <c r="J23294" t="s">
        <v>18</v>
      </c>
      <c r="K23294" t="s">
        <v>40527</v>
      </c>
      <c r="L23294" t="s">
        <v>40525</v>
      </c>
    </row>
    <row r="23295" spans="1:12" x14ac:dyDescent="0.25">
      <c r="L23295" t="s">
        <v>40528</v>
      </c>
    </row>
    <row r="23296" spans="1:12" x14ac:dyDescent="0.25">
      <c r="A23296" s="1" t="s">
        <v>12147</v>
      </c>
      <c r="H23296">
        <v>3</v>
      </c>
      <c r="L23296" t="s">
        <v>12147</v>
      </c>
    </row>
    <row r="23297" spans="1:12" x14ac:dyDescent="0.25">
      <c r="B23297" t="s">
        <v>12147</v>
      </c>
      <c r="C23297" t="s">
        <v>12148</v>
      </c>
      <c r="D23297" t="s">
        <v>12149</v>
      </c>
      <c r="E23297" t="s">
        <v>43</v>
      </c>
      <c r="F23297" t="s">
        <v>38</v>
      </c>
      <c r="G23297" t="s">
        <v>39</v>
      </c>
      <c r="H23297" t="s">
        <v>40</v>
      </c>
      <c r="I23297" t="s">
        <v>17</v>
      </c>
      <c r="J23297" t="s">
        <v>18</v>
      </c>
      <c r="K23297" t="s">
        <v>12150</v>
      </c>
      <c r="L23297" t="s">
        <v>12147</v>
      </c>
    </row>
    <row r="23298" spans="1:12" x14ac:dyDescent="0.25">
      <c r="B23298" t="s">
        <v>12147</v>
      </c>
      <c r="C23298" t="s">
        <v>12151</v>
      </c>
      <c r="D23298" t="s">
        <v>12149</v>
      </c>
      <c r="E23298" t="s">
        <v>37</v>
      </c>
      <c r="F23298" t="s">
        <v>38</v>
      </c>
      <c r="G23298" t="s">
        <v>39</v>
      </c>
      <c r="H23298" t="s">
        <v>40</v>
      </c>
      <c r="J23298" t="s">
        <v>18</v>
      </c>
      <c r="K23298" t="s">
        <v>12152</v>
      </c>
      <c r="L23298" t="s">
        <v>12147</v>
      </c>
    </row>
    <row r="23299" spans="1:12" x14ac:dyDescent="0.25">
      <c r="B23299" t="s">
        <v>12147</v>
      </c>
      <c r="C23299" t="s">
        <v>12153</v>
      </c>
      <c r="D23299" t="s">
        <v>12149</v>
      </c>
      <c r="E23299" t="s">
        <v>43</v>
      </c>
      <c r="F23299" t="s">
        <v>38</v>
      </c>
      <c r="G23299" t="s">
        <v>39</v>
      </c>
      <c r="H23299" t="s">
        <v>40</v>
      </c>
      <c r="J23299" t="s">
        <v>18</v>
      </c>
      <c r="K23299" t="s">
        <v>12154</v>
      </c>
      <c r="L23299" t="s">
        <v>12147</v>
      </c>
    </row>
    <row r="23300" spans="1:12" x14ac:dyDescent="0.25">
      <c r="L23300" t="s">
        <v>12155</v>
      </c>
    </row>
    <row r="23301" spans="1:12" x14ac:dyDescent="0.25">
      <c r="A23301" s="1" t="s">
        <v>40529</v>
      </c>
      <c r="H23301">
        <v>1</v>
      </c>
      <c r="L23301" t="s">
        <v>40529</v>
      </c>
    </row>
    <row r="23302" spans="1:12" x14ac:dyDescent="0.25">
      <c r="B23302" t="s">
        <v>40529</v>
      </c>
      <c r="C23302" t="s">
        <v>40530</v>
      </c>
      <c r="D23302" t="s">
        <v>40531</v>
      </c>
      <c r="E23302" t="s">
        <v>15</v>
      </c>
      <c r="F23302" t="s">
        <v>15</v>
      </c>
      <c r="G23302" t="s">
        <v>251</v>
      </c>
      <c r="H23302" t="s">
        <v>40</v>
      </c>
      <c r="I23302" t="s">
        <v>177</v>
      </c>
      <c r="J23302" t="s">
        <v>18</v>
      </c>
      <c r="K23302" t="s">
        <v>40532</v>
      </c>
      <c r="L23302" t="s">
        <v>40529</v>
      </c>
    </row>
    <row r="23303" spans="1:12" x14ac:dyDescent="0.25">
      <c r="L23303" t="s">
        <v>40533</v>
      </c>
    </row>
    <row r="23304" spans="1:12" x14ac:dyDescent="0.25">
      <c r="A23304" s="1" t="s">
        <v>40534</v>
      </c>
      <c r="H23304">
        <v>1</v>
      </c>
      <c r="L23304" t="s">
        <v>40534</v>
      </c>
    </row>
    <row r="23305" spans="1:12" x14ac:dyDescent="0.25">
      <c r="B23305" t="s">
        <v>40534</v>
      </c>
      <c r="C23305" t="s">
        <v>40535</v>
      </c>
      <c r="D23305" t="s">
        <v>40531</v>
      </c>
      <c r="E23305" t="s">
        <v>37</v>
      </c>
      <c r="F23305" t="s">
        <v>38</v>
      </c>
      <c r="G23305" t="s">
        <v>251</v>
      </c>
      <c r="H23305" t="s">
        <v>40</v>
      </c>
      <c r="I23305" t="s">
        <v>17</v>
      </c>
      <c r="J23305" t="s">
        <v>18</v>
      </c>
      <c r="K23305" t="s">
        <v>40536</v>
      </c>
      <c r="L23305" t="s">
        <v>40534</v>
      </c>
    </row>
    <row r="23306" spans="1:12" x14ac:dyDescent="0.25">
      <c r="L23306" t="s">
        <v>40537</v>
      </c>
    </row>
    <row r="23307" spans="1:12" x14ac:dyDescent="0.25">
      <c r="A23307" s="1" t="s">
        <v>40538</v>
      </c>
      <c r="H23307">
        <v>1</v>
      </c>
      <c r="L23307" t="s">
        <v>40538</v>
      </c>
    </row>
    <row r="23308" spans="1:12" x14ac:dyDescent="0.25">
      <c r="B23308" t="s">
        <v>40538</v>
      </c>
      <c r="C23308" t="s">
        <v>40539</v>
      </c>
      <c r="D23308" t="s">
        <v>40540</v>
      </c>
      <c r="E23308" t="s">
        <v>15</v>
      </c>
      <c r="F23308" t="s">
        <v>15</v>
      </c>
      <c r="G23308" t="s">
        <v>251</v>
      </c>
      <c r="H23308" t="s">
        <v>40</v>
      </c>
      <c r="I23308" t="s">
        <v>247</v>
      </c>
      <c r="J23308" t="s">
        <v>248</v>
      </c>
      <c r="K23308" t="s">
        <v>40541</v>
      </c>
      <c r="L23308" t="s">
        <v>40538</v>
      </c>
    </row>
    <row r="23309" spans="1:12" x14ac:dyDescent="0.25">
      <c r="L23309" t="s">
        <v>40542</v>
      </c>
    </row>
    <row r="23310" spans="1:12" x14ac:dyDescent="0.25">
      <c r="A23310" s="1" t="s">
        <v>40543</v>
      </c>
      <c r="H23310">
        <v>1</v>
      </c>
      <c r="L23310" t="s">
        <v>40543</v>
      </c>
    </row>
    <row r="23311" spans="1:12" x14ac:dyDescent="0.25">
      <c r="B23311" t="s">
        <v>40543</v>
      </c>
      <c r="C23311" t="s">
        <v>40544</v>
      </c>
      <c r="D23311" t="s">
        <v>40545</v>
      </c>
      <c r="E23311" t="s">
        <v>15</v>
      </c>
      <c r="F23311" t="s">
        <v>15</v>
      </c>
      <c r="G23311" t="s">
        <v>251</v>
      </c>
      <c r="H23311" t="s">
        <v>40</v>
      </c>
      <c r="I23311" t="s">
        <v>247</v>
      </c>
      <c r="J23311" t="s">
        <v>248</v>
      </c>
      <c r="K23311" t="s">
        <v>40546</v>
      </c>
      <c r="L23311" t="s">
        <v>40543</v>
      </c>
    </row>
    <row r="23312" spans="1:12" x14ac:dyDescent="0.25">
      <c r="L23312" t="s">
        <v>40547</v>
      </c>
    </row>
    <row r="23313" spans="1:12" x14ac:dyDescent="0.25">
      <c r="A23313" s="1" t="s">
        <v>12156</v>
      </c>
      <c r="H23313">
        <v>3</v>
      </c>
      <c r="L23313" t="s">
        <v>12156</v>
      </c>
    </row>
    <row r="23314" spans="1:12" x14ac:dyDescent="0.25">
      <c r="B23314" t="s">
        <v>12156</v>
      </c>
      <c r="C23314" t="s">
        <v>12157</v>
      </c>
      <c r="D23314" t="s">
        <v>12158</v>
      </c>
      <c r="E23314" t="s">
        <v>43</v>
      </c>
      <c r="F23314" t="s">
        <v>38</v>
      </c>
      <c r="G23314" t="s">
        <v>39</v>
      </c>
      <c r="H23314" t="s">
        <v>40</v>
      </c>
      <c r="I23314" t="s">
        <v>17</v>
      </c>
      <c r="J23314" t="s">
        <v>18</v>
      </c>
      <c r="K23314" t="s">
        <v>12159</v>
      </c>
      <c r="L23314" t="s">
        <v>12156</v>
      </c>
    </row>
    <row r="23315" spans="1:12" x14ac:dyDescent="0.25">
      <c r="B23315" t="s">
        <v>12156</v>
      </c>
      <c r="C23315" t="s">
        <v>12160</v>
      </c>
      <c r="D23315" t="s">
        <v>12158</v>
      </c>
      <c r="E23315" t="s">
        <v>37</v>
      </c>
      <c r="F23315" t="s">
        <v>38</v>
      </c>
      <c r="G23315" t="s">
        <v>39</v>
      </c>
      <c r="H23315" t="s">
        <v>40</v>
      </c>
      <c r="J23315" t="s">
        <v>18</v>
      </c>
      <c r="K23315" t="s">
        <v>12161</v>
      </c>
      <c r="L23315" t="s">
        <v>12156</v>
      </c>
    </row>
    <row r="23316" spans="1:12" x14ac:dyDescent="0.25">
      <c r="B23316" t="s">
        <v>12156</v>
      </c>
      <c r="C23316" t="s">
        <v>12162</v>
      </c>
      <c r="D23316" t="s">
        <v>12158</v>
      </c>
      <c r="E23316" t="s">
        <v>43</v>
      </c>
      <c r="F23316" t="s">
        <v>38</v>
      </c>
      <c r="G23316" t="s">
        <v>39</v>
      </c>
      <c r="H23316" t="s">
        <v>40</v>
      </c>
      <c r="J23316" t="s">
        <v>18</v>
      </c>
      <c r="K23316" t="s">
        <v>12163</v>
      </c>
      <c r="L23316" t="s">
        <v>12156</v>
      </c>
    </row>
    <row r="23317" spans="1:12" x14ac:dyDescent="0.25">
      <c r="L23317" t="s">
        <v>12164</v>
      </c>
    </row>
    <row r="23318" spans="1:12" x14ac:dyDescent="0.25">
      <c r="A23318" s="1" t="s">
        <v>40548</v>
      </c>
      <c r="H23318">
        <v>1</v>
      </c>
      <c r="L23318" t="s">
        <v>40548</v>
      </c>
    </row>
    <row r="23319" spans="1:12" x14ac:dyDescent="0.25">
      <c r="B23319" t="s">
        <v>40548</v>
      </c>
      <c r="C23319" t="s">
        <v>40549</v>
      </c>
      <c r="D23319" t="s">
        <v>40550</v>
      </c>
      <c r="E23319" t="s">
        <v>37</v>
      </c>
      <c r="F23319" t="s">
        <v>38</v>
      </c>
      <c r="G23319" t="s">
        <v>39</v>
      </c>
      <c r="H23319" t="s">
        <v>40</v>
      </c>
      <c r="J23319" t="s">
        <v>18</v>
      </c>
      <c r="K23319" t="s">
        <v>40551</v>
      </c>
      <c r="L23319" t="s">
        <v>40548</v>
      </c>
    </row>
    <row r="23320" spans="1:12" x14ac:dyDescent="0.25">
      <c r="L23320" t="s">
        <v>40552</v>
      </c>
    </row>
    <row r="23321" spans="1:12" x14ac:dyDescent="0.25">
      <c r="A23321" s="1" t="s">
        <v>12165</v>
      </c>
      <c r="H23321">
        <v>3</v>
      </c>
      <c r="L23321" t="s">
        <v>12165</v>
      </c>
    </row>
    <row r="23322" spans="1:12" x14ac:dyDescent="0.25">
      <c r="B23322" t="s">
        <v>12165</v>
      </c>
      <c r="C23322" t="s">
        <v>12166</v>
      </c>
      <c r="D23322" t="s">
        <v>12167</v>
      </c>
      <c r="E23322" t="s">
        <v>37</v>
      </c>
      <c r="F23322" t="s">
        <v>38</v>
      </c>
      <c r="G23322" t="s">
        <v>39</v>
      </c>
      <c r="H23322" t="s">
        <v>40</v>
      </c>
      <c r="J23322" t="s">
        <v>18</v>
      </c>
      <c r="K23322" t="s">
        <v>12168</v>
      </c>
      <c r="L23322" t="s">
        <v>12165</v>
      </c>
    </row>
    <row r="23323" spans="1:12" x14ac:dyDescent="0.25">
      <c r="B23323" t="s">
        <v>12165</v>
      </c>
      <c r="C23323" t="s">
        <v>12169</v>
      </c>
      <c r="D23323" t="s">
        <v>12167</v>
      </c>
      <c r="E23323" t="s">
        <v>43</v>
      </c>
      <c r="F23323" t="s">
        <v>38</v>
      </c>
      <c r="G23323" t="s">
        <v>39</v>
      </c>
      <c r="H23323" t="s">
        <v>40</v>
      </c>
      <c r="I23323" t="s">
        <v>17</v>
      </c>
      <c r="J23323" t="s">
        <v>18</v>
      </c>
      <c r="K23323" t="s">
        <v>12170</v>
      </c>
      <c r="L23323" t="s">
        <v>12165</v>
      </c>
    </row>
    <row r="23324" spans="1:12" x14ac:dyDescent="0.25">
      <c r="B23324" t="s">
        <v>12165</v>
      </c>
      <c r="C23324" t="s">
        <v>12171</v>
      </c>
      <c r="D23324" t="s">
        <v>12167</v>
      </c>
      <c r="E23324" t="s">
        <v>43</v>
      </c>
      <c r="F23324" t="s">
        <v>38</v>
      </c>
      <c r="G23324" t="s">
        <v>39</v>
      </c>
      <c r="H23324" t="s">
        <v>40</v>
      </c>
      <c r="J23324" t="s">
        <v>18</v>
      </c>
      <c r="K23324" t="s">
        <v>12172</v>
      </c>
      <c r="L23324" t="s">
        <v>12165</v>
      </c>
    </row>
    <row r="23325" spans="1:12" x14ac:dyDescent="0.25">
      <c r="L23325" t="s">
        <v>12173</v>
      </c>
    </row>
    <row r="23326" spans="1:12" x14ac:dyDescent="0.25">
      <c r="A23326" s="1" t="s">
        <v>40553</v>
      </c>
      <c r="H23326">
        <v>1</v>
      </c>
      <c r="L23326" t="s">
        <v>40553</v>
      </c>
    </row>
    <row r="23327" spans="1:12" x14ac:dyDescent="0.25">
      <c r="B23327" t="s">
        <v>40553</v>
      </c>
      <c r="C23327" t="s">
        <v>40554</v>
      </c>
      <c r="D23327" t="s">
        <v>40555</v>
      </c>
      <c r="E23327" t="s">
        <v>15</v>
      </c>
      <c r="F23327" t="s">
        <v>15</v>
      </c>
      <c r="G23327" t="s">
        <v>251</v>
      </c>
      <c r="H23327" t="s">
        <v>40</v>
      </c>
      <c r="I23327" t="s">
        <v>247</v>
      </c>
      <c r="J23327" t="s">
        <v>248</v>
      </c>
      <c r="K23327" t="s">
        <v>40556</v>
      </c>
      <c r="L23327" t="s">
        <v>40553</v>
      </c>
    </row>
    <row r="23328" spans="1:12" x14ac:dyDescent="0.25">
      <c r="L23328" t="s">
        <v>40557</v>
      </c>
    </row>
    <row r="23329" spans="1:12" x14ac:dyDescent="0.25">
      <c r="A23329" s="1" t="s">
        <v>12174</v>
      </c>
      <c r="H23329">
        <v>2</v>
      </c>
      <c r="L23329" t="s">
        <v>12174</v>
      </c>
    </row>
    <row r="23330" spans="1:12" x14ac:dyDescent="0.25">
      <c r="B23330" t="s">
        <v>12174</v>
      </c>
      <c r="C23330" t="s">
        <v>12175</v>
      </c>
      <c r="D23330" t="s">
        <v>12176</v>
      </c>
      <c r="E23330" t="s">
        <v>43</v>
      </c>
      <c r="F23330" t="s">
        <v>38</v>
      </c>
      <c r="G23330" t="s">
        <v>39</v>
      </c>
      <c r="H23330" t="s">
        <v>40</v>
      </c>
      <c r="J23330" t="s">
        <v>18</v>
      </c>
      <c r="K23330" t="s">
        <v>12177</v>
      </c>
      <c r="L23330" t="s">
        <v>12174</v>
      </c>
    </row>
    <row r="23331" spans="1:12" x14ac:dyDescent="0.25">
      <c r="B23331" t="s">
        <v>12174</v>
      </c>
      <c r="C23331" t="s">
        <v>12178</v>
      </c>
      <c r="D23331" t="s">
        <v>12176</v>
      </c>
      <c r="E23331" t="s">
        <v>43</v>
      </c>
      <c r="F23331" t="s">
        <v>38</v>
      </c>
      <c r="G23331" t="s">
        <v>39</v>
      </c>
      <c r="H23331" t="s">
        <v>40</v>
      </c>
      <c r="I23331" t="s">
        <v>17</v>
      </c>
      <c r="J23331" t="s">
        <v>18</v>
      </c>
      <c r="K23331" t="s">
        <v>12179</v>
      </c>
      <c r="L23331" t="s">
        <v>12174</v>
      </c>
    </row>
    <row r="23332" spans="1:12" x14ac:dyDescent="0.25">
      <c r="L23332" t="s">
        <v>12180</v>
      </c>
    </row>
    <row r="23333" spans="1:12" x14ac:dyDescent="0.25">
      <c r="A23333" s="1" t="s">
        <v>12181</v>
      </c>
      <c r="H23333">
        <v>3</v>
      </c>
      <c r="L23333" t="s">
        <v>12181</v>
      </c>
    </row>
    <row r="23334" spans="1:12" x14ac:dyDescent="0.25">
      <c r="B23334" t="s">
        <v>12181</v>
      </c>
      <c r="C23334" t="s">
        <v>12182</v>
      </c>
      <c r="D23334" t="s">
        <v>12183</v>
      </c>
      <c r="E23334" t="s">
        <v>43</v>
      </c>
      <c r="F23334" t="s">
        <v>38</v>
      </c>
      <c r="G23334" t="s">
        <v>39</v>
      </c>
      <c r="H23334" t="s">
        <v>40</v>
      </c>
      <c r="I23334" t="s">
        <v>17</v>
      </c>
      <c r="J23334" t="s">
        <v>18</v>
      </c>
      <c r="K23334" t="s">
        <v>12184</v>
      </c>
      <c r="L23334" t="s">
        <v>12181</v>
      </c>
    </row>
    <row r="23335" spans="1:12" x14ac:dyDescent="0.25">
      <c r="B23335" t="s">
        <v>12181</v>
      </c>
      <c r="C23335" t="s">
        <v>12185</v>
      </c>
      <c r="D23335" t="s">
        <v>12183</v>
      </c>
      <c r="E23335" t="s">
        <v>37</v>
      </c>
      <c r="F23335" t="s">
        <v>38</v>
      </c>
      <c r="G23335" t="s">
        <v>39</v>
      </c>
      <c r="H23335" t="s">
        <v>40</v>
      </c>
      <c r="J23335" t="s">
        <v>18</v>
      </c>
      <c r="K23335" t="s">
        <v>12186</v>
      </c>
      <c r="L23335" t="s">
        <v>12181</v>
      </c>
    </row>
    <row r="23336" spans="1:12" x14ac:dyDescent="0.25">
      <c r="B23336" t="s">
        <v>12181</v>
      </c>
      <c r="C23336" t="s">
        <v>12187</v>
      </c>
      <c r="D23336" t="s">
        <v>12183</v>
      </c>
      <c r="E23336" t="s">
        <v>43</v>
      </c>
      <c r="F23336" t="s">
        <v>38</v>
      </c>
      <c r="G23336" t="s">
        <v>39</v>
      </c>
      <c r="H23336" t="s">
        <v>40</v>
      </c>
      <c r="J23336" t="s">
        <v>18</v>
      </c>
      <c r="K23336" t="s">
        <v>12188</v>
      </c>
      <c r="L23336" t="s">
        <v>12181</v>
      </c>
    </row>
    <row r="23337" spans="1:12" x14ac:dyDescent="0.25">
      <c r="L23337" t="s">
        <v>12189</v>
      </c>
    </row>
    <row r="23338" spans="1:12" x14ac:dyDescent="0.25">
      <c r="A23338" s="1" t="s">
        <v>40558</v>
      </c>
      <c r="H23338">
        <v>1</v>
      </c>
      <c r="L23338" t="s">
        <v>40558</v>
      </c>
    </row>
    <row r="23339" spans="1:12" x14ac:dyDescent="0.25">
      <c r="B23339" t="s">
        <v>40558</v>
      </c>
      <c r="C23339" t="s">
        <v>40559</v>
      </c>
      <c r="D23339" t="s">
        <v>40560</v>
      </c>
      <c r="E23339" t="s">
        <v>15</v>
      </c>
      <c r="F23339" t="s">
        <v>15</v>
      </c>
      <c r="G23339" t="s">
        <v>251</v>
      </c>
      <c r="H23339" t="s">
        <v>40</v>
      </c>
      <c r="I23339" t="s">
        <v>247</v>
      </c>
      <c r="J23339" t="s">
        <v>248</v>
      </c>
      <c r="K23339" t="s">
        <v>40561</v>
      </c>
      <c r="L23339" t="s">
        <v>40558</v>
      </c>
    </row>
    <row r="23340" spans="1:12" x14ac:dyDescent="0.25">
      <c r="L23340" t="s">
        <v>40562</v>
      </c>
    </row>
    <row r="23341" spans="1:12" x14ac:dyDescent="0.25">
      <c r="A23341" s="1" t="s">
        <v>12190</v>
      </c>
      <c r="H23341">
        <v>2</v>
      </c>
      <c r="L23341" t="s">
        <v>12190</v>
      </c>
    </row>
    <row r="23342" spans="1:12" x14ac:dyDescent="0.25">
      <c r="B23342" t="s">
        <v>12190</v>
      </c>
      <c r="C23342" t="s">
        <v>12191</v>
      </c>
      <c r="D23342" t="s">
        <v>12192</v>
      </c>
      <c r="E23342" t="s">
        <v>43</v>
      </c>
      <c r="F23342" t="s">
        <v>38</v>
      </c>
      <c r="G23342" t="s">
        <v>39</v>
      </c>
      <c r="H23342" t="s">
        <v>40</v>
      </c>
      <c r="I23342" t="s">
        <v>17</v>
      </c>
      <c r="J23342" t="s">
        <v>18</v>
      </c>
      <c r="K23342" t="s">
        <v>12193</v>
      </c>
      <c r="L23342" t="s">
        <v>12190</v>
      </c>
    </row>
    <row r="23343" spans="1:12" x14ac:dyDescent="0.25">
      <c r="B23343" t="s">
        <v>12190</v>
      </c>
      <c r="C23343" t="s">
        <v>12194</v>
      </c>
      <c r="D23343" t="s">
        <v>12192</v>
      </c>
      <c r="E23343" t="s">
        <v>43</v>
      </c>
      <c r="F23343" t="s">
        <v>38</v>
      </c>
      <c r="G23343" t="s">
        <v>39</v>
      </c>
      <c r="H23343" t="s">
        <v>40</v>
      </c>
      <c r="J23343" t="s">
        <v>18</v>
      </c>
      <c r="K23343" t="s">
        <v>12195</v>
      </c>
      <c r="L23343" t="s">
        <v>12190</v>
      </c>
    </row>
    <row r="23344" spans="1:12" x14ac:dyDescent="0.25">
      <c r="L23344" t="s">
        <v>12196</v>
      </c>
    </row>
    <row r="23345" spans="1:12" x14ac:dyDescent="0.25">
      <c r="A23345" s="1" t="s">
        <v>40563</v>
      </c>
      <c r="H23345">
        <v>1</v>
      </c>
      <c r="L23345" t="s">
        <v>40563</v>
      </c>
    </row>
    <row r="23346" spans="1:12" x14ac:dyDescent="0.25">
      <c r="B23346" t="s">
        <v>40563</v>
      </c>
      <c r="C23346" t="s">
        <v>40564</v>
      </c>
      <c r="D23346" t="s">
        <v>12199</v>
      </c>
      <c r="E23346" t="s">
        <v>15</v>
      </c>
      <c r="F23346" t="s">
        <v>15</v>
      </c>
      <c r="G23346" t="s">
        <v>39</v>
      </c>
      <c r="H23346" t="s">
        <v>40</v>
      </c>
      <c r="I23346" t="s">
        <v>17</v>
      </c>
      <c r="J23346" t="s">
        <v>18</v>
      </c>
      <c r="K23346" t="s">
        <v>40565</v>
      </c>
      <c r="L23346" t="s">
        <v>40563</v>
      </c>
    </row>
    <row r="23347" spans="1:12" x14ac:dyDescent="0.25">
      <c r="L23347" t="s">
        <v>40566</v>
      </c>
    </row>
    <row r="23348" spans="1:12" x14ac:dyDescent="0.25">
      <c r="A23348" s="1" t="s">
        <v>12197</v>
      </c>
      <c r="H23348">
        <v>3</v>
      </c>
      <c r="L23348" t="s">
        <v>12197</v>
      </c>
    </row>
    <row r="23349" spans="1:12" x14ac:dyDescent="0.25">
      <c r="B23349" t="s">
        <v>12197</v>
      </c>
      <c r="C23349" t="s">
        <v>12198</v>
      </c>
      <c r="D23349" t="s">
        <v>12199</v>
      </c>
      <c r="E23349" t="s">
        <v>37</v>
      </c>
      <c r="F23349" t="s">
        <v>38</v>
      </c>
      <c r="G23349" t="s">
        <v>39</v>
      </c>
      <c r="H23349" t="s">
        <v>40</v>
      </c>
      <c r="J23349" t="s">
        <v>18</v>
      </c>
      <c r="K23349" t="s">
        <v>12200</v>
      </c>
      <c r="L23349" t="s">
        <v>12197</v>
      </c>
    </row>
    <row r="23350" spans="1:12" x14ac:dyDescent="0.25">
      <c r="B23350" t="s">
        <v>12197</v>
      </c>
      <c r="C23350" t="s">
        <v>12201</v>
      </c>
      <c r="D23350" t="s">
        <v>12199</v>
      </c>
      <c r="E23350" t="s">
        <v>43</v>
      </c>
      <c r="F23350" t="s">
        <v>38</v>
      </c>
      <c r="G23350" t="s">
        <v>39</v>
      </c>
      <c r="H23350" t="s">
        <v>40</v>
      </c>
      <c r="I23350" t="s">
        <v>17</v>
      </c>
      <c r="J23350" t="s">
        <v>18</v>
      </c>
      <c r="K23350" t="s">
        <v>12202</v>
      </c>
      <c r="L23350" t="s">
        <v>12197</v>
      </c>
    </row>
    <row r="23351" spans="1:12" x14ac:dyDescent="0.25">
      <c r="B23351" t="s">
        <v>12197</v>
      </c>
      <c r="C23351" t="s">
        <v>12203</v>
      </c>
      <c r="D23351" t="s">
        <v>12199</v>
      </c>
      <c r="E23351" t="s">
        <v>43</v>
      </c>
      <c r="F23351" t="s">
        <v>38</v>
      </c>
      <c r="G23351" t="s">
        <v>39</v>
      </c>
      <c r="H23351" t="s">
        <v>40</v>
      </c>
      <c r="J23351" t="s">
        <v>18</v>
      </c>
      <c r="K23351" t="s">
        <v>12204</v>
      </c>
      <c r="L23351" t="s">
        <v>12197</v>
      </c>
    </row>
    <row r="23352" spans="1:12" x14ac:dyDescent="0.25">
      <c r="L23352" t="s">
        <v>12205</v>
      </c>
    </row>
    <row r="23353" spans="1:12" x14ac:dyDescent="0.25">
      <c r="A23353" s="1" t="s">
        <v>12206</v>
      </c>
      <c r="H23353">
        <v>2</v>
      </c>
      <c r="L23353" t="s">
        <v>12206</v>
      </c>
    </row>
    <row r="23354" spans="1:12" x14ac:dyDescent="0.25">
      <c r="B23354" t="s">
        <v>12206</v>
      </c>
      <c r="C23354" t="s">
        <v>12207</v>
      </c>
      <c r="D23354" t="s">
        <v>12208</v>
      </c>
      <c r="E23354" t="s">
        <v>458</v>
      </c>
      <c r="F23354" t="s">
        <v>458</v>
      </c>
      <c r="G23354" t="s">
        <v>251</v>
      </c>
      <c r="H23354" t="s">
        <v>40</v>
      </c>
      <c r="J23354" t="s">
        <v>18</v>
      </c>
      <c r="K23354" t="s">
        <v>12209</v>
      </c>
      <c r="L23354" t="s">
        <v>12206</v>
      </c>
    </row>
    <row r="23355" spans="1:12" x14ac:dyDescent="0.25">
      <c r="B23355" t="s">
        <v>12206</v>
      </c>
      <c r="C23355" t="s">
        <v>12210</v>
      </c>
      <c r="D23355" t="s">
        <v>12208</v>
      </c>
      <c r="E23355" t="s">
        <v>458</v>
      </c>
      <c r="F23355" t="s">
        <v>458</v>
      </c>
      <c r="G23355" t="s">
        <v>251</v>
      </c>
      <c r="H23355" t="s">
        <v>40</v>
      </c>
      <c r="I23355" t="s">
        <v>177</v>
      </c>
      <c r="J23355" t="s">
        <v>18</v>
      </c>
      <c r="K23355" t="s">
        <v>12211</v>
      </c>
      <c r="L23355" t="s">
        <v>12206</v>
      </c>
    </row>
    <row r="23356" spans="1:12" x14ac:dyDescent="0.25">
      <c r="L23356" t="s">
        <v>12212</v>
      </c>
    </row>
    <row r="23357" spans="1:12" x14ac:dyDescent="0.25">
      <c r="A23357" s="1" t="s">
        <v>12213</v>
      </c>
      <c r="H23357">
        <v>2</v>
      </c>
      <c r="L23357" t="s">
        <v>12213</v>
      </c>
    </row>
    <row r="23358" spans="1:12" x14ac:dyDescent="0.25">
      <c r="B23358" t="s">
        <v>12213</v>
      </c>
      <c r="C23358" t="s">
        <v>12214</v>
      </c>
      <c r="D23358" t="s">
        <v>12208</v>
      </c>
      <c r="E23358" t="s">
        <v>15</v>
      </c>
      <c r="F23358" t="s">
        <v>15</v>
      </c>
      <c r="G23358" t="s">
        <v>251</v>
      </c>
      <c r="H23358" t="s">
        <v>40</v>
      </c>
      <c r="J23358" t="s">
        <v>18</v>
      </c>
      <c r="K23358" t="s">
        <v>12215</v>
      </c>
      <c r="L23358" t="s">
        <v>12213</v>
      </c>
    </row>
    <row r="23359" spans="1:12" x14ac:dyDescent="0.25">
      <c r="B23359" t="s">
        <v>12213</v>
      </c>
      <c r="C23359" t="s">
        <v>12216</v>
      </c>
      <c r="D23359" t="s">
        <v>12208</v>
      </c>
      <c r="E23359" t="s">
        <v>15</v>
      </c>
      <c r="F23359" t="s">
        <v>15</v>
      </c>
      <c r="G23359" t="s">
        <v>251</v>
      </c>
      <c r="H23359" t="s">
        <v>40</v>
      </c>
      <c r="I23359" t="s">
        <v>21</v>
      </c>
      <c r="J23359" t="s">
        <v>18</v>
      </c>
      <c r="K23359" t="s">
        <v>12217</v>
      </c>
      <c r="L23359" t="s">
        <v>12213</v>
      </c>
    </row>
    <row r="23360" spans="1:12" x14ac:dyDescent="0.25">
      <c r="L23360" t="s">
        <v>12218</v>
      </c>
    </row>
    <row r="23361" spans="1:12" x14ac:dyDescent="0.25">
      <c r="A23361" s="1" t="s">
        <v>40567</v>
      </c>
      <c r="H23361">
        <v>1</v>
      </c>
      <c r="L23361" t="s">
        <v>40567</v>
      </c>
    </row>
    <row r="23362" spans="1:12" x14ac:dyDescent="0.25">
      <c r="B23362" t="s">
        <v>40567</v>
      </c>
      <c r="C23362" t="s">
        <v>40568</v>
      </c>
      <c r="D23362" t="s">
        <v>40569</v>
      </c>
      <c r="E23362" t="s">
        <v>458</v>
      </c>
      <c r="F23362" t="s">
        <v>458</v>
      </c>
      <c r="G23362" t="s">
        <v>251</v>
      </c>
      <c r="H23362" t="s">
        <v>40</v>
      </c>
      <c r="I23362" t="s">
        <v>247</v>
      </c>
      <c r="J23362" t="s">
        <v>248</v>
      </c>
      <c r="K23362" t="s">
        <v>40570</v>
      </c>
      <c r="L23362" t="s">
        <v>40567</v>
      </c>
    </row>
    <row r="23363" spans="1:12" x14ac:dyDescent="0.25">
      <c r="L23363" t="s">
        <v>40571</v>
      </c>
    </row>
    <row r="23364" spans="1:12" x14ac:dyDescent="0.25">
      <c r="A23364" s="1" t="s">
        <v>40572</v>
      </c>
      <c r="H23364">
        <v>1</v>
      </c>
      <c r="L23364" t="s">
        <v>40572</v>
      </c>
    </row>
    <row r="23365" spans="1:12" x14ac:dyDescent="0.25">
      <c r="B23365" t="s">
        <v>40572</v>
      </c>
      <c r="C23365" t="s">
        <v>40573</v>
      </c>
      <c r="D23365" t="s">
        <v>40569</v>
      </c>
      <c r="E23365" t="s">
        <v>15</v>
      </c>
      <c r="F23365" t="s">
        <v>15</v>
      </c>
      <c r="G23365" t="s">
        <v>251</v>
      </c>
      <c r="H23365" t="s">
        <v>40</v>
      </c>
      <c r="I23365" t="s">
        <v>247</v>
      </c>
      <c r="J23365" t="s">
        <v>248</v>
      </c>
      <c r="K23365" t="s">
        <v>40574</v>
      </c>
      <c r="L23365" t="s">
        <v>40572</v>
      </c>
    </row>
    <row r="23366" spans="1:12" x14ac:dyDescent="0.25">
      <c r="L23366" t="s">
        <v>40575</v>
      </c>
    </row>
    <row r="23367" spans="1:12" x14ac:dyDescent="0.25">
      <c r="A23367" s="1" t="s">
        <v>40576</v>
      </c>
      <c r="H23367">
        <v>1</v>
      </c>
      <c r="L23367" t="s">
        <v>40576</v>
      </c>
    </row>
    <row r="23368" spans="1:12" x14ac:dyDescent="0.25">
      <c r="B23368" t="s">
        <v>40576</v>
      </c>
      <c r="C23368" t="s">
        <v>40577</v>
      </c>
      <c r="D23368" t="s">
        <v>40578</v>
      </c>
      <c r="E23368" t="s">
        <v>458</v>
      </c>
      <c r="F23368" t="s">
        <v>458</v>
      </c>
      <c r="G23368" t="s">
        <v>251</v>
      </c>
      <c r="H23368" t="s">
        <v>40</v>
      </c>
      <c r="I23368" t="s">
        <v>18838</v>
      </c>
      <c r="J23368" t="s">
        <v>18839</v>
      </c>
      <c r="K23368" t="s">
        <v>40579</v>
      </c>
      <c r="L23368" t="s">
        <v>40576</v>
      </c>
    </row>
    <row r="23369" spans="1:12" x14ac:dyDescent="0.25">
      <c r="L23369" t="s">
        <v>40580</v>
      </c>
    </row>
    <row r="23370" spans="1:12" x14ac:dyDescent="0.25">
      <c r="A23370" s="1" t="s">
        <v>40581</v>
      </c>
      <c r="H23370">
        <v>1</v>
      </c>
      <c r="L23370" t="s">
        <v>40581</v>
      </c>
    </row>
    <row r="23371" spans="1:12" x14ac:dyDescent="0.25">
      <c r="B23371" t="s">
        <v>40581</v>
      </c>
      <c r="C23371" t="s">
        <v>40582</v>
      </c>
      <c r="D23371" t="s">
        <v>40578</v>
      </c>
      <c r="E23371" t="s">
        <v>458</v>
      </c>
      <c r="F23371" t="s">
        <v>458</v>
      </c>
      <c r="G23371" t="s">
        <v>251</v>
      </c>
      <c r="H23371" t="s">
        <v>40</v>
      </c>
      <c r="I23371" t="s">
        <v>18844</v>
      </c>
      <c r="J23371" t="s">
        <v>18845</v>
      </c>
      <c r="K23371" t="s">
        <v>40583</v>
      </c>
      <c r="L23371" t="s">
        <v>40581</v>
      </c>
    </row>
    <row r="23372" spans="1:12" x14ac:dyDescent="0.25">
      <c r="L23372" t="s">
        <v>40584</v>
      </c>
    </row>
    <row r="23373" spans="1:12" x14ac:dyDescent="0.25">
      <c r="A23373" s="1" t="s">
        <v>40585</v>
      </c>
      <c r="H23373">
        <v>1</v>
      </c>
      <c r="L23373" t="s">
        <v>40585</v>
      </c>
    </row>
    <row r="23374" spans="1:12" x14ac:dyDescent="0.25">
      <c r="B23374" t="s">
        <v>40585</v>
      </c>
      <c r="C23374" t="s">
        <v>40586</v>
      </c>
      <c r="D23374" t="s">
        <v>40578</v>
      </c>
      <c r="E23374" t="s">
        <v>458</v>
      </c>
      <c r="F23374" t="s">
        <v>458</v>
      </c>
      <c r="G23374" t="s">
        <v>251</v>
      </c>
      <c r="H23374" t="s">
        <v>40</v>
      </c>
      <c r="I23374" t="s">
        <v>11965</v>
      </c>
      <c r="J23374" t="s">
        <v>11966</v>
      </c>
      <c r="K23374" t="s">
        <v>40587</v>
      </c>
      <c r="L23374" t="s">
        <v>40585</v>
      </c>
    </row>
    <row r="23375" spans="1:12" x14ac:dyDescent="0.25">
      <c r="L23375" t="s">
        <v>40588</v>
      </c>
    </row>
    <row r="23376" spans="1:12" x14ac:dyDescent="0.25">
      <c r="A23376" s="1" t="s">
        <v>40589</v>
      </c>
      <c r="H23376">
        <v>1</v>
      </c>
      <c r="L23376" t="s">
        <v>40589</v>
      </c>
    </row>
    <row r="23377" spans="1:12" x14ac:dyDescent="0.25">
      <c r="B23377" t="s">
        <v>40589</v>
      </c>
      <c r="C23377" t="s">
        <v>40590</v>
      </c>
      <c r="D23377" t="s">
        <v>40578</v>
      </c>
      <c r="E23377" t="s">
        <v>458</v>
      </c>
      <c r="F23377" t="s">
        <v>458</v>
      </c>
      <c r="G23377" t="s">
        <v>219</v>
      </c>
      <c r="H23377" t="s">
        <v>219</v>
      </c>
      <c r="I23377" t="s">
        <v>18838</v>
      </c>
      <c r="J23377" t="s">
        <v>18839</v>
      </c>
      <c r="K23377" t="s">
        <v>40591</v>
      </c>
      <c r="L23377" t="s">
        <v>40589</v>
      </c>
    </row>
    <row r="23378" spans="1:12" x14ac:dyDescent="0.25">
      <c r="L23378" t="s">
        <v>40592</v>
      </c>
    </row>
    <row r="23379" spans="1:12" x14ac:dyDescent="0.25">
      <c r="A23379" s="1" t="s">
        <v>40593</v>
      </c>
      <c r="H23379">
        <v>1</v>
      </c>
      <c r="L23379" t="s">
        <v>40593</v>
      </c>
    </row>
    <row r="23380" spans="1:12" x14ac:dyDescent="0.25">
      <c r="B23380" t="s">
        <v>40593</v>
      </c>
      <c r="C23380" t="s">
        <v>40594</v>
      </c>
      <c r="D23380" t="s">
        <v>40595</v>
      </c>
      <c r="E23380" t="s">
        <v>458</v>
      </c>
      <c r="F23380" t="s">
        <v>458</v>
      </c>
      <c r="G23380" t="s">
        <v>251</v>
      </c>
      <c r="H23380" t="s">
        <v>40</v>
      </c>
      <c r="K23380" t="s">
        <v>40596</v>
      </c>
      <c r="L23380" t="s">
        <v>40593</v>
      </c>
    </row>
    <row r="23381" spans="1:12" x14ac:dyDescent="0.25">
      <c r="L23381" t="s">
        <v>40597</v>
      </c>
    </row>
    <row r="23382" spans="1:12" x14ac:dyDescent="0.25">
      <c r="A23382" s="1" t="s">
        <v>40598</v>
      </c>
      <c r="H23382">
        <v>1</v>
      </c>
      <c r="L23382" t="s">
        <v>40598</v>
      </c>
    </row>
    <row r="23383" spans="1:12" x14ac:dyDescent="0.25">
      <c r="B23383" t="s">
        <v>40598</v>
      </c>
      <c r="C23383" t="s">
        <v>40599</v>
      </c>
      <c r="D23383" t="s">
        <v>40595</v>
      </c>
      <c r="E23383" t="s">
        <v>15</v>
      </c>
      <c r="F23383" t="s">
        <v>15</v>
      </c>
      <c r="G23383" t="s">
        <v>251</v>
      </c>
      <c r="H23383" t="s">
        <v>40</v>
      </c>
      <c r="K23383" t="s">
        <v>40600</v>
      </c>
      <c r="L23383" t="s">
        <v>40598</v>
      </c>
    </row>
    <row r="23384" spans="1:12" x14ac:dyDescent="0.25">
      <c r="L23384" t="s">
        <v>40601</v>
      </c>
    </row>
    <row r="23385" spans="1:12" x14ac:dyDescent="0.25">
      <c r="A23385" s="1" t="s">
        <v>40602</v>
      </c>
      <c r="H23385">
        <v>1</v>
      </c>
      <c r="L23385" t="s">
        <v>40602</v>
      </c>
    </row>
    <row r="23386" spans="1:12" x14ac:dyDescent="0.25">
      <c r="B23386" t="s">
        <v>40602</v>
      </c>
      <c r="C23386" t="s">
        <v>40603</v>
      </c>
      <c r="D23386" t="s">
        <v>40604</v>
      </c>
      <c r="E23386" t="s">
        <v>15</v>
      </c>
      <c r="F23386" t="s">
        <v>15</v>
      </c>
      <c r="G23386" t="s">
        <v>251</v>
      </c>
      <c r="H23386" t="s">
        <v>40</v>
      </c>
      <c r="I23386" t="s">
        <v>11965</v>
      </c>
      <c r="J23386" t="s">
        <v>11966</v>
      </c>
      <c r="K23386" t="s">
        <v>40605</v>
      </c>
      <c r="L23386" t="s">
        <v>40602</v>
      </c>
    </row>
    <row r="23387" spans="1:12" x14ac:dyDescent="0.25">
      <c r="L23387" t="s">
        <v>40606</v>
      </c>
    </row>
    <row r="23388" spans="1:12" x14ac:dyDescent="0.25">
      <c r="A23388" s="1" t="s">
        <v>40607</v>
      </c>
      <c r="H23388">
        <v>1</v>
      </c>
      <c r="L23388" t="s">
        <v>40607</v>
      </c>
    </row>
    <row r="23389" spans="1:12" x14ac:dyDescent="0.25">
      <c r="B23389" t="s">
        <v>40607</v>
      </c>
      <c r="C23389" t="s">
        <v>40608</v>
      </c>
      <c r="D23389" t="s">
        <v>40609</v>
      </c>
      <c r="E23389" t="s">
        <v>458</v>
      </c>
      <c r="F23389" t="s">
        <v>458</v>
      </c>
      <c r="G23389" t="s">
        <v>251</v>
      </c>
      <c r="H23389" t="s">
        <v>40</v>
      </c>
      <c r="I23389" t="s">
        <v>11965</v>
      </c>
      <c r="J23389" t="s">
        <v>11966</v>
      </c>
      <c r="K23389" t="s">
        <v>40610</v>
      </c>
      <c r="L23389" t="s">
        <v>40607</v>
      </c>
    </row>
    <row r="23390" spans="1:12" x14ac:dyDescent="0.25">
      <c r="L23390" t="s">
        <v>40611</v>
      </c>
    </row>
    <row r="23391" spans="1:12" x14ac:dyDescent="0.25">
      <c r="A23391" s="1" t="s">
        <v>12219</v>
      </c>
      <c r="H23391">
        <v>2</v>
      </c>
      <c r="L23391" t="s">
        <v>12219</v>
      </c>
    </row>
    <row r="23392" spans="1:12" x14ac:dyDescent="0.25">
      <c r="B23392" t="s">
        <v>12219</v>
      </c>
      <c r="C23392" t="s">
        <v>12220</v>
      </c>
      <c r="D23392" t="s">
        <v>12221</v>
      </c>
      <c r="E23392" t="s">
        <v>43</v>
      </c>
      <c r="F23392" t="s">
        <v>38</v>
      </c>
      <c r="G23392" t="s">
        <v>39</v>
      </c>
      <c r="H23392" t="s">
        <v>40</v>
      </c>
      <c r="J23392" t="s">
        <v>18</v>
      </c>
      <c r="K23392" t="s">
        <v>12222</v>
      </c>
      <c r="L23392" t="s">
        <v>12219</v>
      </c>
    </row>
    <row r="23393" spans="1:12" x14ac:dyDescent="0.25">
      <c r="B23393" t="s">
        <v>12219</v>
      </c>
      <c r="C23393" t="s">
        <v>12223</v>
      </c>
      <c r="D23393" t="s">
        <v>12221</v>
      </c>
      <c r="E23393" t="s">
        <v>43</v>
      </c>
      <c r="F23393" t="s">
        <v>38</v>
      </c>
      <c r="G23393" t="s">
        <v>39</v>
      </c>
      <c r="H23393" t="s">
        <v>40</v>
      </c>
      <c r="I23393" t="s">
        <v>17</v>
      </c>
      <c r="J23393" t="s">
        <v>18</v>
      </c>
      <c r="K23393" t="s">
        <v>12224</v>
      </c>
      <c r="L23393" t="s">
        <v>12219</v>
      </c>
    </row>
    <row r="23394" spans="1:12" x14ac:dyDescent="0.25">
      <c r="L23394" t="s">
        <v>12225</v>
      </c>
    </row>
    <row r="23395" spans="1:12" x14ac:dyDescent="0.25">
      <c r="A23395" s="1" t="s">
        <v>12226</v>
      </c>
      <c r="H23395">
        <v>3</v>
      </c>
      <c r="L23395" t="s">
        <v>12226</v>
      </c>
    </row>
    <row r="23396" spans="1:12" x14ac:dyDescent="0.25">
      <c r="B23396" t="s">
        <v>12226</v>
      </c>
      <c r="C23396" t="s">
        <v>12227</v>
      </c>
      <c r="D23396" t="s">
        <v>12228</v>
      </c>
      <c r="E23396" t="s">
        <v>37</v>
      </c>
      <c r="F23396" t="s">
        <v>38</v>
      </c>
      <c r="G23396" t="s">
        <v>39</v>
      </c>
      <c r="H23396" t="s">
        <v>40</v>
      </c>
      <c r="J23396" t="s">
        <v>18</v>
      </c>
      <c r="K23396" t="s">
        <v>12229</v>
      </c>
      <c r="L23396" t="s">
        <v>12226</v>
      </c>
    </row>
    <row r="23397" spans="1:12" x14ac:dyDescent="0.25">
      <c r="B23397" t="s">
        <v>12226</v>
      </c>
      <c r="C23397" t="s">
        <v>12230</v>
      </c>
      <c r="D23397" t="s">
        <v>12228</v>
      </c>
      <c r="E23397" t="s">
        <v>43</v>
      </c>
      <c r="F23397" t="s">
        <v>38</v>
      </c>
      <c r="G23397" t="s">
        <v>39</v>
      </c>
      <c r="H23397" t="s">
        <v>40</v>
      </c>
      <c r="I23397" t="s">
        <v>17</v>
      </c>
      <c r="J23397" t="s">
        <v>18</v>
      </c>
      <c r="K23397" t="s">
        <v>12231</v>
      </c>
      <c r="L23397" t="s">
        <v>12226</v>
      </c>
    </row>
    <row r="23398" spans="1:12" x14ac:dyDescent="0.25">
      <c r="B23398" t="s">
        <v>12226</v>
      </c>
      <c r="C23398" t="s">
        <v>12232</v>
      </c>
      <c r="D23398" t="s">
        <v>12228</v>
      </c>
      <c r="E23398" t="s">
        <v>43</v>
      </c>
      <c r="F23398" t="s">
        <v>38</v>
      </c>
      <c r="G23398" t="s">
        <v>39</v>
      </c>
      <c r="H23398" t="s">
        <v>40</v>
      </c>
      <c r="J23398" t="s">
        <v>18</v>
      </c>
      <c r="K23398" t="s">
        <v>12233</v>
      </c>
      <c r="L23398" t="s">
        <v>12226</v>
      </c>
    </row>
    <row r="23399" spans="1:12" x14ac:dyDescent="0.25">
      <c r="L23399" t="s">
        <v>12234</v>
      </c>
    </row>
    <row r="23400" spans="1:12" x14ac:dyDescent="0.25">
      <c r="A23400" s="1" t="s">
        <v>12235</v>
      </c>
      <c r="H23400">
        <v>2</v>
      </c>
      <c r="L23400" t="s">
        <v>12235</v>
      </c>
    </row>
    <row r="23401" spans="1:12" x14ac:dyDescent="0.25">
      <c r="B23401" t="s">
        <v>12235</v>
      </c>
      <c r="C23401" t="s">
        <v>12236</v>
      </c>
      <c r="D23401" t="s">
        <v>12237</v>
      </c>
      <c r="E23401" t="s">
        <v>37</v>
      </c>
      <c r="F23401" t="s">
        <v>38</v>
      </c>
      <c r="G23401" t="s">
        <v>251</v>
      </c>
      <c r="H23401" t="s">
        <v>40</v>
      </c>
      <c r="I23401" t="s">
        <v>17</v>
      </c>
      <c r="J23401" t="s">
        <v>18</v>
      </c>
      <c r="K23401" t="s">
        <v>12238</v>
      </c>
      <c r="L23401" t="s">
        <v>12235</v>
      </c>
    </row>
    <row r="23402" spans="1:12" x14ac:dyDescent="0.25">
      <c r="B23402" t="s">
        <v>12235</v>
      </c>
      <c r="C23402" t="s">
        <v>12239</v>
      </c>
      <c r="D23402" t="s">
        <v>12237</v>
      </c>
      <c r="E23402" t="s">
        <v>37</v>
      </c>
      <c r="F23402" t="s">
        <v>38</v>
      </c>
      <c r="G23402" t="s">
        <v>251</v>
      </c>
      <c r="H23402" t="s">
        <v>40</v>
      </c>
      <c r="J23402" t="s">
        <v>18</v>
      </c>
      <c r="K23402" t="s">
        <v>12240</v>
      </c>
      <c r="L23402" t="s">
        <v>12235</v>
      </c>
    </row>
    <row r="23403" spans="1:12" x14ac:dyDescent="0.25">
      <c r="L23403" t="s">
        <v>12241</v>
      </c>
    </row>
    <row r="23404" spans="1:12" x14ac:dyDescent="0.25">
      <c r="A23404" s="1" t="s">
        <v>40612</v>
      </c>
      <c r="H23404">
        <v>1</v>
      </c>
      <c r="L23404" t="s">
        <v>40612</v>
      </c>
    </row>
    <row r="23405" spans="1:12" x14ac:dyDescent="0.25">
      <c r="B23405" t="s">
        <v>40612</v>
      </c>
      <c r="C23405" t="s">
        <v>40613</v>
      </c>
      <c r="D23405" t="s">
        <v>40614</v>
      </c>
      <c r="E23405" t="s">
        <v>15</v>
      </c>
      <c r="F23405" t="s">
        <v>15</v>
      </c>
      <c r="G23405" t="s">
        <v>251</v>
      </c>
      <c r="H23405" t="s">
        <v>40</v>
      </c>
      <c r="I23405" t="s">
        <v>247</v>
      </c>
      <c r="J23405" t="s">
        <v>248</v>
      </c>
      <c r="K23405" t="s">
        <v>40615</v>
      </c>
      <c r="L23405" t="s">
        <v>40612</v>
      </c>
    </row>
    <row r="23406" spans="1:12" x14ac:dyDescent="0.25">
      <c r="L23406" t="s">
        <v>40616</v>
      </c>
    </row>
    <row r="23407" spans="1:12" x14ac:dyDescent="0.25">
      <c r="A23407" s="1" t="s">
        <v>40617</v>
      </c>
      <c r="H23407">
        <v>1</v>
      </c>
      <c r="L23407" t="s">
        <v>40617</v>
      </c>
    </row>
    <row r="23408" spans="1:12" x14ac:dyDescent="0.25">
      <c r="B23408" t="s">
        <v>40617</v>
      </c>
      <c r="C23408" t="s">
        <v>40618</v>
      </c>
      <c r="D23408" t="s">
        <v>40619</v>
      </c>
      <c r="E23408" t="s">
        <v>15</v>
      </c>
      <c r="F23408" t="s">
        <v>15</v>
      </c>
      <c r="G23408" t="s">
        <v>86</v>
      </c>
      <c r="H23408" t="s">
        <v>86</v>
      </c>
      <c r="I23408" t="s">
        <v>247</v>
      </c>
      <c r="J23408" t="s">
        <v>248</v>
      </c>
      <c r="K23408" t="s">
        <v>40620</v>
      </c>
      <c r="L23408" t="s">
        <v>40617</v>
      </c>
    </row>
    <row r="23409" spans="1:12" x14ac:dyDescent="0.25">
      <c r="L23409" t="s">
        <v>40621</v>
      </c>
    </row>
    <row r="23410" spans="1:12" x14ac:dyDescent="0.25">
      <c r="A23410" s="1" t="s">
        <v>40622</v>
      </c>
      <c r="H23410">
        <v>1</v>
      </c>
      <c r="L23410" t="s">
        <v>40622</v>
      </c>
    </row>
    <row r="23411" spans="1:12" x14ac:dyDescent="0.25">
      <c r="B23411" t="s">
        <v>40622</v>
      </c>
      <c r="C23411" t="s">
        <v>40623</v>
      </c>
      <c r="D23411" t="s">
        <v>40619</v>
      </c>
      <c r="E23411" t="s">
        <v>15</v>
      </c>
      <c r="F23411" t="s">
        <v>15</v>
      </c>
      <c r="G23411" t="s">
        <v>86</v>
      </c>
      <c r="H23411" t="s">
        <v>86</v>
      </c>
      <c r="I23411" t="s">
        <v>16995</v>
      </c>
      <c r="J23411" t="s">
        <v>16995</v>
      </c>
      <c r="K23411" t="s">
        <v>40624</v>
      </c>
      <c r="L23411" t="s">
        <v>40622</v>
      </c>
    </row>
    <row r="23412" spans="1:12" x14ac:dyDescent="0.25">
      <c r="L23412" t="s">
        <v>40625</v>
      </c>
    </row>
    <row r="23413" spans="1:12" x14ac:dyDescent="0.25">
      <c r="A23413" s="1" t="s">
        <v>40626</v>
      </c>
      <c r="H23413">
        <v>1</v>
      </c>
      <c r="L23413" t="s">
        <v>40626</v>
      </c>
    </row>
    <row r="23414" spans="1:12" x14ac:dyDescent="0.25">
      <c r="B23414" t="s">
        <v>40626</v>
      </c>
      <c r="C23414" t="s">
        <v>40627</v>
      </c>
      <c r="D23414" t="s">
        <v>40628</v>
      </c>
      <c r="E23414" t="s">
        <v>15</v>
      </c>
      <c r="F23414" t="s">
        <v>15</v>
      </c>
      <c r="G23414" t="s">
        <v>86</v>
      </c>
      <c r="H23414" t="s">
        <v>86</v>
      </c>
      <c r="I23414" t="s">
        <v>921</v>
      </c>
      <c r="J23414" t="s">
        <v>922</v>
      </c>
      <c r="K23414" t="s">
        <v>40629</v>
      </c>
      <c r="L23414" t="s">
        <v>40626</v>
      </c>
    </row>
    <row r="23415" spans="1:12" x14ac:dyDescent="0.25">
      <c r="L23415" t="s">
        <v>40630</v>
      </c>
    </row>
    <row r="23416" spans="1:12" x14ac:dyDescent="0.25">
      <c r="A23416" s="1" t="s">
        <v>40631</v>
      </c>
      <c r="H23416">
        <v>1</v>
      </c>
      <c r="L23416" t="s">
        <v>40631</v>
      </c>
    </row>
    <row r="23417" spans="1:12" x14ac:dyDescent="0.25">
      <c r="B23417" t="s">
        <v>40631</v>
      </c>
      <c r="C23417" t="s">
        <v>40632</v>
      </c>
      <c r="D23417" t="s">
        <v>40633</v>
      </c>
      <c r="E23417" t="s">
        <v>37</v>
      </c>
      <c r="F23417" t="s">
        <v>38</v>
      </c>
      <c r="G23417" t="s">
        <v>235</v>
      </c>
      <c r="H23417" t="s">
        <v>235</v>
      </c>
      <c r="I23417" t="s">
        <v>17</v>
      </c>
      <c r="J23417" t="s">
        <v>18</v>
      </c>
      <c r="K23417" t="s">
        <v>40634</v>
      </c>
      <c r="L23417" t="s">
        <v>40631</v>
      </c>
    </row>
    <row r="23418" spans="1:12" x14ac:dyDescent="0.25">
      <c r="L23418" t="s">
        <v>40635</v>
      </c>
    </row>
    <row r="23419" spans="1:12" x14ac:dyDescent="0.25">
      <c r="A23419" s="1" t="s">
        <v>12242</v>
      </c>
      <c r="H23419">
        <v>2</v>
      </c>
      <c r="L23419" t="s">
        <v>12242</v>
      </c>
    </row>
    <row r="23420" spans="1:12" x14ac:dyDescent="0.25">
      <c r="B23420" t="s">
        <v>12242</v>
      </c>
      <c r="C23420" t="s">
        <v>12243</v>
      </c>
      <c r="D23420" t="s">
        <v>12244</v>
      </c>
      <c r="E23420" t="s">
        <v>15</v>
      </c>
      <c r="F23420" t="s">
        <v>15</v>
      </c>
      <c r="G23420" t="s">
        <v>16</v>
      </c>
      <c r="H23420" t="s">
        <v>16</v>
      </c>
      <c r="J23420" t="s">
        <v>18</v>
      </c>
      <c r="K23420" t="s">
        <v>12245</v>
      </c>
      <c r="L23420" t="s">
        <v>12242</v>
      </c>
    </row>
    <row r="23421" spans="1:12" x14ac:dyDescent="0.25">
      <c r="B23421" t="s">
        <v>12242</v>
      </c>
      <c r="C23421" t="s">
        <v>12246</v>
      </c>
      <c r="D23421" t="s">
        <v>12244</v>
      </c>
      <c r="E23421" t="s">
        <v>15</v>
      </c>
      <c r="F23421" t="s">
        <v>15</v>
      </c>
      <c r="G23421" t="s">
        <v>16</v>
      </c>
      <c r="H23421" t="s">
        <v>16</v>
      </c>
      <c r="I23421" t="s">
        <v>17</v>
      </c>
      <c r="J23421" t="s">
        <v>18</v>
      </c>
      <c r="K23421" t="s">
        <v>12247</v>
      </c>
      <c r="L23421" t="s">
        <v>12242</v>
      </c>
    </row>
    <row r="23422" spans="1:12" x14ac:dyDescent="0.25">
      <c r="L23422" t="s">
        <v>12248</v>
      </c>
    </row>
    <row r="23423" spans="1:12" x14ac:dyDescent="0.25">
      <c r="A23423" s="1" t="s">
        <v>12249</v>
      </c>
      <c r="H23423">
        <v>2</v>
      </c>
      <c r="L23423" t="s">
        <v>12249</v>
      </c>
    </row>
    <row r="23424" spans="1:12" x14ac:dyDescent="0.25">
      <c r="B23424" t="s">
        <v>12249</v>
      </c>
      <c r="C23424" t="s">
        <v>12250</v>
      </c>
      <c r="D23424" t="s">
        <v>12244</v>
      </c>
      <c r="E23424" t="s">
        <v>15</v>
      </c>
      <c r="F23424" t="s">
        <v>15</v>
      </c>
      <c r="G23424" t="s">
        <v>932</v>
      </c>
      <c r="H23424" t="s">
        <v>29</v>
      </c>
      <c r="I23424" t="s">
        <v>17</v>
      </c>
      <c r="J23424" t="s">
        <v>18</v>
      </c>
      <c r="K23424" t="s">
        <v>12251</v>
      </c>
      <c r="L23424" t="s">
        <v>12249</v>
      </c>
    </row>
    <row r="23425" spans="1:12" x14ac:dyDescent="0.25">
      <c r="B23425" t="s">
        <v>12249</v>
      </c>
      <c r="C23425" t="s">
        <v>12252</v>
      </c>
      <c r="D23425" t="s">
        <v>12244</v>
      </c>
      <c r="E23425" t="s">
        <v>15</v>
      </c>
      <c r="F23425" t="s">
        <v>15</v>
      </c>
      <c r="G23425" t="s">
        <v>932</v>
      </c>
      <c r="H23425" t="s">
        <v>29</v>
      </c>
      <c r="J23425" t="s">
        <v>18</v>
      </c>
      <c r="K23425" t="s">
        <v>12253</v>
      </c>
      <c r="L23425" t="s">
        <v>12249</v>
      </c>
    </row>
    <row r="23426" spans="1:12" x14ac:dyDescent="0.25">
      <c r="L23426" t="s">
        <v>12254</v>
      </c>
    </row>
    <row r="23427" spans="1:12" x14ac:dyDescent="0.25">
      <c r="A23427" s="1" t="s">
        <v>12255</v>
      </c>
      <c r="H23427">
        <v>4</v>
      </c>
      <c r="L23427" t="s">
        <v>12255</v>
      </c>
    </row>
    <row r="23428" spans="1:12" x14ac:dyDescent="0.25">
      <c r="B23428" t="s">
        <v>12255</v>
      </c>
      <c r="C23428" t="s">
        <v>12256</v>
      </c>
      <c r="D23428" t="s">
        <v>12244</v>
      </c>
      <c r="E23428" t="s">
        <v>15</v>
      </c>
      <c r="F23428" t="s">
        <v>15</v>
      </c>
      <c r="G23428" t="s">
        <v>39</v>
      </c>
      <c r="H23428" t="s">
        <v>40</v>
      </c>
      <c r="J23428" t="s">
        <v>18</v>
      </c>
      <c r="K23428" t="s">
        <v>12257</v>
      </c>
      <c r="L23428" t="s">
        <v>12255</v>
      </c>
    </row>
    <row r="23429" spans="1:12" x14ac:dyDescent="0.25">
      <c r="B23429" t="s">
        <v>12255</v>
      </c>
      <c r="C23429" t="s">
        <v>12258</v>
      </c>
      <c r="D23429" t="s">
        <v>12244</v>
      </c>
      <c r="E23429" t="s">
        <v>15</v>
      </c>
      <c r="F23429" t="s">
        <v>15</v>
      </c>
      <c r="G23429" t="s">
        <v>251</v>
      </c>
      <c r="H23429" t="s">
        <v>40</v>
      </c>
      <c r="J23429" t="s">
        <v>18</v>
      </c>
      <c r="K23429" t="s">
        <v>12259</v>
      </c>
      <c r="L23429" t="s">
        <v>12255</v>
      </c>
    </row>
    <row r="23430" spans="1:12" x14ac:dyDescent="0.25">
      <c r="B23430" t="s">
        <v>12255</v>
      </c>
      <c r="C23430" t="s">
        <v>12260</v>
      </c>
      <c r="D23430" t="s">
        <v>12244</v>
      </c>
      <c r="E23430" t="s">
        <v>15</v>
      </c>
      <c r="F23430" t="s">
        <v>15</v>
      </c>
      <c r="G23430" t="s">
        <v>39</v>
      </c>
      <c r="H23430" t="s">
        <v>40</v>
      </c>
      <c r="I23430" t="s">
        <v>17</v>
      </c>
      <c r="J23430" t="s">
        <v>18</v>
      </c>
      <c r="K23430" t="s">
        <v>12261</v>
      </c>
      <c r="L23430" t="s">
        <v>12255</v>
      </c>
    </row>
    <row r="23431" spans="1:12" x14ac:dyDescent="0.25">
      <c r="B23431" t="s">
        <v>12255</v>
      </c>
      <c r="C23431" t="s">
        <v>12262</v>
      </c>
      <c r="D23431" t="s">
        <v>12244</v>
      </c>
      <c r="E23431" t="s">
        <v>15</v>
      </c>
      <c r="F23431" t="s">
        <v>15</v>
      </c>
      <c r="G23431" t="s">
        <v>251</v>
      </c>
      <c r="H23431" t="s">
        <v>40</v>
      </c>
      <c r="I23431" t="s">
        <v>17</v>
      </c>
      <c r="J23431" t="s">
        <v>18</v>
      </c>
      <c r="K23431" t="s">
        <v>12263</v>
      </c>
      <c r="L23431" t="s">
        <v>12255</v>
      </c>
    </row>
    <row r="23432" spans="1:12" x14ac:dyDescent="0.25">
      <c r="L23432" t="s">
        <v>12264</v>
      </c>
    </row>
    <row r="23433" spans="1:12" x14ac:dyDescent="0.25">
      <c r="A23433" s="1" t="s">
        <v>12265</v>
      </c>
      <c r="H23433">
        <v>2</v>
      </c>
      <c r="L23433" t="s">
        <v>12265</v>
      </c>
    </row>
    <row r="23434" spans="1:12" x14ac:dyDescent="0.25">
      <c r="B23434" t="s">
        <v>12265</v>
      </c>
      <c r="C23434" t="s">
        <v>12266</v>
      </c>
      <c r="D23434" t="s">
        <v>12244</v>
      </c>
      <c r="E23434" t="s">
        <v>15</v>
      </c>
      <c r="F23434" t="s">
        <v>15</v>
      </c>
      <c r="G23434" t="s">
        <v>970</v>
      </c>
      <c r="H23434" t="s">
        <v>971</v>
      </c>
      <c r="I23434" t="s">
        <v>17</v>
      </c>
      <c r="J23434" t="s">
        <v>18</v>
      </c>
      <c r="K23434" t="s">
        <v>12267</v>
      </c>
      <c r="L23434" t="s">
        <v>12265</v>
      </c>
    </row>
    <row r="23435" spans="1:12" x14ac:dyDescent="0.25">
      <c r="B23435" t="s">
        <v>12265</v>
      </c>
      <c r="C23435" t="s">
        <v>12268</v>
      </c>
      <c r="D23435" t="s">
        <v>12244</v>
      </c>
      <c r="E23435" t="s">
        <v>15</v>
      </c>
      <c r="F23435" t="s">
        <v>15</v>
      </c>
      <c r="G23435" t="s">
        <v>970</v>
      </c>
      <c r="H23435" t="s">
        <v>971</v>
      </c>
      <c r="J23435" t="s">
        <v>18</v>
      </c>
      <c r="K23435" t="s">
        <v>12269</v>
      </c>
      <c r="L23435" t="s">
        <v>12265</v>
      </c>
    </row>
    <row r="23436" spans="1:12" x14ac:dyDescent="0.25">
      <c r="L23436" t="s">
        <v>12270</v>
      </c>
    </row>
    <row r="23437" spans="1:12" x14ac:dyDescent="0.25">
      <c r="A23437" s="1" t="s">
        <v>12271</v>
      </c>
      <c r="H23437">
        <v>4</v>
      </c>
      <c r="L23437" t="s">
        <v>12271</v>
      </c>
    </row>
    <row r="23438" spans="1:12" x14ac:dyDescent="0.25">
      <c r="B23438" t="s">
        <v>12271</v>
      </c>
      <c r="C23438" t="s">
        <v>12272</v>
      </c>
      <c r="D23438" t="s">
        <v>12244</v>
      </c>
      <c r="E23438" t="s">
        <v>15</v>
      </c>
      <c r="F23438" t="s">
        <v>15</v>
      </c>
      <c r="G23438" t="s">
        <v>165</v>
      </c>
      <c r="H23438" t="s">
        <v>166</v>
      </c>
      <c r="J23438" t="s">
        <v>18</v>
      </c>
      <c r="K23438" t="s">
        <v>12273</v>
      </c>
      <c r="L23438" t="s">
        <v>12271</v>
      </c>
    </row>
    <row r="23439" spans="1:12" x14ac:dyDescent="0.25">
      <c r="B23439" t="s">
        <v>12271</v>
      </c>
      <c r="C23439" t="s">
        <v>12274</v>
      </c>
      <c r="D23439" t="s">
        <v>12244</v>
      </c>
      <c r="E23439" t="s">
        <v>15</v>
      </c>
      <c r="F23439" t="s">
        <v>15</v>
      </c>
      <c r="G23439" t="s">
        <v>174</v>
      </c>
      <c r="H23439" t="s">
        <v>166</v>
      </c>
      <c r="I23439" t="s">
        <v>17</v>
      </c>
      <c r="J23439" t="s">
        <v>18</v>
      </c>
      <c r="K23439" t="s">
        <v>12275</v>
      </c>
      <c r="L23439" t="s">
        <v>12271</v>
      </c>
    </row>
    <row r="23440" spans="1:12" x14ac:dyDescent="0.25">
      <c r="B23440" t="s">
        <v>12271</v>
      </c>
      <c r="C23440" t="s">
        <v>12276</v>
      </c>
      <c r="D23440" t="s">
        <v>12244</v>
      </c>
      <c r="E23440" t="s">
        <v>15</v>
      </c>
      <c r="F23440" t="s">
        <v>15</v>
      </c>
      <c r="G23440" t="s">
        <v>165</v>
      </c>
      <c r="H23440" t="s">
        <v>166</v>
      </c>
      <c r="I23440" t="s">
        <v>17</v>
      </c>
      <c r="J23440" t="s">
        <v>18</v>
      </c>
      <c r="K23440" t="s">
        <v>12277</v>
      </c>
      <c r="L23440" t="s">
        <v>12271</v>
      </c>
    </row>
    <row r="23441" spans="1:12" x14ac:dyDescent="0.25">
      <c r="B23441" t="s">
        <v>12271</v>
      </c>
      <c r="C23441" t="s">
        <v>12278</v>
      </c>
      <c r="D23441" t="s">
        <v>12244</v>
      </c>
      <c r="E23441" t="s">
        <v>15</v>
      </c>
      <c r="F23441" t="s">
        <v>15</v>
      </c>
      <c r="G23441" t="s">
        <v>169</v>
      </c>
      <c r="H23441" t="s">
        <v>166</v>
      </c>
      <c r="I23441" t="s">
        <v>17</v>
      </c>
      <c r="J23441" t="s">
        <v>18</v>
      </c>
      <c r="K23441" t="s">
        <v>12279</v>
      </c>
      <c r="L23441" t="s">
        <v>12271</v>
      </c>
    </row>
    <row r="23442" spans="1:12" x14ac:dyDescent="0.25">
      <c r="L23442" t="s">
        <v>12280</v>
      </c>
    </row>
    <row r="23443" spans="1:12" x14ac:dyDescent="0.25">
      <c r="A23443" s="1" t="s">
        <v>12281</v>
      </c>
      <c r="H23443">
        <v>4</v>
      </c>
      <c r="L23443" t="s">
        <v>12281</v>
      </c>
    </row>
    <row r="23444" spans="1:12" x14ac:dyDescent="0.25">
      <c r="B23444" t="s">
        <v>12281</v>
      </c>
      <c r="C23444" t="s">
        <v>12282</v>
      </c>
      <c r="D23444" t="s">
        <v>12244</v>
      </c>
      <c r="E23444" t="s">
        <v>15</v>
      </c>
      <c r="F23444" t="s">
        <v>15</v>
      </c>
      <c r="G23444" t="s">
        <v>188</v>
      </c>
      <c r="H23444" t="s">
        <v>183</v>
      </c>
      <c r="I23444" t="s">
        <v>17</v>
      </c>
      <c r="J23444" t="s">
        <v>18</v>
      </c>
      <c r="K23444" t="s">
        <v>12283</v>
      </c>
      <c r="L23444" t="s">
        <v>12281</v>
      </c>
    </row>
    <row r="23445" spans="1:12" x14ac:dyDescent="0.25">
      <c r="B23445" t="s">
        <v>12281</v>
      </c>
      <c r="C23445" t="s">
        <v>12284</v>
      </c>
      <c r="D23445" t="s">
        <v>12244</v>
      </c>
      <c r="E23445" t="s">
        <v>15</v>
      </c>
      <c r="F23445" t="s">
        <v>15</v>
      </c>
      <c r="G23445" t="s">
        <v>200</v>
      </c>
      <c r="H23445" t="s">
        <v>183</v>
      </c>
      <c r="I23445" t="s">
        <v>17</v>
      </c>
      <c r="J23445" t="s">
        <v>18</v>
      </c>
      <c r="K23445" t="s">
        <v>12285</v>
      </c>
      <c r="L23445" t="s">
        <v>12281</v>
      </c>
    </row>
    <row r="23446" spans="1:12" x14ac:dyDescent="0.25">
      <c r="B23446" t="s">
        <v>12281</v>
      </c>
      <c r="C23446" t="s">
        <v>12286</v>
      </c>
      <c r="D23446" t="s">
        <v>12244</v>
      </c>
      <c r="E23446" t="s">
        <v>15</v>
      </c>
      <c r="F23446" t="s">
        <v>15</v>
      </c>
      <c r="G23446" t="s">
        <v>200</v>
      </c>
      <c r="H23446" t="s">
        <v>183</v>
      </c>
      <c r="J23446" t="s">
        <v>18</v>
      </c>
      <c r="K23446" t="s">
        <v>12287</v>
      </c>
      <c r="L23446" t="s">
        <v>12281</v>
      </c>
    </row>
    <row r="23447" spans="1:12" x14ac:dyDescent="0.25">
      <c r="B23447" t="s">
        <v>12281</v>
      </c>
      <c r="C23447" t="s">
        <v>12288</v>
      </c>
      <c r="D23447" t="s">
        <v>12244</v>
      </c>
      <c r="E23447" t="s">
        <v>15</v>
      </c>
      <c r="F23447" t="s">
        <v>15</v>
      </c>
      <c r="G23447" t="s">
        <v>188</v>
      </c>
      <c r="H23447" t="s">
        <v>183</v>
      </c>
      <c r="J23447" t="s">
        <v>18</v>
      </c>
      <c r="K23447" t="s">
        <v>12289</v>
      </c>
      <c r="L23447" t="s">
        <v>12281</v>
      </c>
    </row>
    <row r="23448" spans="1:12" x14ac:dyDescent="0.25">
      <c r="L23448" t="s">
        <v>12290</v>
      </c>
    </row>
    <row r="23449" spans="1:12" x14ac:dyDescent="0.25">
      <c r="A23449" s="1" t="s">
        <v>12291</v>
      </c>
      <c r="H23449">
        <v>2</v>
      </c>
      <c r="L23449" t="s">
        <v>12291</v>
      </c>
    </row>
    <row r="23450" spans="1:12" x14ac:dyDescent="0.25">
      <c r="B23450" t="s">
        <v>12291</v>
      </c>
      <c r="C23450" t="s">
        <v>12292</v>
      </c>
      <c r="D23450" t="s">
        <v>12244</v>
      </c>
      <c r="E23450" t="s">
        <v>15</v>
      </c>
      <c r="F23450" t="s">
        <v>15</v>
      </c>
      <c r="G23450" t="s">
        <v>12293</v>
      </c>
      <c r="H23450" t="s">
        <v>12293</v>
      </c>
      <c r="J23450" t="s">
        <v>18</v>
      </c>
      <c r="K23450" t="s">
        <v>12294</v>
      </c>
      <c r="L23450" t="s">
        <v>12291</v>
      </c>
    </row>
    <row r="23451" spans="1:12" x14ac:dyDescent="0.25">
      <c r="B23451" t="s">
        <v>12291</v>
      </c>
      <c r="C23451" t="s">
        <v>12295</v>
      </c>
      <c r="D23451" t="s">
        <v>12244</v>
      </c>
      <c r="E23451" t="s">
        <v>15</v>
      </c>
      <c r="F23451" t="s">
        <v>15</v>
      </c>
      <c r="G23451" t="s">
        <v>12293</v>
      </c>
      <c r="H23451" t="s">
        <v>12293</v>
      </c>
      <c r="I23451" t="s">
        <v>17</v>
      </c>
      <c r="J23451" t="s">
        <v>18</v>
      </c>
      <c r="K23451" t="s">
        <v>12296</v>
      </c>
      <c r="L23451" t="s">
        <v>12291</v>
      </c>
    </row>
    <row r="23452" spans="1:12" x14ac:dyDescent="0.25">
      <c r="L23452" t="s">
        <v>12297</v>
      </c>
    </row>
    <row r="23453" spans="1:12" x14ac:dyDescent="0.25">
      <c r="A23453" s="1" t="s">
        <v>12298</v>
      </c>
      <c r="H23453">
        <v>2</v>
      </c>
      <c r="L23453" t="s">
        <v>12298</v>
      </c>
    </row>
    <row r="23454" spans="1:12" x14ac:dyDescent="0.25">
      <c r="B23454" t="s">
        <v>12298</v>
      </c>
      <c r="C23454" t="s">
        <v>12299</v>
      </c>
      <c r="D23454" t="s">
        <v>12244</v>
      </c>
      <c r="E23454" t="s">
        <v>15</v>
      </c>
      <c r="F23454" t="s">
        <v>15</v>
      </c>
      <c r="G23454" t="s">
        <v>86</v>
      </c>
      <c r="H23454" t="s">
        <v>86</v>
      </c>
      <c r="I23454" t="s">
        <v>17</v>
      </c>
      <c r="J23454" t="s">
        <v>18</v>
      </c>
      <c r="K23454" t="s">
        <v>12300</v>
      </c>
      <c r="L23454" t="s">
        <v>12298</v>
      </c>
    </row>
    <row r="23455" spans="1:12" x14ac:dyDescent="0.25">
      <c r="B23455" t="s">
        <v>12298</v>
      </c>
      <c r="C23455" t="s">
        <v>12301</v>
      </c>
      <c r="D23455" t="s">
        <v>12244</v>
      </c>
      <c r="E23455" t="s">
        <v>15</v>
      </c>
      <c r="F23455" t="s">
        <v>15</v>
      </c>
      <c r="G23455" t="s">
        <v>86</v>
      </c>
      <c r="H23455" t="s">
        <v>86</v>
      </c>
      <c r="J23455" t="s">
        <v>18</v>
      </c>
      <c r="K23455" t="s">
        <v>12302</v>
      </c>
      <c r="L23455" t="s">
        <v>12298</v>
      </c>
    </row>
    <row r="23456" spans="1:12" x14ac:dyDescent="0.25">
      <c r="L23456" t="s">
        <v>12303</v>
      </c>
    </row>
    <row r="23457" spans="1:12" x14ac:dyDescent="0.25">
      <c r="A23457" s="1" t="s">
        <v>12304</v>
      </c>
      <c r="H23457">
        <v>2</v>
      </c>
      <c r="L23457" t="s">
        <v>12304</v>
      </c>
    </row>
    <row r="23458" spans="1:12" x14ac:dyDescent="0.25">
      <c r="B23458" t="s">
        <v>12304</v>
      </c>
      <c r="C23458" t="s">
        <v>12305</v>
      </c>
      <c r="D23458" t="s">
        <v>12244</v>
      </c>
      <c r="E23458" t="s">
        <v>15</v>
      </c>
      <c r="F23458" t="s">
        <v>15</v>
      </c>
      <c r="G23458" t="s">
        <v>226</v>
      </c>
      <c r="H23458" t="s">
        <v>226</v>
      </c>
      <c r="J23458" t="s">
        <v>18</v>
      </c>
      <c r="K23458" t="s">
        <v>12306</v>
      </c>
      <c r="L23458" t="s">
        <v>12304</v>
      </c>
    </row>
    <row r="23459" spans="1:12" x14ac:dyDescent="0.25">
      <c r="B23459" t="s">
        <v>12304</v>
      </c>
      <c r="C23459" t="s">
        <v>12307</v>
      </c>
      <c r="D23459" t="s">
        <v>12244</v>
      </c>
      <c r="E23459" t="s">
        <v>15</v>
      </c>
      <c r="F23459" t="s">
        <v>15</v>
      </c>
      <c r="G23459" t="s">
        <v>226</v>
      </c>
      <c r="H23459" t="s">
        <v>226</v>
      </c>
      <c r="I23459" t="s">
        <v>17</v>
      </c>
      <c r="J23459" t="s">
        <v>18</v>
      </c>
      <c r="K23459" t="s">
        <v>12308</v>
      </c>
      <c r="L23459" t="s">
        <v>12304</v>
      </c>
    </row>
    <row r="23460" spans="1:12" x14ac:dyDescent="0.25">
      <c r="L23460" t="s">
        <v>12309</v>
      </c>
    </row>
    <row r="23461" spans="1:12" x14ac:dyDescent="0.25">
      <c r="A23461" s="1" t="s">
        <v>12310</v>
      </c>
      <c r="H23461">
        <v>2</v>
      </c>
      <c r="L23461" t="s">
        <v>12310</v>
      </c>
    </row>
    <row r="23462" spans="1:12" x14ac:dyDescent="0.25">
      <c r="B23462" t="s">
        <v>12310</v>
      </c>
      <c r="C23462" t="s">
        <v>12311</v>
      </c>
      <c r="D23462" t="s">
        <v>12244</v>
      </c>
      <c r="E23462" t="s">
        <v>15</v>
      </c>
      <c r="F23462" t="s">
        <v>15</v>
      </c>
      <c r="G23462" t="s">
        <v>235</v>
      </c>
      <c r="H23462" t="s">
        <v>235</v>
      </c>
      <c r="I23462" t="s">
        <v>17</v>
      </c>
      <c r="J23462" t="s">
        <v>18</v>
      </c>
      <c r="K23462" t="s">
        <v>12312</v>
      </c>
      <c r="L23462" t="s">
        <v>12310</v>
      </c>
    </row>
    <row r="23463" spans="1:12" x14ac:dyDescent="0.25">
      <c r="B23463" t="s">
        <v>12310</v>
      </c>
      <c r="C23463" t="s">
        <v>12313</v>
      </c>
      <c r="D23463" t="s">
        <v>12244</v>
      </c>
      <c r="E23463" t="s">
        <v>15</v>
      </c>
      <c r="F23463" t="s">
        <v>15</v>
      </c>
      <c r="G23463" t="s">
        <v>235</v>
      </c>
      <c r="H23463" t="s">
        <v>235</v>
      </c>
      <c r="J23463" t="s">
        <v>18</v>
      </c>
      <c r="K23463" t="s">
        <v>12314</v>
      </c>
      <c r="L23463" t="s">
        <v>12310</v>
      </c>
    </row>
    <row r="23464" spans="1:12" x14ac:dyDescent="0.25">
      <c r="L23464" t="s">
        <v>12315</v>
      </c>
    </row>
    <row r="23465" spans="1:12" x14ac:dyDescent="0.25">
      <c r="A23465" s="1" t="s">
        <v>40636</v>
      </c>
      <c r="H23465">
        <v>1</v>
      </c>
      <c r="L23465" t="s">
        <v>40636</v>
      </c>
    </row>
    <row r="23466" spans="1:12" x14ac:dyDescent="0.25">
      <c r="B23466" t="s">
        <v>40636</v>
      </c>
      <c r="C23466" t="s">
        <v>40637</v>
      </c>
      <c r="D23466" t="s">
        <v>12318</v>
      </c>
      <c r="E23466" t="s">
        <v>256</v>
      </c>
      <c r="F23466" t="s">
        <v>256</v>
      </c>
      <c r="G23466" t="s">
        <v>920</v>
      </c>
      <c r="H23466" t="s">
        <v>920</v>
      </c>
      <c r="I23466" t="s">
        <v>247</v>
      </c>
      <c r="J23466" t="s">
        <v>248</v>
      </c>
      <c r="K23466" t="s">
        <v>40638</v>
      </c>
      <c r="L23466" t="s">
        <v>40636</v>
      </c>
    </row>
    <row r="23467" spans="1:12" x14ac:dyDescent="0.25">
      <c r="L23467" t="s">
        <v>40639</v>
      </c>
    </row>
    <row r="23468" spans="1:12" x14ac:dyDescent="0.25">
      <c r="A23468" s="1" t="s">
        <v>40640</v>
      </c>
      <c r="H23468">
        <v>1</v>
      </c>
      <c r="L23468" t="s">
        <v>40640</v>
      </c>
    </row>
    <row r="23469" spans="1:12" x14ac:dyDescent="0.25">
      <c r="B23469" t="s">
        <v>40640</v>
      </c>
      <c r="C23469" t="s">
        <v>40641</v>
      </c>
      <c r="D23469" t="s">
        <v>12318</v>
      </c>
      <c r="E23469" t="s">
        <v>256</v>
      </c>
      <c r="F23469" t="s">
        <v>256</v>
      </c>
      <c r="G23469" t="s">
        <v>16</v>
      </c>
      <c r="H23469" t="s">
        <v>16</v>
      </c>
      <c r="I23469" t="s">
        <v>247</v>
      </c>
      <c r="J23469" t="s">
        <v>248</v>
      </c>
      <c r="K23469" t="s">
        <v>40642</v>
      </c>
      <c r="L23469" t="s">
        <v>40640</v>
      </c>
    </row>
    <row r="23470" spans="1:12" x14ac:dyDescent="0.25">
      <c r="L23470" t="s">
        <v>40643</v>
      </c>
    </row>
    <row r="23471" spans="1:12" x14ac:dyDescent="0.25">
      <c r="A23471" s="1" t="s">
        <v>12316</v>
      </c>
      <c r="H23471">
        <v>2</v>
      </c>
      <c r="L23471" t="s">
        <v>12316</v>
      </c>
    </row>
    <row r="23472" spans="1:12" x14ac:dyDescent="0.25">
      <c r="B23472" t="s">
        <v>12316</v>
      </c>
      <c r="C23472" t="s">
        <v>12317</v>
      </c>
      <c r="D23472" t="s">
        <v>12318</v>
      </c>
      <c r="E23472" t="s">
        <v>256</v>
      </c>
      <c r="F23472" t="s">
        <v>256</v>
      </c>
      <c r="G23472" t="s">
        <v>246</v>
      </c>
      <c r="H23472" t="s">
        <v>40</v>
      </c>
      <c r="I23472" t="s">
        <v>247</v>
      </c>
      <c r="J23472" t="s">
        <v>248</v>
      </c>
      <c r="K23472" t="s">
        <v>12319</v>
      </c>
      <c r="L23472" t="s">
        <v>12316</v>
      </c>
    </row>
    <row r="23473" spans="1:12" x14ac:dyDescent="0.25">
      <c r="B23473" t="s">
        <v>12316</v>
      </c>
      <c r="C23473" t="s">
        <v>12320</v>
      </c>
      <c r="D23473" t="s">
        <v>12318</v>
      </c>
      <c r="E23473" t="s">
        <v>256</v>
      </c>
      <c r="F23473" t="s">
        <v>256</v>
      </c>
      <c r="G23473" t="s">
        <v>251</v>
      </c>
      <c r="H23473" t="s">
        <v>40</v>
      </c>
      <c r="I23473" t="s">
        <v>247</v>
      </c>
      <c r="J23473" t="s">
        <v>248</v>
      </c>
      <c r="K23473" t="s">
        <v>12321</v>
      </c>
      <c r="L23473" t="s">
        <v>12316</v>
      </c>
    </row>
    <row r="23474" spans="1:12" x14ac:dyDescent="0.25">
      <c r="L23474" t="s">
        <v>12322</v>
      </c>
    </row>
    <row r="23475" spans="1:12" x14ac:dyDescent="0.25">
      <c r="A23475" s="1" t="s">
        <v>12323</v>
      </c>
      <c r="H23475">
        <v>2</v>
      </c>
      <c r="L23475" t="s">
        <v>12323</v>
      </c>
    </row>
    <row r="23476" spans="1:12" x14ac:dyDescent="0.25">
      <c r="B23476" t="s">
        <v>12323</v>
      </c>
      <c r="C23476" t="s">
        <v>12324</v>
      </c>
      <c r="D23476" t="s">
        <v>12318</v>
      </c>
      <c r="E23476" t="s">
        <v>256</v>
      </c>
      <c r="F23476" t="s">
        <v>256</v>
      </c>
      <c r="G23476" t="s">
        <v>174</v>
      </c>
      <c r="H23476" t="s">
        <v>166</v>
      </c>
      <c r="I23476" t="s">
        <v>247</v>
      </c>
      <c r="J23476" t="s">
        <v>248</v>
      </c>
      <c r="K23476" t="s">
        <v>12325</v>
      </c>
      <c r="L23476" t="s">
        <v>12323</v>
      </c>
    </row>
    <row r="23477" spans="1:12" x14ac:dyDescent="0.25">
      <c r="B23477" t="s">
        <v>12323</v>
      </c>
      <c r="C23477" t="s">
        <v>12326</v>
      </c>
      <c r="D23477" t="s">
        <v>12318</v>
      </c>
      <c r="E23477" t="s">
        <v>256</v>
      </c>
      <c r="F23477" t="s">
        <v>256</v>
      </c>
      <c r="G23477" t="s">
        <v>169</v>
      </c>
      <c r="H23477" t="s">
        <v>166</v>
      </c>
      <c r="I23477" t="s">
        <v>247</v>
      </c>
      <c r="J23477" t="s">
        <v>248</v>
      </c>
      <c r="K23477" t="s">
        <v>12327</v>
      </c>
      <c r="L23477" t="s">
        <v>12323</v>
      </c>
    </row>
    <row r="23478" spans="1:12" x14ac:dyDescent="0.25">
      <c r="L23478" t="s">
        <v>12328</v>
      </c>
    </row>
    <row r="23479" spans="1:12" x14ac:dyDescent="0.25">
      <c r="A23479" s="1" t="s">
        <v>40644</v>
      </c>
      <c r="H23479">
        <v>1</v>
      </c>
      <c r="L23479" t="s">
        <v>40644</v>
      </c>
    </row>
    <row r="23480" spans="1:12" x14ac:dyDescent="0.25">
      <c r="B23480" t="s">
        <v>40644</v>
      </c>
      <c r="C23480" t="s">
        <v>40645</v>
      </c>
      <c r="D23480" t="s">
        <v>12318</v>
      </c>
      <c r="E23480" t="s">
        <v>256</v>
      </c>
      <c r="F23480" t="s">
        <v>256</v>
      </c>
      <c r="G23480" t="s">
        <v>219</v>
      </c>
      <c r="H23480" t="s">
        <v>219</v>
      </c>
      <c r="I23480" t="s">
        <v>247</v>
      </c>
      <c r="J23480" t="s">
        <v>248</v>
      </c>
      <c r="K23480" t="s">
        <v>40646</v>
      </c>
      <c r="L23480" t="s">
        <v>40644</v>
      </c>
    </row>
    <row r="23481" spans="1:12" x14ac:dyDescent="0.25">
      <c r="L23481" t="s">
        <v>40647</v>
      </c>
    </row>
    <row r="23482" spans="1:12" x14ac:dyDescent="0.25">
      <c r="A23482" s="1" t="s">
        <v>40648</v>
      </c>
      <c r="H23482">
        <v>1</v>
      </c>
      <c r="L23482" t="s">
        <v>40648</v>
      </c>
    </row>
    <row r="23483" spans="1:12" x14ac:dyDescent="0.25">
      <c r="B23483" t="s">
        <v>40648</v>
      </c>
      <c r="C23483" t="s">
        <v>40649</v>
      </c>
      <c r="D23483" t="s">
        <v>12318</v>
      </c>
      <c r="E23483" t="s">
        <v>256</v>
      </c>
      <c r="F23483" t="s">
        <v>256</v>
      </c>
      <c r="G23483" t="s">
        <v>235</v>
      </c>
      <c r="H23483" t="s">
        <v>235</v>
      </c>
      <c r="I23483" t="s">
        <v>247</v>
      </c>
      <c r="J23483" t="s">
        <v>248</v>
      </c>
      <c r="K23483" t="s">
        <v>40650</v>
      </c>
      <c r="L23483" t="s">
        <v>40648</v>
      </c>
    </row>
    <row r="23484" spans="1:12" x14ac:dyDescent="0.25">
      <c r="L23484" t="s">
        <v>40651</v>
      </c>
    </row>
    <row r="23485" spans="1:12" x14ac:dyDescent="0.25">
      <c r="A23485" s="1" t="s">
        <v>40652</v>
      </c>
      <c r="H23485">
        <v>1</v>
      </c>
      <c r="L23485" t="s">
        <v>40652</v>
      </c>
    </row>
    <row r="23486" spans="1:12" x14ac:dyDescent="0.25">
      <c r="B23486" t="s">
        <v>40652</v>
      </c>
      <c r="C23486" t="s">
        <v>40653</v>
      </c>
      <c r="D23486" t="s">
        <v>12318</v>
      </c>
      <c r="E23486" t="s">
        <v>15</v>
      </c>
      <c r="F23486" t="s">
        <v>15</v>
      </c>
      <c r="G23486" t="s">
        <v>169</v>
      </c>
      <c r="H23486" t="s">
        <v>166</v>
      </c>
      <c r="I23486" t="s">
        <v>247</v>
      </c>
      <c r="J23486" t="s">
        <v>248</v>
      </c>
      <c r="K23486" t="s">
        <v>40654</v>
      </c>
      <c r="L23486" t="s">
        <v>40652</v>
      </c>
    </row>
    <row r="23487" spans="1:12" x14ac:dyDescent="0.25">
      <c r="L23487" t="s">
        <v>40655</v>
      </c>
    </row>
    <row r="23488" spans="1:12" x14ac:dyDescent="0.25">
      <c r="A23488" s="1" t="s">
        <v>40656</v>
      </c>
      <c r="H23488">
        <v>1</v>
      </c>
      <c r="L23488" t="s">
        <v>40656</v>
      </c>
    </row>
    <row r="23489" spans="1:12" x14ac:dyDescent="0.25">
      <c r="B23489" t="s">
        <v>40656</v>
      </c>
      <c r="C23489" t="s">
        <v>40657</v>
      </c>
      <c r="D23489" t="s">
        <v>12318</v>
      </c>
      <c r="E23489" t="s">
        <v>15</v>
      </c>
      <c r="F23489" t="s">
        <v>15</v>
      </c>
      <c r="G23489" t="s">
        <v>169</v>
      </c>
      <c r="H23489" t="s">
        <v>166</v>
      </c>
      <c r="I23489" t="s">
        <v>16995</v>
      </c>
      <c r="J23489" t="s">
        <v>16995</v>
      </c>
      <c r="K23489" t="s">
        <v>40658</v>
      </c>
      <c r="L23489" t="s">
        <v>40656</v>
      </c>
    </row>
    <row r="23490" spans="1:12" x14ac:dyDescent="0.25">
      <c r="L23490" t="s">
        <v>40659</v>
      </c>
    </row>
    <row r="23491" spans="1:12" x14ac:dyDescent="0.25">
      <c r="A23491" s="1" t="s">
        <v>40660</v>
      </c>
      <c r="H23491">
        <v>1</v>
      </c>
      <c r="L23491" t="s">
        <v>40660</v>
      </c>
    </row>
    <row r="23492" spans="1:12" x14ac:dyDescent="0.25">
      <c r="B23492" t="s">
        <v>40660</v>
      </c>
      <c r="C23492" t="s">
        <v>40661</v>
      </c>
      <c r="D23492" t="s">
        <v>12318</v>
      </c>
      <c r="E23492" t="s">
        <v>15</v>
      </c>
      <c r="F23492" t="s">
        <v>15</v>
      </c>
      <c r="G23492" t="s">
        <v>235</v>
      </c>
      <c r="H23492" t="s">
        <v>235</v>
      </c>
      <c r="I23492" t="s">
        <v>247</v>
      </c>
      <c r="J23492" t="s">
        <v>248</v>
      </c>
      <c r="K23492" t="s">
        <v>40662</v>
      </c>
      <c r="L23492" t="s">
        <v>40660</v>
      </c>
    </row>
    <row r="23493" spans="1:12" x14ac:dyDescent="0.25">
      <c r="L23493" t="s">
        <v>40663</v>
      </c>
    </row>
    <row r="23494" spans="1:12" x14ac:dyDescent="0.25">
      <c r="A23494" s="1" t="s">
        <v>40664</v>
      </c>
      <c r="H23494">
        <v>1</v>
      </c>
      <c r="L23494" t="s">
        <v>40664</v>
      </c>
    </row>
    <row r="23495" spans="1:12" x14ac:dyDescent="0.25">
      <c r="B23495" t="s">
        <v>40664</v>
      </c>
      <c r="C23495" t="s">
        <v>40665</v>
      </c>
      <c r="D23495" t="s">
        <v>40666</v>
      </c>
      <c r="E23495" t="s">
        <v>15</v>
      </c>
      <c r="F23495" t="s">
        <v>15</v>
      </c>
      <c r="G23495" t="s">
        <v>169</v>
      </c>
      <c r="H23495" t="s">
        <v>166</v>
      </c>
      <c r="I23495" t="s">
        <v>10601</v>
      </c>
      <c r="J23495" t="s">
        <v>10602</v>
      </c>
      <c r="K23495" t="s">
        <v>40667</v>
      </c>
      <c r="L23495" t="s">
        <v>40664</v>
      </c>
    </row>
    <row r="23496" spans="1:12" x14ac:dyDescent="0.25">
      <c r="L23496" t="s">
        <v>40668</v>
      </c>
    </row>
    <row r="23497" spans="1:12" x14ac:dyDescent="0.25">
      <c r="A23497" s="1" t="s">
        <v>40669</v>
      </c>
      <c r="H23497">
        <v>1</v>
      </c>
      <c r="L23497" t="s">
        <v>40669</v>
      </c>
    </row>
    <row r="23498" spans="1:12" x14ac:dyDescent="0.25">
      <c r="B23498" t="s">
        <v>40669</v>
      </c>
      <c r="C23498" t="s">
        <v>40670</v>
      </c>
      <c r="D23498" t="s">
        <v>40666</v>
      </c>
      <c r="E23498" t="s">
        <v>15</v>
      </c>
      <c r="F23498" t="s">
        <v>15</v>
      </c>
      <c r="G23498" t="s">
        <v>235</v>
      </c>
      <c r="H23498" t="s">
        <v>235</v>
      </c>
      <c r="I23498" t="s">
        <v>10601</v>
      </c>
      <c r="J23498" t="s">
        <v>10602</v>
      </c>
      <c r="K23498" t="s">
        <v>40671</v>
      </c>
      <c r="L23498" t="s">
        <v>40669</v>
      </c>
    </row>
    <row r="23499" spans="1:12" x14ac:dyDescent="0.25">
      <c r="L23499" t="s">
        <v>40672</v>
      </c>
    </row>
    <row r="23500" spans="1:12" x14ac:dyDescent="0.25">
      <c r="A23500" s="1" t="s">
        <v>40673</v>
      </c>
      <c r="H23500">
        <v>1</v>
      </c>
      <c r="L23500" t="s">
        <v>40673</v>
      </c>
    </row>
    <row r="23501" spans="1:12" x14ac:dyDescent="0.25">
      <c r="B23501" t="s">
        <v>40673</v>
      </c>
      <c r="C23501" t="s">
        <v>40674</v>
      </c>
      <c r="D23501" t="s">
        <v>40675</v>
      </c>
      <c r="E23501" t="s">
        <v>458</v>
      </c>
      <c r="F23501" t="s">
        <v>458</v>
      </c>
      <c r="G23501" t="s">
        <v>596</v>
      </c>
      <c r="H23501" t="s">
        <v>597</v>
      </c>
      <c r="K23501" t="s">
        <v>40676</v>
      </c>
      <c r="L23501" t="s">
        <v>40673</v>
      </c>
    </row>
    <row r="23502" spans="1:12" x14ac:dyDescent="0.25">
      <c r="L23502" t="s">
        <v>40677</v>
      </c>
    </row>
    <row r="23503" spans="1:12" x14ac:dyDescent="0.25">
      <c r="A23503" s="1" t="s">
        <v>40678</v>
      </c>
      <c r="H23503">
        <v>1</v>
      </c>
      <c r="L23503" t="s">
        <v>40678</v>
      </c>
    </row>
    <row r="23504" spans="1:12" x14ac:dyDescent="0.25">
      <c r="B23504" t="s">
        <v>40678</v>
      </c>
      <c r="C23504" t="s">
        <v>40679</v>
      </c>
      <c r="D23504" t="s">
        <v>40675</v>
      </c>
      <c r="E23504" t="s">
        <v>458</v>
      </c>
      <c r="F23504" t="s">
        <v>458</v>
      </c>
      <c r="G23504" t="s">
        <v>596</v>
      </c>
      <c r="H23504" t="s">
        <v>597</v>
      </c>
      <c r="I23504" t="s">
        <v>17656</v>
      </c>
      <c r="J23504" t="s">
        <v>17656</v>
      </c>
      <c r="K23504" t="s">
        <v>40680</v>
      </c>
      <c r="L23504" t="s">
        <v>40678</v>
      </c>
    </row>
    <row r="23505" spans="1:12" x14ac:dyDescent="0.25">
      <c r="L23505" t="s">
        <v>40681</v>
      </c>
    </row>
    <row r="23506" spans="1:12" x14ac:dyDescent="0.25">
      <c r="A23506" s="1" t="s">
        <v>40682</v>
      </c>
      <c r="H23506">
        <v>1</v>
      </c>
      <c r="L23506" t="s">
        <v>40682</v>
      </c>
    </row>
    <row r="23507" spans="1:12" x14ac:dyDescent="0.25">
      <c r="B23507" t="s">
        <v>40682</v>
      </c>
      <c r="C23507" t="s">
        <v>40683</v>
      </c>
      <c r="D23507" t="s">
        <v>40675</v>
      </c>
      <c r="E23507" t="s">
        <v>458</v>
      </c>
      <c r="F23507" t="s">
        <v>458</v>
      </c>
      <c r="G23507" t="s">
        <v>235</v>
      </c>
      <c r="H23507" t="s">
        <v>235</v>
      </c>
      <c r="I23507" t="s">
        <v>11965</v>
      </c>
      <c r="J23507" t="s">
        <v>11966</v>
      </c>
      <c r="K23507" t="s">
        <v>40684</v>
      </c>
      <c r="L23507" t="s">
        <v>40682</v>
      </c>
    </row>
    <row r="23508" spans="1:12" x14ac:dyDescent="0.25">
      <c r="L23508" t="s">
        <v>40685</v>
      </c>
    </row>
    <row r="23509" spans="1:12" x14ac:dyDescent="0.25">
      <c r="A23509" s="1" t="s">
        <v>40686</v>
      </c>
      <c r="H23509">
        <v>1</v>
      </c>
      <c r="L23509" t="s">
        <v>40686</v>
      </c>
    </row>
    <row r="23510" spans="1:12" x14ac:dyDescent="0.25">
      <c r="B23510" t="s">
        <v>40686</v>
      </c>
      <c r="C23510" t="s">
        <v>40687</v>
      </c>
      <c r="D23510" t="s">
        <v>40688</v>
      </c>
      <c r="E23510" t="s">
        <v>43</v>
      </c>
      <c r="F23510" t="s">
        <v>38</v>
      </c>
      <c r="G23510" t="s">
        <v>39</v>
      </c>
      <c r="H23510" t="s">
        <v>40</v>
      </c>
      <c r="K23510" t="s">
        <v>40689</v>
      </c>
      <c r="L23510" t="s">
        <v>40686</v>
      </c>
    </row>
    <row r="23511" spans="1:12" x14ac:dyDescent="0.25">
      <c r="L23511" t="s">
        <v>40690</v>
      </c>
    </row>
    <row r="23512" spans="1:12" x14ac:dyDescent="0.25">
      <c r="A23512" s="1" t="s">
        <v>40691</v>
      </c>
      <c r="H23512">
        <v>1</v>
      </c>
      <c r="L23512" t="s">
        <v>40691</v>
      </c>
    </row>
    <row r="23513" spans="1:12" x14ac:dyDescent="0.25">
      <c r="B23513" t="s">
        <v>40691</v>
      </c>
      <c r="C23513" t="s">
        <v>40692</v>
      </c>
      <c r="D23513" t="s">
        <v>40688</v>
      </c>
      <c r="E23513" t="s">
        <v>43</v>
      </c>
      <c r="F23513" t="s">
        <v>38</v>
      </c>
      <c r="G23513" t="s">
        <v>39</v>
      </c>
      <c r="H23513" t="s">
        <v>40</v>
      </c>
      <c r="I23513" t="s">
        <v>5417</v>
      </c>
      <c r="J23513" t="s">
        <v>5417</v>
      </c>
      <c r="K23513" t="s">
        <v>40693</v>
      </c>
      <c r="L23513" t="s">
        <v>40691</v>
      </c>
    </row>
    <row r="23514" spans="1:12" x14ac:dyDescent="0.25">
      <c r="L23514" t="s">
        <v>40694</v>
      </c>
    </row>
    <row r="23515" spans="1:12" x14ac:dyDescent="0.25">
      <c r="A23515" s="1" t="s">
        <v>40695</v>
      </c>
      <c r="H23515">
        <v>1</v>
      </c>
      <c r="L23515" t="s">
        <v>40695</v>
      </c>
    </row>
    <row r="23516" spans="1:12" x14ac:dyDescent="0.25">
      <c r="B23516" t="s">
        <v>40695</v>
      </c>
      <c r="C23516" t="s">
        <v>40696</v>
      </c>
      <c r="D23516" t="s">
        <v>40697</v>
      </c>
      <c r="E23516" t="s">
        <v>43</v>
      </c>
      <c r="F23516" t="s">
        <v>38</v>
      </c>
      <c r="G23516" t="s">
        <v>39</v>
      </c>
      <c r="H23516" t="s">
        <v>40</v>
      </c>
      <c r="K23516" t="s">
        <v>40698</v>
      </c>
      <c r="L23516" t="s">
        <v>40695</v>
      </c>
    </row>
    <row r="23517" spans="1:12" x14ac:dyDescent="0.25">
      <c r="L23517" t="s">
        <v>40699</v>
      </c>
    </row>
    <row r="23518" spans="1:12" x14ac:dyDescent="0.25">
      <c r="A23518" s="1" t="s">
        <v>40700</v>
      </c>
      <c r="H23518">
        <v>1</v>
      </c>
      <c r="L23518" t="s">
        <v>40700</v>
      </c>
    </row>
    <row r="23519" spans="1:12" x14ac:dyDescent="0.25">
      <c r="B23519" t="s">
        <v>40700</v>
      </c>
      <c r="C23519" t="s">
        <v>40701</v>
      </c>
      <c r="D23519" t="s">
        <v>40697</v>
      </c>
      <c r="E23519" t="s">
        <v>43</v>
      </c>
      <c r="F23519" t="s">
        <v>38</v>
      </c>
      <c r="G23519" t="s">
        <v>39</v>
      </c>
      <c r="H23519" t="s">
        <v>40</v>
      </c>
      <c r="I23519" t="s">
        <v>5417</v>
      </c>
      <c r="J23519" t="s">
        <v>5417</v>
      </c>
      <c r="K23519" t="s">
        <v>40702</v>
      </c>
      <c r="L23519" t="s">
        <v>40700</v>
      </c>
    </row>
    <row r="23520" spans="1:12" x14ac:dyDescent="0.25">
      <c r="L23520" t="s">
        <v>40703</v>
      </c>
    </row>
    <row r="23521" spans="1:12" x14ac:dyDescent="0.25">
      <c r="A23521" s="1" t="s">
        <v>40704</v>
      </c>
      <c r="H23521">
        <v>1</v>
      </c>
      <c r="L23521" t="s">
        <v>40704</v>
      </c>
    </row>
    <row r="23522" spans="1:12" x14ac:dyDescent="0.25">
      <c r="B23522" t="s">
        <v>40704</v>
      </c>
      <c r="C23522" t="s">
        <v>40705</v>
      </c>
      <c r="D23522" t="s">
        <v>12331</v>
      </c>
      <c r="E23522" t="s">
        <v>15</v>
      </c>
      <c r="F23522" t="s">
        <v>15</v>
      </c>
      <c r="G23522" t="s">
        <v>39</v>
      </c>
      <c r="H23522" t="s">
        <v>40</v>
      </c>
      <c r="J23522" t="s">
        <v>18</v>
      </c>
      <c r="K23522" t="s">
        <v>40706</v>
      </c>
      <c r="L23522" t="s">
        <v>40704</v>
      </c>
    </row>
    <row r="23523" spans="1:12" x14ac:dyDescent="0.25">
      <c r="L23523" t="s">
        <v>40707</v>
      </c>
    </row>
    <row r="23524" spans="1:12" x14ac:dyDescent="0.25">
      <c r="A23524" s="1" t="s">
        <v>40708</v>
      </c>
      <c r="H23524">
        <v>1</v>
      </c>
      <c r="L23524" t="s">
        <v>40708</v>
      </c>
    </row>
    <row r="23525" spans="1:12" x14ac:dyDescent="0.25">
      <c r="B23525" t="s">
        <v>40708</v>
      </c>
      <c r="C23525" t="s">
        <v>40709</v>
      </c>
      <c r="D23525" t="s">
        <v>12331</v>
      </c>
      <c r="E23525" t="s">
        <v>43</v>
      </c>
      <c r="F23525" t="s">
        <v>38</v>
      </c>
      <c r="G23525" t="s">
        <v>124</v>
      </c>
      <c r="H23525" t="s">
        <v>125</v>
      </c>
      <c r="I23525" t="s">
        <v>140</v>
      </c>
      <c r="J23525" t="s">
        <v>140</v>
      </c>
      <c r="K23525" t="s">
        <v>40710</v>
      </c>
      <c r="L23525" t="s">
        <v>40708</v>
      </c>
    </row>
    <row r="23526" spans="1:12" x14ac:dyDescent="0.25">
      <c r="L23526" t="s">
        <v>40711</v>
      </c>
    </row>
    <row r="23527" spans="1:12" x14ac:dyDescent="0.25">
      <c r="A23527" s="1" t="s">
        <v>12329</v>
      </c>
      <c r="H23527">
        <v>2</v>
      </c>
      <c r="L23527" t="s">
        <v>12329</v>
      </c>
    </row>
    <row r="23528" spans="1:12" x14ac:dyDescent="0.25">
      <c r="B23528" t="s">
        <v>12329</v>
      </c>
      <c r="C23528" t="s">
        <v>12330</v>
      </c>
      <c r="D23528" t="s">
        <v>12331</v>
      </c>
      <c r="E23528" t="s">
        <v>43</v>
      </c>
      <c r="F23528" t="s">
        <v>38</v>
      </c>
      <c r="G23528" t="s">
        <v>124</v>
      </c>
      <c r="H23528" t="s">
        <v>125</v>
      </c>
      <c r="J23528" t="s">
        <v>18</v>
      </c>
      <c r="K23528" t="s">
        <v>12332</v>
      </c>
      <c r="L23528" t="s">
        <v>12329</v>
      </c>
    </row>
    <row r="23529" spans="1:12" x14ac:dyDescent="0.25">
      <c r="B23529" t="s">
        <v>12329</v>
      </c>
      <c r="C23529" t="s">
        <v>12333</v>
      </c>
      <c r="D23529" t="s">
        <v>12331</v>
      </c>
      <c r="E23529" t="s">
        <v>37</v>
      </c>
      <c r="F23529" t="s">
        <v>38</v>
      </c>
      <c r="G23529" t="s">
        <v>124</v>
      </c>
      <c r="H23529" t="s">
        <v>125</v>
      </c>
      <c r="J23529" t="s">
        <v>18</v>
      </c>
      <c r="K23529" t="s">
        <v>12334</v>
      </c>
      <c r="L23529" t="s">
        <v>12329</v>
      </c>
    </row>
    <row r="23530" spans="1:12" x14ac:dyDescent="0.25">
      <c r="L23530" t="s">
        <v>12335</v>
      </c>
    </row>
    <row r="23531" spans="1:12" x14ac:dyDescent="0.25">
      <c r="A23531" s="1" t="s">
        <v>40712</v>
      </c>
      <c r="H23531">
        <v>1</v>
      </c>
      <c r="L23531" t="s">
        <v>40712</v>
      </c>
    </row>
    <row r="23532" spans="1:12" x14ac:dyDescent="0.25">
      <c r="B23532" t="s">
        <v>40712</v>
      </c>
      <c r="C23532" t="s">
        <v>40713</v>
      </c>
      <c r="D23532" t="s">
        <v>12331</v>
      </c>
      <c r="E23532" t="s">
        <v>43</v>
      </c>
      <c r="F23532" t="s">
        <v>38</v>
      </c>
      <c r="G23532" t="s">
        <v>16</v>
      </c>
      <c r="H23532" t="s">
        <v>16</v>
      </c>
      <c r="I23532" t="s">
        <v>140</v>
      </c>
      <c r="J23532" t="s">
        <v>140</v>
      </c>
      <c r="K23532" t="s">
        <v>40714</v>
      </c>
      <c r="L23532" t="s">
        <v>40712</v>
      </c>
    </row>
    <row r="23533" spans="1:12" x14ac:dyDescent="0.25">
      <c r="L23533" t="s">
        <v>40715</v>
      </c>
    </row>
    <row r="23534" spans="1:12" x14ac:dyDescent="0.25">
      <c r="A23534" s="1" t="s">
        <v>12336</v>
      </c>
      <c r="H23534">
        <v>2</v>
      </c>
      <c r="L23534" t="s">
        <v>12336</v>
      </c>
    </row>
    <row r="23535" spans="1:12" x14ac:dyDescent="0.25">
      <c r="B23535" t="s">
        <v>12336</v>
      </c>
      <c r="C23535" t="s">
        <v>12337</v>
      </c>
      <c r="D23535" t="s">
        <v>12331</v>
      </c>
      <c r="E23535" t="s">
        <v>37</v>
      </c>
      <c r="F23535" t="s">
        <v>38</v>
      </c>
      <c r="G23535" t="s">
        <v>16</v>
      </c>
      <c r="H23535" t="s">
        <v>16</v>
      </c>
      <c r="J23535" t="s">
        <v>18</v>
      </c>
      <c r="K23535" t="s">
        <v>12338</v>
      </c>
      <c r="L23535" t="s">
        <v>12336</v>
      </c>
    </row>
    <row r="23536" spans="1:12" x14ac:dyDescent="0.25">
      <c r="B23536" t="s">
        <v>12336</v>
      </c>
      <c r="C23536" t="s">
        <v>12339</v>
      </c>
      <c r="D23536" t="s">
        <v>12331</v>
      </c>
      <c r="E23536" t="s">
        <v>43</v>
      </c>
      <c r="F23536" t="s">
        <v>38</v>
      </c>
      <c r="G23536" t="s">
        <v>16</v>
      </c>
      <c r="H23536" t="s">
        <v>16</v>
      </c>
      <c r="J23536" t="s">
        <v>18</v>
      </c>
      <c r="K23536" t="s">
        <v>12340</v>
      </c>
      <c r="L23536" t="s">
        <v>12336</v>
      </c>
    </row>
    <row r="23537" spans="1:12" x14ac:dyDescent="0.25">
      <c r="L23537" t="s">
        <v>12341</v>
      </c>
    </row>
    <row r="23538" spans="1:12" x14ac:dyDescent="0.25">
      <c r="A23538" s="1" t="s">
        <v>40716</v>
      </c>
      <c r="H23538">
        <v>1</v>
      </c>
      <c r="L23538" t="s">
        <v>40716</v>
      </c>
    </row>
    <row r="23539" spans="1:12" x14ac:dyDescent="0.25">
      <c r="B23539" t="s">
        <v>40716</v>
      </c>
      <c r="C23539" t="s">
        <v>40717</v>
      </c>
      <c r="D23539" t="s">
        <v>12331</v>
      </c>
      <c r="E23539" t="s">
        <v>43</v>
      </c>
      <c r="F23539" t="s">
        <v>38</v>
      </c>
      <c r="G23539" t="s">
        <v>39</v>
      </c>
      <c r="H23539" t="s">
        <v>40</v>
      </c>
      <c r="I23539" t="s">
        <v>140</v>
      </c>
      <c r="J23539" t="s">
        <v>140</v>
      </c>
      <c r="K23539" t="s">
        <v>40718</v>
      </c>
      <c r="L23539" t="s">
        <v>40716</v>
      </c>
    </row>
    <row r="23540" spans="1:12" x14ac:dyDescent="0.25">
      <c r="L23540" t="s">
        <v>40719</v>
      </c>
    </row>
    <row r="23541" spans="1:12" x14ac:dyDescent="0.25">
      <c r="A23541" s="1" t="s">
        <v>12342</v>
      </c>
      <c r="H23541">
        <v>2</v>
      </c>
      <c r="L23541" t="s">
        <v>12342</v>
      </c>
    </row>
    <row r="23542" spans="1:12" x14ac:dyDescent="0.25">
      <c r="B23542" t="s">
        <v>12342</v>
      </c>
      <c r="C23542" t="s">
        <v>12343</v>
      </c>
      <c r="D23542" t="s">
        <v>12331</v>
      </c>
      <c r="E23542" t="s">
        <v>37</v>
      </c>
      <c r="F23542" t="s">
        <v>38</v>
      </c>
      <c r="G23542" t="s">
        <v>39</v>
      </c>
      <c r="H23542" t="s">
        <v>40</v>
      </c>
      <c r="J23542" t="s">
        <v>18</v>
      </c>
      <c r="K23542" t="s">
        <v>12344</v>
      </c>
      <c r="L23542" t="s">
        <v>12342</v>
      </c>
    </row>
    <row r="23543" spans="1:12" x14ac:dyDescent="0.25">
      <c r="B23543" t="s">
        <v>12342</v>
      </c>
      <c r="C23543" t="s">
        <v>12345</v>
      </c>
      <c r="D23543" t="s">
        <v>12331</v>
      </c>
      <c r="E23543" t="s">
        <v>43</v>
      </c>
      <c r="F23543" t="s">
        <v>38</v>
      </c>
      <c r="G23543" t="s">
        <v>39</v>
      </c>
      <c r="H23543" t="s">
        <v>40</v>
      </c>
      <c r="J23543" t="s">
        <v>18</v>
      </c>
      <c r="K23543" t="s">
        <v>12346</v>
      </c>
      <c r="L23543" t="s">
        <v>12342</v>
      </c>
    </row>
    <row r="23544" spans="1:12" x14ac:dyDescent="0.25">
      <c r="L23544" t="s">
        <v>12347</v>
      </c>
    </row>
    <row r="23545" spans="1:12" x14ac:dyDescent="0.25">
      <c r="A23545" s="1" t="s">
        <v>40720</v>
      </c>
      <c r="H23545">
        <v>1</v>
      </c>
      <c r="L23545" t="s">
        <v>40720</v>
      </c>
    </row>
    <row r="23546" spans="1:12" x14ac:dyDescent="0.25">
      <c r="B23546" t="s">
        <v>40720</v>
      </c>
      <c r="C23546" t="s">
        <v>40721</v>
      </c>
      <c r="D23546" t="s">
        <v>12331</v>
      </c>
      <c r="E23546" t="s">
        <v>43</v>
      </c>
      <c r="F23546" t="s">
        <v>38</v>
      </c>
      <c r="G23546" t="s">
        <v>39</v>
      </c>
      <c r="H23546" t="s">
        <v>40</v>
      </c>
      <c r="I23546" t="s">
        <v>5417</v>
      </c>
      <c r="J23546" t="s">
        <v>5417</v>
      </c>
      <c r="K23546" t="s">
        <v>40722</v>
      </c>
      <c r="L23546" t="s">
        <v>40720</v>
      </c>
    </row>
    <row r="23547" spans="1:12" x14ac:dyDescent="0.25">
      <c r="L23547" t="s">
        <v>40723</v>
      </c>
    </row>
    <row r="23548" spans="1:12" x14ac:dyDescent="0.25">
      <c r="A23548" s="1" t="s">
        <v>40724</v>
      </c>
      <c r="H23548">
        <v>1</v>
      </c>
      <c r="L23548" t="s">
        <v>40724</v>
      </c>
    </row>
    <row r="23549" spans="1:12" x14ac:dyDescent="0.25">
      <c r="B23549" t="s">
        <v>40724</v>
      </c>
      <c r="C23549" t="s">
        <v>40725</v>
      </c>
      <c r="D23549" t="s">
        <v>40726</v>
      </c>
      <c r="E23549" t="s">
        <v>43</v>
      </c>
      <c r="F23549" t="s">
        <v>38</v>
      </c>
      <c r="G23549" t="s">
        <v>39</v>
      </c>
      <c r="H23549" t="s">
        <v>40</v>
      </c>
      <c r="K23549" t="s">
        <v>40727</v>
      </c>
      <c r="L23549" t="s">
        <v>40724</v>
      </c>
    </row>
    <row r="23550" spans="1:12" x14ac:dyDescent="0.25">
      <c r="L23550" t="s">
        <v>40728</v>
      </c>
    </row>
    <row r="23551" spans="1:12" x14ac:dyDescent="0.25">
      <c r="A23551" s="1" t="s">
        <v>40729</v>
      </c>
      <c r="H23551">
        <v>1</v>
      </c>
      <c r="L23551" t="s">
        <v>40729</v>
      </c>
    </row>
    <row r="23552" spans="1:12" x14ac:dyDescent="0.25">
      <c r="B23552" t="s">
        <v>40729</v>
      </c>
      <c r="C23552" t="s">
        <v>40730</v>
      </c>
      <c r="D23552" t="s">
        <v>40726</v>
      </c>
      <c r="E23552" t="s">
        <v>43</v>
      </c>
      <c r="F23552" t="s">
        <v>38</v>
      </c>
      <c r="G23552" t="s">
        <v>39</v>
      </c>
      <c r="H23552" t="s">
        <v>40</v>
      </c>
      <c r="I23552" t="s">
        <v>5417</v>
      </c>
      <c r="J23552" t="s">
        <v>5417</v>
      </c>
      <c r="K23552" t="s">
        <v>40731</v>
      </c>
      <c r="L23552" t="s">
        <v>40729</v>
      </c>
    </row>
    <row r="23553" spans="1:12" x14ac:dyDescent="0.25">
      <c r="L23553" t="s">
        <v>40732</v>
      </c>
    </row>
    <row r="23554" spans="1:12" x14ac:dyDescent="0.25">
      <c r="A23554" s="1" t="s">
        <v>40733</v>
      </c>
      <c r="H23554">
        <v>1</v>
      </c>
      <c r="L23554" t="s">
        <v>40733</v>
      </c>
    </row>
    <row r="23555" spans="1:12" x14ac:dyDescent="0.25">
      <c r="B23555" t="s">
        <v>40733</v>
      </c>
      <c r="C23555" t="s">
        <v>40734</v>
      </c>
      <c r="D23555" t="s">
        <v>40735</v>
      </c>
      <c r="E23555" t="s">
        <v>43</v>
      </c>
      <c r="F23555" t="s">
        <v>38</v>
      </c>
      <c r="G23555" t="s">
        <v>39</v>
      </c>
      <c r="H23555" t="s">
        <v>40</v>
      </c>
      <c r="K23555" t="s">
        <v>40736</v>
      </c>
      <c r="L23555" t="s">
        <v>40733</v>
      </c>
    </row>
    <row r="23556" spans="1:12" x14ac:dyDescent="0.25">
      <c r="L23556" t="s">
        <v>40737</v>
      </c>
    </row>
    <row r="23557" spans="1:12" x14ac:dyDescent="0.25">
      <c r="A23557" s="1" t="s">
        <v>40738</v>
      </c>
      <c r="H23557">
        <v>1</v>
      </c>
      <c r="L23557" t="s">
        <v>40738</v>
      </c>
    </row>
    <row r="23558" spans="1:12" x14ac:dyDescent="0.25">
      <c r="B23558" t="s">
        <v>40738</v>
      </c>
      <c r="C23558" t="s">
        <v>40739</v>
      </c>
      <c r="D23558" t="s">
        <v>40735</v>
      </c>
      <c r="E23558" t="s">
        <v>43</v>
      </c>
      <c r="F23558" t="s">
        <v>38</v>
      </c>
      <c r="G23558" t="s">
        <v>39</v>
      </c>
      <c r="H23558" t="s">
        <v>40</v>
      </c>
      <c r="I23558" t="s">
        <v>5417</v>
      </c>
      <c r="J23558" t="s">
        <v>5417</v>
      </c>
      <c r="K23558" t="s">
        <v>40740</v>
      </c>
      <c r="L23558" t="s">
        <v>40738</v>
      </c>
    </row>
    <row r="23559" spans="1:12" x14ac:dyDescent="0.25">
      <c r="L23559" t="s">
        <v>40741</v>
      </c>
    </row>
    <row r="23560" spans="1:12" x14ac:dyDescent="0.25">
      <c r="A23560" s="1" t="s">
        <v>40742</v>
      </c>
      <c r="H23560">
        <v>1</v>
      </c>
      <c r="L23560" t="s">
        <v>40742</v>
      </c>
    </row>
    <row r="23561" spans="1:12" x14ac:dyDescent="0.25">
      <c r="B23561" t="s">
        <v>40742</v>
      </c>
      <c r="C23561" t="s">
        <v>40743</v>
      </c>
      <c r="D23561" t="s">
        <v>12350</v>
      </c>
      <c r="E23561" t="s">
        <v>15</v>
      </c>
      <c r="F23561" t="s">
        <v>15</v>
      </c>
      <c r="G23561" t="s">
        <v>39</v>
      </c>
      <c r="H23561" t="s">
        <v>40</v>
      </c>
      <c r="J23561" t="s">
        <v>18</v>
      </c>
      <c r="K23561" t="s">
        <v>40744</v>
      </c>
      <c r="L23561" t="s">
        <v>40742</v>
      </c>
    </row>
    <row r="23562" spans="1:12" x14ac:dyDescent="0.25">
      <c r="L23562" t="s">
        <v>40745</v>
      </c>
    </row>
    <row r="23563" spans="1:12" x14ac:dyDescent="0.25">
      <c r="A23563" s="1" t="s">
        <v>40746</v>
      </c>
      <c r="H23563">
        <v>1</v>
      </c>
      <c r="L23563" t="s">
        <v>40746</v>
      </c>
    </row>
    <row r="23564" spans="1:12" x14ac:dyDescent="0.25">
      <c r="B23564" t="s">
        <v>40746</v>
      </c>
      <c r="C23564" t="s">
        <v>40747</v>
      </c>
      <c r="D23564" t="s">
        <v>12350</v>
      </c>
      <c r="E23564" t="s">
        <v>43</v>
      </c>
      <c r="F23564" t="s">
        <v>38</v>
      </c>
      <c r="G23564" t="s">
        <v>124</v>
      </c>
      <c r="H23564" t="s">
        <v>125</v>
      </c>
      <c r="I23564" t="s">
        <v>140</v>
      </c>
      <c r="J23564" t="s">
        <v>140</v>
      </c>
      <c r="K23564" t="s">
        <v>40748</v>
      </c>
      <c r="L23564" t="s">
        <v>40746</v>
      </c>
    </row>
    <row r="23565" spans="1:12" x14ac:dyDescent="0.25">
      <c r="L23565" t="s">
        <v>40749</v>
      </c>
    </row>
    <row r="23566" spans="1:12" x14ac:dyDescent="0.25">
      <c r="A23566" s="1" t="s">
        <v>12348</v>
      </c>
      <c r="H23566">
        <v>2</v>
      </c>
      <c r="L23566" t="s">
        <v>12348</v>
      </c>
    </row>
    <row r="23567" spans="1:12" x14ac:dyDescent="0.25">
      <c r="B23567" t="s">
        <v>12348</v>
      </c>
      <c r="C23567" t="s">
        <v>12349</v>
      </c>
      <c r="D23567" t="s">
        <v>12350</v>
      </c>
      <c r="E23567" t="s">
        <v>43</v>
      </c>
      <c r="F23567" t="s">
        <v>38</v>
      </c>
      <c r="G23567" t="s">
        <v>124</v>
      </c>
      <c r="H23567" t="s">
        <v>125</v>
      </c>
      <c r="J23567" t="s">
        <v>18</v>
      </c>
      <c r="K23567" t="s">
        <v>12351</v>
      </c>
      <c r="L23567" t="s">
        <v>12348</v>
      </c>
    </row>
    <row r="23568" spans="1:12" x14ac:dyDescent="0.25">
      <c r="B23568" t="s">
        <v>12348</v>
      </c>
      <c r="C23568" t="s">
        <v>12352</v>
      </c>
      <c r="D23568" t="s">
        <v>12350</v>
      </c>
      <c r="E23568" t="s">
        <v>37</v>
      </c>
      <c r="F23568" t="s">
        <v>38</v>
      </c>
      <c r="G23568" t="s">
        <v>124</v>
      </c>
      <c r="H23568" t="s">
        <v>125</v>
      </c>
      <c r="J23568" t="s">
        <v>18</v>
      </c>
      <c r="K23568" t="s">
        <v>12353</v>
      </c>
      <c r="L23568" t="s">
        <v>12348</v>
      </c>
    </row>
    <row r="23569" spans="1:12" x14ac:dyDescent="0.25">
      <c r="L23569" t="s">
        <v>12354</v>
      </c>
    </row>
    <row r="23570" spans="1:12" x14ac:dyDescent="0.25">
      <c r="A23570" s="1" t="s">
        <v>40750</v>
      </c>
      <c r="H23570">
        <v>1</v>
      </c>
      <c r="L23570" t="s">
        <v>40750</v>
      </c>
    </row>
    <row r="23571" spans="1:12" x14ac:dyDescent="0.25">
      <c r="B23571" t="s">
        <v>40750</v>
      </c>
      <c r="C23571" t="s">
        <v>40751</v>
      </c>
      <c r="D23571" t="s">
        <v>12350</v>
      </c>
      <c r="E23571" t="s">
        <v>43</v>
      </c>
      <c r="F23571" t="s">
        <v>38</v>
      </c>
      <c r="G23571" t="s">
        <v>16</v>
      </c>
      <c r="H23571" t="s">
        <v>16</v>
      </c>
      <c r="I23571" t="s">
        <v>140</v>
      </c>
      <c r="J23571" t="s">
        <v>140</v>
      </c>
      <c r="K23571" t="s">
        <v>40752</v>
      </c>
      <c r="L23571" t="s">
        <v>40750</v>
      </c>
    </row>
    <row r="23572" spans="1:12" x14ac:dyDescent="0.25">
      <c r="L23572" t="s">
        <v>40753</v>
      </c>
    </row>
    <row r="23573" spans="1:12" x14ac:dyDescent="0.25">
      <c r="A23573" s="1" t="s">
        <v>12355</v>
      </c>
      <c r="H23573">
        <v>2</v>
      </c>
      <c r="L23573" t="s">
        <v>12355</v>
      </c>
    </row>
    <row r="23574" spans="1:12" x14ac:dyDescent="0.25">
      <c r="B23574" t="s">
        <v>12355</v>
      </c>
      <c r="C23574" t="s">
        <v>12356</v>
      </c>
      <c r="D23574" t="s">
        <v>12350</v>
      </c>
      <c r="E23574" t="s">
        <v>37</v>
      </c>
      <c r="F23574" t="s">
        <v>38</v>
      </c>
      <c r="G23574" t="s">
        <v>16</v>
      </c>
      <c r="H23574" t="s">
        <v>16</v>
      </c>
      <c r="J23574" t="s">
        <v>18</v>
      </c>
      <c r="K23574" t="s">
        <v>12357</v>
      </c>
      <c r="L23574" t="s">
        <v>12355</v>
      </c>
    </row>
    <row r="23575" spans="1:12" x14ac:dyDescent="0.25">
      <c r="B23575" t="s">
        <v>12355</v>
      </c>
      <c r="C23575" t="s">
        <v>12358</v>
      </c>
      <c r="D23575" t="s">
        <v>12350</v>
      </c>
      <c r="E23575" t="s">
        <v>43</v>
      </c>
      <c r="F23575" t="s">
        <v>38</v>
      </c>
      <c r="G23575" t="s">
        <v>16</v>
      </c>
      <c r="H23575" t="s">
        <v>16</v>
      </c>
      <c r="J23575" t="s">
        <v>18</v>
      </c>
      <c r="K23575" t="s">
        <v>12359</v>
      </c>
      <c r="L23575" t="s">
        <v>12355</v>
      </c>
    </row>
    <row r="23576" spans="1:12" x14ac:dyDescent="0.25">
      <c r="L23576" t="s">
        <v>12360</v>
      </c>
    </row>
    <row r="23577" spans="1:12" x14ac:dyDescent="0.25">
      <c r="A23577" s="1" t="s">
        <v>40754</v>
      </c>
      <c r="H23577">
        <v>1</v>
      </c>
      <c r="L23577" t="s">
        <v>40754</v>
      </c>
    </row>
    <row r="23578" spans="1:12" x14ac:dyDescent="0.25">
      <c r="B23578" t="s">
        <v>40754</v>
      </c>
      <c r="C23578" t="s">
        <v>40755</v>
      </c>
      <c r="D23578" t="s">
        <v>12350</v>
      </c>
      <c r="E23578" t="s">
        <v>43</v>
      </c>
      <c r="F23578" t="s">
        <v>38</v>
      </c>
      <c r="G23578" t="s">
        <v>39</v>
      </c>
      <c r="H23578" t="s">
        <v>40</v>
      </c>
      <c r="I23578" t="s">
        <v>140</v>
      </c>
      <c r="J23578" t="s">
        <v>140</v>
      </c>
      <c r="K23578" t="s">
        <v>40756</v>
      </c>
      <c r="L23578" t="s">
        <v>40754</v>
      </c>
    </row>
    <row r="23579" spans="1:12" x14ac:dyDescent="0.25">
      <c r="L23579" t="s">
        <v>40757</v>
      </c>
    </row>
    <row r="23580" spans="1:12" x14ac:dyDescent="0.25">
      <c r="A23580" s="1" t="s">
        <v>12361</v>
      </c>
      <c r="H23580">
        <v>2</v>
      </c>
      <c r="L23580" t="s">
        <v>12361</v>
      </c>
    </row>
    <row r="23581" spans="1:12" x14ac:dyDescent="0.25">
      <c r="B23581" t="s">
        <v>12361</v>
      </c>
      <c r="C23581" t="s">
        <v>12362</v>
      </c>
      <c r="D23581" t="s">
        <v>12350</v>
      </c>
      <c r="E23581" t="s">
        <v>37</v>
      </c>
      <c r="F23581" t="s">
        <v>38</v>
      </c>
      <c r="G23581" t="s">
        <v>39</v>
      </c>
      <c r="H23581" t="s">
        <v>40</v>
      </c>
      <c r="J23581" t="s">
        <v>18</v>
      </c>
      <c r="K23581" t="s">
        <v>12363</v>
      </c>
      <c r="L23581" t="s">
        <v>12361</v>
      </c>
    </row>
    <row r="23582" spans="1:12" x14ac:dyDescent="0.25">
      <c r="B23582" t="s">
        <v>12361</v>
      </c>
      <c r="C23582" t="s">
        <v>12364</v>
      </c>
      <c r="D23582" t="s">
        <v>12350</v>
      </c>
      <c r="E23582" t="s">
        <v>43</v>
      </c>
      <c r="F23582" t="s">
        <v>38</v>
      </c>
      <c r="G23582" t="s">
        <v>39</v>
      </c>
      <c r="H23582" t="s">
        <v>40</v>
      </c>
      <c r="J23582" t="s">
        <v>18</v>
      </c>
      <c r="K23582" t="s">
        <v>12365</v>
      </c>
      <c r="L23582" t="s">
        <v>12361</v>
      </c>
    </row>
    <row r="23583" spans="1:12" x14ac:dyDescent="0.25">
      <c r="L23583" t="s">
        <v>12366</v>
      </c>
    </row>
    <row r="23584" spans="1:12" x14ac:dyDescent="0.25">
      <c r="A23584" s="1" t="s">
        <v>40758</v>
      </c>
      <c r="H23584">
        <v>1</v>
      </c>
      <c r="L23584" t="s">
        <v>40758</v>
      </c>
    </row>
    <row r="23585" spans="1:12" x14ac:dyDescent="0.25">
      <c r="B23585" t="s">
        <v>40758</v>
      </c>
      <c r="C23585" t="s">
        <v>40759</v>
      </c>
      <c r="D23585" t="s">
        <v>12350</v>
      </c>
      <c r="E23585" t="s">
        <v>43</v>
      </c>
      <c r="F23585" t="s">
        <v>38</v>
      </c>
      <c r="G23585" t="s">
        <v>39</v>
      </c>
      <c r="H23585" t="s">
        <v>40</v>
      </c>
      <c r="I23585" t="s">
        <v>5417</v>
      </c>
      <c r="J23585" t="s">
        <v>5417</v>
      </c>
      <c r="K23585" t="s">
        <v>40760</v>
      </c>
      <c r="L23585" t="s">
        <v>40758</v>
      </c>
    </row>
    <row r="23586" spans="1:12" x14ac:dyDescent="0.25">
      <c r="L23586" t="s">
        <v>40761</v>
      </c>
    </row>
    <row r="23587" spans="1:12" x14ac:dyDescent="0.25">
      <c r="A23587" s="1" t="s">
        <v>40762</v>
      </c>
      <c r="H23587">
        <v>1</v>
      </c>
      <c r="L23587" t="s">
        <v>40762</v>
      </c>
    </row>
    <row r="23588" spans="1:12" x14ac:dyDescent="0.25">
      <c r="B23588" t="s">
        <v>40762</v>
      </c>
      <c r="C23588" t="s">
        <v>40763</v>
      </c>
      <c r="D23588" t="s">
        <v>40764</v>
      </c>
      <c r="E23588" t="s">
        <v>43</v>
      </c>
      <c r="F23588" t="s">
        <v>38</v>
      </c>
      <c r="G23588" t="s">
        <v>39</v>
      </c>
      <c r="H23588" t="s">
        <v>40</v>
      </c>
      <c r="K23588" t="s">
        <v>40765</v>
      </c>
      <c r="L23588" t="s">
        <v>40762</v>
      </c>
    </row>
    <row r="23589" spans="1:12" x14ac:dyDescent="0.25">
      <c r="L23589" t="s">
        <v>40766</v>
      </c>
    </row>
    <row r="23590" spans="1:12" x14ac:dyDescent="0.25">
      <c r="A23590" s="1" t="s">
        <v>40767</v>
      </c>
      <c r="H23590">
        <v>1</v>
      </c>
      <c r="L23590" t="s">
        <v>40767</v>
      </c>
    </row>
    <row r="23591" spans="1:12" x14ac:dyDescent="0.25">
      <c r="B23591" t="s">
        <v>40767</v>
      </c>
      <c r="C23591" t="s">
        <v>40768</v>
      </c>
      <c r="D23591" t="s">
        <v>40764</v>
      </c>
      <c r="E23591" t="s">
        <v>43</v>
      </c>
      <c r="F23591" t="s">
        <v>38</v>
      </c>
      <c r="G23591" t="s">
        <v>39</v>
      </c>
      <c r="H23591" t="s">
        <v>40</v>
      </c>
      <c r="I23591" t="s">
        <v>5417</v>
      </c>
      <c r="J23591" t="s">
        <v>5417</v>
      </c>
      <c r="K23591" t="s">
        <v>40769</v>
      </c>
      <c r="L23591" t="s">
        <v>40767</v>
      </c>
    </row>
    <row r="23592" spans="1:12" x14ac:dyDescent="0.25">
      <c r="L23592" t="s">
        <v>40770</v>
      </c>
    </row>
    <row r="23593" spans="1:12" x14ac:dyDescent="0.25">
      <c r="A23593" s="1" t="s">
        <v>40771</v>
      </c>
      <c r="H23593">
        <v>1</v>
      </c>
      <c r="L23593" t="s">
        <v>40771</v>
      </c>
    </row>
    <row r="23594" spans="1:12" x14ac:dyDescent="0.25">
      <c r="B23594" t="s">
        <v>40771</v>
      </c>
      <c r="C23594" t="s">
        <v>40772</v>
      </c>
      <c r="D23594" t="s">
        <v>40773</v>
      </c>
      <c r="E23594" t="s">
        <v>43</v>
      </c>
      <c r="F23594" t="s">
        <v>38</v>
      </c>
      <c r="G23594" t="s">
        <v>39</v>
      </c>
      <c r="H23594" t="s">
        <v>40</v>
      </c>
      <c r="K23594" t="s">
        <v>40774</v>
      </c>
      <c r="L23594" t="s">
        <v>40771</v>
      </c>
    </row>
    <row r="23595" spans="1:12" x14ac:dyDescent="0.25">
      <c r="L23595" t="s">
        <v>40775</v>
      </c>
    </row>
    <row r="23596" spans="1:12" x14ac:dyDescent="0.25">
      <c r="A23596" s="1" t="s">
        <v>40776</v>
      </c>
      <c r="H23596">
        <v>1</v>
      </c>
      <c r="L23596" t="s">
        <v>40776</v>
      </c>
    </row>
    <row r="23597" spans="1:12" x14ac:dyDescent="0.25">
      <c r="B23597" t="s">
        <v>40776</v>
      </c>
      <c r="C23597" t="s">
        <v>40777</v>
      </c>
      <c r="D23597" t="s">
        <v>40773</v>
      </c>
      <c r="E23597" t="s">
        <v>43</v>
      </c>
      <c r="F23597" t="s">
        <v>38</v>
      </c>
      <c r="G23597" t="s">
        <v>39</v>
      </c>
      <c r="H23597" t="s">
        <v>40</v>
      </c>
      <c r="I23597" t="s">
        <v>5417</v>
      </c>
      <c r="J23597" t="s">
        <v>5417</v>
      </c>
      <c r="K23597" t="s">
        <v>40778</v>
      </c>
      <c r="L23597" t="s">
        <v>40776</v>
      </c>
    </row>
    <row r="23598" spans="1:12" x14ac:dyDescent="0.25">
      <c r="L23598" t="s">
        <v>40779</v>
      </c>
    </row>
    <row r="23599" spans="1:12" x14ac:dyDescent="0.25">
      <c r="A23599" s="1" t="s">
        <v>40780</v>
      </c>
      <c r="H23599">
        <v>1</v>
      </c>
      <c r="L23599" t="s">
        <v>40780</v>
      </c>
    </row>
    <row r="23600" spans="1:12" x14ac:dyDescent="0.25">
      <c r="B23600" t="s">
        <v>40780</v>
      </c>
      <c r="C23600" t="s">
        <v>40781</v>
      </c>
      <c r="D23600" t="s">
        <v>12369</v>
      </c>
      <c r="E23600" t="s">
        <v>15</v>
      </c>
      <c r="F23600" t="s">
        <v>15</v>
      </c>
      <c r="G23600" t="s">
        <v>39</v>
      </c>
      <c r="H23600" t="s">
        <v>40</v>
      </c>
      <c r="J23600" t="s">
        <v>18</v>
      </c>
      <c r="K23600" t="s">
        <v>40782</v>
      </c>
      <c r="L23600" t="s">
        <v>40780</v>
      </c>
    </row>
    <row r="23601" spans="1:12" x14ac:dyDescent="0.25">
      <c r="L23601" t="s">
        <v>40783</v>
      </c>
    </row>
    <row r="23602" spans="1:12" x14ac:dyDescent="0.25">
      <c r="A23602" s="1" t="s">
        <v>40784</v>
      </c>
      <c r="H23602">
        <v>1</v>
      </c>
      <c r="L23602" t="s">
        <v>40784</v>
      </c>
    </row>
    <row r="23603" spans="1:12" x14ac:dyDescent="0.25">
      <c r="B23603" t="s">
        <v>40784</v>
      </c>
      <c r="C23603" t="s">
        <v>40785</v>
      </c>
      <c r="D23603" t="s">
        <v>12369</v>
      </c>
      <c r="E23603" t="s">
        <v>43</v>
      </c>
      <c r="F23603" t="s">
        <v>38</v>
      </c>
      <c r="G23603" t="s">
        <v>124</v>
      </c>
      <c r="H23603" t="s">
        <v>125</v>
      </c>
      <c r="I23603" t="s">
        <v>140</v>
      </c>
      <c r="J23603" t="s">
        <v>140</v>
      </c>
      <c r="K23603" t="s">
        <v>40786</v>
      </c>
      <c r="L23603" t="s">
        <v>40784</v>
      </c>
    </row>
    <row r="23604" spans="1:12" x14ac:dyDescent="0.25">
      <c r="L23604" t="s">
        <v>40787</v>
      </c>
    </row>
    <row r="23605" spans="1:12" x14ac:dyDescent="0.25">
      <c r="A23605" s="1" t="s">
        <v>12367</v>
      </c>
      <c r="H23605">
        <v>2</v>
      </c>
      <c r="L23605" t="s">
        <v>12367</v>
      </c>
    </row>
    <row r="23606" spans="1:12" x14ac:dyDescent="0.25">
      <c r="B23606" t="s">
        <v>12367</v>
      </c>
      <c r="C23606" t="s">
        <v>12368</v>
      </c>
      <c r="D23606" t="s">
        <v>12369</v>
      </c>
      <c r="E23606" t="s">
        <v>43</v>
      </c>
      <c r="F23606" t="s">
        <v>38</v>
      </c>
      <c r="G23606" t="s">
        <v>124</v>
      </c>
      <c r="H23606" t="s">
        <v>125</v>
      </c>
      <c r="J23606" t="s">
        <v>18</v>
      </c>
      <c r="K23606" t="s">
        <v>12370</v>
      </c>
      <c r="L23606" t="s">
        <v>12367</v>
      </c>
    </row>
    <row r="23607" spans="1:12" x14ac:dyDescent="0.25">
      <c r="B23607" t="s">
        <v>12367</v>
      </c>
      <c r="C23607" t="s">
        <v>12371</v>
      </c>
      <c r="D23607" t="s">
        <v>12369</v>
      </c>
      <c r="E23607" t="s">
        <v>37</v>
      </c>
      <c r="F23607" t="s">
        <v>38</v>
      </c>
      <c r="G23607" t="s">
        <v>124</v>
      </c>
      <c r="H23607" t="s">
        <v>125</v>
      </c>
      <c r="J23607" t="s">
        <v>18</v>
      </c>
      <c r="K23607" t="s">
        <v>12372</v>
      </c>
      <c r="L23607" t="s">
        <v>12367</v>
      </c>
    </row>
    <row r="23608" spans="1:12" x14ac:dyDescent="0.25">
      <c r="L23608" t="s">
        <v>12373</v>
      </c>
    </row>
    <row r="23609" spans="1:12" x14ac:dyDescent="0.25">
      <c r="A23609" s="1" t="s">
        <v>40788</v>
      </c>
      <c r="H23609">
        <v>1</v>
      </c>
      <c r="L23609" t="s">
        <v>40788</v>
      </c>
    </row>
    <row r="23610" spans="1:12" x14ac:dyDescent="0.25">
      <c r="B23610" t="s">
        <v>40788</v>
      </c>
      <c r="C23610" t="s">
        <v>40789</v>
      </c>
      <c r="D23610" t="s">
        <v>12369</v>
      </c>
      <c r="E23610" t="s">
        <v>43</v>
      </c>
      <c r="F23610" t="s">
        <v>38</v>
      </c>
      <c r="G23610" t="s">
        <v>16</v>
      </c>
      <c r="H23610" t="s">
        <v>16</v>
      </c>
      <c r="I23610" t="s">
        <v>140</v>
      </c>
      <c r="J23610" t="s">
        <v>140</v>
      </c>
      <c r="K23610" t="s">
        <v>40790</v>
      </c>
      <c r="L23610" t="s">
        <v>40788</v>
      </c>
    </row>
    <row r="23611" spans="1:12" x14ac:dyDescent="0.25">
      <c r="L23611" t="s">
        <v>40791</v>
      </c>
    </row>
    <row r="23612" spans="1:12" x14ac:dyDescent="0.25">
      <c r="A23612" s="1" t="s">
        <v>12374</v>
      </c>
      <c r="H23612">
        <v>2</v>
      </c>
      <c r="L23612" t="s">
        <v>12374</v>
      </c>
    </row>
    <row r="23613" spans="1:12" x14ac:dyDescent="0.25">
      <c r="B23613" t="s">
        <v>12374</v>
      </c>
      <c r="C23613" t="s">
        <v>12375</v>
      </c>
      <c r="D23613" t="s">
        <v>12369</v>
      </c>
      <c r="E23613" t="s">
        <v>37</v>
      </c>
      <c r="F23613" t="s">
        <v>38</v>
      </c>
      <c r="G23613" t="s">
        <v>16</v>
      </c>
      <c r="H23613" t="s">
        <v>16</v>
      </c>
      <c r="J23613" t="s">
        <v>18</v>
      </c>
      <c r="K23613" t="s">
        <v>12376</v>
      </c>
      <c r="L23613" t="s">
        <v>12374</v>
      </c>
    </row>
    <row r="23614" spans="1:12" x14ac:dyDescent="0.25">
      <c r="B23614" t="s">
        <v>12374</v>
      </c>
      <c r="C23614" t="s">
        <v>12377</v>
      </c>
      <c r="D23614" t="s">
        <v>12369</v>
      </c>
      <c r="E23614" t="s">
        <v>43</v>
      </c>
      <c r="F23614" t="s">
        <v>38</v>
      </c>
      <c r="G23614" t="s">
        <v>16</v>
      </c>
      <c r="H23614" t="s">
        <v>16</v>
      </c>
      <c r="J23614" t="s">
        <v>18</v>
      </c>
      <c r="K23614" t="s">
        <v>12378</v>
      </c>
      <c r="L23614" t="s">
        <v>12374</v>
      </c>
    </row>
    <row r="23615" spans="1:12" x14ac:dyDescent="0.25">
      <c r="L23615" t="s">
        <v>12379</v>
      </c>
    </row>
    <row r="23616" spans="1:12" x14ac:dyDescent="0.25">
      <c r="A23616" s="1" t="s">
        <v>40792</v>
      </c>
      <c r="H23616">
        <v>1</v>
      </c>
      <c r="L23616" t="s">
        <v>40792</v>
      </c>
    </row>
    <row r="23617" spans="1:12" x14ac:dyDescent="0.25">
      <c r="B23617" t="s">
        <v>40792</v>
      </c>
      <c r="C23617" t="s">
        <v>40793</v>
      </c>
      <c r="D23617" t="s">
        <v>12369</v>
      </c>
      <c r="E23617" t="s">
        <v>43</v>
      </c>
      <c r="F23617" t="s">
        <v>38</v>
      </c>
      <c r="G23617" t="s">
        <v>39</v>
      </c>
      <c r="H23617" t="s">
        <v>40</v>
      </c>
      <c r="I23617" t="s">
        <v>140</v>
      </c>
      <c r="J23617" t="s">
        <v>140</v>
      </c>
      <c r="K23617" t="s">
        <v>40794</v>
      </c>
      <c r="L23617" t="s">
        <v>40792</v>
      </c>
    </row>
    <row r="23618" spans="1:12" x14ac:dyDescent="0.25">
      <c r="L23618" t="s">
        <v>40795</v>
      </c>
    </row>
    <row r="23619" spans="1:12" x14ac:dyDescent="0.25">
      <c r="A23619" s="1" t="s">
        <v>12380</v>
      </c>
      <c r="H23619">
        <v>2</v>
      </c>
      <c r="L23619" t="s">
        <v>12380</v>
      </c>
    </row>
    <row r="23620" spans="1:12" x14ac:dyDescent="0.25">
      <c r="B23620" t="s">
        <v>12380</v>
      </c>
      <c r="C23620" t="s">
        <v>12381</v>
      </c>
      <c r="D23620" t="s">
        <v>12369</v>
      </c>
      <c r="E23620" t="s">
        <v>37</v>
      </c>
      <c r="F23620" t="s">
        <v>38</v>
      </c>
      <c r="G23620" t="s">
        <v>39</v>
      </c>
      <c r="H23620" t="s">
        <v>40</v>
      </c>
      <c r="J23620" t="s">
        <v>18</v>
      </c>
      <c r="K23620" t="s">
        <v>12382</v>
      </c>
      <c r="L23620" t="s">
        <v>12380</v>
      </c>
    </row>
    <row r="23621" spans="1:12" x14ac:dyDescent="0.25">
      <c r="B23621" t="s">
        <v>12380</v>
      </c>
      <c r="C23621" t="s">
        <v>12383</v>
      </c>
      <c r="D23621" t="s">
        <v>12369</v>
      </c>
      <c r="E23621" t="s">
        <v>43</v>
      </c>
      <c r="F23621" t="s">
        <v>38</v>
      </c>
      <c r="G23621" t="s">
        <v>39</v>
      </c>
      <c r="H23621" t="s">
        <v>40</v>
      </c>
      <c r="J23621" t="s">
        <v>18</v>
      </c>
      <c r="K23621" t="s">
        <v>12384</v>
      </c>
      <c r="L23621" t="s">
        <v>12380</v>
      </c>
    </row>
    <row r="23622" spans="1:12" x14ac:dyDescent="0.25">
      <c r="L23622" t="s">
        <v>12385</v>
      </c>
    </row>
    <row r="23623" spans="1:12" x14ac:dyDescent="0.25">
      <c r="A23623" s="1" t="s">
        <v>40796</v>
      </c>
      <c r="H23623">
        <v>1</v>
      </c>
      <c r="L23623" t="s">
        <v>40796</v>
      </c>
    </row>
    <row r="23624" spans="1:12" x14ac:dyDescent="0.25">
      <c r="B23624" t="s">
        <v>40796</v>
      </c>
      <c r="C23624" t="s">
        <v>40797</v>
      </c>
      <c r="D23624" t="s">
        <v>12369</v>
      </c>
      <c r="E23624" t="s">
        <v>43</v>
      </c>
      <c r="F23624" t="s">
        <v>38</v>
      </c>
      <c r="G23624" t="s">
        <v>39</v>
      </c>
      <c r="H23624" t="s">
        <v>40</v>
      </c>
      <c r="I23624" t="s">
        <v>5417</v>
      </c>
      <c r="J23624" t="s">
        <v>5417</v>
      </c>
      <c r="K23624" t="s">
        <v>40798</v>
      </c>
      <c r="L23624" t="s">
        <v>40796</v>
      </c>
    </row>
    <row r="23625" spans="1:12" x14ac:dyDescent="0.25">
      <c r="L23625" t="s">
        <v>40799</v>
      </c>
    </row>
    <row r="23626" spans="1:12" x14ac:dyDescent="0.25">
      <c r="A23626" s="1" t="s">
        <v>40800</v>
      </c>
      <c r="H23626">
        <v>1</v>
      </c>
      <c r="L23626" t="s">
        <v>40800</v>
      </c>
    </row>
    <row r="23627" spans="1:12" x14ac:dyDescent="0.25">
      <c r="B23627" t="s">
        <v>40800</v>
      </c>
      <c r="C23627" t="s">
        <v>40801</v>
      </c>
      <c r="D23627" t="s">
        <v>40802</v>
      </c>
      <c r="E23627" t="s">
        <v>43</v>
      </c>
      <c r="F23627" t="s">
        <v>38</v>
      </c>
      <c r="G23627" t="s">
        <v>16</v>
      </c>
      <c r="H23627" t="s">
        <v>16</v>
      </c>
      <c r="J23627" t="s">
        <v>18</v>
      </c>
      <c r="K23627" t="s">
        <v>40803</v>
      </c>
      <c r="L23627" t="s">
        <v>40800</v>
      </c>
    </row>
    <row r="23628" spans="1:12" x14ac:dyDescent="0.25">
      <c r="L23628" t="s">
        <v>40804</v>
      </c>
    </row>
    <row r="23629" spans="1:12" x14ac:dyDescent="0.25">
      <c r="A23629" s="1" t="s">
        <v>40805</v>
      </c>
      <c r="H23629">
        <v>1</v>
      </c>
      <c r="L23629" t="s">
        <v>40805</v>
      </c>
    </row>
    <row r="23630" spans="1:12" x14ac:dyDescent="0.25">
      <c r="B23630" t="s">
        <v>40805</v>
      </c>
      <c r="C23630" t="s">
        <v>40806</v>
      </c>
      <c r="D23630" t="s">
        <v>40802</v>
      </c>
      <c r="E23630" t="s">
        <v>43</v>
      </c>
      <c r="F23630" t="s">
        <v>38</v>
      </c>
      <c r="G23630" t="s">
        <v>39</v>
      </c>
      <c r="H23630" t="s">
        <v>40</v>
      </c>
      <c r="J23630" t="s">
        <v>18</v>
      </c>
      <c r="K23630" t="s">
        <v>40807</v>
      </c>
      <c r="L23630" t="s">
        <v>40805</v>
      </c>
    </row>
    <row r="23631" spans="1:12" x14ac:dyDescent="0.25">
      <c r="L23631" t="s">
        <v>40808</v>
      </c>
    </row>
    <row r="23632" spans="1:12" x14ac:dyDescent="0.25">
      <c r="A23632" s="1" t="s">
        <v>40809</v>
      </c>
      <c r="H23632">
        <v>1</v>
      </c>
      <c r="L23632" t="s">
        <v>40809</v>
      </c>
    </row>
    <row r="23633" spans="1:12" x14ac:dyDescent="0.25">
      <c r="B23633" t="s">
        <v>40809</v>
      </c>
      <c r="C23633" t="s">
        <v>40810</v>
      </c>
      <c r="D23633" t="s">
        <v>40811</v>
      </c>
      <c r="E23633" t="s">
        <v>43</v>
      </c>
      <c r="F23633" t="s">
        <v>38</v>
      </c>
      <c r="G23633" t="s">
        <v>16</v>
      </c>
      <c r="H23633" t="s">
        <v>16</v>
      </c>
      <c r="J23633" t="s">
        <v>18</v>
      </c>
      <c r="K23633" t="s">
        <v>40812</v>
      </c>
      <c r="L23633" t="s">
        <v>40809</v>
      </c>
    </row>
    <row r="23634" spans="1:12" x14ac:dyDescent="0.25">
      <c r="L23634" t="s">
        <v>40813</v>
      </c>
    </row>
    <row r="23635" spans="1:12" x14ac:dyDescent="0.25">
      <c r="A23635" s="1" t="s">
        <v>40814</v>
      </c>
      <c r="H23635">
        <v>1</v>
      </c>
      <c r="L23635" t="s">
        <v>40814</v>
      </c>
    </row>
    <row r="23636" spans="1:12" x14ac:dyDescent="0.25">
      <c r="B23636" t="s">
        <v>40814</v>
      </c>
      <c r="C23636" t="s">
        <v>40815</v>
      </c>
      <c r="D23636" t="s">
        <v>40811</v>
      </c>
      <c r="E23636" t="s">
        <v>43</v>
      </c>
      <c r="F23636" t="s">
        <v>38</v>
      </c>
      <c r="G23636" t="s">
        <v>39</v>
      </c>
      <c r="H23636" t="s">
        <v>40</v>
      </c>
      <c r="J23636" t="s">
        <v>18</v>
      </c>
      <c r="K23636" t="s">
        <v>40816</v>
      </c>
      <c r="L23636" t="s">
        <v>40814</v>
      </c>
    </row>
    <row r="23637" spans="1:12" x14ac:dyDescent="0.25">
      <c r="L23637" t="s">
        <v>40817</v>
      </c>
    </row>
    <row r="23638" spans="1:12" x14ac:dyDescent="0.25">
      <c r="A23638" s="1" t="s">
        <v>40818</v>
      </c>
      <c r="H23638">
        <v>1</v>
      </c>
      <c r="L23638" t="s">
        <v>40818</v>
      </c>
    </row>
    <row r="23639" spans="1:12" x14ac:dyDescent="0.25">
      <c r="B23639" t="s">
        <v>40818</v>
      </c>
      <c r="C23639" t="s">
        <v>40819</v>
      </c>
      <c r="D23639" t="s">
        <v>12388</v>
      </c>
      <c r="E23639" t="s">
        <v>37</v>
      </c>
      <c r="F23639" t="s">
        <v>38</v>
      </c>
      <c r="G23639" t="s">
        <v>16</v>
      </c>
      <c r="H23639" t="s">
        <v>16</v>
      </c>
      <c r="J23639" t="s">
        <v>18</v>
      </c>
      <c r="K23639" t="s">
        <v>40820</v>
      </c>
      <c r="L23639" t="s">
        <v>40818</v>
      </c>
    </row>
    <row r="23640" spans="1:12" x14ac:dyDescent="0.25">
      <c r="L23640" t="s">
        <v>40821</v>
      </c>
    </row>
    <row r="23641" spans="1:12" x14ac:dyDescent="0.25">
      <c r="A23641" s="1" t="s">
        <v>40822</v>
      </c>
      <c r="H23641">
        <v>1</v>
      </c>
      <c r="L23641" t="s">
        <v>40822</v>
      </c>
    </row>
    <row r="23642" spans="1:12" x14ac:dyDescent="0.25">
      <c r="B23642" t="s">
        <v>40822</v>
      </c>
      <c r="C23642" t="s">
        <v>40823</v>
      </c>
      <c r="D23642" t="s">
        <v>12388</v>
      </c>
      <c r="E23642" t="s">
        <v>43</v>
      </c>
      <c r="F23642" t="s">
        <v>38</v>
      </c>
      <c r="G23642" t="s">
        <v>39</v>
      </c>
      <c r="H23642" t="s">
        <v>40</v>
      </c>
      <c r="I23642" t="s">
        <v>140</v>
      </c>
      <c r="J23642" t="s">
        <v>140</v>
      </c>
      <c r="K23642" t="s">
        <v>40824</v>
      </c>
      <c r="L23642" t="s">
        <v>40822</v>
      </c>
    </row>
    <row r="23643" spans="1:12" x14ac:dyDescent="0.25">
      <c r="L23643" t="s">
        <v>40825</v>
      </c>
    </row>
    <row r="23644" spans="1:12" x14ac:dyDescent="0.25">
      <c r="A23644" s="1" t="s">
        <v>12386</v>
      </c>
      <c r="H23644">
        <v>2</v>
      </c>
      <c r="L23644" t="s">
        <v>12386</v>
      </c>
    </row>
    <row r="23645" spans="1:12" x14ac:dyDescent="0.25">
      <c r="B23645" t="s">
        <v>12386</v>
      </c>
      <c r="C23645" t="s">
        <v>12387</v>
      </c>
      <c r="D23645" t="s">
        <v>12388</v>
      </c>
      <c r="E23645" t="s">
        <v>37</v>
      </c>
      <c r="F23645" t="s">
        <v>38</v>
      </c>
      <c r="G23645" t="s">
        <v>39</v>
      </c>
      <c r="H23645" t="s">
        <v>40</v>
      </c>
      <c r="J23645" t="s">
        <v>18</v>
      </c>
      <c r="K23645" t="s">
        <v>12389</v>
      </c>
      <c r="L23645" t="s">
        <v>12386</v>
      </c>
    </row>
    <row r="23646" spans="1:12" x14ac:dyDescent="0.25">
      <c r="B23646" t="s">
        <v>12386</v>
      </c>
      <c r="C23646" t="s">
        <v>12390</v>
      </c>
      <c r="D23646" t="s">
        <v>12388</v>
      </c>
      <c r="E23646" t="s">
        <v>43</v>
      </c>
      <c r="F23646" t="s">
        <v>38</v>
      </c>
      <c r="G23646" t="s">
        <v>39</v>
      </c>
      <c r="H23646" t="s">
        <v>40</v>
      </c>
      <c r="J23646" t="s">
        <v>18</v>
      </c>
      <c r="K23646" t="s">
        <v>12391</v>
      </c>
      <c r="L23646" t="s">
        <v>12386</v>
      </c>
    </row>
    <row r="23647" spans="1:12" x14ac:dyDescent="0.25">
      <c r="L23647" t="s">
        <v>12392</v>
      </c>
    </row>
    <row r="23648" spans="1:12" x14ac:dyDescent="0.25">
      <c r="A23648" s="1" t="s">
        <v>40826</v>
      </c>
      <c r="H23648">
        <v>1</v>
      </c>
      <c r="L23648" t="s">
        <v>40826</v>
      </c>
    </row>
    <row r="23649" spans="1:12" x14ac:dyDescent="0.25">
      <c r="B23649" t="s">
        <v>40826</v>
      </c>
      <c r="C23649" t="s">
        <v>40827</v>
      </c>
      <c r="D23649" t="s">
        <v>40828</v>
      </c>
      <c r="E23649" t="s">
        <v>458</v>
      </c>
      <c r="F23649" t="s">
        <v>458</v>
      </c>
      <c r="G23649" t="s">
        <v>86</v>
      </c>
      <c r="H23649" t="s">
        <v>86</v>
      </c>
      <c r="I23649" t="s">
        <v>1680</v>
      </c>
      <c r="J23649" t="s">
        <v>922</v>
      </c>
      <c r="K23649" t="s">
        <v>40829</v>
      </c>
      <c r="L23649" t="s">
        <v>40826</v>
      </c>
    </row>
    <row r="23650" spans="1:12" x14ac:dyDescent="0.25">
      <c r="L23650" t="s">
        <v>40830</v>
      </c>
    </row>
    <row r="23651" spans="1:12" x14ac:dyDescent="0.25">
      <c r="A23651" s="1" t="s">
        <v>40831</v>
      </c>
      <c r="H23651">
        <v>1</v>
      </c>
      <c r="L23651" t="s">
        <v>40831</v>
      </c>
    </row>
    <row r="23652" spans="1:12" x14ac:dyDescent="0.25">
      <c r="B23652" t="s">
        <v>40831</v>
      </c>
      <c r="C23652" t="s">
        <v>40832</v>
      </c>
      <c r="D23652" t="s">
        <v>40828</v>
      </c>
      <c r="E23652" t="s">
        <v>458</v>
      </c>
      <c r="F23652" t="s">
        <v>458</v>
      </c>
      <c r="G23652" t="s">
        <v>235</v>
      </c>
      <c r="H23652" t="s">
        <v>235</v>
      </c>
      <c r="I23652" t="s">
        <v>1680</v>
      </c>
      <c r="J23652" t="s">
        <v>922</v>
      </c>
      <c r="K23652" t="s">
        <v>40833</v>
      </c>
      <c r="L23652" t="s">
        <v>40831</v>
      </c>
    </row>
    <row r="23653" spans="1:12" x14ac:dyDescent="0.25">
      <c r="L23653" t="s">
        <v>40834</v>
      </c>
    </row>
    <row r="23654" spans="1:12" x14ac:dyDescent="0.25">
      <c r="A23654" s="1" t="s">
        <v>40835</v>
      </c>
      <c r="H23654">
        <v>1</v>
      </c>
      <c r="L23654" t="s">
        <v>40835</v>
      </c>
    </row>
    <row r="23655" spans="1:12" x14ac:dyDescent="0.25">
      <c r="B23655" t="s">
        <v>40835</v>
      </c>
      <c r="C23655" t="s">
        <v>40836</v>
      </c>
      <c r="D23655" t="s">
        <v>40828</v>
      </c>
      <c r="E23655" t="s">
        <v>1329</v>
      </c>
      <c r="F23655" t="s">
        <v>1329</v>
      </c>
      <c r="G23655" t="s">
        <v>963</v>
      </c>
      <c r="H23655" t="s">
        <v>963</v>
      </c>
      <c r="I23655" t="s">
        <v>1680</v>
      </c>
      <c r="J23655" t="s">
        <v>922</v>
      </c>
      <c r="K23655" t="s">
        <v>40837</v>
      </c>
      <c r="L23655" t="s">
        <v>40835</v>
      </c>
    </row>
    <row r="23656" spans="1:12" x14ac:dyDescent="0.25">
      <c r="L23656" t="s">
        <v>40838</v>
      </c>
    </row>
    <row r="23657" spans="1:12" x14ac:dyDescent="0.25">
      <c r="A23657" s="1" t="s">
        <v>12393</v>
      </c>
      <c r="H23657">
        <v>2</v>
      </c>
      <c r="L23657" t="s">
        <v>12393</v>
      </c>
    </row>
    <row r="23658" spans="1:12" x14ac:dyDescent="0.25">
      <c r="B23658" t="s">
        <v>12393</v>
      </c>
      <c r="C23658" t="s">
        <v>12394</v>
      </c>
      <c r="D23658" t="s">
        <v>12395</v>
      </c>
      <c r="E23658" t="s">
        <v>15</v>
      </c>
      <c r="F23658" t="s">
        <v>15</v>
      </c>
      <c r="G23658" t="s">
        <v>39</v>
      </c>
      <c r="H23658" t="s">
        <v>40</v>
      </c>
      <c r="J23658" t="s">
        <v>18</v>
      </c>
      <c r="K23658" t="s">
        <v>12396</v>
      </c>
      <c r="L23658" t="s">
        <v>12393</v>
      </c>
    </row>
    <row r="23659" spans="1:12" x14ac:dyDescent="0.25">
      <c r="B23659" t="s">
        <v>12393</v>
      </c>
      <c r="C23659" t="s">
        <v>12397</v>
      </c>
      <c r="D23659" t="s">
        <v>12395</v>
      </c>
      <c r="E23659" t="s">
        <v>15</v>
      </c>
      <c r="F23659" t="s">
        <v>15</v>
      </c>
      <c r="G23659" t="s">
        <v>39</v>
      </c>
      <c r="H23659" t="s">
        <v>40</v>
      </c>
      <c r="I23659" t="s">
        <v>17</v>
      </c>
      <c r="J23659" t="s">
        <v>18</v>
      </c>
      <c r="K23659" t="s">
        <v>12398</v>
      </c>
      <c r="L23659" t="s">
        <v>12393</v>
      </c>
    </row>
    <row r="23660" spans="1:12" x14ac:dyDescent="0.25">
      <c r="L23660" t="s">
        <v>12399</v>
      </c>
    </row>
    <row r="23661" spans="1:12" x14ac:dyDescent="0.25">
      <c r="A23661" s="1" t="s">
        <v>40839</v>
      </c>
      <c r="H23661">
        <v>1</v>
      </c>
      <c r="L23661" t="s">
        <v>40839</v>
      </c>
    </row>
    <row r="23662" spans="1:12" x14ac:dyDescent="0.25">
      <c r="B23662" t="s">
        <v>40839</v>
      </c>
      <c r="C23662" t="s">
        <v>40840</v>
      </c>
      <c r="D23662" t="s">
        <v>40841</v>
      </c>
      <c r="E23662" t="s">
        <v>43</v>
      </c>
      <c r="F23662" t="s">
        <v>38</v>
      </c>
      <c r="G23662" t="s">
        <v>39</v>
      </c>
      <c r="H23662" t="s">
        <v>40</v>
      </c>
      <c r="I23662" t="s">
        <v>21</v>
      </c>
      <c r="J23662" t="s">
        <v>18</v>
      </c>
      <c r="K23662" t="s">
        <v>40842</v>
      </c>
      <c r="L23662" t="s">
        <v>40839</v>
      </c>
    </row>
    <row r="23663" spans="1:12" x14ac:dyDescent="0.25">
      <c r="L23663" t="s">
        <v>40843</v>
      </c>
    </row>
    <row r="23664" spans="1:12" x14ac:dyDescent="0.25">
      <c r="A23664" s="1" t="s">
        <v>40844</v>
      </c>
      <c r="H23664">
        <v>1</v>
      </c>
      <c r="L23664" t="s">
        <v>40844</v>
      </c>
    </row>
    <row r="23665" spans="1:12" x14ac:dyDescent="0.25">
      <c r="B23665" t="s">
        <v>40844</v>
      </c>
      <c r="C23665" t="s">
        <v>40845</v>
      </c>
      <c r="D23665" t="s">
        <v>40846</v>
      </c>
      <c r="E23665" t="s">
        <v>15</v>
      </c>
      <c r="F23665" t="s">
        <v>15</v>
      </c>
      <c r="G23665" t="s">
        <v>219</v>
      </c>
      <c r="H23665" t="s">
        <v>219</v>
      </c>
      <c r="I23665" t="s">
        <v>17</v>
      </c>
      <c r="J23665" t="s">
        <v>18</v>
      </c>
      <c r="K23665" t="s">
        <v>40847</v>
      </c>
      <c r="L23665" t="s">
        <v>40844</v>
      </c>
    </row>
    <row r="23666" spans="1:12" x14ac:dyDescent="0.25">
      <c r="L23666" t="s">
        <v>40848</v>
      </c>
    </row>
    <row r="23667" spans="1:12" x14ac:dyDescent="0.25">
      <c r="A23667" s="1" t="s">
        <v>40849</v>
      </c>
      <c r="H23667">
        <v>1</v>
      </c>
      <c r="L23667" t="s">
        <v>40849</v>
      </c>
    </row>
    <row r="23668" spans="1:12" x14ac:dyDescent="0.25">
      <c r="B23668" t="s">
        <v>40849</v>
      </c>
      <c r="C23668" t="s">
        <v>40850</v>
      </c>
      <c r="D23668" t="s">
        <v>40851</v>
      </c>
      <c r="E23668" t="s">
        <v>15</v>
      </c>
      <c r="F23668" t="s">
        <v>15</v>
      </c>
      <c r="G23668" t="s">
        <v>219</v>
      </c>
      <c r="H23668" t="s">
        <v>219</v>
      </c>
      <c r="I23668" t="s">
        <v>17</v>
      </c>
      <c r="J23668" t="s">
        <v>18</v>
      </c>
      <c r="K23668" t="s">
        <v>40852</v>
      </c>
      <c r="L23668" t="s">
        <v>40849</v>
      </c>
    </row>
    <row r="23669" spans="1:12" x14ac:dyDescent="0.25">
      <c r="L23669" t="s">
        <v>40853</v>
      </c>
    </row>
    <row r="23670" spans="1:12" x14ac:dyDescent="0.25">
      <c r="A23670" s="1" t="s">
        <v>40854</v>
      </c>
      <c r="H23670">
        <v>1</v>
      </c>
      <c r="L23670" t="s">
        <v>40854</v>
      </c>
    </row>
    <row r="23671" spans="1:12" x14ac:dyDescent="0.25">
      <c r="B23671" t="s">
        <v>40854</v>
      </c>
      <c r="C23671" t="s">
        <v>40855</v>
      </c>
      <c r="D23671" t="s">
        <v>40851</v>
      </c>
      <c r="E23671" t="s">
        <v>15</v>
      </c>
      <c r="F23671" t="s">
        <v>15</v>
      </c>
      <c r="G23671" t="s">
        <v>219</v>
      </c>
      <c r="H23671" t="s">
        <v>219</v>
      </c>
      <c r="I23671" t="s">
        <v>17656</v>
      </c>
      <c r="J23671" t="s">
        <v>17656</v>
      </c>
      <c r="K23671" t="s">
        <v>40856</v>
      </c>
      <c r="L23671" t="s">
        <v>40854</v>
      </c>
    </row>
    <row r="23672" spans="1:12" x14ac:dyDescent="0.25">
      <c r="L23672" t="s">
        <v>40857</v>
      </c>
    </row>
    <row r="23673" spans="1:12" x14ac:dyDescent="0.25">
      <c r="A23673" s="1" t="s">
        <v>40858</v>
      </c>
      <c r="H23673">
        <v>1</v>
      </c>
      <c r="L23673" t="s">
        <v>40858</v>
      </c>
    </row>
    <row r="23674" spans="1:12" x14ac:dyDescent="0.25">
      <c r="B23674" t="s">
        <v>40858</v>
      </c>
      <c r="C23674" t="s">
        <v>40859</v>
      </c>
      <c r="D23674" t="s">
        <v>40860</v>
      </c>
      <c r="E23674" t="s">
        <v>17067</v>
      </c>
      <c r="F23674" t="s">
        <v>17067</v>
      </c>
      <c r="G23674" t="s">
        <v>235</v>
      </c>
      <c r="H23674" t="s">
        <v>235</v>
      </c>
      <c r="I23674" t="s">
        <v>247</v>
      </c>
      <c r="J23674" t="s">
        <v>248</v>
      </c>
      <c r="K23674" t="s">
        <v>40861</v>
      </c>
      <c r="L23674" t="s">
        <v>40858</v>
      </c>
    </row>
    <row r="23675" spans="1:12" x14ac:dyDescent="0.25">
      <c r="L23675" t="s">
        <v>40862</v>
      </c>
    </row>
    <row r="23676" spans="1:12" x14ac:dyDescent="0.25">
      <c r="A23676" s="1" t="s">
        <v>40863</v>
      </c>
      <c r="H23676">
        <v>1</v>
      </c>
      <c r="L23676" t="s">
        <v>40863</v>
      </c>
    </row>
    <row r="23677" spans="1:12" x14ac:dyDescent="0.25">
      <c r="B23677" t="s">
        <v>40863</v>
      </c>
      <c r="C23677" t="s">
        <v>40864</v>
      </c>
      <c r="D23677" t="s">
        <v>40865</v>
      </c>
      <c r="E23677" t="s">
        <v>17034</v>
      </c>
      <c r="F23677" t="s">
        <v>17034</v>
      </c>
      <c r="G23677" t="s">
        <v>39</v>
      </c>
      <c r="H23677" t="s">
        <v>40</v>
      </c>
      <c r="I23677" t="s">
        <v>21</v>
      </c>
      <c r="J23677" t="s">
        <v>18</v>
      </c>
      <c r="K23677" t="s">
        <v>40866</v>
      </c>
      <c r="L23677" t="s">
        <v>40863</v>
      </c>
    </row>
    <row r="23678" spans="1:12" x14ac:dyDescent="0.25">
      <c r="L23678" t="s">
        <v>40867</v>
      </c>
    </row>
    <row r="23679" spans="1:12" x14ac:dyDescent="0.25">
      <c r="A23679" s="1" t="s">
        <v>40868</v>
      </c>
      <c r="H23679">
        <v>1</v>
      </c>
      <c r="L23679" t="s">
        <v>40868</v>
      </c>
    </row>
    <row r="23680" spans="1:12" x14ac:dyDescent="0.25">
      <c r="B23680" t="s">
        <v>40868</v>
      </c>
      <c r="C23680" t="s">
        <v>40869</v>
      </c>
      <c r="D23680" t="s">
        <v>40870</v>
      </c>
      <c r="E23680" t="s">
        <v>43</v>
      </c>
      <c r="F23680" t="s">
        <v>38</v>
      </c>
      <c r="G23680" t="s">
        <v>39</v>
      </c>
      <c r="H23680" t="s">
        <v>40</v>
      </c>
      <c r="I23680" t="s">
        <v>21</v>
      </c>
      <c r="J23680" t="s">
        <v>18</v>
      </c>
      <c r="K23680" t="s">
        <v>40871</v>
      </c>
      <c r="L23680" t="s">
        <v>40868</v>
      </c>
    </row>
    <row r="23681" spans="1:12" x14ac:dyDescent="0.25">
      <c r="L23681" t="s">
        <v>40872</v>
      </c>
    </row>
    <row r="23682" spans="1:12" x14ac:dyDescent="0.25">
      <c r="A23682" s="1" t="s">
        <v>40873</v>
      </c>
      <c r="H23682">
        <v>1</v>
      </c>
      <c r="L23682" t="s">
        <v>40873</v>
      </c>
    </row>
    <row r="23683" spans="1:12" x14ac:dyDescent="0.25">
      <c r="B23683" t="s">
        <v>40873</v>
      </c>
      <c r="C23683" t="s">
        <v>40874</v>
      </c>
      <c r="D23683" t="s">
        <v>40870</v>
      </c>
      <c r="E23683" t="s">
        <v>43</v>
      </c>
      <c r="F23683" t="s">
        <v>38</v>
      </c>
      <c r="G23683" t="s">
        <v>235</v>
      </c>
      <c r="H23683" t="s">
        <v>235</v>
      </c>
      <c r="I23683" t="s">
        <v>17</v>
      </c>
      <c r="J23683" t="s">
        <v>18</v>
      </c>
      <c r="K23683" t="s">
        <v>40875</v>
      </c>
      <c r="L23683" t="s">
        <v>40873</v>
      </c>
    </row>
    <row r="23684" spans="1:12" x14ac:dyDescent="0.25">
      <c r="L23684" t="s">
        <v>40876</v>
      </c>
    </row>
    <row r="23685" spans="1:12" x14ac:dyDescent="0.25">
      <c r="A23685" s="1" t="s">
        <v>40877</v>
      </c>
      <c r="H23685">
        <v>1</v>
      </c>
      <c r="L23685" t="s">
        <v>40877</v>
      </c>
    </row>
    <row r="23686" spans="1:12" x14ac:dyDescent="0.25">
      <c r="B23686" t="s">
        <v>40877</v>
      </c>
      <c r="C23686" t="s">
        <v>40878</v>
      </c>
      <c r="D23686" t="s">
        <v>40879</v>
      </c>
      <c r="E23686" t="s">
        <v>15</v>
      </c>
      <c r="F23686" t="s">
        <v>15</v>
      </c>
      <c r="G23686" t="s">
        <v>39</v>
      </c>
      <c r="H23686" t="s">
        <v>40</v>
      </c>
      <c r="I23686" t="s">
        <v>17</v>
      </c>
      <c r="J23686" t="s">
        <v>18</v>
      </c>
      <c r="K23686" t="s">
        <v>40880</v>
      </c>
      <c r="L23686" t="s">
        <v>40877</v>
      </c>
    </row>
    <row r="23687" spans="1:12" x14ac:dyDescent="0.25">
      <c r="L23687" t="s">
        <v>40881</v>
      </c>
    </row>
    <row r="23688" spans="1:12" x14ac:dyDescent="0.25">
      <c r="A23688" s="1" t="s">
        <v>40882</v>
      </c>
      <c r="H23688">
        <v>1</v>
      </c>
      <c r="L23688" t="s">
        <v>40882</v>
      </c>
    </row>
    <row r="23689" spans="1:12" x14ac:dyDescent="0.25">
      <c r="B23689" t="s">
        <v>40882</v>
      </c>
      <c r="C23689" t="s">
        <v>40883</v>
      </c>
      <c r="D23689" t="s">
        <v>40879</v>
      </c>
      <c r="E23689" t="s">
        <v>43</v>
      </c>
      <c r="F23689" t="s">
        <v>38</v>
      </c>
      <c r="G23689" t="s">
        <v>39</v>
      </c>
      <c r="H23689" t="s">
        <v>40</v>
      </c>
      <c r="I23689" t="s">
        <v>17</v>
      </c>
      <c r="J23689" t="s">
        <v>18</v>
      </c>
      <c r="K23689" t="s">
        <v>40884</v>
      </c>
      <c r="L23689" t="s">
        <v>40882</v>
      </c>
    </row>
    <row r="23690" spans="1:12" x14ac:dyDescent="0.25">
      <c r="L23690" t="s">
        <v>40885</v>
      </c>
    </row>
    <row r="23691" spans="1:12" x14ac:dyDescent="0.25">
      <c r="A23691" s="1" t="s">
        <v>40886</v>
      </c>
      <c r="H23691">
        <v>1</v>
      </c>
      <c r="L23691" t="s">
        <v>40886</v>
      </c>
    </row>
    <row r="23692" spans="1:12" x14ac:dyDescent="0.25">
      <c r="B23692" t="s">
        <v>40886</v>
      </c>
      <c r="C23692" t="s">
        <v>40887</v>
      </c>
      <c r="D23692" t="s">
        <v>40888</v>
      </c>
      <c r="E23692" t="s">
        <v>43</v>
      </c>
      <c r="F23692" t="s">
        <v>38</v>
      </c>
      <c r="G23692" t="s">
        <v>39</v>
      </c>
      <c r="H23692" t="s">
        <v>40</v>
      </c>
      <c r="I23692" t="s">
        <v>5417</v>
      </c>
      <c r="J23692" t="s">
        <v>5417</v>
      </c>
      <c r="K23692" t="s">
        <v>40889</v>
      </c>
      <c r="L23692" t="s">
        <v>40886</v>
      </c>
    </row>
    <row r="23693" spans="1:12" x14ac:dyDescent="0.25">
      <c r="L23693" t="s">
        <v>40890</v>
      </c>
    </row>
    <row r="23694" spans="1:12" x14ac:dyDescent="0.25">
      <c r="A23694" s="1" t="s">
        <v>40891</v>
      </c>
      <c r="H23694">
        <v>1</v>
      </c>
      <c r="L23694" t="s">
        <v>40891</v>
      </c>
    </row>
    <row r="23695" spans="1:12" x14ac:dyDescent="0.25">
      <c r="B23695" t="s">
        <v>40891</v>
      </c>
      <c r="C23695" t="s">
        <v>40892</v>
      </c>
      <c r="D23695" t="s">
        <v>40893</v>
      </c>
      <c r="E23695" t="s">
        <v>17034</v>
      </c>
      <c r="F23695" t="s">
        <v>17034</v>
      </c>
      <c r="G23695" t="s">
        <v>39</v>
      </c>
      <c r="H23695" t="s">
        <v>40</v>
      </c>
      <c r="I23695" t="s">
        <v>21</v>
      </c>
      <c r="J23695" t="s">
        <v>18</v>
      </c>
      <c r="K23695" t="s">
        <v>40894</v>
      </c>
      <c r="L23695" t="s">
        <v>40891</v>
      </c>
    </row>
    <row r="23696" spans="1:12" x14ac:dyDescent="0.25">
      <c r="L23696" t="s">
        <v>40895</v>
      </c>
    </row>
    <row r="23697" spans="1:12" x14ac:dyDescent="0.25">
      <c r="A23697" s="1" t="s">
        <v>40896</v>
      </c>
      <c r="H23697">
        <v>1</v>
      </c>
      <c r="L23697" t="s">
        <v>40896</v>
      </c>
    </row>
    <row r="23698" spans="1:12" x14ac:dyDescent="0.25">
      <c r="B23698" t="s">
        <v>40896</v>
      </c>
      <c r="C23698" t="s">
        <v>40897</v>
      </c>
      <c r="D23698" t="s">
        <v>40898</v>
      </c>
      <c r="E23698" t="s">
        <v>43</v>
      </c>
      <c r="F23698" t="s">
        <v>38</v>
      </c>
      <c r="G23698" t="s">
        <v>39</v>
      </c>
      <c r="H23698" t="s">
        <v>40</v>
      </c>
      <c r="I23698" t="s">
        <v>21</v>
      </c>
      <c r="J23698" t="s">
        <v>18</v>
      </c>
      <c r="K23698" t="s">
        <v>40899</v>
      </c>
      <c r="L23698" t="s">
        <v>40896</v>
      </c>
    </row>
    <row r="23699" spans="1:12" x14ac:dyDescent="0.25">
      <c r="L23699" t="s">
        <v>40900</v>
      </c>
    </row>
    <row r="23700" spans="1:12" x14ac:dyDescent="0.25">
      <c r="A23700" s="1" t="s">
        <v>40901</v>
      </c>
      <c r="H23700">
        <v>1</v>
      </c>
      <c r="L23700" t="s">
        <v>40901</v>
      </c>
    </row>
    <row r="23701" spans="1:12" x14ac:dyDescent="0.25">
      <c r="B23701" t="s">
        <v>40901</v>
      </c>
      <c r="C23701" t="s">
        <v>40902</v>
      </c>
      <c r="D23701" t="s">
        <v>40903</v>
      </c>
      <c r="E23701" t="s">
        <v>15</v>
      </c>
      <c r="F23701" t="s">
        <v>15</v>
      </c>
      <c r="G23701" t="s">
        <v>219</v>
      </c>
      <c r="H23701" t="s">
        <v>219</v>
      </c>
      <c r="I23701" t="s">
        <v>17656</v>
      </c>
      <c r="J23701" t="s">
        <v>17656</v>
      </c>
      <c r="K23701" t="s">
        <v>40904</v>
      </c>
      <c r="L23701" t="s">
        <v>40901</v>
      </c>
    </row>
    <row r="23702" spans="1:12" x14ac:dyDescent="0.25">
      <c r="L23702" t="s">
        <v>40905</v>
      </c>
    </row>
    <row r="23703" spans="1:12" x14ac:dyDescent="0.25">
      <c r="A23703" s="1" t="s">
        <v>40906</v>
      </c>
      <c r="H23703">
        <v>1</v>
      </c>
      <c r="L23703" t="s">
        <v>40906</v>
      </c>
    </row>
    <row r="23704" spans="1:12" x14ac:dyDescent="0.25">
      <c r="B23704" t="s">
        <v>40906</v>
      </c>
      <c r="C23704" t="s">
        <v>40907</v>
      </c>
      <c r="D23704" t="s">
        <v>40908</v>
      </c>
      <c r="E23704" t="s">
        <v>256</v>
      </c>
      <c r="F23704" t="s">
        <v>256</v>
      </c>
      <c r="G23704" t="s">
        <v>235</v>
      </c>
      <c r="H23704" t="s">
        <v>235</v>
      </c>
      <c r="I23704" t="s">
        <v>247</v>
      </c>
      <c r="J23704" t="s">
        <v>248</v>
      </c>
      <c r="K23704" t="s">
        <v>40909</v>
      </c>
      <c r="L23704" t="s">
        <v>40906</v>
      </c>
    </row>
    <row r="23705" spans="1:12" x14ac:dyDescent="0.25">
      <c r="L23705" t="s">
        <v>40910</v>
      </c>
    </row>
    <row r="23706" spans="1:12" x14ac:dyDescent="0.25">
      <c r="A23706" s="1" t="s">
        <v>40911</v>
      </c>
      <c r="H23706">
        <v>1</v>
      </c>
      <c r="L23706" t="s">
        <v>40911</v>
      </c>
    </row>
    <row r="23707" spans="1:12" x14ac:dyDescent="0.25">
      <c r="B23707" t="s">
        <v>40911</v>
      </c>
      <c r="C23707" t="s">
        <v>40912</v>
      </c>
      <c r="D23707" t="s">
        <v>40908</v>
      </c>
      <c r="E23707" t="s">
        <v>15</v>
      </c>
      <c r="F23707" t="s">
        <v>15</v>
      </c>
      <c r="G23707" t="s">
        <v>235</v>
      </c>
      <c r="H23707" t="s">
        <v>235</v>
      </c>
      <c r="I23707" t="s">
        <v>247</v>
      </c>
      <c r="J23707" t="s">
        <v>248</v>
      </c>
      <c r="K23707" t="s">
        <v>40913</v>
      </c>
      <c r="L23707" t="s">
        <v>40911</v>
      </c>
    </row>
    <row r="23708" spans="1:12" x14ac:dyDescent="0.25">
      <c r="L23708" t="s">
        <v>40914</v>
      </c>
    </row>
    <row r="23709" spans="1:12" x14ac:dyDescent="0.25">
      <c r="A23709" s="1" t="s">
        <v>40915</v>
      </c>
      <c r="H23709">
        <v>1</v>
      </c>
      <c r="L23709" t="s">
        <v>40915</v>
      </c>
    </row>
    <row r="23710" spans="1:12" x14ac:dyDescent="0.25">
      <c r="B23710" t="s">
        <v>40915</v>
      </c>
      <c r="C23710" t="s">
        <v>40916</v>
      </c>
      <c r="D23710" t="s">
        <v>40908</v>
      </c>
      <c r="E23710" t="s">
        <v>17067</v>
      </c>
      <c r="F23710" t="s">
        <v>17067</v>
      </c>
      <c r="G23710" t="s">
        <v>235</v>
      </c>
      <c r="H23710" t="s">
        <v>235</v>
      </c>
      <c r="I23710" t="s">
        <v>247</v>
      </c>
      <c r="J23710" t="s">
        <v>248</v>
      </c>
      <c r="K23710" t="s">
        <v>40917</v>
      </c>
      <c r="L23710" t="s">
        <v>40915</v>
      </c>
    </row>
    <row r="23711" spans="1:12" x14ac:dyDescent="0.25">
      <c r="L23711" t="s">
        <v>40918</v>
      </c>
    </row>
    <row r="23712" spans="1:12" x14ac:dyDescent="0.25">
      <c r="A23712" s="1" t="s">
        <v>40919</v>
      </c>
      <c r="H23712">
        <v>1</v>
      </c>
      <c r="L23712" t="s">
        <v>40919</v>
      </c>
    </row>
    <row r="23713" spans="1:12" x14ac:dyDescent="0.25">
      <c r="B23713" t="s">
        <v>40919</v>
      </c>
      <c r="C23713" t="s">
        <v>40920</v>
      </c>
      <c r="D23713" t="s">
        <v>40921</v>
      </c>
      <c r="E23713" t="s">
        <v>20154</v>
      </c>
      <c r="F23713" t="s">
        <v>20154</v>
      </c>
      <c r="G23713" t="s">
        <v>963</v>
      </c>
      <c r="H23713" t="s">
        <v>963</v>
      </c>
      <c r="I23713" t="s">
        <v>8766</v>
      </c>
      <c r="J23713" t="s">
        <v>248</v>
      </c>
      <c r="K23713" t="s">
        <v>40922</v>
      </c>
      <c r="L23713" t="s">
        <v>40919</v>
      </c>
    </row>
    <row r="23714" spans="1:12" x14ac:dyDescent="0.25">
      <c r="L23714" t="s">
        <v>40923</v>
      </c>
    </row>
    <row r="23715" spans="1:12" x14ac:dyDescent="0.25">
      <c r="A23715" s="1" t="s">
        <v>40924</v>
      </c>
      <c r="H23715">
        <v>1</v>
      </c>
      <c r="L23715" t="s">
        <v>40924</v>
      </c>
    </row>
    <row r="23716" spans="1:12" x14ac:dyDescent="0.25">
      <c r="B23716" t="s">
        <v>40924</v>
      </c>
      <c r="C23716" t="s">
        <v>40925</v>
      </c>
      <c r="D23716" t="s">
        <v>40926</v>
      </c>
      <c r="E23716" t="s">
        <v>1329</v>
      </c>
      <c r="F23716" t="s">
        <v>1329</v>
      </c>
      <c r="G23716" t="s">
        <v>963</v>
      </c>
      <c r="H23716" t="s">
        <v>963</v>
      </c>
      <c r="I23716" t="s">
        <v>17449</v>
      </c>
      <c r="J23716" t="s">
        <v>17449</v>
      </c>
      <c r="K23716" t="s">
        <v>40927</v>
      </c>
      <c r="L23716" t="s">
        <v>40924</v>
      </c>
    </row>
    <row r="23717" spans="1:12" x14ac:dyDescent="0.25">
      <c r="L23717" t="s">
        <v>40928</v>
      </c>
    </row>
    <row r="23718" spans="1:12" x14ac:dyDescent="0.25">
      <c r="A23718" s="1" t="s">
        <v>40929</v>
      </c>
      <c r="H23718">
        <v>1</v>
      </c>
      <c r="L23718" t="s">
        <v>40929</v>
      </c>
    </row>
    <row r="23719" spans="1:12" x14ac:dyDescent="0.25">
      <c r="B23719" t="s">
        <v>40929</v>
      </c>
      <c r="C23719" t="s">
        <v>40930</v>
      </c>
      <c r="D23719" t="s">
        <v>40931</v>
      </c>
      <c r="E23719" t="s">
        <v>1329</v>
      </c>
      <c r="F23719" t="s">
        <v>1329</v>
      </c>
      <c r="G23719" t="s">
        <v>963</v>
      </c>
      <c r="H23719" t="s">
        <v>963</v>
      </c>
      <c r="I23719" t="s">
        <v>8766</v>
      </c>
      <c r="J23719" t="s">
        <v>248</v>
      </c>
      <c r="K23719" t="s">
        <v>40932</v>
      </c>
      <c r="L23719" t="s">
        <v>40929</v>
      </c>
    </row>
    <row r="23720" spans="1:12" x14ac:dyDescent="0.25">
      <c r="L23720" t="s">
        <v>40933</v>
      </c>
    </row>
    <row r="23721" spans="1:12" x14ac:dyDescent="0.25">
      <c r="A23721" s="1" t="s">
        <v>40934</v>
      </c>
      <c r="H23721">
        <v>1</v>
      </c>
      <c r="L23721" t="s">
        <v>40934</v>
      </c>
    </row>
    <row r="23722" spans="1:12" x14ac:dyDescent="0.25">
      <c r="B23722" t="s">
        <v>40934</v>
      </c>
      <c r="C23722" t="s">
        <v>40935</v>
      </c>
      <c r="D23722" t="s">
        <v>40936</v>
      </c>
      <c r="E23722" t="s">
        <v>15</v>
      </c>
      <c r="F23722" t="s">
        <v>15</v>
      </c>
      <c r="G23722" t="s">
        <v>235</v>
      </c>
      <c r="H23722" t="s">
        <v>235</v>
      </c>
      <c r="I23722" t="s">
        <v>1680</v>
      </c>
      <c r="J23722" t="s">
        <v>922</v>
      </c>
      <c r="K23722" t="s">
        <v>40937</v>
      </c>
      <c r="L23722" t="s">
        <v>40934</v>
      </c>
    </row>
    <row r="23723" spans="1:12" x14ac:dyDescent="0.25">
      <c r="L23723" t="s">
        <v>40938</v>
      </c>
    </row>
    <row r="23724" spans="1:12" x14ac:dyDescent="0.25">
      <c r="A23724" s="1" t="s">
        <v>40939</v>
      </c>
      <c r="H23724">
        <v>1</v>
      </c>
      <c r="L23724" t="s">
        <v>40939</v>
      </c>
    </row>
    <row r="23725" spans="1:12" x14ac:dyDescent="0.25">
      <c r="B23725" t="s">
        <v>40939</v>
      </c>
      <c r="C23725" t="s">
        <v>40940</v>
      </c>
      <c r="D23725" t="s">
        <v>40941</v>
      </c>
      <c r="E23725" t="s">
        <v>17067</v>
      </c>
      <c r="F23725" t="s">
        <v>17067</v>
      </c>
      <c r="G23725" t="s">
        <v>235</v>
      </c>
      <c r="H23725" t="s">
        <v>235</v>
      </c>
      <c r="I23725" t="s">
        <v>247</v>
      </c>
      <c r="J23725" t="s">
        <v>248</v>
      </c>
      <c r="K23725" t="s">
        <v>40942</v>
      </c>
      <c r="L23725" t="s">
        <v>40939</v>
      </c>
    </row>
    <row r="23726" spans="1:12" x14ac:dyDescent="0.25">
      <c r="L23726" t="s">
        <v>40943</v>
      </c>
    </row>
    <row r="23727" spans="1:12" x14ac:dyDescent="0.25">
      <c r="A23727" s="1" t="s">
        <v>40944</v>
      </c>
      <c r="H23727">
        <v>1</v>
      </c>
      <c r="L23727" t="s">
        <v>40944</v>
      </c>
    </row>
    <row r="23728" spans="1:12" x14ac:dyDescent="0.25">
      <c r="B23728" t="s">
        <v>40944</v>
      </c>
      <c r="C23728" t="s">
        <v>40945</v>
      </c>
      <c r="D23728" t="s">
        <v>40946</v>
      </c>
      <c r="E23728" t="s">
        <v>17067</v>
      </c>
      <c r="F23728" t="s">
        <v>17067</v>
      </c>
      <c r="G23728" t="s">
        <v>235</v>
      </c>
      <c r="H23728" t="s">
        <v>235</v>
      </c>
      <c r="I23728" t="s">
        <v>247</v>
      </c>
      <c r="J23728" t="s">
        <v>248</v>
      </c>
      <c r="K23728" t="s">
        <v>40947</v>
      </c>
      <c r="L23728" t="s">
        <v>40944</v>
      </c>
    </row>
    <row r="23729" spans="1:12" x14ac:dyDescent="0.25">
      <c r="L23729" t="s">
        <v>40948</v>
      </c>
    </row>
    <row r="23730" spans="1:12" x14ac:dyDescent="0.25">
      <c r="A23730" s="1" t="s">
        <v>40949</v>
      </c>
      <c r="H23730">
        <v>1</v>
      </c>
      <c r="L23730" t="s">
        <v>40949</v>
      </c>
    </row>
    <row r="23731" spans="1:12" x14ac:dyDescent="0.25">
      <c r="B23731" t="s">
        <v>40949</v>
      </c>
      <c r="C23731" t="s">
        <v>40950</v>
      </c>
      <c r="D23731" t="s">
        <v>40951</v>
      </c>
      <c r="E23731" t="s">
        <v>256</v>
      </c>
      <c r="F23731" t="s">
        <v>256</v>
      </c>
      <c r="G23731" t="s">
        <v>235</v>
      </c>
      <c r="H23731" t="s">
        <v>235</v>
      </c>
      <c r="I23731" t="s">
        <v>247</v>
      </c>
      <c r="J23731" t="s">
        <v>248</v>
      </c>
      <c r="K23731" t="s">
        <v>40952</v>
      </c>
      <c r="L23731" t="s">
        <v>40949</v>
      </c>
    </row>
    <row r="23732" spans="1:12" x14ac:dyDescent="0.25">
      <c r="L23732" t="s">
        <v>40953</v>
      </c>
    </row>
    <row r="23733" spans="1:12" x14ac:dyDescent="0.25">
      <c r="A23733" s="1" t="s">
        <v>40954</v>
      </c>
      <c r="H23733">
        <v>1</v>
      </c>
      <c r="L23733" t="s">
        <v>40954</v>
      </c>
    </row>
    <row r="23734" spans="1:12" x14ac:dyDescent="0.25">
      <c r="B23734" t="s">
        <v>40954</v>
      </c>
      <c r="C23734" t="s">
        <v>40955</v>
      </c>
      <c r="D23734" t="s">
        <v>40951</v>
      </c>
      <c r="E23734" t="s">
        <v>17067</v>
      </c>
      <c r="F23734" t="s">
        <v>17067</v>
      </c>
      <c r="G23734" t="s">
        <v>235</v>
      </c>
      <c r="H23734" t="s">
        <v>235</v>
      </c>
      <c r="I23734" t="s">
        <v>247</v>
      </c>
      <c r="J23734" t="s">
        <v>248</v>
      </c>
      <c r="K23734" t="s">
        <v>40956</v>
      </c>
      <c r="L23734" t="s">
        <v>40954</v>
      </c>
    </row>
    <row r="23735" spans="1:12" x14ac:dyDescent="0.25">
      <c r="L23735" t="s">
        <v>40957</v>
      </c>
    </row>
    <row r="23736" spans="1:12" x14ac:dyDescent="0.25">
      <c r="A23736" s="1" t="s">
        <v>40958</v>
      </c>
      <c r="H23736">
        <v>1</v>
      </c>
      <c r="L23736" t="s">
        <v>40958</v>
      </c>
    </row>
    <row r="23737" spans="1:12" x14ac:dyDescent="0.25">
      <c r="B23737" t="s">
        <v>40958</v>
      </c>
      <c r="C23737" t="s">
        <v>40959</v>
      </c>
      <c r="D23737" t="s">
        <v>40960</v>
      </c>
      <c r="E23737" t="s">
        <v>256</v>
      </c>
      <c r="F23737" t="s">
        <v>256</v>
      </c>
      <c r="G23737" t="s">
        <v>235</v>
      </c>
      <c r="H23737" t="s">
        <v>235</v>
      </c>
      <c r="I23737" t="s">
        <v>247</v>
      </c>
      <c r="J23737" t="s">
        <v>248</v>
      </c>
      <c r="K23737" t="s">
        <v>40961</v>
      </c>
      <c r="L23737" t="s">
        <v>40958</v>
      </c>
    </row>
    <row r="23738" spans="1:12" x14ac:dyDescent="0.25">
      <c r="L23738" t="s">
        <v>40962</v>
      </c>
    </row>
    <row r="23739" spans="1:12" x14ac:dyDescent="0.25">
      <c r="A23739" s="1" t="s">
        <v>40963</v>
      </c>
      <c r="H23739">
        <v>1</v>
      </c>
      <c r="L23739" t="s">
        <v>40963</v>
      </c>
    </row>
    <row r="23740" spans="1:12" x14ac:dyDescent="0.25">
      <c r="B23740" t="s">
        <v>40963</v>
      </c>
      <c r="C23740" t="s">
        <v>40964</v>
      </c>
      <c r="D23740" t="s">
        <v>40960</v>
      </c>
      <c r="E23740" t="s">
        <v>17067</v>
      </c>
      <c r="F23740" t="s">
        <v>17067</v>
      </c>
      <c r="G23740" t="s">
        <v>235</v>
      </c>
      <c r="H23740" t="s">
        <v>235</v>
      </c>
      <c r="I23740" t="s">
        <v>247</v>
      </c>
      <c r="J23740" t="s">
        <v>248</v>
      </c>
      <c r="K23740" t="s">
        <v>40965</v>
      </c>
      <c r="L23740" t="s">
        <v>40963</v>
      </c>
    </row>
    <row r="23741" spans="1:12" x14ac:dyDescent="0.25">
      <c r="L23741" t="s">
        <v>40966</v>
      </c>
    </row>
    <row r="23742" spans="1:12" x14ac:dyDescent="0.25">
      <c r="A23742" s="1" t="s">
        <v>40967</v>
      </c>
      <c r="H23742">
        <v>1</v>
      </c>
      <c r="L23742" t="s">
        <v>40967</v>
      </c>
    </row>
    <row r="23743" spans="1:12" x14ac:dyDescent="0.25">
      <c r="B23743" t="s">
        <v>40967</v>
      </c>
      <c r="C23743" t="s">
        <v>40968</v>
      </c>
      <c r="D23743" t="s">
        <v>40969</v>
      </c>
      <c r="E23743" t="s">
        <v>20154</v>
      </c>
      <c r="F23743" t="s">
        <v>20154</v>
      </c>
      <c r="G23743" t="s">
        <v>963</v>
      </c>
      <c r="H23743" t="s">
        <v>963</v>
      </c>
      <c r="I23743" t="s">
        <v>8766</v>
      </c>
      <c r="J23743" t="s">
        <v>248</v>
      </c>
      <c r="K23743" t="s">
        <v>40970</v>
      </c>
      <c r="L23743" t="s">
        <v>40967</v>
      </c>
    </row>
    <row r="23744" spans="1:12" x14ac:dyDescent="0.25">
      <c r="L23744" t="s">
        <v>40971</v>
      </c>
    </row>
    <row r="23745" spans="1:12" x14ac:dyDescent="0.25">
      <c r="A23745" s="1" t="s">
        <v>40972</v>
      </c>
      <c r="H23745">
        <v>1</v>
      </c>
      <c r="L23745" t="s">
        <v>40972</v>
      </c>
    </row>
    <row r="23746" spans="1:12" x14ac:dyDescent="0.25">
      <c r="B23746" t="s">
        <v>40972</v>
      </c>
      <c r="C23746" t="s">
        <v>40973</v>
      </c>
      <c r="D23746" t="s">
        <v>40974</v>
      </c>
      <c r="E23746" t="s">
        <v>15</v>
      </c>
      <c r="F23746" t="s">
        <v>15</v>
      </c>
      <c r="G23746" t="s">
        <v>235</v>
      </c>
      <c r="H23746" t="s">
        <v>235</v>
      </c>
      <c r="I23746" t="s">
        <v>247</v>
      </c>
      <c r="J23746" t="s">
        <v>248</v>
      </c>
      <c r="K23746" t="s">
        <v>40975</v>
      </c>
      <c r="L23746" t="s">
        <v>40972</v>
      </c>
    </row>
    <row r="23747" spans="1:12" x14ac:dyDescent="0.25">
      <c r="L23747" t="s">
        <v>40976</v>
      </c>
    </row>
    <row r="23748" spans="1:12" x14ac:dyDescent="0.25">
      <c r="A23748" s="1" t="s">
        <v>40977</v>
      </c>
      <c r="H23748">
        <v>1</v>
      </c>
      <c r="L23748" t="s">
        <v>40977</v>
      </c>
    </row>
    <row r="23749" spans="1:12" x14ac:dyDescent="0.25">
      <c r="B23749" t="s">
        <v>40977</v>
      </c>
      <c r="C23749" t="s">
        <v>40978</v>
      </c>
      <c r="D23749" t="s">
        <v>40979</v>
      </c>
      <c r="E23749" t="s">
        <v>17034</v>
      </c>
      <c r="F23749" t="s">
        <v>17034</v>
      </c>
      <c r="G23749" t="s">
        <v>235</v>
      </c>
      <c r="H23749" t="s">
        <v>235</v>
      </c>
      <c r="I23749" t="s">
        <v>21</v>
      </c>
      <c r="J23749" t="s">
        <v>18</v>
      </c>
      <c r="K23749" t="s">
        <v>40980</v>
      </c>
      <c r="L23749" t="s">
        <v>40977</v>
      </c>
    </row>
    <row r="23750" spans="1:12" x14ac:dyDescent="0.25">
      <c r="L23750" t="s">
        <v>40981</v>
      </c>
    </row>
    <row r="23751" spans="1:12" x14ac:dyDescent="0.25">
      <c r="A23751" s="1" t="s">
        <v>40982</v>
      </c>
      <c r="H23751">
        <v>1</v>
      </c>
      <c r="L23751" t="s">
        <v>40982</v>
      </c>
    </row>
    <row r="23752" spans="1:12" x14ac:dyDescent="0.25">
      <c r="B23752" t="s">
        <v>40982</v>
      </c>
      <c r="C23752" t="s">
        <v>40983</v>
      </c>
      <c r="D23752" t="s">
        <v>40984</v>
      </c>
      <c r="E23752" t="s">
        <v>15</v>
      </c>
      <c r="F23752" t="s">
        <v>15</v>
      </c>
      <c r="G23752" t="s">
        <v>219</v>
      </c>
      <c r="H23752" t="s">
        <v>219</v>
      </c>
      <c r="I23752" t="s">
        <v>17656</v>
      </c>
      <c r="J23752" t="s">
        <v>17656</v>
      </c>
      <c r="K23752" t="s">
        <v>40985</v>
      </c>
      <c r="L23752" t="s">
        <v>40982</v>
      </c>
    </row>
    <row r="23753" spans="1:12" x14ac:dyDescent="0.25">
      <c r="L23753" t="s">
        <v>40986</v>
      </c>
    </row>
    <row r="23754" spans="1:12" x14ac:dyDescent="0.25">
      <c r="A23754" s="1" t="s">
        <v>40987</v>
      </c>
      <c r="H23754">
        <v>1</v>
      </c>
      <c r="L23754" t="s">
        <v>40987</v>
      </c>
    </row>
    <row r="23755" spans="1:12" x14ac:dyDescent="0.25">
      <c r="B23755" t="s">
        <v>40987</v>
      </c>
      <c r="C23755" t="s">
        <v>40988</v>
      </c>
      <c r="D23755" t="s">
        <v>40989</v>
      </c>
      <c r="E23755" t="s">
        <v>15</v>
      </c>
      <c r="F23755" t="s">
        <v>15</v>
      </c>
      <c r="G23755" t="s">
        <v>235</v>
      </c>
      <c r="H23755" t="s">
        <v>235</v>
      </c>
      <c r="I23755" t="s">
        <v>247</v>
      </c>
      <c r="J23755" t="s">
        <v>248</v>
      </c>
      <c r="K23755" t="s">
        <v>40990</v>
      </c>
      <c r="L23755" t="s">
        <v>40987</v>
      </c>
    </row>
    <row r="23756" spans="1:12" x14ac:dyDescent="0.25">
      <c r="L23756" t="s">
        <v>40991</v>
      </c>
    </row>
    <row r="23757" spans="1:12" x14ac:dyDescent="0.25">
      <c r="A23757" s="1" t="s">
        <v>40992</v>
      </c>
      <c r="H23757">
        <v>1</v>
      </c>
      <c r="L23757" t="s">
        <v>40992</v>
      </c>
    </row>
    <row r="23758" spans="1:12" x14ac:dyDescent="0.25">
      <c r="B23758" t="s">
        <v>40992</v>
      </c>
      <c r="C23758" t="s">
        <v>40993</v>
      </c>
      <c r="D23758" t="s">
        <v>40989</v>
      </c>
      <c r="E23758" t="s">
        <v>17067</v>
      </c>
      <c r="F23758" t="s">
        <v>17067</v>
      </c>
      <c r="G23758" t="s">
        <v>235</v>
      </c>
      <c r="H23758" t="s">
        <v>235</v>
      </c>
      <c r="I23758" t="s">
        <v>247</v>
      </c>
      <c r="J23758" t="s">
        <v>248</v>
      </c>
      <c r="K23758" t="s">
        <v>40994</v>
      </c>
      <c r="L23758" t="s">
        <v>40992</v>
      </c>
    </row>
    <row r="23759" spans="1:12" x14ac:dyDescent="0.25">
      <c r="L23759" t="s">
        <v>40995</v>
      </c>
    </row>
    <row r="23760" spans="1:12" x14ac:dyDescent="0.25">
      <c r="A23760" s="1" t="s">
        <v>40996</v>
      </c>
      <c r="H23760">
        <v>1</v>
      </c>
      <c r="L23760" t="s">
        <v>40996</v>
      </c>
    </row>
    <row r="23761" spans="1:12" x14ac:dyDescent="0.25">
      <c r="B23761" t="s">
        <v>40996</v>
      </c>
      <c r="C23761" t="s">
        <v>40997</v>
      </c>
      <c r="D23761" t="s">
        <v>40998</v>
      </c>
      <c r="E23761" t="s">
        <v>15</v>
      </c>
      <c r="F23761" t="s">
        <v>15</v>
      </c>
      <c r="G23761" t="s">
        <v>235</v>
      </c>
      <c r="H23761" t="s">
        <v>235</v>
      </c>
      <c r="I23761" t="s">
        <v>1680</v>
      </c>
      <c r="J23761" t="s">
        <v>922</v>
      </c>
      <c r="K23761" t="s">
        <v>40999</v>
      </c>
      <c r="L23761" t="s">
        <v>40996</v>
      </c>
    </row>
    <row r="23762" spans="1:12" x14ac:dyDescent="0.25">
      <c r="L23762" t="s">
        <v>41000</v>
      </c>
    </row>
    <row r="23763" spans="1:12" x14ac:dyDescent="0.25">
      <c r="A23763" s="1" t="s">
        <v>12400</v>
      </c>
      <c r="H23763">
        <v>2</v>
      </c>
      <c r="L23763" t="s">
        <v>12400</v>
      </c>
    </row>
    <row r="23764" spans="1:12" x14ac:dyDescent="0.25">
      <c r="B23764" t="s">
        <v>12400</v>
      </c>
      <c r="C23764" t="s">
        <v>12401</v>
      </c>
      <c r="D23764" t="s">
        <v>12402</v>
      </c>
      <c r="E23764" t="s">
        <v>15</v>
      </c>
      <c r="F23764" t="s">
        <v>15</v>
      </c>
      <c r="G23764" t="s">
        <v>39</v>
      </c>
      <c r="H23764" t="s">
        <v>40</v>
      </c>
      <c r="I23764" t="s">
        <v>21</v>
      </c>
      <c r="J23764" t="s">
        <v>18</v>
      </c>
      <c r="K23764" t="s">
        <v>12403</v>
      </c>
      <c r="L23764" t="s">
        <v>12400</v>
      </c>
    </row>
    <row r="23765" spans="1:12" x14ac:dyDescent="0.25">
      <c r="B23765" t="s">
        <v>12400</v>
      </c>
      <c r="C23765" t="s">
        <v>12404</v>
      </c>
      <c r="D23765" t="s">
        <v>12402</v>
      </c>
      <c r="E23765" t="s">
        <v>15</v>
      </c>
      <c r="F23765" t="s">
        <v>15</v>
      </c>
      <c r="G23765" t="s">
        <v>39</v>
      </c>
      <c r="H23765" t="s">
        <v>40</v>
      </c>
      <c r="J23765" t="s">
        <v>18</v>
      </c>
      <c r="K23765" t="s">
        <v>12405</v>
      </c>
      <c r="L23765" t="s">
        <v>12400</v>
      </c>
    </row>
    <row r="23766" spans="1:12" x14ac:dyDescent="0.25">
      <c r="L23766" t="s">
        <v>12406</v>
      </c>
    </row>
    <row r="23767" spans="1:12" x14ac:dyDescent="0.25">
      <c r="A23767" s="1" t="s">
        <v>41001</v>
      </c>
      <c r="H23767">
        <v>1</v>
      </c>
      <c r="L23767" t="s">
        <v>41001</v>
      </c>
    </row>
    <row r="23768" spans="1:12" x14ac:dyDescent="0.25">
      <c r="B23768" t="s">
        <v>41001</v>
      </c>
      <c r="C23768" t="s">
        <v>41002</v>
      </c>
      <c r="D23768" t="s">
        <v>12402</v>
      </c>
      <c r="E23768" t="s">
        <v>15</v>
      </c>
      <c r="F23768" t="s">
        <v>15</v>
      </c>
      <c r="G23768" t="s">
        <v>39</v>
      </c>
      <c r="H23768" t="s">
        <v>40</v>
      </c>
      <c r="I23768" t="s">
        <v>5417</v>
      </c>
      <c r="J23768" t="s">
        <v>5417</v>
      </c>
      <c r="K23768" t="s">
        <v>41003</v>
      </c>
      <c r="L23768" t="s">
        <v>41001</v>
      </c>
    </row>
    <row r="23769" spans="1:12" x14ac:dyDescent="0.25">
      <c r="L23769" t="s">
        <v>41004</v>
      </c>
    </row>
    <row r="23770" spans="1:12" x14ac:dyDescent="0.25">
      <c r="A23770" s="1" t="s">
        <v>12407</v>
      </c>
      <c r="H23770">
        <v>2</v>
      </c>
      <c r="L23770" t="s">
        <v>12407</v>
      </c>
    </row>
    <row r="23771" spans="1:12" x14ac:dyDescent="0.25">
      <c r="B23771" t="s">
        <v>12407</v>
      </c>
      <c r="C23771" t="s">
        <v>12408</v>
      </c>
      <c r="D23771" t="s">
        <v>12409</v>
      </c>
      <c r="E23771" t="s">
        <v>15</v>
      </c>
      <c r="F23771" t="s">
        <v>15</v>
      </c>
      <c r="G23771" t="s">
        <v>235</v>
      </c>
      <c r="H23771" t="s">
        <v>235</v>
      </c>
      <c r="I23771" t="s">
        <v>17</v>
      </c>
      <c r="J23771" t="s">
        <v>18</v>
      </c>
      <c r="K23771" t="s">
        <v>12410</v>
      </c>
      <c r="L23771" t="s">
        <v>12407</v>
      </c>
    </row>
    <row r="23772" spans="1:12" x14ac:dyDescent="0.25">
      <c r="B23772" t="s">
        <v>12407</v>
      </c>
      <c r="C23772" t="s">
        <v>12411</v>
      </c>
      <c r="D23772" t="s">
        <v>12409</v>
      </c>
      <c r="E23772" t="s">
        <v>15</v>
      </c>
      <c r="F23772" t="s">
        <v>15</v>
      </c>
      <c r="G23772" t="s">
        <v>235</v>
      </c>
      <c r="H23772" t="s">
        <v>235</v>
      </c>
      <c r="J23772" t="s">
        <v>18</v>
      </c>
      <c r="K23772" t="s">
        <v>12412</v>
      </c>
      <c r="L23772" t="s">
        <v>12407</v>
      </c>
    </row>
    <row r="23773" spans="1:12" x14ac:dyDescent="0.25">
      <c r="L23773" t="s">
        <v>12413</v>
      </c>
    </row>
    <row r="23774" spans="1:12" x14ac:dyDescent="0.25">
      <c r="A23774" s="1" t="s">
        <v>41005</v>
      </c>
      <c r="H23774">
        <v>1</v>
      </c>
      <c r="L23774" t="s">
        <v>41005</v>
      </c>
    </row>
    <row r="23775" spans="1:12" x14ac:dyDescent="0.25">
      <c r="B23775" t="s">
        <v>41005</v>
      </c>
      <c r="C23775" t="s">
        <v>41006</v>
      </c>
      <c r="D23775" t="s">
        <v>12409</v>
      </c>
      <c r="E23775" t="s">
        <v>15</v>
      </c>
      <c r="F23775" t="s">
        <v>15</v>
      </c>
      <c r="G23775" t="s">
        <v>235</v>
      </c>
      <c r="H23775" t="s">
        <v>235</v>
      </c>
      <c r="I23775" t="s">
        <v>5417</v>
      </c>
      <c r="J23775" t="s">
        <v>5417</v>
      </c>
      <c r="K23775" t="s">
        <v>41007</v>
      </c>
      <c r="L23775" t="s">
        <v>41005</v>
      </c>
    </row>
    <row r="23776" spans="1:12" x14ac:dyDescent="0.25">
      <c r="L23776" t="s">
        <v>41008</v>
      </c>
    </row>
    <row r="23777" spans="1:12" x14ac:dyDescent="0.25">
      <c r="A23777" s="1" t="s">
        <v>41009</v>
      </c>
      <c r="H23777">
        <v>1</v>
      </c>
      <c r="L23777" t="s">
        <v>41009</v>
      </c>
    </row>
    <row r="23778" spans="1:12" x14ac:dyDescent="0.25">
      <c r="B23778" t="s">
        <v>41009</v>
      </c>
      <c r="C23778" t="s">
        <v>41010</v>
      </c>
      <c r="D23778" t="s">
        <v>41011</v>
      </c>
      <c r="E23778" t="s">
        <v>17034</v>
      </c>
      <c r="F23778" t="s">
        <v>17034</v>
      </c>
      <c r="G23778" t="s">
        <v>235</v>
      </c>
      <c r="H23778" t="s">
        <v>235</v>
      </c>
      <c r="I23778" t="s">
        <v>21</v>
      </c>
      <c r="J23778" t="s">
        <v>18</v>
      </c>
      <c r="K23778" t="s">
        <v>41012</v>
      </c>
      <c r="L23778" t="s">
        <v>41009</v>
      </c>
    </row>
    <row r="23779" spans="1:12" x14ac:dyDescent="0.25">
      <c r="L23779" t="s">
        <v>41013</v>
      </c>
    </row>
    <row r="23780" spans="1:12" x14ac:dyDescent="0.25">
      <c r="A23780" s="1" t="s">
        <v>41014</v>
      </c>
      <c r="H23780">
        <v>1</v>
      </c>
      <c r="L23780" t="s">
        <v>41014</v>
      </c>
    </row>
    <row r="23781" spans="1:12" x14ac:dyDescent="0.25">
      <c r="B23781" t="s">
        <v>41014</v>
      </c>
      <c r="C23781" t="s">
        <v>41015</v>
      </c>
      <c r="D23781" t="s">
        <v>41016</v>
      </c>
      <c r="E23781" t="s">
        <v>17034</v>
      </c>
      <c r="F23781" t="s">
        <v>17034</v>
      </c>
      <c r="G23781" t="s">
        <v>235</v>
      </c>
      <c r="H23781" t="s">
        <v>235</v>
      </c>
      <c r="I23781" t="s">
        <v>21</v>
      </c>
      <c r="J23781" t="s">
        <v>18</v>
      </c>
      <c r="K23781" t="s">
        <v>41017</v>
      </c>
      <c r="L23781" t="s">
        <v>41014</v>
      </c>
    </row>
    <row r="23782" spans="1:12" x14ac:dyDescent="0.25">
      <c r="L23782" t="s">
        <v>41018</v>
      </c>
    </row>
    <row r="23783" spans="1:12" x14ac:dyDescent="0.25">
      <c r="A23783" s="1" t="s">
        <v>41019</v>
      </c>
      <c r="H23783">
        <v>1</v>
      </c>
      <c r="L23783" t="s">
        <v>41019</v>
      </c>
    </row>
    <row r="23784" spans="1:12" x14ac:dyDescent="0.25">
      <c r="B23784" t="s">
        <v>41019</v>
      </c>
      <c r="C23784" t="s">
        <v>41020</v>
      </c>
      <c r="D23784" t="s">
        <v>41021</v>
      </c>
      <c r="E23784" t="s">
        <v>15</v>
      </c>
      <c r="F23784" t="s">
        <v>15</v>
      </c>
      <c r="G23784" t="s">
        <v>39</v>
      </c>
      <c r="H23784" t="s">
        <v>40</v>
      </c>
      <c r="I23784" t="s">
        <v>17</v>
      </c>
      <c r="J23784" t="s">
        <v>18</v>
      </c>
      <c r="K23784" t="s">
        <v>41022</v>
      </c>
      <c r="L23784" t="s">
        <v>41019</v>
      </c>
    </row>
    <row r="23785" spans="1:12" x14ac:dyDescent="0.25">
      <c r="L23785" t="s">
        <v>41023</v>
      </c>
    </row>
    <row r="23786" spans="1:12" x14ac:dyDescent="0.25">
      <c r="A23786" s="1" t="s">
        <v>41024</v>
      </c>
      <c r="H23786">
        <v>1</v>
      </c>
      <c r="L23786" t="s">
        <v>41024</v>
      </c>
    </row>
    <row r="23787" spans="1:12" x14ac:dyDescent="0.25">
      <c r="B23787" t="s">
        <v>41024</v>
      </c>
      <c r="C23787" t="s">
        <v>41025</v>
      </c>
      <c r="D23787" t="s">
        <v>41021</v>
      </c>
      <c r="E23787" t="s">
        <v>43</v>
      </c>
      <c r="F23787" t="s">
        <v>38</v>
      </c>
      <c r="G23787" t="s">
        <v>39</v>
      </c>
      <c r="H23787" t="s">
        <v>40</v>
      </c>
      <c r="I23787" t="s">
        <v>17</v>
      </c>
      <c r="J23787" t="s">
        <v>18</v>
      </c>
      <c r="K23787" t="s">
        <v>41026</v>
      </c>
      <c r="L23787" t="s">
        <v>41024</v>
      </c>
    </row>
    <row r="23788" spans="1:12" x14ac:dyDescent="0.25">
      <c r="L23788" t="s">
        <v>41027</v>
      </c>
    </row>
    <row r="23789" spans="1:12" x14ac:dyDescent="0.25">
      <c r="A23789" s="1" t="s">
        <v>41028</v>
      </c>
      <c r="H23789">
        <v>1</v>
      </c>
      <c r="L23789" t="s">
        <v>41028</v>
      </c>
    </row>
    <row r="23790" spans="1:12" x14ac:dyDescent="0.25">
      <c r="B23790" t="s">
        <v>41028</v>
      </c>
      <c r="C23790" t="s">
        <v>41029</v>
      </c>
      <c r="D23790" t="s">
        <v>41030</v>
      </c>
      <c r="E23790" t="s">
        <v>43</v>
      </c>
      <c r="F23790" t="s">
        <v>38</v>
      </c>
      <c r="G23790" t="s">
        <v>39</v>
      </c>
      <c r="H23790" t="s">
        <v>40</v>
      </c>
      <c r="I23790" t="s">
        <v>5417</v>
      </c>
      <c r="J23790" t="s">
        <v>5417</v>
      </c>
      <c r="K23790" t="s">
        <v>41031</v>
      </c>
      <c r="L23790" t="s">
        <v>41028</v>
      </c>
    </row>
    <row r="23791" spans="1:12" x14ac:dyDescent="0.25">
      <c r="L23791" t="s">
        <v>41032</v>
      </c>
    </row>
    <row r="23792" spans="1:12" x14ac:dyDescent="0.25">
      <c r="A23792" s="1" t="s">
        <v>41033</v>
      </c>
      <c r="H23792">
        <v>1</v>
      </c>
      <c r="L23792" t="s">
        <v>41033</v>
      </c>
    </row>
    <row r="23793" spans="1:12" x14ac:dyDescent="0.25">
      <c r="B23793" t="s">
        <v>41033</v>
      </c>
      <c r="C23793" t="s">
        <v>41034</v>
      </c>
      <c r="D23793" t="s">
        <v>41035</v>
      </c>
      <c r="E23793" t="s">
        <v>17034</v>
      </c>
      <c r="F23793" t="s">
        <v>17034</v>
      </c>
      <c r="G23793" t="s">
        <v>39</v>
      </c>
      <c r="H23793" t="s">
        <v>40</v>
      </c>
      <c r="I23793" t="s">
        <v>21</v>
      </c>
      <c r="J23793" t="s">
        <v>18</v>
      </c>
      <c r="K23793" t="s">
        <v>41036</v>
      </c>
      <c r="L23793" t="s">
        <v>41033</v>
      </c>
    </row>
    <row r="23794" spans="1:12" x14ac:dyDescent="0.25">
      <c r="L23794" t="s">
        <v>41037</v>
      </c>
    </row>
    <row r="23795" spans="1:12" x14ac:dyDescent="0.25">
      <c r="A23795" s="1" t="s">
        <v>41038</v>
      </c>
      <c r="H23795">
        <v>1</v>
      </c>
      <c r="L23795" t="s">
        <v>41038</v>
      </c>
    </row>
    <row r="23796" spans="1:12" x14ac:dyDescent="0.25">
      <c r="B23796" t="s">
        <v>41038</v>
      </c>
      <c r="C23796" t="s">
        <v>41039</v>
      </c>
      <c r="D23796" t="s">
        <v>41040</v>
      </c>
      <c r="E23796" t="s">
        <v>36815</v>
      </c>
      <c r="F23796" t="s">
        <v>36815</v>
      </c>
      <c r="G23796" t="s">
        <v>235</v>
      </c>
      <c r="H23796" t="s">
        <v>235</v>
      </c>
      <c r="K23796" t="s">
        <v>41041</v>
      </c>
      <c r="L23796" t="s">
        <v>41038</v>
      </c>
    </row>
    <row r="23797" spans="1:12" x14ac:dyDescent="0.25">
      <c r="L23797" t="s">
        <v>41042</v>
      </c>
    </row>
    <row r="23798" spans="1:12" x14ac:dyDescent="0.25">
      <c r="A23798" s="1" t="s">
        <v>41043</v>
      </c>
      <c r="H23798">
        <v>1</v>
      </c>
      <c r="L23798" t="s">
        <v>41043</v>
      </c>
    </row>
    <row r="23799" spans="1:12" x14ac:dyDescent="0.25">
      <c r="B23799" t="s">
        <v>41043</v>
      </c>
      <c r="C23799" t="s">
        <v>41044</v>
      </c>
      <c r="D23799" t="s">
        <v>41045</v>
      </c>
      <c r="E23799" t="s">
        <v>17067</v>
      </c>
      <c r="F23799" t="s">
        <v>17067</v>
      </c>
      <c r="G23799" t="s">
        <v>235</v>
      </c>
      <c r="H23799" t="s">
        <v>235</v>
      </c>
      <c r="I23799" t="s">
        <v>247</v>
      </c>
      <c r="J23799" t="s">
        <v>248</v>
      </c>
      <c r="K23799" t="s">
        <v>41046</v>
      </c>
      <c r="L23799" t="s">
        <v>41043</v>
      </c>
    </row>
    <row r="23800" spans="1:12" x14ac:dyDescent="0.25">
      <c r="L23800" t="s">
        <v>41047</v>
      </c>
    </row>
    <row r="23801" spans="1:12" x14ac:dyDescent="0.25">
      <c r="A23801" s="1" t="s">
        <v>41048</v>
      </c>
      <c r="H23801">
        <v>1</v>
      </c>
      <c r="L23801" t="s">
        <v>41048</v>
      </c>
    </row>
    <row r="23802" spans="1:12" x14ac:dyDescent="0.25">
      <c r="B23802" t="s">
        <v>41048</v>
      </c>
      <c r="C23802" t="s">
        <v>41049</v>
      </c>
      <c r="D23802" t="s">
        <v>41050</v>
      </c>
      <c r="E23802" t="s">
        <v>256</v>
      </c>
      <c r="F23802" t="s">
        <v>256</v>
      </c>
      <c r="G23802" t="s">
        <v>235</v>
      </c>
      <c r="H23802" t="s">
        <v>235</v>
      </c>
      <c r="I23802" t="s">
        <v>247</v>
      </c>
      <c r="J23802" t="s">
        <v>248</v>
      </c>
      <c r="K23802" t="s">
        <v>41051</v>
      </c>
      <c r="L23802" t="s">
        <v>41048</v>
      </c>
    </row>
    <row r="23803" spans="1:12" x14ac:dyDescent="0.25">
      <c r="L23803" t="s">
        <v>41052</v>
      </c>
    </row>
    <row r="23804" spans="1:12" x14ac:dyDescent="0.25">
      <c r="A23804" s="1" t="s">
        <v>41053</v>
      </c>
      <c r="H23804">
        <v>1</v>
      </c>
      <c r="L23804" t="s">
        <v>41053</v>
      </c>
    </row>
    <row r="23805" spans="1:12" x14ac:dyDescent="0.25">
      <c r="B23805" t="s">
        <v>41053</v>
      </c>
      <c r="C23805" t="s">
        <v>41054</v>
      </c>
      <c r="D23805" t="s">
        <v>41050</v>
      </c>
      <c r="E23805" t="s">
        <v>15</v>
      </c>
      <c r="F23805" t="s">
        <v>15</v>
      </c>
      <c r="G23805" t="s">
        <v>235</v>
      </c>
      <c r="H23805" t="s">
        <v>235</v>
      </c>
      <c r="I23805" t="s">
        <v>247</v>
      </c>
      <c r="J23805" t="s">
        <v>248</v>
      </c>
      <c r="K23805" t="s">
        <v>41055</v>
      </c>
      <c r="L23805" t="s">
        <v>41053</v>
      </c>
    </row>
    <row r="23806" spans="1:12" x14ac:dyDescent="0.25">
      <c r="L23806" t="s">
        <v>41056</v>
      </c>
    </row>
    <row r="23807" spans="1:12" x14ac:dyDescent="0.25">
      <c r="A23807" s="1" t="s">
        <v>41057</v>
      </c>
      <c r="H23807">
        <v>1</v>
      </c>
      <c r="L23807" t="s">
        <v>41057</v>
      </c>
    </row>
    <row r="23808" spans="1:12" x14ac:dyDescent="0.25">
      <c r="B23808" t="s">
        <v>41057</v>
      </c>
      <c r="C23808" t="s">
        <v>41058</v>
      </c>
      <c r="D23808" t="s">
        <v>41050</v>
      </c>
      <c r="E23808" t="s">
        <v>20154</v>
      </c>
      <c r="F23808" t="s">
        <v>20154</v>
      </c>
      <c r="G23808" t="s">
        <v>963</v>
      </c>
      <c r="H23808" t="s">
        <v>963</v>
      </c>
      <c r="I23808" t="s">
        <v>8766</v>
      </c>
      <c r="J23808" t="s">
        <v>248</v>
      </c>
      <c r="K23808" t="s">
        <v>41059</v>
      </c>
      <c r="L23808" t="s">
        <v>41057</v>
      </c>
    </row>
    <row r="23809" spans="1:12" x14ac:dyDescent="0.25">
      <c r="L23809" t="s">
        <v>41060</v>
      </c>
    </row>
    <row r="23810" spans="1:12" x14ac:dyDescent="0.25">
      <c r="A23810" s="1" t="s">
        <v>41061</v>
      </c>
      <c r="H23810">
        <v>1</v>
      </c>
      <c r="L23810" t="s">
        <v>41061</v>
      </c>
    </row>
    <row r="23811" spans="1:12" x14ac:dyDescent="0.25">
      <c r="B23811" t="s">
        <v>41061</v>
      </c>
      <c r="C23811" t="s">
        <v>41062</v>
      </c>
      <c r="D23811" t="s">
        <v>41050</v>
      </c>
      <c r="E23811" t="s">
        <v>17067</v>
      </c>
      <c r="F23811" t="s">
        <v>17067</v>
      </c>
      <c r="G23811" t="s">
        <v>235</v>
      </c>
      <c r="H23811" t="s">
        <v>235</v>
      </c>
      <c r="I23811" t="s">
        <v>247</v>
      </c>
      <c r="J23811" t="s">
        <v>248</v>
      </c>
      <c r="K23811" t="s">
        <v>41063</v>
      </c>
      <c r="L23811" t="s">
        <v>41061</v>
      </c>
    </row>
    <row r="23812" spans="1:12" x14ac:dyDescent="0.25">
      <c r="L23812" t="s">
        <v>41064</v>
      </c>
    </row>
    <row r="23813" spans="1:12" x14ac:dyDescent="0.25">
      <c r="A23813" s="1" t="s">
        <v>41065</v>
      </c>
      <c r="H23813">
        <v>1</v>
      </c>
      <c r="L23813" t="s">
        <v>41065</v>
      </c>
    </row>
    <row r="23814" spans="1:12" x14ac:dyDescent="0.25">
      <c r="B23814" t="s">
        <v>41065</v>
      </c>
      <c r="C23814" t="s">
        <v>41066</v>
      </c>
      <c r="D23814" t="s">
        <v>41067</v>
      </c>
      <c r="E23814" t="s">
        <v>17067</v>
      </c>
      <c r="F23814" t="s">
        <v>17067</v>
      </c>
      <c r="G23814" t="s">
        <v>235</v>
      </c>
      <c r="H23814" t="s">
        <v>235</v>
      </c>
      <c r="I23814" t="s">
        <v>247</v>
      </c>
      <c r="J23814" t="s">
        <v>248</v>
      </c>
      <c r="K23814" t="s">
        <v>41068</v>
      </c>
      <c r="L23814" t="s">
        <v>41065</v>
      </c>
    </row>
    <row r="23815" spans="1:12" x14ac:dyDescent="0.25">
      <c r="L23815" t="s">
        <v>41069</v>
      </c>
    </row>
    <row r="23816" spans="1:12" x14ac:dyDescent="0.25">
      <c r="A23816" s="1" t="s">
        <v>41070</v>
      </c>
      <c r="H23816">
        <v>1</v>
      </c>
      <c r="L23816" t="s">
        <v>41070</v>
      </c>
    </row>
    <row r="23817" spans="1:12" x14ac:dyDescent="0.25">
      <c r="B23817" t="s">
        <v>41070</v>
      </c>
      <c r="C23817" t="s">
        <v>41071</v>
      </c>
      <c r="D23817" t="s">
        <v>41072</v>
      </c>
      <c r="E23817" t="s">
        <v>20154</v>
      </c>
      <c r="F23817" t="s">
        <v>20154</v>
      </c>
      <c r="G23817" t="s">
        <v>963</v>
      </c>
      <c r="H23817" t="s">
        <v>963</v>
      </c>
      <c r="I23817" t="s">
        <v>8766</v>
      </c>
      <c r="J23817" t="s">
        <v>248</v>
      </c>
      <c r="K23817" t="s">
        <v>41073</v>
      </c>
      <c r="L23817" t="s">
        <v>41070</v>
      </c>
    </row>
    <row r="23818" spans="1:12" x14ac:dyDescent="0.25">
      <c r="L23818" t="s">
        <v>41074</v>
      </c>
    </row>
    <row r="23819" spans="1:12" x14ac:dyDescent="0.25">
      <c r="A23819" s="1" t="s">
        <v>41075</v>
      </c>
      <c r="H23819">
        <v>1</v>
      </c>
      <c r="L23819" t="s">
        <v>41075</v>
      </c>
    </row>
    <row r="23820" spans="1:12" x14ac:dyDescent="0.25">
      <c r="B23820" t="s">
        <v>41075</v>
      </c>
      <c r="C23820" t="s">
        <v>41076</v>
      </c>
      <c r="D23820" t="s">
        <v>41077</v>
      </c>
      <c r="E23820" t="s">
        <v>20154</v>
      </c>
      <c r="F23820" t="s">
        <v>20154</v>
      </c>
      <c r="G23820" t="s">
        <v>963</v>
      </c>
      <c r="H23820" t="s">
        <v>963</v>
      </c>
      <c r="I23820" t="s">
        <v>8766</v>
      </c>
      <c r="J23820" t="s">
        <v>248</v>
      </c>
      <c r="K23820" t="s">
        <v>41078</v>
      </c>
      <c r="L23820" t="s">
        <v>41075</v>
      </c>
    </row>
    <row r="23821" spans="1:12" x14ac:dyDescent="0.25">
      <c r="L23821" t="s">
        <v>41079</v>
      </c>
    </row>
    <row r="23822" spans="1:12" x14ac:dyDescent="0.25">
      <c r="A23822" s="1" t="s">
        <v>41080</v>
      </c>
      <c r="H23822">
        <v>1</v>
      </c>
      <c r="L23822" t="s">
        <v>41080</v>
      </c>
    </row>
    <row r="23823" spans="1:12" x14ac:dyDescent="0.25">
      <c r="B23823" t="s">
        <v>41080</v>
      </c>
      <c r="C23823" t="s">
        <v>41081</v>
      </c>
      <c r="D23823" t="s">
        <v>41082</v>
      </c>
      <c r="E23823" t="s">
        <v>15</v>
      </c>
      <c r="F23823" t="s">
        <v>15</v>
      </c>
      <c r="G23823" t="s">
        <v>219</v>
      </c>
      <c r="H23823" t="s">
        <v>219</v>
      </c>
      <c r="I23823" t="s">
        <v>17656</v>
      </c>
      <c r="J23823" t="s">
        <v>17656</v>
      </c>
      <c r="K23823" t="s">
        <v>41083</v>
      </c>
      <c r="L23823" t="s">
        <v>41080</v>
      </c>
    </row>
    <row r="23824" spans="1:12" x14ac:dyDescent="0.25">
      <c r="L23824" t="s">
        <v>41084</v>
      </c>
    </row>
    <row r="23825" spans="1:12" x14ac:dyDescent="0.25">
      <c r="A23825" s="1" t="s">
        <v>41085</v>
      </c>
      <c r="H23825">
        <v>1</v>
      </c>
      <c r="L23825" t="s">
        <v>41085</v>
      </c>
    </row>
    <row r="23826" spans="1:12" x14ac:dyDescent="0.25">
      <c r="B23826" t="s">
        <v>41085</v>
      </c>
      <c r="C23826" t="s">
        <v>41086</v>
      </c>
      <c r="D23826" t="s">
        <v>41082</v>
      </c>
      <c r="E23826" t="s">
        <v>15</v>
      </c>
      <c r="F23826" t="s">
        <v>15</v>
      </c>
      <c r="G23826" t="s">
        <v>235</v>
      </c>
      <c r="H23826" t="s">
        <v>235</v>
      </c>
      <c r="I23826" t="s">
        <v>1680</v>
      </c>
      <c r="J23826" t="s">
        <v>922</v>
      </c>
      <c r="K23826" t="s">
        <v>41087</v>
      </c>
      <c r="L23826" t="s">
        <v>41085</v>
      </c>
    </row>
    <row r="23827" spans="1:12" x14ac:dyDescent="0.25">
      <c r="L23827" t="s">
        <v>41088</v>
      </c>
    </row>
    <row r="23828" spans="1:12" x14ac:dyDescent="0.25">
      <c r="A23828" s="1" t="s">
        <v>41089</v>
      </c>
      <c r="H23828">
        <v>1</v>
      </c>
      <c r="L23828" t="s">
        <v>41089</v>
      </c>
    </row>
    <row r="23829" spans="1:12" x14ac:dyDescent="0.25">
      <c r="B23829" t="s">
        <v>41089</v>
      </c>
      <c r="C23829" t="s">
        <v>41090</v>
      </c>
      <c r="D23829" t="s">
        <v>41091</v>
      </c>
      <c r="E23829" t="s">
        <v>17067</v>
      </c>
      <c r="F23829" t="s">
        <v>17067</v>
      </c>
      <c r="G23829" t="s">
        <v>235</v>
      </c>
      <c r="H23829" t="s">
        <v>235</v>
      </c>
      <c r="I23829" t="s">
        <v>247</v>
      </c>
      <c r="J23829" t="s">
        <v>248</v>
      </c>
      <c r="K23829" t="s">
        <v>41092</v>
      </c>
      <c r="L23829" t="s">
        <v>41089</v>
      </c>
    </row>
    <row r="23830" spans="1:12" x14ac:dyDescent="0.25">
      <c r="L23830" t="s">
        <v>41093</v>
      </c>
    </row>
    <row r="23831" spans="1:12" x14ac:dyDescent="0.25">
      <c r="A23831" s="1" t="s">
        <v>41094</v>
      </c>
      <c r="H23831">
        <v>1</v>
      </c>
      <c r="L23831" t="s">
        <v>41094</v>
      </c>
    </row>
    <row r="23832" spans="1:12" x14ac:dyDescent="0.25">
      <c r="B23832" t="s">
        <v>41094</v>
      </c>
      <c r="C23832" t="s">
        <v>41095</v>
      </c>
      <c r="D23832" t="s">
        <v>12416</v>
      </c>
      <c r="E23832" t="s">
        <v>43</v>
      </c>
      <c r="F23832" t="s">
        <v>38</v>
      </c>
      <c r="G23832" t="s">
        <v>39</v>
      </c>
      <c r="H23832" t="s">
        <v>40</v>
      </c>
      <c r="I23832" t="s">
        <v>674</v>
      </c>
      <c r="J23832" t="s">
        <v>675</v>
      </c>
      <c r="K23832" t="s">
        <v>41096</v>
      </c>
      <c r="L23832" t="s">
        <v>41094</v>
      </c>
    </row>
    <row r="23833" spans="1:12" x14ac:dyDescent="0.25">
      <c r="L23833" t="s">
        <v>41097</v>
      </c>
    </row>
    <row r="23834" spans="1:12" x14ac:dyDescent="0.25">
      <c r="A23834" s="1" t="s">
        <v>12414</v>
      </c>
      <c r="H23834">
        <v>2</v>
      </c>
      <c r="L23834" t="s">
        <v>12414</v>
      </c>
    </row>
    <row r="23835" spans="1:12" x14ac:dyDescent="0.25">
      <c r="B23835" t="s">
        <v>12414</v>
      </c>
      <c r="C23835" t="s">
        <v>12415</v>
      </c>
      <c r="D23835" t="s">
        <v>12416</v>
      </c>
      <c r="E23835" t="s">
        <v>43</v>
      </c>
      <c r="F23835" t="s">
        <v>38</v>
      </c>
      <c r="G23835" t="s">
        <v>39</v>
      </c>
      <c r="H23835" t="s">
        <v>40</v>
      </c>
      <c r="J23835" t="s">
        <v>18</v>
      </c>
      <c r="K23835" t="s">
        <v>12417</v>
      </c>
      <c r="L23835" t="s">
        <v>12414</v>
      </c>
    </row>
    <row r="23836" spans="1:12" x14ac:dyDescent="0.25">
      <c r="B23836" t="s">
        <v>12414</v>
      </c>
      <c r="C23836" t="s">
        <v>12418</v>
      </c>
      <c r="D23836" t="s">
        <v>12416</v>
      </c>
      <c r="E23836" t="s">
        <v>37</v>
      </c>
      <c r="F23836" t="s">
        <v>38</v>
      </c>
      <c r="G23836" t="s">
        <v>39</v>
      </c>
      <c r="H23836" t="s">
        <v>40</v>
      </c>
      <c r="J23836" t="s">
        <v>18</v>
      </c>
      <c r="K23836" t="s">
        <v>12419</v>
      </c>
      <c r="L23836" t="s">
        <v>12414</v>
      </c>
    </row>
    <row r="23837" spans="1:12" x14ac:dyDescent="0.25">
      <c r="L23837" t="s">
        <v>12420</v>
      </c>
    </row>
    <row r="23838" spans="1:12" x14ac:dyDescent="0.25">
      <c r="A23838" s="1" t="s">
        <v>41098</v>
      </c>
      <c r="H23838">
        <v>1</v>
      </c>
      <c r="L23838" t="s">
        <v>41098</v>
      </c>
    </row>
    <row r="23839" spans="1:12" x14ac:dyDescent="0.25">
      <c r="B23839" t="s">
        <v>41098</v>
      </c>
      <c r="C23839" t="s">
        <v>41099</v>
      </c>
      <c r="D23839" t="s">
        <v>41100</v>
      </c>
      <c r="E23839" t="s">
        <v>15</v>
      </c>
      <c r="F23839" t="s">
        <v>15</v>
      </c>
      <c r="G23839" t="s">
        <v>219</v>
      </c>
      <c r="H23839" t="s">
        <v>219</v>
      </c>
      <c r="I23839" t="s">
        <v>17656</v>
      </c>
      <c r="J23839" t="s">
        <v>17656</v>
      </c>
      <c r="K23839" t="s">
        <v>41101</v>
      </c>
      <c r="L23839" t="s">
        <v>41098</v>
      </c>
    </row>
    <row r="23840" spans="1:12" x14ac:dyDescent="0.25">
      <c r="L23840" t="s">
        <v>41102</v>
      </c>
    </row>
    <row r="23841" spans="1:12" x14ac:dyDescent="0.25">
      <c r="A23841" s="1" t="s">
        <v>41103</v>
      </c>
      <c r="H23841">
        <v>1</v>
      </c>
      <c r="L23841" t="s">
        <v>41103</v>
      </c>
    </row>
    <row r="23842" spans="1:12" x14ac:dyDescent="0.25">
      <c r="B23842" t="s">
        <v>41103</v>
      </c>
      <c r="C23842" t="s">
        <v>41104</v>
      </c>
      <c r="D23842" t="s">
        <v>41105</v>
      </c>
      <c r="E23842" t="s">
        <v>20154</v>
      </c>
      <c r="F23842" t="s">
        <v>20154</v>
      </c>
      <c r="G23842" t="s">
        <v>963</v>
      </c>
      <c r="H23842" t="s">
        <v>963</v>
      </c>
      <c r="I23842" t="s">
        <v>8766</v>
      </c>
      <c r="J23842" t="s">
        <v>248</v>
      </c>
      <c r="K23842" t="s">
        <v>41106</v>
      </c>
      <c r="L23842" t="s">
        <v>41103</v>
      </c>
    </row>
    <row r="23843" spans="1:12" x14ac:dyDescent="0.25">
      <c r="L23843" t="s">
        <v>41107</v>
      </c>
    </row>
    <row r="23844" spans="1:12" x14ac:dyDescent="0.25">
      <c r="A23844" s="1" t="s">
        <v>41108</v>
      </c>
      <c r="H23844">
        <v>1</v>
      </c>
      <c r="L23844" t="s">
        <v>41108</v>
      </c>
    </row>
    <row r="23845" spans="1:12" x14ac:dyDescent="0.25">
      <c r="B23845" t="s">
        <v>41108</v>
      </c>
      <c r="C23845" t="s">
        <v>41109</v>
      </c>
      <c r="D23845" t="s">
        <v>41110</v>
      </c>
      <c r="E23845" t="s">
        <v>20154</v>
      </c>
      <c r="F23845" t="s">
        <v>20154</v>
      </c>
      <c r="G23845" t="s">
        <v>963</v>
      </c>
      <c r="H23845" t="s">
        <v>963</v>
      </c>
      <c r="I23845" t="s">
        <v>8766</v>
      </c>
      <c r="J23845" t="s">
        <v>248</v>
      </c>
      <c r="K23845" t="s">
        <v>41111</v>
      </c>
      <c r="L23845" t="s">
        <v>41108</v>
      </c>
    </row>
    <row r="23846" spans="1:12" x14ac:dyDescent="0.25">
      <c r="L23846" t="s">
        <v>41112</v>
      </c>
    </row>
    <row r="23847" spans="1:12" x14ac:dyDescent="0.25">
      <c r="A23847" s="1" t="s">
        <v>41113</v>
      </c>
      <c r="H23847">
        <v>1</v>
      </c>
      <c r="L23847" t="s">
        <v>41113</v>
      </c>
    </row>
    <row r="23848" spans="1:12" x14ac:dyDescent="0.25">
      <c r="B23848" t="s">
        <v>41113</v>
      </c>
      <c r="C23848" t="s">
        <v>41114</v>
      </c>
      <c r="D23848" t="s">
        <v>41115</v>
      </c>
      <c r="E23848" t="s">
        <v>256</v>
      </c>
      <c r="F23848" t="s">
        <v>256</v>
      </c>
      <c r="G23848" t="s">
        <v>235</v>
      </c>
      <c r="H23848" t="s">
        <v>235</v>
      </c>
      <c r="I23848" t="s">
        <v>247</v>
      </c>
      <c r="J23848" t="s">
        <v>248</v>
      </c>
      <c r="K23848" t="s">
        <v>41116</v>
      </c>
      <c r="L23848" t="s">
        <v>41113</v>
      </c>
    </row>
    <row r="23849" spans="1:12" x14ac:dyDescent="0.25">
      <c r="L23849" t="s">
        <v>41117</v>
      </c>
    </row>
    <row r="23850" spans="1:12" x14ac:dyDescent="0.25">
      <c r="A23850" s="1" t="s">
        <v>41118</v>
      </c>
      <c r="H23850">
        <v>1</v>
      </c>
      <c r="L23850" t="s">
        <v>41118</v>
      </c>
    </row>
    <row r="23851" spans="1:12" x14ac:dyDescent="0.25">
      <c r="B23851" t="s">
        <v>41118</v>
      </c>
      <c r="C23851" t="s">
        <v>41119</v>
      </c>
      <c r="D23851" t="s">
        <v>41115</v>
      </c>
      <c r="E23851" t="s">
        <v>15</v>
      </c>
      <c r="F23851" t="s">
        <v>15</v>
      </c>
      <c r="G23851" t="s">
        <v>235</v>
      </c>
      <c r="H23851" t="s">
        <v>235</v>
      </c>
      <c r="I23851" t="s">
        <v>247</v>
      </c>
      <c r="J23851" t="s">
        <v>248</v>
      </c>
      <c r="K23851" t="s">
        <v>41120</v>
      </c>
      <c r="L23851" t="s">
        <v>41118</v>
      </c>
    </row>
    <row r="23852" spans="1:12" x14ac:dyDescent="0.25">
      <c r="L23852" t="s">
        <v>41121</v>
      </c>
    </row>
    <row r="23853" spans="1:12" x14ac:dyDescent="0.25">
      <c r="A23853" s="1" t="s">
        <v>41122</v>
      </c>
      <c r="H23853">
        <v>1</v>
      </c>
      <c r="L23853" t="s">
        <v>41122</v>
      </c>
    </row>
    <row r="23854" spans="1:12" x14ac:dyDescent="0.25">
      <c r="B23854" t="s">
        <v>41122</v>
      </c>
      <c r="C23854" t="s">
        <v>41123</v>
      </c>
      <c r="D23854" t="s">
        <v>41115</v>
      </c>
      <c r="E23854" t="s">
        <v>17067</v>
      </c>
      <c r="F23854" t="s">
        <v>17067</v>
      </c>
      <c r="G23854" t="s">
        <v>235</v>
      </c>
      <c r="H23854" t="s">
        <v>235</v>
      </c>
      <c r="I23854" t="s">
        <v>247</v>
      </c>
      <c r="J23854" t="s">
        <v>248</v>
      </c>
      <c r="K23854" t="s">
        <v>41124</v>
      </c>
      <c r="L23854" t="s">
        <v>41122</v>
      </c>
    </row>
    <row r="23855" spans="1:12" x14ac:dyDescent="0.25">
      <c r="L23855" t="s">
        <v>41125</v>
      </c>
    </row>
    <row r="23856" spans="1:12" x14ac:dyDescent="0.25">
      <c r="A23856" s="1" t="s">
        <v>41126</v>
      </c>
      <c r="H23856">
        <v>1</v>
      </c>
      <c r="L23856" t="s">
        <v>41126</v>
      </c>
    </row>
    <row r="23857" spans="1:12" x14ac:dyDescent="0.25">
      <c r="B23857" t="s">
        <v>41126</v>
      </c>
      <c r="C23857" t="s">
        <v>41127</v>
      </c>
      <c r="D23857" t="s">
        <v>12423</v>
      </c>
      <c r="E23857" t="s">
        <v>15</v>
      </c>
      <c r="F23857" t="s">
        <v>15</v>
      </c>
      <c r="G23857" t="s">
        <v>39</v>
      </c>
      <c r="H23857" t="s">
        <v>40</v>
      </c>
      <c r="I23857" t="s">
        <v>674</v>
      </c>
      <c r="J23857" t="s">
        <v>675</v>
      </c>
      <c r="K23857" t="s">
        <v>41128</v>
      </c>
      <c r="L23857" t="s">
        <v>41126</v>
      </c>
    </row>
    <row r="23858" spans="1:12" x14ac:dyDescent="0.25">
      <c r="L23858" t="s">
        <v>41129</v>
      </c>
    </row>
    <row r="23859" spans="1:12" x14ac:dyDescent="0.25">
      <c r="A23859" s="1" t="s">
        <v>41130</v>
      </c>
      <c r="H23859">
        <v>1</v>
      </c>
      <c r="L23859" t="s">
        <v>41130</v>
      </c>
    </row>
    <row r="23860" spans="1:12" x14ac:dyDescent="0.25">
      <c r="B23860" t="s">
        <v>41130</v>
      </c>
      <c r="C23860" t="s">
        <v>41131</v>
      </c>
      <c r="D23860" t="s">
        <v>12423</v>
      </c>
      <c r="E23860" t="s">
        <v>15</v>
      </c>
      <c r="F23860" t="s">
        <v>15</v>
      </c>
      <c r="G23860" t="s">
        <v>39</v>
      </c>
      <c r="H23860" t="s">
        <v>40</v>
      </c>
      <c r="J23860" t="s">
        <v>18</v>
      </c>
      <c r="K23860" t="s">
        <v>41132</v>
      </c>
      <c r="L23860" t="s">
        <v>41130</v>
      </c>
    </row>
    <row r="23861" spans="1:12" x14ac:dyDescent="0.25">
      <c r="L23861" t="s">
        <v>41133</v>
      </c>
    </row>
    <row r="23862" spans="1:12" x14ac:dyDescent="0.25">
      <c r="A23862" s="1" t="s">
        <v>41134</v>
      </c>
      <c r="H23862">
        <v>1</v>
      </c>
      <c r="L23862" t="s">
        <v>41134</v>
      </c>
    </row>
    <row r="23863" spans="1:12" x14ac:dyDescent="0.25">
      <c r="B23863" t="s">
        <v>41134</v>
      </c>
      <c r="C23863" t="s">
        <v>41135</v>
      </c>
      <c r="D23863" t="s">
        <v>12423</v>
      </c>
      <c r="E23863" t="s">
        <v>43</v>
      </c>
      <c r="F23863" t="s">
        <v>38</v>
      </c>
      <c r="G23863" t="s">
        <v>39</v>
      </c>
      <c r="H23863" t="s">
        <v>40</v>
      </c>
      <c r="I23863" t="s">
        <v>674</v>
      </c>
      <c r="J23863" t="s">
        <v>675</v>
      </c>
      <c r="K23863" t="s">
        <v>41136</v>
      </c>
      <c r="L23863" t="s">
        <v>41134</v>
      </c>
    </row>
    <row r="23864" spans="1:12" x14ac:dyDescent="0.25">
      <c r="L23864" t="s">
        <v>41137</v>
      </c>
    </row>
    <row r="23865" spans="1:12" x14ac:dyDescent="0.25">
      <c r="A23865" s="1" t="s">
        <v>12421</v>
      </c>
      <c r="H23865">
        <v>2</v>
      </c>
      <c r="L23865" t="s">
        <v>12421</v>
      </c>
    </row>
    <row r="23866" spans="1:12" x14ac:dyDescent="0.25">
      <c r="B23866" t="s">
        <v>12421</v>
      </c>
      <c r="C23866" t="s">
        <v>12422</v>
      </c>
      <c r="D23866" t="s">
        <v>12423</v>
      </c>
      <c r="E23866" t="s">
        <v>37</v>
      </c>
      <c r="F23866" t="s">
        <v>38</v>
      </c>
      <c r="G23866" t="s">
        <v>39</v>
      </c>
      <c r="H23866" t="s">
        <v>40</v>
      </c>
      <c r="J23866" t="s">
        <v>18</v>
      </c>
      <c r="K23866" t="s">
        <v>12424</v>
      </c>
      <c r="L23866" t="s">
        <v>12421</v>
      </c>
    </row>
    <row r="23867" spans="1:12" x14ac:dyDescent="0.25">
      <c r="B23867" t="s">
        <v>12421</v>
      </c>
      <c r="C23867" t="s">
        <v>12425</v>
      </c>
      <c r="D23867" t="s">
        <v>12423</v>
      </c>
      <c r="E23867" t="s">
        <v>43</v>
      </c>
      <c r="F23867" t="s">
        <v>38</v>
      </c>
      <c r="G23867" t="s">
        <v>39</v>
      </c>
      <c r="H23867" t="s">
        <v>40</v>
      </c>
      <c r="J23867" t="s">
        <v>18</v>
      </c>
      <c r="K23867" t="s">
        <v>12426</v>
      </c>
      <c r="L23867" t="s">
        <v>12421</v>
      </c>
    </row>
    <row r="23868" spans="1:12" x14ac:dyDescent="0.25">
      <c r="L23868" t="s">
        <v>12427</v>
      </c>
    </row>
    <row r="23869" spans="1:12" x14ac:dyDescent="0.25">
      <c r="A23869" s="1" t="s">
        <v>41138</v>
      </c>
      <c r="H23869">
        <v>1</v>
      </c>
      <c r="L23869" t="s">
        <v>41138</v>
      </c>
    </row>
    <row r="23870" spans="1:12" x14ac:dyDescent="0.25">
      <c r="B23870" t="s">
        <v>41138</v>
      </c>
      <c r="C23870" t="s">
        <v>41139</v>
      </c>
      <c r="D23870" t="s">
        <v>41140</v>
      </c>
      <c r="E23870" t="s">
        <v>15</v>
      </c>
      <c r="F23870" t="s">
        <v>15</v>
      </c>
      <c r="G23870" t="s">
        <v>219</v>
      </c>
      <c r="H23870" t="s">
        <v>219</v>
      </c>
      <c r="I23870" t="s">
        <v>17</v>
      </c>
      <c r="J23870" t="s">
        <v>18</v>
      </c>
      <c r="K23870" t="s">
        <v>41141</v>
      </c>
      <c r="L23870" t="s">
        <v>41138</v>
      </c>
    </row>
    <row r="23871" spans="1:12" x14ac:dyDescent="0.25">
      <c r="L23871" t="s">
        <v>41142</v>
      </c>
    </row>
    <row r="23872" spans="1:12" x14ac:dyDescent="0.25">
      <c r="A23872" s="1" t="s">
        <v>41143</v>
      </c>
      <c r="H23872">
        <v>1</v>
      </c>
      <c r="L23872" t="s">
        <v>41143</v>
      </c>
    </row>
    <row r="23873" spans="1:12" x14ac:dyDescent="0.25">
      <c r="B23873" t="s">
        <v>41143</v>
      </c>
      <c r="C23873" t="s">
        <v>41144</v>
      </c>
      <c r="D23873" t="s">
        <v>41145</v>
      </c>
      <c r="E23873" t="s">
        <v>17067</v>
      </c>
      <c r="F23873" t="s">
        <v>17067</v>
      </c>
      <c r="G23873" t="s">
        <v>235</v>
      </c>
      <c r="H23873" t="s">
        <v>235</v>
      </c>
      <c r="I23873" t="s">
        <v>247</v>
      </c>
      <c r="J23873" t="s">
        <v>248</v>
      </c>
      <c r="K23873" t="s">
        <v>41146</v>
      </c>
      <c r="L23873" t="s">
        <v>41143</v>
      </c>
    </row>
    <row r="23874" spans="1:12" x14ac:dyDescent="0.25">
      <c r="L23874" t="s">
        <v>41147</v>
      </c>
    </row>
    <row r="23875" spans="1:12" x14ac:dyDescent="0.25">
      <c r="A23875" s="1" t="s">
        <v>41148</v>
      </c>
      <c r="H23875">
        <v>1</v>
      </c>
      <c r="L23875" t="s">
        <v>41148</v>
      </c>
    </row>
    <row r="23876" spans="1:12" x14ac:dyDescent="0.25">
      <c r="B23876" t="s">
        <v>41148</v>
      </c>
      <c r="C23876" t="s">
        <v>41149</v>
      </c>
      <c r="D23876" t="s">
        <v>41150</v>
      </c>
      <c r="E23876" t="s">
        <v>17067</v>
      </c>
      <c r="F23876" t="s">
        <v>17067</v>
      </c>
      <c r="G23876" t="s">
        <v>235</v>
      </c>
      <c r="H23876" t="s">
        <v>235</v>
      </c>
      <c r="I23876" t="s">
        <v>247</v>
      </c>
      <c r="J23876" t="s">
        <v>248</v>
      </c>
      <c r="K23876" t="s">
        <v>41151</v>
      </c>
      <c r="L23876" t="s">
        <v>41148</v>
      </c>
    </row>
    <row r="23877" spans="1:12" x14ac:dyDescent="0.25">
      <c r="L23877" t="s">
        <v>41152</v>
      </c>
    </row>
    <row r="23878" spans="1:12" x14ac:dyDescent="0.25">
      <c r="A23878" s="1" t="s">
        <v>41153</v>
      </c>
      <c r="H23878">
        <v>1</v>
      </c>
      <c r="L23878" t="s">
        <v>41153</v>
      </c>
    </row>
    <row r="23879" spans="1:12" x14ac:dyDescent="0.25">
      <c r="B23879" t="s">
        <v>41153</v>
      </c>
      <c r="C23879" t="s">
        <v>41154</v>
      </c>
      <c r="D23879" t="s">
        <v>41155</v>
      </c>
      <c r="E23879" t="s">
        <v>17067</v>
      </c>
      <c r="F23879" t="s">
        <v>17067</v>
      </c>
      <c r="G23879" t="s">
        <v>235</v>
      </c>
      <c r="H23879" t="s">
        <v>235</v>
      </c>
      <c r="I23879" t="s">
        <v>247</v>
      </c>
      <c r="J23879" t="s">
        <v>248</v>
      </c>
      <c r="K23879" t="s">
        <v>41156</v>
      </c>
      <c r="L23879" t="s">
        <v>41153</v>
      </c>
    </row>
    <row r="23880" spans="1:12" x14ac:dyDescent="0.25">
      <c r="L23880" t="s">
        <v>41157</v>
      </c>
    </row>
    <row r="23881" spans="1:12" x14ac:dyDescent="0.25">
      <c r="A23881" s="1" t="s">
        <v>41158</v>
      </c>
      <c r="H23881">
        <v>1</v>
      </c>
      <c r="L23881" t="s">
        <v>41158</v>
      </c>
    </row>
    <row r="23882" spans="1:12" x14ac:dyDescent="0.25">
      <c r="B23882" t="s">
        <v>41158</v>
      </c>
      <c r="C23882" t="s">
        <v>41159</v>
      </c>
      <c r="D23882" t="s">
        <v>41160</v>
      </c>
      <c r="E23882" t="s">
        <v>15</v>
      </c>
      <c r="F23882" t="s">
        <v>15</v>
      </c>
      <c r="G23882" t="s">
        <v>235</v>
      </c>
      <c r="H23882" t="s">
        <v>235</v>
      </c>
      <c r="I23882" t="s">
        <v>1680</v>
      </c>
      <c r="J23882" t="s">
        <v>922</v>
      </c>
      <c r="K23882" t="s">
        <v>41161</v>
      </c>
      <c r="L23882" t="s">
        <v>41158</v>
      </c>
    </row>
    <row r="23883" spans="1:12" x14ac:dyDescent="0.25">
      <c r="L23883" t="s">
        <v>41162</v>
      </c>
    </row>
    <row r="23884" spans="1:12" x14ac:dyDescent="0.25">
      <c r="A23884" s="1" t="s">
        <v>41163</v>
      </c>
      <c r="H23884">
        <v>1</v>
      </c>
      <c r="L23884" t="s">
        <v>41163</v>
      </c>
    </row>
    <row r="23885" spans="1:12" x14ac:dyDescent="0.25">
      <c r="B23885" t="s">
        <v>41163</v>
      </c>
      <c r="C23885" t="s">
        <v>41164</v>
      </c>
      <c r="D23885" t="s">
        <v>41165</v>
      </c>
      <c r="E23885" t="s">
        <v>17034</v>
      </c>
      <c r="F23885" t="s">
        <v>17034</v>
      </c>
      <c r="G23885" t="s">
        <v>235</v>
      </c>
      <c r="H23885" t="s">
        <v>235</v>
      </c>
      <c r="I23885" t="s">
        <v>21</v>
      </c>
      <c r="J23885" t="s">
        <v>18</v>
      </c>
      <c r="K23885" t="s">
        <v>41166</v>
      </c>
      <c r="L23885" t="s">
        <v>41163</v>
      </c>
    </row>
    <row r="23886" spans="1:12" x14ac:dyDescent="0.25">
      <c r="L23886" t="s">
        <v>41167</v>
      </c>
    </row>
    <row r="23887" spans="1:12" x14ac:dyDescent="0.25">
      <c r="A23887" s="1" t="s">
        <v>41168</v>
      </c>
      <c r="H23887">
        <v>1</v>
      </c>
      <c r="L23887" t="s">
        <v>41168</v>
      </c>
    </row>
    <row r="23888" spans="1:12" x14ac:dyDescent="0.25">
      <c r="B23888" t="s">
        <v>41168</v>
      </c>
      <c r="C23888" t="s">
        <v>41169</v>
      </c>
      <c r="D23888" t="s">
        <v>41170</v>
      </c>
      <c r="E23888" t="s">
        <v>17034</v>
      </c>
      <c r="F23888" t="s">
        <v>17034</v>
      </c>
      <c r="G23888" t="s">
        <v>235</v>
      </c>
      <c r="H23888" t="s">
        <v>235</v>
      </c>
      <c r="I23888" t="s">
        <v>21</v>
      </c>
      <c r="J23888" t="s">
        <v>18</v>
      </c>
      <c r="K23888" t="s">
        <v>41171</v>
      </c>
      <c r="L23888" t="s">
        <v>41168</v>
      </c>
    </row>
    <row r="23889" spans="1:12" x14ac:dyDescent="0.25">
      <c r="L23889" t="s">
        <v>41172</v>
      </c>
    </row>
    <row r="23890" spans="1:12" x14ac:dyDescent="0.25">
      <c r="A23890" s="1" t="s">
        <v>41173</v>
      </c>
      <c r="H23890">
        <v>1</v>
      </c>
      <c r="L23890" t="s">
        <v>41173</v>
      </c>
    </row>
    <row r="23891" spans="1:12" x14ac:dyDescent="0.25">
      <c r="B23891" t="s">
        <v>41173</v>
      </c>
      <c r="C23891" t="s">
        <v>41174</v>
      </c>
      <c r="D23891" t="s">
        <v>41175</v>
      </c>
      <c r="E23891" t="s">
        <v>17034</v>
      </c>
      <c r="F23891" t="s">
        <v>17034</v>
      </c>
      <c r="G23891" t="s">
        <v>8143</v>
      </c>
      <c r="H23891" t="s">
        <v>8143</v>
      </c>
      <c r="I23891" t="s">
        <v>21</v>
      </c>
      <c r="J23891" t="s">
        <v>18</v>
      </c>
      <c r="K23891" t="s">
        <v>41176</v>
      </c>
      <c r="L23891" t="s">
        <v>41173</v>
      </c>
    </row>
    <row r="23892" spans="1:12" x14ac:dyDescent="0.25">
      <c r="L23892" t="s">
        <v>41177</v>
      </c>
    </row>
    <row r="23893" spans="1:12" x14ac:dyDescent="0.25">
      <c r="A23893" s="1" t="s">
        <v>41178</v>
      </c>
      <c r="H23893">
        <v>1</v>
      </c>
      <c r="L23893" t="s">
        <v>41178</v>
      </c>
    </row>
    <row r="23894" spans="1:12" x14ac:dyDescent="0.25">
      <c r="B23894" t="s">
        <v>41178</v>
      </c>
      <c r="C23894" t="s">
        <v>41179</v>
      </c>
      <c r="D23894" t="s">
        <v>41180</v>
      </c>
      <c r="E23894" t="s">
        <v>17034</v>
      </c>
      <c r="F23894" t="s">
        <v>17034</v>
      </c>
      <c r="G23894" t="s">
        <v>235</v>
      </c>
      <c r="H23894" t="s">
        <v>235</v>
      </c>
      <c r="I23894" t="s">
        <v>21</v>
      </c>
      <c r="J23894" t="s">
        <v>18</v>
      </c>
      <c r="K23894" t="s">
        <v>41181</v>
      </c>
      <c r="L23894" t="s">
        <v>41178</v>
      </c>
    </row>
    <row r="23895" spans="1:12" x14ac:dyDescent="0.25">
      <c r="L23895" t="s">
        <v>41182</v>
      </c>
    </row>
    <row r="23896" spans="1:12" x14ac:dyDescent="0.25">
      <c r="A23896" s="1" t="s">
        <v>41183</v>
      </c>
      <c r="H23896">
        <v>1</v>
      </c>
      <c r="L23896" t="s">
        <v>41183</v>
      </c>
    </row>
    <row r="23897" spans="1:12" x14ac:dyDescent="0.25">
      <c r="B23897" t="s">
        <v>41183</v>
      </c>
      <c r="C23897" t="s">
        <v>41184</v>
      </c>
      <c r="D23897" t="s">
        <v>41185</v>
      </c>
      <c r="E23897" t="s">
        <v>43</v>
      </c>
      <c r="F23897" t="s">
        <v>38</v>
      </c>
      <c r="G23897" t="s">
        <v>39</v>
      </c>
      <c r="H23897" t="s">
        <v>40</v>
      </c>
      <c r="I23897" t="s">
        <v>5417</v>
      </c>
      <c r="J23897" t="s">
        <v>5417</v>
      </c>
      <c r="K23897" t="s">
        <v>41186</v>
      </c>
      <c r="L23897" t="s">
        <v>41183</v>
      </c>
    </row>
    <row r="23898" spans="1:12" x14ac:dyDescent="0.25">
      <c r="L23898" t="s">
        <v>41187</v>
      </c>
    </row>
    <row r="23899" spans="1:12" x14ac:dyDescent="0.25">
      <c r="A23899" s="1" t="s">
        <v>41188</v>
      </c>
      <c r="H23899">
        <v>1</v>
      </c>
      <c r="L23899" t="s">
        <v>41188</v>
      </c>
    </row>
    <row r="23900" spans="1:12" x14ac:dyDescent="0.25">
      <c r="B23900" t="s">
        <v>41188</v>
      </c>
      <c r="C23900" t="s">
        <v>41189</v>
      </c>
      <c r="D23900" t="s">
        <v>41190</v>
      </c>
      <c r="E23900" t="s">
        <v>17034</v>
      </c>
      <c r="F23900" t="s">
        <v>17034</v>
      </c>
      <c r="G23900" t="s">
        <v>246</v>
      </c>
      <c r="H23900" t="s">
        <v>40</v>
      </c>
      <c r="I23900" t="s">
        <v>21</v>
      </c>
      <c r="J23900" t="s">
        <v>18</v>
      </c>
      <c r="K23900" t="s">
        <v>41191</v>
      </c>
      <c r="L23900" t="s">
        <v>41188</v>
      </c>
    </row>
    <row r="23901" spans="1:12" x14ac:dyDescent="0.25">
      <c r="L23901" t="s">
        <v>41192</v>
      </c>
    </row>
    <row r="23902" spans="1:12" x14ac:dyDescent="0.25">
      <c r="A23902" s="1" t="s">
        <v>41193</v>
      </c>
      <c r="H23902">
        <v>1</v>
      </c>
      <c r="L23902" t="s">
        <v>41193</v>
      </c>
    </row>
    <row r="23903" spans="1:12" x14ac:dyDescent="0.25">
      <c r="B23903" t="s">
        <v>41193</v>
      </c>
      <c r="C23903" t="s">
        <v>41194</v>
      </c>
      <c r="D23903" t="s">
        <v>41190</v>
      </c>
      <c r="E23903" t="s">
        <v>17034</v>
      </c>
      <c r="F23903" t="s">
        <v>17034</v>
      </c>
      <c r="G23903" t="s">
        <v>235</v>
      </c>
      <c r="H23903" t="s">
        <v>235</v>
      </c>
      <c r="I23903" t="s">
        <v>21</v>
      </c>
      <c r="J23903" t="s">
        <v>18</v>
      </c>
      <c r="K23903" t="s">
        <v>41195</v>
      </c>
      <c r="L23903" t="s">
        <v>41193</v>
      </c>
    </row>
    <row r="23904" spans="1:12" x14ac:dyDescent="0.25">
      <c r="L23904" t="s">
        <v>41196</v>
      </c>
    </row>
    <row r="23905" spans="1:12" x14ac:dyDescent="0.25">
      <c r="A23905" s="1" t="s">
        <v>41197</v>
      </c>
      <c r="H23905">
        <v>1</v>
      </c>
      <c r="L23905" t="s">
        <v>41197</v>
      </c>
    </row>
    <row r="23906" spans="1:12" x14ac:dyDescent="0.25">
      <c r="B23906" t="s">
        <v>41197</v>
      </c>
      <c r="C23906" t="s">
        <v>41198</v>
      </c>
      <c r="D23906" t="s">
        <v>12430</v>
      </c>
      <c r="E23906" t="s">
        <v>15</v>
      </c>
      <c r="F23906" t="s">
        <v>15</v>
      </c>
      <c r="G23906" t="s">
        <v>39</v>
      </c>
      <c r="H23906" t="s">
        <v>40</v>
      </c>
      <c r="I23906" t="s">
        <v>140</v>
      </c>
      <c r="J23906" t="s">
        <v>140</v>
      </c>
      <c r="K23906" t="s">
        <v>41199</v>
      </c>
      <c r="L23906" t="s">
        <v>41197</v>
      </c>
    </row>
    <row r="23907" spans="1:12" x14ac:dyDescent="0.25">
      <c r="L23907" t="s">
        <v>41200</v>
      </c>
    </row>
    <row r="23908" spans="1:12" x14ac:dyDescent="0.25">
      <c r="A23908" s="1" t="s">
        <v>12428</v>
      </c>
      <c r="H23908">
        <v>3</v>
      </c>
      <c r="L23908" t="s">
        <v>12428</v>
      </c>
    </row>
    <row r="23909" spans="1:12" x14ac:dyDescent="0.25">
      <c r="B23909" t="s">
        <v>12428</v>
      </c>
      <c r="C23909" t="s">
        <v>12429</v>
      </c>
      <c r="D23909" t="s">
        <v>12430</v>
      </c>
      <c r="E23909" t="s">
        <v>15</v>
      </c>
      <c r="F23909" t="s">
        <v>15</v>
      </c>
      <c r="G23909" t="s">
        <v>39</v>
      </c>
      <c r="H23909" t="s">
        <v>40</v>
      </c>
      <c r="J23909" t="s">
        <v>18</v>
      </c>
      <c r="K23909" t="s">
        <v>12431</v>
      </c>
      <c r="L23909" t="s">
        <v>12428</v>
      </c>
    </row>
    <row r="23910" spans="1:12" x14ac:dyDescent="0.25">
      <c r="B23910" t="s">
        <v>12428</v>
      </c>
      <c r="C23910" t="s">
        <v>12432</v>
      </c>
      <c r="D23910" t="s">
        <v>12430</v>
      </c>
      <c r="E23910" t="s">
        <v>15</v>
      </c>
      <c r="F23910" t="s">
        <v>15</v>
      </c>
      <c r="G23910" t="s">
        <v>39</v>
      </c>
      <c r="H23910" t="s">
        <v>40</v>
      </c>
      <c r="I23910" t="s">
        <v>21</v>
      </c>
      <c r="J23910" t="s">
        <v>18</v>
      </c>
      <c r="K23910" t="s">
        <v>12433</v>
      </c>
      <c r="L23910" t="s">
        <v>12428</v>
      </c>
    </row>
    <row r="23911" spans="1:12" x14ac:dyDescent="0.25">
      <c r="B23911" t="s">
        <v>12428</v>
      </c>
      <c r="C23911" t="s">
        <v>12434</v>
      </c>
      <c r="D23911" t="s">
        <v>12430</v>
      </c>
      <c r="E23911" t="s">
        <v>15</v>
      </c>
      <c r="F23911" t="s">
        <v>15</v>
      </c>
      <c r="G23911" t="s">
        <v>39</v>
      </c>
      <c r="H23911" t="s">
        <v>40</v>
      </c>
      <c r="I23911" t="s">
        <v>17</v>
      </c>
      <c r="J23911" t="s">
        <v>18</v>
      </c>
      <c r="K23911" t="s">
        <v>12435</v>
      </c>
      <c r="L23911" t="s">
        <v>12428</v>
      </c>
    </row>
    <row r="23912" spans="1:12" x14ac:dyDescent="0.25">
      <c r="L23912" t="s">
        <v>12436</v>
      </c>
    </row>
    <row r="23913" spans="1:12" x14ac:dyDescent="0.25">
      <c r="A23913" s="1" t="s">
        <v>41201</v>
      </c>
      <c r="H23913">
        <v>1</v>
      </c>
      <c r="L23913" t="s">
        <v>41201</v>
      </c>
    </row>
    <row r="23914" spans="1:12" x14ac:dyDescent="0.25">
      <c r="B23914" t="s">
        <v>41201</v>
      </c>
      <c r="C23914" t="s">
        <v>41202</v>
      </c>
      <c r="D23914" t="s">
        <v>12430</v>
      </c>
      <c r="E23914" t="s">
        <v>15</v>
      </c>
      <c r="F23914" t="s">
        <v>15</v>
      </c>
      <c r="G23914" t="s">
        <v>39</v>
      </c>
      <c r="H23914" t="s">
        <v>40</v>
      </c>
      <c r="I23914" t="s">
        <v>5417</v>
      </c>
      <c r="J23914" t="s">
        <v>5417</v>
      </c>
      <c r="K23914" t="s">
        <v>41203</v>
      </c>
      <c r="L23914" t="s">
        <v>41201</v>
      </c>
    </row>
    <row r="23915" spans="1:12" x14ac:dyDescent="0.25">
      <c r="L23915" t="s">
        <v>41204</v>
      </c>
    </row>
    <row r="23916" spans="1:12" x14ac:dyDescent="0.25">
      <c r="A23916" s="1" t="s">
        <v>12437</v>
      </c>
      <c r="H23916">
        <v>3</v>
      </c>
      <c r="L23916" t="s">
        <v>12437</v>
      </c>
    </row>
    <row r="23917" spans="1:12" x14ac:dyDescent="0.25">
      <c r="B23917" t="s">
        <v>12437</v>
      </c>
      <c r="C23917" t="s">
        <v>12438</v>
      </c>
      <c r="D23917" t="s">
        <v>12430</v>
      </c>
      <c r="E23917" t="s">
        <v>43</v>
      </c>
      <c r="F23917" t="s">
        <v>38</v>
      </c>
      <c r="G23917" t="s">
        <v>39</v>
      </c>
      <c r="H23917" t="s">
        <v>40</v>
      </c>
      <c r="I23917" t="s">
        <v>17</v>
      </c>
      <c r="J23917" t="s">
        <v>18</v>
      </c>
      <c r="K23917" t="s">
        <v>12439</v>
      </c>
      <c r="L23917" t="s">
        <v>12437</v>
      </c>
    </row>
    <row r="23918" spans="1:12" x14ac:dyDescent="0.25">
      <c r="B23918" t="s">
        <v>12437</v>
      </c>
      <c r="C23918" t="s">
        <v>12440</v>
      </c>
      <c r="D23918" t="s">
        <v>12430</v>
      </c>
      <c r="E23918" t="s">
        <v>37</v>
      </c>
      <c r="F23918" t="s">
        <v>38</v>
      </c>
      <c r="G23918" t="s">
        <v>39</v>
      </c>
      <c r="H23918" t="s">
        <v>40</v>
      </c>
      <c r="J23918" t="s">
        <v>18</v>
      </c>
      <c r="K23918" t="s">
        <v>12441</v>
      </c>
      <c r="L23918" t="s">
        <v>12437</v>
      </c>
    </row>
    <row r="23919" spans="1:12" x14ac:dyDescent="0.25">
      <c r="B23919" t="s">
        <v>12437</v>
      </c>
      <c r="C23919" t="s">
        <v>12442</v>
      </c>
      <c r="D23919" t="s">
        <v>12430</v>
      </c>
      <c r="E23919" t="s">
        <v>43</v>
      </c>
      <c r="F23919" t="s">
        <v>38</v>
      </c>
      <c r="G23919" t="s">
        <v>39</v>
      </c>
      <c r="H23919" t="s">
        <v>40</v>
      </c>
      <c r="J23919" t="s">
        <v>18</v>
      </c>
      <c r="K23919" t="s">
        <v>12443</v>
      </c>
      <c r="L23919" t="s">
        <v>12437</v>
      </c>
    </row>
    <row r="23920" spans="1:12" x14ac:dyDescent="0.25">
      <c r="L23920" t="s">
        <v>12444</v>
      </c>
    </row>
    <row r="23921" spans="1:12" x14ac:dyDescent="0.25">
      <c r="A23921" s="1" t="s">
        <v>41205</v>
      </c>
      <c r="H23921">
        <v>1</v>
      </c>
      <c r="L23921" t="s">
        <v>41205</v>
      </c>
    </row>
    <row r="23922" spans="1:12" x14ac:dyDescent="0.25">
      <c r="B23922" t="s">
        <v>41205</v>
      </c>
      <c r="C23922" t="s">
        <v>41206</v>
      </c>
      <c r="D23922" t="s">
        <v>41207</v>
      </c>
      <c r="E23922" t="s">
        <v>15</v>
      </c>
      <c r="F23922" t="s">
        <v>15</v>
      </c>
      <c r="G23922" t="s">
        <v>219</v>
      </c>
      <c r="H23922" t="s">
        <v>219</v>
      </c>
      <c r="I23922" t="s">
        <v>17656</v>
      </c>
      <c r="J23922" t="s">
        <v>17656</v>
      </c>
      <c r="K23922" t="s">
        <v>41208</v>
      </c>
      <c r="L23922" t="s">
        <v>41205</v>
      </c>
    </row>
    <row r="23923" spans="1:12" x14ac:dyDescent="0.25">
      <c r="L23923" t="s">
        <v>41209</v>
      </c>
    </row>
    <row r="23924" spans="1:12" x14ac:dyDescent="0.25">
      <c r="A23924" s="1" t="s">
        <v>41210</v>
      </c>
      <c r="H23924">
        <v>1</v>
      </c>
      <c r="L23924" t="s">
        <v>41210</v>
      </c>
    </row>
    <row r="23925" spans="1:12" x14ac:dyDescent="0.25">
      <c r="B23925" t="s">
        <v>41210</v>
      </c>
      <c r="C23925" t="s">
        <v>41211</v>
      </c>
      <c r="D23925" t="s">
        <v>41207</v>
      </c>
      <c r="E23925" t="s">
        <v>15</v>
      </c>
      <c r="F23925" t="s">
        <v>15</v>
      </c>
      <c r="G23925" t="s">
        <v>235</v>
      </c>
      <c r="H23925" t="s">
        <v>235</v>
      </c>
      <c r="I23925" t="s">
        <v>17</v>
      </c>
      <c r="J23925" t="s">
        <v>18</v>
      </c>
      <c r="K23925" t="s">
        <v>41212</v>
      </c>
      <c r="L23925" t="s">
        <v>41210</v>
      </c>
    </row>
    <row r="23926" spans="1:12" x14ac:dyDescent="0.25">
      <c r="L23926" t="s">
        <v>41213</v>
      </c>
    </row>
    <row r="23927" spans="1:12" x14ac:dyDescent="0.25">
      <c r="A23927" s="1" t="s">
        <v>41214</v>
      </c>
      <c r="H23927">
        <v>1</v>
      </c>
      <c r="L23927" t="s">
        <v>41214</v>
      </c>
    </row>
    <row r="23928" spans="1:12" x14ac:dyDescent="0.25">
      <c r="B23928" t="s">
        <v>41214</v>
      </c>
      <c r="C23928" t="s">
        <v>41215</v>
      </c>
      <c r="D23928" t="s">
        <v>41207</v>
      </c>
      <c r="E23928" t="s">
        <v>15</v>
      </c>
      <c r="F23928" t="s">
        <v>15</v>
      </c>
      <c r="G23928" t="s">
        <v>235</v>
      </c>
      <c r="H23928" t="s">
        <v>235</v>
      </c>
      <c r="I23928" t="s">
        <v>17656</v>
      </c>
      <c r="J23928" t="s">
        <v>17656</v>
      </c>
      <c r="K23928" t="s">
        <v>41216</v>
      </c>
      <c r="L23928" t="s">
        <v>41214</v>
      </c>
    </row>
    <row r="23929" spans="1:12" x14ac:dyDescent="0.25">
      <c r="L23929" t="s">
        <v>41217</v>
      </c>
    </row>
    <row r="23930" spans="1:12" x14ac:dyDescent="0.25">
      <c r="A23930" s="1" t="s">
        <v>41218</v>
      </c>
      <c r="H23930">
        <v>1</v>
      </c>
      <c r="L23930" t="s">
        <v>41218</v>
      </c>
    </row>
    <row r="23931" spans="1:12" x14ac:dyDescent="0.25">
      <c r="B23931" t="s">
        <v>41218</v>
      </c>
      <c r="C23931" t="s">
        <v>41219</v>
      </c>
      <c r="D23931" t="s">
        <v>41220</v>
      </c>
      <c r="E23931" t="s">
        <v>15</v>
      </c>
      <c r="F23931" t="s">
        <v>15</v>
      </c>
      <c r="G23931" t="s">
        <v>39</v>
      </c>
      <c r="H23931" t="s">
        <v>40</v>
      </c>
      <c r="I23931" t="s">
        <v>17</v>
      </c>
      <c r="J23931" t="s">
        <v>18</v>
      </c>
      <c r="K23931" t="s">
        <v>41221</v>
      </c>
      <c r="L23931" t="s">
        <v>41218</v>
      </c>
    </row>
    <row r="23932" spans="1:12" x14ac:dyDescent="0.25">
      <c r="L23932" t="s">
        <v>41222</v>
      </c>
    </row>
    <row r="23933" spans="1:12" x14ac:dyDescent="0.25">
      <c r="A23933" s="1" t="s">
        <v>41223</v>
      </c>
      <c r="H23933">
        <v>1</v>
      </c>
      <c r="L23933" t="s">
        <v>41223</v>
      </c>
    </row>
    <row r="23934" spans="1:12" x14ac:dyDescent="0.25">
      <c r="B23934" t="s">
        <v>41223</v>
      </c>
      <c r="C23934" t="s">
        <v>41224</v>
      </c>
      <c r="D23934" t="s">
        <v>41220</v>
      </c>
      <c r="E23934" t="s">
        <v>43</v>
      </c>
      <c r="F23934" t="s">
        <v>38</v>
      </c>
      <c r="G23934" t="s">
        <v>39</v>
      </c>
      <c r="H23934" t="s">
        <v>40</v>
      </c>
      <c r="I23934" t="s">
        <v>17</v>
      </c>
      <c r="J23934" t="s">
        <v>18</v>
      </c>
      <c r="K23934" t="s">
        <v>41225</v>
      </c>
      <c r="L23934" t="s">
        <v>41223</v>
      </c>
    </row>
    <row r="23935" spans="1:12" x14ac:dyDescent="0.25">
      <c r="L23935" t="s">
        <v>41226</v>
      </c>
    </row>
    <row r="23936" spans="1:12" x14ac:dyDescent="0.25">
      <c r="A23936" s="1" t="s">
        <v>41227</v>
      </c>
      <c r="H23936">
        <v>1</v>
      </c>
      <c r="L23936" t="s">
        <v>41227</v>
      </c>
    </row>
    <row r="23937" spans="1:12" x14ac:dyDescent="0.25">
      <c r="B23937" t="s">
        <v>41227</v>
      </c>
      <c r="C23937" t="s">
        <v>41228</v>
      </c>
      <c r="D23937" t="s">
        <v>41229</v>
      </c>
      <c r="E23937" t="s">
        <v>15</v>
      </c>
      <c r="F23937" t="s">
        <v>15</v>
      </c>
      <c r="G23937" t="s">
        <v>39</v>
      </c>
      <c r="H23937" t="s">
        <v>40</v>
      </c>
      <c r="I23937" t="s">
        <v>5417</v>
      </c>
      <c r="J23937" t="s">
        <v>5417</v>
      </c>
      <c r="K23937" t="s">
        <v>41230</v>
      </c>
      <c r="L23937" t="s">
        <v>41227</v>
      </c>
    </row>
    <row r="23938" spans="1:12" x14ac:dyDescent="0.25">
      <c r="L23938" t="s">
        <v>41231</v>
      </c>
    </row>
    <row r="23939" spans="1:12" x14ac:dyDescent="0.25">
      <c r="A23939" s="1" t="s">
        <v>41232</v>
      </c>
      <c r="H23939">
        <v>1</v>
      </c>
      <c r="L23939" t="s">
        <v>41232</v>
      </c>
    </row>
    <row r="23940" spans="1:12" x14ac:dyDescent="0.25">
      <c r="B23940" t="s">
        <v>41232</v>
      </c>
      <c r="C23940" t="s">
        <v>41233</v>
      </c>
      <c r="D23940" t="s">
        <v>41229</v>
      </c>
      <c r="E23940" t="s">
        <v>43</v>
      </c>
      <c r="F23940" t="s">
        <v>38</v>
      </c>
      <c r="G23940" t="s">
        <v>39</v>
      </c>
      <c r="H23940" t="s">
        <v>40</v>
      </c>
      <c r="I23940" t="s">
        <v>5417</v>
      </c>
      <c r="J23940" t="s">
        <v>5417</v>
      </c>
      <c r="K23940" t="s">
        <v>41234</v>
      </c>
      <c r="L23940" t="s">
        <v>41232</v>
      </c>
    </row>
    <row r="23941" spans="1:12" x14ac:dyDescent="0.25">
      <c r="L23941" t="s">
        <v>41235</v>
      </c>
    </row>
    <row r="23942" spans="1:12" x14ac:dyDescent="0.25">
      <c r="A23942" s="1" t="s">
        <v>41236</v>
      </c>
      <c r="H23942">
        <v>1</v>
      </c>
      <c r="L23942" t="s">
        <v>41236</v>
      </c>
    </row>
    <row r="23943" spans="1:12" x14ac:dyDescent="0.25">
      <c r="B23943" t="s">
        <v>41236</v>
      </c>
      <c r="C23943" t="s">
        <v>41237</v>
      </c>
      <c r="D23943" t="s">
        <v>41238</v>
      </c>
      <c r="E23943" t="s">
        <v>15</v>
      </c>
      <c r="F23943" t="s">
        <v>15</v>
      </c>
      <c r="G23943" t="s">
        <v>235</v>
      </c>
      <c r="H23943" t="s">
        <v>235</v>
      </c>
      <c r="I23943" t="s">
        <v>247</v>
      </c>
      <c r="J23943" t="s">
        <v>248</v>
      </c>
      <c r="K23943" t="s">
        <v>41239</v>
      </c>
      <c r="L23943" t="s">
        <v>41236</v>
      </c>
    </row>
    <row r="23944" spans="1:12" x14ac:dyDescent="0.25">
      <c r="L23944" t="s">
        <v>41240</v>
      </c>
    </row>
    <row r="23945" spans="1:12" x14ac:dyDescent="0.25">
      <c r="A23945" s="1" t="s">
        <v>41241</v>
      </c>
      <c r="H23945">
        <v>1</v>
      </c>
      <c r="L23945" t="s">
        <v>41241</v>
      </c>
    </row>
    <row r="23946" spans="1:12" x14ac:dyDescent="0.25">
      <c r="B23946" t="s">
        <v>41241</v>
      </c>
      <c r="C23946" t="s">
        <v>41242</v>
      </c>
      <c r="D23946" t="s">
        <v>41243</v>
      </c>
      <c r="E23946" t="s">
        <v>256</v>
      </c>
      <c r="F23946" t="s">
        <v>256</v>
      </c>
      <c r="G23946" t="s">
        <v>235</v>
      </c>
      <c r="H23946" t="s">
        <v>235</v>
      </c>
      <c r="I23946" t="s">
        <v>247</v>
      </c>
      <c r="J23946" t="s">
        <v>248</v>
      </c>
      <c r="K23946" t="s">
        <v>41244</v>
      </c>
      <c r="L23946" t="s">
        <v>41241</v>
      </c>
    </row>
    <row r="23947" spans="1:12" x14ac:dyDescent="0.25">
      <c r="L23947" t="s">
        <v>41245</v>
      </c>
    </row>
    <row r="23948" spans="1:12" x14ac:dyDescent="0.25">
      <c r="A23948" s="1" t="s">
        <v>41246</v>
      </c>
      <c r="H23948">
        <v>1</v>
      </c>
      <c r="L23948" t="s">
        <v>41246</v>
      </c>
    </row>
    <row r="23949" spans="1:12" x14ac:dyDescent="0.25">
      <c r="B23949" t="s">
        <v>41246</v>
      </c>
      <c r="C23949" t="s">
        <v>41247</v>
      </c>
      <c r="D23949" t="s">
        <v>41243</v>
      </c>
      <c r="E23949" t="s">
        <v>15</v>
      </c>
      <c r="F23949" t="s">
        <v>15</v>
      </c>
      <c r="G23949" t="s">
        <v>235</v>
      </c>
      <c r="H23949" t="s">
        <v>235</v>
      </c>
      <c r="I23949" t="s">
        <v>247</v>
      </c>
      <c r="J23949" t="s">
        <v>248</v>
      </c>
      <c r="K23949" t="s">
        <v>41248</v>
      </c>
      <c r="L23949" t="s">
        <v>41246</v>
      </c>
    </row>
    <row r="23950" spans="1:12" x14ac:dyDescent="0.25">
      <c r="L23950" t="s">
        <v>41249</v>
      </c>
    </row>
    <row r="23951" spans="1:12" x14ac:dyDescent="0.25">
      <c r="A23951" s="1" t="s">
        <v>41250</v>
      </c>
      <c r="H23951">
        <v>1</v>
      </c>
      <c r="L23951" t="s">
        <v>41250</v>
      </c>
    </row>
    <row r="23952" spans="1:12" x14ac:dyDescent="0.25">
      <c r="B23952" t="s">
        <v>41250</v>
      </c>
      <c r="C23952" t="s">
        <v>41251</v>
      </c>
      <c r="D23952" t="s">
        <v>41243</v>
      </c>
      <c r="E23952" t="s">
        <v>17067</v>
      </c>
      <c r="F23952" t="s">
        <v>17067</v>
      </c>
      <c r="G23952" t="s">
        <v>235</v>
      </c>
      <c r="H23952" t="s">
        <v>235</v>
      </c>
      <c r="I23952" t="s">
        <v>247</v>
      </c>
      <c r="J23952" t="s">
        <v>248</v>
      </c>
      <c r="K23952" t="s">
        <v>41252</v>
      </c>
      <c r="L23952" t="s">
        <v>41250</v>
      </c>
    </row>
    <row r="23953" spans="1:12" x14ac:dyDescent="0.25">
      <c r="L23953" t="s">
        <v>41253</v>
      </c>
    </row>
    <row r="23954" spans="1:12" x14ac:dyDescent="0.25">
      <c r="A23954" s="1" t="s">
        <v>41254</v>
      </c>
      <c r="H23954">
        <v>1</v>
      </c>
      <c r="L23954" t="s">
        <v>41254</v>
      </c>
    </row>
    <row r="23955" spans="1:12" x14ac:dyDescent="0.25">
      <c r="B23955" t="s">
        <v>41254</v>
      </c>
      <c r="C23955" t="s">
        <v>41255</v>
      </c>
      <c r="D23955" t="s">
        <v>41256</v>
      </c>
      <c r="E23955" t="s">
        <v>17067</v>
      </c>
      <c r="F23955" t="s">
        <v>17067</v>
      </c>
      <c r="G23955" t="s">
        <v>235</v>
      </c>
      <c r="H23955" t="s">
        <v>235</v>
      </c>
      <c r="I23955" t="s">
        <v>247</v>
      </c>
      <c r="J23955" t="s">
        <v>248</v>
      </c>
      <c r="K23955" t="s">
        <v>41257</v>
      </c>
      <c r="L23955" t="s">
        <v>41254</v>
      </c>
    </row>
    <row r="23956" spans="1:12" x14ac:dyDescent="0.25">
      <c r="L23956" t="s">
        <v>41258</v>
      </c>
    </row>
    <row r="23957" spans="1:12" x14ac:dyDescent="0.25">
      <c r="A23957" s="1" t="s">
        <v>41259</v>
      </c>
      <c r="H23957">
        <v>1</v>
      </c>
      <c r="L23957" t="s">
        <v>41259</v>
      </c>
    </row>
    <row r="23958" spans="1:12" x14ac:dyDescent="0.25">
      <c r="B23958" t="s">
        <v>41259</v>
      </c>
      <c r="C23958" t="s">
        <v>41260</v>
      </c>
      <c r="D23958" t="s">
        <v>41261</v>
      </c>
      <c r="E23958" t="s">
        <v>17067</v>
      </c>
      <c r="F23958" t="s">
        <v>17067</v>
      </c>
      <c r="G23958" t="s">
        <v>235</v>
      </c>
      <c r="H23958" t="s">
        <v>235</v>
      </c>
      <c r="I23958" t="s">
        <v>247</v>
      </c>
      <c r="J23958" t="s">
        <v>248</v>
      </c>
      <c r="K23958" t="s">
        <v>41262</v>
      </c>
      <c r="L23958" t="s">
        <v>41259</v>
      </c>
    </row>
    <row r="23959" spans="1:12" x14ac:dyDescent="0.25">
      <c r="L23959" t="s">
        <v>41263</v>
      </c>
    </row>
    <row r="23960" spans="1:12" x14ac:dyDescent="0.25">
      <c r="A23960" s="1" t="s">
        <v>41264</v>
      </c>
      <c r="H23960">
        <v>1</v>
      </c>
      <c r="L23960" t="s">
        <v>41264</v>
      </c>
    </row>
    <row r="23961" spans="1:12" x14ac:dyDescent="0.25">
      <c r="B23961" t="s">
        <v>41264</v>
      </c>
      <c r="C23961" t="s">
        <v>41265</v>
      </c>
      <c r="D23961" t="s">
        <v>41266</v>
      </c>
      <c r="E23961" t="s">
        <v>15</v>
      </c>
      <c r="F23961" t="s">
        <v>15</v>
      </c>
      <c r="G23961" t="s">
        <v>39</v>
      </c>
      <c r="H23961" t="s">
        <v>40</v>
      </c>
      <c r="I23961" t="s">
        <v>17</v>
      </c>
      <c r="J23961" t="s">
        <v>18</v>
      </c>
      <c r="K23961" t="s">
        <v>41267</v>
      </c>
      <c r="L23961" t="s">
        <v>41264</v>
      </c>
    </row>
    <row r="23962" spans="1:12" x14ac:dyDescent="0.25">
      <c r="L23962" t="s">
        <v>41268</v>
      </c>
    </row>
    <row r="23963" spans="1:12" x14ac:dyDescent="0.25">
      <c r="A23963" s="1" t="s">
        <v>41269</v>
      </c>
      <c r="H23963">
        <v>1</v>
      </c>
      <c r="L23963" t="s">
        <v>41269</v>
      </c>
    </row>
    <row r="23964" spans="1:12" x14ac:dyDescent="0.25">
      <c r="B23964" t="s">
        <v>41269</v>
      </c>
      <c r="C23964" t="s">
        <v>41270</v>
      </c>
      <c r="D23964" t="s">
        <v>41266</v>
      </c>
      <c r="E23964" t="s">
        <v>43</v>
      </c>
      <c r="F23964" t="s">
        <v>38</v>
      </c>
      <c r="G23964" t="s">
        <v>39</v>
      </c>
      <c r="H23964" t="s">
        <v>40</v>
      </c>
      <c r="I23964" t="s">
        <v>17</v>
      </c>
      <c r="J23964" t="s">
        <v>18</v>
      </c>
      <c r="K23964" t="s">
        <v>41271</v>
      </c>
      <c r="L23964" t="s">
        <v>41269</v>
      </c>
    </row>
    <row r="23965" spans="1:12" x14ac:dyDescent="0.25">
      <c r="L23965" t="s">
        <v>41272</v>
      </c>
    </row>
    <row r="23966" spans="1:12" x14ac:dyDescent="0.25">
      <c r="A23966" s="1" t="s">
        <v>41273</v>
      </c>
      <c r="H23966">
        <v>1</v>
      </c>
      <c r="L23966" t="s">
        <v>41273</v>
      </c>
    </row>
    <row r="23967" spans="1:12" x14ac:dyDescent="0.25">
      <c r="B23967" t="s">
        <v>41273</v>
      </c>
      <c r="C23967" t="s">
        <v>41274</v>
      </c>
      <c r="D23967" t="s">
        <v>41275</v>
      </c>
      <c r="E23967" t="s">
        <v>15</v>
      </c>
      <c r="F23967" t="s">
        <v>15</v>
      </c>
      <c r="G23967" t="s">
        <v>39</v>
      </c>
      <c r="H23967" t="s">
        <v>40</v>
      </c>
      <c r="I23967" t="s">
        <v>5417</v>
      </c>
      <c r="J23967" t="s">
        <v>5417</v>
      </c>
      <c r="K23967" t="s">
        <v>41276</v>
      </c>
      <c r="L23967" t="s">
        <v>41273</v>
      </c>
    </row>
    <row r="23968" spans="1:12" x14ac:dyDescent="0.25">
      <c r="L23968" t="s">
        <v>41277</v>
      </c>
    </row>
    <row r="23969" spans="1:12" x14ac:dyDescent="0.25">
      <c r="A23969" s="1" t="s">
        <v>41278</v>
      </c>
      <c r="H23969">
        <v>1</v>
      </c>
      <c r="L23969" t="s">
        <v>41278</v>
      </c>
    </row>
    <row r="23970" spans="1:12" x14ac:dyDescent="0.25">
      <c r="B23970" t="s">
        <v>41278</v>
      </c>
      <c r="C23970" t="s">
        <v>41279</v>
      </c>
      <c r="D23970" t="s">
        <v>41275</v>
      </c>
      <c r="E23970" t="s">
        <v>43</v>
      </c>
      <c r="F23970" t="s">
        <v>38</v>
      </c>
      <c r="G23970" t="s">
        <v>39</v>
      </c>
      <c r="H23970" t="s">
        <v>40</v>
      </c>
      <c r="I23970" t="s">
        <v>5417</v>
      </c>
      <c r="J23970" t="s">
        <v>5417</v>
      </c>
      <c r="K23970" t="s">
        <v>41280</v>
      </c>
      <c r="L23970" t="s">
        <v>41278</v>
      </c>
    </row>
    <row r="23971" spans="1:12" x14ac:dyDescent="0.25">
      <c r="L23971" t="s">
        <v>41281</v>
      </c>
    </row>
    <row r="23972" spans="1:12" x14ac:dyDescent="0.25">
      <c r="A23972" s="1" t="s">
        <v>41282</v>
      </c>
      <c r="H23972">
        <v>1</v>
      </c>
      <c r="L23972" t="s">
        <v>41282</v>
      </c>
    </row>
    <row r="23973" spans="1:12" x14ac:dyDescent="0.25">
      <c r="B23973" t="s">
        <v>41282</v>
      </c>
      <c r="C23973" t="s">
        <v>41283</v>
      </c>
      <c r="D23973" t="s">
        <v>41284</v>
      </c>
      <c r="E23973" t="s">
        <v>256</v>
      </c>
      <c r="F23973" t="s">
        <v>256</v>
      </c>
      <c r="G23973" t="s">
        <v>235</v>
      </c>
      <c r="H23973" t="s">
        <v>235</v>
      </c>
      <c r="I23973" t="s">
        <v>247</v>
      </c>
      <c r="J23973" t="s">
        <v>248</v>
      </c>
      <c r="K23973" t="s">
        <v>41285</v>
      </c>
      <c r="L23973" t="s">
        <v>41282</v>
      </c>
    </row>
    <row r="23974" spans="1:12" x14ac:dyDescent="0.25">
      <c r="L23974" t="s">
        <v>41286</v>
      </c>
    </row>
    <row r="23975" spans="1:12" x14ac:dyDescent="0.25">
      <c r="A23975" s="1" t="s">
        <v>41287</v>
      </c>
      <c r="H23975">
        <v>1</v>
      </c>
      <c r="L23975" t="s">
        <v>41287</v>
      </c>
    </row>
    <row r="23976" spans="1:12" x14ac:dyDescent="0.25">
      <c r="B23976" t="s">
        <v>41287</v>
      </c>
      <c r="C23976" t="s">
        <v>41288</v>
      </c>
      <c r="D23976" t="s">
        <v>41284</v>
      </c>
      <c r="E23976" t="s">
        <v>15</v>
      </c>
      <c r="F23976" t="s">
        <v>15</v>
      </c>
      <c r="G23976" t="s">
        <v>235</v>
      </c>
      <c r="H23976" t="s">
        <v>235</v>
      </c>
      <c r="I23976" t="s">
        <v>247</v>
      </c>
      <c r="J23976" t="s">
        <v>248</v>
      </c>
      <c r="K23976" t="s">
        <v>41289</v>
      </c>
      <c r="L23976" t="s">
        <v>41287</v>
      </c>
    </row>
    <row r="23977" spans="1:12" x14ac:dyDescent="0.25">
      <c r="L23977" t="s">
        <v>41290</v>
      </c>
    </row>
    <row r="23978" spans="1:12" x14ac:dyDescent="0.25">
      <c r="A23978" s="1" t="s">
        <v>41291</v>
      </c>
      <c r="H23978">
        <v>1</v>
      </c>
      <c r="L23978" t="s">
        <v>41291</v>
      </c>
    </row>
    <row r="23979" spans="1:12" x14ac:dyDescent="0.25">
      <c r="B23979" t="s">
        <v>41291</v>
      </c>
      <c r="C23979" t="s">
        <v>41292</v>
      </c>
      <c r="D23979" t="s">
        <v>41284</v>
      </c>
      <c r="E23979" t="s">
        <v>17067</v>
      </c>
      <c r="F23979" t="s">
        <v>17067</v>
      </c>
      <c r="G23979" t="s">
        <v>235</v>
      </c>
      <c r="H23979" t="s">
        <v>235</v>
      </c>
      <c r="I23979" t="s">
        <v>247</v>
      </c>
      <c r="J23979" t="s">
        <v>248</v>
      </c>
      <c r="K23979" t="s">
        <v>41293</v>
      </c>
      <c r="L23979" t="s">
        <v>41291</v>
      </c>
    </row>
    <row r="23980" spans="1:12" x14ac:dyDescent="0.25">
      <c r="L23980" t="s">
        <v>41294</v>
      </c>
    </row>
    <row r="23981" spans="1:12" x14ac:dyDescent="0.25">
      <c r="A23981" s="1" t="s">
        <v>41295</v>
      </c>
      <c r="H23981">
        <v>1</v>
      </c>
      <c r="L23981" t="s">
        <v>41295</v>
      </c>
    </row>
    <row r="23982" spans="1:12" x14ac:dyDescent="0.25">
      <c r="B23982" t="s">
        <v>41295</v>
      </c>
      <c r="C23982" t="s">
        <v>41296</v>
      </c>
      <c r="D23982" t="s">
        <v>41297</v>
      </c>
      <c r="E23982" t="s">
        <v>2737</v>
      </c>
      <c r="F23982" t="s">
        <v>2737</v>
      </c>
      <c r="G23982" t="s">
        <v>963</v>
      </c>
      <c r="H23982" t="s">
        <v>963</v>
      </c>
      <c r="I23982" t="s">
        <v>17449</v>
      </c>
      <c r="J23982" t="s">
        <v>17449</v>
      </c>
      <c r="K23982" t="s">
        <v>41298</v>
      </c>
      <c r="L23982" t="s">
        <v>41295</v>
      </c>
    </row>
    <row r="23983" spans="1:12" x14ac:dyDescent="0.25">
      <c r="L23983" t="s">
        <v>41299</v>
      </c>
    </row>
    <row r="23984" spans="1:12" x14ac:dyDescent="0.25">
      <c r="A23984" s="1" t="s">
        <v>41300</v>
      </c>
      <c r="H23984">
        <v>1</v>
      </c>
      <c r="L23984" t="s">
        <v>41300</v>
      </c>
    </row>
    <row r="23985" spans="1:12" x14ac:dyDescent="0.25">
      <c r="B23985" t="s">
        <v>41300</v>
      </c>
      <c r="C23985" t="s">
        <v>41301</v>
      </c>
      <c r="D23985" t="s">
        <v>41302</v>
      </c>
      <c r="E23985" t="s">
        <v>15</v>
      </c>
      <c r="F23985" t="s">
        <v>15</v>
      </c>
      <c r="G23985" t="s">
        <v>235</v>
      </c>
      <c r="H23985" t="s">
        <v>235</v>
      </c>
      <c r="I23985" t="s">
        <v>247</v>
      </c>
      <c r="J23985" t="s">
        <v>248</v>
      </c>
      <c r="K23985" t="s">
        <v>41303</v>
      </c>
      <c r="L23985" t="s">
        <v>41300</v>
      </c>
    </row>
    <row r="23986" spans="1:12" x14ac:dyDescent="0.25">
      <c r="L23986" t="s">
        <v>41304</v>
      </c>
    </row>
    <row r="23987" spans="1:12" x14ac:dyDescent="0.25">
      <c r="A23987" s="1" t="s">
        <v>41305</v>
      </c>
      <c r="H23987">
        <v>1</v>
      </c>
      <c r="L23987" t="s">
        <v>41305</v>
      </c>
    </row>
    <row r="23988" spans="1:12" x14ac:dyDescent="0.25">
      <c r="B23988" t="s">
        <v>41305</v>
      </c>
      <c r="C23988" t="s">
        <v>41306</v>
      </c>
      <c r="D23988" t="s">
        <v>41307</v>
      </c>
      <c r="E23988" t="s">
        <v>23036</v>
      </c>
      <c r="F23988" t="s">
        <v>23036</v>
      </c>
      <c r="G23988" t="s">
        <v>963</v>
      </c>
      <c r="H23988" t="s">
        <v>963</v>
      </c>
      <c r="I23988" t="s">
        <v>8766</v>
      </c>
      <c r="J23988" t="s">
        <v>248</v>
      </c>
      <c r="K23988" t="s">
        <v>41308</v>
      </c>
      <c r="L23988" t="s">
        <v>41305</v>
      </c>
    </row>
    <row r="23989" spans="1:12" x14ac:dyDescent="0.25">
      <c r="L23989" t="s">
        <v>41309</v>
      </c>
    </row>
    <row r="23990" spans="1:12" x14ac:dyDescent="0.25">
      <c r="A23990" s="1" t="s">
        <v>41310</v>
      </c>
      <c r="H23990">
        <v>1</v>
      </c>
      <c r="L23990" t="s">
        <v>41310</v>
      </c>
    </row>
    <row r="23991" spans="1:12" x14ac:dyDescent="0.25">
      <c r="B23991" t="s">
        <v>41310</v>
      </c>
      <c r="C23991" t="s">
        <v>41311</v>
      </c>
      <c r="D23991" t="s">
        <v>41312</v>
      </c>
      <c r="E23991" t="s">
        <v>23036</v>
      </c>
      <c r="F23991" t="s">
        <v>23036</v>
      </c>
      <c r="G23991" t="s">
        <v>963</v>
      </c>
      <c r="H23991" t="s">
        <v>963</v>
      </c>
      <c r="I23991" t="s">
        <v>8766</v>
      </c>
      <c r="J23991" t="s">
        <v>248</v>
      </c>
      <c r="K23991" t="s">
        <v>41313</v>
      </c>
      <c r="L23991" t="s">
        <v>41310</v>
      </c>
    </row>
    <row r="23992" spans="1:12" x14ac:dyDescent="0.25">
      <c r="L23992" t="s">
        <v>41314</v>
      </c>
    </row>
    <row r="23993" spans="1:12" x14ac:dyDescent="0.25">
      <c r="A23993" s="1" t="s">
        <v>41315</v>
      </c>
      <c r="H23993">
        <v>1</v>
      </c>
      <c r="L23993" t="s">
        <v>41315</v>
      </c>
    </row>
    <row r="23994" spans="1:12" x14ac:dyDescent="0.25">
      <c r="B23994" t="s">
        <v>41315</v>
      </c>
      <c r="C23994" t="s">
        <v>41316</v>
      </c>
      <c r="D23994" t="s">
        <v>41317</v>
      </c>
      <c r="E23994" t="s">
        <v>23036</v>
      </c>
      <c r="F23994" t="s">
        <v>23036</v>
      </c>
      <c r="G23994" t="s">
        <v>963</v>
      </c>
      <c r="H23994" t="s">
        <v>963</v>
      </c>
      <c r="I23994" t="s">
        <v>8766</v>
      </c>
      <c r="J23994" t="s">
        <v>248</v>
      </c>
      <c r="K23994" t="s">
        <v>41318</v>
      </c>
      <c r="L23994" t="s">
        <v>41315</v>
      </c>
    </row>
    <row r="23995" spans="1:12" x14ac:dyDescent="0.25">
      <c r="L23995" t="s">
        <v>41319</v>
      </c>
    </row>
    <row r="23996" spans="1:12" x14ac:dyDescent="0.25">
      <c r="A23996" s="1" t="s">
        <v>41320</v>
      </c>
      <c r="H23996">
        <v>1</v>
      </c>
      <c r="L23996" t="s">
        <v>41320</v>
      </c>
    </row>
    <row r="23997" spans="1:12" x14ac:dyDescent="0.25">
      <c r="B23997" t="s">
        <v>41320</v>
      </c>
      <c r="C23997" t="s">
        <v>41321</v>
      </c>
      <c r="D23997" t="s">
        <v>41322</v>
      </c>
      <c r="E23997" t="s">
        <v>23036</v>
      </c>
      <c r="F23997" t="s">
        <v>23036</v>
      </c>
      <c r="G23997" t="s">
        <v>963</v>
      </c>
      <c r="H23997" t="s">
        <v>963</v>
      </c>
      <c r="I23997" t="s">
        <v>8766</v>
      </c>
      <c r="J23997" t="s">
        <v>248</v>
      </c>
      <c r="K23997" t="s">
        <v>41323</v>
      </c>
      <c r="L23997" t="s">
        <v>41320</v>
      </c>
    </row>
    <row r="23998" spans="1:12" x14ac:dyDescent="0.25">
      <c r="L23998" t="s">
        <v>41324</v>
      </c>
    </row>
    <row r="23999" spans="1:12" x14ac:dyDescent="0.25">
      <c r="A23999" s="1" t="s">
        <v>41325</v>
      </c>
      <c r="H23999">
        <v>1</v>
      </c>
      <c r="L23999" t="s">
        <v>41325</v>
      </c>
    </row>
    <row r="24000" spans="1:12" x14ac:dyDescent="0.25">
      <c r="B24000" t="s">
        <v>41325</v>
      </c>
      <c r="C24000" t="s">
        <v>41326</v>
      </c>
      <c r="D24000" t="s">
        <v>41327</v>
      </c>
      <c r="E24000" t="s">
        <v>20154</v>
      </c>
      <c r="F24000" t="s">
        <v>20154</v>
      </c>
      <c r="G24000" t="s">
        <v>963</v>
      </c>
      <c r="H24000" t="s">
        <v>963</v>
      </c>
      <c r="I24000" t="s">
        <v>8766</v>
      </c>
      <c r="J24000" t="s">
        <v>248</v>
      </c>
      <c r="K24000" t="s">
        <v>41328</v>
      </c>
      <c r="L24000" t="s">
        <v>41325</v>
      </c>
    </row>
    <row r="24001" spans="1:12" x14ac:dyDescent="0.25">
      <c r="L24001" t="s">
        <v>41329</v>
      </c>
    </row>
    <row r="24002" spans="1:12" x14ac:dyDescent="0.25">
      <c r="A24002" s="1" t="s">
        <v>41330</v>
      </c>
      <c r="H24002">
        <v>1</v>
      </c>
      <c r="L24002" t="s">
        <v>41330</v>
      </c>
    </row>
    <row r="24003" spans="1:12" x14ac:dyDescent="0.25">
      <c r="B24003" t="s">
        <v>41330</v>
      </c>
      <c r="C24003" t="s">
        <v>41331</v>
      </c>
      <c r="D24003" t="s">
        <v>41332</v>
      </c>
      <c r="E24003" t="s">
        <v>256</v>
      </c>
      <c r="F24003" t="s">
        <v>256</v>
      </c>
      <c r="G24003" t="s">
        <v>235</v>
      </c>
      <c r="H24003" t="s">
        <v>235</v>
      </c>
      <c r="I24003" t="s">
        <v>247</v>
      </c>
      <c r="J24003" t="s">
        <v>248</v>
      </c>
      <c r="K24003" t="s">
        <v>41333</v>
      </c>
      <c r="L24003" t="s">
        <v>41330</v>
      </c>
    </row>
    <row r="24004" spans="1:12" x14ac:dyDescent="0.25">
      <c r="L24004" t="s">
        <v>41334</v>
      </c>
    </row>
    <row r="24005" spans="1:12" x14ac:dyDescent="0.25">
      <c r="A24005" s="1" t="s">
        <v>41335</v>
      </c>
      <c r="H24005">
        <v>1</v>
      </c>
      <c r="L24005" t="s">
        <v>41335</v>
      </c>
    </row>
    <row r="24006" spans="1:12" x14ac:dyDescent="0.25">
      <c r="B24006" t="s">
        <v>41335</v>
      </c>
      <c r="C24006" t="s">
        <v>41336</v>
      </c>
      <c r="D24006" t="s">
        <v>41332</v>
      </c>
      <c r="E24006" t="s">
        <v>15</v>
      </c>
      <c r="F24006" t="s">
        <v>15</v>
      </c>
      <c r="G24006" t="s">
        <v>12293</v>
      </c>
      <c r="H24006" t="s">
        <v>12293</v>
      </c>
      <c r="I24006" t="s">
        <v>247</v>
      </c>
      <c r="J24006" t="s">
        <v>248</v>
      </c>
      <c r="K24006" t="s">
        <v>41337</v>
      </c>
      <c r="L24006" t="s">
        <v>41335</v>
      </c>
    </row>
    <row r="24007" spans="1:12" x14ac:dyDescent="0.25">
      <c r="L24007" t="s">
        <v>41338</v>
      </c>
    </row>
    <row r="24008" spans="1:12" x14ac:dyDescent="0.25">
      <c r="A24008" s="1" t="s">
        <v>41339</v>
      </c>
      <c r="H24008">
        <v>1</v>
      </c>
      <c r="L24008" t="s">
        <v>41339</v>
      </c>
    </row>
    <row r="24009" spans="1:12" x14ac:dyDescent="0.25">
      <c r="B24009" t="s">
        <v>41339</v>
      </c>
      <c r="C24009" t="s">
        <v>41340</v>
      </c>
      <c r="D24009" t="s">
        <v>41341</v>
      </c>
      <c r="E24009" t="s">
        <v>458</v>
      </c>
      <c r="F24009" t="s">
        <v>458</v>
      </c>
      <c r="G24009" t="s">
        <v>963</v>
      </c>
      <c r="H24009" t="s">
        <v>963</v>
      </c>
      <c r="I24009" t="s">
        <v>8766</v>
      </c>
      <c r="J24009" t="s">
        <v>248</v>
      </c>
      <c r="K24009" t="s">
        <v>41342</v>
      </c>
      <c r="L24009" t="s">
        <v>41339</v>
      </c>
    </row>
    <row r="24010" spans="1:12" x14ac:dyDescent="0.25">
      <c r="L24010" t="s">
        <v>41343</v>
      </c>
    </row>
    <row r="24011" spans="1:12" x14ac:dyDescent="0.25">
      <c r="A24011" s="1" t="s">
        <v>41344</v>
      </c>
      <c r="H24011">
        <v>1</v>
      </c>
      <c r="L24011" t="s">
        <v>41344</v>
      </c>
    </row>
    <row r="24012" spans="1:12" x14ac:dyDescent="0.25">
      <c r="B24012" t="s">
        <v>41344</v>
      </c>
      <c r="C24012" t="s">
        <v>41345</v>
      </c>
      <c r="D24012" t="s">
        <v>41346</v>
      </c>
      <c r="E24012" t="s">
        <v>20154</v>
      </c>
      <c r="F24012" t="s">
        <v>20154</v>
      </c>
      <c r="G24012" t="s">
        <v>963</v>
      </c>
      <c r="H24012" t="s">
        <v>963</v>
      </c>
      <c r="I24012" t="s">
        <v>8766</v>
      </c>
      <c r="J24012" t="s">
        <v>248</v>
      </c>
      <c r="K24012" t="s">
        <v>41347</v>
      </c>
      <c r="L24012" t="s">
        <v>41344</v>
      </c>
    </row>
    <row r="24013" spans="1:12" x14ac:dyDescent="0.25">
      <c r="L24013" t="s">
        <v>41348</v>
      </c>
    </row>
    <row r="24014" spans="1:12" x14ac:dyDescent="0.25">
      <c r="A24014" s="1" t="s">
        <v>41349</v>
      </c>
      <c r="H24014">
        <v>1</v>
      </c>
      <c r="L24014" t="s">
        <v>41349</v>
      </c>
    </row>
    <row r="24015" spans="1:12" x14ac:dyDescent="0.25">
      <c r="B24015" t="s">
        <v>41349</v>
      </c>
      <c r="C24015" t="s">
        <v>41350</v>
      </c>
      <c r="D24015" t="s">
        <v>41351</v>
      </c>
      <c r="E24015" t="s">
        <v>15</v>
      </c>
      <c r="F24015" t="s">
        <v>15</v>
      </c>
      <c r="G24015" t="s">
        <v>235</v>
      </c>
      <c r="H24015" t="s">
        <v>235</v>
      </c>
      <c r="I24015" t="s">
        <v>1680</v>
      </c>
      <c r="J24015" t="s">
        <v>922</v>
      </c>
      <c r="K24015" t="s">
        <v>41352</v>
      </c>
      <c r="L24015" t="s">
        <v>41349</v>
      </c>
    </row>
    <row r="24016" spans="1:12" x14ac:dyDescent="0.25">
      <c r="L24016" t="s">
        <v>41353</v>
      </c>
    </row>
    <row r="24017" spans="1:12" x14ac:dyDescent="0.25">
      <c r="A24017" s="1" t="s">
        <v>41354</v>
      </c>
      <c r="H24017">
        <v>1</v>
      </c>
      <c r="L24017" t="s">
        <v>41354</v>
      </c>
    </row>
    <row r="24018" spans="1:12" x14ac:dyDescent="0.25">
      <c r="B24018" t="s">
        <v>41354</v>
      </c>
      <c r="C24018" t="s">
        <v>41355</v>
      </c>
      <c r="D24018" t="s">
        <v>41356</v>
      </c>
      <c r="E24018" t="s">
        <v>17034</v>
      </c>
      <c r="F24018" t="s">
        <v>17034</v>
      </c>
      <c r="G24018" t="s">
        <v>39</v>
      </c>
      <c r="H24018" t="s">
        <v>40</v>
      </c>
      <c r="I24018" t="s">
        <v>21</v>
      </c>
      <c r="J24018" t="s">
        <v>18</v>
      </c>
      <c r="K24018" t="s">
        <v>41357</v>
      </c>
      <c r="L24018" t="s">
        <v>41354</v>
      </c>
    </row>
    <row r="24019" spans="1:12" x14ac:dyDescent="0.25">
      <c r="L24019" t="s">
        <v>41358</v>
      </c>
    </row>
    <row r="24020" spans="1:12" x14ac:dyDescent="0.25">
      <c r="A24020" s="1" t="s">
        <v>12445</v>
      </c>
      <c r="H24020">
        <v>2</v>
      </c>
      <c r="L24020" t="s">
        <v>12445</v>
      </c>
    </row>
    <row r="24021" spans="1:12" x14ac:dyDescent="0.25">
      <c r="B24021" t="s">
        <v>12445</v>
      </c>
      <c r="C24021" t="s">
        <v>12446</v>
      </c>
      <c r="D24021" t="s">
        <v>12447</v>
      </c>
      <c r="E24021" t="s">
        <v>15</v>
      </c>
      <c r="F24021" t="s">
        <v>15</v>
      </c>
      <c r="G24021" t="s">
        <v>39</v>
      </c>
      <c r="H24021" t="s">
        <v>40</v>
      </c>
      <c r="J24021" t="s">
        <v>18</v>
      </c>
      <c r="K24021" t="s">
        <v>12448</v>
      </c>
      <c r="L24021" t="s">
        <v>12445</v>
      </c>
    </row>
    <row r="24022" spans="1:12" x14ac:dyDescent="0.25">
      <c r="B24022" t="s">
        <v>12445</v>
      </c>
      <c r="C24022" t="s">
        <v>12449</v>
      </c>
      <c r="D24022" t="s">
        <v>12447</v>
      </c>
      <c r="E24022" t="s">
        <v>15</v>
      </c>
      <c r="F24022" t="s">
        <v>15</v>
      </c>
      <c r="G24022" t="s">
        <v>39</v>
      </c>
      <c r="H24022" t="s">
        <v>40</v>
      </c>
      <c r="I24022" t="s">
        <v>21</v>
      </c>
      <c r="J24022" t="s">
        <v>18</v>
      </c>
      <c r="K24022" t="s">
        <v>12450</v>
      </c>
      <c r="L24022" t="s">
        <v>12445</v>
      </c>
    </row>
    <row r="24023" spans="1:12" x14ac:dyDescent="0.25">
      <c r="L24023" t="s">
        <v>12451</v>
      </c>
    </row>
    <row r="24024" spans="1:12" x14ac:dyDescent="0.25">
      <c r="A24024" s="1" t="s">
        <v>41359</v>
      </c>
      <c r="H24024">
        <v>1</v>
      </c>
      <c r="L24024" t="s">
        <v>41359</v>
      </c>
    </row>
    <row r="24025" spans="1:12" x14ac:dyDescent="0.25">
      <c r="B24025" t="s">
        <v>41359</v>
      </c>
      <c r="C24025" t="s">
        <v>41360</v>
      </c>
      <c r="D24025" t="s">
        <v>12447</v>
      </c>
      <c r="E24025" t="s">
        <v>15</v>
      </c>
      <c r="F24025" t="s">
        <v>15</v>
      </c>
      <c r="G24025" t="s">
        <v>39</v>
      </c>
      <c r="H24025" t="s">
        <v>40</v>
      </c>
      <c r="I24025" t="s">
        <v>5417</v>
      </c>
      <c r="J24025" t="s">
        <v>5417</v>
      </c>
      <c r="K24025" t="s">
        <v>41361</v>
      </c>
      <c r="L24025" t="s">
        <v>41359</v>
      </c>
    </row>
    <row r="24026" spans="1:12" x14ac:dyDescent="0.25">
      <c r="L24026" t="s">
        <v>41362</v>
      </c>
    </row>
    <row r="24027" spans="1:12" x14ac:dyDescent="0.25">
      <c r="A24027" s="1" t="s">
        <v>41363</v>
      </c>
      <c r="H24027">
        <v>1</v>
      </c>
      <c r="L24027" t="s">
        <v>41363</v>
      </c>
    </row>
    <row r="24028" spans="1:12" x14ac:dyDescent="0.25">
      <c r="B24028" t="s">
        <v>41363</v>
      </c>
      <c r="C24028" t="s">
        <v>41364</v>
      </c>
      <c r="D24028" t="s">
        <v>12447</v>
      </c>
      <c r="E24028" t="s">
        <v>37</v>
      </c>
      <c r="F24028" t="s">
        <v>38</v>
      </c>
      <c r="G24028" t="s">
        <v>39</v>
      </c>
      <c r="H24028" t="s">
        <v>40</v>
      </c>
      <c r="J24028" t="s">
        <v>18</v>
      </c>
      <c r="K24028" t="s">
        <v>41365</v>
      </c>
      <c r="L24028" t="s">
        <v>41363</v>
      </c>
    </row>
    <row r="24029" spans="1:12" x14ac:dyDescent="0.25">
      <c r="L24029" t="s">
        <v>41366</v>
      </c>
    </row>
    <row r="24030" spans="1:12" x14ac:dyDescent="0.25">
      <c r="A24030" s="1" t="s">
        <v>41367</v>
      </c>
      <c r="H24030">
        <v>1</v>
      </c>
      <c r="L24030" t="s">
        <v>41367</v>
      </c>
    </row>
    <row r="24031" spans="1:12" x14ac:dyDescent="0.25">
      <c r="B24031" t="s">
        <v>41367</v>
      </c>
      <c r="C24031" t="s">
        <v>41368</v>
      </c>
      <c r="D24031" t="s">
        <v>41369</v>
      </c>
      <c r="E24031" t="s">
        <v>15</v>
      </c>
      <c r="F24031" t="s">
        <v>15</v>
      </c>
      <c r="G24031" t="s">
        <v>6248</v>
      </c>
      <c r="H24031" t="s">
        <v>6249</v>
      </c>
      <c r="I24031" t="s">
        <v>17656</v>
      </c>
      <c r="J24031" t="s">
        <v>17656</v>
      </c>
      <c r="K24031" t="s">
        <v>41370</v>
      </c>
      <c r="L24031" t="s">
        <v>41367</v>
      </c>
    </row>
    <row r="24032" spans="1:12" x14ac:dyDescent="0.25">
      <c r="L24032" t="s">
        <v>41371</v>
      </c>
    </row>
    <row r="24033" spans="1:12" x14ac:dyDescent="0.25">
      <c r="A24033" s="1" t="s">
        <v>41372</v>
      </c>
      <c r="H24033">
        <v>1</v>
      </c>
      <c r="L24033" t="s">
        <v>41372</v>
      </c>
    </row>
    <row r="24034" spans="1:12" x14ac:dyDescent="0.25">
      <c r="B24034" t="s">
        <v>41372</v>
      </c>
      <c r="C24034" t="s">
        <v>41373</v>
      </c>
      <c r="D24034" t="s">
        <v>41369</v>
      </c>
      <c r="E24034" t="s">
        <v>15</v>
      </c>
      <c r="F24034" t="s">
        <v>15</v>
      </c>
      <c r="G24034" t="s">
        <v>235</v>
      </c>
      <c r="H24034" t="s">
        <v>235</v>
      </c>
      <c r="I24034" t="s">
        <v>17656</v>
      </c>
      <c r="J24034" t="s">
        <v>17656</v>
      </c>
      <c r="K24034" t="s">
        <v>41374</v>
      </c>
      <c r="L24034" t="s">
        <v>41372</v>
      </c>
    </row>
    <row r="24035" spans="1:12" x14ac:dyDescent="0.25">
      <c r="L24035" t="s">
        <v>41375</v>
      </c>
    </row>
    <row r="24036" spans="1:12" x14ac:dyDescent="0.25">
      <c r="A24036" s="1" t="s">
        <v>41376</v>
      </c>
      <c r="H24036">
        <v>1</v>
      </c>
      <c r="L24036" t="s">
        <v>41376</v>
      </c>
    </row>
    <row r="24037" spans="1:12" x14ac:dyDescent="0.25">
      <c r="B24037" t="s">
        <v>41376</v>
      </c>
      <c r="C24037" t="s">
        <v>41377</v>
      </c>
      <c r="D24037" t="s">
        <v>41378</v>
      </c>
      <c r="E24037" t="s">
        <v>15</v>
      </c>
      <c r="F24037" t="s">
        <v>15</v>
      </c>
      <c r="G24037" t="s">
        <v>235</v>
      </c>
      <c r="H24037" t="s">
        <v>235</v>
      </c>
      <c r="I24037" t="s">
        <v>3200</v>
      </c>
      <c r="J24037" t="s">
        <v>3200</v>
      </c>
      <c r="K24037" t="s">
        <v>41379</v>
      </c>
      <c r="L24037" t="s">
        <v>41376</v>
      </c>
    </row>
    <row r="24038" spans="1:12" x14ac:dyDescent="0.25">
      <c r="L24038" t="s">
        <v>41380</v>
      </c>
    </row>
    <row r="24039" spans="1:12" x14ac:dyDescent="0.25">
      <c r="A24039" s="1" t="s">
        <v>41381</v>
      </c>
      <c r="H24039">
        <v>1</v>
      </c>
      <c r="L24039" t="s">
        <v>41381</v>
      </c>
    </row>
    <row r="24040" spans="1:12" x14ac:dyDescent="0.25">
      <c r="B24040" t="s">
        <v>41381</v>
      </c>
      <c r="C24040" t="s">
        <v>41382</v>
      </c>
      <c r="D24040" t="s">
        <v>41378</v>
      </c>
      <c r="E24040" t="s">
        <v>17067</v>
      </c>
      <c r="F24040" t="s">
        <v>17067</v>
      </c>
      <c r="G24040" t="s">
        <v>235</v>
      </c>
      <c r="H24040" t="s">
        <v>235</v>
      </c>
      <c r="I24040" t="s">
        <v>247</v>
      </c>
      <c r="J24040" t="s">
        <v>248</v>
      </c>
      <c r="K24040" t="s">
        <v>41383</v>
      </c>
      <c r="L24040" t="s">
        <v>41381</v>
      </c>
    </row>
    <row r="24041" spans="1:12" x14ac:dyDescent="0.25">
      <c r="L24041" t="s">
        <v>41384</v>
      </c>
    </row>
    <row r="24042" spans="1:12" x14ac:dyDescent="0.25">
      <c r="A24042" s="1" t="s">
        <v>41385</v>
      </c>
      <c r="H24042">
        <v>1</v>
      </c>
      <c r="L24042" t="s">
        <v>41385</v>
      </c>
    </row>
    <row r="24043" spans="1:12" x14ac:dyDescent="0.25">
      <c r="B24043" t="s">
        <v>41385</v>
      </c>
      <c r="C24043" t="s">
        <v>41386</v>
      </c>
      <c r="D24043" t="s">
        <v>41387</v>
      </c>
      <c r="E24043" t="s">
        <v>15</v>
      </c>
      <c r="F24043" t="s">
        <v>15</v>
      </c>
      <c r="G24043" t="s">
        <v>219</v>
      </c>
      <c r="H24043" t="s">
        <v>219</v>
      </c>
      <c r="I24043" t="s">
        <v>17</v>
      </c>
      <c r="J24043" t="s">
        <v>18</v>
      </c>
      <c r="K24043" t="s">
        <v>41388</v>
      </c>
      <c r="L24043" t="s">
        <v>41385</v>
      </c>
    </row>
    <row r="24044" spans="1:12" x14ac:dyDescent="0.25">
      <c r="L24044" t="s">
        <v>41389</v>
      </c>
    </row>
    <row r="24045" spans="1:12" x14ac:dyDescent="0.25">
      <c r="A24045" s="1" t="s">
        <v>41390</v>
      </c>
      <c r="H24045">
        <v>1</v>
      </c>
      <c r="L24045" t="s">
        <v>41390</v>
      </c>
    </row>
    <row r="24046" spans="1:12" x14ac:dyDescent="0.25">
      <c r="B24046" t="s">
        <v>41390</v>
      </c>
      <c r="C24046" t="s">
        <v>41391</v>
      </c>
      <c r="D24046" t="s">
        <v>41392</v>
      </c>
      <c r="E24046" t="s">
        <v>15</v>
      </c>
      <c r="F24046" t="s">
        <v>15</v>
      </c>
      <c r="G24046" t="s">
        <v>235</v>
      </c>
      <c r="H24046" t="s">
        <v>235</v>
      </c>
      <c r="I24046" t="s">
        <v>247</v>
      </c>
      <c r="J24046" t="s">
        <v>248</v>
      </c>
      <c r="K24046" t="s">
        <v>41393</v>
      </c>
      <c r="L24046" t="s">
        <v>41390</v>
      </c>
    </row>
    <row r="24047" spans="1:12" x14ac:dyDescent="0.25">
      <c r="L24047" t="s">
        <v>41394</v>
      </c>
    </row>
    <row r="24048" spans="1:12" x14ac:dyDescent="0.25">
      <c r="A24048" s="1" t="s">
        <v>41395</v>
      </c>
      <c r="H24048">
        <v>1</v>
      </c>
      <c r="L24048" t="s">
        <v>41395</v>
      </c>
    </row>
    <row r="24049" spans="1:12" x14ac:dyDescent="0.25">
      <c r="B24049" t="s">
        <v>41395</v>
      </c>
      <c r="C24049" t="s">
        <v>41396</v>
      </c>
      <c r="D24049" t="s">
        <v>41392</v>
      </c>
      <c r="E24049" t="s">
        <v>17067</v>
      </c>
      <c r="F24049" t="s">
        <v>17067</v>
      </c>
      <c r="G24049" t="s">
        <v>235</v>
      </c>
      <c r="H24049" t="s">
        <v>235</v>
      </c>
      <c r="I24049" t="s">
        <v>247</v>
      </c>
      <c r="J24049" t="s">
        <v>248</v>
      </c>
      <c r="K24049" t="s">
        <v>41397</v>
      </c>
      <c r="L24049" t="s">
        <v>41395</v>
      </c>
    </row>
    <row r="24050" spans="1:12" x14ac:dyDescent="0.25">
      <c r="L24050" t="s">
        <v>41398</v>
      </c>
    </row>
    <row r="24051" spans="1:12" x14ac:dyDescent="0.25">
      <c r="A24051" s="1" t="s">
        <v>41399</v>
      </c>
      <c r="H24051">
        <v>1</v>
      </c>
      <c r="L24051" t="s">
        <v>41399</v>
      </c>
    </row>
    <row r="24052" spans="1:12" x14ac:dyDescent="0.25">
      <c r="B24052" t="s">
        <v>41399</v>
      </c>
      <c r="C24052" t="s">
        <v>41400</v>
      </c>
      <c r="D24052" t="s">
        <v>41401</v>
      </c>
      <c r="E24052" t="s">
        <v>15</v>
      </c>
      <c r="F24052" t="s">
        <v>15</v>
      </c>
      <c r="G24052" t="s">
        <v>235</v>
      </c>
      <c r="H24052" t="s">
        <v>235</v>
      </c>
      <c r="I24052" t="s">
        <v>1680</v>
      </c>
      <c r="J24052" t="s">
        <v>922</v>
      </c>
      <c r="K24052" t="s">
        <v>41402</v>
      </c>
      <c r="L24052" t="s">
        <v>41399</v>
      </c>
    </row>
    <row r="24053" spans="1:12" x14ac:dyDescent="0.25">
      <c r="L24053" t="s">
        <v>41403</v>
      </c>
    </row>
    <row r="24054" spans="1:12" x14ac:dyDescent="0.25">
      <c r="A24054" s="1" t="s">
        <v>41404</v>
      </c>
      <c r="H24054">
        <v>1</v>
      </c>
      <c r="L24054" t="s">
        <v>41404</v>
      </c>
    </row>
    <row r="24055" spans="1:12" x14ac:dyDescent="0.25">
      <c r="B24055" t="s">
        <v>41404</v>
      </c>
      <c r="C24055" t="s">
        <v>41405</v>
      </c>
      <c r="D24055" t="s">
        <v>41406</v>
      </c>
      <c r="E24055" t="s">
        <v>15</v>
      </c>
      <c r="F24055" t="s">
        <v>15</v>
      </c>
      <c r="G24055" t="s">
        <v>235</v>
      </c>
      <c r="H24055" t="s">
        <v>235</v>
      </c>
      <c r="I24055" t="s">
        <v>247</v>
      </c>
      <c r="J24055" t="s">
        <v>248</v>
      </c>
      <c r="K24055" t="s">
        <v>41407</v>
      </c>
      <c r="L24055" t="s">
        <v>41404</v>
      </c>
    </row>
    <row r="24056" spans="1:12" x14ac:dyDescent="0.25">
      <c r="L24056" t="s">
        <v>41408</v>
      </c>
    </row>
    <row r="24057" spans="1:12" x14ac:dyDescent="0.25">
      <c r="A24057" s="1" t="s">
        <v>41409</v>
      </c>
      <c r="H24057">
        <v>1</v>
      </c>
      <c r="L24057" t="s">
        <v>41409</v>
      </c>
    </row>
    <row r="24058" spans="1:12" x14ac:dyDescent="0.25">
      <c r="B24058" t="s">
        <v>41409</v>
      </c>
      <c r="C24058" t="s">
        <v>41410</v>
      </c>
      <c r="D24058" t="s">
        <v>41406</v>
      </c>
      <c r="E24058" t="s">
        <v>17067</v>
      </c>
      <c r="F24058" t="s">
        <v>17067</v>
      </c>
      <c r="G24058" t="s">
        <v>235</v>
      </c>
      <c r="H24058" t="s">
        <v>235</v>
      </c>
      <c r="I24058" t="s">
        <v>247</v>
      </c>
      <c r="J24058" t="s">
        <v>248</v>
      </c>
      <c r="K24058" t="s">
        <v>41411</v>
      </c>
      <c r="L24058" t="s">
        <v>41409</v>
      </c>
    </row>
    <row r="24059" spans="1:12" x14ac:dyDescent="0.25">
      <c r="L24059" t="s">
        <v>41412</v>
      </c>
    </row>
    <row r="24060" spans="1:12" x14ac:dyDescent="0.25">
      <c r="A24060" s="1" t="s">
        <v>41413</v>
      </c>
      <c r="H24060">
        <v>1</v>
      </c>
      <c r="L24060" t="s">
        <v>41413</v>
      </c>
    </row>
    <row r="24061" spans="1:12" x14ac:dyDescent="0.25">
      <c r="B24061" t="s">
        <v>41413</v>
      </c>
      <c r="C24061" t="s">
        <v>41414</v>
      </c>
      <c r="D24061" t="s">
        <v>41415</v>
      </c>
      <c r="E24061" t="s">
        <v>15</v>
      </c>
      <c r="F24061" t="s">
        <v>15</v>
      </c>
      <c r="G24061" t="s">
        <v>235</v>
      </c>
      <c r="H24061" t="s">
        <v>235</v>
      </c>
      <c r="I24061" t="s">
        <v>1680</v>
      </c>
      <c r="J24061" t="s">
        <v>922</v>
      </c>
      <c r="K24061" t="s">
        <v>41416</v>
      </c>
      <c r="L24061" t="s">
        <v>41413</v>
      </c>
    </row>
    <row r="24062" spans="1:12" x14ac:dyDescent="0.25">
      <c r="L24062" t="s">
        <v>41417</v>
      </c>
    </row>
    <row r="24063" spans="1:12" x14ac:dyDescent="0.25">
      <c r="A24063" s="1" t="s">
        <v>12452</v>
      </c>
      <c r="H24063">
        <v>2</v>
      </c>
      <c r="L24063" t="s">
        <v>12452</v>
      </c>
    </row>
    <row r="24064" spans="1:12" x14ac:dyDescent="0.25">
      <c r="B24064" t="s">
        <v>12452</v>
      </c>
      <c r="C24064" t="s">
        <v>12453</v>
      </c>
      <c r="D24064" t="s">
        <v>12454</v>
      </c>
      <c r="E24064" t="s">
        <v>15</v>
      </c>
      <c r="F24064" t="s">
        <v>15</v>
      </c>
      <c r="G24064" t="s">
        <v>16</v>
      </c>
      <c r="H24064" t="s">
        <v>16</v>
      </c>
      <c r="I24064" t="s">
        <v>17</v>
      </c>
      <c r="J24064" t="s">
        <v>18</v>
      </c>
      <c r="K24064" t="s">
        <v>12455</v>
      </c>
      <c r="L24064" t="s">
        <v>12452</v>
      </c>
    </row>
    <row r="24065" spans="1:12" x14ac:dyDescent="0.25">
      <c r="B24065" t="s">
        <v>12452</v>
      </c>
      <c r="C24065" t="s">
        <v>12456</v>
      </c>
      <c r="D24065" t="s">
        <v>12454</v>
      </c>
      <c r="E24065" t="s">
        <v>15</v>
      </c>
      <c r="F24065" t="s">
        <v>15</v>
      </c>
      <c r="G24065" t="s">
        <v>16</v>
      </c>
      <c r="H24065" t="s">
        <v>16</v>
      </c>
      <c r="J24065" t="s">
        <v>18</v>
      </c>
      <c r="K24065" t="s">
        <v>12457</v>
      </c>
      <c r="L24065" t="s">
        <v>12452</v>
      </c>
    </row>
    <row r="24066" spans="1:12" x14ac:dyDescent="0.25">
      <c r="L24066" t="s">
        <v>12458</v>
      </c>
    </row>
    <row r="24067" spans="1:12" x14ac:dyDescent="0.25">
      <c r="A24067" s="1" t="s">
        <v>12459</v>
      </c>
      <c r="H24067">
        <v>2</v>
      </c>
      <c r="L24067" t="s">
        <v>12459</v>
      </c>
    </row>
    <row r="24068" spans="1:12" x14ac:dyDescent="0.25">
      <c r="B24068" t="s">
        <v>12459</v>
      </c>
      <c r="C24068" t="s">
        <v>12460</v>
      </c>
      <c r="D24068" t="s">
        <v>12454</v>
      </c>
      <c r="E24068" t="s">
        <v>15</v>
      </c>
      <c r="F24068" t="s">
        <v>15</v>
      </c>
      <c r="G24068" t="s">
        <v>39</v>
      </c>
      <c r="H24068" t="s">
        <v>40</v>
      </c>
      <c r="J24068" t="s">
        <v>18</v>
      </c>
      <c r="K24068" t="s">
        <v>12461</v>
      </c>
      <c r="L24068" t="s">
        <v>12459</v>
      </c>
    </row>
    <row r="24069" spans="1:12" x14ac:dyDescent="0.25">
      <c r="B24069" t="s">
        <v>12459</v>
      </c>
      <c r="C24069" t="s">
        <v>12462</v>
      </c>
      <c r="D24069" t="s">
        <v>12454</v>
      </c>
      <c r="E24069" t="s">
        <v>15</v>
      </c>
      <c r="F24069" t="s">
        <v>15</v>
      </c>
      <c r="G24069" t="s">
        <v>39</v>
      </c>
      <c r="H24069" t="s">
        <v>40</v>
      </c>
      <c r="I24069" t="s">
        <v>17</v>
      </c>
      <c r="J24069" t="s">
        <v>18</v>
      </c>
      <c r="K24069" t="s">
        <v>12463</v>
      </c>
      <c r="L24069" t="s">
        <v>12459</v>
      </c>
    </row>
    <row r="24070" spans="1:12" x14ac:dyDescent="0.25">
      <c r="L24070" t="s">
        <v>12464</v>
      </c>
    </row>
    <row r="24071" spans="1:12" x14ac:dyDescent="0.25">
      <c r="A24071" s="1" t="s">
        <v>12465</v>
      </c>
      <c r="H24071">
        <v>2</v>
      </c>
      <c r="L24071" t="s">
        <v>12465</v>
      </c>
    </row>
    <row r="24072" spans="1:12" x14ac:dyDescent="0.25">
      <c r="B24072" t="s">
        <v>12465</v>
      </c>
      <c r="C24072" t="s">
        <v>12466</v>
      </c>
      <c r="D24072" t="s">
        <v>12454</v>
      </c>
      <c r="E24072" t="s">
        <v>15</v>
      </c>
      <c r="F24072" t="s">
        <v>15</v>
      </c>
      <c r="G24072" t="s">
        <v>235</v>
      </c>
      <c r="H24072" t="s">
        <v>235</v>
      </c>
      <c r="J24072" t="s">
        <v>18</v>
      </c>
      <c r="K24072" t="s">
        <v>12467</v>
      </c>
      <c r="L24072" t="s">
        <v>12465</v>
      </c>
    </row>
    <row r="24073" spans="1:12" x14ac:dyDescent="0.25">
      <c r="B24073" t="s">
        <v>12465</v>
      </c>
      <c r="C24073" t="s">
        <v>12468</v>
      </c>
      <c r="D24073" t="s">
        <v>12454</v>
      </c>
      <c r="E24073" t="s">
        <v>15</v>
      </c>
      <c r="F24073" t="s">
        <v>15</v>
      </c>
      <c r="G24073" t="s">
        <v>235</v>
      </c>
      <c r="H24073" t="s">
        <v>235</v>
      </c>
      <c r="I24073" t="s">
        <v>17</v>
      </c>
      <c r="J24073" t="s">
        <v>18</v>
      </c>
      <c r="K24073" t="s">
        <v>12469</v>
      </c>
      <c r="L24073" t="s">
        <v>12465</v>
      </c>
    </row>
    <row r="24074" spans="1:12" x14ac:dyDescent="0.25">
      <c r="L24074" t="s">
        <v>12470</v>
      </c>
    </row>
    <row r="24075" spans="1:12" x14ac:dyDescent="0.25">
      <c r="A24075" s="1" t="s">
        <v>12471</v>
      </c>
      <c r="H24075">
        <v>3</v>
      </c>
      <c r="L24075" t="s">
        <v>12471</v>
      </c>
    </row>
    <row r="24076" spans="1:12" x14ac:dyDescent="0.25">
      <c r="B24076" t="s">
        <v>12471</v>
      </c>
      <c r="C24076" t="s">
        <v>12472</v>
      </c>
      <c r="D24076" t="s">
        <v>12454</v>
      </c>
      <c r="E24076" t="s">
        <v>43</v>
      </c>
      <c r="F24076" t="s">
        <v>38</v>
      </c>
      <c r="G24076" t="s">
        <v>39</v>
      </c>
      <c r="H24076" t="s">
        <v>40</v>
      </c>
      <c r="I24076" t="s">
        <v>17</v>
      </c>
      <c r="J24076" t="s">
        <v>18</v>
      </c>
      <c r="K24076" t="s">
        <v>12473</v>
      </c>
      <c r="L24076" t="s">
        <v>12471</v>
      </c>
    </row>
    <row r="24077" spans="1:12" x14ac:dyDescent="0.25">
      <c r="B24077" t="s">
        <v>12471</v>
      </c>
      <c r="C24077" t="s">
        <v>12474</v>
      </c>
      <c r="D24077" t="s">
        <v>12454</v>
      </c>
      <c r="E24077" t="s">
        <v>43</v>
      </c>
      <c r="F24077" t="s">
        <v>38</v>
      </c>
      <c r="G24077" t="s">
        <v>39</v>
      </c>
      <c r="H24077" t="s">
        <v>40</v>
      </c>
      <c r="J24077" t="s">
        <v>18</v>
      </c>
      <c r="K24077" t="s">
        <v>12475</v>
      </c>
      <c r="L24077" t="s">
        <v>12471</v>
      </c>
    </row>
    <row r="24078" spans="1:12" x14ac:dyDescent="0.25">
      <c r="B24078" t="s">
        <v>12471</v>
      </c>
      <c r="C24078" t="s">
        <v>12476</v>
      </c>
      <c r="D24078" t="s">
        <v>12454</v>
      </c>
      <c r="E24078" t="s">
        <v>37</v>
      </c>
      <c r="F24078" t="s">
        <v>38</v>
      </c>
      <c r="G24078" t="s">
        <v>39</v>
      </c>
      <c r="H24078" t="s">
        <v>40</v>
      </c>
      <c r="J24078" t="s">
        <v>18</v>
      </c>
      <c r="K24078" t="s">
        <v>12477</v>
      </c>
      <c r="L24078" t="s">
        <v>12471</v>
      </c>
    </row>
    <row r="24079" spans="1:12" x14ac:dyDescent="0.25">
      <c r="L24079" t="s">
        <v>12478</v>
      </c>
    </row>
    <row r="24080" spans="1:12" x14ac:dyDescent="0.25">
      <c r="A24080" s="1" t="s">
        <v>12479</v>
      </c>
      <c r="H24080">
        <v>3</v>
      </c>
      <c r="L24080" t="s">
        <v>12479</v>
      </c>
    </row>
    <row r="24081" spans="1:12" x14ac:dyDescent="0.25">
      <c r="B24081" t="s">
        <v>12479</v>
      </c>
      <c r="C24081" t="s">
        <v>12480</v>
      </c>
      <c r="D24081" t="s">
        <v>12454</v>
      </c>
      <c r="E24081" t="s">
        <v>37</v>
      </c>
      <c r="F24081" t="s">
        <v>38</v>
      </c>
      <c r="G24081" t="s">
        <v>235</v>
      </c>
      <c r="H24081" t="s">
        <v>235</v>
      </c>
      <c r="J24081" t="s">
        <v>18</v>
      </c>
      <c r="K24081" t="s">
        <v>12481</v>
      </c>
      <c r="L24081" t="s">
        <v>12479</v>
      </c>
    </row>
    <row r="24082" spans="1:12" x14ac:dyDescent="0.25">
      <c r="B24082" t="s">
        <v>12479</v>
      </c>
      <c r="C24082" t="s">
        <v>12482</v>
      </c>
      <c r="D24082" t="s">
        <v>12454</v>
      </c>
      <c r="E24082" t="s">
        <v>43</v>
      </c>
      <c r="F24082" t="s">
        <v>38</v>
      </c>
      <c r="G24082" t="s">
        <v>235</v>
      </c>
      <c r="H24082" t="s">
        <v>235</v>
      </c>
      <c r="J24082" t="s">
        <v>18</v>
      </c>
      <c r="K24082" t="s">
        <v>12483</v>
      </c>
      <c r="L24082" t="s">
        <v>12479</v>
      </c>
    </row>
    <row r="24083" spans="1:12" x14ac:dyDescent="0.25">
      <c r="B24083" t="s">
        <v>12479</v>
      </c>
      <c r="C24083" t="s">
        <v>12484</v>
      </c>
      <c r="D24083" t="s">
        <v>12454</v>
      </c>
      <c r="E24083" t="s">
        <v>43</v>
      </c>
      <c r="F24083" t="s">
        <v>38</v>
      </c>
      <c r="G24083" t="s">
        <v>235</v>
      </c>
      <c r="H24083" t="s">
        <v>235</v>
      </c>
      <c r="I24083" t="s">
        <v>17</v>
      </c>
      <c r="J24083" t="s">
        <v>18</v>
      </c>
      <c r="K24083" t="s">
        <v>12485</v>
      </c>
      <c r="L24083" t="s">
        <v>12479</v>
      </c>
    </row>
    <row r="24084" spans="1:12" x14ac:dyDescent="0.25">
      <c r="L24084" t="s">
        <v>12486</v>
      </c>
    </row>
    <row r="24085" spans="1:12" x14ac:dyDescent="0.25">
      <c r="A24085" s="1" t="s">
        <v>12487</v>
      </c>
      <c r="H24085">
        <v>2</v>
      </c>
      <c r="L24085" t="s">
        <v>12487</v>
      </c>
    </row>
    <row r="24086" spans="1:12" x14ac:dyDescent="0.25">
      <c r="B24086" t="s">
        <v>12487</v>
      </c>
      <c r="C24086" t="s">
        <v>12488</v>
      </c>
      <c r="D24086" t="s">
        <v>12489</v>
      </c>
      <c r="E24086" t="s">
        <v>15</v>
      </c>
      <c r="F24086" t="s">
        <v>15</v>
      </c>
      <c r="G24086" t="s">
        <v>16</v>
      </c>
      <c r="H24086" t="s">
        <v>16</v>
      </c>
      <c r="I24086" t="s">
        <v>17</v>
      </c>
      <c r="J24086" t="s">
        <v>18</v>
      </c>
      <c r="K24086" t="s">
        <v>12490</v>
      </c>
      <c r="L24086" t="s">
        <v>12487</v>
      </c>
    </row>
    <row r="24087" spans="1:12" x14ac:dyDescent="0.25">
      <c r="B24087" t="s">
        <v>12487</v>
      </c>
      <c r="C24087" t="s">
        <v>12491</v>
      </c>
      <c r="D24087" t="s">
        <v>12489</v>
      </c>
      <c r="E24087" t="s">
        <v>15</v>
      </c>
      <c r="F24087" t="s">
        <v>15</v>
      </c>
      <c r="G24087" t="s">
        <v>16</v>
      </c>
      <c r="H24087" t="s">
        <v>16</v>
      </c>
      <c r="J24087" t="s">
        <v>18</v>
      </c>
      <c r="K24087" t="s">
        <v>12492</v>
      </c>
      <c r="L24087" t="s">
        <v>12487</v>
      </c>
    </row>
    <row r="24088" spans="1:12" x14ac:dyDescent="0.25">
      <c r="L24088" t="s">
        <v>12493</v>
      </c>
    </row>
    <row r="24089" spans="1:12" x14ac:dyDescent="0.25">
      <c r="A24089" s="1" t="s">
        <v>12494</v>
      </c>
      <c r="H24089">
        <v>2</v>
      </c>
      <c r="L24089" t="s">
        <v>12494</v>
      </c>
    </row>
    <row r="24090" spans="1:12" x14ac:dyDescent="0.25">
      <c r="B24090" t="s">
        <v>12494</v>
      </c>
      <c r="C24090" t="s">
        <v>12495</v>
      </c>
      <c r="D24090" t="s">
        <v>12489</v>
      </c>
      <c r="E24090" t="s">
        <v>15</v>
      </c>
      <c r="F24090" t="s">
        <v>15</v>
      </c>
      <c r="G24090" t="s">
        <v>39</v>
      </c>
      <c r="H24090" t="s">
        <v>40</v>
      </c>
      <c r="J24090" t="s">
        <v>18</v>
      </c>
      <c r="K24090" t="s">
        <v>12496</v>
      </c>
      <c r="L24090" t="s">
        <v>12494</v>
      </c>
    </row>
    <row r="24091" spans="1:12" x14ac:dyDescent="0.25">
      <c r="B24091" t="s">
        <v>12494</v>
      </c>
      <c r="C24091" t="s">
        <v>12497</v>
      </c>
      <c r="D24091" t="s">
        <v>12489</v>
      </c>
      <c r="E24091" t="s">
        <v>15</v>
      </c>
      <c r="F24091" t="s">
        <v>15</v>
      </c>
      <c r="G24091" t="s">
        <v>39</v>
      </c>
      <c r="H24091" t="s">
        <v>40</v>
      </c>
      <c r="I24091" t="s">
        <v>17</v>
      </c>
      <c r="J24091" t="s">
        <v>18</v>
      </c>
      <c r="K24091" t="s">
        <v>12498</v>
      </c>
      <c r="L24091" t="s">
        <v>12494</v>
      </c>
    </row>
    <row r="24092" spans="1:12" x14ac:dyDescent="0.25">
      <c r="L24092" t="s">
        <v>12499</v>
      </c>
    </row>
    <row r="24093" spans="1:12" x14ac:dyDescent="0.25">
      <c r="A24093" s="1" t="s">
        <v>12500</v>
      </c>
      <c r="H24093">
        <v>2</v>
      </c>
      <c r="L24093" t="s">
        <v>12500</v>
      </c>
    </row>
    <row r="24094" spans="1:12" x14ac:dyDescent="0.25">
      <c r="B24094" t="s">
        <v>12500</v>
      </c>
      <c r="C24094" t="s">
        <v>12501</v>
      </c>
      <c r="D24094" t="s">
        <v>12489</v>
      </c>
      <c r="E24094" t="s">
        <v>15</v>
      </c>
      <c r="F24094" t="s">
        <v>15</v>
      </c>
      <c r="G24094" t="s">
        <v>235</v>
      </c>
      <c r="H24094" t="s">
        <v>235</v>
      </c>
      <c r="J24094" t="s">
        <v>18</v>
      </c>
      <c r="K24094" t="s">
        <v>12502</v>
      </c>
      <c r="L24094" t="s">
        <v>12500</v>
      </c>
    </row>
    <row r="24095" spans="1:12" x14ac:dyDescent="0.25">
      <c r="B24095" t="s">
        <v>12500</v>
      </c>
      <c r="C24095" t="s">
        <v>12503</v>
      </c>
      <c r="D24095" t="s">
        <v>12489</v>
      </c>
      <c r="E24095" t="s">
        <v>15</v>
      </c>
      <c r="F24095" t="s">
        <v>15</v>
      </c>
      <c r="G24095" t="s">
        <v>235</v>
      </c>
      <c r="H24095" t="s">
        <v>235</v>
      </c>
      <c r="I24095" t="s">
        <v>17</v>
      </c>
      <c r="J24095" t="s">
        <v>18</v>
      </c>
      <c r="K24095" t="s">
        <v>12504</v>
      </c>
      <c r="L24095" t="s">
        <v>12500</v>
      </c>
    </row>
    <row r="24096" spans="1:12" x14ac:dyDescent="0.25">
      <c r="L24096" t="s">
        <v>12505</v>
      </c>
    </row>
    <row r="24097" spans="1:12" x14ac:dyDescent="0.25">
      <c r="A24097" s="1" t="s">
        <v>12506</v>
      </c>
      <c r="H24097">
        <v>3</v>
      </c>
      <c r="L24097" t="s">
        <v>12506</v>
      </c>
    </row>
    <row r="24098" spans="1:12" x14ac:dyDescent="0.25">
      <c r="B24098" t="s">
        <v>12506</v>
      </c>
      <c r="C24098" t="s">
        <v>12507</v>
      </c>
      <c r="D24098" t="s">
        <v>12489</v>
      </c>
      <c r="E24098" t="s">
        <v>43</v>
      </c>
      <c r="F24098" t="s">
        <v>38</v>
      </c>
      <c r="G24098" t="s">
        <v>39</v>
      </c>
      <c r="H24098" t="s">
        <v>40</v>
      </c>
      <c r="I24098" t="s">
        <v>17</v>
      </c>
      <c r="J24098" t="s">
        <v>18</v>
      </c>
      <c r="K24098" t="s">
        <v>12508</v>
      </c>
      <c r="L24098" t="s">
        <v>12506</v>
      </c>
    </row>
    <row r="24099" spans="1:12" x14ac:dyDescent="0.25">
      <c r="B24099" t="s">
        <v>12506</v>
      </c>
      <c r="C24099" t="s">
        <v>12509</v>
      </c>
      <c r="D24099" t="s">
        <v>12489</v>
      </c>
      <c r="E24099" t="s">
        <v>43</v>
      </c>
      <c r="F24099" t="s">
        <v>38</v>
      </c>
      <c r="G24099" t="s">
        <v>39</v>
      </c>
      <c r="H24099" t="s">
        <v>40</v>
      </c>
      <c r="J24099" t="s">
        <v>18</v>
      </c>
      <c r="K24099" t="s">
        <v>12510</v>
      </c>
      <c r="L24099" t="s">
        <v>12506</v>
      </c>
    </row>
    <row r="24100" spans="1:12" x14ac:dyDescent="0.25">
      <c r="B24100" t="s">
        <v>12506</v>
      </c>
      <c r="C24100" t="s">
        <v>12511</v>
      </c>
      <c r="D24100" t="s">
        <v>12489</v>
      </c>
      <c r="E24100" t="s">
        <v>37</v>
      </c>
      <c r="F24100" t="s">
        <v>38</v>
      </c>
      <c r="G24100" t="s">
        <v>39</v>
      </c>
      <c r="H24100" t="s">
        <v>40</v>
      </c>
      <c r="J24100" t="s">
        <v>18</v>
      </c>
      <c r="K24100" t="s">
        <v>12512</v>
      </c>
      <c r="L24100" t="s">
        <v>12506</v>
      </c>
    </row>
    <row r="24101" spans="1:12" x14ac:dyDescent="0.25">
      <c r="L24101" t="s">
        <v>12513</v>
      </c>
    </row>
    <row r="24102" spans="1:12" x14ac:dyDescent="0.25">
      <c r="A24102" s="1" t="s">
        <v>12514</v>
      </c>
      <c r="H24102">
        <v>3</v>
      </c>
      <c r="L24102" t="s">
        <v>12514</v>
      </c>
    </row>
    <row r="24103" spans="1:12" x14ac:dyDescent="0.25">
      <c r="B24103" t="s">
        <v>12514</v>
      </c>
      <c r="C24103" t="s">
        <v>12515</v>
      </c>
      <c r="D24103" t="s">
        <v>12489</v>
      </c>
      <c r="E24103" t="s">
        <v>37</v>
      </c>
      <c r="F24103" t="s">
        <v>38</v>
      </c>
      <c r="G24103" t="s">
        <v>235</v>
      </c>
      <c r="H24103" t="s">
        <v>235</v>
      </c>
      <c r="J24103" t="s">
        <v>18</v>
      </c>
      <c r="K24103" t="s">
        <v>12516</v>
      </c>
      <c r="L24103" t="s">
        <v>12514</v>
      </c>
    </row>
    <row r="24104" spans="1:12" x14ac:dyDescent="0.25">
      <c r="B24104" t="s">
        <v>12514</v>
      </c>
      <c r="C24104" t="s">
        <v>12517</v>
      </c>
      <c r="D24104" t="s">
        <v>12489</v>
      </c>
      <c r="E24104" t="s">
        <v>43</v>
      </c>
      <c r="F24104" t="s">
        <v>38</v>
      </c>
      <c r="G24104" t="s">
        <v>235</v>
      </c>
      <c r="H24104" t="s">
        <v>235</v>
      </c>
      <c r="J24104" t="s">
        <v>18</v>
      </c>
      <c r="K24104" t="s">
        <v>12518</v>
      </c>
      <c r="L24104" t="s">
        <v>12514</v>
      </c>
    </row>
    <row r="24105" spans="1:12" x14ac:dyDescent="0.25">
      <c r="B24105" t="s">
        <v>12514</v>
      </c>
      <c r="C24105" t="s">
        <v>12519</v>
      </c>
      <c r="D24105" t="s">
        <v>12489</v>
      </c>
      <c r="E24105" t="s">
        <v>43</v>
      </c>
      <c r="F24105" t="s">
        <v>38</v>
      </c>
      <c r="G24105" t="s">
        <v>235</v>
      </c>
      <c r="H24105" t="s">
        <v>235</v>
      </c>
      <c r="I24105" t="s">
        <v>17</v>
      </c>
      <c r="J24105" t="s">
        <v>18</v>
      </c>
      <c r="K24105" t="s">
        <v>12520</v>
      </c>
      <c r="L24105" t="s">
        <v>12514</v>
      </c>
    </row>
    <row r="24106" spans="1:12" x14ac:dyDescent="0.25">
      <c r="L24106" t="s">
        <v>12521</v>
      </c>
    </row>
    <row r="24107" spans="1:12" x14ac:dyDescent="0.25">
      <c r="A24107" s="1" t="s">
        <v>41418</v>
      </c>
      <c r="H24107">
        <v>1</v>
      </c>
      <c r="L24107" t="s">
        <v>41418</v>
      </c>
    </row>
    <row r="24108" spans="1:12" x14ac:dyDescent="0.25">
      <c r="B24108" t="s">
        <v>41418</v>
      </c>
      <c r="C24108" t="s">
        <v>41419</v>
      </c>
      <c r="D24108" t="s">
        <v>41420</v>
      </c>
      <c r="E24108" t="s">
        <v>15</v>
      </c>
      <c r="F24108" t="s">
        <v>15</v>
      </c>
      <c r="G24108" t="s">
        <v>39</v>
      </c>
      <c r="H24108" t="s">
        <v>40</v>
      </c>
      <c r="I24108" t="s">
        <v>674</v>
      </c>
      <c r="J24108" t="s">
        <v>675</v>
      </c>
      <c r="K24108" t="s">
        <v>41421</v>
      </c>
      <c r="L24108" t="s">
        <v>41418</v>
      </c>
    </row>
    <row r="24109" spans="1:12" x14ac:dyDescent="0.25">
      <c r="L24109" t="s">
        <v>41422</v>
      </c>
    </row>
    <row r="24110" spans="1:12" x14ac:dyDescent="0.25">
      <c r="A24110" s="1" t="s">
        <v>41423</v>
      </c>
      <c r="H24110">
        <v>1</v>
      </c>
      <c r="L24110" t="s">
        <v>41423</v>
      </c>
    </row>
    <row r="24111" spans="1:12" x14ac:dyDescent="0.25">
      <c r="B24111" t="s">
        <v>41423</v>
      </c>
      <c r="C24111" t="s">
        <v>41424</v>
      </c>
      <c r="D24111" t="s">
        <v>41420</v>
      </c>
      <c r="E24111" t="s">
        <v>15</v>
      </c>
      <c r="F24111" t="s">
        <v>15</v>
      </c>
      <c r="G24111" t="s">
        <v>39</v>
      </c>
      <c r="H24111" t="s">
        <v>40</v>
      </c>
      <c r="J24111" t="s">
        <v>18</v>
      </c>
      <c r="K24111" t="s">
        <v>41425</v>
      </c>
      <c r="L24111" t="s">
        <v>41423</v>
      </c>
    </row>
    <row r="24112" spans="1:12" x14ac:dyDescent="0.25">
      <c r="L24112" t="s">
        <v>41426</v>
      </c>
    </row>
    <row r="24113" spans="1:12" x14ac:dyDescent="0.25">
      <c r="A24113" s="1" t="s">
        <v>41427</v>
      </c>
      <c r="H24113">
        <v>1</v>
      </c>
      <c r="L24113" t="s">
        <v>41427</v>
      </c>
    </row>
    <row r="24114" spans="1:12" x14ac:dyDescent="0.25">
      <c r="B24114" t="s">
        <v>41427</v>
      </c>
      <c r="C24114" t="s">
        <v>41428</v>
      </c>
      <c r="D24114" t="s">
        <v>41420</v>
      </c>
      <c r="E24114" t="s">
        <v>15</v>
      </c>
      <c r="F24114" t="s">
        <v>15</v>
      </c>
      <c r="G24114" t="s">
        <v>235</v>
      </c>
      <c r="H24114" t="s">
        <v>235</v>
      </c>
      <c r="J24114" t="s">
        <v>18</v>
      </c>
      <c r="K24114" t="s">
        <v>41429</v>
      </c>
      <c r="L24114" t="s">
        <v>41427</v>
      </c>
    </row>
    <row r="24115" spans="1:12" x14ac:dyDescent="0.25">
      <c r="L24115" t="s">
        <v>41430</v>
      </c>
    </row>
    <row r="24116" spans="1:12" x14ac:dyDescent="0.25">
      <c r="A24116" s="1" t="s">
        <v>41431</v>
      </c>
      <c r="H24116">
        <v>1</v>
      </c>
      <c r="L24116" t="s">
        <v>41431</v>
      </c>
    </row>
    <row r="24117" spans="1:12" x14ac:dyDescent="0.25">
      <c r="B24117" t="s">
        <v>41431</v>
      </c>
      <c r="C24117" t="s">
        <v>41432</v>
      </c>
      <c r="D24117" t="s">
        <v>41420</v>
      </c>
      <c r="E24117" t="s">
        <v>15</v>
      </c>
      <c r="F24117" t="s">
        <v>15</v>
      </c>
      <c r="G24117" t="s">
        <v>235</v>
      </c>
      <c r="H24117" t="s">
        <v>235</v>
      </c>
      <c r="I24117" t="s">
        <v>5417</v>
      </c>
      <c r="J24117" t="s">
        <v>5417</v>
      </c>
      <c r="K24117" t="s">
        <v>41433</v>
      </c>
      <c r="L24117" t="s">
        <v>41431</v>
      </c>
    </row>
    <row r="24118" spans="1:12" x14ac:dyDescent="0.25">
      <c r="L24118" t="s">
        <v>41434</v>
      </c>
    </row>
    <row r="24119" spans="1:12" x14ac:dyDescent="0.25">
      <c r="A24119" s="1" t="s">
        <v>41435</v>
      </c>
      <c r="H24119">
        <v>1</v>
      </c>
      <c r="L24119" t="s">
        <v>41435</v>
      </c>
    </row>
    <row r="24120" spans="1:12" x14ac:dyDescent="0.25">
      <c r="B24120" t="s">
        <v>41435</v>
      </c>
      <c r="C24120" t="s">
        <v>41436</v>
      </c>
      <c r="D24120" t="s">
        <v>41420</v>
      </c>
      <c r="E24120" t="s">
        <v>43</v>
      </c>
      <c r="F24120" t="s">
        <v>38</v>
      </c>
      <c r="G24120" t="s">
        <v>39</v>
      </c>
      <c r="H24120" t="s">
        <v>40</v>
      </c>
      <c r="I24120" t="s">
        <v>674</v>
      </c>
      <c r="J24120" t="s">
        <v>675</v>
      </c>
      <c r="K24120" t="s">
        <v>41437</v>
      </c>
      <c r="L24120" t="s">
        <v>41435</v>
      </c>
    </row>
    <row r="24121" spans="1:12" x14ac:dyDescent="0.25">
      <c r="L24121" t="s">
        <v>41438</v>
      </c>
    </row>
    <row r="24122" spans="1:12" x14ac:dyDescent="0.25">
      <c r="A24122" s="1" t="s">
        <v>41439</v>
      </c>
      <c r="H24122">
        <v>1</v>
      </c>
      <c r="L24122" t="s">
        <v>41439</v>
      </c>
    </row>
    <row r="24123" spans="1:12" x14ac:dyDescent="0.25">
      <c r="B24123" t="s">
        <v>41439</v>
      </c>
      <c r="C24123" t="s">
        <v>41440</v>
      </c>
      <c r="D24123" t="s">
        <v>41420</v>
      </c>
      <c r="E24123" t="s">
        <v>43</v>
      </c>
      <c r="F24123" t="s">
        <v>38</v>
      </c>
      <c r="G24123" t="s">
        <v>39</v>
      </c>
      <c r="H24123" t="s">
        <v>40</v>
      </c>
      <c r="I24123" t="s">
        <v>140</v>
      </c>
      <c r="J24123" t="s">
        <v>140</v>
      </c>
      <c r="K24123" t="s">
        <v>41441</v>
      </c>
      <c r="L24123" t="s">
        <v>41439</v>
      </c>
    </row>
    <row r="24124" spans="1:12" x14ac:dyDescent="0.25">
      <c r="L24124" t="s">
        <v>41442</v>
      </c>
    </row>
    <row r="24125" spans="1:12" x14ac:dyDescent="0.25">
      <c r="A24125" s="1" t="s">
        <v>41443</v>
      </c>
      <c r="H24125">
        <v>1</v>
      </c>
      <c r="L24125" t="s">
        <v>41443</v>
      </c>
    </row>
    <row r="24126" spans="1:12" x14ac:dyDescent="0.25">
      <c r="B24126" t="s">
        <v>41443</v>
      </c>
      <c r="C24126" t="s">
        <v>41444</v>
      </c>
      <c r="D24126" t="s">
        <v>41420</v>
      </c>
      <c r="E24126" t="s">
        <v>43</v>
      </c>
      <c r="F24126" t="s">
        <v>38</v>
      </c>
      <c r="G24126" t="s">
        <v>39</v>
      </c>
      <c r="H24126" t="s">
        <v>40</v>
      </c>
      <c r="J24126" t="s">
        <v>18</v>
      </c>
      <c r="K24126" t="s">
        <v>41445</v>
      </c>
      <c r="L24126" t="s">
        <v>41443</v>
      </c>
    </row>
    <row r="24127" spans="1:12" x14ac:dyDescent="0.25">
      <c r="L24127" t="s">
        <v>41446</v>
      </c>
    </row>
    <row r="24128" spans="1:12" x14ac:dyDescent="0.25">
      <c r="A24128" s="1" t="s">
        <v>12522</v>
      </c>
      <c r="H24128">
        <v>2</v>
      </c>
      <c r="L24128" t="s">
        <v>12522</v>
      </c>
    </row>
    <row r="24129" spans="1:12" x14ac:dyDescent="0.25">
      <c r="B24129" t="s">
        <v>12522</v>
      </c>
      <c r="C24129" t="s">
        <v>12523</v>
      </c>
      <c r="D24129" t="s">
        <v>12524</v>
      </c>
      <c r="E24129" t="s">
        <v>15</v>
      </c>
      <c r="F24129" t="s">
        <v>15</v>
      </c>
      <c r="G24129" t="s">
        <v>235</v>
      </c>
      <c r="H24129" t="s">
        <v>235</v>
      </c>
      <c r="I24129" t="s">
        <v>21</v>
      </c>
      <c r="J24129" t="s">
        <v>18</v>
      </c>
      <c r="K24129" t="s">
        <v>12525</v>
      </c>
      <c r="L24129" t="s">
        <v>12522</v>
      </c>
    </row>
    <row r="24130" spans="1:12" x14ac:dyDescent="0.25">
      <c r="B24130" t="s">
        <v>12522</v>
      </c>
      <c r="C24130" t="s">
        <v>12526</v>
      </c>
      <c r="D24130" t="s">
        <v>12524</v>
      </c>
      <c r="E24130" t="s">
        <v>15</v>
      </c>
      <c r="F24130" t="s">
        <v>15</v>
      </c>
      <c r="G24130" t="s">
        <v>235</v>
      </c>
      <c r="H24130" t="s">
        <v>235</v>
      </c>
      <c r="J24130" t="s">
        <v>18</v>
      </c>
      <c r="K24130" t="s">
        <v>12527</v>
      </c>
      <c r="L24130" t="s">
        <v>12522</v>
      </c>
    </row>
    <row r="24131" spans="1:12" x14ac:dyDescent="0.25">
      <c r="L24131" t="s">
        <v>12528</v>
      </c>
    </row>
    <row r="24132" spans="1:12" x14ac:dyDescent="0.25">
      <c r="A24132" s="1" t="s">
        <v>41447</v>
      </c>
      <c r="H24132">
        <v>1</v>
      </c>
      <c r="L24132" t="s">
        <v>41447</v>
      </c>
    </row>
    <row r="24133" spans="1:12" x14ac:dyDescent="0.25">
      <c r="B24133" t="s">
        <v>41447</v>
      </c>
      <c r="C24133" t="s">
        <v>41448</v>
      </c>
      <c r="D24133" t="s">
        <v>41449</v>
      </c>
      <c r="E24133" t="s">
        <v>15</v>
      </c>
      <c r="F24133" t="s">
        <v>15</v>
      </c>
      <c r="G24133" t="s">
        <v>16</v>
      </c>
      <c r="H24133" t="s">
        <v>16</v>
      </c>
      <c r="I24133" t="s">
        <v>247</v>
      </c>
      <c r="J24133" t="s">
        <v>248</v>
      </c>
      <c r="K24133" t="s">
        <v>41450</v>
      </c>
      <c r="L24133" t="s">
        <v>41447</v>
      </c>
    </row>
    <row r="24134" spans="1:12" x14ac:dyDescent="0.25">
      <c r="L24134" t="s">
        <v>41451</v>
      </c>
    </row>
    <row r="24135" spans="1:12" x14ac:dyDescent="0.25">
      <c r="A24135" s="1" t="s">
        <v>41452</v>
      </c>
      <c r="H24135">
        <v>1</v>
      </c>
      <c r="L24135" t="s">
        <v>41452</v>
      </c>
    </row>
    <row r="24136" spans="1:12" x14ac:dyDescent="0.25">
      <c r="B24136" t="s">
        <v>41452</v>
      </c>
      <c r="C24136" t="s">
        <v>41453</v>
      </c>
      <c r="D24136" t="s">
        <v>41449</v>
      </c>
      <c r="E24136" t="s">
        <v>15</v>
      </c>
      <c r="F24136" t="s">
        <v>15</v>
      </c>
      <c r="G24136" t="s">
        <v>251</v>
      </c>
      <c r="H24136" t="s">
        <v>40</v>
      </c>
      <c r="I24136" t="s">
        <v>247</v>
      </c>
      <c r="J24136" t="s">
        <v>248</v>
      </c>
      <c r="K24136" t="s">
        <v>41454</v>
      </c>
      <c r="L24136" t="s">
        <v>41452</v>
      </c>
    </row>
    <row r="24137" spans="1:12" x14ac:dyDescent="0.25">
      <c r="L24137" t="s">
        <v>41455</v>
      </c>
    </row>
    <row r="24138" spans="1:12" x14ac:dyDescent="0.25">
      <c r="A24138" s="1" t="s">
        <v>41456</v>
      </c>
      <c r="H24138">
        <v>1</v>
      </c>
      <c r="L24138" t="s">
        <v>41456</v>
      </c>
    </row>
    <row r="24139" spans="1:12" x14ac:dyDescent="0.25">
      <c r="B24139" t="s">
        <v>41456</v>
      </c>
      <c r="C24139" t="s">
        <v>41457</v>
      </c>
      <c r="D24139" t="s">
        <v>41449</v>
      </c>
      <c r="E24139" t="s">
        <v>15</v>
      </c>
      <c r="F24139" t="s">
        <v>15</v>
      </c>
      <c r="G24139" t="s">
        <v>235</v>
      </c>
      <c r="H24139" t="s">
        <v>235</v>
      </c>
      <c r="I24139" t="s">
        <v>247</v>
      </c>
      <c r="J24139" t="s">
        <v>248</v>
      </c>
      <c r="K24139" t="s">
        <v>41458</v>
      </c>
      <c r="L24139" t="s">
        <v>41456</v>
      </c>
    </row>
    <row r="24140" spans="1:12" x14ac:dyDescent="0.25">
      <c r="L24140" t="s">
        <v>41459</v>
      </c>
    </row>
    <row r="24141" spans="1:12" x14ac:dyDescent="0.25">
      <c r="A24141" s="1" t="s">
        <v>41460</v>
      </c>
      <c r="H24141">
        <v>1</v>
      </c>
      <c r="L24141" t="s">
        <v>41460</v>
      </c>
    </row>
    <row r="24142" spans="1:12" x14ac:dyDescent="0.25">
      <c r="B24142" t="s">
        <v>41460</v>
      </c>
      <c r="C24142" t="s">
        <v>41461</v>
      </c>
      <c r="D24142" t="s">
        <v>41462</v>
      </c>
      <c r="E24142" t="s">
        <v>458</v>
      </c>
      <c r="F24142" t="s">
        <v>458</v>
      </c>
      <c r="G24142" t="s">
        <v>219</v>
      </c>
      <c r="H24142" t="s">
        <v>219</v>
      </c>
      <c r="I24142" t="s">
        <v>8135</v>
      </c>
      <c r="J24142" t="s">
        <v>8136</v>
      </c>
      <c r="K24142" t="s">
        <v>41463</v>
      </c>
      <c r="L24142" t="s">
        <v>41460</v>
      </c>
    </row>
    <row r="24143" spans="1:12" x14ac:dyDescent="0.25">
      <c r="L24143" t="s">
        <v>41464</v>
      </c>
    </row>
    <row r="24144" spans="1:12" x14ac:dyDescent="0.25">
      <c r="A24144" s="1" t="s">
        <v>41465</v>
      </c>
      <c r="H24144">
        <v>1</v>
      </c>
      <c r="L24144" t="s">
        <v>41465</v>
      </c>
    </row>
    <row r="24145" spans="1:12" x14ac:dyDescent="0.25">
      <c r="B24145" t="s">
        <v>41465</v>
      </c>
      <c r="C24145" t="s">
        <v>41466</v>
      </c>
      <c r="D24145" t="s">
        <v>41462</v>
      </c>
      <c r="E24145" t="s">
        <v>458</v>
      </c>
      <c r="F24145" t="s">
        <v>458</v>
      </c>
      <c r="G24145" t="s">
        <v>219</v>
      </c>
      <c r="H24145" t="s">
        <v>219</v>
      </c>
      <c r="I24145" t="s">
        <v>17656</v>
      </c>
      <c r="J24145" t="s">
        <v>17656</v>
      </c>
      <c r="K24145" t="s">
        <v>41467</v>
      </c>
      <c r="L24145" t="s">
        <v>41465</v>
      </c>
    </row>
    <row r="24146" spans="1:12" x14ac:dyDescent="0.25">
      <c r="L24146" t="s">
        <v>41468</v>
      </c>
    </row>
    <row r="24147" spans="1:12" x14ac:dyDescent="0.25">
      <c r="A24147" s="1" t="s">
        <v>41469</v>
      </c>
      <c r="H24147">
        <v>1</v>
      </c>
      <c r="L24147" t="s">
        <v>41469</v>
      </c>
    </row>
    <row r="24148" spans="1:12" x14ac:dyDescent="0.25">
      <c r="B24148" t="s">
        <v>41469</v>
      </c>
      <c r="C24148" t="s">
        <v>41470</v>
      </c>
      <c r="D24148" t="s">
        <v>41462</v>
      </c>
      <c r="E24148" t="s">
        <v>15</v>
      </c>
      <c r="F24148" t="s">
        <v>15</v>
      </c>
      <c r="G24148" t="s">
        <v>12632</v>
      </c>
      <c r="H24148" t="s">
        <v>12632</v>
      </c>
      <c r="I24148" t="s">
        <v>10504</v>
      </c>
      <c r="J24148" t="s">
        <v>10501</v>
      </c>
      <c r="K24148" t="s">
        <v>41471</v>
      </c>
      <c r="L24148" t="s">
        <v>41469</v>
      </c>
    </row>
    <row r="24149" spans="1:12" x14ac:dyDescent="0.25">
      <c r="L24149" t="s">
        <v>41472</v>
      </c>
    </row>
    <row r="24150" spans="1:12" x14ac:dyDescent="0.25">
      <c r="A24150" s="1" t="s">
        <v>41473</v>
      </c>
      <c r="H24150">
        <v>1</v>
      </c>
      <c r="L24150" t="s">
        <v>41473</v>
      </c>
    </row>
    <row r="24151" spans="1:12" x14ac:dyDescent="0.25">
      <c r="B24151" t="s">
        <v>41473</v>
      </c>
      <c r="C24151" t="s">
        <v>41474</v>
      </c>
      <c r="D24151" t="s">
        <v>41462</v>
      </c>
      <c r="E24151" t="s">
        <v>15</v>
      </c>
      <c r="F24151" t="s">
        <v>15</v>
      </c>
      <c r="G24151" t="s">
        <v>12632</v>
      </c>
      <c r="H24151" t="s">
        <v>12632</v>
      </c>
      <c r="I24151" t="s">
        <v>21</v>
      </c>
      <c r="J24151" t="s">
        <v>18</v>
      </c>
      <c r="K24151" t="s">
        <v>41475</v>
      </c>
      <c r="L24151" t="s">
        <v>41473</v>
      </c>
    </row>
    <row r="24152" spans="1:12" x14ac:dyDescent="0.25">
      <c r="L24152" t="s">
        <v>41476</v>
      </c>
    </row>
    <row r="24153" spans="1:12" x14ac:dyDescent="0.25">
      <c r="A24153" s="1" t="s">
        <v>41477</v>
      </c>
      <c r="H24153">
        <v>1</v>
      </c>
      <c r="L24153" t="s">
        <v>41477</v>
      </c>
    </row>
    <row r="24154" spans="1:12" x14ac:dyDescent="0.25">
      <c r="B24154" t="s">
        <v>41477</v>
      </c>
      <c r="C24154" t="s">
        <v>41478</v>
      </c>
      <c r="D24154" t="s">
        <v>41462</v>
      </c>
      <c r="E24154" t="s">
        <v>15</v>
      </c>
      <c r="F24154" t="s">
        <v>15</v>
      </c>
      <c r="G24154" t="s">
        <v>12632</v>
      </c>
      <c r="H24154" t="s">
        <v>12632</v>
      </c>
      <c r="I24154" t="s">
        <v>8135</v>
      </c>
      <c r="J24154" t="s">
        <v>8136</v>
      </c>
      <c r="K24154" t="s">
        <v>41479</v>
      </c>
      <c r="L24154" t="s">
        <v>41477</v>
      </c>
    </row>
    <row r="24155" spans="1:12" x14ac:dyDescent="0.25">
      <c r="L24155" t="s">
        <v>41480</v>
      </c>
    </row>
    <row r="24156" spans="1:12" x14ac:dyDescent="0.25">
      <c r="A24156" s="1" t="s">
        <v>41481</v>
      </c>
      <c r="H24156">
        <v>1</v>
      </c>
      <c r="L24156" t="s">
        <v>41481</v>
      </c>
    </row>
    <row r="24157" spans="1:12" x14ac:dyDescent="0.25">
      <c r="B24157" t="s">
        <v>41481</v>
      </c>
      <c r="C24157" t="s">
        <v>41482</v>
      </c>
      <c r="D24157" t="s">
        <v>41462</v>
      </c>
      <c r="E24157" t="s">
        <v>15</v>
      </c>
      <c r="F24157" t="s">
        <v>15</v>
      </c>
      <c r="G24157" t="s">
        <v>12632</v>
      </c>
      <c r="H24157" t="s">
        <v>12632</v>
      </c>
      <c r="I24157" t="s">
        <v>17656</v>
      </c>
      <c r="J24157" t="s">
        <v>17656</v>
      </c>
      <c r="K24157" t="s">
        <v>41483</v>
      </c>
      <c r="L24157" t="s">
        <v>41481</v>
      </c>
    </row>
    <row r="24158" spans="1:12" x14ac:dyDescent="0.25">
      <c r="L24158" t="s">
        <v>41484</v>
      </c>
    </row>
    <row r="24159" spans="1:12" x14ac:dyDescent="0.25">
      <c r="A24159" s="1" t="s">
        <v>41485</v>
      </c>
      <c r="H24159">
        <v>1</v>
      </c>
      <c r="L24159" t="s">
        <v>41485</v>
      </c>
    </row>
    <row r="24160" spans="1:12" x14ac:dyDescent="0.25">
      <c r="B24160" t="s">
        <v>41485</v>
      </c>
      <c r="C24160" t="s">
        <v>41486</v>
      </c>
      <c r="D24160" t="s">
        <v>41462</v>
      </c>
      <c r="E24160" t="s">
        <v>15</v>
      </c>
      <c r="F24160" t="s">
        <v>15</v>
      </c>
      <c r="G24160" t="s">
        <v>219</v>
      </c>
      <c r="H24160" t="s">
        <v>219</v>
      </c>
      <c r="I24160" t="s">
        <v>21</v>
      </c>
      <c r="J24160" t="s">
        <v>18</v>
      </c>
      <c r="K24160" t="s">
        <v>41487</v>
      </c>
      <c r="L24160" t="s">
        <v>41485</v>
      </c>
    </row>
    <row r="24161" spans="1:12" x14ac:dyDescent="0.25">
      <c r="L24161" t="s">
        <v>41488</v>
      </c>
    </row>
    <row r="24162" spans="1:12" x14ac:dyDescent="0.25">
      <c r="A24162" s="1" t="s">
        <v>41489</v>
      </c>
      <c r="H24162">
        <v>1</v>
      </c>
      <c r="L24162" t="s">
        <v>41489</v>
      </c>
    </row>
    <row r="24163" spans="1:12" x14ac:dyDescent="0.25">
      <c r="B24163" t="s">
        <v>41489</v>
      </c>
      <c r="C24163" t="s">
        <v>41490</v>
      </c>
      <c r="D24163" t="s">
        <v>41462</v>
      </c>
      <c r="E24163" t="s">
        <v>15</v>
      </c>
      <c r="F24163" t="s">
        <v>15</v>
      </c>
      <c r="G24163" t="s">
        <v>219</v>
      </c>
      <c r="H24163" t="s">
        <v>219</v>
      </c>
      <c r="I24163" t="s">
        <v>8135</v>
      </c>
      <c r="J24163" t="s">
        <v>8136</v>
      </c>
      <c r="K24163" t="s">
        <v>41491</v>
      </c>
      <c r="L24163" t="s">
        <v>41489</v>
      </c>
    </row>
    <row r="24164" spans="1:12" x14ac:dyDescent="0.25">
      <c r="L24164" t="s">
        <v>41492</v>
      </c>
    </row>
    <row r="24165" spans="1:12" x14ac:dyDescent="0.25">
      <c r="A24165" s="1" t="s">
        <v>41493</v>
      </c>
      <c r="H24165">
        <v>1</v>
      </c>
      <c r="L24165" t="s">
        <v>41493</v>
      </c>
    </row>
    <row r="24166" spans="1:12" x14ac:dyDescent="0.25">
      <c r="B24166" t="s">
        <v>41493</v>
      </c>
      <c r="C24166" t="s">
        <v>41494</v>
      </c>
      <c r="D24166" t="s">
        <v>41462</v>
      </c>
      <c r="E24166" t="s">
        <v>15</v>
      </c>
      <c r="F24166" t="s">
        <v>15</v>
      </c>
      <c r="G24166" t="s">
        <v>219</v>
      </c>
      <c r="H24166" t="s">
        <v>219</v>
      </c>
      <c r="I24166" t="s">
        <v>17656</v>
      </c>
      <c r="J24166" t="s">
        <v>17656</v>
      </c>
      <c r="K24166" t="s">
        <v>41495</v>
      </c>
      <c r="L24166" t="s">
        <v>41493</v>
      </c>
    </row>
    <row r="24167" spans="1:12" x14ac:dyDescent="0.25">
      <c r="L24167" t="s">
        <v>41496</v>
      </c>
    </row>
    <row r="24168" spans="1:12" x14ac:dyDescent="0.25">
      <c r="A24168" s="1" t="s">
        <v>41497</v>
      </c>
      <c r="H24168">
        <v>1</v>
      </c>
      <c r="L24168" t="s">
        <v>41497</v>
      </c>
    </row>
    <row r="24169" spans="1:12" x14ac:dyDescent="0.25">
      <c r="B24169" t="s">
        <v>41497</v>
      </c>
      <c r="C24169" t="s">
        <v>41498</v>
      </c>
      <c r="D24169" t="s">
        <v>41499</v>
      </c>
      <c r="E24169" t="s">
        <v>15</v>
      </c>
      <c r="F24169" t="s">
        <v>15</v>
      </c>
      <c r="G24169" t="s">
        <v>235</v>
      </c>
      <c r="H24169" t="s">
        <v>235</v>
      </c>
      <c r="I24169" t="s">
        <v>247</v>
      </c>
      <c r="J24169" t="s">
        <v>248</v>
      </c>
      <c r="K24169" t="s">
        <v>41500</v>
      </c>
      <c r="L24169" t="s">
        <v>41497</v>
      </c>
    </row>
    <row r="24170" spans="1:12" x14ac:dyDescent="0.25">
      <c r="L24170" t="s">
        <v>41501</v>
      </c>
    </row>
    <row r="24171" spans="1:12" x14ac:dyDescent="0.25">
      <c r="A24171" s="1" t="s">
        <v>41502</v>
      </c>
      <c r="H24171">
        <v>1</v>
      </c>
      <c r="L24171" t="s">
        <v>41502</v>
      </c>
    </row>
    <row r="24172" spans="1:12" x14ac:dyDescent="0.25">
      <c r="B24172" t="s">
        <v>41502</v>
      </c>
      <c r="C24172" t="s">
        <v>41503</v>
      </c>
      <c r="D24172" t="s">
        <v>41504</v>
      </c>
      <c r="E24172" t="s">
        <v>15</v>
      </c>
      <c r="F24172" t="s">
        <v>15</v>
      </c>
      <c r="G24172" t="s">
        <v>17004</v>
      </c>
      <c r="H24172" t="s">
        <v>17004</v>
      </c>
      <c r="I24172" t="s">
        <v>17014</v>
      </c>
      <c r="J24172" t="s">
        <v>248</v>
      </c>
      <c r="K24172" t="s">
        <v>41505</v>
      </c>
      <c r="L24172" t="s">
        <v>41502</v>
      </c>
    </row>
    <row r="24173" spans="1:12" x14ac:dyDescent="0.25">
      <c r="L24173" t="s">
        <v>41506</v>
      </c>
    </row>
    <row r="24174" spans="1:12" x14ac:dyDescent="0.25">
      <c r="A24174" s="1" t="s">
        <v>41507</v>
      </c>
      <c r="H24174">
        <v>1</v>
      </c>
      <c r="L24174" t="s">
        <v>41507</v>
      </c>
    </row>
    <row r="24175" spans="1:12" x14ac:dyDescent="0.25">
      <c r="B24175" t="s">
        <v>41507</v>
      </c>
      <c r="C24175" t="s">
        <v>41508</v>
      </c>
      <c r="D24175" t="s">
        <v>41504</v>
      </c>
      <c r="E24175" t="s">
        <v>15</v>
      </c>
      <c r="F24175" t="s">
        <v>15</v>
      </c>
      <c r="G24175" t="s">
        <v>17004</v>
      </c>
      <c r="H24175" t="s">
        <v>17004</v>
      </c>
      <c r="I24175" t="s">
        <v>3200</v>
      </c>
      <c r="J24175" t="s">
        <v>3200</v>
      </c>
      <c r="K24175" t="s">
        <v>41509</v>
      </c>
      <c r="L24175" t="s">
        <v>41507</v>
      </c>
    </row>
    <row r="24176" spans="1:12" x14ac:dyDescent="0.25">
      <c r="L24176" t="s">
        <v>41510</v>
      </c>
    </row>
    <row r="24177" spans="1:12" x14ac:dyDescent="0.25">
      <c r="A24177" s="1" t="s">
        <v>41511</v>
      </c>
      <c r="H24177">
        <v>1</v>
      </c>
      <c r="L24177" t="s">
        <v>41511</v>
      </c>
    </row>
    <row r="24178" spans="1:12" x14ac:dyDescent="0.25">
      <c r="B24178" t="s">
        <v>41511</v>
      </c>
      <c r="C24178" t="s">
        <v>41512</v>
      </c>
      <c r="D24178" t="s">
        <v>41513</v>
      </c>
      <c r="E24178" t="s">
        <v>16994</v>
      </c>
      <c r="F24178" t="s">
        <v>16994</v>
      </c>
      <c r="G24178" t="s">
        <v>970</v>
      </c>
      <c r="H24178" t="s">
        <v>971</v>
      </c>
      <c r="I24178" t="s">
        <v>16995</v>
      </c>
      <c r="J24178" t="s">
        <v>16995</v>
      </c>
      <c r="K24178" t="s">
        <v>41514</v>
      </c>
      <c r="L24178" t="s">
        <v>41511</v>
      </c>
    </row>
    <row r="24179" spans="1:12" x14ac:dyDescent="0.25">
      <c r="L24179" t="s">
        <v>41515</v>
      </c>
    </row>
    <row r="24180" spans="1:12" x14ac:dyDescent="0.25">
      <c r="A24180" s="1" t="s">
        <v>41516</v>
      </c>
      <c r="H24180">
        <v>1</v>
      </c>
      <c r="L24180" t="s">
        <v>41516</v>
      </c>
    </row>
    <row r="24181" spans="1:12" x14ac:dyDescent="0.25">
      <c r="B24181" t="s">
        <v>41516</v>
      </c>
      <c r="C24181" t="s">
        <v>41517</v>
      </c>
      <c r="D24181" t="s">
        <v>41513</v>
      </c>
      <c r="E24181" t="s">
        <v>16994</v>
      </c>
      <c r="F24181" t="s">
        <v>16994</v>
      </c>
      <c r="G24181" t="s">
        <v>174</v>
      </c>
      <c r="H24181" t="s">
        <v>166</v>
      </c>
      <c r="I24181" t="s">
        <v>16995</v>
      </c>
      <c r="J24181" t="s">
        <v>16995</v>
      </c>
      <c r="K24181" t="s">
        <v>41518</v>
      </c>
      <c r="L24181" t="s">
        <v>41516</v>
      </c>
    </row>
    <row r="24182" spans="1:12" x14ac:dyDescent="0.25">
      <c r="L24182" t="s">
        <v>41519</v>
      </c>
    </row>
    <row r="24183" spans="1:12" x14ac:dyDescent="0.25">
      <c r="A24183" s="1" t="s">
        <v>41520</v>
      </c>
      <c r="H24183">
        <v>1</v>
      </c>
      <c r="L24183" t="s">
        <v>41520</v>
      </c>
    </row>
    <row r="24184" spans="1:12" x14ac:dyDescent="0.25">
      <c r="B24184" t="s">
        <v>41520</v>
      </c>
      <c r="C24184" t="s">
        <v>41521</v>
      </c>
      <c r="D24184" t="s">
        <v>41513</v>
      </c>
      <c r="E24184" t="s">
        <v>15</v>
      </c>
      <c r="F24184" t="s">
        <v>15</v>
      </c>
      <c r="G24184" t="s">
        <v>17004</v>
      </c>
      <c r="H24184" t="s">
        <v>17004</v>
      </c>
      <c r="I24184" t="s">
        <v>16995</v>
      </c>
      <c r="J24184" t="s">
        <v>16995</v>
      </c>
      <c r="K24184" t="s">
        <v>41522</v>
      </c>
      <c r="L24184" t="s">
        <v>41520</v>
      </c>
    </row>
    <row r="24185" spans="1:12" x14ac:dyDescent="0.25">
      <c r="L24185" t="s">
        <v>41523</v>
      </c>
    </row>
    <row r="24186" spans="1:12" x14ac:dyDescent="0.25">
      <c r="A24186" s="1" t="s">
        <v>41524</v>
      </c>
      <c r="H24186">
        <v>1</v>
      </c>
      <c r="L24186" t="s">
        <v>41524</v>
      </c>
    </row>
    <row r="24187" spans="1:12" x14ac:dyDescent="0.25">
      <c r="B24187" t="s">
        <v>41524</v>
      </c>
      <c r="C24187" t="s">
        <v>41525</v>
      </c>
      <c r="D24187" t="s">
        <v>41526</v>
      </c>
      <c r="E24187" t="s">
        <v>458</v>
      </c>
      <c r="F24187" t="s">
        <v>458</v>
      </c>
      <c r="G24187" t="s">
        <v>235</v>
      </c>
      <c r="H24187" t="s">
        <v>235</v>
      </c>
      <c r="I24187" t="s">
        <v>921</v>
      </c>
      <c r="J24187" t="s">
        <v>922</v>
      </c>
      <c r="K24187" t="s">
        <v>41527</v>
      </c>
      <c r="L24187" t="s">
        <v>41524</v>
      </c>
    </row>
    <row r="24188" spans="1:12" x14ac:dyDescent="0.25">
      <c r="L24188" t="s">
        <v>41528</v>
      </c>
    </row>
    <row r="24189" spans="1:12" x14ac:dyDescent="0.25">
      <c r="A24189" s="1" t="s">
        <v>41529</v>
      </c>
      <c r="H24189">
        <v>1</v>
      </c>
      <c r="L24189" t="s">
        <v>41529</v>
      </c>
    </row>
    <row r="24190" spans="1:12" x14ac:dyDescent="0.25">
      <c r="B24190" t="s">
        <v>41529</v>
      </c>
      <c r="C24190" t="s">
        <v>41530</v>
      </c>
      <c r="D24190" t="s">
        <v>41531</v>
      </c>
      <c r="E24190" t="s">
        <v>458</v>
      </c>
      <c r="F24190" t="s">
        <v>458</v>
      </c>
      <c r="G24190" t="s">
        <v>235</v>
      </c>
      <c r="H24190" t="s">
        <v>235</v>
      </c>
      <c r="K24190" t="s">
        <v>41532</v>
      </c>
      <c r="L24190" t="s">
        <v>41529</v>
      </c>
    </row>
    <row r="24191" spans="1:12" x14ac:dyDescent="0.25">
      <c r="L24191" t="s">
        <v>41533</v>
      </c>
    </row>
    <row r="24192" spans="1:12" x14ac:dyDescent="0.25">
      <c r="A24192" s="1" t="s">
        <v>41534</v>
      </c>
      <c r="H24192">
        <v>1</v>
      </c>
      <c r="L24192" t="s">
        <v>41534</v>
      </c>
    </row>
    <row r="24193" spans="1:12" x14ac:dyDescent="0.25">
      <c r="B24193" t="s">
        <v>41534</v>
      </c>
      <c r="C24193" t="s">
        <v>41535</v>
      </c>
      <c r="D24193" t="s">
        <v>41536</v>
      </c>
      <c r="E24193" t="s">
        <v>15</v>
      </c>
      <c r="F24193" t="s">
        <v>15</v>
      </c>
      <c r="G24193" t="s">
        <v>39</v>
      </c>
      <c r="H24193" t="s">
        <v>40</v>
      </c>
      <c r="J24193" t="s">
        <v>18</v>
      </c>
      <c r="K24193" t="s">
        <v>41537</v>
      </c>
      <c r="L24193" t="s">
        <v>41534</v>
      </c>
    </row>
    <row r="24194" spans="1:12" x14ac:dyDescent="0.25">
      <c r="L24194" t="s">
        <v>41538</v>
      </c>
    </row>
    <row r="24195" spans="1:12" x14ac:dyDescent="0.25">
      <c r="A24195" s="1" t="s">
        <v>41539</v>
      </c>
      <c r="H24195">
        <v>1</v>
      </c>
      <c r="L24195" t="s">
        <v>41539</v>
      </c>
    </row>
    <row r="24196" spans="1:12" x14ac:dyDescent="0.25">
      <c r="B24196" t="s">
        <v>41539</v>
      </c>
      <c r="C24196" t="s">
        <v>41540</v>
      </c>
      <c r="D24196" t="s">
        <v>41536</v>
      </c>
      <c r="E24196" t="s">
        <v>15</v>
      </c>
      <c r="F24196" t="s">
        <v>15</v>
      </c>
      <c r="G24196" t="s">
        <v>39</v>
      </c>
      <c r="H24196" t="s">
        <v>40</v>
      </c>
      <c r="I24196" t="s">
        <v>2738</v>
      </c>
      <c r="J24196" t="s">
        <v>2738</v>
      </c>
      <c r="K24196" t="s">
        <v>41541</v>
      </c>
      <c r="L24196" t="s">
        <v>41539</v>
      </c>
    </row>
    <row r="24197" spans="1:12" x14ac:dyDescent="0.25">
      <c r="L24197" t="s">
        <v>41542</v>
      </c>
    </row>
    <row r="24198" spans="1:12" x14ac:dyDescent="0.25">
      <c r="A24198" s="1" t="s">
        <v>41543</v>
      </c>
      <c r="H24198">
        <v>1</v>
      </c>
      <c r="L24198" t="s">
        <v>41543</v>
      </c>
    </row>
    <row r="24199" spans="1:12" x14ac:dyDescent="0.25">
      <c r="B24199" t="s">
        <v>41543</v>
      </c>
      <c r="C24199" t="s">
        <v>41544</v>
      </c>
      <c r="D24199" t="s">
        <v>41545</v>
      </c>
      <c r="E24199" t="s">
        <v>15</v>
      </c>
      <c r="F24199" t="s">
        <v>15</v>
      </c>
      <c r="G24199" t="s">
        <v>17004</v>
      </c>
      <c r="H24199" t="s">
        <v>17004</v>
      </c>
      <c r="I24199" t="s">
        <v>17014</v>
      </c>
      <c r="J24199" t="s">
        <v>248</v>
      </c>
      <c r="K24199" t="s">
        <v>41546</v>
      </c>
      <c r="L24199" t="s">
        <v>41543</v>
      </c>
    </row>
    <row r="24200" spans="1:12" x14ac:dyDescent="0.25">
      <c r="L24200" t="s">
        <v>41547</v>
      </c>
    </row>
    <row r="24201" spans="1:12" x14ac:dyDescent="0.25">
      <c r="A24201" s="1" t="s">
        <v>41548</v>
      </c>
      <c r="H24201">
        <v>1</v>
      </c>
      <c r="L24201" t="s">
        <v>41548</v>
      </c>
    </row>
    <row r="24202" spans="1:12" x14ac:dyDescent="0.25">
      <c r="B24202" t="s">
        <v>41548</v>
      </c>
      <c r="C24202" t="s">
        <v>41549</v>
      </c>
      <c r="D24202" t="s">
        <v>41545</v>
      </c>
      <c r="E24202" t="s">
        <v>15</v>
      </c>
      <c r="F24202" t="s">
        <v>15</v>
      </c>
      <c r="G24202" t="s">
        <v>17004</v>
      </c>
      <c r="H24202" t="s">
        <v>17004</v>
      </c>
      <c r="I24202" t="s">
        <v>3200</v>
      </c>
      <c r="J24202" t="s">
        <v>3200</v>
      </c>
      <c r="K24202" t="s">
        <v>41550</v>
      </c>
      <c r="L24202" t="s">
        <v>41548</v>
      </c>
    </row>
    <row r="24203" spans="1:12" x14ac:dyDescent="0.25">
      <c r="L24203" t="s">
        <v>41551</v>
      </c>
    </row>
    <row r="24204" spans="1:12" x14ac:dyDescent="0.25">
      <c r="A24204" s="1" t="s">
        <v>41552</v>
      </c>
      <c r="H24204">
        <v>1</v>
      </c>
      <c r="L24204" t="s">
        <v>41552</v>
      </c>
    </row>
    <row r="24205" spans="1:12" x14ac:dyDescent="0.25">
      <c r="B24205" t="s">
        <v>41552</v>
      </c>
      <c r="C24205" t="s">
        <v>41553</v>
      </c>
      <c r="D24205" t="s">
        <v>41554</v>
      </c>
      <c r="E24205" t="s">
        <v>37</v>
      </c>
      <c r="F24205" t="s">
        <v>38</v>
      </c>
      <c r="G24205" t="s">
        <v>39</v>
      </c>
      <c r="H24205" t="s">
        <v>40</v>
      </c>
      <c r="J24205" t="s">
        <v>18</v>
      </c>
      <c r="K24205" t="s">
        <v>41555</v>
      </c>
      <c r="L24205" t="s">
        <v>41552</v>
      </c>
    </row>
    <row r="24206" spans="1:12" x14ac:dyDescent="0.25">
      <c r="L24206" t="s">
        <v>41556</v>
      </c>
    </row>
    <row r="24207" spans="1:12" x14ac:dyDescent="0.25">
      <c r="A24207" s="1" t="s">
        <v>41557</v>
      </c>
      <c r="H24207">
        <v>1</v>
      </c>
      <c r="L24207" t="s">
        <v>41557</v>
      </c>
    </row>
    <row r="24208" spans="1:12" x14ac:dyDescent="0.25">
      <c r="B24208" t="s">
        <v>41557</v>
      </c>
      <c r="C24208" t="s">
        <v>41558</v>
      </c>
      <c r="D24208" t="s">
        <v>41559</v>
      </c>
      <c r="E24208" t="s">
        <v>43</v>
      </c>
      <c r="F24208" t="s">
        <v>38</v>
      </c>
      <c r="G24208" t="s">
        <v>39</v>
      </c>
      <c r="H24208" t="s">
        <v>40</v>
      </c>
      <c r="I24208" t="s">
        <v>21</v>
      </c>
      <c r="J24208" t="s">
        <v>18</v>
      </c>
      <c r="K24208" t="s">
        <v>41560</v>
      </c>
      <c r="L24208" t="s">
        <v>41557</v>
      </c>
    </row>
    <row r="24209" spans="1:12" x14ac:dyDescent="0.25">
      <c r="L24209" t="s">
        <v>41561</v>
      </c>
    </row>
    <row r="24210" spans="1:12" x14ac:dyDescent="0.25">
      <c r="A24210" s="1" t="s">
        <v>41562</v>
      </c>
      <c r="H24210">
        <v>1</v>
      </c>
      <c r="L24210" t="s">
        <v>41562</v>
      </c>
    </row>
    <row r="24211" spans="1:12" x14ac:dyDescent="0.25">
      <c r="B24211" t="s">
        <v>41562</v>
      </c>
      <c r="C24211" t="s">
        <v>41563</v>
      </c>
      <c r="D24211" t="s">
        <v>41564</v>
      </c>
      <c r="E24211" t="s">
        <v>16994</v>
      </c>
      <c r="F24211" t="s">
        <v>16994</v>
      </c>
      <c r="G24211" t="s">
        <v>970</v>
      </c>
      <c r="H24211" t="s">
        <v>971</v>
      </c>
      <c r="I24211" t="s">
        <v>16995</v>
      </c>
      <c r="J24211" t="s">
        <v>16995</v>
      </c>
      <c r="K24211" t="s">
        <v>41565</v>
      </c>
      <c r="L24211" t="s">
        <v>41562</v>
      </c>
    </row>
    <row r="24212" spans="1:12" x14ac:dyDescent="0.25">
      <c r="L24212" t="s">
        <v>41566</v>
      </c>
    </row>
    <row r="24213" spans="1:12" x14ac:dyDescent="0.25">
      <c r="A24213" s="1" t="s">
        <v>41567</v>
      </c>
      <c r="H24213">
        <v>1</v>
      </c>
      <c r="L24213" t="s">
        <v>41567</v>
      </c>
    </row>
    <row r="24214" spans="1:12" x14ac:dyDescent="0.25">
      <c r="B24214" t="s">
        <v>41567</v>
      </c>
      <c r="C24214" t="s">
        <v>41568</v>
      </c>
      <c r="D24214" t="s">
        <v>41564</v>
      </c>
      <c r="E24214" t="s">
        <v>16994</v>
      </c>
      <c r="F24214" t="s">
        <v>16994</v>
      </c>
      <c r="G24214" t="s">
        <v>174</v>
      </c>
      <c r="H24214" t="s">
        <v>166</v>
      </c>
      <c r="I24214" t="s">
        <v>16995</v>
      </c>
      <c r="J24214" t="s">
        <v>16995</v>
      </c>
      <c r="K24214" t="s">
        <v>41569</v>
      </c>
      <c r="L24214" t="s">
        <v>41567</v>
      </c>
    </row>
    <row r="24215" spans="1:12" x14ac:dyDescent="0.25">
      <c r="L24215" t="s">
        <v>41570</v>
      </c>
    </row>
    <row r="24216" spans="1:12" x14ac:dyDescent="0.25">
      <c r="A24216" s="1" t="s">
        <v>41571</v>
      </c>
      <c r="H24216">
        <v>1</v>
      </c>
      <c r="L24216" t="s">
        <v>41571</v>
      </c>
    </row>
    <row r="24217" spans="1:12" x14ac:dyDescent="0.25">
      <c r="B24217" t="s">
        <v>41571</v>
      </c>
      <c r="C24217" t="s">
        <v>41572</v>
      </c>
      <c r="D24217" t="s">
        <v>41564</v>
      </c>
      <c r="E24217" t="s">
        <v>15</v>
      </c>
      <c r="F24217" t="s">
        <v>15</v>
      </c>
      <c r="G24217" t="s">
        <v>17004</v>
      </c>
      <c r="H24217" t="s">
        <v>17004</v>
      </c>
      <c r="I24217" t="s">
        <v>16995</v>
      </c>
      <c r="J24217" t="s">
        <v>16995</v>
      </c>
      <c r="K24217" t="s">
        <v>41573</v>
      </c>
      <c r="L24217" t="s">
        <v>41571</v>
      </c>
    </row>
    <row r="24218" spans="1:12" x14ac:dyDescent="0.25">
      <c r="L24218" t="s">
        <v>41574</v>
      </c>
    </row>
    <row r="24219" spans="1:12" x14ac:dyDescent="0.25">
      <c r="A24219" s="1" t="s">
        <v>41575</v>
      </c>
      <c r="H24219">
        <v>1</v>
      </c>
      <c r="L24219" t="s">
        <v>41575</v>
      </c>
    </row>
    <row r="24220" spans="1:12" x14ac:dyDescent="0.25">
      <c r="B24220" t="s">
        <v>41575</v>
      </c>
      <c r="C24220" t="s">
        <v>41576</v>
      </c>
      <c r="D24220" t="s">
        <v>41564</v>
      </c>
      <c r="E24220" t="s">
        <v>15</v>
      </c>
      <c r="F24220" t="s">
        <v>15</v>
      </c>
      <c r="G24220" t="s">
        <v>235</v>
      </c>
      <c r="H24220" t="s">
        <v>235</v>
      </c>
      <c r="I24220" t="s">
        <v>247</v>
      </c>
      <c r="J24220" t="s">
        <v>248</v>
      </c>
      <c r="K24220" t="s">
        <v>41577</v>
      </c>
      <c r="L24220" t="s">
        <v>41575</v>
      </c>
    </row>
    <row r="24221" spans="1:12" x14ac:dyDescent="0.25">
      <c r="L24221" t="s">
        <v>41578</v>
      </c>
    </row>
    <row r="24222" spans="1:12" x14ac:dyDescent="0.25">
      <c r="A24222" s="1" t="s">
        <v>41579</v>
      </c>
      <c r="H24222">
        <v>1</v>
      </c>
      <c r="L24222" t="s">
        <v>41579</v>
      </c>
    </row>
    <row r="24223" spans="1:12" x14ac:dyDescent="0.25">
      <c r="B24223" t="s">
        <v>41579</v>
      </c>
      <c r="C24223" t="s">
        <v>41580</v>
      </c>
      <c r="D24223" t="s">
        <v>41581</v>
      </c>
      <c r="E24223" t="s">
        <v>43</v>
      </c>
      <c r="F24223" t="s">
        <v>38</v>
      </c>
      <c r="G24223" t="s">
        <v>39</v>
      </c>
      <c r="H24223" t="s">
        <v>40</v>
      </c>
      <c r="I24223" t="s">
        <v>21</v>
      </c>
      <c r="J24223" t="s">
        <v>18</v>
      </c>
      <c r="K24223" t="s">
        <v>41582</v>
      </c>
      <c r="L24223" t="s">
        <v>41579</v>
      </c>
    </row>
    <row r="24224" spans="1:12" x14ac:dyDescent="0.25">
      <c r="L24224" t="s">
        <v>41583</v>
      </c>
    </row>
    <row r="24225" spans="1:12" x14ac:dyDescent="0.25">
      <c r="A24225" s="1" t="s">
        <v>41584</v>
      </c>
      <c r="H24225">
        <v>1</v>
      </c>
      <c r="L24225" t="s">
        <v>41584</v>
      </c>
    </row>
    <row r="24226" spans="1:12" x14ac:dyDescent="0.25">
      <c r="B24226" t="s">
        <v>41584</v>
      </c>
      <c r="C24226" t="s">
        <v>41585</v>
      </c>
      <c r="D24226" t="s">
        <v>41586</v>
      </c>
      <c r="E24226" t="s">
        <v>43</v>
      </c>
      <c r="F24226" t="s">
        <v>38</v>
      </c>
      <c r="G24226" t="s">
        <v>39</v>
      </c>
      <c r="H24226" t="s">
        <v>40</v>
      </c>
      <c r="I24226" t="s">
        <v>21</v>
      </c>
      <c r="J24226" t="s">
        <v>18</v>
      </c>
      <c r="K24226" t="s">
        <v>41587</v>
      </c>
      <c r="L24226" t="s">
        <v>41584</v>
      </c>
    </row>
    <row r="24227" spans="1:12" x14ac:dyDescent="0.25">
      <c r="L24227" t="s">
        <v>41588</v>
      </c>
    </row>
    <row r="24228" spans="1:12" x14ac:dyDescent="0.25">
      <c r="A24228" s="1" t="s">
        <v>41589</v>
      </c>
      <c r="H24228">
        <v>1</v>
      </c>
      <c r="L24228" t="s">
        <v>41589</v>
      </c>
    </row>
    <row r="24229" spans="1:12" x14ac:dyDescent="0.25">
      <c r="B24229" t="s">
        <v>41589</v>
      </c>
      <c r="C24229" t="s">
        <v>41590</v>
      </c>
      <c r="D24229" t="s">
        <v>41591</v>
      </c>
      <c r="E24229" t="s">
        <v>256</v>
      </c>
      <c r="F24229" t="s">
        <v>256</v>
      </c>
      <c r="G24229" t="s">
        <v>20050</v>
      </c>
      <c r="H24229" t="s">
        <v>125</v>
      </c>
      <c r="I24229" t="s">
        <v>247</v>
      </c>
      <c r="J24229" t="s">
        <v>248</v>
      </c>
      <c r="K24229" t="s">
        <v>41592</v>
      </c>
      <c r="L24229" t="s">
        <v>41589</v>
      </c>
    </row>
    <row r="24230" spans="1:12" x14ac:dyDescent="0.25">
      <c r="L24230" t="s">
        <v>41593</v>
      </c>
    </row>
    <row r="24231" spans="1:12" x14ac:dyDescent="0.25">
      <c r="A24231" s="1" t="s">
        <v>41594</v>
      </c>
      <c r="H24231">
        <v>1</v>
      </c>
      <c r="L24231" t="s">
        <v>41594</v>
      </c>
    </row>
    <row r="24232" spans="1:12" x14ac:dyDescent="0.25">
      <c r="B24232" t="s">
        <v>41594</v>
      </c>
      <c r="C24232" t="s">
        <v>41595</v>
      </c>
      <c r="D24232" t="s">
        <v>41591</v>
      </c>
      <c r="E24232" t="s">
        <v>20055</v>
      </c>
      <c r="F24232" t="s">
        <v>20055</v>
      </c>
      <c r="G24232" t="s">
        <v>20056</v>
      </c>
      <c r="H24232" t="s">
        <v>20057</v>
      </c>
      <c r="I24232" t="s">
        <v>247</v>
      </c>
      <c r="J24232" t="s">
        <v>248</v>
      </c>
      <c r="K24232" t="s">
        <v>41596</v>
      </c>
      <c r="L24232" t="s">
        <v>41594</v>
      </c>
    </row>
    <row r="24233" spans="1:12" x14ac:dyDescent="0.25">
      <c r="L24233" t="s">
        <v>41597</v>
      </c>
    </row>
    <row r="24234" spans="1:12" x14ac:dyDescent="0.25">
      <c r="A24234" s="1" t="s">
        <v>41598</v>
      </c>
      <c r="H24234">
        <v>1</v>
      </c>
      <c r="L24234" t="s">
        <v>41598</v>
      </c>
    </row>
    <row r="24235" spans="1:12" x14ac:dyDescent="0.25">
      <c r="B24235" t="s">
        <v>41598</v>
      </c>
      <c r="C24235" t="s">
        <v>41599</v>
      </c>
      <c r="D24235" t="s">
        <v>41591</v>
      </c>
      <c r="E24235" t="s">
        <v>15</v>
      </c>
      <c r="F24235" t="s">
        <v>15</v>
      </c>
      <c r="G24235" t="s">
        <v>22674</v>
      </c>
      <c r="H24235" t="s">
        <v>22674</v>
      </c>
      <c r="I24235" t="s">
        <v>247</v>
      </c>
      <c r="J24235" t="s">
        <v>248</v>
      </c>
      <c r="K24235" t="s">
        <v>41600</v>
      </c>
      <c r="L24235" t="s">
        <v>41598</v>
      </c>
    </row>
    <row r="24236" spans="1:12" x14ac:dyDescent="0.25">
      <c r="L24236" t="s">
        <v>41601</v>
      </c>
    </row>
    <row r="24237" spans="1:12" x14ac:dyDescent="0.25">
      <c r="A24237" s="1" t="s">
        <v>41602</v>
      </c>
      <c r="H24237">
        <v>1</v>
      </c>
      <c r="L24237" t="s">
        <v>41602</v>
      </c>
    </row>
    <row r="24238" spans="1:12" x14ac:dyDescent="0.25">
      <c r="B24238" t="s">
        <v>41602</v>
      </c>
      <c r="C24238" t="s">
        <v>41603</v>
      </c>
      <c r="D24238" t="s">
        <v>41604</v>
      </c>
      <c r="E24238" t="s">
        <v>15</v>
      </c>
      <c r="F24238" t="s">
        <v>15</v>
      </c>
      <c r="G24238" t="s">
        <v>235</v>
      </c>
      <c r="H24238" t="s">
        <v>235</v>
      </c>
      <c r="I24238" t="s">
        <v>1680</v>
      </c>
      <c r="J24238" t="s">
        <v>922</v>
      </c>
      <c r="K24238" t="s">
        <v>41605</v>
      </c>
      <c r="L24238" t="s">
        <v>41602</v>
      </c>
    </row>
    <row r="24239" spans="1:12" x14ac:dyDescent="0.25">
      <c r="L24239" t="s">
        <v>41606</v>
      </c>
    </row>
    <row r="24240" spans="1:12" x14ac:dyDescent="0.25">
      <c r="A24240" s="1" t="s">
        <v>41607</v>
      </c>
      <c r="H24240">
        <v>1</v>
      </c>
      <c r="L24240" t="s">
        <v>41607</v>
      </c>
    </row>
    <row r="24241" spans="1:12" x14ac:dyDescent="0.25">
      <c r="B24241" t="s">
        <v>41607</v>
      </c>
      <c r="C24241" t="s">
        <v>41608</v>
      </c>
      <c r="D24241" t="s">
        <v>41609</v>
      </c>
      <c r="E24241" t="s">
        <v>458</v>
      </c>
      <c r="F24241" t="s">
        <v>458</v>
      </c>
      <c r="G24241" t="s">
        <v>235</v>
      </c>
      <c r="H24241" t="s">
        <v>235</v>
      </c>
      <c r="I24241" t="s">
        <v>247</v>
      </c>
      <c r="J24241" t="s">
        <v>248</v>
      </c>
      <c r="K24241" t="s">
        <v>41610</v>
      </c>
      <c r="L24241" t="s">
        <v>41607</v>
      </c>
    </row>
    <row r="24242" spans="1:12" x14ac:dyDescent="0.25">
      <c r="L24242" t="s">
        <v>41611</v>
      </c>
    </row>
    <row r="24243" spans="1:12" x14ac:dyDescent="0.25">
      <c r="A24243" s="1" t="s">
        <v>41612</v>
      </c>
      <c r="H24243">
        <v>1</v>
      </c>
      <c r="L24243" t="s">
        <v>41612</v>
      </c>
    </row>
    <row r="24244" spans="1:12" x14ac:dyDescent="0.25">
      <c r="B24244" t="s">
        <v>41612</v>
      </c>
      <c r="C24244" t="s">
        <v>41613</v>
      </c>
      <c r="D24244" t="s">
        <v>12531</v>
      </c>
      <c r="E24244" t="s">
        <v>15</v>
      </c>
      <c r="F24244" t="s">
        <v>15</v>
      </c>
      <c r="G24244" t="s">
        <v>39</v>
      </c>
      <c r="H24244" t="s">
        <v>40</v>
      </c>
      <c r="I24244" t="s">
        <v>2328</v>
      </c>
      <c r="J24244" t="s">
        <v>675</v>
      </c>
      <c r="K24244" t="s">
        <v>41614</v>
      </c>
      <c r="L24244" t="s">
        <v>41612</v>
      </c>
    </row>
    <row r="24245" spans="1:12" x14ac:dyDescent="0.25">
      <c r="L24245" t="s">
        <v>41615</v>
      </c>
    </row>
    <row r="24246" spans="1:12" x14ac:dyDescent="0.25">
      <c r="A24246" s="1" t="s">
        <v>12529</v>
      </c>
      <c r="H24246">
        <v>2</v>
      </c>
      <c r="L24246" t="s">
        <v>12529</v>
      </c>
    </row>
    <row r="24247" spans="1:12" x14ac:dyDescent="0.25">
      <c r="B24247" t="s">
        <v>12529</v>
      </c>
      <c r="C24247" t="s">
        <v>12530</v>
      </c>
      <c r="D24247" t="s">
        <v>12531</v>
      </c>
      <c r="E24247" t="s">
        <v>15</v>
      </c>
      <c r="F24247" t="s">
        <v>15</v>
      </c>
      <c r="G24247" t="s">
        <v>39</v>
      </c>
      <c r="H24247" t="s">
        <v>40</v>
      </c>
      <c r="I24247" t="s">
        <v>21</v>
      </c>
      <c r="J24247" t="s">
        <v>18</v>
      </c>
      <c r="K24247" t="s">
        <v>12532</v>
      </c>
      <c r="L24247" t="s">
        <v>12529</v>
      </c>
    </row>
    <row r="24248" spans="1:12" x14ac:dyDescent="0.25">
      <c r="B24248" t="s">
        <v>12529</v>
      </c>
      <c r="C24248" t="s">
        <v>12533</v>
      </c>
      <c r="D24248" t="s">
        <v>12531</v>
      </c>
      <c r="E24248" t="s">
        <v>15</v>
      </c>
      <c r="F24248" t="s">
        <v>15</v>
      </c>
      <c r="G24248" t="s">
        <v>39</v>
      </c>
      <c r="H24248" t="s">
        <v>40</v>
      </c>
      <c r="J24248" t="s">
        <v>18</v>
      </c>
      <c r="K24248" t="s">
        <v>12534</v>
      </c>
      <c r="L24248" t="s">
        <v>12529</v>
      </c>
    </row>
    <row r="24249" spans="1:12" x14ac:dyDescent="0.25">
      <c r="L24249" t="s">
        <v>12535</v>
      </c>
    </row>
    <row r="24250" spans="1:12" x14ac:dyDescent="0.25">
      <c r="A24250" s="1" t="s">
        <v>41616</v>
      </c>
      <c r="H24250">
        <v>1</v>
      </c>
      <c r="L24250" t="s">
        <v>41616</v>
      </c>
    </row>
    <row r="24251" spans="1:12" x14ac:dyDescent="0.25">
      <c r="B24251" t="s">
        <v>41616</v>
      </c>
      <c r="C24251" t="s">
        <v>41617</v>
      </c>
      <c r="D24251" t="s">
        <v>12531</v>
      </c>
      <c r="E24251" t="s">
        <v>15</v>
      </c>
      <c r="F24251" t="s">
        <v>15</v>
      </c>
      <c r="G24251" t="s">
        <v>39</v>
      </c>
      <c r="H24251" t="s">
        <v>40</v>
      </c>
      <c r="I24251" t="s">
        <v>5417</v>
      </c>
      <c r="J24251" t="s">
        <v>5417</v>
      </c>
      <c r="K24251" t="s">
        <v>41618</v>
      </c>
      <c r="L24251" t="s">
        <v>41616</v>
      </c>
    </row>
    <row r="24252" spans="1:12" x14ac:dyDescent="0.25">
      <c r="L24252" t="s">
        <v>41619</v>
      </c>
    </row>
    <row r="24253" spans="1:12" x14ac:dyDescent="0.25">
      <c r="A24253" s="1" t="s">
        <v>12536</v>
      </c>
      <c r="H24253">
        <v>2</v>
      </c>
      <c r="L24253" t="s">
        <v>12536</v>
      </c>
    </row>
    <row r="24254" spans="1:12" x14ac:dyDescent="0.25">
      <c r="B24254" t="s">
        <v>12536</v>
      </c>
      <c r="C24254" t="s">
        <v>12537</v>
      </c>
      <c r="D24254" t="s">
        <v>12531</v>
      </c>
      <c r="E24254" t="s">
        <v>43</v>
      </c>
      <c r="F24254" t="s">
        <v>38</v>
      </c>
      <c r="G24254" t="s">
        <v>39</v>
      </c>
      <c r="H24254" t="s">
        <v>40</v>
      </c>
      <c r="J24254" t="s">
        <v>18</v>
      </c>
      <c r="K24254" t="s">
        <v>12538</v>
      </c>
      <c r="L24254" t="s">
        <v>12536</v>
      </c>
    </row>
    <row r="24255" spans="1:12" x14ac:dyDescent="0.25">
      <c r="B24255" t="s">
        <v>12536</v>
      </c>
      <c r="C24255" t="s">
        <v>12539</v>
      </c>
      <c r="D24255" t="s">
        <v>12531</v>
      </c>
      <c r="E24255" t="s">
        <v>37</v>
      </c>
      <c r="F24255" t="s">
        <v>38</v>
      </c>
      <c r="G24255" t="s">
        <v>39</v>
      </c>
      <c r="H24255" t="s">
        <v>40</v>
      </c>
      <c r="J24255" t="s">
        <v>18</v>
      </c>
      <c r="K24255" t="s">
        <v>12540</v>
      </c>
      <c r="L24255" t="s">
        <v>12536</v>
      </c>
    </row>
    <row r="24256" spans="1:12" x14ac:dyDescent="0.25">
      <c r="L24256" t="s">
        <v>12541</v>
      </c>
    </row>
    <row r="24257" spans="1:12" x14ac:dyDescent="0.25">
      <c r="A24257" s="1" t="s">
        <v>41620</v>
      </c>
      <c r="H24257">
        <v>1</v>
      </c>
      <c r="L24257" t="s">
        <v>41620</v>
      </c>
    </row>
    <row r="24258" spans="1:12" x14ac:dyDescent="0.25">
      <c r="B24258" t="s">
        <v>41620</v>
      </c>
      <c r="C24258" t="s">
        <v>41621</v>
      </c>
      <c r="D24258" t="s">
        <v>12531</v>
      </c>
      <c r="E24258" t="s">
        <v>43</v>
      </c>
      <c r="F24258" t="s">
        <v>38</v>
      </c>
      <c r="G24258" t="s">
        <v>39</v>
      </c>
      <c r="H24258" t="s">
        <v>40</v>
      </c>
      <c r="I24258" t="s">
        <v>5417</v>
      </c>
      <c r="J24258" t="s">
        <v>5417</v>
      </c>
      <c r="K24258" t="s">
        <v>41622</v>
      </c>
      <c r="L24258" t="s">
        <v>41620</v>
      </c>
    </row>
    <row r="24259" spans="1:12" x14ac:dyDescent="0.25">
      <c r="L24259" t="s">
        <v>41623</v>
      </c>
    </row>
    <row r="24260" spans="1:12" x14ac:dyDescent="0.25">
      <c r="A24260" s="1" t="s">
        <v>41624</v>
      </c>
      <c r="H24260">
        <v>1</v>
      </c>
      <c r="L24260" t="s">
        <v>41624</v>
      </c>
    </row>
    <row r="24261" spans="1:12" x14ac:dyDescent="0.25">
      <c r="B24261" t="s">
        <v>41624</v>
      </c>
      <c r="C24261" t="s">
        <v>41625</v>
      </c>
      <c r="D24261" t="s">
        <v>12544</v>
      </c>
      <c r="E24261" t="s">
        <v>15</v>
      </c>
      <c r="F24261" t="s">
        <v>15</v>
      </c>
      <c r="G24261" t="s">
        <v>219</v>
      </c>
      <c r="H24261" t="s">
        <v>219</v>
      </c>
      <c r="I24261" t="s">
        <v>17</v>
      </c>
      <c r="J24261" t="s">
        <v>18</v>
      </c>
      <c r="K24261" t="s">
        <v>41626</v>
      </c>
      <c r="L24261" t="s">
        <v>41624</v>
      </c>
    </row>
    <row r="24262" spans="1:12" x14ac:dyDescent="0.25">
      <c r="L24262" t="s">
        <v>41627</v>
      </c>
    </row>
    <row r="24263" spans="1:12" x14ac:dyDescent="0.25">
      <c r="A24263" s="1" t="s">
        <v>12542</v>
      </c>
      <c r="H24263">
        <v>3</v>
      </c>
      <c r="L24263" t="s">
        <v>12542</v>
      </c>
    </row>
    <row r="24264" spans="1:12" x14ac:dyDescent="0.25">
      <c r="B24264" t="s">
        <v>12542</v>
      </c>
      <c r="C24264" t="s">
        <v>12543</v>
      </c>
      <c r="D24264" t="s">
        <v>12544</v>
      </c>
      <c r="E24264" t="s">
        <v>15</v>
      </c>
      <c r="F24264" t="s">
        <v>15</v>
      </c>
      <c r="G24264" t="s">
        <v>235</v>
      </c>
      <c r="H24264" t="s">
        <v>235</v>
      </c>
      <c r="I24264" t="s">
        <v>21</v>
      </c>
      <c r="J24264" t="s">
        <v>18</v>
      </c>
      <c r="K24264" t="s">
        <v>12545</v>
      </c>
      <c r="L24264" t="s">
        <v>12542</v>
      </c>
    </row>
    <row r="24265" spans="1:12" x14ac:dyDescent="0.25">
      <c r="B24265" t="s">
        <v>12542</v>
      </c>
      <c r="C24265" t="s">
        <v>12546</v>
      </c>
      <c r="D24265" t="s">
        <v>12544</v>
      </c>
      <c r="E24265" t="s">
        <v>15</v>
      </c>
      <c r="F24265" t="s">
        <v>15</v>
      </c>
      <c r="G24265" t="s">
        <v>235</v>
      </c>
      <c r="H24265" t="s">
        <v>235</v>
      </c>
      <c r="I24265" t="s">
        <v>17</v>
      </c>
      <c r="J24265" t="s">
        <v>18</v>
      </c>
      <c r="K24265" t="s">
        <v>12547</v>
      </c>
      <c r="L24265" t="s">
        <v>12542</v>
      </c>
    </row>
    <row r="24266" spans="1:12" x14ac:dyDescent="0.25">
      <c r="B24266" t="s">
        <v>12542</v>
      </c>
      <c r="C24266" t="s">
        <v>12548</v>
      </c>
      <c r="D24266" t="s">
        <v>12544</v>
      </c>
      <c r="E24266" t="s">
        <v>15</v>
      </c>
      <c r="F24266" t="s">
        <v>15</v>
      </c>
      <c r="G24266" t="s">
        <v>235</v>
      </c>
      <c r="H24266" t="s">
        <v>235</v>
      </c>
      <c r="J24266" t="s">
        <v>18</v>
      </c>
      <c r="K24266" t="s">
        <v>12549</v>
      </c>
      <c r="L24266" t="s">
        <v>12542</v>
      </c>
    </row>
    <row r="24267" spans="1:12" x14ac:dyDescent="0.25">
      <c r="L24267" t="s">
        <v>12550</v>
      </c>
    </row>
    <row r="24268" spans="1:12" x14ac:dyDescent="0.25">
      <c r="A24268" s="1" t="s">
        <v>41628</v>
      </c>
      <c r="H24268">
        <v>1</v>
      </c>
      <c r="L24268" t="s">
        <v>41628</v>
      </c>
    </row>
    <row r="24269" spans="1:12" x14ac:dyDescent="0.25">
      <c r="B24269" t="s">
        <v>41628</v>
      </c>
      <c r="C24269" t="s">
        <v>41629</v>
      </c>
      <c r="D24269" t="s">
        <v>12544</v>
      </c>
      <c r="E24269" t="s">
        <v>15</v>
      </c>
      <c r="F24269" t="s">
        <v>15</v>
      </c>
      <c r="G24269" t="s">
        <v>235</v>
      </c>
      <c r="H24269" t="s">
        <v>235</v>
      </c>
      <c r="I24269" t="s">
        <v>17656</v>
      </c>
      <c r="J24269" t="s">
        <v>17656</v>
      </c>
      <c r="K24269" t="s">
        <v>41630</v>
      </c>
      <c r="L24269" t="s">
        <v>41628</v>
      </c>
    </row>
    <row r="24270" spans="1:12" x14ac:dyDescent="0.25">
      <c r="L24270" t="s">
        <v>41631</v>
      </c>
    </row>
    <row r="24271" spans="1:12" x14ac:dyDescent="0.25">
      <c r="A24271" s="1" t="s">
        <v>41632</v>
      </c>
      <c r="H24271">
        <v>1</v>
      </c>
      <c r="L24271" t="s">
        <v>41632</v>
      </c>
    </row>
    <row r="24272" spans="1:12" x14ac:dyDescent="0.25">
      <c r="B24272" t="s">
        <v>41632</v>
      </c>
      <c r="C24272" t="s">
        <v>41633</v>
      </c>
      <c r="D24272" t="s">
        <v>12544</v>
      </c>
      <c r="E24272" t="s">
        <v>15</v>
      </c>
      <c r="F24272" t="s">
        <v>15</v>
      </c>
      <c r="G24272" t="s">
        <v>235</v>
      </c>
      <c r="H24272" t="s">
        <v>235</v>
      </c>
      <c r="I24272" t="s">
        <v>5417</v>
      </c>
      <c r="J24272" t="s">
        <v>5417</v>
      </c>
      <c r="K24272" t="s">
        <v>41634</v>
      </c>
      <c r="L24272" t="s">
        <v>41632</v>
      </c>
    </row>
    <row r="24273" spans="1:12" x14ac:dyDescent="0.25">
      <c r="L24273" t="s">
        <v>41635</v>
      </c>
    </row>
    <row r="24274" spans="1:12" x14ac:dyDescent="0.25">
      <c r="A24274" s="1" t="s">
        <v>41636</v>
      </c>
      <c r="H24274">
        <v>1</v>
      </c>
      <c r="L24274" t="s">
        <v>41636</v>
      </c>
    </row>
    <row r="24275" spans="1:12" x14ac:dyDescent="0.25">
      <c r="B24275" t="s">
        <v>41636</v>
      </c>
      <c r="C24275" t="s">
        <v>41637</v>
      </c>
      <c r="D24275" t="s">
        <v>41638</v>
      </c>
      <c r="E24275" t="s">
        <v>15</v>
      </c>
      <c r="F24275" t="s">
        <v>15</v>
      </c>
      <c r="G24275" t="s">
        <v>235</v>
      </c>
      <c r="H24275" t="s">
        <v>235</v>
      </c>
      <c r="I24275" t="s">
        <v>247</v>
      </c>
      <c r="J24275" t="s">
        <v>248</v>
      </c>
      <c r="K24275" t="s">
        <v>41639</v>
      </c>
      <c r="L24275" t="s">
        <v>41636</v>
      </c>
    </row>
    <row r="24276" spans="1:12" x14ac:dyDescent="0.25">
      <c r="L24276" t="s">
        <v>41640</v>
      </c>
    </row>
    <row r="24277" spans="1:12" x14ac:dyDescent="0.25">
      <c r="A24277" s="1" t="s">
        <v>41641</v>
      </c>
      <c r="H24277">
        <v>1</v>
      </c>
      <c r="L24277" t="s">
        <v>41641</v>
      </c>
    </row>
    <row r="24278" spans="1:12" x14ac:dyDescent="0.25">
      <c r="B24278" t="s">
        <v>41641</v>
      </c>
      <c r="C24278" t="s">
        <v>41642</v>
      </c>
      <c r="D24278" t="s">
        <v>41638</v>
      </c>
      <c r="E24278" t="s">
        <v>17067</v>
      </c>
      <c r="F24278" t="s">
        <v>17067</v>
      </c>
      <c r="G24278" t="s">
        <v>235</v>
      </c>
      <c r="H24278" t="s">
        <v>235</v>
      </c>
      <c r="I24278" t="s">
        <v>247</v>
      </c>
      <c r="J24278" t="s">
        <v>248</v>
      </c>
      <c r="K24278" t="s">
        <v>41643</v>
      </c>
      <c r="L24278" t="s">
        <v>41641</v>
      </c>
    </row>
    <row r="24279" spans="1:12" x14ac:dyDescent="0.25">
      <c r="L24279" t="s">
        <v>41644</v>
      </c>
    </row>
    <row r="24280" spans="1:12" x14ac:dyDescent="0.25">
      <c r="A24280" s="1" t="s">
        <v>41645</v>
      </c>
      <c r="H24280">
        <v>1</v>
      </c>
      <c r="L24280" t="s">
        <v>41645</v>
      </c>
    </row>
    <row r="24281" spans="1:12" x14ac:dyDescent="0.25">
      <c r="B24281" t="s">
        <v>41645</v>
      </c>
      <c r="C24281" t="s">
        <v>41646</v>
      </c>
      <c r="D24281" t="s">
        <v>41647</v>
      </c>
      <c r="E24281" t="s">
        <v>17034</v>
      </c>
      <c r="F24281" t="s">
        <v>17034</v>
      </c>
      <c r="G24281" t="s">
        <v>39</v>
      </c>
      <c r="H24281" t="s">
        <v>40</v>
      </c>
      <c r="I24281" t="s">
        <v>21</v>
      </c>
      <c r="J24281" t="s">
        <v>18</v>
      </c>
      <c r="K24281" t="s">
        <v>41648</v>
      </c>
      <c r="L24281" t="s">
        <v>41645</v>
      </c>
    </row>
    <row r="24282" spans="1:12" x14ac:dyDescent="0.25">
      <c r="L24282" t="s">
        <v>41649</v>
      </c>
    </row>
    <row r="24283" spans="1:12" x14ac:dyDescent="0.25">
      <c r="A24283" s="1" t="s">
        <v>41650</v>
      </c>
      <c r="H24283">
        <v>1</v>
      </c>
      <c r="L24283" t="s">
        <v>41650</v>
      </c>
    </row>
    <row r="24284" spans="1:12" x14ac:dyDescent="0.25">
      <c r="B24284" t="s">
        <v>41650</v>
      </c>
      <c r="C24284" t="s">
        <v>41651</v>
      </c>
      <c r="D24284" t="s">
        <v>41652</v>
      </c>
      <c r="E24284" t="s">
        <v>17034</v>
      </c>
      <c r="F24284" t="s">
        <v>17034</v>
      </c>
      <c r="G24284" t="s">
        <v>39</v>
      </c>
      <c r="H24284" t="s">
        <v>40</v>
      </c>
      <c r="I24284" t="s">
        <v>21</v>
      </c>
      <c r="J24284" t="s">
        <v>18</v>
      </c>
      <c r="K24284" t="s">
        <v>41653</v>
      </c>
      <c r="L24284" t="s">
        <v>41650</v>
      </c>
    </row>
    <row r="24285" spans="1:12" x14ac:dyDescent="0.25">
      <c r="L24285" t="s">
        <v>41654</v>
      </c>
    </row>
    <row r="24286" spans="1:12" x14ac:dyDescent="0.25">
      <c r="A24286" s="1" t="s">
        <v>12551</v>
      </c>
      <c r="H24286">
        <v>2</v>
      </c>
      <c r="L24286" t="s">
        <v>12551</v>
      </c>
    </row>
    <row r="24287" spans="1:12" x14ac:dyDescent="0.25">
      <c r="B24287" t="s">
        <v>12551</v>
      </c>
      <c r="C24287" t="s">
        <v>12552</v>
      </c>
      <c r="D24287" t="s">
        <v>12553</v>
      </c>
      <c r="E24287" t="s">
        <v>15</v>
      </c>
      <c r="F24287" t="s">
        <v>15</v>
      </c>
      <c r="G24287" t="s">
        <v>39</v>
      </c>
      <c r="H24287" t="s">
        <v>40</v>
      </c>
      <c r="I24287" t="s">
        <v>21</v>
      </c>
      <c r="J24287" t="s">
        <v>18</v>
      </c>
      <c r="K24287" t="s">
        <v>12554</v>
      </c>
      <c r="L24287" t="s">
        <v>12551</v>
      </c>
    </row>
    <row r="24288" spans="1:12" x14ac:dyDescent="0.25">
      <c r="B24288" t="s">
        <v>12551</v>
      </c>
      <c r="C24288" t="s">
        <v>12555</v>
      </c>
      <c r="D24288" t="s">
        <v>12553</v>
      </c>
      <c r="E24288" t="s">
        <v>15</v>
      </c>
      <c r="F24288" t="s">
        <v>15</v>
      </c>
      <c r="G24288" t="s">
        <v>39</v>
      </c>
      <c r="H24288" t="s">
        <v>40</v>
      </c>
      <c r="J24288" t="s">
        <v>18</v>
      </c>
      <c r="K24288" t="s">
        <v>12556</v>
      </c>
      <c r="L24288" t="s">
        <v>12551</v>
      </c>
    </row>
    <row r="24289" spans="1:12" x14ac:dyDescent="0.25">
      <c r="L24289" t="s">
        <v>12557</v>
      </c>
    </row>
    <row r="24290" spans="1:12" x14ac:dyDescent="0.25">
      <c r="A24290" s="1" t="s">
        <v>12558</v>
      </c>
      <c r="H24290">
        <v>2</v>
      </c>
      <c r="L24290" t="s">
        <v>12558</v>
      </c>
    </row>
    <row r="24291" spans="1:12" x14ac:dyDescent="0.25">
      <c r="B24291" t="s">
        <v>12558</v>
      </c>
      <c r="C24291" t="s">
        <v>12559</v>
      </c>
      <c r="D24291" t="s">
        <v>12560</v>
      </c>
      <c r="E24291" t="s">
        <v>15</v>
      </c>
      <c r="F24291" t="s">
        <v>15</v>
      </c>
      <c r="G24291" t="s">
        <v>39</v>
      </c>
      <c r="H24291" t="s">
        <v>40</v>
      </c>
      <c r="I24291" t="s">
        <v>21</v>
      </c>
      <c r="J24291" t="s">
        <v>18</v>
      </c>
      <c r="K24291" t="s">
        <v>12561</v>
      </c>
      <c r="L24291" t="s">
        <v>12558</v>
      </c>
    </row>
    <row r="24292" spans="1:12" x14ac:dyDescent="0.25">
      <c r="B24292" t="s">
        <v>12558</v>
      </c>
      <c r="C24292" t="s">
        <v>12562</v>
      </c>
      <c r="D24292" t="s">
        <v>12560</v>
      </c>
      <c r="E24292" t="s">
        <v>15</v>
      </c>
      <c r="F24292" t="s">
        <v>15</v>
      </c>
      <c r="G24292" t="s">
        <v>39</v>
      </c>
      <c r="H24292" t="s">
        <v>40</v>
      </c>
      <c r="J24292" t="s">
        <v>18</v>
      </c>
      <c r="K24292" t="s">
        <v>12563</v>
      </c>
      <c r="L24292" t="s">
        <v>12558</v>
      </c>
    </row>
    <row r="24293" spans="1:12" x14ac:dyDescent="0.25">
      <c r="L24293" t="s">
        <v>12564</v>
      </c>
    </row>
    <row r="24294" spans="1:12" x14ac:dyDescent="0.25">
      <c r="A24294" s="1" t="s">
        <v>12565</v>
      </c>
      <c r="H24294">
        <v>2</v>
      </c>
      <c r="L24294" t="s">
        <v>12565</v>
      </c>
    </row>
    <row r="24295" spans="1:12" x14ac:dyDescent="0.25">
      <c r="B24295" t="s">
        <v>12565</v>
      </c>
      <c r="C24295" t="s">
        <v>12566</v>
      </c>
      <c r="D24295" t="s">
        <v>12567</v>
      </c>
      <c r="E24295" t="s">
        <v>15</v>
      </c>
      <c r="F24295" t="s">
        <v>15</v>
      </c>
      <c r="G24295" t="s">
        <v>39</v>
      </c>
      <c r="H24295" t="s">
        <v>40</v>
      </c>
      <c r="I24295" t="s">
        <v>21</v>
      </c>
      <c r="J24295" t="s">
        <v>18</v>
      </c>
      <c r="K24295" t="s">
        <v>12568</v>
      </c>
      <c r="L24295" t="s">
        <v>12565</v>
      </c>
    </row>
    <row r="24296" spans="1:12" x14ac:dyDescent="0.25">
      <c r="B24296" t="s">
        <v>12565</v>
      </c>
      <c r="C24296" t="s">
        <v>12569</v>
      </c>
      <c r="D24296" t="s">
        <v>12567</v>
      </c>
      <c r="E24296" t="s">
        <v>15</v>
      </c>
      <c r="F24296" t="s">
        <v>15</v>
      </c>
      <c r="G24296" t="s">
        <v>39</v>
      </c>
      <c r="H24296" t="s">
        <v>40</v>
      </c>
      <c r="J24296" t="s">
        <v>18</v>
      </c>
      <c r="K24296" t="s">
        <v>12570</v>
      </c>
      <c r="L24296" t="s">
        <v>12565</v>
      </c>
    </row>
    <row r="24297" spans="1:12" x14ac:dyDescent="0.25">
      <c r="L24297" t="s">
        <v>12571</v>
      </c>
    </row>
    <row r="24298" spans="1:12" x14ac:dyDescent="0.25">
      <c r="A24298" s="1" t="s">
        <v>12572</v>
      </c>
      <c r="H24298">
        <v>2</v>
      </c>
      <c r="L24298" t="s">
        <v>12572</v>
      </c>
    </row>
    <row r="24299" spans="1:12" x14ac:dyDescent="0.25">
      <c r="B24299" t="s">
        <v>12572</v>
      </c>
      <c r="C24299" t="s">
        <v>12573</v>
      </c>
      <c r="D24299" t="s">
        <v>12574</v>
      </c>
      <c r="E24299" t="s">
        <v>15</v>
      </c>
      <c r="F24299" t="s">
        <v>15</v>
      </c>
      <c r="G24299" t="s">
        <v>39</v>
      </c>
      <c r="H24299" t="s">
        <v>40</v>
      </c>
      <c r="J24299" t="s">
        <v>18</v>
      </c>
      <c r="K24299" t="s">
        <v>12575</v>
      </c>
      <c r="L24299" t="s">
        <v>12572</v>
      </c>
    </row>
    <row r="24300" spans="1:12" x14ac:dyDescent="0.25">
      <c r="B24300" t="s">
        <v>12572</v>
      </c>
      <c r="C24300" t="s">
        <v>12576</v>
      </c>
      <c r="D24300" t="s">
        <v>12574</v>
      </c>
      <c r="E24300" t="s">
        <v>15</v>
      </c>
      <c r="F24300" t="s">
        <v>15</v>
      </c>
      <c r="G24300" t="s">
        <v>39</v>
      </c>
      <c r="H24300" t="s">
        <v>40</v>
      </c>
      <c r="I24300" t="s">
        <v>21</v>
      </c>
      <c r="J24300" t="s">
        <v>18</v>
      </c>
      <c r="K24300" t="s">
        <v>12577</v>
      </c>
      <c r="L24300" t="s">
        <v>12572</v>
      </c>
    </row>
    <row r="24301" spans="1:12" x14ac:dyDescent="0.25">
      <c r="L24301" t="s">
        <v>12578</v>
      </c>
    </row>
    <row r="24302" spans="1:12" x14ac:dyDescent="0.25">
      <c r="A24302" s="1" t="s">
        <v>12579</v>
      </c>
      <c r="H24302">
        <v>2</v>
      </c>
      <c r="L24302" t="s">
        <v>12579</v>
      </c>
    </row>
    <row r="24303" spans="1:12" x14ac:dyDescent="0.25">
      <c r="B24303" t="s">
        <v>12579</v>
      </c>
      <c r="C24303" t="s">
        <v>12580</v>
      </c>
      <c r="D24303" t="s">
        <v>12581</v>
      </c>
      <c r="E24303" t="s">
        <v>15</v>
      </c>
      <c r="F24303" t="s">
        <v>15</v>
      </c>
      <c r="G24303" t="s">
        <v>39</v>
      </c>
      <c r="H24303" t="s">
        <v>40</v>
      </c>
      <c r="I24303" t="s">
        <v>21</v>
      </c>
      <c r="J24303" t="s">
        <v>18</v>
      </c>
      <c r="K24303" t="s">
        <v>12582</v>
      </c>
      <c r="L24303" t="s">
        <v>12579</v>
      </c>
    </row>
    <row r="24304" spans="1:12" x14ac:dyDescent="0.25">
      <c r="B24304" t="s">
        <v>12579</v>
      </c>
      <c r="C24304" t="s">
        <v>12583</v>
      </c>
      <c r="D24304" t="s">
        <v>12581</v>
      </c>
      <c r="E24304" t="s">
        <v>15</v>
      </c>
      <c r="F24304" t="s">
        <v>15</v>
      </c>
      <c r="G24304" t="s">
        <v>39</v>
      </c>
      <c r="H24304" t="s">
        <v>40</v>
      </c>
      <c r="J24304" t="s">
        <v>18</v>
      </c>
      <c r="K24304" t="s">
        <v>12584</v>
      </c>
      <c r="L24304" t="s">
        <v>12579</v>
      </c>
    </row>
    <row r="24305" spans="1:12" x14ac:dyDescent="0.25">
      <c r="L24305" t="s">
        <v>12585</v>
      </c>
    </row>
    <row r="24306" spans="1:12" x14ac:dyDescent="0.25">
      <c r="A24306" s="1" t="s">
        <v>41655</v>
      </c>
      <c r="H24306">
        <v>1</v>
      </c>
      <c r="L24306" t="s">
        <v>41655</v>
      </c>
    </row>
    <row r="24307" spans="1:12" x14ac:dyDescent="0.25">
      <c r="B24307" t="s">
        <v>41655</v>
      </c>
      <c r="C24307" t="s">
        <v>41656</v>
      </c>
      <c r="D24307" t="s">
        <v>41657</v>
      </c>
      <c r="E24307" t="s">
        <v>15</v>
      </c>
      <c r="F24307" t="s">
        <v>15</v>
      </c>
      <c r="G24307" t="s">
        <v>235</v>
      </c>
      <c r="H24307" t="s">
        <v>235</v>
      </c>
      <c r="I24307" t="s">
        <v>1680</v>
      </c>
      <c r="J24307" t="s">
        <v>922</v>
      </c>
      <c r="K24307" t="s">
        <v>41658</v>
      </c>
      <c r="L24307" t="s">
        <v>41655</v>
      </c>
    </row>
    <row r="24308" spans="1:12" x14ac:dyDescent="0.25">
      <c r="L24308" t="s">
        <v>41659</v>
      </c>
    </row>
    <row r="24309" spans="1:12" x14ac:dyDescent="0.25">
      <c r="A24309" s="1" t="s">
        <v>12586</v>
      </c>
      <c r="H24309">
        <v>2</v>
      </c>
      <c r="L24309" t="s">
        <v>12586</v>
      </c>
    </row>
    <row r="24310" spans="1:12" x14ac:dyDescent="0.25">
      <c r="B24310" t="s">
        <v>12586</v>
      </c>
      <c r="C24310" t="s">
        <v>12587</v>
      </c>
      <c r="D24310" t="s">
        <v>12588</v>
      </c>
      <c r="E24310" t="s">
        <v>15</v>
      </c>
      <c r="F24310" t="s">
        <v>15</v>
      </c>
      <c r="G24310" t="s">
        <v>39</v>
      </c>
      <c r="H24310" t="s">
        <v>40</v>
      </c>
      <c r="I24310" t="s">
        <v>17</v>
      </c>
      <c r="J24310" t="s">
        <v>18</v>
      </c>
      <c r="K24310" t="s">
        <v>12589</v>
      </c>
      <c r="L24310" t="s">
        <v>12586</v>
      </c>
    </row>
    <row r="24311" spans="1:12" x14ac:dyDescent="0.25">
      <c r="B24311" t="s">
        <v>12586</v>
      </c>
      <c r="C24311" t="s">
        <v>12590</v>
      </c>
      <c r="D24311" t="s">
        <v>12588</v>
      </c>
      <c r="E24311" t="s">
        <v>15</v>
      </c>
      <c r="F24311" t="s">
        <v>15</v>
      </c>
      <c r="G24311" t="s">
        <v>39</v>
      </c>
      <c r="H24311" t="s">
        <v>40</v>
      </c>
      <c r="J24311" t="s">
        <v>18</v>
      </c>
      <c r="K24311" t="s">
        <v>12591</v>
      </c>
      <c r="L24311" t="s">
        <v>12586</v>
      </c>
    </row>
    <row r="24312" spans="1:12" x14ac:dyDescent="0.25">
      <c r="L24312" t="s">
        <v>12592</v>
      </c>
    </row>
    <row r="24313" spans="1:12" x14ac:dyDescent="0.25">
      <c r="A24313" s="1" t="s">
        <v>41660</v>
      </c>
      <c r="H24313">
        <v>1</v>
      </c>
      <c r="L24313" t="s">
        <v>41660</v>
      </c>
    </row>
    <row r="24314" spans="1:12" x14ac:dyDescent="0.25">
      <c r="B24314" t="s">
        <v>41660</v>
      </c>
      <c r="C24314" t="s">
        <v>41661</v>
      </c>
      <c r="D24314" t="s">
        <v>12595</v>
      </c>
      <c r="E24314" t="s">
        <v>15</v>
      </c>
      <c r="F24314" t="s">
        <v>15</v>
      </c>
      <c r="G24314" t="s">
        <v>16</v>
      </c>
      <c r="H24314" t="s">
        <v>16</v>
      </c>
      <c r="I24314" t="s">
        <v>17</v>
      </c>
      <c r="J24314" t="s">
        <v>18</v>
      </c>
      <c r="K24314" t="s">
        <v>41662</v>
      </c>
      <c r="L24314" t="s">
        <v>41660</v>
      </c>
    </row>
    <row r="24315" spans="1:12" x14ac:dyDescent="0.25">
      <c r="L24315" t="s">
        <v>41663</v>
      </c>
    </row>
    <row r="24316" spans="1:12" x14ac:dyDescent="0.25">
      <c r="A24316" s="1" t="s">
        <v>12593</v>
      </c>
      <c r="H24316">
        <v>3</v>
      </c>
      <c r="L24316" t="s">
        <v>12593</v>
      </c>
    </row>
    <row r="24317" spans="1:12" x14ac:dyDescent="0.25">
      <c r="B24317" t="s">
        <v>12593</v>
      </c>
      <c r="C24317" t="s">
        <v>12594</v>
      </c>
      <c r="D24317" t="s">
        <v>12595</v>
      </c>
      <c r="E24317" t="s">
        <v>15</v>
      </c>
      <c r="F24317" t="s">
        <v>15</v>
      </c>
      <c r="G24317" t="s">
        <v>39</v>
      </c>
      <c r="H24317" t="s">
        <v>40</v>
      </c>
      <c r="I24317" t="s">
        <v>17</v>
      </c>
      <c r="J24317" t="s">
        <v>18</v>
      </c>
      <c r="K24317" t="s">
        <v>12596</v>
      </c>
      <c r="L24317" t="s">
        <v>12593</v>
      </c>
    </row>
    <row r="24318" spans="1:12" x14ac:dyDescent="0.25">
      <c r="B24318" t="s">
        <v>12593</v>
      </c>
      <c r="C24318" t="s">
        <v>12597</v>
      </c>
      <c r="D24318" t="s">
        <v>12595</v>
      </c>
      <c r="E24318" t="s">
        <v>15</v>
      </c>
      <c r="F24318" t="s">
        <v>15</v>
      </c>
      <c r="G24318" t="s">
        <v>39</v>
      </c>
      <c r="H24318" t="s">
        <v>40</v>
      </c>
      <c r="I24318" t="s">
        <v>21</v>
      </c>
      <c r="J24318" t="s">
        <v>18</v>
      </c>
      <c r="K24318" t="s">
        <v>12598</v>
      </c>
      <c r="L24318" t="s">
        <v>12593</v>
      </c>
    </row>
    <row r="24319" spans="1:12" x14ac:dyDescent="0.25">
      <c r="B24319" t="s">
        <v>12593</v>
      </c>
      <c r="C24319" t="s">
        <v>12599</v>
      </c>
      <c r="D24319" t="s">
        <v>12595</v>
      </c>
      <c r="E24319" t="s">
        <v>15</v>
      </c>
      <c r="F24319" t="s">
        <v>15</v>
      </c>
      <c r="G24319" t="s">
        <v>39</v>
      </c>
      <c r="H24319" t="s">
        <v>40</v>
      </c>
      <c r="J24319" t="s">
        <v>18</v>
      </c>
      <c r="K24319" t="s">
        <v>12600</v>
      </c>
      <c r="L24319" t="s">
        <v>12593</v>
      </c>
    </row>
    <row r="24320" spans="1:12" x14ac:dyDescent="0.25">
      <c r="L24320" t="s">
        <v>12601</v>
      </c>
    </row>
    <row r="24321" spans="1:12" x14ac:dyDescent="0.25">
      <c r="A24321" s="1" t="s">
        <v>41664</v>
      </c>
      <c r="H24321">
        <v>1</v>
      </c>
      <c r="L24321" t="s">
        <v>41664</v>
      </c>
    </row>
    <row r="24322" spans="1:12" x14ac:dyDescent="0.25">
      <c r="B24322" t="s">
        <v>41664</v>
      </c>
      <c r="C24322" t="s">
        <v>41665</v>
      </c>
      <c r="D24322" t="s">
        <v>12595</v>
      </c>
      <c r="E24322" t="s">
        <v>37</v>
      </c>
      <c r="F24322" t="s">
        <v>38</v>
      </c>
      <c r="G24322" t="s">
        <v>16</v>
      </c>
      <c r="H24322" t="s">
        <v>16</v>
      </c>
      <c r="I24322" t="s">
        <v>17</v>
      </c>
      <c r="J24322" t="s">
        <v>18</v>
      </c>
      <c r="K24322" t="s">
        <v>41666</v>
      </c>
      <c r="L24322" t="s">
        <v>41664</v>
      </c>
    </row>
    <row r="24323" spans="1:12" x14ac:dyDescent="0.25">
      <c r="L24323" t="s">
        <v>41667</v>
      </c>
    </row>
    <row r="24324" spans="1:12" x14ac:dyDescent="0.25">
      <c r="A24324" s="1" t="s">
        <v>41668</v>
      </c>
      <c r="H24324">
        <v>1</v>
      </c>
      <c r="L24324" t="s">
        <v>41668</v>
      </c>
    </row>
    <row r="24325" spans="1:12" x14ac:dyDescent="0.25">
      <c r="B24325" t="s">
        <v>41668</v>
      </c>
      <c r="C24325" t="s">
        <v>41669</v>
      </c>
      <c r="D24325" t="s">
        <v>12595</v>
      </c>
      <c r="E24325" t="s">
        <v>37</v>
      </c>
      <c r="F24325" t="s">
        <v>38</v>
      </c>
      <c r="G24325" t="s">
        <v>39</v>
      </c>
      <c r="H24325" t="s">
        <v>40</v>
      </c>
      <c r="J24325" t="s">
        <v>18</v>
      </c>
      <c r="K24325" t="s">
        <v>41670</v>
      </c>
      <c r="L24325" t="s">
        <v>41668</v>
      </c>
    </row>
    <row r="24326" spans="1:12" x14ac:dyDescent="0.25">
      <c r="L24326" t="s">
        <v>41671</v>
      </c>
    </row>
    <row r="24327" spans="1:12" x14ac:dyDescent="0.25">
      <c r="A24327" s="1" t="s">
        <v>41672</v>
      </c>
      <c r="H24327">
        <v>1</v>
      </c>
      <c r="L24327" t="s">
        <v>41672</v>
      </c>
    </row>
    <row r="24328" spans="1:12" x14ac:dyDescent="0.25">
      <c r="B24328" t="s">
        <v>41672</v>
      </c>
      <c r="C24328" t="s">
        <v>41673</v>
      </c>
      <c r="D24328" t="s">
        <v>41674</v>
      </c>
      <c r="E24328" t="s">
        <v>15</v>
      </c>
      <c r="F24328" t="s">
        <v>15</v>
      </c>
      <c r="G24328" t="s">
        <v>16</v>
      </c>
      <c r="H24328" t="s">
        <v>16</v>
      </c>
      <c r="I24328" t="s">
        <v>17</v>
      </c>
      <c r="J24328" t="s">
        <v>18</v>
      </c>
      <c r="K24328" t="s">
        <v>41675</v>
      </c>
      <c r="L24328" t="s">
        <v>41672</v>
      </c>
    </row>
    <row r="24329" spans="1:12" x14ac:dyDescent="0.25">
      <c r="L24329" t="s">
        <v>41676</v>
      </c>
    </row>
    <row r="24330" spans="1:12" x14ac:dyDescent="0.25">
      <c r="A24330" s="1" t="s">
        <v>41677</v>
      </c>
      <c r="H24330">
        <v>1</v>
      </c>
      <c r="L24330" t="s">
        <v>41677</v>
      </c>
    </row>
    <row r="24331" spans="1:12" x14ac:dyDescent="0.25">
      <c r="B24331" t="s">
        <v>41677</v>
      </c>
      <c r="C24331" t="s">
        <v>41678</v>
      </c>
      <c r="D24331" t="s">
        <v>41674</v>
      </c>
      <c r="E24331" t="s">
        <v>15</v>
      </c>
      <c r="F24331" t="s">
        <v>15</v>
      </c>
      <c r="G24331" t="s">
        <v>39</v>
      </c>
      <c r="H24331" t="s">
        <v>40</v>
      </c>
      <c r="I24331" t="s">
        <v>17</v>
      </c>
      <c r="J24331" t="s">
        <v>18</v>
      </c>
      <c r="K24331" t="s">
        <v>41679</v>
      </c>
      <c r="L24331" t="s">
        <v>41677</v>
      </c>
    </row>
    <row r="24332" spans="1:12" x14ac:dyDescent="0.25">
      <c r="L24332" t="s">
        <v>41680</v>
      </c>
    </row>
    <row r="24333" spans="1:12" x14ac:dyDescent="0.25">
      <c r="A24333" s="1" t="s">
        <v>41681</v>
      </c>
      <c r="H24333">
        <v>1</v>
      </c>
      <c r="L24333" t="s">
        <v>41681</v>
      </c>
    </row>
    <row r="24334" spans="1:12" x14ac:dyDescent="0.25">
      <c r="B24334" t="s">
        <v>41681</v>
      </c>
      <c r="C24334" t="s">
        <v>41682</v>
      </c>
      <c r="D24334" t="s">
        <v>41674</v>
      </c>
      <c r="E24334" t="s">
        <v>43</v>
      </c>
      <c r="F24334" t="s">
        <v>38</v>
      </c>
      <c r="G24334" t="s">
        <v>16</v>
      </c>
      <c r="H24334" t="s">
        <v>16</v>
      </c>
      <c r="I24334" t="s">
        <v>17</v>
      </c>
      <c r="J24334" t="s">
        <v>18</v>
      </c>
      <c r="K24334" t="s">
        <v>41683</v>
      </c>
      <c r="L24334" t="s">
        <v>41681</v>
      </c>
    </row>
    <row r="24335" spans="1:12" x14ac:dyDescent="0.25">
      <c r="L24335" t="s">
        <v>41684</v>
      </c>
    </row>
    <row r="24336" spans="1:12" x14ac:dyDescent="0.25">
      <c r="A24336" s="1" t="s">
        <v>41685</v>
      </c>
      <c r="H24336">
        <v>1</v>
      </c>
      <c r="L24336" t="s">
        <v>41685</v>
      </c>
    </row>
    <row r="24337" spans="1:12" x14ac:dyDescent="0.25">
      <c r="B24337" t="s">
        <v>41685</v>
      </c>
      <c r="C24337" t="s">
        <v>41686</v>
      </c>
      <c r="D24337" t="s">
        <v>41674</v>
      </c>
      <c r="E24337" t="s">
        <v>43</v>
      </c>
      <c r="F24337" t="s">
        <v>38</v>
      </c>
      <c r="G24337" t="s">
        <v>39</v>
      </c>
      <c r="H24337" t="s">
        <v>40</v>
      </c>
      <c r="I24337" t="s">
        <v>17</v>
      </c>
      <c r="J24337" t="s">
        <v>18</v>
      </c>
      <c r="K24337" t="s">
        <v>41687</v>
      </c>
      <c r="L24337" t="s">
        <v>41685</v>
      </c>
    </row>
    <row r="24338" spans="1:12" x14ac:dyDescent="0.25">
      <c r="L24338" t="s">
        <v>41688</v>
      </c>
    </row>
    <row r="24339" spans="1:12" x14ac:dyDescent="0.25">
      <c r="A24339" s="1" t="s">
        <v>41689</v>
      </c>
      <c r="H24339">
        <v>1</v>
      </c>
      <c r="L24339" t="s">
        <v>41689</v>
      </c>
    </row>
    <row r="24340" spans="1:12" x14ac:dyDescent="0.25">
      <c r="B24340" t="s">
        <v>41689</v>
      </c>
      <c r="C24340" t="s">
        <v>41690</v>
      </c>
      <c r="D24340" t="s">
        <v>12604</v>
      </c>
      <c r="E24340" t="s">
        <v>15</v>
      </c>
      <c r="F24340" t="s">
        <v>15</v>
      </c>
      <c r="G24340" t="s">
        <v>16</v>
      </c>
      <c r="H24340" t="s">
        <v>16</v>
      </c>
      <c r="I24340" t="s">
        <v>21</v>
      </c>
      <c r="J24340" t="s">
        <v>18</v>
      </c>
      <c r="K24340" t="s">
        <v>41691</v>
      </c>
      <c r="L24340" t="s">
        <v>41689</v>
      </c>
    </row>
    <row r="24341" spans="1:12" x14ac:dyDescent="0.25">
      <c r="L24341" t="s">
        <v>41692</v>
      </c>
    </row>
    <row r="24342" spans="1:12" x14ac:dyDescent="0.25">
      <c r="A24342" s="1" t="s">
        <v>41693</v>
      </c>
      <c r="H24342">
        <v>1</v>
      </c>
      <c r="L24342" t="s">
        <v>41693</v>
      </c>
    </row>
    <row r="24343" spans="1:12" x14ac:dyDescent="0.25">
      <c r="B24343" t="s">
        <v>41693</v>
      </c>
      <c r="C24343" t="s">
        <v>41694</v>
      </c>
      <c r="D24343" t="s">
        <v>12604</v>
      </c>
      <c r="E24343" t="s">
        <v>15</v>
      </c>
      <c r="F24343" t="s">
        <v>15</v>
      </c>
      <c r="G24343" t="s">
        <v>16</v>
      </c>
      <c r="H24343" t="s">
        <v>16</v>
      </c>
      <c r="I24343" t="s">
        <v>5417</v>
      </c>
      <c r="J24343" t="s">
        <v>5417</v>
      </c>
      <c r="K24343" t="s">
        <v>41695</v>
      </c>
      <c r="L24343" t="s">
        <v>41693</v>
      </c>
    </row>
    <row r="24344" spans="1:12" x14ac:dyDescent="0.25">
      <c r="L24344" t="s">
        <v>41696</v>
      </c>
    </row>
    <row r="24345" spans="1:12" x14ac:dyDescent="0.25">
      <c r="A24345" s="1" t="s">
        <v>12602</v>
      </c>
      <c r="H24345">
        <v>2</v>
      </c>
      <c r="L24345" t="s">
        <v>12602</v>
      </c>
    </row>
    <row r="24346" spans="1:12" x14ac:dyDescent="0.25">
      <c r="B24346" t="s">
        <v>12602</v>
      </c>
      <c r="C24346" t="s">
        <v>12603</v>
      </c>
      <c r="D24346" t="s">
        <v>12604</v>
      </c>
      <c r="E24346" t="s">
        <v>15</v>
      </c>
      <c r="F24346" t="s">
        <v>15</v>
      </c>
      <c r="G24346" t="s">
        <v>39</v>
      </c>
      <c r="H24346" t="s">
        <v>40</v>
      </c>
      <c r="I24346" t="s">
        <v>21</v>
      </c>
      <c r="J24346" t="s">
        <v>18</v>
      </c>
      <c r="K24346" t="s">
        <v>12605</v>
      </c>
      <c r="L24346" t="s">
        <v>12602</v>
      </c>
    </row>
    <row r="24347" spans="1:12" x14ac:dyDescent="0.25">
      <c r="B24347" t="s">
        <v>12602</v>
      </c>
      <c r="C24347" t="s">
        <v>12606</v>
      </c>
      <c r="D24347" t="s">
        <v>12604</v>
      </c>
      <c r="E24347" t="s">
        <v>15</v>
      </c>
      <c r="F24347" t="s">
        <v>15</v>
      </c>
      <c r="G24347" t="s">
        <v>39</v>
      </c>
      <c r="H24347" t="s">
        <v>40</v>
      </c>
      <c r="J24347" t="s">
        <v>18</v>
      </c>
      <c r="K24347" t="s">
        <v>12607</v>
      </c>
      <c r="L24347" t="s">
        <v>12602</v>
      </c>
    </row>
    <row r="24348" spans="1:12" x14ac:dyDescent="0.25">
      <c r="L24348" t="s">
        <v>12608</v>
      </c>
    </row>
    <row r="24349" spans="1:12" x14ac:dyDescent="0.25">
      <c r="A24349" s="1" t="s">
        <v>41697</v>
      </c>
      <c r="H24349">
        <v>1</v>
      </c>
      <c r="L24349" t="s">
        <v>41697</v>
      </c>
    </row>
    <row r="24350" spans="1:12" x14ac:dyDescent="0.25">
      <c r="B24350" t="s">
        <v>41697</v>
      </c>
      <c r="C24350" t="s">
        <v>41698</v>
      </c>
      <c r="D24350" t="s">
        <v>12604</v>
      </c>
      <c r="E24350" t="s">
        <v>15</v>
      </c>
      <c r="F24350" t="s">
        <v>15</v>
      </c>
      <c r="G24350" t="s">
        <v>39</v>
      </c>
      <c r="H24350" t="s">
        <v>40</v>
      </c>
      <c r="I24350" t="s">
        <v>5417</v>
      </c>
      <c r="J24350" t="s">
        <v>5417</v>
      </c>
      <c r="K24350" t="s">
        <v>41699</v>
      </c>
      <c r="L24350" t="s">
        <v>41697</v>
      </c>
    </row>
    <row r="24351" spans="1:12" x14ac:dyDescent="0.25">
      <c r="L24351" t="s">
        <v>41700</v>
      </c>
    </row>
    <row r="24352" spans="1:12" x14ac:dyDescent="0.25">
      <c r="A24352" s="1" t="s">
        <v>12609</v>
      </c>
      <c r="H24352">
        <v>2</v>
      </c>
      <c r="L24352" t="s">
        <v>12609</v>
      </c>
    </row>
    <row r="24353" spans="1:12" x14ac:dyDescent="0.25">
      <c r="B24353" t="s">
        <v>12609</v>
      </c>
      <c r="C24353" t="s">
        <v>12610</v>
      </c>
      <c r="D24353" t="s">
        <v>12604</v>
      </c>
      <c r="E24353" t="s">
        <v>37</v>
      </c>
      <c r="F24353" t="s">
        <v>38</v>
      </c>
      <c r="G24353" t="s">
        <v>16</v>
      </c>
      <c r="H24353" t="s">
        <v>16</v>
      </c>
      <c r="I24353" t="s">
        <v>21</v>
      </c>
      <c r="J24353" t="s">
        <v>18</v>
      </c>
      <c r="K24353" t="s">
        <v>12611</v>
      </c>
      <c r="L24353" t="s">
        <v>12609</v>
      </c>
    </row>
    <row r="24354" spans="1:12" x14ac:dyDescent="0.25">
      <c r="B24354" t="s">
        <v>12609</v>
      </c>
      <c r="C24354" t="s">
        <v>12612</v>
      </c>
      <c r="D24354" t="s">
        <v>12604</v>
      </c>
      <c r="E24354" t="s">
        <v>37</v>
      </c>
      <c r="F24354" t="s">
        <v>38</v>
      </c>
      <c r="G24354" t="s">
        <v>16</v>
      </c>
      <c r="H24354" t="s">
        <v>16</v>
      </c>
      <c r="J24354" t="s">
        <v>18</v>
      </c>
      <c r="K24354" t="s">
        <v>12613</v>
      </c>
      <c r="L24354" t="s">
        <v>12609</v>
      </c>
    </row>
    <row r="24355" spans="1:12" x14ac:dyDescent="0.25">
      <c r="L24355" t="s">
        <v>12614</v>
      </c>
    </row>
    <row r="24356" spans="1:12" x14ac:dyDescent="0.25">
      <c r="A24356" s="1" t="s">
        <v>41701</v>
      </c>
      <c r="H24356">
        <v>1</v>
      </c>
      <c r="L24356" t="s">
        <v>41701</v>
      </c>
    </row>
    <row r="24357" spans="1:12" x14ac:dyDescent="0.25">
      <c r="B24357" t="s">
        <v>41701</v>
      </c>
      <c r="C24357" t="s">
        <v>41702</v>
      </c>
      <c r="D24357" t="s">
        <v>12604</v>
      </c>
      <c r="E24357" t="s">
        <v>37</v>
      </c>
      <c r="F24357" t="s">
        <v>38</v>
      </c>
      <c r="G24357" t="s">
        <v>16</v>
      </c>
      <c r="H24357" t="s">
        <v>16</v>
      </c>
      <c r="I24357" t="s">
        <v>5417</v>
      </c>
      <c r="J24357" t="s">
        <v>5417</v>
      </c>
      <c r="K24357" t="s">
        <v>41703</v>
      </c>
      <c r="L24357" t="s">
        <v>41701</v>
      </c>
    </row>
    <row r="24358" spans="1:12" x14ac:dyDescent="0.25">
      <c r="L24358" t="s">
        <v>41704</v>
      </c>
    </row>
    <row r="24359" spans="1:12" x14ac:dyDescent="0.25">
      <c r="A24359" s="1" t="s">
        <v>12615</v>
      </c>
      <c r="H24359">
        <v>3</v>
      </c>
      <c r="L24359" t="s">
        <v>12615</v>
      </c>
    </row>
    <row r="24360" spans="1:12" x14ac:dyDescent="0.25">
      <c r="B24360" t="s">
        <v>12615</v>
      </c>
      <c r="C24360" t="s">
        <v>12616</v>
      </c>
      <c r="D24360" t="s">
        <v>12604</v>
      </c>
      <c r="E24360" t="s">
        <v>37</v>
      </c>
      <c r="F24360" t="s">
        <v>38</v>
      </c>
      <c r="G24360" t="s">
        <v>39</v>
      </c>
      <c r="H24360" t="s">
        <v>40</v>
      </c>
      <c r="I24360" t="s">
        <v>21</v>
      </c>
      <c r="J24360" t="s">
        <v>18</v>
      </c>
      <c r="K24360" t="s">
        <v>12617</v>
      </c>
      <c r="L24360" t="s">
        <v>12615</v>
      </c>
    </row>
    <row r="24361" spans="1:12" x14ac:dyDescent="0.25">
      <c r="B24361" t="s">
        <v>12615</v>
      </c>
      <c r="C24361" t="s">
        <v>12618</v>
      </c>
      <c r="D24361" t="s">
        <v>12604</v>
      </c>
      <c r="E24361" t="s">
        <v>37</v>
      </c>
      <c r="F24361" t="s">
        <v>38</v>
      </c>
      <c r="G24361" t="s">
        <v>39</v>
      </c>
      <c r="H24361" t="s">
        <v>40</v>
      </c>
      <c r="J24361" t="s">
        <v>18</v>
      </c>
      <c r="K24361" t="s">
        <v>12619</v>
      </c>
      <c r="L24361" t="s">
        <v>12615</v>
      </c>
    </row>
    <row r="24362" spans="1:12" x14ac:dyDescent="0.25">
      <c r="B24362" t="s">
        <v>12615</v>
      </c>
      <c r="C24362" t="s">
        <v>12620</v>
      </c>
      <c r="D24362" t="s">
        <v>12604</v>
      </c>
      <c r="E24362" t="s">
        <v>43</v>
      </c>
      <c r="F24362" t="s">
        <v>38</v>
      </c>
      <c r="G24362" t="s">
        <v>39</v>
      </c>
      <c r="H24362" t="s">
        <v>40</v>
      </c>
      <c r="J24362" t="s">
        <v>18</v>
      </c>
      <c r="K24362" t="s">
        <v>12621</v>
      </c>
      <c r="L24362" t="s">
        <v>12615</v>
      </c>
    </row>
    <row r="24363" spans="1:12" x14ac:dyDescent="0.25">
      <c r="L24363" t="s">
        <v>12622</v>
      </c>
    </row>
    <row r="24364" spans="1:12" x14ac:dyDescent="0.25">
      <c r="A24364" s="1" t="s">
        <v>12623</v>
      </c>
      <c r="H24364">
        <v>2</v>
      </c>
      <c r="L24364" t="s">
        <v>12623</v>
      </c>
    </row>
    <row r="24365" spans="1:12" x14ac:dyDescent="0.25">
      <c r="B24365" t="s">
        <v>12623</v>
      </c>
      <c r="C24365" t="s">
        <v>12624</v>
      </c>
      <c r="D24365" t="s">
        <v>12604</v>
      </c>
      <c r="E24365" t="s">
        <v>43</v>
      </c>
      <c r="F24365" t="s">
        <v>38</v>
      </c>
      <c r="G24365" t="s">
        <v>39</v>
      </c>
      <c r="H24365" t="s">
        <v>40</v>
      </c>
      <c r="I24365" t="s">
        <v>5417</v>
      </c>
      <c r="J24365" t="s">
        <v>5417</v>
      </c>
      <c r="K24365" t="s">
        <v>12625</v>
      </c>
      <c r="L24365" t="s">
        <v>12623</v>
      </c>
    </row>
    <row r="24366" spans="1:12" x14ac:dyDescent="0.25">
      <c r="B24366" t="s">
        <v>12623</v>
      </c>
      <c r="C24366" t="s">
        <v>12626</v>
      </c>
      <c r="D24366" t="s">
        <v>12604</v>
      </c>
      <c r="E24366" t="s">
        <v>37</v>
      </c>
      <c r="F24366" t="s">
        <v>38</v>
      </c>
      <c r="G24366" t="s">
        <v>39</v>
      </c>
      <c r="H24366" t="s">
        <v>40</v>
      </c>
      <c r="I24366" t="s">
        <v>5417</v>
      </c>
      <c r="J24366" t="s">
        <v>5417</v>
      </c>
      <c r="K24366" t="s">
        <v>12627</v>
      </c>
      <c r="L24366" t="s">
        <v>12623</v>
      </c>
    </row>
    <row r="24367" spans="1:12" x14ac:dyDescent="0.25">
      <c r="L24367" t="s">
        <v>12628</v>
      </c>
    </row>
    <row r="24368" spans="1:12" x14ac:dyDescent="0.25">
      <c r="A24368" s="1" t="s">
        <v>41705</v>
      </c>
      <c r="H24368">
        <v>1</v>
      </c>
      <c r="L24368" t="s">
        <v>41705</v>
      </c>
    </row>
    <row r="24369" spans="1:12" x14ac:dyDescent="0.25">
      <c r="B24369" t="s">
        <v>41705</v>
      </c>
      <c r="C24369" t="s">
        <v>41706</v>
      </c>
      <c r="D24369" t="s">
        <v>12604</v>
      </c>
      <c r="E24369" t="s">
        <v>37</v>
      </c>
      <c r="F24369" t="s">
        <v>38</v>
      </c>
      <c r="G24369" t="s">
        <v>219</v>
      </c>
      <c r="H24369" t="s">
        <v>219</v>
      </c>
      <c r="J24369" t="s">
        <v>18</v>
      </c>
      <c r="K24369" t="s">
        <v>41707</v>
      </c>
      <c r="L24369" t="s">
        <v>41705</v>
      </c>
    </row>
    <row r="24370" spans="1:12" x14ac:dyDescent="0.25">
      <c r="L24370" t="s">
        <v>41708</v>
      </c>
    </row>
    <row r="24371" spans="1:12" x14ac:dyDescent="0.25">
      <c r="A24371" s="1" t="s">
        <v>41709</v>
      </c>
      <c r="H24371">
        <v>1</v>
      </c>
      <c r="L24371" t="s">
        <v>41709</v>
      </c>
    </row>
    <row r="24372" spans="1:12" x14ac:dyDescent="0.25">
      <c r="B24372" t="s">
        <v>41709</v>
      </c>
      <c r="C24372" t="s">
        <v>41710</v>
      </c>
      <c r="D24372" t="s">
        <v>12604</v>
      </c>
      <c r="E24372" t="s">
        <v>37</v>
      </c>
      <c r="F24372" t="s">
        <v>38</v>
      </c>
      <c r="G24372" t="s">
        <v>219</v>
      </c>
      <c r="H24372" t="s">
        <v>219</v>
      </c>
      <c r="I24372" t="s">
        <v>5417</v>
      </c>
      <c r="J24372" t="s">
        <v>5417</v>
      </c>
      <c r="K24372" t="s">
        <v>41711</v>
      </c>
      <c r="L24372" t="s">
        <v>41709</v>
      </c>
    </row>
    <row r="24373" spans="1:12" x14ac:dyDescent="0.25">
      <c r="L24373" t="s">
        <v>41712</v>
      </c>
    </row>
    <row r="24374" spans="1:12" x14ac:dyDescent="0.25">
      <c r="A24374" s="1" t="s">
        <v>41713</v>
      </c>
      <c r="H24374">
        <v>1</v>
      </c>
      <c r="L24374" t="s">
        <v>41713</v>
      </c>
    </row>
    <row r="24375" spans="1:12" x14ac:dyDescent="0.25">
      <c r="B24375" t="s">
        <v>41713</v>
      </c>
      <c r="C24375" t="s">
        <v>41714</v>
      </c>
      <c r="D24375" t="s">
        <v>12604</v>
      </c>
      <c r="E24375" t="s">
        <v>37</v>
      </c>
      <c r="F24375" t="s">
        <v>38</v>
      </c>
      <c r="G24375" t="s">
        <v>235</v>
      </c>
      <c r="H24375" t="s">
        <v>235</v>
      </c>
      <c r="J24375" t="s">
        <v>18</v>
      </c>
      <c r="K24375" t="s">
        <v>41715</v>
      </c>
      <c r="L24375" t="s">
        <v>41713</v>
      </c>
    </row>
    <row r="24376" spans="1:12" x14ac:dyDescent="0.25">
      <c r="L24376" t="s">
        <v>41716</v>
      </c>
    </row>
    <row r="24377" spans="1:12" x14ac:dyDescent="0.25">
      <c r="A24377" s="1" t="s">
        <v>41717</v>
      </c>
      <c r="H24377">
        <v>1</v>
      </c>
      <c r="L24377" t="s">
        <v>41717</v>
      </c>
    </row>
    <row r="24378" spans="1:12" x14ac:dyDescent="0.25">
      <c r="B24378" t="s">
        <v>41717</v>
      </c>
      <c r="C24378" t="s">
        <v>41718</v>
      </c>
      <c r="D24378" t="s">
        <v>12604</v>
      </c>
      <c r="E24378" t="s">
        <v>37</v>
      </c>
      <c r="F24378" t="s">
        <v>38</v>
      </c>
      <c r="G24378" t="s">
        <v>235</v>
      </c>
      <c r="H24378" t="s">
        <v>235</v>
      </c>
      <c r="I24378" t="s">
        <v>5417</v>
      </c>
      <c r="J24378" t="s">
        <v>5417</v>
      </c>
      <c r="K24378" t="s">
        <v>41719</v>
      </c>
      <c r="L24378" t="s">
        <v>41717</v>
      </c>
    </row>
    <row r="24379" spans="1:12" x14ac:dyDescent="0.25">
      <c r="L24379" t="s">
        <v>41720</v>
      </c>
    </row>
    <row r="24380" spans="1:12" x14ac:dyDescent="0.25">
      <c r="A24380" s="1" t="s">
        <v>12629</v>
      </c>
      <c r="H24380">
        <v>2</v>
      </c>
      <c r="L24380" t="s">
        <v>12629</v>
      </c>
    </row>
    <row r="24381" spans="1:12" x14ac:dyDescent="0.25">
      <c r="B24381" t="s">
        <v>12629</v>
      </c>
      <c r="C24381" t="s">
        <v>12634</v>
      </c>
      <c r="D24381" t="s">
        <v>12631</v>
      </c>
      <c r="E24381" t="s">
        <v>15</v>
      </c>
      <c r="F24381" t="s">
        <v>15</v>
      </c>
      <c r="G24381" t="s">
        <v>12632</v>
      </c>
      <c r="H24381" t="s">
        <v>12632</v>
      </c>
      <c r="J24381" t="s">
        <v>18</v>
      </c>
      <c r="K24381" t="s">
        <v>12635</v>
      </c>
      <c r="L24381" t="s">
        <v>12629</v>
      </c>
    </row>
    <row r="24382" spans="1:12" x14ac:dyDescent="0.25">
      <c r="B24382" t="s">
        <v>12629</v>
      </c>
      <c r="C24382" t="s">
        <v>12630</v>
      </c>
      <c r="D24382" t="s">
        <v>12631</v>
      </c>
      <c r="E24382" t="s">
        <v>15</v>
      </c>
      <c r="F24382" t="s">
        <v>15</v>
      </c>
      <c r="G24382" t="s">
        <v>12632</v>
      </c>
      <c r="H24382" t="s">
        <v>12632</v>
      </c>
      <c r="I24382" t="s">
        <v>21</v>
      </c>
      <c r="J24382" t="s">
        <v>18</v>
      </c>
      <c r="K24382" t="s">
        <v>12633</v>
      </c>
      <c r="L24382" t="s">
        <v>12629</v>
      </c>
    </row>
    <row r="24383" spans="1:12" x14ac:dyDescent="0.25">
      <c r="L24383" t="s">
        <v>12636</v>
      </c>
    </row>
    <row r="24384" spans="1:12" x14ac:dyDescent="0.25">
      <c r="A24384" s="1" t="s">
        <v>41721</v>
      </c>
      <c r="H24384">
        <v>1</v>
      </c>
      <c r="L24384" t="s">
        <v>41721</v>
      </c>
    </row>
    <row r="24385" spans="1:12" x14ac:dyDescent="0.25">
      <c r="B24385" t="s">
        <v>41721</v>
      </c>
      <c r="C24385" t="s">
        <v>41722</v>
      </c>
      <c r="D24385" t="s">
        <v>12631</v>
      </c>
      <c r="E24385" t="s">
        <v>15</v>
      </c>
      <c r="F24385" t="s">
        <v>15</v>
      </c>
      <c r="G24385" t="s">
        <v>12632</v>
      </c>
      <c r="H24385" t="s">
        <v>12632</v>
      </c>
      <c r="I24385" t="s">
        <v>17656</v>
      </c>
      <c r="J24385" t="s">
        <v>17656</v>
      </c>
      <c r="K24385" t="s">
        <v>41723</v>
      </c>
      <c r="L24385" t="s">
        <v>41721</v>
      </c>
    </row>
    <row r="24386" spans="1:12" x14ac:dyDescent="0.25">
      <c r="L24386" t="s">
        <v>41724</v>
      </c>
    </row>
    <row r="24387" spans="1:12" x14ac:dyDescent="0.25">
      <c r="A24387" s="1" t="s">
        <v>41725</v>
      </c>
      <c r="H24387">
        <v>1</v>
      </c>
      <c r="L24387" t="s">
        <v>41725</v>
      </c>
    </row>
    <row r="24388" spans="1:12" x14ac:dyDescent="0.25">
      <c r="B24388" t="s">
        <v>41725</v>
      </c>
      <c r="C24388" t="s">
        <v>41726</v>
      </c>
      <c r="D24388" t="s">
        <v>12631</v>
      </c>
      <c r="E24388" t="s">
        <v>15</v>
      </c>
      <c r="F24388" t="s">
        <v>15</v>
      </c>
      <c r="G24388" t="s">
        <v>16</v>
      </c>
      <c r="H24388" t="s">
        <v>16</v>
      </c>
      <c r="I24388" t="s">
        <v>21</v>
      </c>
      <c r="J24388" t="s">
        <v>18</v>
      </c>
      <c r="K24388" t="s">
        <v>41727</v>
      </c>
      <c r="L24388" t="s">
        <v>41725</v>
      </c>
    </row>
    <row r="24389" spans="1:12" x14ac:dyDescent="0.25">
      <c r="L24389" t="s">
        <v>41728</v>
      </c>
    </row>
    <row r="24390" spans="1:12" x14ac:dyDescent="0.25">
      <c r="A24390" s="1" t="s">
        <v>41729</v>
      </c>
      <c r="H24390">
        <v>1</v>
      </c>
      <c r="L24390" t="s">
        <v>41729</v>
      </c>
    </row>
    <row r="24391" spans="1:12" x14ac:dyDescent="0.25">
      <c r="B24391" t="s">
        <v>41729</v>
      </c>
      <c r="C24391" t="s">
        <v>41730</v>
      </c>
      <c r="D24391" t="s">
        <v>12631</v>
      </c>
      <c r="E24391" t="s">
        <v>15</v>
      </c>
      <c r="F24391" t="s">
        <v>15</v>
      </c>
      <c r="G24391" t="s">
        <v>8143</v>
      </c>
      <c r="H24391" t="s">
        <v>8143</v>
      </c>
      <c r="I24391" t="s">
        <v>21</v>
      </c>
      <c r="J24391" t="s">
        <v>18</v>
      </c>
      <c r="K24391" t="s">
        <v>41731</v>
      </c>
      <c r="L24391" t="s">
        <v>41729</v>
      </c>
    </row>
    <row r="24392" spans="1:12" x14ac:dyDescent="0.25">
      <c r="L24392" t="s">
        <v>41732</v>
      </c>
    </row>
    <row r="24393" spans="1:12" x14ac:dyDescent="0.25">
      <c r="A24393" s="1" t="s">
        <v>12637</v>
      </c>
      <c r="H24393">
        <v>2</v>
      </c>
      <c r="L24393" t="s">
        <v>12637</v>
      </c>
    </row>
    <row r="24394" spans="1:12" x14ac:dyDescent="0.25">
      <c r="B24394" t="s">
        <v>12637</v>
      </c>
      <c r="C24394" t="s">
        <v>12638</v>
      </c>
      <c r="D24394" t="s">
        <v>12631</v>
      </c>
      <c r="E24394" t="s">
        <v>15</v>
      </c>
      <c r="F24394" t="s">
        <v>15</v>
      </c>
      <c r="G24394" t="s">
        <v>219</v>
      </c>
      <c r="H24394" t="s">
        <v>219</v>
      </c>
      <c r="I24394" t="s">
        <v>21</v>
      </c>
      <c r="J24394" t="s">
        <v>18</v>
      </c>
      <c r="K24394" t="s">
        <v>12639</v>
      </c>
      <c r="L24394" t="s">
        <v>12637</v>
      </c>
    </row>
    <row r="24395" spans="1:12" x14ac:dyDescent="0.25">
      <c r="B24395" t="s">
        <v>12637</v>
      </c>
      <c r="C24395" t="s">
        <v>12640</v>
      </c>
      <c r="D24395" t="s">
        <v>12631</v>
      </c>
      <c r="E24395" t="s">
        <v>15</v>
      </c>
      <c r="F24395" t="s">
        <v>15</v>
      </c>
      <c r="G24395" t="s">
        <v>219</v>
      </c>
      <c r="H24395" t="s">
        <v>219</v>
      </c>
      <c r="I24395" t="s">
        <v>17</v>
      </c>
      <c r="J24395" t="s">
        <v>18</v>
      </c>
      <c r="K24395" t="s">
        <v>12641</v>
      </c>
      <c r="L24395" t="s">
        <v>12637</v>
      </c>
    </row>
    <row r="24396" spans="1:12" x14ac:dyDescent="0.25">
      <c r="L24396" t="s">
        <v>12642</v>
      </c>
    </row>
    <row r="24397" spans="1:12" x14ac:dyDescent="0.25">
      <c r="A24397" s="1" t="s">
        <v>12643</v>
      </c>
      <c r="H24397">
        <v>2</v>
      </c>
      <c r="L24397" t="s">
        <v>12643</v>
      </c>
    </row>
    <row r="24398" spans="1:12" x14ac:dyDescent="0.25">
      <c r="B24398" t="s">
        <v>12643</v>
      </c>
      <c r="C24398" t="s">
        <v>12644</v>
      </c>
      <c r="D24398" t="s">
        <v>12631</v>
      </c>
      <c r="E24398" t="s">
        <v>15</v>
      </c>
      <c r="F24398" t="s">
        <v>15</v>
      </c>
      <c r="G24398" t="s">
        <v>235</v>
      </c>
      <c r="H24398" t="s">
        <v>235</v>
      </c>
      <c r="I24398" t="s">
        <v>17</v>
      </c>
      <c r="J24398" t="s">
        <v>18</v>
      </c>
      <c r="K24398" t="s">
        <v>12645</v>
      </c>
      <c r="L24398" t="s">
        <v>12643</v>
      </c>
    </row>
    <row r="24399" spans="1:12" x14ac:dyDescent="0.25">
      <c r="B24399" t="s">
        <v>12643</v>
      </c>
      <c r="C24399" t="s">
        <v>12646</v>
      </c>
      <c r="D24399" t="s">
        <v>12631</v>
      </c>
      <c r="E24399" t="s">
        <v>15</v>
      </c>
      <c r="F24399" t="s">
        <v>15</v>
      </c>
      <c r="G24399" t="s">
        <v>235</v>
      </c>
      <c r="H24399" t="s">
        <v>235</v>
      </c>
      <c r="J24399" t="s">
        <v>18</v>
      </c>
      <c r="K24399" t="s">
        <v>12647</v>
      </c>
      <c r="L24399" t="s">
        <v>12643</v>
      </c>
    </row>
    <row r="24400" spans="1:12" x14ac:dyDescent="0.25">
      <c r="L24400" t="s">
        <v>12648</v>
      </c>
    </row>
    <row r="24401" spans="1:12" x14ac:dyDescent="0.25">
      <c r="A24401" s="1" t="s">
        <v>41733</v>
      </c>
      <c r="H24401">
        <v>1</v>
      </c>
      <c r="L24401" t="s">
        <v>41733</v>
      </c>
    </row>
    <row r="24402" spans="1:12" x14ac:dyDescent="0.25">
      <c r="B24402" t="s">
        <v>41733</v>
      </c>
      <c r="C24402" t="s">
        <v>41734</v>
      </c>
      <c r="D24402" t="s">
        <v>12631</v>
      </c>
      <c r="E24402" t="s">
        <v>15</v>
      </c>
      <c r="F24402" t="s">
        <v>15</v>
      </c>
      <c r="G24402" t="s">
        <v>235</v>
      </c>
      <c r="H24402" t="s">
        <v>235</v>
      </c>
      <c r="I24402" t="s">
        <v>17656</v>
      </c>
      <c r="J24402" t="s">
        <v>17656</v>
      </c>
      <c r="K24402" t="s">
        <v>41735</v>
      </c>
      <c r="L24402" t="s">
        <v>41733</v>
      </c>
    </row>
    <row r="24403" spans="1:12" x14ac:dyDescent="0.25">
      <c r="L24403" t="s">
        <v>41736</v>
      </c>
    </row>
    <row r="24404" spans="1:12" x14ac:dyDescent="0.25">
      <c r="A24404" s="1" t="s">
        <v>12649</v>
      </c>
      <c r="H24404">
        <v>3</v>
      </c>
      <c r="L24404" t="s">
        <v>12649</v>
      </c>
    </row>
    <row r="24405" spans="1:12" x14ac:dyDescent="0.25">
      <c r="B24405" t="s">
        <v>12649</v>
      </c>
      <c r="C24405" t="s">
        <v>12650</v>
      </c>
      <c r="D24405" t="s">
        <v>12631</v>
      </c>
      <c r="E24405" t="s">
        <v>37</v>
      </c>
      <c r="F24405" t="s">
        <v>38</v>
      </c>
      <c r="G24405" t="s">
        <v>219</v>
      </c>
      <c r="H24405" t="s">
        <v>219</v>
      </c>
      <c r="I24405" t="s">
        <v>17</v>
      </c>
      <c r="J24405" t="s">
        <v>18</v>
      </c>
      <c r="K24405" t="s">
        <v>12651</v>
      </c>
      <c r="L24405" t="s">
        <v>12649</v>
      </c>
    </row>
    <row r="24406" spans="1:12" x14ac:dyDescent="0.25">
      <c r="B24406" t="s">
        <v>12649</v>
      </c>
      <c r="C24406" t="s">
        <v>12652</v>
      </c>
      <c r="D24406" t="s">
        <v>12631</v>
      </c>
      <c r="E24406" t="s">
        <v>37</v>
      </c>
      <c r="F24406" t="s">
        <v>38</v>
      </c>
      <c r="G24406" t="s">
        <v>219</v>
      </c>
      <c r="H24406" t="s">
        <v>219</v>
      </c>
      <c r="I24406" t="s">
        <v>17</v>
      </c>
      <c r="J24406" t="s">
        <v>18</v>
      </c>
      <c r="K24406" t="s">
        <v>12653</v>
      </c>
      <c r="L24406" t="s">
        <v>12649</v>
      </c>
    </row>
    <row r="24407" spans="1:12" x14ac:dyDescent="0.25">
      <c r="B24407" t="s">
        <v>12649</v>
      </c>
      <c r="C24407" t="s">
        <v>12654</v>
      </c>
      <c r="D24407" t="s">
        <v>12631</v>
      </c>
      <c r="E24407" t="s">
        <v>37</v>
      </c>
      <c r="F24407" t="s">
        <v>38</v>
      </c>
      <c r="G24407" t="s">
        <v>219</v>
      </c>
      <c r="H24407" t="s">
        <v>219</v>
      </c>
      <c r="I24407" t="s">
        <v>17</v>
      </c>
      <c r="J24407" t="s">
        <v>18</v>
      </c>
      <c r="K24407" t="s">
        <v>12651</v>
      </c>
      <c r="L24407" t="s">
        <v>12649</v>
      </c>
    </row>
    <row r="24408" spans="1:12" x14ac:dyDescent="0.25">
      <c r="L24408" t="s">
        <v>12655</v>
      </c>
    </row>
    <row r="24409" spans="1:12" x14ac:dyDescent="0.25">
      <c r="A24409" s="1" t="s">
        <v>12656</v>
      </c>
      <c r="H24409">
        <v>4</v>
      </c>
      <c r="L24409" t="s">
        <v>12656</v>
      </c>
    </row>
    <row r="24410" spans="1:12" x14ac:dyDescent="0.25">
      <c r="B24410" t="s">
        <v>12656</v>
      </c>
      <c r="C24410" t="s">
        <v>12657</v>
      </c>
      <c r="D24410" t="s">
        <v>12631</v>
      </c>
      <c r="E24410" t="s">
        <v>37</v>
      </c>
      <c r="F24410" t="s">
        <v>38</v>
      </c>
      <c r="G24410" t="s">
        <v>235</v>
      </c>
      <c r="H24410" t="s">
        <v>235</v>
      </c>
      <c r="I24410" t="s">
        <v>17</v>
      </c>
      <c r="J24410" t="s">
        <v>18</v>
      </c>
      <c r="K24410" t="s">
        <v>12658</v>
      </c>
      <c r="L24410" t="s">
        <v>12656</v>
      </c>
    </row>
    <row r="24411" spans="1:12" x14ac:dyDescent="0.25">
      <c r="B24411" t="s">
        <v>12656</v>
      </c>
      <c r="C24411" t="s">
        <v>12659</v>
      </c>
      <c r="D24411" t="s">
        <v>12631</v>
      </c>
      <c r="E24411" t="s">
        <v>37</v>
      </c>
      <c r="F24411" t="s">
        <v>38</v>
      </c>
      <c r="G24411" t="s">
        <v>235</v>
      </c>
      <c r="H24411" t="s">
        <v>235</v>
      </c>
      <c r="I24411" t="s">
        <v>17</v>
      </c>
      <c r="J24411" t="s">
        <v>18</v>
      </c>
      <c r="K24411" t="s">
        <v>12660</v>
      </c>
      <c r="L24411" t="s">
        <v>12656</v>
      </c>
    </row>
    <row r="24412" spans="1:12" x14ac:dyDescent="0.25">
      <c r="B24412" t="s">
        <v>12656</v>
      </c>
      <c r="C24412" t="s">
        <v>12661</v>
      </c>
      <c r="D24412" t="s">
        <v>12631</v>
      </c>
      <c r="E24412" t="s">
        <v>37</v>
      </c>
      <c r="F24412" t="s">
        <v>38</v>
      </c>
      <c r="G24412" t="s">
        <v>235</v>
      </c>
      <c r="H24412" t="s">
        <v>235</v>
      </c>
      <c r="I24412" t="s">
        <v>17</v>
      </c>
      <c r="J24412" t="s">
        <v>18</v>
      </c>
      <c r="K24412" t="s">
        <v>12660</v>
      </c>
      <c r="L24412" t="s">
        <v>12656</v>
      </c>
    </row>
    <row r="24413" spans="1:12" x14ac:dyDescent="0.25">
      <c r="B24413" t="s">
        <v>12656</v>
      </c>
      <c r="C24413" t="s">
        <v>12662</v>
      </c>
      <c r="D24413" t="s">
        <v>12631</v>
      </c>
      <c r="E24413" t="s">
        <v>37</v>
      </c>
      <c r="F24413" t="s">
        <v>38</v>
      </c>
      <c r="G24413" t="s">
        <v>235</v>
      </c>
      <c r="H24413" t="s">
        <v>235</v>
      </c>
      <c r="J24413" t="s">
        <v>18</v>
      </c>
      <c r="K24413" t="s">
        <v>12663</v>
      </c>
      <c r="L24413" t="s">
        <v>12656</v>
      </c>
    </row>
    <row r="24414" spans="1:12" x14ac:dyDescent="0.25">
      <c r="L24414" t="s">
        <v>12664</v>
      </c>
    </row>
    <row r="24415" spans="1:12" x14ac:dyDescent="0.25">
      <c r="A24415" s="1" t="s">
        <v>41737</v>
      </c>
      <c r="H24415">
        <v>1</v>
      </c>
      <c r="L24415" t="s">
        <v>41737</v>
      </c>
    </row>
    <row r="24416" spans="1:12" x14ac:dyDescent="0.25">
      <c r="B24416" t="s">
        <v>41737</v>
      </c>
      <c r="C24416" t="s">
        <v>41738</v>
      </c>
      <c r="D24416" t="s">
        <v>41739</v>
      </c>
      <c r="E24416" t="s">
        <v>37</v>
      </c>
      <c r="F24416" t="s">
        <v>38</v>
      </c>
      <c r="G24416" t="s">
        <v>235</v>
      </c>
      <c r="H24416" t="s">
        <v>235</v>
      </c>
      <c r="I24416" t="s">
        <v>247</v>
      </c>
      <c r="J24416" t="s">
        <v>248</v>
      </c>
      <c r="K24416" t="s">
        <v>41740</v>
      </c>
      <c r="L24416" t="s">
        <v>41737</v>
      </c>
    </row>
    <row r="24417" spans="1:12" x14ac:dyDescent="0.25">
      <c r="L24417" t="s">
        <v>41741</v>
      </c>
    </row>
    <row r="24418" spans="1:12" x14ac:dyDescent="0.25">
      <c r="A24418" s="1" t="s">
        <v>41742</v>
      </c>
      <c r="H24418">
        <v>1</v>
      </c>
      <c r="L24418" t="s">
        <v>41742</v>
      </c>
    </row>
    <row r="24419" spans="1:12" x14ac:dyDescent="0.25">
      <c r="B24419" t="s">
        <v>41742</v>
      </c>
      <c r="C24419" t="s">
        <v>41743</v>
      </c>
      <c r="D24419" t="s">
        <v>41739</v>
      </c>
      <c r="E24419" t="s">
        <v>37</v>
      </c>
      <c r="F24419" t="s">
        <v>38</v>
      </c>
      <c r="G24419" t="s">
        <v>235</v>
      </c>
      <c r="H24419" t="s">
        <v>235</v>
      </c>
      <c r="I24419" t="s">
        <v>3200</v>
      </c>
      <c r="J24419" t="s">
        <v>3200</v>
      </c>
      <c r="K24419" t="s">
        <v>41744</v>
      </c>
      <c r="L24419" t="s">
        <v>41742</v>
      </c>
    </row>
    <row r="24420" spans="1:12" x14ac:dyDescent="0.25">
      <c r="L24420" t="s">
        <v>41745</v>
      </c>
    </row>
    <row r="24421" spans="1:12" x14ac:dyDescent="0.25">
      <c r="A24421" s="1" t="s">
        <v>12665</v>
      </c>
      <c r="H24421">
        <v>3</v>
      </c>
      <c r="L24421" t="s">
        <v>12665</v>
      </c>
    </row>
    <row r="24422" spans="1:12" x14ac:dyDescent="0.25">
      <c r="B24422" t="s">
        <v>12665</v>
      </c>
      <c r="C24422" t="s">
        <v>12666</v>
      </c>
      <c r="D24422" t="s">
        <v>12667</v>
      </c>
      <c r="E24422" t="s">
        <v>458</v>
      </c>
      <c r="F24422" t="s">
        <v>458</v>
      </c>
      <c r="G24422" t="s">
        <v>219</v>
      </c>
      <c r="H24422" t="s">
        <v>219</v>
      </c>
      <c r="I24422" t="s">
        <v>1680</v>
      </c>
      <c r="J24422" t="s">
        <v>922</v>
      </c>
      <c r="K24422" t="s">
        <v>12668</v>
      </c>
      <c r="L24422" t="s">
        <v>12665</v>
      </c>
    </row>
    <row r="24423" spans="1:12" x14ac:dyDescent="0.25">
      <c r="B24423" t="s">
        <v>12665</v>
      </c>
      <c r="C24423" t="s">
        <v>12669</v>
      </c>
      <c r="D24423" t="s">
        <v>12667</v>
      </c>
      <c r="E24423" t="s">
        <v>458</v>
      </c>
      <c r="F24423" t="s">
        <v>458</v>
      </c>
      <c r="G24423" t="s">
        <v>219</v>
      </c>
      <c r="H24423" t="s">
        <v>219</v>
      </c>
      <c r="I24423" t="s">
        <v>1680</v>
      </c>
      <c r="J24423" t="s">
        <v>922</v>
      </c>
      <c r="K24423" t="s">
        <v>12670</v>
      </c>
      <c r="L24423" t="s">
        <v>12665</v>
      </c>
    </row>
    <row r="24424" spans="1:12" x14ac:dyDescent="0.25">
      <c r="B24424" t="s">
        <v>12665</v>
      </c>
      <c r="C24424" t="s">
        <v>12671</v>
      </c>
      <c r="D24424" t="s">
        <v>12667</v>
      </c>
      <c r="E24424" t="s">
        <v>458</v>
      </c>
      <c r="F24424" t="s">
        <v>458</v>
      </c>
      <c r="G24424" t="s">
        <v>219</v>
      </c>
      <c r="H24424" t="s">
        <v>219</v>
      </c>
      <c r="I24424" t="s">
        <v>1680</v>
      </c>
      <c r="J24424" t="s">
        <v>922</v>
      </c>
      <c r="K24424" t="s">
        <v>12670</v>
      </c>
      <c r="L24424" t="s">
        <v>12665</v>
      </c>
    </row>
    <row r="24425" spans="1:12" x14ac:dyDescent="0.25">
      <c r="L24425" t="s">
        <v>12672</v>
      </c>
    </row>
    <row r="24426" spans="1:12" x14ac:dyDescent="0.25">
      <c r="A24426" s="1" t="s">
        <v>12673</v>
      </c>
      <c r="H24426">
        <v>3</v>
      </c>
      <c r="L24426" t="s">
        <v>12673</v>
      </c>
    </row>
    <row r="24427" spans="1:12" x14ac:dyDescent="0.25">
      <c r="B24427" t="s">
        <v>12673</v>
      </c>
      <c r="C24427" t="s">
        <v>12674</v>
      </c>
      <c r="D24427" t="s">
        <v>12667</v>
      </c>
      <c r="E24427" t="s">
        <v>458</v>
      </c>
      <c r="F24427" t="s">
        <v>458</v>
      </c>
      <c r="G24427" t="s">
        <v>235</v>
      </c>
      <c r="H24427" t="s">
        <v>235</v>
      </c>
      <c r="I24427" t="s">
        <v>1680</v>
      </c>
      <c r="J24427" t="s">
        <v>922</v>
      </c>
      <c r="K24427" t="s">
        <v>12675</v>
      </c>
      <c r="L24427" t="s">
        <v>12673</v>
      </c>
    </row>
    <row r="24428" spans="1:12" x14ac:dyDescent="0.25">
      <c r="B24428" t="s">
        <v>12673</v>
      </c>
      <c r="C24428" t="s">
        <v>12676</v>
      </c>
      <c r="D24428" t="s">
        <v>12667</v>
      </c>
      <c r="E24428" t="s">
        <v>458</v>
      </c>
      <c r="F24428" t="s">
        <v>458</v>
      </c>
      <c r="G24428" t="s">
        <v>235</v>
      </c>
      <c r="H24428" t="s">
        <v>235</v>
      </c>
      <c r="I24428" t="s">
        <v>1680</v>
      </c>
      <c r="J24428" t="s">
        <v>922</v>
      </c>
      <c r="K24428" t="s">
        <v>12677</v>
      </c>
      <c r="L24428" t="s">
        <v>12673</v>
      </c>
    </row>
    <row r="24429" spans="1:12" x14ac:dyDescent="0.25">
      <c r="B24429" t="s">
        <v>12673</v>
      </c>
      <c r="C24429" t="s">
        <v>12678</v>
      </c>
      <c r="D24429" t="s">
        <v>12667</v>
      </c>
      <c r="E24429" t="s">
        <v>458</v>
      </c>
      <c r="F24429" t="s">
        <v>458</v>
      </c>
      <c r="G24429" t="s">
        <v>235</v>
      </c>
      <c r="H24429" t="s">
        <v>235</v>
      </c>
      <c r="I24429" t="s">
        <v>1680</v>
      </c>
      <c r="J24429" t="s">
        <v>922</v>
      </c>
      <c r="K24429" t="s">
        <v>12677</v>
      </c>
      <c r="L24429" t="s">
        <v>12673</v>
      </c>
    </row>
    <row r="24430" spans="1:12" x14ac:dyDescent="0.25">
      <c r="L24430" t="s">
        <v>12679</v>
      </c>
    </row>
    <row r="24431" spans="1:12" x14ac:dyDescent="0.25">
      <c r="A24431" s="1" t="s">
        <v>41746</v>
      </c>
      <c r="H24431">
        <v>1</v>
      </c>
      <c r="L24431" t="s">
        <v>41746</v>
      </c>
    </row>
    <row r="24432" spans="1:12" x14ac:dyDescent="0.25">
      <c r="B24432" t="s">
        <v>41746</v>
      </c>
      <c r="C24432" t="s">
        <v>41747</v>
      </c>
      <c r="D24432" t="s">
        <v>41748</v>
      </c>
      <c r="E24432" t="s">
        <v>15</v>
      </c>
      <c r="F24432" t="s">
        <v>15</v>
      </c>
      <c r="G24432" t="s">
        <v>16</v>
      </c>
      <c r="H24432" t="s">
        <v>16</v>
      </c>
      <c r="I24432" t="s">
        <v>247</v>
      </c>
      <c r="J24432" t="s">
        <v>248</v>
      </c>
      <c r="K24432" t="s">
        <v>41749</v>
      </c>
      <c r="L24432" t="s">
        <v>41746</v>
      </c>
    </row>
    <row r="24433" spans="1:12" x14ac:dyDescent="0.25">
      <c r="L24433" t="s">
        <v>41750</v>
      </c>
    </row>
    <row r="24434" spans="1:12" x14ac:dyDescent="0.25">
      <c r="A24434" s="1" t="s">
        <v>41751</v>
      </c>
      <c r="H24434">
        <v>1</v>
      </c>
      <c r="L24434" t="s">
        <v>41751</v>
      </c>
    </row>
    <row r="24435" spans="1:12" x14ac:dyDescent="0.25">
      <c r="B24435" t="s">
        <v>41751</v>
      </c>
      <c r="C24435" t="s">
        <v>41752</v>
      </c>
      <c r="D24435" t="s">
        <v>41748</v>
      </c>
      <c r="E24435" t="s">
        <v>15</v>
      </c>
      <c r="F24435" t="s">
        <v>15</v>
      </c>
      <c r="G24435" t="s">
        <v>963</v>
      </c>
      <c r="H24435" t="s">
        <v>963</v>
      </c>
      <c r="I24435" t="s">
        <v>247</v>
      </c>
      <c r="J24435" t="s">
        <v>248</v>
      </c>
      <c r="K24435" t="s">
        <v>41753</v>
      </c>
      <c r="L24435" t="s">
        <v>41751</v>
      </c>
    </row>
    <row r="24436" spans="1:12" x14ac:dyDescent="0.25">
      <c r="L24436" t="s">
        <v>41754</v>
      </c>
    </row>
    <row r="24437" spans="1:12" x14ac:dyDescent="0.25">
      <c r="A24437" s="1" t="s">
        <v>41755</v>
      </c>
      <c r="H24437">
        <v>1</v>
      </c>
      <c r="L24437" t="s">
        <v>41755</v>
      </c>
    </row>
    <row r="24438" spans="1:12" x14ac:dyDescent="0.25">
      <c r="B24438" t="s">
        <v>41755</v>
      </c>
      <c r="C24438" t="s">
        <v>41756</v>
      </c>
      <c r="D24438" t="s">
        <v>41748</v>
      </c>
      <c r="E24438" t="s">
        <v>15</v>
      </c>
      <c r="F24438" t="s">
        <v>15</v>
      </c>
      <c r="G24438" t="s">
        <v>8143</v>
      </c>
      <c r="H24438" t="s">
        <v>8143</v>
      </c>
      <c r="I24438" t="s">
        <v>247</v>
      </c>
      <c r="J24438" t="s">
        <v>248</v>
      </c>
      <c r="K24438" t="s">
        <v>41757</v>
      </c>
      <c r="L24438" t="s">
        <v>41755</v>
      </c>
    </row>
    <row r="24439" spans="1:12" x14ac:dyDescent="0.25">
      <c r="L24439" t="s">
        <v>41758</v>
      </c>
    </row>
    <row r="24440" spans="1:12" x14ac:dyDescent="0.25">
      <c r="A24440" s="1" t="s">
        <v>41759</v>
      </c>
      <c r="H24440">
        <v>1</v>
      </c>
      <c r="L24440" t="s">
        <v>41759</v>
      </c>
    </row>
    <row r="24441" spans="1:12" x14ac:dyDescent="0.25">
      <c r="B24441" t="s">
        <v>41759</v>
      </c>
      <c r="C24441" t="s">
        <v>41760</v>
      </c>
      <c r="D24441" t="s">
        <v>41748</v>
      </c>
      <c r="E24441" t="s">
        <v>15</v>
      </c>
      <c r="F24441" t="s">
        <v>15</v>
      </c>
      <c r="G24441" t="s">
        <v>219</v>
      </c>
      <c r="H24441" t="s">
        <v>219</v>
      </c>
      <c r="I24441" t="s">
        <v>247</v>
      </c>
      <c r="J24441" t="s">
        <v>248</v>
      </c>
      <c r="K24441" t="s">
        <v>41761</v>
      </c>
      <c r="L24441" t="s">
        <v>41759</v>
      </c>
    </row>
    <row r="24442" spans="1:12" x14ac:dyDescent="0.25">
      <c r="L24442" t="s">
        <v>41762</v>
      </c>
    </row>
    <row r="24443" spans="1:12" x14ac:dyDescent="0.25">
      <c r="A24443" s="1" t="s">
        <v>41763</v>
      </c>
      <c r="H24443">
        <v>1</v>
      </c>
      <c r="L24443" t="s">
        <v>41763</v>
      </c>
    </row>
    <row r="24444" spans="1:12" x14ac:dyDescent="0.25">
      <c r="B24444" t="s">
        <v>41763</v>
      </c>
      <c r="C24444" t="s">
        <v>41764</v>
      </c>
      <c r="D24444" t="s">
        <v>41748</v>
      </c>
      <c r="E24444" t="s">
        <v>15</v>
      </c>
      <c r="F24444" t="s">
        <v>15</v>
      </c>
      <c r="G24444" t="s">
        <v>235</v>
      </c>
      <c r="H24444" t="s">
        <v>235</v>
      </c>
      <c r="I24444" t="s">
        <v>247</v>
      </c>
      <c r="J24444" t="s">
        <v>248</v>
      </c>
      <c r="K24444" t="s">
        <v>41765</v>
      </c>
      <c r="L24444" t="s">
        <v>41763</v>
      </c>
    </row>
    <row r="24445" spans="1:12" x14ac:dyDescent="0.25">
      <c r="L24445" t="s">
        <v>41766</v>
      </c>
    </row>
    <row r="24446" spans="1:12" x14ac:dyDescent="0.25">
      <c r="A24446" s="1" t="s">
        <v>41767</v>
      </c>
      <c r="H24446">
        <v>1</v>
      </c>
      <c r="L24446" t="s">
        <v>41767</v>
      </c>
    </row>
    <row r="24447" spans="1:12" x14ac:dyDescent="0.25">
      <c r="B24447" t="s">
        <v>41767</v>
      </c>
      <c r="C24447" t="s">
        <v>41768</v>
      </c>
      <c r="D24447" t="s">
        <v>41748</v>
      </c>
      <c r="E24447" t="s">
        <v>15</v>
      </c>
      <c r="F24447" t="s">
        <v>15</v>
      </c>
      <c r="G24447" t="s">
        <v>235</v>
      </c>
      <c r="H24447" t="s">
        <v>235</v>
      </c>
      <c r="I24447" t="s">
        <v>3200</v>
      </c>
      <c r="J24447" t="s">
        <v>3200</v>
      </c>
      <c r="K24447" t="s">
        <v>41769</v>
      </c>
      <c r="L24447" t="s">
        <v>41767</v>
      </c>
    </row>
    <row r="24448" spans="1:12" x14ac:dyDescent="0.25">
      <c r="L24448" t="s">
        <v>41770</v>
      </c>
    </row>
    <row r="24449" spans="1:12" x14ac:dyDescent="0.25">
      <c r="A24449" s="1" t="s">
        <v>41771</v>
      </c>
      <c r="H24449">
        <v>1</v>
      </c>
      <c r="L24449" t="s">
        <v>41771</v>
      </c>
    </row>
    <row r="24450" spans="1:12" x14ac:dyDescent="0.25">
      <c r="B24450" t="s">
        <v>41771</v>
      </c>
      <c r="C24450" t="s">
        <v>41772</v>
      </c>
      <c r="D24450" t="s">
        <v>41773</v>
      </c>
      <c r="E24450" t="s">
        <v>458</v>
      </c>
      <c r="F24450" t="s">
        <v>458</v>
      </c>
      <c r="G24450" t="s">
        <v>235</v>
      </c>
      <c r="H24450" t="s">
        <v>235</v>
      </c>
      <c r="I24450" t="s">
        <v>17</v>
      </c>
      <c r="J24450" t="s">
        <v>18</v>
      </c>
      <c r="K24450" t="s">
        <v>41774</v>
      </c>
      <c r="L24450" t="s">
        <v>41771</v>
      </c>
    </row>
    <row r="24451" spans="1:12" x14ac:dyDescent="0.25">
      <c r="L24451" t="s">
        <v>41775</v>
      </c>
    </row>
    <row r="24452" spans="1:12" x14ac:dyDescent="0.25">
      <c r="A24452" s="1" t="s">
        <v>41776</v>
      </c>
      <c r="H24452">
        <v>1</v>
      </c>
      <c r="L24452" t="s">
        <v>41776</v>
      </c>
    </row>
    <row r="24453" spans="1:12" x14ac:dyDescent="0.25">
      <c r="B24453" t="s">
        <v>41776</v>
      </c>
      <c r="C24453" t="s">
        <v>41777</v>
      </c>
      <c r="D24453" t="s">
        <v>41773</v>
      </c>
      <c r="E24453" t="s">
        <v>458</v>
      </c>
      <c r="F24453" t="s">
        <v>458</v>
      </c>
      <c r="G24453" t="s">
        <v>235</v>
      </c>
      <c r="H24453" t="s">
        <v>235</v>
      </c>
      <c r="I24453" t="s">
        <v>8766</v>
      </c>
      <c r="J24453" t="s">
        <v>248</v>
      </c>
      <c r="K24453" t="s">
        <v>41778</v>
      </c>
      <c r="L24453" t="s">
        <v>41776</v>
      </c>
    </row>
    <row r="24454" spans="1:12" x14ac:dyDescent="0.25">
      <c r="L24454" t="s">
        <v>41779</v>
      </c>
    </row>
    <row r="24455" spans="1:12" x14ac:dyDescent="0.25">
      <c r="A24455" s="1" t="s">
        <v>41780</v>
      </c>
      <c r="H24455">
        <v>1</v>
      </c>
      <c r="L24455" t="s">
        <v>41780</v>
      </c>
    </row>
    <row r="24456" spans="1:12" x14ac:dyDescent="0.25">
      <c r="B24456" t="s">
        <v>41780</v>
      </c>
      <c r="C24456" t="s">
        <v>41781</v>
      </c>
      <c r="D24456" t="s">
        <v>41782</v>
      </c>
      <c r="E24456" t="s">
        <v>15</v>
      </c>
      <c r="F24456" t="s">
        <v>15</v>
      </c>
      <c r="G24456" t="s">
        <v>12632</v>
      </c>
      <c r="H24456" t="s">
        <v>12632</v>
      </c>
      <c r="I24456" t="s">
        <v>11965</v>
      </c>
      <c r="J24456" t="s">
        <v>11966</v>
      </c>
      <c r="K24456" t="s">
        <v>41783</v>
      </c>
      <c r="L24456" t="s">
        <v>41780</v>
      </c>
    </row>
    <row r="24457" spans="1:12" x14ac:dyDescent="0.25">
      <c r="L24457" t="s">
        <v>41784</v>
      </c>
    </row>
    <row r="24458" spans="1:12" x14ac:dyDescent="0.25">
      <c r="A24458" s="1" t="s">
        <v>41785</v>
      </c>
      <c r="H24458">
        <v>1</v>
      </c>
      <c r="L24458" t="s">
        <v>41785</v>
      </c>
    </row>
    <row r="24459" spans="1:12" x14ac:dyDescent="0.25">
      <c r="B24459" t="s">
        <v>41785</v>
      </c>
      <c r="C24459" t="s">
        <v>41786</v>
      </c>
      <c r="D24459" t="s">
        <v>41787</v>
      </c>
      <c r="E24459" t="s">
        <v>1948</v>
      </c>
      <c r="F24459" t="s">
        <v>1948</v>
      </c>
      <c r="G24459" t="s">
        <v>246</v>
      </c>
      <c r="H24459" t="s">
        <v>40</v>
      </c>
      <c r="J24459" t="s">
        <v>18</v>
      </c>
      <c r="K24459" t="s">
        <v>41788</v>
      </c>
      <c r="L24459" t="s">
        <v>41785</v>
      </c>
    </row>
    <row r="24460" spans="1:12" x14ac:dyDescent="0.25">
      <c r="L24460" t="s">
        <v>41789</v>
      </c>
    </row>
    <row r="24461" spans="1:12" x14ac:dyDescent="0.25">
      <c r="A24461" s="1" t="s">
        <v>41790</v>
      </c>
      <c r="H24461">
        <v>1</v>
      </c>
      <c r="L24461" t="s">
        <v>41790</v>
      </c>
    </row>
    <row r="24462" spans="1:12" x14ac:dyDescent="0.25">
      <c r="B24462" t="s">
        <v>41790</v>
      </c>
      <c r="C24462" t="s">
        <v>41791</v>
      </c>
      <c r="D24462" t="s">
        <v>12682</v>
      </c>
      <c r="E24462" t="s">
        <v>15</v>
      </c>
      <c r="F24462" t="s">
        <v>15</v>
      </c>
      <c r="G24462" t="s">
        <v>19481</v>
      </c>
      <c r="H24462" t="s">
        <v>19482</v>
      </c>
      <c r="J24462" t="s">
        <v>18</v>
      </c>
      <c r="K24462" t="s">
        <v>41792</v>
      </c>
      <c r="L24462" t="s">
        <v>41790</v>
      </c>
    </row>
    <row r="24463" spans="1:12" x14ac:dyDescent="0.25">
      <c r="L24463" t="s">
        <v>41793</v>
      </c>
    </row>
    <row r="24464" spans="1:12" x14ac:dyDescent="0.25">
      <c r="A24464" s="1" t="s">
        <v>41794</v>
      </c>
      <c r="H24464">
        <v>1</v>
      </c>
      <c r="L24464" t="s">
        <v>41794</v>
      </c>
    </row>
    <row r="24465" spans="1:12" x14ac:dyDescent="0.25">
      <c r="B24465" t="s">
        <v>41794</v>
      </c>
      <c r="C24465" t="s">
        <v>41795</v>
      </c>
      <c r="D24465" t="s">
        <v>12682</v>
      </c>
      <c r="E24465" t="s">
        <v>15</v>
      </c>
      <c r="F24465" t="s">
        <v>15</v>
      </c>
      <c r="G24465" t="s">
        <v>19481</v>
      </c>
      <c r="H24465" t="s">
        <v>19482</v>
      </c>
      <c r="I24465" t="s">
        <v>12689</v>
      </c>
      <c r="J24465" t="s">
        <v>12689</v>
      </c>
      <c r="K24465" t="s">
        <v>41796</v>
      </c>
      <c r="L24465" t="s">
        <v>41794</v>
      </c>
    </row>
    <row r="24466" spans="1:12" x14ac:dyDescent="0.25">
      <c r="L24466" t="s">
        <v>41797</v>
      </c>
    </row>
    <row r="24467" spans="1:12" x14ac:dyDescent="0.25">
      <c r="A24467" s="1" t="s">
        <v>41798</v>
      </c>
      <c r="H24467">
        <v>1</v>
      </c>
      <c r="L24467" t="s">
        <v>41798</v>
      </c>
    </row>
    <row r="24468" spans="1:12" x14ac:dyDescent="0.25">
      <c r="B24468" t="s">
        <v>41798</v>
      </c>
      <c r="C24468" t="s">
        <v>41799</v>
      </c>
      <c r="D24468" t="s">
        <v>12682</v>
      </c>
      <c r="E24468" t="s">
        <v>15</v>
      </c>
      <c r="F24468" t="s">
        <v>15</v>
      </c>
      <c r="G24468" t="s">
        <v>16</v>
      </c>
      <c r="H24468" t="s">
        <v>16</v>
      </c>
      <c r="J24468" t="s">
        <v>18</v>
      </c>
      <c r="K24468" t="s">
        <v>41800</v>
      </c>
      <c r="L24468" t="s">
        <v>41798</v>
      </c>
    </row>
    <row r="24469" spans="1:12" x14ac:dyDescent="0.25">
      <c r="L24469" t="s">
        <v>41801</v>
      </c>
    </row>
    <row r="24470" spans="1:12" x14ac:dyDescent="0.25">
      <c r="A24470" s="1" t="s">
        <v>41802</v>
      </c>
      <c r="H24470">
        <v>1</v>
      </c>
      <c r="L24470" t="s">
        <v>41802</v>
      </c>
    </row>
    <row r="24471" spans="1:12" x14ac:dyDescent="0.25">
      <c r="B24471" t="s">
        <v>41802</v>
      </c>
      <c r="C24471" t="s">
        <v>41803</v>
      </c>
      <c r="D24471" t="s">
        <v>12682</v>
      </c>
      <c r="E24471" t="s">
        <v>15</v>
      </c>
      <c r="F24471" t="s">
        <v>15</v>
      </c>
      <c r="G24471" t="s">
        <v>16</v>
      </c>
      <c r="H24471" t="s">
        <v>16</v>
      </c>
      <c r="I24471" t="s">
        <v>12689</v>
      </c>
      <c r="J24471" t="s">
        <v>12689</v>
      </c>
      <c r="K24471" t="s">
        <v>41804</v>
      </c>
      <c r="L24471" t="s">
        <v>41802</v>
      </c>
    </row>
    <row r="24472" spans="1:12" x14ac:dyDescent="0.25">
      <c r="L24472" t="s">
        <v>41805</v>
      </c>
    </row>
    <row r="24473" spans="1:12" x14ac:dyDescent="0.25">
      <c r="A24473" s="1" t="s">
        <v>41806</v>
      </c>
      <c r="H24473">
        <v>1</v>
      </c>
      <c r="L24473" t="s">
        <v>41806</v>
      </c>
    </row>
    <row r="24474" spans="1:12" x14ac:dyDescent="0.25">
      <c r="B24474" t="s">
        <v>41806</v>
      </c>
      <c r="C24474" t="s">
        <v>41807</v>
      </c>
      <c r="D24474" t="s">
        <v>12682</v>
      </c>
      <c r="E24474" t="s">
        <v>15</v>
      </c>
      <c r="F24474" t="s">
        <v>15</v>
      </c>
      <c r="G24474" t="s">
        <v>6878</v>
      </c>
      <c r="H24474" t="s">
        <v>6879</v>
      </c>
      <c r="J24474" t="s">
        <v>18</v>
      </c>
      <c r="K24474" t="s">
        <v>41808</v>
      </c>
      <c r="L24474" t="s">
        <v>41806</v>
      </c>
    </row>
    <row r="24475" spans="1:12" x14ac:dyDescent="0.25">
      <c r="L24475" t="s">
        <v>41809</v>
      </c>
    </row>
    <row r="24476" spans="1:12" x14ac:dyDescent="0.25">
      <c r="A24476" s="1" t="s">
        <v>41810</v>
      </c>
      <c r="H24476">
        <v>1</v>
      </c>
      <c r="L24476" t="s">
        <v>41810</v>
      </c>
    </row>
    <row r="24477" spans="1:12" x14ac:dyDescent="0.25">
      <c r="B24477" t="s">
        <v>41810</v>
      </c>
      <c r="C24477" t="s">
        <v>41811</v>
      </c>
      <c r="D24477" t="s">
        <v>12682</v>
      </c>
      <c r="E24477" t="s">
        <v>15</v>
      </c>
      <c r="F24477" t="s">
        <v>15</v>
      </c>
      <c r="G24477" t="s">
        <v>6878</v>
      </c>
      <c r="H24477" t="s">
        <v>6879</v>
      </c>
      <c r="I24477" t="s">
        <v>12702</v>
      </c>
      <c r="J24477" t="s">
        <v>12702</v>
      </c>
      <c r="K24477" t="s">
        <v>41812</v>
      </c>
      <c r="L24477" t="s">
        <v>41810</v>
      </c>
    </row>
    <row r="24478" spans="1:12" x14ac:dyDescent="0.25">
      <c r="L24478" t="s">
        <v>41813</v>
      </c>
    </row>
    <row r="24479" spans="1:12" x14ac:dyDescent="0.25">
      <c r="A24479" s="1" t="s">
        <v>41814</v>
      </c>
      <c r="H24479">
        <v>1</v>
      </c>
      <c r="L24479" t="s">
        <v>41814</v>
      </c>
    </row>
    <row r="24480" spans="1:12" x14ac:dyDescent="0.25">
      <c r="B24480" t="s">
        <v>41814</v>
      </c>
      <c r="C24480" t="s">
        <v>41815</v>
      </c>
      <c r="D24480" t="s">
        <v>12682</v>
      </c>
      <c r="E24480" t="s">
        <v>15</v>
      </c>
      <c r="F24480" t="s">
        <v>15</v>
      </c>
      <c r="G24480" t="s">
        <v>6878</v>
      </c>
      <c r="H24480" t="s">
        <v>6879</v>
      </c>
      <c r="I24480" t="s">
        <v>12689</v>
      </c>
      <c r="J24480" t="s">
        <v>12689</v>
      </c>
      <c r="K24480" t="s">
        <v>41816</v>
      </c>
      <c r="L24480" t="s">
        <v>41814</v>
      </c>
    </row>
    <row r="24481" spans="1:12" x14ac:dyDescent="0.25">
      <c r="L24481" t="s">
        <v>41817</v>
      </c>
    </row>
    <row r="24482" spans="1:12" x14ac:dyDescent="0.25">
      <c r="A24482" s="1" t="s">
        <v>41818</v>
      </c>
      <c r="H24482">
        <v>1</v>
      </c>
      <c r="L24482" t="s">
        <v>41818</v>
      </c>
    </row>
    <row r="24483" spans="1:12" x14ac:dyDescent="0.25">
      <c r="B24483" t="s">
        <v>41818</v>
      </c>
      <c r="C24483" t="s">
        <v>41819</v>
      </c>
      <c r="D24483" t="s">
        <v>12682</v>
      </c>
      <c r="E24483" t="s">
        <v>15</v>
      </c>
      <c r="F24483" t="s">
        <v>15</v>
      </c>
      <c r="G24483" t="s">
        <v>39</v>
      </c>
      <c r="H24483" t="s">
        <v>40</v>
      </c>
      <c r="J24483" t="s">
        <v>18</v>
      </c>
      <c r="K24483" t="s">
        <v>41820</v>
      </c>
      <c r="L24483" t="s">
        <v>41818</v>
      </c>
    </row>
    <row r="24484" spans="1:12" x14ac:dyDescent="0.25">
      <c r="L24484" t="s">
        <v>41821</v>
      </c>
    </row>
    <row r="24485" spans="1:12" x14ac:dyDescent="0.25">
      <c r="A24485" s="1" t="s">
        <v>41822</v>
      </c>
      <c r="H24485">
        <v>1</v>
      </c>
      <c r="L24485" t="s">
        <v>41822</v>
      </c>
    </row>
    <row r="24486" spans="1:12" x14ac:dyDescent="0.25">
      <c r="B24486" t="s">
        <v>41822</v>
      </c>
      <c r="C24486" t="s">
        <v>41823</v>
      </c>
      <c r="D24486" t="s">
        <v>12682</v>
      </c>
      <c r="E24486" t="s">
        <v>15</v>
      </c>
      <c r="F24486" t="s">
        <v>15</v>
      </c>
      <c r="G24486" t="s">
        <v>39</v>
      </c>
      <c r="H24486" t="s">
        <v>40</v>
      </c>
      <c r="I24486" t="s">
        <v>12702</v>
      </c>
      <c r="J24486" t="s">
        <v>12702</v>
      </c>
      <c r="K24486" t="s">
        <v>41824</v>
      </c>
      <c r="L24486" t="s">
        <v>41822</v>
      </c>
    </row>
    <row r="24487" spans="1:12" x14ac:dyDescent="0.25">
      <c r="L24487" t="s">
        <v>41825</v>
      </c>
    </row>
    <row r="24488" spans="1:12" x14ac:dyDescent="0.25">
      <c r="A24488" s="1" t="s">
        <v>41826</v>
      </c>
      <c r="H24488">
        <v>1</v>
      </c>
      <c r="L24488" t="s">
        <v>41826</v>
      </c>
    </row>
    <row r="24489" spans="1:12" x14ac:dyDescent="0.25">
      <c r="B24489" t="s">
        <v>41826</v>
      </c>
      <c r="C24489" t="s">
        <v>41827</v>
      </c>
      <c r="D24489" t="s">
        <v>12682</v>
      </c>
      <c r="E24489" t="s">
        <v>15</v>
      </c>
      <c r="F24489" t="s">
        <v>15</v>
      </c>
      <c r="G24489" t="s">
        <v>39</v>
      </c>
      <c r="H24489" t="s">
        <v>40</v>
      </c>
      <c r="I24489" t="s">
        <v>12689</v>
      </c>
      <c r="J24489" t="s">
        <v>12689</v>
      </c>
      <c r="K24489" t="s">
        <v>41828</v>
      </c>
      <c r="L24489" t="s">
        <v>41826</v>
      </c>
    </row>
    <row r="24490" spans="1:12" x14ac:dyDescent="0.25">
      <c r="L24490" t="s">
        <v>41829</v>
      </c>
    </row>
    <row r="24491" spans="1:12" x14ac:dyDescent="0.25">
      <c r="A24491" s="1" t="s">
        <v>41830</v>
      </c>
      <c r="H24491">
        <v>1</v>
      </c>
      <c r="L24491" t="s">
        <v>41830</v>
      </c>
    </row>
    <row r="24492" spans="1:12" x14ac:dyDescent="0.25">
      <c r="B24492" t="s">
        <v>41830</v>
      </c>
      <c r="C24492" t="s">
        <v>41831</v>
      </c>
      <c r="D24492" t="s">
        <v>12682</v>
      </c>
      <c r="E24492" t="s">
        <v>15</v>
      </c>
      <c r="F24492" t="s">
        <v>15</v>
      </c>
      <c r="G24492" t="s">
        <v>235</v>
      </c>
      <c r="H24492" t="s">
        <v>235</v>
      </c>
      <c r="J24492" t="s">
        <v>18</v>
      </c>
      <c r="K24492" t="s">
        <v>41832</v>
      </c>
      <c r="L24492" t="s">
        <v>41830</v>
      </c>
    </row>
    <row r="24493" spans="1:12" x14ac:dyDescent="0.25">
      <c r="L24493" t="s">
        <v>41833</v>
      </c>
    </row>
    <row r="24494" spans="1:12" x14ac:dyDescent="0.25">
      <c r="A24494" s="1" t="s">
        <v>41834</v>
      </c>
      <c r="H24494">
        <v>1</v>
      </c>
      <c r="L24494" t="s">
        <v>41834</v>
      </c>
    </row>
    <row r="24495" spans="1:12" x14ac:dyDescent="0.25">
      <c r="B24495" t="s">
        <v>41834</v>
      </c>
      <c r="C24495" t="s">
        <v>41835</v>
      </c>
      <c r="D24495" t="s">
        <v>12682</v>
      </c>
      <c r="E24495" t="s">
        <v>15</v>
      </c>
      <c r="F24495" t="s">
        <v>15</v>
      </c>
      <c r="G24495" t="s">
        <v>235</v>
      </c>
      <c r="H24495" t="s">
        <v>235</v>
      </c>
      <c r="I24495" t="s">
        <v>12689</v>
      </c>
      <c r="J24495" t="s">
        <v>12689</v>
      </c>
      <c r="K24495" t="s">
        <v>41836</v>
      </c>
      <c r="L24495" t="s">
        <v>41834</v>
      </c>
    </row>
    <row r="24496" spans="1:12" x14ac:dyDescent="0.25">
      <c r="L24496" t="s">
        <v>41837</v>
      </c>
    </row>
    <row r="24497" spans="1:12" x14ac:dyDescent="0.25">
      <c r="A24497" s="1" t="s">
        <v>12680</v>
      </c>
      <c r="H24497">
        <v>2</v>
      </c>
      <c r="L24497" t="s">
        <v>12680</v>
      </c>
    </row>
    <row r="24498" spans="1:12" x14ac:dyDescent="0.25">
      <c r="B24498" t="s">
        <v>12680</v>
      </c>
      <c r="C24498" t="s">
        <v>12681</v>
      </c>
      <c r="D24498" t="s">
        <v>12682</v>
      </c>
      <c r="E24498" t="s">
        <v>43</v>
      </c>
      <c r="F24498" t="s">
        <v>38</v>
      </c>
      <c r="G24498" t="s">
        <v>16</v>
      </c>
      <c r="H24498" t="s">
        <v>16</v>
      </c>
      <c r="J24498" t="s">
        <v>18</v>
      </c>
      <c r="K24498" t="s">
        <v>12683</v>
      </c>
      <c r="L24498" t="s">
        <v>12680</v>
      </c>
    </row>
    <row r="24499" spans="1:12" x14ac:dyDescent="0.25">
      <c r="B24499" t="s">
        <v>12680</v>
      </c>
      <c r="C24499" t="s">
        <v>12684</v>
      </c>
      <c r="D24499" t="s">
        <v>12682</v>
      </c>
      <c r="E24499" t="s">
        <v>37</v>
      </c>
      <c r="F24499" t="s">
        <v>38</v>
      </c>
      <c r="G24499" t="s">
        <v>16</v>
      </c>
      <c r="H24499" t="s">
        <v>16</v>
      </c>
      <c r="J24499" t="s">
        <v>18</v>
      </c>
      <c r="K24499" t="s">
        <v>12685</v>
      </c>
      <c r="L24499" t="s">
        <v>12680</v>
      </c>
    </row>
    <row r="24500" spans="1:12" x14ac:dyDescent="0.25">
      <c r="L24500" t="s">
        <v>12686</v>
      </c>
    </row>
    <row r="24501" spans="1:12" x14ac:dyDescent="0.25">
      <c r="A24501" s="1" t="s">
        <v>41838</v>
      </c>
      <c r="H24501">
        <v>1</v>
      </c>
      <c r="L24501" t="s">
        <v>41838</v>
      </c>
    </row>
    <row r="24502" spans="1:12" x14ac:dyDescent="0.25">
      <c r="B24502" t="s">
        <v>41838</v>
      </c>
      <c r="C24502" t="s">
        <v>41839</v>
      </c>
      <c r="D24502" t="s">
        <v>12682</v>
      </c>
      <c r="E24502" t="s">
        <v>43</v>
      </c>
      <c r="F24502" t="s">
        <v>38</v>
      </c>
      <c r="G24502" t="s">
        <v>16</v>
      </c>
      <c r="H24502" t="s">
        <v>16</v>
      </c>
      <c r="I24502" t="s">
        <v>12702</v>
      </c>
      <c r="J24502" t="s">
        <v>12702</v>
      </c>
      <c r="K24502" t="s">
        <v>41840</v>
      </c>
      <c r="L24502" t="s">
        <v>41838</v>
      </c>
    </row>
    <row r="24503" spans="1:12" x14ac:dyDescent="0.25">
      <c r="L24503" t="s">
        <v>41841</v>
      </c>
    </row>
    <row r="24504" spans="1:12" x14ac:dyDescent="0.25">
      <c r="A24504" s="1" t="s">
        <v>12687</v>
      </c>
      <c r="H24504">
        <v>2</v>
      </c>
      <c r="L24504" t="s">
        <v>12687</v>
      </c>
    </row>
    <row r="24505" spans="1:12" x14ac:dyDescent="0.25">
      <c r="B24505" t="s">
        <v>12687</v>
      </c>
      <c r="C24505" t="s">
        <v>12688</v>
      </c>
      <c r="D24505" t="s">
        <v>12682</v>
      </c>
      <c r="E24505" t="s">
        <v>43</v>
      </c>
      <c r="F24505" t="s">
        <v>38</v>
      </c>
      <c r="G24505" t="s">
        <v>16</v>
      </c>
      <c r="H24505" t="s">
        <v>16</v>
      </c>
      <c r="I24505" t="s">
        <v>12689</v>
      </c>
      <c r="J24505" t="s">
        <v>12689</v>
      </c>
      <c r="K24505" t="s">
        <v>12690</v>
      </c>
      <c r="L24505" t="s">
        <v>12687</v>
      </c>
    </row>
    <row r="24506" spans="1:12" x14ac:dyDescent="0.25">
      <c r="B24506" t="s">
        <v>12687</v>
      </c>
      <c r="C24506" t="s">
        <v>12691</v>
      </c>
      <c r="D24506" t="s">
        <v>12682</v>
      </c>
      <c r="E24506" t="s">
        <v>37</v>
      </c>
      <c r="F24506" t="s">
        <v>38</v>
      </c>
      <c r="G24506" t="s">
        <v>16</v>
      </c>
      <c r="H24506" t="s">
        <v>16</v>
      </c>
      <c r="I24506" t="s">
        <v>12689</v>
      </c>
      <c r="J24506" t="s">
        <v>12689</v>
      </c>
      <c r="K24506" t="s">
        <v>12692</v>
      </c>
      <c r="L24506" t="s">
        <v>12687</v>
      </c>
    </row>
    <row r="24507" spans="1:12" x14ac:dyDescent="0.25">
      <c r="L24507" t="s">
        <v>12693</v>
      </c>
    </row>
    <row r="24508" spans="1:12" x14ac:dyDescent="0.25">
      <c r="A24508" s="1" t="s">
        <v>12694</v>
      </c>
      <c r="H24508">
        <v>2</v>
      </c>
      <c r="L24508" t="s">
        <v>12694</v>
      </c>
    </row>
    <row r="24509" spans="1:12" x14ac:dyDescent="0.25">
      <c r="B24509" t="s">
        <v>12694</v>
      </c>
      <c r="C24509" t="s">
        <v>12695</v>
      </c>
      <c r="D24509" t="s">
        <v>12682</v>
      </c>
      <c r="E24509" t="s">
        <v>43</v>
      </c>
      <c r="F24509" t="s">
        <v>38</v>
      </c>
      <c r="G24509" t="s">
        <v>39</v>
      </c>
      <c r="H24509" t="s">
        <v>40</v>
      </c>
      <c r="J24509" t="s">
        <v>18</v>
      </c>
      <c r="K24509" t="s">
        <v>12696</v>
      </c>
      <c r="L24509" t="s">
        <v>12694</v>
      </c>
    </row>
    <row r="24510" spans="1:12" x14ac:dyDescent="0.25">
      <c r="B24510" t="s">
        <v>12694</v>
      </c>
      <c r="C24510" t="s">
        <v>12697</v>
      </c>
      <c r="D24510" t="s">
        <v>12682</v>
      </c>
      <c r="E24510" t="s">
        <v>37</v>
      </c>
      <c r="F24510" t="s">
        <v>38</v>
      </c>
      <c r="G24510" t="s">
        <v>39</v>
      </c>
      <c r="H24510" t="s">
        <v>40</v>
      </c>
      <c r="J24510" t="s">
        <v>18</v>
      </c>
      <c r="K24510" t="s">
        <v>12698</v>
      </c>
      <c r="L24510" t="s">
        <v>12694</v>
      </c>
    </row>
    <row r="24511" spans="1:12" x14ac:dyDescent="0.25">
      <c r="L24511" t="s">
        <v>12699</v>
      </c>
    </row>
    <row r="24512" spans="1:12" x14ac:dyDescent="0.25">
      <c r="A24512" s="1" t="s">
        <v>12700</v>
      </c>
      <c r="H24512">
        <v>2</v>
      </c>
      <c r="L24512" t="s">
        <v>12700</v>
      </c>
    </row>
    <row r="24513" spans="1:12" x14ac:dyDescent="0.25">
      <c r="B24513" t="s">
        <v>12700</v>
      </c>
      <c r="C24513" t="s">
        <v>12701</v>
      </c>
      <c r="D24513" t="s">
        <v>12682</v>
      </c>
      <c r="E24513" t="s">
        <v>37</v>
      </c>
      <c r="F24513" t="s">
        <v>38</v>
      </c>
      <c r="G24513" t="s">
        <v>39</v>
      </c>
      <c r="H24513" t="s">
        <v>40</v>
      </c>
      <c r="I24513" t="s">
        <v>12702</v>
      </c>
      <c r="J24513" t="s">
        <v>12702</v>
      </c>
      <c r="K24513" t="s">
        <v>12703</v>
      </c>
      <c r="L24513" t="s">
        <v>12700</v>
      </c>
    </row>
    <row r="24514" spans="1:12" x14ac:dyDescent="0.25">
      <c r="B24514" t="s">
        <v>12700</v>
      </c>
      <c r="C24514" t="s">
        <v>12704</v>
      </c>
      <c r="D24514" t="s">
        <v>12682</v>
      </c>
      <c r="E24514" t="s">
        <v>43</v>
      </c>
      <c r="F24514" t="s">
        <v>38</v>
      </c>
      <c r="G24514" t="s">
        <v>39</v>
      </c>
      <c r="H24514" t="s">
        <v>40</v>
      </c>
      <c r="I24514" t="s">
        <v>12702</v>
      </c>
      <c r="J24514" t="s">
        <v>12702</v>
      </c>
      <c r="K24514" t="s">
        <v>12705</v>
      </c>
      <c r="L24514" t="s">
        <v>12700</v>
      </c>
    </row>
    <row r="24515" spans="1:12" x14ac:dyDescent="0.25">
      <c r="L24515" t="s">
        <v>12706</v>
      </c>
    </row>
    <row r="24516" spans="1:12" x14ac:dyDescent="0.25">
      <c r="A24516" s="1" t="s">
        <v>12707</v>
      </c>
      <c r="H24516">
        <v>2</v>
      </c>
      <c r="L24516" t="s">
        <v>12707</v>
      </c>
    </row>
    <row r="24517" spans="1:12" x14ac:dyDescent="0.25">
      <c r="B24517" t="s">
        <v>12707</v>
      </c>
      <c r="C24517" t="s">
        <v>12708</v>
      </c>
      <c r="D24517" t="s">
        <v>12682</v>
      </c>
      <c r="E24517" t="s">
        <v>37</v>
      </c>
      <c r="F24517" t="s">
        <v>38</v>
      </c>
      <c r="G24517" t="s">
        <v>39</v>
      </c>
      <c r="H24517" t="s">
        <v>40</v>
      </c>
      <c r="I24517" t="s">
        <v>12689</v>
      </c>
      <c r="J24517" t="s">
        <v>12689</v>
      </c>
      <c r="K24517" t="s">
        <v>12709</v>
      </c>
      <c r="L24517" t="s">
        <v>12707</v>
      </c>
    </row>
    <row r="24518" spans="1:12" x14ac:dyDescent="0.25">
      <c r="B24518" t="s">
        <v>12707</v>
      </c>
      <c r="C24518" t="s">
        <v>12710</v>
      </c>
      <c r="D24518" t="s">
        <v>12682</v>
      </c>
      <c r="E24518" t="s">
        <v>43</v>
      </c>
      <c r="F24518" t="s">
        <v>38</v>
      </c>
      <c r="G24518" t="s">
        <v>39</v>
      </c>
      <c r="H24518" t="s">
        <v>40</v>
      </c>
      <c r="I24518" t="s">
        <v>12689</v>
      </c>
      <c r="J24518" t="s">
        <v>12689</v>
      </c>
      <c r="K24518" t="s">
        <v>12711</v>
      </c>
      <c r="L24518" t="s">
        <v>12707</v>
      </c>
    </row>
    <row r="24519" spans="1:12" x14ac:dyDescent="0.25">
      <c r="L24519" t="s">
        <v>12712</v>
      </c>
    </row>
    <row r="24520" spans="1:12" x14ac:dyDescent="0.25">
      <c r="A24520" s="1" t="s">
        <v>41842</v>
      </c>
      <c r="H24520">
        <v>1</v>
      </c>
      <c r="L24520" t="s">
        <v>41842</v>
      </c>
    </row>
    <row r="24521" spans="1:12" x14ac:dyDescent="0.25">
      <c r="B24521" t="s">
        <v>41842</v>
      </c>
      <c r="C24521" t="s">
        <v>41843</v>
      </c>
      <c r="D24521" t="s">
        <v>12682</v>
      </c>
      <c r="E24521" t="s">
        <v>43</v>
      </c>
      <c r="F24521" t="s">
        <v>38</v>
      </c>
      <c r="G24521" t="s">
        <v>235</v>
      </c>
      <c r="H24521" t="s">
        <v>235</v>
      </c>
      <c r="J24521" t="s">
        <v>18</v>
      </c>
      <c r="K24521" t="s">
        <v>41844</v>
      </c>
      <c r="L24521" t="s">
        <v>41842</v>
      </c>
    </row>
    <row r="24522" spans="1:12" x14ac:dyDescent="0.25">
      <c r="L24522" t="s">
        <v>41845</v>
      </c>
    </row>
    <row r="24523" spans="1:12" x14ac:dyDescent="0.25">
      <c r="A24523" s="1" t="s">
        <v>41846</v>
      </c>
      <c r="H24523">
        <v>1</v>
      </c>
      <c r="L24523" t="s">
        <v>41846</v>
      </c>
    </row>
    <row r="24524" spans="1:12" x14ac:dyDescent="0.25">
      <c r="B24524" t="s">
        <v>41846</v>
      </c>
      <c r="C24524" t="s">
        <v>41847</v>
      </c>
      <c r="D24524" t="s">
        <v>12682</v>
      </c>
      <c r="E24524" t="s">
        <v>43</v>
      </c>
      <c r="F24524" t="s">
        <v>38</v>
      </c>
      <c r="G24524" t="s">
        <v>235</v>
      </c>
      <c r="H24524" t="s">
        <v>235</v>
      </c>
      <c r="I24524" t="s">
        <v>12689</v>
      </c>
      <c r="J24524" t="s">
        <v>12689</v>
      </c>
      <c r="K24524" t="s">
        <v>41848</v>
      </c>
      <c r="L24524" t="s">
        <v>41846</v>
      </c>
    </row>
    <row r="24525" spans="1:12" x14ac:dyDescent="0.25">
      <c r="L24525" t="s">
        <v>41849</v>
      </c>
    </row>
    <row r="24526" spans="1:12" x14ac:dyDescent="0.25">
      <c r="A24526" s="1" t="s">
        <v>41850</v>
      </c>
      <c r="H24526">
        <v>1</v>
      </c>
      <c r="L24526" t="s">
        <v>41850</v>
      </c>
    </row>
    <row r="24527" spans="1:12" x14ac:dyDescent="0.25">
      <c r="B24527" t="s">
        <v>41850</v>
      </c>
      <c r="C24527" t="s">
        <v>41851</v>
      </c>
      <c r="D24527" t="s">
        <v>12715</v>
      </c>
      <c r="E24527" t="s">
        <v>43</v>
      </c>
      <c r="F24527" t="s">
        <v>38</v>
      </c>
      <c r="G24527" t="s">
        <v>124</v>
      </c>
      <c r="H24527" t="s">
        <v>125</v>
      </c>
      <c r="I24527" t="s">
        <v>140</v>
      </c>
      <c r="J24527" t="s">
        <v>140</v>
      </c>
      <c r="K24527" t="s">
        <v>41852</v>
      </c>
      <c r="L24527" t="s">
        <v>41850</v>
      </c>
    </row>
    <row r="24528" spans="1:12" x14ac:dyDescent="0.25">
      <c r="L24528" t="s">
        <v>41853</v>
      </c>
    </row>
    <row r="24529" spans="1:12" x14ac:dyDescent="0.25">
      <c r="A24529" s="1" t="s">
        <v>12713</v>
      </c>
      <c r="H24529">
        <v>2</v>
      </c>
      <c r="L24529" t="s">
        <v>12713</v>
      </c>
    </row>
    <row r="24530" spans="1:12" x14ac:dyDescent="0.25">
      <c r="B24530" t="s">
        <v>12713</v>
      </c>
      <c r="C24530" t="s">
        <v>12714</v>
      </c>
      <c r="D24530" t="s">
        <v>12715</v>
      </c>
      <c r="E24530" t="s">
        <v>43</v>
      </c>
      <c r="F24530" t="s">
        <v>38</v>
      </c>
      <c r="G24530" t="s">
        <v>124</v>
      </c>
      <c r="H24530" t="s">
        <v>125</v>
      </c>
      <c r="J24530" t="s">
        <v>18</v>
      </c>
      <c r="K24530" t="s">
        <v>12716</v>
      </c>
      <c r="L24530" t="s">
        <v>12713</v>
      </c>
    </row>
    <row r="24531" spans="1:12" x14ac:dyDescent="0.25">
      <c r="B24531" t="s">
        <v>12713</v>
      </c>
      <c r="C24531" t="s">
        <v>12717</v>
      </c>
      <c r="D24531" t="s">
        <v>12715</v>
      </c>
      <c r="E24531" t="s">
        <v>37</v>
      </c>
      <c r="F24531" t="s">
        <v>38</v>
      </c>
      <c r="G24531" t="s">
        <v>124</v>
      </c>
      <c r="H24531" t="s">
        <v>125</v>
      </c>
      <c r="J24531" t="s">
        <v>18</v>
      </c>
      <c r="K24531" t="s">
        <v>12718</v>
      </c>
      <c r="L24531" t="s">
        <v>12713</v>
      </c>
    </row>
    <row r="24532" spans="1:12" x14ac:dyDescent="0.25">
      <c r="L24532" t="s">
        <v>12719</v>
      </c>
    </row>
    <row r="24533" spans="1:12" x14ac:dyDescent="0.25">
      <c r="A24533" s="1" t="s">
        <v>41854</v>
      </c>
      <c r="H24533">
        <v>1</v>
      </c>
      <c r="L24533" t="s">
        <v>41854</v>
      </c>
    </row>
    <row r="24534" spans="1:12" x14ac:dyDescent="0.25">
      <c r="B24534" t="s">
        <v>41854</v>
      </c>
      <c r="C24534" t="s">
        <v>41855</v>
      </c>
      <c r="D24534" t="s">
        <v>12715</v>
      </c>
      <c r="E24534" t="s">
        <v>43</v>
      </c>
      <c r="F24534" t="s">
        <v>38</v>
      </c>
      <c r="G24534" t="s">
        <v>16</v>
      </c>
      <c r="H24534" t="s">
        <v>16</v>
      </c>
      <c r="I24534" t="s">
        <v>140</v>
      </c>
      <c r="J24534" t="s">
        <v>140</v>
      </c>
      <c r="K24534" t="s">
        <v>41856</v>
      </c>
      <c r="L24534" t="s">
        <v>41854</v>
      </c>
    </row>
    <row r="24535" spans="1:12" x14ac:dyDescent="0.25">
      <c r="L24535" t="s">
        <v>41857</v>
      </c>
    </row>
    <row r="24536" spans="1:12" x14ac:dyDescent="0.25">
      <c r="A24536" s="1" t="s">
        <v>12720</v>
      </c>
      <c r="H24536">
        <v>2</v>
      </c>
      <c r="L24536" t="s">
        <v>12720</v>
      </c>
    </row>
    <row r="24537" spans="1:12" x14ac:dyDescent="0.25">
      <c r="B24537" t="s">
        <v>12720</v>
      </c>
      <c r="C24537" t="s">
        <v>12721</v>
      </c>
      <c r="D24537" t="s">
        <v>12715</v>
      </c>
      <c r="E24537" t="s">
        <v>43</v>
      </c>
      <c r="F24537" t="s">
        <v>38</v>
      </c>
      <c r="G24537" t="s">
        <v>16</v>
      </c>
      <c r="H24537" t="s">
        <v>16</v>
      </c>
      <c r="J24537" t="s">
        <v>18</v>
      </c>
      <c r="K24537" t="s">
        <v>12722</v>
      </c>
      <c r="L24537" t="s">
        <v>12720</v>
      </c>
    </row>
    <row r="24538" spans="1:12" x14ac:dyDescent="0.25">
      <c r="B24538" t="s">
        <v>12720</v>
      </c>
      <c r="C24538" t="s">
        <v>12723</v>
      </c>
      <c r="D24538" t="s">
        <v>12715</v>
      </c>
      <c r="E24538" t="s">
        <v>37</v>
      </c>
      <c r="F24538" t="s">
        <v>38</v>
      </c>
      <c r="G24538" t="s">
        <v>16</v>
      </c>
      <c r="H24538" t="s">
        <v>16</v>
      </c>
      <c r="J24538" t="s">
        <v>18</v>
      </c>
      <c r="K24538" t="s">
        <v>12724</v>
      </c>
      <c r="L24538" t="s">
        <v>12720</v>
      </c>
    </row>
    <row r="24539" spans="1:12" x14ac:dyDescent="0.25">
      <c r="L24539" t="s">
        <v>12725</v>
      </c>
    </row>
    <row r="24540" spans="1:12" x14ac:dyDescent="0.25">
      <c r="A24540" s="1" t="s">
        <v>41858</v>
      </c>
      <c r="H24540">
        <v>1</v>
      </c>
      <c r="L24540" t="s">
        <v>41858</v>
      </c>
    </row>
    <row r="24541" spans="1:12" x14ac:dyDescent="0.25">
      <c r="B24541" t="s">
        <v>41858</v>
      </c>
      <c r="C24541" t="s">
        <v>41859</v>
      </c>
      <c r="D24541" t="s">
        <v>12715</v>
      </c>
      <c r="E24541" t="s">
        <v>43</v>
      </c>
      <c r="F24541" t="s">
        <v>38</v>
      </c>
      <c r="G24541" t="s">
        <v>39</v>
      </c>
      <c r="H24541" t="s">
        <v>40</v>
      </c>
      <c r="I24541" t="s">
        <v>140</v>
      </c>
      <c r="J24541" t="s">
        <v>140</v>
      </c>
      <c r="K24541" t="s">
        <v>41860</v>
      </c>
      <c r="L24541" t="s">
        <v>41858</v>
      </c>
    </row>
    <row r="24542" spans="1:12" x14ac:dyDescent="0.25">
      <c r="L24542" t="s">
        <v>41861</v>
      </c>
    </row>
    <row r="24543" spans="1:12" x14ac:dyDescent="0.25">
      <c r="A24543" s="1" t="s">
        <v>12726</v>
      </c>
      <c r="H24543">
        <v>2</v>
      </c>
      <c r="L24543" t="s">
        <v>12726</v>
      </c>
    </row>
    <row r="24544" spans="1:12" x14ac:dyDescent="0.25">
      <c r="B24544" t="s">
        <v>12726</v>
      </c>
      <c r="C24544" t="s">
        <v>12727</v>
      </c>
      <c r="D24544" t="s">
        <v>12715</v>
      </c>
      <c r="E24544" t="s">
        <v>37</v>
      </c>
      <c r="F24544" t="s">
        <v>38</v>
      </c>
      <c r="G24544" t="s">
        <v>39</v>
      </c>
      <c r="H24544" t="s">
        <v>40</v>
      </c>
      <c r="J24544" t="s">
        <v>18</v>
      </c>
      <c r="K24544" t="s">
        <v>12728</v>
      </c>
      <c r="L24544" t="s">
        <v>12726</v>
      </c>
    </row>
    <row r="24545" spans="1:12" x14ac:dyDescent="0.25">
      <c r="B24545" t="s">
        <v>12726</v>
      </c>
      <c r="C24545" t="s">
        <v>12729</v>
      </c>
      <c r="D24545" t="s">
        <v>12715</v>
      </c>
      <c r="E24545" t="s">
        <v>43</v>
      </c>
      <c r="F24545" t="s">
        <v>38</v>
      </c>
      <c r="G24545" t="s">
        <v>39</v>
      </c>
      <c r="H24545" t="s">
        <v>40</v>
      </c>
      <c r="J24545" t="s">
        <v>18</v>
      </c>
      <c r="K24545" t="s">
        <v>12730</v>
      </c>
      <c r="L24545" t="s">
        <v>12726</v>
      </c>
    </row>
    <row r="24546" spans="1:12" x14ac:dyDescent="0.25">
      <c r="L24546" t="s">
        <v>12731</v>
      </c>
    </row>
    <row r="24547" spans="1:12" x14ac:dyDescent="0.25">
      <c r="A24547" s="1" t="s">
        <v>41862</v>
      </c>
      <c r="H24547">
        <v>1</v>
      </c>
      <c r="L24547" t="s">
        <v>41862</v>
      </c>
    </row>
    <row r="24548" spans="1:12" x14ac:dyDescent="0.25">
      <c r="B24548" t="s">
        <v>41862</v>
      </c>
      <c r="C24548" t="s">
        <v>41863</v>
      </c>
      <c r="D24548" t="s">
        <v>41864</v>
      </c>
      <c r="E24548" t="s">
        <v>458</v>
      </c>
      <c r="F24548" t="s">
        <v>458</v>
      </c>
      <c r="G24548" t="s">
        <v>219</v>
      </c>
      <c r="H24548" t="s">
        <v>219</v>
      </c>
      <c r="I24548" t="s">
        <v>247</v>
      </c>
      <c r="J24548" t="s">
        <v>248</v>
      </c>
      <c r="K24548" t="s">
        <v>41865</v>
      </c>
      <c r="L24548" t="s">
        <v>41862</v>
      </c>
    </row>
    <row r="24549" spans="1:12" x14ac:dyDescent="0.25">
      <c r="L24549" t="s">
        <v>41866</v>
      </c>
    </row>
    <row r="24550" spans="1:12" x14ac:dyDescent="0.25">
      <c r="A24550" s="1" t="s">
        <v>41867</v>
      </c>
      <c r="H24550">
        <v>1</v>
      </c>
      <c r="L24550" t="s">
        <v>41867</v>
      </c>
    </row>
    <row r="24551" spans="1:12" x14ac:dyDescent="0.25">
      <c r="B24551" t="s">
        <v>41867</v>
      </c>
      <c r="C24551" t="s">
        <v>41868</v>
      </c>
      <c r="D24551" t="s">
        <v>41869</v>
      </c>
      <c r="E24551" t="s">
        <v>458</v>
      </c>
      <c r="F24551" t="s">
        <v>458</v>
      </c>
      <c r="G24551" t="s">
        <v>10447</v>
      </c>
      <c r="H24551" t="s">
        <v>10447</v>
      </c>
      <c r="I24551" t="s">
        <v>247</v>
      </c>
      <c r="J24551" t="s">
        <v>248</v>
      </c>
      <c r="K24551" t="s">
        <v>41870</v>
      </c>
      <c r="L24551" t="s">
        <v>41867</v>
      </c>
    </row>
    <row r="24552" spans="1:12" x14ac:dyDescent="0.25">
      <c r="L24552" t="s">
        <v>41871</v>
      </c>
    </row>
    <row r="24553" spans="1:12" x14ac:dyDescent="0.25">
      <c r="A24553" s="1" t="s">
        <v>41872</v>
      </c>
      <c r="H24553">
        <v>1</v>
      </c>
      <c r="L24553" t="s">
        <v>41872</v>
      </c>
    </row>
    <row r="24554" spans="1:12" x14ac:dyDescent="0.25">
      <c r="B24554" t="s">
        <v>41872</v>
      </c>
      <c r="C24554" t="s">
        <v>41873</v>
      </c>
      <c r="D24554" t="s">
        <v>41869</v>
      </c>
      <c r="E24554" t="s">
        <v>458</v>
      </c>
      <c r="F24554" t="s">
        <v>458</v>
      </c>
      <c r="G24554" t="s">
        <v>17346</v>
      </c>
      <c r="H24554" t="s">
        <v>971</v>
      </c>
      <c r="I24554" t="s">
        <v>247</v>
      </c>
      <c r="J24554" t="s">
        <v>248</v>
      </c>
      <c r="K24554" t="s">
        <v>41874</v>
      </c>
      <c r="L24554" t="s">
        <v>41872</v>
      </c>
    </row>
    <row r="24555" spans="1:12" x14ac:dyDescent="0.25">
      <c r="L24555" t="s">
        <v>41875</v>
      </c>
    </row>
    <row r="24556" spans="1:12" x14ac:dyDescent="0.25">
      <c r="A24556" s="1" t="s">
        <v>41876</v>
      </c>
      <c r="H24556">
        <v>1</v>
      </c>
      <c r="L24556" t="s">
        <v>41876</v>
      </c>
    </row>
    <row r="24557" spans="1:12" x14ac:dyDescent="0.25">
      <c r="B24557" t="s">
        <v>41876</v>
      </c>
      <c r="C24557" t="s">
        <v>41877</v>
      </c>
      <c r="D24557" t="s">
        <v>41878</v>
      </c>
      <c r="E24557" t="s">
        <v>458</v>
      </c>
      <c r="F24557" t="s">
        <v>458</v>
      </c>
      <c r="G24557" t="s">
        <v>10447</v>
      </c>
      <c r="H24557" t="s">
        <v>10447</v>
      </c>
      <c r="I24557" t="s">
        <v>247</v>
      </c>
      <c r="J24557" t="s">
        <v>248</v>
      </c>
      <c r="K24557" t="s">
        <v>41879</v>
      </c>
      <c r="L24557" t="s">
        <v>41876</v>
      </c>
    </row>
    <row r="24558" spans="1:12" x14ac:dyDescent="0.25">
      <c r="L24558" t="s">
        <v>41880</v>
      </c>
    </row>
    <row r="24559" spans="1:12" x14ac:dyDescent="0.25">
      <c r="A24559" s="1" t="s">
        <v>41881</v>
      </c>
      <c r="H24559">
        <v>1</v>
      </c>
      <c r="L24559" t="s">
        <v>41881</v>
      </c>
    </row>
    <row r="24560" spans="1:12" x14ac:dyDescent="0.25">
      <c r="B24560" t="s">
        <v>41881</v>
      </c>
      <c r="C24560" t="s">
        <v>41882</v>
      </c>
      <c r="D24560" t="s">
        <v>41878</v>
      </c>
      <c r="E24560" t="s">
        <v>458</v>
      </c>
      <c r="F24560" t="s">
        <v>458</v>
      </c>
      <c r="G24560" t="s">
        <v>17346</v>
      </c>
      <c r="H24560" t="s">
        <v>971</v>
      </c>
      <c r="I24560" t="s">
        <v>247</v>
      </c>
      <c r="J24560" t="s">
        <v>248</v>
      </c>
      <c r="K24560" t="s">
        <v>41883</v>
      </c>
      <c r="L24560" t="s">
        <v>41881</v>
      </c>
    </row>
    <row r="24561" spans="1:12" x14ac:dyDescent="0.25">
      <c r="L24561" t="s">
        <v>41884</v>
      </c>
    </row>
    <row r="24562" spans="1:12" x14ac:dyDescent="0.25">
      <c r="A24562" s="1" t="s">
        <v>41885</v>
      </c>
      <c r="H24562">
        <v>1</v>
      </c>
      <c r="L24562" t="s">
        <v>41885</v>
      </c>
    </row>
    <row r="24563" spans="1:12" x14ac:dyDescent="0.25">
      <c r="B24563" t="s">
        <v>41885</v>
      </c>
      <c r="C24563" t="s">
        <v>41886</v>
      </c>
      <c r="D24563" t="s">
        <v>41878</v>
      </c>
      <c r="E24563" t="s">
        <v>458</v>
      </c>
      <c r="F24563" t="s">
        <v>458</v>
      </c>
      <c r="G24563" t="s">
        <v>41887</v>
      </c>
      <c r="H24563" t="s">
        <v>41887</v>
      </c>
      <c r="I24563" t="s">
        <v>247</v>
      </c>
      <c r="J24563" t="s">
        <v>248</v>
      </c>
      <c r="K24563" t="s">
        <v>41888</v>
      </c>
      <c r="L24563" t="s">
        <v>41885</v>
      </c>
    </row>
    <row r="24564" spans="1:12" x14ac:dyDescent="0.25">
      <c r="L24564" t="s">
        <v>41889</v>
      </c>
    </row>
    <row r="24565" spans="1:12" x14ac:dyDescent="0.25">
      <c r="A24565" s="1" t="s">
        <v>41890</v>
      </c>
      <c r="H24565">
        <v>1</v>
      </c>
      <c r="L24565" t="s">
        <v>41890</v>
      </c>
    </row>
    <row r="24566" spans="1:12" x14ac:dyDescent="0.25">
      <c r="B24566" t="s">
        <v>41890</v>
      </c>
      <c r="C24566" t="s">
        <v>41891</v>
      </c>
      <c r="D24566" t="s">
        <v>41892</v>
      </c>
      <c r="E24566" t="s">
        <v>1329</v>
      </c>
      <c r="F24566" t="s">
        <v>1329</v>
      </c>
      <c r="G24566" t="s">
        <v>193</v>
      </c>
      <c r="H24566" t="s">
        <v>183</v>
      </c>
      <c r="I24566" t="s">
        <v>247</v>
      </c>
      <c r="J24566" t="s">
        <v>248</v>
      </c>
      <c r="K24566" t="s">
        <v>41893</v>
      </c>
      <c r="L24566" t="s">
        <v>41890</v>
      </c>
    </row>
    <row r="24567" spans="1:12" x14ac:dyDescent="0.25">
      <c r="L24567" t="s">
        <v>41894</v>
      </c>
    </row>
    <row r="24568" spans="1:12" x14ac:dyDescent="0.25">
      <c r="A24568" s="1" t="s">
        <v>41895</v>
      </c>
      <c r="H24568">
        <v>1</v>
      </c>
      <c r="L24568" t="s">
        <v>41895</v>
      </c>
    </row>
    <row r="24569" spans="1:12" x14ac:dyDescent="0.25">
      <c r="B24569" t="s">
        <v>41895</v>
      </c>
      <c r="C24569" t="s">
        <v>41896</v>
      </c>
      <c r="D24569" t="s">
        <v>41897</v>
      </c>
      <c r="E24569" t="s">
        <v>15</v>
      </c>
      <c r="F24569" t="s">
        <v>15</v>
      </c>
      <c r="G24569" t="s">
        <v>193</v>
      </c>
      <c r="H24569" t="s">
        <v>183</v>
      </c>
      <c r="I24569" t="s">
        <v>247</v>
      </c>
      <c r="J24569" t="s">
        <v>248</v>
      </c>
      <c r="K24569" t="s">
        <v>41898</v>
      </c>
      <c r="L24569" t="s">
        <v>41895</v>
      </c>
    </row>
    <row r="24570" spans="1:12" x14ac:dyDescent="0.25">
      <c r="L24570" t="s">
        <v>41899</v>
      </c>
    </row>
    <row r="24571" spans="1:12" x14ac:dyDescent="0.25">
      <c r="A24571" s="1" t="s">
        <v>41900</v>
      </c>
      <c r="H24571">
        <v>1</v>
      </c>
      <c r="L24571" t="s">
        <v>41900</v>
      </c>
    </row>
    <row r="24572" spans="1:12" x14ac:dyDescent="0.25">
      <c r="B24572" t="s">
        <v>41900</v>
      </c>
      <c r="C24572" t="s">
        <v>41901</v>
      </c>
      <c r="D24572" t="s">
        <v>12734</v>
      </c>
      <c r="E24572" t="s">
        <v>15</v>
      </c>
      <c r="F24572" t="s">
        <v>15</v>
      </c>
      <c r="G24572" t="s">
        <v>16946</v>
      </c>
      <c r="H24572" t="s">
        <v>16946</v>
      </c>
      <c r="I24572" t="s">
        <v>247</v>
      </c>
      <c r="J24572" t="s">
        <v>248</v>
      </c>
      <c r="K24572" t="s">
        <v>41902</v>
      </c>
      <c r="L24572" t="s">
        <v>41900</v>
      </c>
    </row>
    <row r="24573" spans="1:12" x14ac:dyDescent="0.25">
      <c r="L24573" t="s">
        <v>41903</v>
      </c>
    </row>
    <row r="24574" spans="1:12" x14ac:dyDescent="0.25">
      <c r="A24574" s="1" t="s">
        <v>41904</v>
      </c>
      <c r="H24574">
        <v>1</v>
      </c>
      <c r="L24574" t="s">
        <v>41904</v>
      </c>
    </row>
    <row r="24575" spans="1:12" x14ac:dyDescent="0.25">
      <c r="B24575" t="s">
        <v>41904</v>
      </c>
      <c r="C24575" t="s">
        <v>41905</v>
      </c>
      <c r="D24575" t="s">
        <v>12734</v>
      </c>
      <c r="E24575" t="s">
        <v>15</v>
      </c>
      <c r="F24575" t="s">
        <v>15</v>
      </c>
      <c r="G24575" t="s">
        <v>169</v>
      </c>
      <c r="H24575" t="s">
        <v>166</v>
      </c>
      <c r="I24575" t="s">
        <v>247</v>
      </c>
      <c r="J24575" t="s">
        <v>248</v>
      </c>
      <c r="K24575" t="s">
        <v>41906</v>
      </c>
      <c r="L24575" t="s">
        <v>41904</v>
      </c>
    </row>
    <row r="24576" spans="1:12" x14ac:dyDescent="0.25">
      <c r="L24576" t="s">
        <v>41907</v>
      </c>
    </row>
    <row r="24577" spans="1:12" x14ac:dyDescent="0.25">
      <c r="A24577" s="1" t="s">
        <v>12732</v>
      </c>
      <c r="H24577">
        <v>2</v>
      </c>
      <c r="L24577" t="s">
        <v>12732</v>
      </c>
    </row>
    <row r="24578" spans="1:12" x14ac:dyDescent="0.25">
      <c r="B24578" t="s">
        <v>12732</v>
      </c>
      <c r="C24578" t="s">
        <v>12733</v>
      </c>
      <c r="D24578" t="s">
        <v>12734</v>
      </c>
      <c r="E24578" t="s">
        <v>15</v>
      </c>
      <c r="F24578" t="s">
        <v>15</v>
      </c>
      <c r="G24578" t="s">
        <v>193</v>
      </c>
      <c r="H24578" t="s">
        <v>183</v>
      </c>
      <c r="I24578" t="s">
        <v>247</v>
      </c>
      <c r="J24578" t="s">
        <v>248</v>
      </c>
      <c r="K24578" t="s">
        <v>12735</v>
      </c>
      <c r="L24578" t="s">
        <v>12732</v>
      </c>
    </row>
    <row r="24579" spans="1:12" x14ac:dyDescent="0.25">
      <c r="B24579" t="s">
        <v>12732</v>
      </c>
      <c r="C24579" t="s">
        <v>12736</v>
      </c>
      <c r="D24579" t="s">
        <v>12734</v>
      </c>
      <c r="E24579" t="s">
        <v>15</v>
      </c>
      <c r="F24579" t="s">
        <v>15</v>
      </c>
      <c r="G24579" t="s">
        <v>182</v>
      </c>
      <c r="H24579" t="s">
        <v>183</v>
      </c>
      <c r="I24579" t="s">
        <v>247</v>
      </c>
      <c r="J24579" t="s">
        <v>248</v>
      </c>
      <c r="K24579" t="s">
        <v>12737</v>
      </c>
      <c r="L24579" t="s">
        <v>12732</v>
      </c>
    </row>
    <row r="24580" spans="1:12" x14ac:dyDescent="0.25">
      <c r="L24580" t="s">
        <v>12738</v>
      </c>
    </row>
    <row r="24581" spans="1:12" x14ac:dyDescent="0.25">
      <c r="A24581" s="1" t="s">
        <v>41908</v>
      </c>
      <c r="H24581">
        <v>1</v>
      </c>
      <c r="L24581" t="s">
        <v>41908</v>
      </c>
    </row>
    <row r="24582" spans="1:12" x14ac:dyDescent="0.25">
      <c r="B24582" t="s">
        <v>41908</v>
      </c>
      <c r="C24582" t="s">
        <v>41909</v>
      </c>
      <c r="D24582" t="s">
        <v>12734</v>
      </c>
      <c r="E24582" t="s">
        <v>15</v>
      </c>
      <c r="F24582" t="s">
        <v>15</v>
      </c>
      <c r="G24582" t="s">
        <v>235</v>
      </c>
      <c r="H24582" t="s">
        <v>235</v>
      </c>
      <c r="I24582" t="s">
        <v>247</v>
      </c>
      <c r="J24582" t="s">
        <v>248</v>
      </c>
      <c r="K24582" t="s">
        <v>41910</v>
      </c>
      <c r="L24582" t="s">
        <v>41908</v>
      </c>
    </row>
    <row r="24583" spans="1:12" x14ac:dyDescent="0.25">
      <c r="L24583" t="s">
        <v>41911</v>
      </c>
    </row>
    <row r="24584" spans="1:12" x14ac:dyDescent="0.25">
      <c r="A24584" s="1" t="s">
        <v>41912</v>
      </c>
      <c r="H24584">
        <v>1</v>
      </c>
      <c r="L24584" t="s">
        <v>41912</v>
      </c>
    </row>
    <row r="24585" spans="1:12" x14ac:dyDescent="0.25">
      <c r="B24585" t="s">
        <v>41912</v>
      </c>
      <c r="C24585" t="s">
        <v>41913</v>
      </c>
      <c r="D24585" t="s">
        <v>41914</v>
      </c>
      <c r="E24585" t="s">
        <v>15</v>
      </c>
      <c r="F24585" t="s">
        <v>15</v>
      </c>
      <c r="G24585" t="s">
        <v>39</v>
      </c>
      <c r="H24585" t="s">
        <v>40</v>
      </c>
      <c r="I24585" t="s">
        <v>21</v>
      </c>
      <c r="J24585" t="s">
        <v>18</v>
      </c>
      <c r="K24585" t="s">
        <v>41915</v>
      </c>
      <c r="L24585" t="s">
        <v>41912</v>
      </c>
    </row>
    <row r="24586" spans="1:12" x14ac:dyDescent="0.25">
      <c r="L24586" t="s">
        <v>41916</v>
      </c>
    </row>
    <row r="24587" spans="1:12" x14ac:dyDescent="0.25">
      <c r="A24587" s="1" t="s">
        <v>12739</v>
      </c>
      <c r="H24587">
        <v>2</v>
      </c>
      <c r="L24587" t="s">
        <v>12739</v>
      </c>
    </row>
    <row r="24588" spans="1:12" x14ac:dyDescent="0.25">
      <c r="B24588" t="s">
        <v>12739</v>
      </c>
      <c r="C24588" t="s">
        <v>12740</v>
      </c>
      <c r="D24588" t="s">
        <v>12741</v>
      </c>
      <c r="E24588" t="s">
        <v>15</v>
      </c>
      <c r="F24588" t="s">
        <v>15</v>
      </c>
      <c r="G24588" t="s">
        <v>39</v>
      </c>
      <c r="H24588" t="s">
        <v>40</v>
      </c>
      <c r="J24588" t="s">
        <v>18</v>
      </c>
      <c r="K24588" t="s">
        <v>12742</v>
      </c>
      <c r="L24588" t="s">
        <v>12739</v>
      </c>
    </row>
    <row r="24589" spans="1:12" x14ac:dyDescent="0.25">
      <c r="B24589" t="s">
        <v>12739</v>
      </c>
      <c r="C24589" t="s">
        <v>12743</v>
      </c>
      <c r="D24589" t="s">
        <v>12741</v>
      </c>
      <c r="E24589" t="s">
        <v>15</v>
      </c>
      <c r="F24589" t="s">
        <v>15</v>
      </c>
      <c r="G24589" t="s">
        <v>39</v>
      </c>
      <c r="H24589" t="s">
        <v>40</v>
      </c>
      <c r="I24589" t="s">
        <v>21</v>
      </c>
      <c r="J24589" t="s">
        <v>18</v>
      </c>
      <c r="K24589" t="s">
        <v>12744</v>
      </c>
      <c r="L24589" t="s">
        <v>12739</v>
      </c>
    </row>
    <row r="24590" spans="1:12" x14ac:dyDescent="0.25">
      <c r="L24590" t="s">
        <v>12745</v>
      </c>
    </row>
    <row r="24591" spans="1:12" x14ac:dyDescent="0.25">
      <c r="A24591" s="1" t="s">
        <v>12746</v>
      </c>
      <c r="H24591">
        <v>2</v>
      </c>
      <c r="L24591" t="s">
        <v>12746</v>
      </c>
    </row>
    <row r="24592" spans="1:12" x14ac:dyDescent="0.25">
      <c r="B24592" t="s">
        <v>12746</v>
      </c>
      <c r="C24592" t="s">
        <v>12747</v>
      </c>
      <c r="D24592" t="s">
        <v>12741</v>
      </c>
      <c r="E24592" t="s">
        <v>43</v>
      </c>
      <c r="F24592" t="s">
        <v>38</v>
      </c>
      <c r="G24592" t="s">
        <v>16</v>
      </c>
      <c r="H24592" t="s">
        <v>16</v>
      </c>
      <c r="J24592" t="s">
        <v>18</v>
      </c>
      <c r="K24592" t="s">
        <v>12748</v>
      </c>
      <c r="L24592" t="s">
        <v>12746</v>
      </c>
    </row>
    <row r="24593" spans="1:12" x14ac:dyDescent="0.25">
      <c r="B24593" t="s">
        <v>12746</v>
      </c>
      <c r="C24593" t="s">
        <v>12749</v>
      </c>
      <c r="D24593" t="s">
        <v>12741</v>
      </c>
      <c r="E24593" t="s">
        <v>37</v>
      </c>
      <c r="F24593" t="s">
        <v>38</v>
      </c>
      <c r="G24593" t="s">
        <v>16</v>
      </c>
      <c r="H24593" t="s">
        <v>16</v>
      </c>
      <c r="J24593" t="s">
        <v>18</v>
      </c>
      <c r="K24593" t="s">
        <v>12750</v>
      </c>
      <c r="L24593" t="s">
        <v>12746</v>
      </c>
    </row>
    <row r="24594" spans="1:12" x14ac:dyDescent="0.25">
      <c r="L24594" t="s">
        <v>12751</v>
      </c>
    </row>
    <row r="24595" spans="1:12" x14ac:dyDescent="0.25">
      <c r="A24595" s="1" t="s">
        <v>12752</v>
      </c>
      <c r="H24595">
        <v>3</v>
      </c>
      <c r="L24595" t="s">
        <v>12752</v>
      </c>
    </row>
    <row r="24596" spans="1:12" x14ac:dyDescent="0.25">
      <c r="B24596" t="s">
        <v>12752</v>
      </c>
      <c r="C24596" t="s">
        <v>12753</v>
      </c>
      <c r="D24596" t="s">
        <v>12741</v>
      </c>
      <c r="E24596" t="s">
        <v>37</v>
      </c>
      <c r="F24596" t="s">
        <v>38</v>
      </c>
      <c r="G24596" t="s">
        <v>39</v>
      </c>
      <c r="H24596" t="s">
        <v>40</v>
      </c>
      <c r="J24596" t="s">
        <v>18</v>
      </c>
      <c r="K24596" t="s">
        <v>12754</v>
      </c>
      <c r="L24596" t="s">
        <v>12752</v>
      </c>
    </row>
    <row r="24597" spans="1:12" x14ac:dyDescent="0.25">
      <c r="B24597" t="s">
        <v>12752</v>
      </c>
      <c r="C24597" t="s">
        <v>12755</v>
      </c>
      <c r="D24597" t="s">
        <v>12741</v>
      </c>
      <c r="E24597" t="s">
        <v>43</v>
      </c>
      <c r="F24597" t="s">
        <v>38</v>
      </c>
      <c r="G24597" t="s">
        <v>39</v>
      </c>
      <c r="H24597" t="s">
        <v>40</v>
      </c>
      <c r="J24597" t="s">
        <v>18</v>
      </c>
      <c r="K24597" t="s">
        <v>12756</v>
      </c>
      <c r="L24597" t="s">
        <v>12752</v>
      </c>
    </row>
    <row r="24598" spans="1:12" x14ac:dyDescent="0.25">
      <c r="B24598" t="s">
        <v>12752</v>
      </c>
      <c r="C24598" t="s">
        <v>12757</v>
      </c>
      <c r="D24598" t="s">
        <v>12741</v>
      </c>
      <c r="E24598" t="s">
        <v>43</v>
      </c>
      <c r="F24598" t="s">
        <v>38</v>
      </c>
      <c r="G24598" t="s">
        <v>39</v>
      </c>
      <c r="H24598" t="s">
        <v>40</v>
      </c>
      <c r="I24598" t="s">
        <v>17</v>
      </c>
      <c r="J24598" t="s">
        <v>18</v>
      </c>
      <c r="K24598" t="s">
        <v>12758</v>
      </c>
      <c r="L24598" t="s">
        <v>12752</v>
      </c>
    </row>
    <row r="24599" spans="1:12" x14ac:dyDescent="0.25">
      <c r="L24599" t="s">
        <v>12759</v>
      </c>
    </row>
    <row r="24600" spans="1:12" x14ac:dyDescent="0.25">
      <c r="A24600" s="1" t="s">
        <v>41917</v>
      </c>
      <c r="H24600">
        <v>1</v>
      </c>
      <c r="L24600" t="s">
        <v>41917</v>
      </c>
    </row>
    <row r="24601" spans="1:12" x14ac:dyDescent="0.25">
      <c r="B24601" t="s">
        <v>41917</v>
      </c>
      <c r="C24601" t="s">
        <v>41918</v>
      </c>
      <c r="D24601" t="s">
        <v>12762</v>
      </c>
      <c r="E24601" t="s">
        <v>15</v>
      </c>
      <c r="F24601" t="s">
        <v>15</v>
      </c>
      <c r="G24601" t="s">
        <v>39</v>
      </c>
      <c r="H24601" t="s">
        <v>40</v>
      </c>
      <c r="I24601" t="s">
        <v>21</v>
      </c>
      <c r="J24601" t="s">
        <v>18</v>
      </c>
      <c r="K24601" t="s">
        <v>41919</v>
      </c>
      <c r="L24601" t="s">
        <v>41917</v>
      </c>
    </row>
    <row r="24602" spans="1:12" x14ac:dyDescent="0.25">
      <c r="L24602" t="s">
        <v>41920</v>
      </c>
    </row>
    <row r="24603" spans="1:12" x14ac:dyDescent="0.25">
      <c r="A24603" s="1" t="s">
        <v>41921</v>
      </c>
      <c r="H24603">
        <v>1</v>
      </c>
      <c r="L24603" t="s">
        <v>41921</v>
      </c>
    </row>
    <row r="24604" spans="1:12" x14ac:dyDescent="0.25">
      <c r="B24604" t="s">
        <v>41921</v>
      </c>
      <c r="C24604" t="s">
        <v>41922</v>
      </c>
      <c r="D24604" t="s">
        <v>12762</v>
      </c>
      <c r="E24604" t="s">
        <v>43</v>
      </c>
      <c r="F24604" t="s">
        <v>38</v>
      </c>
      <c r="G24604" t="s">
        <v>16</v>
      </c>
      <c r="H24604" t="s">
        <v>16</v>
      </c>
      <c r="J24604" t="s">
        <v>18</v>
      </c>
      <c r="K24604" t="s">
        <v>41923</v>
      </c>
      <c r="L24604" t="s">
        <v>41921</v>
      </c>
    </row>
    <row r="24605" spans="1:12" x14ac:dyDescent="0.25">
      <c r="L24605" t="s">
        <v>41924</v>
      </c>
    </row>
    <row r="24606" spans="1:12" x14ac:dyDescent="0.25">
      <c r="A24606" s="1" t="s">
        <v>12760</v>
      </c>
      <c r="H24606">
        <v>3</v>
      </c>
      <c r="L24606" t="s">
        <v>12760</v>
      </c>
    </row>
    <row r="24607" spans="1:12" x14ac:dyDescent="0.25">
      <c r="B24607" t="s">
        <v>12760</v>
      </c>
      <c r="C24607" t="s">
        <v>12761</v>
      </c>
      <c r="D24607" t="s">
        <v>12762</v>
      </c>
      <c r="E24607" t="s">
        <v>43</v>
      </c>
      <c r="F24607" t="s">
        <v>38</v>
      </c>
      <c r="G24607" t="s">
        <v>39</v>
      </c>
      <c r="H24607" t="s">
        <v>40</v>
      </c>
      <c r="I24607" t="s">
        <v>17</v>
      </c>
      <c r="J24607" t="s">
        <v>18</v>
      </c>
      <c r="K24607" t="s">
        <v>12763</v>
      </c>
      <c r="L24607" t="s">
        <v>12760</v>
      </c>
    </row>
    <row r="24608" spans="1:12" x14ac:dyDescent="0.25">
      <c r="B24608" t="s">
        <v>12760</v>
      </c>
      <c r="C24608" t="s">
        <v>12764</v>
      </c>
      <c r="D24608" t="s">
        <v>12762</v>
      </c>
      <c r="E24608" t="s">
        <v>37</v>
      </c>
      <c r="F24608" t="s">
        <v>38</v>
      </c>
      <c r="G24608" t="s">
        <v>39</v>
      </c>
      <c r="H24608" t="s">
        <v>40</v>
      </c>
      <c r="J24608" t="s">
        <v>18</v>
      </c>
      <c r="K24608" t="s">
        <v>12765</v>
      </c>
      <c r="L24608" t="s">
        <v>12760</v>
      </c>
    </row>
    <row r="24609" spans="1:12" x14ac:dyDescent="0.25">
      <c r="B24609" t="s">
        <v>12760</v>
      </c>
      <c r="C24609" t="s">
        <v>12766</v>
      </c>
      <c r="D24609" t="s">
        <v>12762</v>
      </c>
      <c r="E24609" t="s">
        <v>43</v>
      </c>
      <c r="F24609" t="s">
        <v>38</v>
      </c>
      <c r="G24609" t="s">
        <v>39</v>
      </c>
      <c r="H24609" t="s">
        <v>40</v>
      </c>
      <c r="J24609" t="s">
        <v>18</v>
      </c>
      <c r="K24609" t="s">
        <v>12767</v>
      </c>
      <c r="L24609" t="s">
        <v>12760</v>
      </c>
    </row>
    <row r="24610" spans="1:12" x14ac:dyDescent="0.25">
      <c r="L24610" t="s">
        <v>12768</v>
      </c>
    </row>
    <row r="24611" spans="1:12" x14ac:dyDescent="0.25">
      <c r="A24611" s="1" t="s">
        <v>41925</v>
      </c>
      <c r="H24611">
        <v>1</v>
      </c>
      <c r="L24611" t="s">
        <v>41925</v>
      </c>
    </row>
    <row r="24612" spans="1:12" x14ac:dyDescent="0.25">
      <c r="B24612" t="s">
        <v>41925</v>
      </c>
      <c r="C24612" t="s">
        <v>41926</v>
      </c>
      <c r="D24612" t="s">
        <v>41927</v>
      </c>
      <c r="E24612" t="s">
        <v>15</v>
      </c>
      <c r="F24612" t="s">
        <v>15</v>
      </c>
      <c r="G24612" t="s">
        <v>39</v>
      </c>
      <c r="H24612" t="s">
        <v>40</v>
      </c>
      <c r="K24612" t="s">
        <v>41928</v>
      </c>
      <c r="L24612" t="s">
        <v>41925</v>
      </c>
    </row>
    <row r="24613" spans="1:12" x14ac:dyDescent="0.25">
      <c r="L24613" t="s">
        <v>41929</v>
      </c>
    </row>
    <row r="24614" spans="1:12" x14ac:dyDescent="0.25">
      <c r="A24614" s="1" t="s">
        <v>41930</v>
      </c>
      <c r="H24614">
        <v>1</v>
      </c>
      <c r="L24614" t="s">
        <v>41930</v>
      </c>
    </row>
    <row r="24615" spans="1:12" x14ac:dyDescent="0.25">
      <c r="B24615" t="s">
        <v>41930</v>
      </c>
      <c r="C24615" t="s">
        <v>41931</v>
      </c>
      <c r="D24615" t="s">
        <v>41927</v>
      </c>
      <c r="E24615" t="s">
        <v>43</v>
      </c>
      <c r="F24615" t="s">
        <v>38</v>
      </c>
      <c r="G24615" t="s">
        <v>39</v>
      </c>
      <c r="H24615" t="s">
        <v>40</v>
      </c>
      <c r="K24615" t="s">
        <v>41932</v>
      </c>
      <c r="L24615" t="s">
        <v>41930</v>
      </c>
    </row>
    <row r="24616" spans="1:12" x14ac:dyDescent="0.25">
      <c r="L24616" t="s">
        <v>41933</v>
      </c>
    </row>
    <row r="24617" spans="1:12" x14ac:dyDescent="0.25">
      <c r="A24617" s="1" t="s">
        <v>41934</v>
      </c>
      <c r="H24617">
        <v>1</v>
      </c>
      <c r="L24617" t="s">
        <v>41934</v>
      </c>
    </row>
    <row r="24618" spans="1:12" x14ac:dyDescent="0.25">
      <c r="B24618" t="s">
        <v>41934</v>
      </c>
      <c r="C24618" t="s">
        <v>41935</v>
      </c>
      <c r="D24618" t="s">
        <v>41927</v>
      </c>
      <c r="E24618" t="s">
        <v>43</v>
      </c>
      <c r="F24618" t="s">
        <v>38</v>
      </c>
      <c r="G24618" t="s">
        <v>39</v>
      </c>
      <c r="H24618" t="s">
        <v>40</v>
      </c>
      <c r="I24618" t="s">
        <v>140</v>
      </c>
      <c r="J24618" t="s">
        <v>140</v>
      </c>
      <c r="K24618" t="s">
        <v>41936</v>
      </c>
      <c r="L24618" t="s">
        <v>41934</v>
      </c>
    </row>
    <row r="24619" spans="1:12" x14ac:dyDescent="0.25">
      <c r="L24619" t="s">
        <v>41937</v>
      </c>
    </row>
    <row r="24620" spans="1:12" x14ac:dyDescent="0.25">
      <c r="A24620" s="1" t="s">
        <v>41938</v>
      </c>
      <c r="H24620">
        <v>1</v>
      </c>
      <c r="L24620" t="s">
        <v>41938</v>
      </c>
    </row>
    <row r="24621" spans="1:12" x14ac:dyDescent="0.25">
      <c r="B24621" t="s">
        <v>41938</v>
      </c>
      <c r="C24621" t="s">
        <v>41939</v>
      </c>
      <c r="D24621" t="s">
        <v>41940</v>
      </c>
      <c r="E24621" t="s">
        <v>15</v>
      </c>
      <c r="F24621" t="s">
        <v>15</v>
      </c>
      <c r="G24621" t="s">
        <v>39</v>
      </c>
      <c r="H24621" t="s">
        <v>40</v>
      </c>
      <c r="K24621" t="s">
        <v>41941</v>
      </c>
      <c r="L24621" t="s">
        <v>41938</v>
      </c>
    </row>
    <row r="24622" spans="1:12" x14ac:dyDescent="0.25">
      <c r="L24622" t="s">
        <v>41942</v>
      </c>
    </row>
    <row r="24623" spans="1:12" x14ac:dyDescent="0.25">
      <c r="A24623" s="1" t="s">
        <v>41943</v>
      </c>
      <c r="H24623">
        <v>1</v>
      </c>
      <c r="L24623" t="s">
        <v>41943</v>
      </c>
    </row>
    <row r="24624" spans="1:12" x14ac:dyDescent="0.25">
      <c r="B24624" t="s">
        <v>41943</v>
      </c>
      <c r="C24624" t="s">
        <v>41944</v>
      </c>
      <c r="D24624" t="s">
        <v>41940</v>
      </c>
      <c r="E24624" t="s">
        <v>43</v>
      </c>
      <c r="F24624" t="s">
        <v>38</v>
      </c>
      <c r="G24624" t="s">
        <v>39</v>
      </c>
      <c r="H24624" t="s">
        <v>40</v>
      </c>
      <c r="K24624" t="s">
        <v>41945</v>
      </c>
      <c r="L24624" t="s">
        <v>41943</v>
      </c>
    </row>
    <row r="24625" spans="1:12" x14ac:dyDescent="0.25">
      <c r="L24625" t="s">
        <v>41946</v>
      </c>
    </row>
    <row r="24626" spans="1:12" x14ac:dyDescent="0.25">
      <c r="A24626" s="1" t="s">
        <v>41947</v>
      </c>
      <c r="H24626">
        <v>1</v>
      </c>
      <c r="L24626" t="s">
        <v>41947</v>
      </c>
    </row>
    <row r="24627" spans="1:12" x14ac:dyDescent="0.25">
      <c r="B24627" t="s">
        <v>41947</v>
      </c>
      <c r="C24627" t="s">
        <v>41948</v>
      </c>
      <c r="D24627" t="s">
        <v>41940</v>
      </c>
      <c r="E24627" t="s">
        <v>43</v>
      </c>
      <c r="F24627" t="s">
        <v>38</v>
      </c>
      <c r="G24627" t="s">
        <v>39</v>
      </c>
      <c r="H24627" t="s">
        <v>40</v>
      </c>
      <c r="I24627" t="s">
        <v>140</v>
      </c>
      <c r="J24627" t="s">
        <v>140</v>
      </c>
      <c r="K24627" t="s">
        <v>41949</v>
      </c>
      <c r="L24627" t="s">
        <v>41947</v>
      </c>
    </row>
    <row r="24628" spans="1:12" x14ac:dyDescent="0.25">
      <c r="L24628" t="s">
        <v>41950</v>
      </c>
    </row>
    <row r="24629" spans="1:12" x14ac:dyDescent="0.25">
      <c r="A24629" s="1" t="s">
        <v>41951</v>
      </c>
      <c r="H24629">
        <v>1</v>
      </c>
      <c r="L24629" t="s">
        <v>41951</v>
      </c>
    </row>
    <row r="24630" spans="1:12" x14ac:dyDescent="0.25">
      <c r="B24630" t="s">
        <v>41951</v>
      </c>
      <c r="C24630" t="s">
        <v>41952</v>
      </c>
      <c r="D24630" t="s">
        <v>12771</v>
      </c>
      <c r="E24630" t="s">
        <v>15</v>
      </c>
      <c r="F24630" t="s">
        <v>15</v>
      </c>
      <c r="G24630" t="s">
        <v>39</v>
      </c>
      <c r="H24630" t="s">
        <v>40</v>
      </c>
      <c r="J24630" t="s">
        <v>18</v>
      </c>
      <c r="K24630" t="s">
        <v>41953</v>
      </c>
      <c r="L24630" t="s">
        <v>41951</v>
      </c>
    </row>
    <row r="24631" spans="1:12" x14ac:dyDescent="0.25">
      <c r="L24631" t="s">
        <v>41954</v>
      </c>
    </row>
    <row r="24632" spans="1:12" x14ac:dyDescent="0.25">
      <c r="A24632" s="1" t="s">
        <v>41955</v>
      </c>
      <c r="H24632">
        <v>1</v>
      </c>
      <c r="L24632" t="s">
        <v>41955</v>
      </c>
    </row>
    <row r="24633" spans="1:12" x14ac:dyDescent="0.25">
      <c r="B24633" t="s">
        <v>41955</v>
      </c>
      <c r="C24633" t="s">
        <v>41956</v>
      </c>
      <c r="D24633" t="s">
        <v>12771</v>
      </c>
      <c r="E24633" t="s">
        <v>43</v>
      </c>
      <c r="F24633" t="s">
        <v>38</v>
      </c>
      <c r="G24633" t="s">
        <v>16</v>
      </c>
      <c r="H24633" t="s">
        <v>16</v>
      </c>
      <c r="J24633" t="s">
        <v>18</v>
      </c>
      <c r="K24633" t="s">
        <v>41957</v>
      </c>
      <c r="L24633" t="s">
        <v>41955</v>
      </c>
    </row>
    <row r="24634" spans="1:12" x14ac:dyDescent="0.25">
      <c r="L24634" t="s">
        <v>41958</v>
      </c>
    </row>
    <row r="24635" spans="1:12" x14ac:dyDescent="0.25">
      <c r="A24635" s="1" t="s">
        <v>12769</v>
      </c>
      <c r="H24635">
        <v>2</v>
      </c>
      <c r="L24635" t="s">
        <v>12769</v>
      </c>
    </row>
    <row r="24636" spans="1:12" x14ac:dyDescent="0.25">
      <c r="B24636" t="s">
        <v>12769</v>
      </c>
      <c r="C24636" t="s">
        <v>12770</v>
      </c>
      <c r="D24636" t="s">
        <v>12771</v>
      </c>
      <c r="E24636" t="s">
        <v>43</v>
      </c>
      <c r="F24636" t="s">
        <v>38</v>
      </c>
      <c r="G24636" t="s">
        <v>39</v>
      </c>
      <c r="H24636" t="s">
        <v>40</v>
      </c>
      <c r="I24636" t="s">
        <v>140</v>
      </c>
      <c r="J24636" t="s">
        <v>140</v>
      </c>
      <c r="K24636" t="s">
        <v>12772</v>
      </c>
      <c r="L24636" t="s">
        <v>12769</v>
      </c>
    </row>
    <row r="24637" spans="1:12" x14ac:dyDescent="0.25">
      <c r="B24637" t="s">
        <v>12769</v>
      </c>
      <c r="C24637" t="s">
        <v>12773</v>
      </c>
      <c r="D24637" t="s">
        <v>12771</v>
      </c>
      <c r="E24637" t="s">
        <v>37</v>
      </c>
      <c r="F24637" t="s">
        <v>38</v>
      </c>
      <c r="G24637" t="s">
        <v>39</v>
      </c>
      <c r="H24637" t="s">
        <v>40</v>
      </c>
      <c r="I24637" t="s">
        <v>140</v>
      </c>
      <c r="J24637" t="s">
        <v>140</v>
      </c>
      <c r="K24637" t="s">
        <v>12774</v>
      </c>
      <c r="L24637" t="s">
        <v>12769</v>
      </c>
    </row>
    <row r="24638" spans="1:12" x14ac:dyDescent="0.25">
      <c r="L24638" t="s">
        <v>12775</v>
      </c>
    </row>
    <row r="24639" spans="1:12" x14ac:dyDescent="0.25">
      <c r="A24639" s="1" t="s">
        <v>12776</v>
      </c>
      <c r="H24639">
        <v>3</v>
      </c>
      <c r="L24639" t="s">
        <v>12776</v>
      </c>
    </row>
    <row r="24640" spans="1:12" x14ac:dyDescent="0.25">
      <c r="B24640" t="s">
        <v>12776</v>
      </c>
      <c r="C24640" t="s">
        <v>12777</v>
      </c>
      <c r="D24640" t="s">
        <v>12771</v>
      </c>
      <c r="E24640" t="s">
        <v>43</v>
      </c>
      <c r="F24640" t="s">
        <v>38</v>
      </c>
      <c r="G24640" t="s">
        <v>39</v>
      </c>
      <c r="H24640" t="s">
        <v>40</v>
      </c>
      <c r="I24640" t="s">
        <v>17</v>
      </c>
      <c r="J24640" t="s">
        <v>18</v>
      </c>
      <c r="K24640" t="s">
        <v>12778</v>
      </c>
      <c r="L24640" t="s">
        <v>12776</v>
      </c>
    </row>
    <row r="24641" spans="1:12" x14ac:dyDescent="0.25">
      <c r="B24641" t="s">
        <v>12776</v>
      </c>
      <c r="C24641" t="s">
        <v>12779</v>
      </c>
      <c r="D24641" t="s">
        <v>12771</v>
      </c>
      <c r="E24641" t="s">
        <v>37</v>
      </c>
      <c r="F24641" t="s">
        <v>38</v>
      </c>
      <c r="G24641" t="s">
        <v>39</v>
      </c>
      <c r="H24641" t="s">
        <v>40</v>
      </c>
      <c r="J24641" t="s">
        <v>18</v>
      </c>
      <c r="K24641" t="s">
        <v>12780</v>
      </c>
      <c r="L24641" t="s">
        <v>12776</v>
      </c>
    </row>
    <row r="24642" spans="1:12" x14ac:dyDescent="0.25">
      <c r="B24642" t="s">
        <v>12776</v>
      </c>
      <c r="C24642" t="s">
        <v>12781</v>
      </c>
      <c r="D24642" t="s">
        <v>12771</v>
      </c>
      <c r="E24642" t="s">
        <v>43</v>
      </c>
      <c r="F24642" t="s">
        <v>38</v>
      </c>
      <c r="G24642" t="s">
        <v>39</v>
      </c>
      <c r="H24642" t="s">
        <v>40</v>
      </c>
      <c r="J24642" t="s">
        <v>18</v>
      </c>
      <c r="K24642" t="s">
        <v>12782</v>
      </c>
      <c r="L24642" t="s">
        <v>12776</v>
      </c>
    </row>
    <row r="24643" spans="1:12" x14ac:dyDescent="0.25">
      <c r="L24643" t="s">
        <v>12783</v>
      </c>
    </row>
    <row r="24644" spans="1:12" x14ac:dyDescent="0.25">
      <c r="A24644" s="1" t="s">
        <v>12784</v>
      </c>
      <c r="H24644">
        <v>2</v>
      </c>
      <c r="L24644" t="s">
        <v>12784</v>
      </c>
    </row>
    <row r="24645" spans="1:12" x14ac:dyDescent="0.25">
      <c r="B24645" t="s">
        <v>12784</v>
      </c>
      <c r="C24645" t="s">
        <v>12785</v>
      </c>
      <c r="D24645" t="s">
        <v>12786</v>
      </c>
      <c r="E24645" t="s">
        <v>15</v>
      </c>
      <c r="F24645" t="s">
        <v>15</v>
      </c>
      <c r="G24645" t="s">
        <v>169</v>
      </c>
      <c r="H24645" t="s">
        <v>166</v>
      </c>
      <c r="I24645" t="s">
        <v>17</v>
      </c>
      <c r="J24645" t="s">
        <v>18</v>
      </c>
      <c r="K24645" t="s">
        <v>12787</v>
      </c>
      <c r="L24645" t="s">
        <v>12784</v>
      </c>
    </row>
    <row r="24646" spans="1:12" x14ac:dyDescent="0.25">
      <c r="B24646" t="s">
        <v>12784</v>
      </c>
      <c r="C24646" t="s">
        <v>12788</v>
      </c>
      <c r="D24646" t="s">
        <v>12786</v>
      </c>
      <c r="E24646" t="s">
        <v>15</v>
      </c>
      <c r="F24646" t="s">
        <v>15</v>
      </c>
      <c r="G24646" t="s">
        <v>174</v>
      </c>
      <c r="H24646" t="s">
        <v>166</v>
      </c>
      <c r="I24646" t="s">
        <v>17</v>
      </c>
      <c r="J24646" t="s">
        <v>18</v>
      </c>
      <c r="K24646" t="s">
        <v>12789</v>
      </c>
      <c r="L24646" t="s">
        <v>12784</v>
      </c>
    </row>
    <row r="24647" spans="1:12" x14ac:dyDescent="0.25">
      <c r="L24647" t="s">
        <v>12790</v>
      </c>
    </row>
    <row r="24648" spans="1:12" x14ac:dyDescent="0.25">
      <c r="A24648" s="1" t="s">
        <v>12791</v>
      </c>
      <c r="H24648">
        <v>8</v>
      </c>
      <c r="L24648" t="s">
        <v>12791</v>
      </c>
    </row>
    <row r="24649" spans="1:12" x14ac:dyDescent="0.25">
      <c r="B24649" t="s">
        <v>12791</v>
      </c>
      <c r="C24649" t="s">
        <v>12792</v>
      </c>
      <c r="D24649" t="s">
        <v>12786</v>
      </c>
      <c r="E24649" t="s">
        <v>15</v>
      </c>
      <c r="F24649" t="s">
        <v>15</v>
      </c>
      <c r="G24649" t="s">
        <v>193</v>
      </c>
      <c r="H24649" t="s">
        <v>183</v>
      </c>
      <c r="I24649" t="s">
        <v>17</v>
      </c>
      <c r="J24649" t="s">
        <v>18</v>
      </c>
      <c r="K24649" t="s">
        <v>12793</v>
      </c>
      <c r="L24649" t="s">
        <v>12791</v>
      </c>
    </row>
    <row r="24650" spans="1:12" x14ac:dyDescent="0.25">
      <c r="B24650" t="s">
        <v>12791</v>
      </c>
      <c r="C24650" t="s">
        <v>12794</v>
      </c>
      <c r="D24650" t="s">
        <v>12786</v>
      </c>
      <c r="E24650" t="s">
        <v>15</v>
      </c>
      <c r="F24650" t="s">
        <v>15</v>
      </c>
      <c r="G24650" t="s">
        <v>193</v>
      </c>
      <c r="H24650" t="s">
        <v>183</v>
      </c>
      <c r="I24650" t="s">
        <v>21</v>
      </c>
      <c r="J24650" t="s">
        <v>18</v>
      </c>
      <c r="K24650" t="s">
        <v>12795</v>
      </c>
      <c r="L24650" t="s">
        <v>12791</v>
      </c>
    </row>
    <row r="24651" spans="1:12" x14ac:dyDescent="0.25">
      <c r="B24651" t="s">
        <v>12791</v>
      </c>
      <c r="C24651" t="s">
        <v>12796</v>
      </c>
      <c r="D24651" t="s">
        <v>12786</v>
      </c>
      <c r="E24651" t="s">
        <v>15</v>
      </c>
      <c r="F24651" t="s">
        <v>15</v>
      </c>
      <c r="G24651" t="s">
        <v>188</v>
      </c>
      <c r="H24651" t="s">
        <v>183</v>
      </c>
      <c r="J24651" t="s">
        <v>18</v>
      </c>
      <c r="K24651" t="s">
        <v>12797</v>
      </c>
      <c r="L24651" t="s">
        <v>12791</v>
      </c>
    </row>
    <row r="24652" spans="1:12" x14ac:dyDescent="0.25">
      <c r="B24652" t="s">
        <v>12791</v>
      </c>
      <c r="C24652" t="s">
        <v>12798</v>
      </c>
      <c r="D24652" t="s">
        <v>12786</v>
      </c>
      <c r="E24652" t="s">
        <v>15</v>
      </c>
      <c r="F24652" t="s">
        <v>15</v>
      </c>
      <c r="G24652" t="s">
        <v>200</v>
      </c>
      <c r="H24652" t="s">
        <v>183</v>
      </c>
      <c r="I24652" t="s">
        <v>17</v>
      </c>
      <c r="J24652" t="s">
        <v>18</v>
      </c>
      <c r="K24652" t="s">
        <v>12799</v>
      </c>
      <c r="L24652" t="s">
        <v>12791</v>
      </c>
    </row>
    <row r="24653" spans="1:12" x14ac:dyDescent="0.25">
      <c r="B24653" t="s">
        <v>12791</v>
      </c>
      <c r="C24653" t="s">
        <v>12802</v>
      </c>
      <c r="D24653" t="s">
        <v>12786</v>
      </c>
      <c r="E24653" t="s">
        <v>15</v>
      </c>
      <c r="F24653" t="s">
        <v>15</v>
      </c>
      <c r="G24653" t="s">
        <v>193</v>
      </c>
      <c r="H24653" t="s">
        <v>183</v>
      </c>
      <c r="I24653" t="s">
        <v>177</v>
      </c>
      <c r="J24653" t="s">
        <v>18</v>
      </c>
      <c r="K24653" t="s">
        <v>12803</v>
      </c>
      <c r="L24653" t="s">
        <v>12791</v>
      </c>
    </row>
    <row r="24654" spans="1:12" x14ac:dyDescent="0.25">
      <c r="B24654" t="s">
        <v>12791</v>
      </c>
      <c r="C24654" t="s">
        <v>12804</v>
      </c>
      <c r="D24654" t="s">
        <v>12786</v>
      </c>
      <c r="E24654" t="s">
        <v>15</v>
      </c>
      <c r="F24654" t="s">
        <v>15</v>
      </c>
      <c r="G24654" t="s">
        <v>200</v>
      </c>
      <c r="H24654" t="s">
        <v>183</v>
      </c>
      <c r="J24654" t="s">
        <v>18</v>
      </c>
      <c r="K24654" t="s">
        <v>12805</v>
      </c>
      <c r="L24654" t="s">
        <v>12791</v>
      </c>
    </row>
    <row r="24655" spans="1:12" x14ac:dyDescent="0.25">
      <c r="B24655" t="s">
        <v>12791</v>
      </c>
      <c r="C24655" t="s">
        <v>12806</v>
      </c>
      <c r="D24655" t="s">
        <v>12786</v>
      </c>
      <c r="E24655" t="s">
        <v>15</v>
      </c>
      <c r="F24655" t="s">
        <v>15</v>
      </c>
      <c r="G24655" t="s">
        <v>188</v>
      </c>
      <c r="H24655" t="s">
        <v>183</v>
      </c>
      <c r="I24655" t="s">
        <v>21</v>
      </c>
      <c r="J24655" t="s">
        <v>18</v>
      </c>
      <c r="K24655" t="s">
        <v>12807</v>
      </c>
      <c r="L24655" t="s">
        <v>12791</v>
      </c>
    </row>
    <row r="24656" spans="1:12" x14ac:dyDescent="0.25">
      <c r="B24656" t="s">
        <v>12791</v>
      </c>
      <c r="C24656" t="s">
        <v>12800</v>
      </c>
      <c r="D24656" t="s">
        <v>12786</v>
      </c>
      <c r="E24656" t="s">
        <v>15</v>
      </c>
      <c r="F24656" t="s">
        <v>15</v>
      </c>
      <c r="G24656" t="s">
        <v>188</v>
      </c>
      <c r="H24656" t="s">
        <v>183</v>
      </c>
      <c r="I24656" t="s">
        <v>17</v>
      </c>
      <c r="J24656" t="s">
        <v>18</v>
      </c>
      <c r="K24656" t="s">
        <v>12801</v>
      </c>
      <c r="L24656" t="s">
        <v>12791</v>
      </c>
    </row>
    <row r="24657" spans="1:12" x14ac:dyDescent="0.25">
      <c r="L24657" t="s">
        <v>12808</v>
      </c>
    </row>
    <row r="24658" spans="1:12" x14ac:dyDescent="0.25">
      <c r="A24658" s="1" t="s">
        <v>41959</v>
      </c>
      <c r="H24658">
        <v>1</v>
      </c>
      <c r="L24658" t="s">
        <v>41959</v>
      </c>
    </row>
    <row r="24659" spans="1:12" x14ac:dyDescent="0.25">
      <c r="B24659" t="s">
        <v>41959</v>
      </c>
      <c r="C24659" t="s">
        <v>41960</v>
      </c>
      <c r="D24659" t="s">
        <v>12786</v>
      </c>
      <c r="E24659" t="s">
        <v>15</v>
      </c>
      <c r="F24659" t="s">
        <v>15</v>
      </c>
      <c r="G24659" t="s">
        <v>219</v>
      </c>
      <c r="H24659" t="s">
        <v>219</v>
      </c>
      <c r="I24659" t="s">
        <v>17656</v>
      </c>
      <c r="J24659" t="s">
        <v>17656</v>
      </c>
      <c r="K24659" t="s">
        <v>41961</v>
      </c>
      <c r="L24659" t="s">
        <v>41959</v>
      </c>
    </row>
    <row r="24660" spans="1:12" x14ac:dyDescent="0.25">
      <c r="L24660" t="s">
        <v>41962</v>
      </c>
    </row>
    <row r="24661" spans="1:12" x14ac:dyDescent="0.25">
      <c r="A24661" s="1" t="s">
        <v>12809</v>
      </c>
      <c r="H24661">
        <v>3</v>
      </c>
      <c r="L24661" t="s">
        <v>12809</v>
      </c>
    </row>
    <row r="24662" spans="1:12" x14ac:dyDescent="0.25">
      <c r="B24662" t="s">
        <v>12809</v>
      </c>
      <c r="C24662" t="s">
        <v>12810</v>
      </c>
      <c r="D24662" t="s">
        <v>12786</v>
      </c>
      <c r="E24662" t="s">
        <v>15</v>
      </c>
      <c r="F24662" t="s">
        <v>15</v>
      </c>
      <c r="G24662" t="s">
        <v>235</v>
      </c>
      <c r="H24662" t="s">
        <v>235</v>
      </c>
      <c r="J24662" t="s">
        <v>18</v>
      </c>
      <c r="K24662" t="s">
        <v>12811</v>
      </c>
      <c r="L24662" t="s">
        <v>12809</v>
      </c>
    </row>
    <row r="24663" spans="1:12" x14ac:dyDescent="0.25">
      <c r="B24663" t="s">
        <v>12809</v>
      </c>
      <c r="C24663" t="s">
        <v>12812</v>
      </c>
      <c r="D24663" t="s">
        <v>12786</v>
      </c>
      <c r="E24663" t="s">
        <v>15</v>
      </c>
      <c r="F24663" t="s">
        <v>15</v>
      </c>
      <c r="G24663" t="s">
        <v>235</v>
      </c>
      <c r="H24663" t="s">
        <v>235</v>
      </c>
      <c r="I24663" t="s">
        <v>17</v>
      </c>
      <c r="J24663" t="s">
        <v>18</v>
      </c>
      <c r="K24663" t="s">
        <v>12813</v>
      </c>
      <c r="L24663" t="s">
        <v>12809</v>
      </c>
    </row>
    <row r="24664" spans="1:12" x14ac:dyDescent="0.25">
      <c r="B24664" t="s">
        <v>12809</v>
      </c>
      <c r="C24664" t="s">
        <v>12814</v>
      </c>
      <c r="D24664" t="s">
        <v>12786</v>
      </c>
      <c r="E24664" t="s">
        <v>15</v>
      </c>
      <c r="F24664" t="s">
        <v>15</v>
      </c>
      <c r="G24664" t="s">
        <v>235</v>
      </c>
      <c r="H24664" t="s">
        <v>235</v>
      </c>
      <c r="I24664" t="s">
        <v>21</v>
      </c>
      <c r="J24664" t="s">
        <v>18</v>
      </c>
      <c r="K24664" t="s">
        <v>12815</v>
      </c>
      <c r="L24664" t="s">
        <v>12809</v>
      </c>
    </row>
    <row r="24665" spans="1:12" x14ac:dyDescent="0.25">
      <c r="L24665" t="s">
        <v>12816</v>
      </c>
    </row>
    <row r="24666" spans="1:12" x14ac:dyDescent="0.25">
      <c r="A24666" s="1" t="s">
        <v>41963</v>
      </c>
      <c r="H24666">
        <v>1</v>
      </c>
      <c r="L24666" t="s">
        <v>41963</v>
      </c>
    </row>
    <row r="24667" spans="1:12" x14ac:dyDescent="0.25">
      <c r="B24667" t="s">
        <v>41963</v>
      </c>
      <c r="C24667" t="s">
        <v>41964</v>
      </c>
      <c r="D24667" t="s">
        <v>41965</v>
      </c>
      <c r="E24667" t="s">
        <v>15</v>
      </c>
      <c r="F24667" t="s">
        <v>15</v>
      </c>
      <c r="G24667" t="s">
        <v>193</v>
      </c>
      <c r="H24667" t="s">
        <v>183</v>
      </c>
      <c r="I24667" t="s">
        <v>247</v>
      </c>
      <c r="J24667" t="s">
        <v>248</v>
      </c>
      <c r="K24667" t="s">
        <v>41966</v>
      </c>
      <c r="L24667" t="s">
        <v>41963</v>
      </c>
    </row>
    <row r="24668" spans="1:12" x14ac:dyDescent="0.25">
      <c r="L24668" t="s">
        <v>41967</v>
      </c>
    </row>
    <row r="24669" spans="1:12" x14ac:dyDescent="0.25">
      <c r="A24669" s="1" t="s">
        <v>41968</v>
      </c>
      <c r="H24669">
        <v>1</v>
      </c>
      <c r="L24669" t="s">
        <v>41968</v>
      </c>
    </row>
    <row r="24670" spans="1:12" x14ac:dyDescent="0.25">
      <c r="B24670" t="s">
        <v>41968</v>
      </c>
      <c r="C24670" t="s">
        <v>41969</v>
      </c>
      <c r="D24670" t="s">
        <v>12819</v>
      </c>
      <c r="E24670" t="s">
        <v>15</v>
      </c>
      <c r="F24670" t="s">
        <v>15</v>
      </c>
      <c r="G24670" t="s">
        <v>16946</v>
      </c>
      <c r="H24670" t="s">
        <v>16946</v>
      </c>
      <c r="I24670" t="s">
        <v>247</v>
      </c>
      <c r="J24670" t="s">
        <v>248</v>
      </c>
      <c r="K24670" t="s">
        <v>41970</v>
      </c>
      <c r="L24670" t="s">
        <v>41968</v>
      </c>
    </row>
    <row r="24671" spans="1:12" x14ac:dyDescent="0.25">
      <c r="L24671" t="s">
        <v>41971</v>
      </c>
    </row>
    <row r="24672" spans="1:12" x14ac:dyDescent="0.25">
      <c r="A24672" s="1" t="s">
        <v>41972</v>
      </c>
      <c r="H24672">
        <v>1</v>
      </c>
      <c r="L24672" t="s">
        <v>41972</v>
      </c>
    </row>
    <row r="24673" spans="1:12" x14ac:dyDescent="0.25">
      <c r="B24673" t="s">
        <v>41972</v>
      </c>
      <c r="C24673" t="s">
        <v>41973</v>
      </c>
      <c r="D24673" t="s">
        <v>12819</v>
      </c>
      <c r="E24673" t="s">
        <v>15</v>
      </c>
      <c r="F24673" t="s">
        <v>15</v>
      </c>
      <c r="G24673" t="s">
        <v>169</v>
      </c>
      <c r="H24673" t="s">
        <v>166</v>
      </c>
      <c r="I24673" t="s">
        <v>247</v>
      </c>
      <c r="J24673" t="s">
        <v>248</v>
      </c>
      <c r="K24673" t="s">
        <v>41974</v>
      </c>
      <c r="L24673" t="s">
        <v>41972</v>
      </c>
    </row>
    <row r="24674" spans="1:12" x14ac:dyDescent="0.25">
      <c r="L24674" t="s">
        <v>41975</v>
      </c>
    </row>
    <row r="24675" spans="1:12" x14ac:dyDescent="0.25">
      <c r="A24675" s="1" t="s">
        <v>12817</v>
      </c>
      <c r="H24675">
        <v>2</v>
      </c>
      <c r="L24675" t="s">
        <v>12817</v>
      </c>
    </row>
    <row r="24676" spans="1:12" x14ac:dyDescent="0.25">
      <c r="B24676" t="s">
        <v>12817</v>
      </c>
      <c r="C24676" t="s">
        <v>12818</v>
      </c>
      <c r="D24676" t="s">
        <v>12819</v>
      </c>
      <c r="E24676" t="s">
        <v>15</v>
      </c>
      <c r="F24676" t="s">
        <v>15</v>
      </c>
      <c r="G24676" t="s">
        <v>193</v>
      </c>
      <c r="H24676" t="s">
        <v>183</v>
      </c>
      <c r="I24676" t="s">
        <v>247</v>
      </c>
      <c r="J24676" t="s">
        <v>248</v>
      </c>
      <c r="K24676" t="s">
        <v>12820</v>
      </c>
      <c r="L24676" t="s">
        <v>12817</v>
      </c>
    </row>
    <row r="24677" spans="1:12" x14ac:dyDescent="0.25">
      <c r="B24677" t="s">
        <v>12817</v>
      </c>
      <c r="C24677" t="s">
        <v>12821</v>
      </c>
      <c r="D24677" t="s">
        <v>12819</v>
      </c>
      <c r="E24677" t="s">
        <v>15</v>
      </c>
      <c r="F24677" t="s">
        <v>15</v>
      </c>
      <c r="G24677" t="s">
        <v>182</v>
      </c>
      <c r="H24677" t="s">
        <v>183</v>
      </c>
      <c r="I24677" t="s">
        <v>247</v>
      </c>
      <c r="J24677" t="s">
        <v>248</v>
      </c>
      <c r="K24677" t="s">
        <v>12822</v>
      </c>
      <c r="L24677" t="s">
        <v>12817</v>
      </c>
    </row>
    <row r="24678" spans="1:12" x14ac:dyDescent="0.25">
      <c r="L24678" t="s">
        <v>12823</v>
      </c>
    </row>
    <row r="24679" spans="1:12" x14ac:dyDescent="0.25">
      <c r="A24679" s="1" t="s">
        <v>41976</v>
      </c>
      <c r="H24679">
        <v>1</v>
      </c>
      <c r="L24679" t="s">
        <v>41976</v>
      </c>
    </row>
    <row r="24680" spans="1:12" x14ac:dyDescent="0.25">
      <c r="B24680" t="s">
        <v>41976</v>
      </c>
      <c r="C24680" t="s">
        <v>41977</v>
      </c>
      <c r="D24680" t="s">
        <v>12819</v>
      </c>
      <c r="E24680" t="s">
        <v>15</v>
      </c>
      <c r="F24680" t="s">
        <v>15</v>
      </c>
      <c r="G24680" t="s">
        <v>235</v>
      </c>
      <c r="H24680" t="s">
        <v>235</v>
      </c>
      <c r="I24680" t="s">
        <v>247</v>
      </c>
      <c r="J24680" t="s">
        <v>248</v>
      </c>
      <c r="K24680" t="s">
        <v>41978</v>
      </c>
      <c r="L24680" t="s">
        <v>41976</v>
      </c>
    </row>
    <row r="24681" spans="1:12" x14ac:dyDescent="0.25">
      <c r="L24681" t="s">
        <v>41979</v>
      </c>
    </row>
    <row r="24682" spans="1:12" x14ac:dyDescent="0.25">
      <c r="A24682" s="1" t="s">
        <v>41980</v>
      </c>
      <c r="H24682">
        <v>1</v>
      </c>
      <c r="L24682" t="s">
        <v>41980</v>
      </c>
    </row>
    <row r="24683" spans="1:12" x14ac:dyDescent="0.25">
      <c r="B24683" t="s">
        <v>41980</v>
      </c>
      <c r="C24683" t="s">
        <v>41981</v>
      </c>
      <c r="D24683" t="s">
        <v>41982</v>
      </c>
      <c r="E24683" t="s">
        <v>458</v>
      </c>
      <c r="F24683" t="s">
        <v>458</v>
      </c>
      <c r="G24683" t="s">
        <v>235</v>
      </c>
      <c r="H24683" t="s">
        <v>235</v>
      </c>
      <c r="I24683" t="s">
        <v>247</v>
      </c>
      <c r="J24683" t="s">
        <v>248</v>
      </c>
      <c r="K24683" t="s">
        <v>41983</v>
      </c>
      <c r="L24683" t="s">
        <v>41980</v>
      </c>
    </row>
    <row r="24684" spans="1:12" x14ac:dyDescent="0.25">
      <c r="L24684" t="s">
        <v>41984</v>
      </c>
    </row>
    <row r="24685" spans="1:12" x14ac:dyDescent="0.25">
      <c r="A24685" s="1" t="s">
        <v>41985</v>
      </c>
      <c r="H24685">
        <v>1</v>
      </c>
      <c r="L24685" t="s">
        <v>41985</v>
      </c>
    </row>
    <row r="24686" spans="1:12" x14ac:dyDescent="0.25">
      <c r="B24686" t="s">
        <v>41985</v>
      </c>
      <c r="C24686" t="s">
        <v>41986</v>
      </c>
      <c r="D24686" t="s">
        <v>41987</v>
      </c>
      <c r="E24686" t="s">
        <v>458</v>
      </c>
      <c r="F24686" t="s">
        <v>458</v>
      </c>
      <c r="G24686" t="s">
        <v>235</v>
      </c>
      <c r="H24686" t="s">
        <v>235</v>
      </c>
      <c r="I24686" t="s">
        <v>1680</v>
      </c>
      <c r="J24686" t="s">
        <v>922</v>
      </c>
      <c r="K24686" t="s">
        <v>41988</v>
      </c>
      <c r="L24686" t="s">
        <v>41985</v>
      </c>
    </row>
    <row r="24687" spans="1:12" x14ac:dyDescent="0.25">
      <c r="L24687" t="s">
        <v>41989</v>
      </c>
    </row>
    <row r="24688" spans="1:12" x14ac:dyDescent="0.25">
      <c r="A24688" s="1" t="s">
        <v>41990</v>
      </c>
      <c r="H24688">
        <v>1</v>
      </c>
      <c r="L24688" t="s">
        <v>41990</v>
      </c>
    </row>
    <row r="24689" spans="1:12" x14ac:dyDescent="0.25">
      <c r="B24689" t="s">
        <v>41990</v>
      </c>
      <c r="C24689" t="s">
        <v>41991</v>
      </c>
      <c r="D24689" t="s">
        <v>41987</v>
      </c>
      <c r="E24689" t="s">
        <v>15</v>
      </c>
      <c r="F24689" t="s">
        <v>15</v>
      </c>
      <c r="G24689" t="s">
        <v>16946</v>
      </c>
      <c r="H24689" t="s">
        <v>16946</v>
      </c>
      <c r="I24689" t="s">
        <v>1680</v>
      </c>
      <c r="J24689" t="s">
        <v>922</v>
      </c>
      <c r="K24689" t="s">
        <v>41992</v>
      </c>
      <c r="L24689" t="s">
        <v>41990</v>
      </c>
    </row>
    <row r="24690" spans="1:12" x14ac:dyDescent="0.25">
      <c r="L24690" t="s">
        <v>41993</v>
      </c>
    </row>
    <row r="24691" spans="1:12" x14ac:dyDescent="0.25">
      <c r="A24691" s="1" t="s">
        <v>41994</v>
      </c>
      <c r="H24691">
        <v>1</v>
      </c>
      <c r="L24691" t="s">
        <v>41994</v>
      </c>
    </row>
    <row r="24692" spans="1:12" x14ac:dyDescent="0.25">
      <c r="B24692" t="s">
        <v>41994</v>
      </c>
      <c r="C24692" t="s">
        <v>41995</v>
      </c>
      <c r="D24692" t="s">
        <v>41987</v>
      </c>
      <c r="E24692" t="s">
        <v>15</v>
      </c>
      <c r="F24692" t="s">
        <v>15</v>
      </c>
      <c r="G24692" t="s">
        <v>169</v>
      </c>
      <c r="H24692" t="s">
        <v>166</v>
      </c>
      <c r="I24692" t="s">
        <v>1680</v>
      </c>
      <c r="J24692" t="s">
        <v>922</v>
      </c>
      <c r="K24692" t="s">
        <v>41996</v>
      </c>
      <c r="L24692" t="s">
        <v>41994</v>
      </c>
    </row>
    <row r="24693" spans="1:12" x14ac:dyDescent="0.25">
      <c r="L24693" t="s">
        <v>41997</v>
      </c>
    </row>
    <row r="24694" spans="1:12" x14ac:dyDescent="0.25">
      <c r="A24694" s="1" t="s">
        <v>41998</v>
      </c>
      <c r="H24694">
        <v>1</v>
      </c>
      <c r="L24694" t="s">
        <v>41998</v>
      </c>
    </row>
    <row r="24695" spans="1:12" x14ac:dyDescent="0.25">
      <c r="B24695" t="s">
        <v>41998</v>
      </c>
      <c r="C24695" t="s">
        <v>41999</v>
      </c>
      <c r="D24695" t="s">
        <v>41987</v>
      </c>
      <c r="E24695" t="s">
        <v>15</v>
      </c>
      <c r="F24695" t="s">
        <v>15</v>
      </c>
      <c r="G24695" t="s">
        <v>182</v>
      </c>
      <c r="H24695" t="s">
        <v>183</v>
      </c>
      <c r="I24695" t="s">
        <v>1680</v>
      </c>
      <c r="J24695" t="s">
        <v>922</v>
      </c>
      <c r="K24695" t="s">
        <v>42000</v>
      </c>
      <c r="L24695" t="s">
        <v>41998</v>
      </c>
    </row>
    <row r="24696" spans="1:12" x14ac:dyDescent="0.25">
      <c r="L24696" t="s">
        <v>42001</v>
      </c>
    </row>
    <row r="24697" spans="1:12" x14ac:dyDescent="0.25">
      <c r="A24697" s="1" t="s">
        <v>42002</v>
      </c>
      <c r="H24697">
        <v>1</v>
      </c>
      <c r="L24697" t="s">
        <v>42002</v>
      </c>
    </row>
    <row r="24698" spans="1:12" x14ac:dyDescent="0.25">
      <c r="B24698" t="s">
        <v>42002</v>
      </c>
      <c r="C24698" t="s">
        <v>42003</v>
      </c>
      <c r="D24698" t="s">
        <v>12826</v>
      </c>
      <c r="E24698" t="s">
        <v>458</v>
      </c>
      <c r="F24698" t="s">
        <v>458</v>
      </c>
      <c r="G24698" t="s">
        <v>235</v>
      </c>
      <c r="H24698" t="s">
        <v>235</v>
      </c>
      <c r="I24698" t="s">
        <v>247</v>
      </c>
      <c r="J24698" t="s">
        <v>248</v>
      </c>
      <c r="K24698" t="s">
        <v>42004</v>
      </c>
      <c r="L24698" t="s">
        <v>42002</v>
      </c>
    </row>
    <row r="24699" spans="1:12" x14ac:dyDescent="0.25">
      <c r="L24699" t="s">
        <v>42005</v>
      </c>
    </row>
    <row r="24700" spans="1:12" x14ac:dyDescent="0.25">
      <c r="A24700" s="1" t="s">
        <v>42006</v>
      </c>
      <c r="H24700">
        <v>1</v>
      </c>
      <c r="L24700" t="s">
        <v>42006</v>
      </c>
    </row>
    <row r="24701" spans="1:12" x14ac:dyDescent="0.25">
      <c r="B24701" t="s">
        <v>42006</v>
      </c>
      <c r="C24701" t="s">
        <v>42007</v>
      </c>
      <c r="D24701" t="s">
        <v>12826</v>
      </c>
      <c r="E24701" t="s">
        <v>15</v>
      </c>
      <c r="F24701" t="s">
        <v>15</v>
      </c>
      <c r="G24701" t="s">
        <v>16946</v>
      </c>
      <c r="H24701" t="s">
        <v>16946</v>
      </c>
      <c r="I24701" t="s">
        <v>247</v>
      </c>
      <c r="J24701" t="s">
        <v>248</v>
      </c>
      <c r="K24701" t="s">
        <v>42008</v>
      </c>
      <c r="L24701" t="s">
        <v>42006</v>
      </c>
    </row>
    <row r="24702" spans="1:12" x14ac:dyDescent="0.25">
      <c r="L24702" t="s">
        <v>42009</v>
      </c>
    </row>
    <row r="24703" spans="1:12" x14ac:dyDescent="0.25">
      <c r="A24703" s="1" t="s">
        <v>42010</v>
      </c>
      <c r="H24703">
        <v>1</v>
      </c>
      <c r="L24703" t="s">
        <v>42010</v>
      </c>
    </row>
    <row r="24704" spans="1:12" x14ac:dyDescent="0.25">
      <c r="B24704" t="s">
        <v>42010</v>
      </c>
      <c r="C24704" t="s">
        <v>42011</v>
      </c>
      <c r="D24704" t="s">
        <v>12826</v>
      </c>
      <c r="E24704" t="s">
        <v>15</v>
      </c>
      <c r="F24704" t="s">
        <v>15</v>
      </c>
      <c r="G24704" t="s">
        <v>963</v>
      </c>
      <c r="H24704" t="s">
        <v>963</v>
      </c>
      <c r="I24704" t="s">
        <v>247</v>
      </c>
      <c r="J24704" t="s">
        <v>248</v>
      </c>
      <c r="K24704" t="s">
        <v>42012</v>
      </c>
      <c r="L24704" t="s">
        <v>42010</v>
      </c>
    </row>
    <row r="24705" spans="1:12" x14ac:dyDescent="0.25">
      <c r="L24705" t="s">
        <v>42013</v>
      </c>
    </row>
    <row r="24706" spans="1:12" x14ac:dyDescent="0.25">
      <c r="A24706" s="1" t="s">
        <v>42014</v>
      </c>
      <c r="H24706">
        <v>1</v>
      </c>
      <c r="L24706" t="s">
        <v>42014</v>
      </c>
    </row>
    <row r="24707" spans="1:12" x14ac:dyDescent="0.25">
      <c r="B24707" t="s">
        <v>42014</v>
      </c>
      <c r="C24707" t="s">
        <v>42015</v>
      </c>
      <c r="D24707" t="s">
        <v>12826</v>
      </c>
      <c r="E24707" t="s">
        <v>15</v>
      </c>
      <c r="F24707" t="s">
        <v>15</v>
      </c>
      <c r="G24707" t="s">
        <v>17346</v>
      </c>
      <c r="H24707" t="s">
        <v>971</v>
      </c>
      <c r="I24707" t="s">
        <v>247</v>
      </c>
      <c r="J24707" t="s">
        <v>248</v>
      </c>
      <c r="K24707" t="s">
        <v>42016</v>
      </c>
      <c r="L24707" t="s">
        <v>42014</v>
      </c>
    </row>
    <row r="24708" spans="1:12" x14ac:dyDescent="0.25">
      <c r="L24708" t="s">
        <v>42017</v>
      </c>
    </row>
    <row r="24709" spans="1:12" x14ac:dyDescent="0.25">
      <c r="A24709" s="1" t="s">
        <v>12824</v>
      </c>
      <c r="H24709">
        <v>2</v>
      </c>
      <c r="L24709" t="s">
        <v>12824</v>
      </c>
    </row>
    <row r="24710" spans="1:12" x14ac:dyDescent="0.25">
      <c r="B24710" t="s">
        <v>12824</v>
      </c>
      <c r="C24710" t="s">
        <v>12825</v>
      </c>
      <c r="D24710" t="s">
        <v>12826</v>
      </c>
      <c r="E24710" t="s">
        <v>15</v>
      </c>
      <c r="F24710" t="s">
        <v>15</v>
      </c>
      <c r="G24710" t="s">
        <v>174</v>
      </c>
      <c r="H24710" t="s">
        <v>166</v>
      </c>
      <c r="I24710" t="s">
        <v>247</v>
      </c>
      <c r="J24710" t="s">
        <v>248</v>
      </c>
      <c r="K24710" t="s">
        <v>12827</v>
      </c>
      <c r="L24710" t="s">
        <v>12824</v>
      </c>
    </row>
    <row r="24711" spans="1:12" x14ac:dyDescent="0.25">
      <c r="B24711" t="s">
        <v>12824</v>
      </c>
      <c r="C24711" t="s">
        <v>12828</v>
      </c>
      <c r="D24711" t="s">
        <v>12826</v>
      </c>
      <c r="E24711" t="s">
        <v>15</v>
      </c>
      <c r="F24711" t="s">
        <v>15</v>
      </c>
      <c r="G24711" t="s">
        <v>169</v>
      </c>
      <c r="H24711" t="s">
        <v>166</v>
      </c>
      <c r="I24711" t="s">
        <v>247</v>
      </c>
      <c r="J24711" t="s">
        <v>248</v>
      </c>
      <c r="K24711" t="s">
        <v>12829</v>
      </c>
      <c r="L24711" t="s">
        <v>12824</v>
      </c>
    </row>
    <row r="24712" spans="1:12" x14ac:dyDescent="0.25">
      <c r="L24712" t="s">
        <v>12830</v>
      </c>
    </row>
    <row r="24713" spans="1:12" x14ac:dyDescent="0.25">
      <c r="A24713" s="1" t="s">
        <v>42018</v>
      </c>
      <c r="H24713">
        <v>1</v>
      </c>
      <c r="L24713" t="s">
        <v>42018</v>
      </c>
    </row>
    <row r="24714" spans="1:12" x14ac:dyDescent="0.25">
      <c r="B24714" t="s">
        <v>42018</v>
      </c>
      <c r="C24714" t="s">
        <v>42019</v>
      </c>
      <c r="D24714" t="s">
        <v>12826</v>
      </c>
      <c r="E24714" t="s">
        <v>15</v>
      </c>
      <c r="F24714" t="s">
        <v>15</v>
      </c>
      <c r="G24714" t="s">
        <v>169</v>
      </c>
      <c r="H24714" t="s">
        <v>166</v>
      </c>
      <c r="I24714" t="s">
        <v>16995</v>
      </c>
      <c r="J24714" t="s">
        <v>16995</v>
      </c>
      <c r="K24714" t="s">
        <v>42020</v>
      </c>
      <c r="L24714" t="s">
        <v>42018</v>
      </c>
    </row>
    <row r="24715" spans="1:12" x14ac:dyDescent="0.25">
      <c r="L24715" t="s">
        <v>42021</v>
      </c>
    </row>
    <row r="24716" spans="1:12" x14ac:dyDescent="0.25">
      <c r="A24716" s="1" t="s">
        <v>12831</v>
      </c>
      <c r="H24716">
        <v>2</v>
      </c>
      <c r="L24716" t="s">
        <v>12831</v>
      </c>
    </row>
    <row r="24717" spans="1:12" x14ac:dyDescent="0.25">
      <c r="B24717" t="s">
        <v>12831</v>
      </c>
      <c r="C24717" t="s">
        <v>12832</v>
      </c>
      <c r="D24717" t="s">
        <v>12826</v>
      </c>
      <c r="E24717" t="s">
        <v>15</v>
      </c>
      <c r="F24717" t="s">
        <v>15</v>
      </c>
      <c r="G24717" t="s">
        <v>182</v>
      </c>
      <c r="H24717" t="s">
        <v>183</v>
      </c>
      <c r="I24717" t="s">
        <v>247</v>
      </c>
      <c r="J24717" t="s">
        <v>248</v>
      </c>
      <c r="K24717" t="s">
        <v>12833</v>
      </c>
      <c r="L24717" t="s">
        <v>12831</v>
      </c>
    </row>
    <row r="24718" spans="1:12" x14ac:dyDescent="0.25">
      <c r="B24718" t="s">
        <v>12831</v>
      </c>
      <c r="C24718" t="s">
        <v>12834</v>
      </c>
      <c r="D24718" t="s">
        <v>12826</v>
      </c>
      <c r="E24718" t="s">
        <v>15</v>
      </c>
      <c r="F24718" t="s">
        <v>15</v>
      </c>
      <c r="G24718" t="s">
        <v>193</v>
      </c>
      <c r="H24718" t="s">
        <v>183</v>
      </c>
      <c r="I24718" t="s">
        <v>247</v>
      </c>
      <c r="J24718" t="s">
        <v>248</v>
      </c>
      <c r="K24718" t="s">
        <v>12835</v>
      </c>
      <c r="L24718" t="s">
        <v>12831</v>
      </c>
    </row>
    <row r="24719" spans="1:12" x14ac:dyDescent="0.25">
      <c r="L24719" t="s">
        <v>12836</v>
      </c>
    </row>
    <row r="24720" spans="1:12" x14ac:dyDescent="0.25">
      <c r="A24720" s="1" t="s">
        <v>42022</v>
      </c>
      <c r="H24720">
        <v>1</v>
      </c>
      <c r="L24720" t="s">
        <v>42022</v>
      </c>
    </row>
    <row r="24721" spans="1:12" x14ac:dyDescent="0.25">
      <c r="B24721" t="s">
        <v>42022</v>
      </c>
      <c r="C24721" t="s">
        <v>42023</v>
      </c>
      <c r="D24721" t="s">
        <v>12826</v>
      </c>
      <c r="E24721" t="s">
        <v>15</v>
      </c>
      <c r="F24721" t="s">
        <v>15</v>
      </c>
      <c r="G24721" t="s">
        <v>193</v>
      </c>
      <c r="H24721" t="s">
        <v>183</v>
      </c>
      <c r="I24721" t="s">
        <v>16995</v>
      </c>
      <c r="J24721" t="s">
        <v>16995</v>
      </c>
      <c r="K24721" t="s">
        <v>42024</v>
      </c>
      <c r="L24721" t="s">
        <v>42022</v>
      </c>
    </row>
    <row r="24722" spans="1:12" x14ac:dyDescent="0.25">
      <c r="L24722" t="s">
        <v>42025</v>
      </c>
    </row>
    <row r="24723" spans="1:12" x14ac:dyDescent="0.25">
      <c r="A24723" s="1" t="s">
        <v>42026</v>
      </c>
      <c r="H24723">
        <v>1</v>
      </c>
      <c r="L24723" t="s">
        <v>42026</v>
      </c>
    </row>
    <row r="24724" spans="1:12" x14ac:dyDescent="0.25">
      <c r="B24724" t="s">
        <v>42026</v>
      </c>
      <c r="C24724" t="s">
        <v>42027</v>
      </c>
      <c r="D24724" t="s">
        <v>12826</v>
      </c>
      <c r="E24724" t="s">
        <v>15</v>
      </c>
      <c r="F24724" t="s">
        <v>15</v>
      </c>
      <c r="G24724" t="s">
        <v>235</v>
      </c>
      <c r="H24724" t="s">
        <v>235</v>
      </c>
      <c r="I24724" t="s">
        <v>247</v>
      </c>
      <c r="J24724" t="s">
        <v>248</v>
      </c>
      <c r="K24724" t="s">
        <v>42028</v>
      </c>
      <c r="L24724" t="s">
        <v>42026</v>
      </c>
    </row>
    <row r="24725" spans="1:12" x14ac:dyDescent="0.25">
      <c r="L24725" t="s">
        <v>42029</v>
      </c>
    </row>
    <row r="24726" spans="1:12" x14ac:dyDescent="0.25">
      <c r="A24726" s="1" t="s">
        <v>42030</v>
      </c>
      <c r="H24726">
        <v>1</v>
      </c>
      <c r="L24726" t="s">
        <v>42030</v>
      </c>
    </row>
    <row r="24727" spans="1:12" x14ac:dyDescent="0.25">
      <c r="B24727" t="s">
        <v>42030</v>
      </c>
      <c r="C24727" t="s">
        <v>42031</v>
      </c>
      <c r="D24727" t="s">
        <v>42032</v>
      </c>
      <c r="E24727" t="s">
        <v>15</v>
      </c>
      <c r="F24727" t="s">
        <v>15</v>
      </c>
      <c r="G24727" t="s">
        <v>200</v>
      </c>
      <c r="H24727" t="s">
        <v>183</v>
      </c>
      <c r="I24727" t="s">
        <v>1680</v>
      </c>
      <c r="J24727" t="s">
        <v>922</v>
      </c>
      <c r="K24727" t="s">
        <v>42033</v>
      </c>
      <c r="L24727" t="s">
        <v>42030</v>
      </c>
    </row>
    <row r="24728" spans="1:12" x14ac:dyDescent="0.25">
      <c r="L24728" t="s">
        <v>42034</v>
      </c>
    </row>
    <row r="24729" spans="1:12" x14ac:dyDescent="0.25">
      <c r="A24729" s="1" t="s">
        <v>42035</v>
      </c>
      <c r="H24729">
        <v>1</v>
      </c>
      <c r="L24729" t="s">
        <v>42035</v>
      </c>
    </row>
    <row r="24730" spans="1:12" x14ac:dyDescent="0.25">
      <c r="B24730" t="s">
        <v>42035</v>
      </c>
      <c r="C24730" t="s">
        <v>42036</v>
      </c>
      <c r="D24730" t="s">
        <v>42032</v>
      </c>
      <c r="E24730" t="s">
        <v>15</v>
      </c>
      <c r="F24730" t="s">
        <v>15</v>
      </c>
      <c r="G24730" t="s">
        <v>235</v>
      </c>
      <c r="H24730" t="s">
        <v>235</v>
      </c>
      <c r="I24730" t="s">
        <v>1680</v>
      </c>
      <c r="J24730" t="s">
        <v>922</v>
      </c>
      <c r="K24730" t="s">
        <v>42037</v>
      </c>
      <c r="L24730" t="s">
        <v>42035</v>
      </c>
    </row>
    <row r="24731" spans="1:12" x14ac:dyDescent="0.25">
      <c r="L24731" t="s">
        <v>42038</v>
      </c>
    </row>
    <row r="24732" spans="1:12" x14ac:dyDescent="0.25">
      <c r="A24732" s="1" t="s">
        <v>42039</v>
      </c>
      <c r="H24732">
        <v>1</v>
      </c>
      <c r="L24732" t="s">
        <v>42039</v>
      </c>
    </row>
    <row r="24733" spans="1:12" x14ac:dyDescent="0.25">
      <c r="B24733" t="s">
        <v>42039</v>
      </c>
      <c r="C24733" t="s">
        <v>42040</v>
      </c>
      <c r="D24733" t="s">
        <v>42041</v>
      </c>
      <c r="E24733" t="s">
        <v>458</v>
      </c>
      <c r="F24733" t="s">
        <v>458</v>
      </c>
      <c r="G24733" t="s">
        <v>235</v>
      </c>
      <c r="H24733" t="s">
        <v>235</v>
      </c>
      <c r="I24733" t="s">
        <v>17</v>
      </c>
      <c r="J24733" t="s">
        <v>18</v>
      </c>
      <c r="K24733" t="s">
        <v>42042</v>
      </c>
      <c r="L24733" t="s">
        <v>42039</v>
      </c>
    </row>
    <row r="24734" spans="1:12" x14ac:dyDescent="0.25">
      <c r="L24734" t="s">
        <v>42043</v>
      </c>
    </row>
    <row r="24735" spans="1:12" x14ac:dyDescent="0.25">
      <c r="A24735" s="1" t="s">
        <v>42044</v>
      </c>
      <c r="H24735">
        <v>1</v>
      </c>
      <c r="L24735" t="s">
        <v>42044</v>
      </c>
    </row>
    <row r="24736" spans="1:12" x14ac:dyDescent="0.25">
      <c r="B24736" t="s">
        <v>42044</v>
      </c>
      <c r="C24736" t="s">
        <v>42045</v>
      </c>
      <c r="D24736" t="s">
        <v>42046</v>
      </c>
      <c r="E24736" t="s">
        <v>458</v>
      </c>
      <c r="F24736" t="s">
        <v>458</v>
      </c>
      <c r="G24736" t="s">
        <v>235</v>
      </c>
      <c r="H24736" t="s">
        <v>235</v>
      </c>
      <c r="I24736" t="s">
        <v>247</v>
      </c>
      <c r="J24736" t="s">
        <v>248</v>
      </c>
      <c r="K24736" t="s">
        <v>42047</v>
      </c>
      <c r="L24736" t="s">
        <v>42044</v>
      </c>
    </row>
    <row r="24737" spans="1:12" x14ac:dyDescent="0.25">
      <c r="L24737" t="s">
        <v>42048</v>
      </c>
    </row>
    <row r="24738" spans="1:12" x14ac:dyDescent="0.25">
      <c r="A24738" s="1" t="s">
        <v>12837</v>
      </c>
      <c r="H24738">
        <v>2</v>
      </c>
      <c r="L24738" t="s">
        <v>12837</v>
      </c>
    </row>
    <row r="24739" spans="1:12" x14ac:dyDescent="0.25">
      <c r="B24739" t="s">
        <v>12837</v>
      </c>
      <c r="C24739" t="s">
        <v>12841</v>
      </c>
      <c r="D24739" t="s">
        <v>12839</v>
      </c>
      <c r="E24739" t="s">
        <v>15</v>
      </c>
      <c r="F24739" t="s">
        <v>15</v>
      </c>
      <c r="G24739" t="s">
        <v>39</v>
      </c>
      <c r="H24739" t="s">
        <v>40</v>
      </c>
      <c r="I24739" t="s">
        <v>21</v>
      </c>
      <c r="J24739" t="s">
        <v>18</v>
      </c>
      <c r="K24739" t="s">
        <v>12842</v>
      </c>
      <c r="L24739" t="s">
        <v>12837</v>
      </c>
    </row>
    <row r="24740" spans="1:12" x14ac:dyDescent="0.25">
      <c r="B24740" t="s">
        <v>12837</v>
      </c>
      <c r="C24740" t="s">
        <v>12838</v>
      </c>
      <c r="D24740" t="s">
        <v>12839</v>
      </c>
      <c r="E24740" t="s">
        <v>15</v>
      </c>
      <c r="F24740" t="s">
        <v>15</v>
      </c>
      <c r="G24740" t="s">
        <v>39</v>
      </c>
      <c r="H24740" t="s">
        <v>40</v>
      </c>
      <c r="J24740" t="s">
        <v>18</v>
      </c>
      <c r="K24740" t="s">
        <v>12840</v>
      </c>
      <c r="L24740" t="s">
        <v>12837</v>
      </c>
    </row>
    <row r="24741" spans="1:12" x14ac:dyDescent="0.25">
      <c r="L24741" t="s">
        <v>12843</v>
      </c>
    </row>
    <row r="24742" spans="1:12" x14ac:dyDescent="0.25">
      <c r="A24742" s="1" t="s">
        <v>12844</v>
      </c>
      <c r="H24742">
        <v>2</v>
      </c>
      <c r="L24742" t="s">
        <v>12844</v>
      </c>
    </row>
    <row r="24743" spans="1:12" x14ac:dyDescent="0.25">
      <c r="B24743" t="s">
        <v>12844</v>
      </c>
      <c r="C24743" t="s">
        <v>12845</v>
      </c>
      <c r="D24743" t="s">
        <v>12839</v>
      </c>
      <c r="E24743" t="s">
        <v>37</v>
      </c>
      <c r="F24743" t="s">
        <v>38</v>
      </c>
      <c r="G24743" t="s">
        <v>39</v>
      </c>
      <c r="H24743" t="s">
        <v>40</v>
      </c>
      <c r="I24743" t="s">
        <v>435</v>
      </c>
      <c r="J24743" t="s">
        <v>18</v>
      </c>
      <c r="K24743" t="s">
        <v>12846</v>
      </c>
      <c r="L24743" t="s">
        <v>12844</v>
      </c>
    </row>
    <row r="24744" spans="1:12" x14ac:dyDescent="0.25">
      <c r="B24744" t="s">
        <v>12844</v>
      </c>
      <c r="C24744" t="s">
        <v>12847</v>
      </c>
      <c r="D24744" t="s">
        <v>12839</v>
      </c>
      <c r="E24744" t="s">
        <v>37</v>
      </c>
      <c r="F24744" t="s">
        <v>38</v>
      </c>
      <c r="G24744" t="s">
        <v>39</v>
      </c>
      <c r="H24744" t="s">
        <v>40</v>
      </c>
      <c r="J24744" t="s">
        <v>18</v>
      </c>
      <c r="K24744" t="s">
        <v>12848</v>
      </c>
      <c r="L24744" t="s">
        <v>12844</v>
      </c>
    </row>
    <row r="24745" spans="1:12" x14ac:dyDescent="0.25">
      <c r="L24745" t="s">
        <v>12849</v>
      </c>
    </row>
    <row r="24746" spans="1:12" x14ac:dyDescent="0.25">
      <c r="A24746" s="1" t="s">
        <v>42049</v>
      </c>
      <c r="H24746">
        <v>1</v>
      </c>
      <c r="L24746" t="s">
        <v>42049</v>
      </c>
    </row>
    <row r="24747" spans="1:12" x14ac:dyDescent="0.25">
      <c r="B24747" t="s">
        <v>42049</v>
      </c>
      <c r="C24747" t="s">
        <v>42050</v>
      </c>
      <c r="D24747" t="s">
        <v>42051</v>
      </c>
      <c r="E24747" t="s">
        <v>458</v>
      </c>
      <c r="F24747" t="s">
        <v>458</v>
      </c>
      <c r="G24747" t="s">
        <v>235</v>
      </c>
      <c r="H24747" t="s">
        <v>235</v>
      </c>
      <c r="I24747" t="s">
        <v>1680</v>
      </c>
      <c r="J24747" t="s">
        <v>922</v>
      </c>
      <c r="K24747" t="s">
        <v>42052</v>
      </c>
      <c r="L24747" t="s">
        <v>42049</v>
      </c>
    </row>
    <row r="24748" spans="1:12" x14ac:dyDescent="0.25">
      <c r="L24748" t="s">
        <v>42053</v>
      </c>
    </row>
    <row r="24749" spans="1:12" x14ac:dyDescent="0.25">
      <c r="A24749" s="1" t="s">
        <v>42054</v>
      </c>
      <c r="H24749">
        <v>1</v>
      </c>
      <c r="L24749" t="s">
        <v>42054</v>
      </c>
    </row>
    <row r="24750" spans="1:12" x14ac:dyDescent="0.25">
      <c r="B24750" t="s">
        <v>42054</v>
      </c>
      <c r="C24750" t="s">
        <v>42055</v>
      </c>
      <c r="D24750" t="s">
        <v>42056</v>
      </c>
      <c r="E24750" t="s">
        <v>15</v>
      </c>
      <c r="F24750" t="s">
        <v>15</v>
      </c>
      <c r="G24750" t="s">
        <v>193</v>
      </c>
      <c r="H24750" t="s">
        <v>183</v>
      </c>
      <c r="I24750" t="s">
        <v>247</v>
      </c>
      <c r="J24750" t="s">
        <v>248</v>
      </c>
      <c r="K24750" t="s">
        <v>42057</v>
      </c>
      <c r="L24750" t="s">
        <v>42054</v>
      </c>
    </row>
    <row r="24751" spans="1:12" x14ac:dyDescent="0.25">
      <c r="L24751" t="s">
        <v>42058</v>
      </c>
    </row>
    <row r="24752" spans="1:12" x14ac:dyDescent="0.25">
      <c r="A24752" s="1" t="s">
        <v>42059</v>
      </c>
      <c r="H24752">
        <v>1</v>
      </c>
      <c r="L24752" t="s">
        <v>42059</v>
      </c>
    </row>
    <row r="24753" spans="1:12" x14ac:dyDescent="0.25">
      <c r="B24753" t="s">
        <v>42059</v>
      </c>
      <c r="C24753" t="s">
        <v>42060</v>
      </c>
      <c r="D24753" t="s">
        <v>42061</v>
      </c>
      <c r="E24753" t="s">
        <v>458</v>
      </c>
      <c r="F24753" t="s">
        <v>458</v>
      </c>
      <c r="G24753" t="s">
        <v>235</v>
      </c>
      <c r="H24753" t="s">
        <v>235</v>
      </c>
      <c r="I24753" t="s">
        <v>5417</v>
      </c>
      <c r="J24753" t="s">
        <v>5417</v>
      </c>
      <c r="K24753" t="s">
        <v>42062</v>
      </c>
      <c r="L24753" t="s">
        <v>42059</v>
      </c>
    </row>
    <row r="24754" spans="1:12" x14ac:dyDescent="0.25">
      <c r="L24754" t="s">
        <v>42063</v>
      </c>
    </row>
    <row r="24755" spans="1:12" x14ac:dyDescent="0.25">
      <c r="A24755" s="1" t="s">
        <v>42064</v>
      </c>
      <c r="H24755">
        <v>1</v>
      </c>
      <c r="L24755" t="s">
        <v>42064</v>
      </c>
    </row>
    <row r="24756" spans="1:12" x14ac:dyDescent="0.25">
      <c r="B24756" t="s">
        <v>42064</v>
      </c>
      <c r="C24756" t="s">
        <v>42065</v>
      </c>
      <c r="D24756" t="s">
        <v>12852</v>
      </c>
      <c r="E24756" t="s">
        <v>458</v>
      </c>
      <c r="F24756" t="s">
        <v>458</v>
      </c>
      <c r="G24756" t="s">
        <v>235</v>
      </c>
      <c r="H24756" t="s">
        <v>235</v>
      </c>
      <c r="I24756" t="s">
        <v>247</v>
      </c>
      <c r="J24756" t="s">
        <v>248</v>
      </c>
      <c r="K24756" t="s">
        <v>42066</v>
      </c>
      <c r="L24756" t="s">
        <v>42064</v>
      </c>
    </row>
    <row r="24757" spans="1:12" x14ac:dyDescent="0.25">
      <c r="L24757" t="s">
        <v>42067</v>
      </c>
    </row>
    <row r="24758" spans="1:12" x14ac:dyDescent="0.25">
      <c r="A24758" s="1" t="s">
        <v>42068</v>
      </c>
      <c r="H24758">
        <v>1</v>
      </c>
      <c r="L24758" t="s">
        <v>42068</v>
      </c>
    </row>
    <row r="24759" spans="1:12" x14ac:dyDescent="0.25">
      <c r="B24759" t="s">
        <v>42068</v>
      </c>
      <c r="C24759" t="s">
        <v>42069</v>
      </c>
      <c r="D24759" t="s">
        <v>12852</v>
      </c>
      <c r="E24759" t="s">
        <v>15</v>
      </c>
      <c r="F24759" t="s">
        <v>15</v>
      </c>
      <c r="G24759" t="s">
        <v>16946</v>
      </c>
      <c r="H24759" t="s">
        <v>16946</v>
      </c>
      <c r="I24759" t="s">
        <v>247</v>
      </c>
      <c r="J24759" t="s">
        <v>248</v>
      </c>
      <c r="K24759" t="s">
        <v>42070</v>
      </c>
      <c r="L24759" t="s">
        <v>42068</v>
      </c>
    </row>
    <row r="24760" spans="1:12" x14ac:dyDescent="0.25">
      <c r="L24760" t="s">
        <v>42071</v>
      </c>
    </row>
    <row r="24761" spans="1:12" x14ac:dyDescent="0.25">
      <c r="A24761" s="1" t="s">
        <v>42072</v>
      </c>
      <c r="H24761">
        <v>1</v>
      </c>
      <c r="L24761" t="s">
        <v>42072</v>
      </c>
    </row>
    <row r="24762" spans="1:12" x14ac:dyDescent="0.25">
      <c r="B24762" t="s">
        <v>42072</v>
      </c>
      <c r="C24762" t="s">
        <v>42073</v>
      </c>
      <c r="D24762" t="s">
        <v>12852</v>
      </c>
      <c r="E24762" t="s">
        <v>15</v>
      </c>
      <c r="F24762" t="s">
        <v>15</v>
      </c>
      <c r="G24762" t="s">
        <v>17346</v>
      </c>
      <c r="H24762" t="s">
        <v>971</v>
      </c>
      <c r="I24762" t="s">
        <v>247</v>
      </c>
      <c r="J24762" t="s">
        <v>248</v>
      </c>
      <c r="K24762" t="s">
        <v>42074</v>
      </c>
      <c r="L24762" t="s">
        <v>42072</v>
      </c>
    </row>
    <row r="24763" spans="1:12" x14ac:dyDescent="0.25">
      <c r="L24763" t="s">
        <v>42075</v>
      </c>
    </row>
    <row r="24764" spans="1:12" x14ac:dyDescent="0.25">
      <c r="A24764" s="1" t="s">
        <v>42076</v>
      </c>
      <c r="H24764">
        <v>1</v>
      </c>
      <c r="L24764" t="s">
        <v>42076</v>
      </c>
    </row>
    <row r="24765" spans="1:12" x14ac:dyDescent="0.25">
      <c r="B24765" t="s">
        <v>42076</v>
      </c>
      <c r="C24765" t="s">
        <v>42077</v>
      </c>
      <c r="D24765" t="s">
        <v>12852</v>
      </c>
      <c r="E24765" t="s">
        <v>15</v>
      </c>
      <c r="F24765" t="s">
        <v>15</v>
      </c>
      <c r="G24765" t="s">
        <v>169</v>
      </c>
      <c r="H24765" t="s">
        <v>166</v>
      </c>
      <c r="I24765" t="s">
        <v>247</v>
      </c>
      <c r="J24765" t="s">
        <v>248</v>
      </c>
      <c r="K24765" t="s">
        <v>42078</v>
      </c>
      <c r="L24765" t="s">
        <v>42076</v>
      </c>
    </row>
    <row r="24766" spans="1:12" x14ac:dyDescent="0.25">
      <c r="L24766" t="s">
        <v>42079</v>
      </c>
    </row>
    <row r="24767" spans="1:12" x14ac:dyDescent="0.25">
      <c r="A24767" s="1" t="s">
        <v>12850</v>
      </c>
      <c r="H24767">
        <v>2</v>
      </c>
      <c r="L24767" t="s">
        <v>12850</v>
      </c>
    </row>
    <row r="24768" spans="1:12" x14ac:dyDescent="0.25">
      <c r="B24768" t="s">
        <v>12850</v>
      </c>
      <c r="C24768" t="s">
        <v>12851</v>
      </c>
      <c r="D24768" t="s">
        <v>12852</v>
      </c>
      <c r="E24768" t="s">
        <v>15</v>
      </c>
      <c r="F24768" t="s">
        <v>15</v>
      </c>
      <c r="G24768" t="s">
        <v>182</v>
      </c>
      <c r="H24768" t="s">
        <v>183</v>
      </c>
      <c r="I24768" t="s">
        <v>247</v>
      </c>
      <c r="J24768" t="s">
        <v>248</v>
      </c>
      <c r="K24768" t="s">
        <v>12853</v>
      </c>
      <c r="L24768" t="s">
        <v>12850</v>
      </c>
    </row>
    <row r="24769" spans="1:12" x14ac:dyDescent="0.25">
      <c r="B24769" t="s">
        <v>12850</v>
      </c>
      <c r="C24769" t="s">
        <v>12854</v>
      </c>
      <c r="D24769" t="s">
        <v>12852</v>
      </c>
      <c r="E24769" t="s">
        <v>15</v>
      </c>
      <c r="F24769" t="s">
        <v>15</v>
      </c>
      <c r="G24769" t="s">
        <v>193</v>
      </c>
      <c r="H24769" t="s">
        <v>183</v>
      </c>
      <c r="I24769" t="s">
        <v>247</v>
      </c>
      <c r="J24769" t="s">
        <v>248</v>
      </c>
      <c r="K24769" t="s">
        <v>12855</v>
      </c>
      <c r="L24769" t="s">
        <v>12850</v>
      </c>
    </row>
    <row r="24770" spans="1:12" x14ac:dyDescent="0.25">
      <c r="L24770" t="s">
        <v>12856</v>
      </c>
    </row>
    <row r="24771" spans="1:12" x14ac:dyDescent="0.25">
      <c r="A24771" s="1" t="s">
        <v>42080</v>
      </c>
      <c r="H24771">
        <v>1</v>
      </c>
      <c r="L24771" t="s">
        <v>42080</v>
      </c>
    </row>
    <row r="24772" spans="1:12" x14ac:dyDescent="0.25">
      <c r="B24772" t="s">
        <v>42080</v>
      </c>
      <c r="C24772" t="s">
        <v>42081</v>
      </c>
      <c r="D24772" t="s">
        <v>12852</v>
      </c>
      <c r="E24772" t="s">
        <v>15</v>
      </c>
      <c r="F24772" t="s">
        <v>15</v>
      </c>
      <c r="G24772" t="s">
        <v>235</v>
      </c>
      <c r="H24772" t="s">
        <v>235</v>
      </c>
      <c r="I24772" t="s">
        <v>247</v>
      </c>
      <c r="J24772" t="s">
        <v>248</v>
      </c>
      <c r="K24772" t="s">
        <v>42082</v>
      </c>
      <c r="L24772" t="s">
        <v>42080</v>
      </c>
    </row>
    <row r="24773" spans="1:12" x14ac:dyDescent="0.25">
      <c r="L24773" t="s">
        <v>42083</v>
      </c>
    </row>
    <row r="24774" spans="1:12" x14ac:dyDescent="0.25">
      <c r="A24774" s="1" t="s">
        <v>42084</v>
      </c>
      <c r="H24774">
        <v>1</v>
      </c>
      <c r="L24774" t="s">
        <v>42084</v>
      </c>
    </row>
    <row r="24775" spans="1:12" x14ac:dyDescent="0.25">
      <c r="B24775" t="s">
        <v>42084</v>
      </c>
      <c r="C24775" t="s">
        <v>42085</v>
      </c>
      <c r="D24775" t="s">
        <v>42086</v>
      </c>
      <c r="E24775" t="s">
        <v>458</v>
      </c>
      <c r="F24775" t="s">
        <v>458</v>
      </c>
      <c r="G24775" t="s">
        <v>235</v>
      </c>
      <c r="H24775" t="s">
        <v>235</v>
      </c>
      <c r="I24775" t="s">
        <v>247</v>
      </c>
      <c r="J24775" t="s">
        <v>248</v>
      </c>
      <c r="K24775" t="s">
        <v>42087</v>
      </c>
      <c r="L24775" t="s">
        <v>42084</v>
      </c>
    </row>
    <row r="24776" spans="1:12" x14ac:dyDescent="0.25">
      <c r="L24776" t="s">
        <v>42088</v>
      </c>
    </row>
    <row r="24777" spans="1:12" x14ac:dyDescent="0.25">
      <c r="A24777" s="1" t="s">
        <v>42089</v>
      </c>
      <c r="H24777">
        <v>1</v>
      </c>
      <c r="L24777" t="s">
        <v>42089</v>
      </c>
    </row>
    <row r="24778" spans="1:12" x14ac:dyDescent="0.25">
      <c r="B24778" t="s">
        <v>42089</v>
      </c>
      <c r="C24778" t="s">
        <v>42090</v>
      </c>
      <c r="D24778" t="s">
        <v>42091</v>
      </c>
      <c r="E24778" t="s">
        <v>15</v>
      </c>
      <c r="F24778" t="s">
        <v>15</v>
      </c>
      <c r="G24778" t="s">
        <v>235</v>
      </c>
      <c r="H24778" t="s">
        <v>235</v>
      </c>
      <c r="I24778" t="s">
        <v>17</v>
      </c>
      <c r="J24778" t="s">
        <v>18</v>
      </c>
      <c r="K24778" t="s">
        <v>42092</v>
      </c>
      <c r="L24778" t="s">
        <v>42089</v>
      </c>
    </row>
    <row r="24779" spans="1:12" x14ac:dyDescent="0.25">
      <c r="L24779" t="s">
        <v>42093</v>
      </c>
    </row>
    <row r="24780" spans="1:12" x14ac:dyDescent="0.25">
      <c r="A24780" s="1" t="s">
        <v>42094</v>
      </c>
      <c r="H24780">
        <v>1</v>
      </c>
      <c r="L24780" t="s">
        <v>42094</v>
      </c>
    </row>
    <row r="24781" spans="1:12" x14ac:dyDescent="0.25">
      <c r="B24781" t="s">
        <v>42094</v>
      </c>
      <c r="C24781" t="s">
        <v>42095</v>
      </c>
      <c r="D24781" t="s">
        <v>12859</v>
      </c>
      <c r="E24781" t="s">
        <v>15</v>
      </c>
      <c r="F24781" t="s">
        <v>15</v>
      </c>
      <c r="G24781" t="s">
        <v>169</v>
      </c>
      <c r="H24781" t="s">
        <v>166</v>
      </c>
      <c r="I24781" t="s">
        <v>247</v>
      </c>
      <c r="J24781" t="s">
        <v>248</v>
      </c>
      <c r="K24781" t="s">
        <v>42096</v>
      </c>
      <c r="L24781" t="s">
        <v>42094</v>
      </c>
    </row>
    <row r="24782" spans="1:12" x14ac:dyDescent="0.25">
      <c r="L24782" t="s">
        <v>42097</v>
      </c>
    </row>
    <row r="24783" spans="1:12" x14ac:dyDescent="0.25">
      <c r="A24783" s="1" t="s">
        <v>42098</v>
      </c>
      <c r="H24783">
        <v>1</v>
      </c>
      <c r="L24783" t="s">
        <v>42098</v>
      </c>
    </row>
    <row r="24784" spans="1:12" x14ac:dyDescent="0.25">
      <c r="B24784" t="s">
        <v>42098</v>
      </c>
      <c r="C24784" t="s">
        <v>42099</v>
      </c>
      <c r="D24784" t="s">
        <v>12859</v>
      </c>
      <c r="E24784" t="s">
        <v>15</v>
      </c>
      <c r="F24784" t="s">
        <v>15</v>
      </c>
      <c r="G24784" t="s">
        <v>169</v>
      </c>
      <c r="H24784" t="s">
        <v>166</v>
      </c>
      <c r="I24784" t="s">
        <v>16995</v>
      </c>
      <c r="J24784" t="s">
        <v>16995</v>
      </c>
      <c r="K24784" t="s">
        <v>42100</v>
      </c>
      <c r="L24784" t="s">
        <v>42098</v>
      </c>
    </row>
    <row r="24785" spans="1:12" x14ac:dyDescent="0.25">
      <c r="L24785" t="s">
        <v>42101</v>
      </c>
    </row>
    <row r="24786" spans="1:12" x14ac:dyDescent="0.25">
      <c r="A24786" s="1" t="s">
        <v>12857</v>
      </c>
      <c r="H24786">
        <v>2</v>
      </c>
      <c r="L24786" t="s">
        <v>12857</v>
      </c>
    </row>
    <row r="24787" spans="1:12" x14ac:dyDescent="0.25">
      <c r="B24787" t="s">
        <v>12857</v>
      </c>
      <c r="C24787" t="s">
        <v>12858</v>
      </c>
      <c r="D24787" t="s">
        <v>12859</v>
      </c>
      <c r="E24787" t="s">
        <v>15</v>
      </c>
      <c r="F24787" t="s">
        <v>15</v>
      </c>
      <c r="G24787" t="s">
        <v>182</v>
      </c>
      <c r="H24787" t="s">
        <v>183</v>
      </c>
      <c r="I24787" t="s">
        <v>247</v>
      </c>
      <c r="J24787" t="s">
        <v>248</v>
      </c>
      <c r="K24787" t="s">
        <v>12860</v>
      </c>
      <c r="L24787" t="s">
        <v>12857</v>
      </c>
    </row>
    <row r="24788" spans="1:12" x14ac:dyDescent="0.25">
      <c r="B24788" t="s">
        <v>12861</v>
      </c>
      <c r="C24788" t="s">
        <v>12862</v>
      </c>
      <c r="D24788" t="s">
        <v>12863</v>
      </c>
      <c r="E24788" t="s">
        <v>15</v>
      </c>
      <c r="F24788" t="s">
        <v>15</v>
      </c>
      <c r="G24788" t="s">
        <v>193</v>
      </c>
      <c r="H24788" t="s">
        <v>183</v>
      </c>
      <c r="I24788" t="s">
        <v>247</v>
      </c>
      <c r="J24788" t="s">
        <v>248</v>
      </c>
      <c r="K24788" t="s">
        <v>12864</v>
      </c>
      <c r="L24788" t="s">
        <v>12861</v>
      </c>
    </row>
    <row r="24789" spans="1:12" x14ac:dyDescent="0.25">
      <c r="L24789" t="s">
        <v>12865</v>
      </c>
    </row>
    <row r="24790" spans="1:12" x14ac:dyDescent="0.25">
      <c r="A24790" s="1" t="s">
        <v>42102</v>
      </c>
      <c r="H24790">
        <v>1</v>
      </c>
      <c r="L24790" t="s">
        <v>42102</v>
      </c>
    </row>
    <row r="24791" spans="1:12" x14ac:dyDescent="0.25">
      <c r="B24791" t="s">
        <v>42102</v>
      </c>
      <c r="C24791" t="s">
        <v>42103</v>
      </c>
      <c r="D24791" t="s">
        <v>12859</v>
      </c>
      <c r="E24791" t="s">
        <v>15</v>
      </c>
      <c r="F24791" t="s">
        <v>15</v>
      </c>
      <c r="G24791" t="s">
        <v>193</v>
      </c>
      <c r="H24791" t="s">
        <v>183</v>
      </c>
      <c r="I24791" t="s">
        <v>16995</v>
      </c>
      <c r="J24791" t="s">
        <v>16995</v>
      </c>
      <c r="K24791" t="s">
        <v>42104</v>
      </c>
      <c r="L24791" t="s">
        <v>42102</v>
      </c>
    </row>
    <row r="24792" spans="1:12" x14ac:dyDescent="0.25">
      <c r="L24792" t="s">
        <v>42105</v>
      </c>
    </row>
    <row r="24793" spans="1:12" x14ac:dyDescent="0.25">
      <c r="A24793" s="1" t="s">
        <v>42106</v>
      </c>
      <c r="H24793">
        <v>1</v>
      </c>
      <c r="L24793" t="s">
        <v>42106</v>
      </c>
    </row>
    <row r="24794" spans="1:12" x14ac:dyDescent="0.25">
      <c r="B24794" t="s">
        <v>42106</v>
      </c>
      <c r="C24794" t="s">
        <v>42107</v>
      </c>
      <c r="D24794" t="s">
        <v>12859</v>
      </c>
      <c r="E24794" t="s">
        <v>15</v>
      </c>
      <c r="F24794" t="s">
        <v>15</v>
      </c>
      <c r="G24794" t="s">
        <v>235</v>
      </c>
      <c r="H24794" t="s">
        <v>235</v>
      </c>
      <c r="I24794" t="s">
        <v>247</v>
      </c>
      <c r="J24794" t="s">
        <v>248</v>
      </c>
      <c r="K24794" t="s">
        <v>42108</v>
      </c>
      <c r="L24794" t="s">
        <v>42106</v>
      </c>
    </row>
    <row r="24795" spans="1:12" x14ac:dyDescent="0.25">
      <c r="L24795" t="s">
        <v>42109</v>
      </c>
    </row>
    <row r="24796" spans="1:12" x14ac:dyDescent="0.25">
      <c r="A24796" s="1" t="s">
        <v>42110</v>
      </c>
      <c r="H24796">
        <v>1</v>
      </c>
      <c r="L24796" t="s">
        <v>42110</v>
      </c>
    </row>
    <row r="24797" spans="1:12" x14ac:dyDescent="0.25">
      <c r="B24797" t="s">
        <v>42110</v>
      </c>
      <c r="C24797" t="s">
        <v>42111</v>
      </c>
      <c r="D24797" t="s">
        <v>42112</v>
      </c>
      <c r="E24797" t="s">
        <v>15</v>
      </c>
      <c r="F24797" t="s">
        <v>15</v>
      </c>
      <c r="G24797" t="s">
        <v>39</v>
      </c>
      <c r="H24797" t="s">
        <v>40</v>
      </c>
      <c r="J24797" t="s">
        <v>18</v>
      </c>
      <c r="K24797" t="s">
        <v>42113</v>
      </c>
      <c r="L24797" t="s">
        <v>42110</v>
      </c>
    </row>
    <row r="24798" spans="1:12" x14ac:dyDescent="0.25">
      <c r="L24798" t="s">
        <v>42114</v>
      </c>
    </row>
    <row r="24799" spans="1:12" x14ac:dyDescent="0.25">
      <c r="A24799" s="1" t="s">
        <v>42115</v>
      </c>
      <c r="H24799">
        <v>1</v>
      </c>
      <c r="L24799" t="s">
        <v>42115</v>
      </c>
    </row>
    <row r="24800" spans="1:12" x14ac:dyDescent="0.25">
      <c r="B24800" t="s">
        <v>42115</v>
      </c>
      <c r="C24800" t="s">
        <v>42116</v>
      </c>
      <c r="D24800" t="s">
        <v>42117</v>
      </c>
      <c r="E24800" t="s">
        <v>15</v>
      </c>
      <c r="F24800" t="s">
        <v>15</v>
      </c>
      <c r="G24800" t="s">
        <v>39</v>
      </c>
      <c r="H24800" t="s">
        <v>40</v>
      </c>
      <c r="J24800" t="s">
        <v>18</v>
      </c>
      <c r="K24800" t="s">
        <v>42118</v>
      </c>
      <c r="L24800" t="s">
        <v>42115</v>
      </c>
    </row>
    <row r="24801" spans="1:12" x14ac:dyDescent="0.25">
      <c r="L24801" t="s">
        <v>42119</v>
      </c>
    </row>
    <row r="24802" spans="1:12" x14ac:dyDescent="0.25">
      <c r="A24802" s="1" t="s">
        <v>42120</v>
      </c>
      <c r="H24802">
        <v>1</v>
      </c>
      <c r="L24802" t="s">
        <v>42120</v>
      </c>
    </row>
    <row r="24803" spans="1:12" x14ac:dyDescent="0.25">
      <c r="B24803" t="s">
        <v>42120</v>
      </c>
      <c r="C24803" t="s">
        <v>42121</v>
      </c>
      <c r="D24803" t="s">
        <v>12868</v>
      </c>
      <c r="E24803" t="s">
        <v>15</v>
      </c>
      <c r="F24803" t="s">
        <v>15</v>
      </c>
      <c r="G24803" t="s">
        <v>39</v>
      </c>
      <c r="H24803" t="s">
        <v>40</v>
      </c>
      <c r="J24803" t="s">
        <v>18</v>
      </c>
      <c r="K24803" t="s">
        <v>42122</v>
      </c>
      <c r="L24803" t="s">
        <v>42120</v>
      </c>
    </row>
    <row r="24804" spans="1:12" x14ac:dyDescent="0.25">
      <c r="L24804" t="s">
        <v>42123</v>
      </c>
    </row>
    <row r="24805" spans="1:12" x14ac:dyDescent="0.25">
      <c r="A24805" s="1" t="s">
        <v>42124</v>
      </c>
      <c r="H24805">
        <v>1</v>
      </c>
      <c r="L24805" t="s">
        <v>42124</v>
      </c>
    </row>
    <row r="24806" spans="1:12" x14ac:dyDescent="0.25">
      <c r="B24806" t="s">
        <v>42124</v>
      </c>
      <c r="C24806" t="s">
        <v>42125</v>
      </c>
      <c r="D24806" t="s">
        <v>12868</v>
      </c>
      <c r="E24806" t="s">
        <v>15</v>
      </c>
      <c r="F24806" t="s">
        <v>15</v>
      </c>
      <c r="G24806" t="s">
        <v>39</v>
      </c>
      <c r="H24806" t="s">
        <v>40</v>
      </c>
      <c r="I24806" t="s">
        <v>2738</v>
      </c>
      <c r="J24806" t="s">
        <v>2738</v>
      </c>
      <c r="K24806" t="s">
        <v>42126</v>
      </c>
      <c r="L24806" t="s">
        <v>42124</v>
      </c>
    </row>
    <row r="24807" spans="1:12" x14ac:dyDescent="0.25">
      <c r="L24807" t="s">
        <v>42127</v>
      </c>
    </row>
    <row r="24808" spans="1:12" x14ac:dyDescent="0.25">
      <c r="A24808" s="1" t="s">
        <v>12866</v>
      </c>
      <c r="H24808">
        <v>2</v>
      </c>
      <c r="L24808" t="s">
        <v>12866</v>
      </c>
    </row>
    <row r="24809" spans="1:12" x14ac:dyDescent="0.25">
      <c r="B24809" t="s">
        <v>12866</v>
      </c>
      <c r="C24809" t="s">
        <v>12867</v>
      </c>
      <c r="D24809" t="s">
        <v>12868</v>
      </c>
      <c r="E24809" t="s">
        <v>37</v>
      </c>
      <c r="F24809" t="s">
        <v>38</v>
      </c>
      <c r="G24809" t="s">
        <v>39</v>
      </c>
      <c r="H24809" t="s">
        <v>40</v>
      </c>
      <c r="J24809" t="s">
        <v>18</v>
      </c>
      <c r="K24809" t="s">
        <v>12869</v>
      </c>
      <c r="L24809" t="s">
        <v>12866</v>
      </c>
    </row>
    <row r="24810" spans="1:12" x14ac:dyDescent="0.25">
      <c r="B24810" t="s">
        <v>12866</v>
      </c>
      <c r="C24810" t="s">
        <v>12870</v>
      </c>
      <c r="D24810" t="s">
        <v>12868</v>
      </c>
      <c r="E24810" t="s">
        <v>43</v>
      </c>
      <c r="F24810" t="s">
        <v>38</v>
      </c>
      <c r="G24810" t="s">
        <v>39</v>
      </c>
      <c r="H24810" t="s">
        <v>40</v>
      </c>
      <c r="J24810" t="s">
        <v>18</v>
      </c>
      <c r="K24810" t="s">
        <v>12871</v>
      </c>
      <c r="L24810" t="s">
        <v>12866</v>
      </c>
    </row>
    <row r="24811" spans="1:12" x14ac:dyDescent="0.25">
      <c r="L24811" t="s">
        <v>12872</v>
      </c>
    </row>
    <row r="24812" spans="1:12" x14ac:dyDescent="0.25">
      <c r="A24812" s="1" t="s">
        <v>42128</v>
      </c>
      <c r="H24812">
        <v>1</v>
      </c>
      <c r="L24812" t="s">
        <v>42128</v>
      </c>
    </row>
    <row r="24813" spans="1:12" x14ac:dyDescent="0.25">
      <c r="B24813" t="s">
        <v>42128</v>
      </c>
      <c r="C24813" t="s">
        <v>42129</v>
      </c>
      <c r="D24813" t="s">
        <v>42130</v>
      </c>
      <c r="E24813" t="s">
        <v>15</v>
      </c>
      <c r="F24813" t="s">
        <v>15</v>
      </c>
      <c r="G24813" t="s">
        <v>17004</v>
      </c>
      <c r="H24813" t="s">
        <v>17004</v>
      </c>
      <c r="I24813" t="s">
        <v>247</v>
      </c>
      <c r="J24813" t="s">
        <v>248</v>
      </c>
      <c r="K24813" t="s">
        <v>42131</v>
      </c>
      <c r="L24813" t="s">
        <v>42128</v>
      </c>
    </row>
    <row r="24814" spans="1:12" x14ac:dyDescent="0.25">
      <c r="L24814" t="s">
        <v>42132</v>
      </c>
    </row>
    <row r="24815" spans="1:12" x14ac:dyDescent="0.25">
      <c r="A24815" s="1" t="s">
        <v>42133</v>
      </c>
      <c r="H24815">
        <v>1</v>
      </c>
      <c r="L24815" t="s">
        <v>42133</v>
      </c>
    </row>
    <row r="24816" spans="1:12" x14ac:dyDescent="0.25">
      <c r="B24816" t="s">
        <v>42133</v>
      </c>
      <c r="C24816" t="s">
        <v>42134</v>
      </c>
      <c r="D24816" t="s">
        <v>12875</v>
      </c>
      <c r="E24816" t="s">
        <v>15</v>
      </c>
      <c r="F24816" t="s">
        <v>15</v>
      </c>
      <c r="G24816" t="s">
        <v>39</v>
      </c>
      <c r="H24816" t="s">
        <v>40</v>
      </c>
      <c r="I24816" t="s">
        <v>2328</v>
      </c>
      <c r="J24816" t="s">
        <v>675</v>
      </c>
      <c r="K24816" t="s">
        <v>42135</v>
      </c>
      <c r="L24816" t="s">
        <v>42133</v>
      </c>
    </row>
    <row r="24817" spans="1:12" x14ac:dyDescent="0.25">
      <c r="L24817" t="s">
        <v>42136</v>
      </c>
    </row>
    <row r="24818" spans="1:12" x14ac:dyDescent="0.25">
      <c r="A24818" s="1" t="s">
        <v>42137</v>
      </c>
      <c r="H24818">
        <v>1</v>
      </c>
      <c r="L24818" t="s">
        <v>42137</v>
      </c>
    </row>
    <row r="24819" spans="1:12" x14ac:dyDescent="0.25">
      <c r="B24819" t="s">
        <v>42137</v>
      </c>
      <c r="C24819" t="s">
        <v>42138</v>
      </c>
      <c r="D24819" t="s">
        <v>12875</v>
      </c>
      <c r="E24819" t="s">
        <v>15</v>
      </c>
      <c r="F24819" t="s">
        <v>15</v>
      </c>
      <c r="G24819" t="s">
        <v>39</v>
      </c>
      <c r="H24819" t="s">
        <v>40</v>
      </c>
      <c r="J24819" t="s">
        <v>18</v>
      </c>
      <c r="K24819" t="s">
        <v>42139</v>
      </c>
      <c r="L24819" t="s">
        <v>42137</v>
      </c>
    </row>
    <row r="24820" spans="1:12" x14ac:dyDescent="0.25">
      <c r="L24820" t="s">
        <v>42140</v>
      </c>
    </row>
    <row r="24821" spans="1:12" x14ac:dyDescent="0.25">
      <c r="A24821" s="1" t="s">
        <v>42141</v>
      </c>
      <c r="H24821">
        <v>1</v>
      </c>
      <c r="L24821" t="s">
        <v>42141</v>
      </c>
    </row>
    <row r="24822" spans="1:12" x14ac:dyDescent="0.25">
      <c r="B24822" t="s">
        <v>42141</v>
      </c>
      <c r="C24822" t="s">
        <v>42142</v>
      </c>
      <c r="D24822" t="s">
        <v>12875</v>
      </c>
      <c r="E24822" t="s">
        <v>43</v>
      </c>
      <c r="F24822" t="s">
        <v>38</v>
      </c>
      <c r="G24822" t="s">
        <v>39</v>
      </c>
      <c r="H24822" t="s">
        <v>40</v>
      </c>
      <c r="I24822" t="s">
        <v>2328</v>
      </c>
      <c r="J24822" t="s">
        <v>675</v>
      </c>
      <c r="K24822" t="s">
        <v>42143</v>
      </c>
      <c r="L24822" t="s">
        <v>42141</v>
      </c>
    </row>
    <row r="24823" spans="1:12" x14ac:dyDescent="0.25">
      <c r="L24823" t="s">
        <v>42144</v>
      </c>
    </row>
    <row r="24824" spans="1:12" x14ac:dyDescent="0.25">
      <c r="A24824" s="1" t="s">
        <v>12873</v>
      </c>
      <c r="H24824">
        <v>2</v>
      </c>
      <c r="L24824" t="s">
        <v>12873</v>
      </c>
    </row>
    <row r="24825" spans="1:12" x14ac:dyDescent="0.25">
      <c r="B24825" t="s">
        <v>12873</v>
      </c>
      <c r="C24825" t="s">
        <v>12874</v>
      </c>
      <c r="D24825" t="s">
        <v>12875</v>
      </c>
      <c r="E24825" t="s">
        <v>37</v>
      </c>
      <c r="F24825" t="s">
        <v>38</v>
      </c>
      <c r="G24825" t="s">
        <v>39</v>
      </c>
      <c r="H24825" t="s">
        <v>40</v>
      </c>
      <c r="J24825" t="s">
        <v>18</v>
      </c>
      <c r="K24825" t="s">
        <v>12876</v>
      </c>
      <c r="L24825" t="s">
        <v>12873</v>
      </c>
    </row>
    <row r="24826" spans="1:12" x14ac:dyDescent="0.25">
      <c r="B24826" t="s">
        <v>12873</v>
      </c>
      <c r="C24826" t="s">
        <v>12877</v>
      </c>
      <c r="D24826" t="s">
        <v>12875</v>
      </c>
      <c r="E24826" t="s">
        <v>43</v>
      </c>
      <c r="F24826" t="s">
        <v>38</v>
      </c>
      <c r="G24826" t="s">
        <v>39</v>
      </c>
      <c r="H24826" t="s">
        <v>40</v>
      </c>
      <c r="J24826" t="s">
        <v>18</v>
      </c>
      <c r="K24826" t="s">
        <v>12878</v>
      </c>
      <c r="L24826" t="s">
        <v>12873</v>
      </c>
    </row>
    <row r="24827" spans="1:12" x14ac:dyDescent="0.25">
      <c r="L24827" t="s">
        <v>12879</v>
      </c>
    </row>
    <row r="24828" spans="1:12" x14ac:dyDescent="0.25">
      <c r="A24828" s="1" t="s">
        <v>42145</v>
      </c>
      <c r="H24828">
        <v>1</v>
      </c>
      <c r="L24828" t="s">
        <v>42145</v>
      </c>
    </row>
    <row r="24829" spans="1:12" x14ac:dyDescent="0.25">
      <c r="B24829" t="s">
        <v>42145</v>
      </c>
      <c r="C24829" t="s">
        <v>42146</v>
      </c>
      <c r="D24829" t="s">
        <v>42147</v>
      </c>
      <c r="E24829" t="s">
        <v>15</v>
      </c>
      <c r="F24829" t="s">
        <v>15</v>
      </c>
      <c r="G24829" t="s">
        <v>39</v>
      </c>
      <c r="H24829" t="s">
        <v>40</v>
      </c>
      <c r="I24829" t="s">
        <v>2328</v>
      </c>
      <c r="J24829" t="s">
        <v>675</v>
      </c>
      <c r="K24829" t="s">
        <v>42148</v>
      </c>
      <c r="L24829" t="s">
        <v>42145</v>
      </c>
    </row>
    <row r="24830" spans="1:12" x14ac:dyDescent="0.25">
      <c r="L24830" t="s">
        <v>42149</v>
      </c>
    </row>
    <row r="24831" spans="1:12" x14ac:dyDescent="0.25">
      <c r="A24831" s="1" t="s">
        <v>42150</v>
      </c>
      <c r="H24831">
        <v>1</v>
      </c>
      <c r="L24831" t="s">
        <v>42150</v>
      </c>
    </row>
    <row r="24832" spans="1:12" x14ac:dyDescent="0.25">
      <c r="B24832" t="s">
        <v>42150</v>
      </c>
      <c r="C24832" t="s">
        <v>42151</v>
      </c>
      <c r="D24832" t="s">
        <v>42147</v>
      </c>
      <c r="E24832" t="s">
        <v>15</v>
      </c>
      <c r="F24832" t="s">
        <v>15</v>
      </c>
      <c r="G24832" t="s">
        <v>39</v>
      </c>
      <c r="H24832" t="s">
        <v>40</v>
      </c>
      <c r="J24832" t="s">
        <v>18</v>
      </c>
      <c r="K24832" t="s">
        <v>42152</v>
      </c>
      <c r="L24832" t="s">
        <v>42150</v>
      </c>
    </row>
    <row r="24833" spans="1:12" x14ac:dyDescent="0.25">
      <c r="L24833" t="s">
        <v>42153</v>
      </c>
    </row>
    <row r="24834" spans="1:12" x14ac:dyDescent="0.25">
      <c r="A24834" s="1" t="s">
        <v>42154</v>
      </c>
      <c r="H24834">
        <v>1</v>
      </c>
      <c r="L24834" t="s">
        <v>42154</v>
      </c>
    </row>
    <row r="24835" spans="1:12" x14ac:dyDescent="0.25">
      <c r="B24835" t="s">
        <v>42154</v>
      </c>
      <c r="C24835" t="s">
        <v>42155</v>
      </c>
      <c r="D24835" t="s">
        <v>42147</v>
      </c>
      <c r="E24835" t="s">
        <v>43</v>
      </c>
      <c r="F24835" t="s">
        <v>38</v>
      </c>
      <c r="G24835" t="s">
        <v>39</v>
      </c>
      <c r="H24835" t="s">
        <v>40</v>
      </c>
      <c r="I24835" t="s">
        <v>2328</v>
      </c>
      <c r="J24835" t="s">
        <v>675</v>
      </c>
      <c r="K24835" t="s">
        <v>42156</v>
      </c>
      <c r="L24835" t="s">
        <v>42154</v>
      </c>
    </row>
    <row r="24836" spans="1:12" x14ac:dyDescent="0.25">
      <c r="L24836" t="s">
        <v>42157</v>
      </c>
    </row>
    <row r="24837" spans="1:12" x14ac:dyDescent="0.25">
      <c r="A24837" s="1" t="s">
        <v>42158</v>
      </c>
      <c r="H24837">
        <v>1</v>
      </c>
      <c r="L24837" t="s">
        <v>42158</v>
      </c>
    </row>
    <row r="24838" spans="1:12" x14ac:dyDescent="0.25">
      <c r="B24838" t="s">
        <v>42158</v>
      </c>
      <c r="C24838" t="s">
        <v>42159</v>
      </c>
      <c r="D24838" t="s">
        <v>42147</v>
      </c>
      <c r="E24838" t="s">
        <v>43</v>
      </c>
      <c r="F24838" t="s">
        <v>38</v>
      </c>
      <c r="G24838" t="s">
        <v>39</v>
      </c>
      <c r="H24838" t="s">
        <v>40</v>
      </c>
      <c r="J24838" t="s">
        <v>18</v>
      </c>
      <c r="K24838" t="s">
        <v>42160</v>
      </c>
      <c r="L24838" t="s">
        <v>42158</v>
      </c>
    </row>
    <row r="24839" spans="1:12" x14ac:dyDescent="0.25">
      <c r="L24839" t="s">
        <v>42161</v>
      </c>
    </row>
    <row r="24840" spans="1:12" x14ac:dyDescent="0.25">
      <c r="A24840" s="1" t="s">
        <v>42162</v>
      </c>
      <c r="H24840">
        <v>1</v>
      </c>
      <c r="L24840" t="s">
        <v>42162</v>
      </c>
    </row>
    <row r="24841" spans="1:12" x14ac:dyDescent="0.25">
      <c r="B24841" t="s">
        <v>42162</v>
      </c>
      <c r="C24841" t="s">
        <v>42163</v>
      </c>
      <c r="D24841" t="s">
        <v>12882</v>
      </c>
      <c r="E24841" t="s">
        <v>15</v>
      </c>
      <c r="F24841" t="s">
        <v>15</v>
      </c>
      <c r="G24841" t="s">
        <v>39</v>
      </c>
      <c r="H24841" t="s">
        <v>40</v>
      </c>
      <c r="I24841" t="s">
        <v>2328</v>
      </c>
      <c r="J24841" t="s">
        <v>675</v>
      </c>
      <c r="K24841" t="s">
        <v>42164</v>
      </c>
      <c r="L24841" t="s">
        <v>42162</v>
      </c>
    </row>
    <row r="24842" spans="1:12" x14ac:dyDescent="0.25">
      <c r="L24842" t="s">
        <v>42165</v>
      </c>
    </row>
    <row r="24843" spans="1:12" x14ac:dyDescent="0.25">
      <c r="A24843" s="1" t="s">
        <v>42166</v>
      </c>
      <c r="H24843">
        <v>1</v>
      </c>
      <c r="L24843" t="s">
        <v>42166</v>
      </c>
    </row>
    <row r="24844" spans="1:12" x14ac:dyDescent="0.25">
      <c r="B24844" t="s">
        <v>42166</v>
      </c>
      <c r="C24844" t="s">
        <v>42167</v>
      </c>
      <c r="D24844" t="s">
        <v>12882</v>
      </c>
      <c r="E24844" t="s">
        <v>15</v>
      </c>
      <c r="F24844" t="s">
        <v>15</v>
      </c>
      <c r="G24844" t="s">
        <v>39</v>
      </c>
      <c r="H24844" t="s">
        <v>40</v>
      </c>
      <c r="J24844" t="s">
        <v>18</v>
      </c>
      <c r="K24844" t="s">
        <v>42168</v>
      </c>
      <c r="L24844" t="s">
        <v>42166</v>
      </c>
    </row>
    <row r="24845" spans="1:12" x14ac:dyDescent="0.25">
      <c r="L24845" t="s">
        <v>42169</v>
      </c>
    </row>
    <row r="24846" spans="1:12" x14ac:dyDescent="0.25">
      <c r="A24846" s="1" t="s">
        <v>42170</v>
      </c>
      <c r="H24846">
        <v>1</v>
      </c>
      <c r="L24846" t="s">
        <v>42170</v>
      </c>
    </row>
    <row r="24847" spans="1:12" x14ac:dyDescent="0.25">
      <c r="B24847" t="s">
        <v>42170</v>
      </c>
      <c r="C24847" t="s">
        <v>42171</v>
      </c>
      <c r="D24847" t="s">
        <v>12882</v>
      </c>
      <c r="E24847" t="s">
        <v>43</v>
      </c>
      <c r="F24847" t="s">
        <v>38</v>
      </c>
      <c r="G24847" t="s">
        <v>39</v>
      </c>
      <c r="H24847" t="s">
        <v>40</v>
      </c>
      <c r="I24847" t="s">
        <v>2328</v>
      </c>
      <c r="J24847" t="s">
        <v>675</v>
      </c>
      <c r="K24847" t="s">
        <v>42172</v>
      </c>
      <c r="L24847" t="s">
        <v>42170</v>
      </c>
    </row>
    <row r="24848" spans="1:12" x14ac:dyDescent="0.25">
      <c r="L24848" t="s">
        <v>42173</v>
      </c>
    </row>
    <row r="24849" spans="1:12" x14ac:dyDescent="0.25">
      <c r="A24849" s="1" t="s">
        <v>12880</v>
      </c>
      <c r="H24849">
        <v>2</v>
      </c>
      <c r="L24849" t="s">
        <v>12880</v>
      </c>
    </row>
    <row r="24850" spans="1:12" x14ac:dyDescent="0.25">
      <c r="B24850" t="s">
        <v>12880</v>
      </c>
      <c r="C24850" t="s">
        <v>12881</v>
      </c>
      <c r="D24850" t="s">
        <v>12882</v>
      </c>
      <c r="E24850" t="s">
        <v>37</v>
      </c>
      <c r="F24850" t="s">
        <v>38</v>
      </c>
      <c r="G24850" t="s">
        <v>39</v>
      </c>
      <c r="H24850" t="s">
        <v>40</v>
      </c>
      <c r="J24850" t="s">
        <v>18</v>
      </c>
      <c r="K24850" t="s">
        <v>12883</v>
      </c>
      <c r="L24850" t="s">
        <v>12880</v>
      </c>
    </row>
    <row r="24851" spans="1:12" x14ac:dyDescent="0.25">
      <c r="B24851" t="s">
        <v>12880</v>
      </c>
      <c r="C24851" t="s">
        <v>12884</v>
      </c>
      <c r="D24851" t="s">
        <v>12882</v>
      </c>
      <c r="E24851" t="s">
        <v>43</v>
      </c>
      <c r="F24851" t="s">
        <v>38</v>
      </c>
      <c r="G24851" t="s">
        <v>39</v>
      </c>
      <c r="H24851" t="s">
        <v>40</v>
      </c>
      <c r="J24851" t="s">
        <v>18</v>
      </c>
      <c r="K24851" t="s">
        <v>12885</v>
      </c>
      <c r="L24851" t="s">
        <v>12880</v>
      </c>
    </row>
    <row r="24852" spans="1:12" x14ac:dyDescent="0.25">
      <c r="L24852" t="s">
        <v>12886</v>
      </c>
    </row>
    <row r="24853" spans="1:12" x14ac:dyDescent="0.25">
      <c r="A24853" s="1" t="s">
        <v>12887</v>
      </c>
      <c r="H24853">
        <v>2</v>
      </c>
      <c r="L24853" t="s">
        <v>12887</v>
      </c>
    </row>
    <row r="24854" spans="1:12" x14ac:dyDescent="0.25">
      <c r="B24854" t="s">
        <v>12887</v>
      </c>
      <c r="C24854" t="s">
        <v>12888</v>
      </c>
      <c r="D24854" t="s">
        <v>12889</v>
      </c>
      <c r="E24854" t="s">
        <v>43</v>
      </c>
      <c r="F24854" t="s">
        <v>38</v>
      </c>
      <c r="G24854" t="s">
        <v>124</v>
      </c>
      <c r="H24854" t="s">
        <v>125</v>
      </c>
      <c r="I24854" t="s">
        <v>17</v>
      </c>
      <c r="J24854" t="s">
        <v>18</v>
      </c>
      <c r="K24854" t="s">
        <v>12890</v>
      </c>
      <c r="L24854" t="s">
        <v>12887</v>
      </c>
    </row>
    <row r="24855" spans="1:12" x14ac:dyDescent="0.25">
      <c r="B24855" t="s">
        <v>12887</v>
      </c>
      <c r="C24855" t="s">
        <v>12891</v>
      </c>
      <c r="D24855" t="s">
        <v>12889</v>
      </c>
      <c r="E24855" t="s">
        <v>43</v>
      </c>
      <c r="F24855" t="s">
        <v>38</v>
      </c>
      <c r="G24855" t="s">
        <v>124</v>
      </c>
      <c r="H24855" t="s">
        <v>125</v>
      </c>
      <c r="J24855" t="s">
        <v>18</v>
      </c>
      <c r="K24855" t="s">
        <v>12892</v>
      </c>
      <c r="L24855" t="s">
        <v>12887</v>
      </c>
    </row>
    <row r="24856" spans="1:12" x14ac:dyDescent="0.25">
      <c r="L24856" t="s">
        <v>12893</v>
      </c>
    </row>
    <row r="24857" spans="1:12" x14ac:dyDescent="0.25">
      <c r="A24857" s="1" t="s">
        <v>12894</v>
      </c>
      <c r="H24857">
        <v>2</v>
      </c>
      <c r="L24857" t="s">
        <v>12894</v>
      </c>
    </row>
    <row r="24858" spans="1:12" x14ac:dyDescent="0.25">
      <c r="B24858" t="s">
        <v>12894</v>
      </c>
      <c r="C24858" t="s">
        <v>12895</v>
      </c>
      <c r="D24858" t="s">
        <v>12889</v>
      </c>
      <c r="E24858" t="s">
        <v>43</v>
      </c>
      <c r="F24858" t="s">
        <v>38</v>
      </c>
      <c r="G24858" t="s">
        <v>39</v>
      </c>
      <c r="H24858" t="s">
        <v>40</v>
      </c>
      <c r="J24858" t="s">
        <v>18</v>
      </c>
      <c r="K24858" t="s">
        <v>12896</v>
      </c>
      <c r="L24858" t="s">
        <v>12894</v>
      </c>
    </row>
    <row r="24859" spans="1:12" x14ac:dyDescent="0.25">
      <c r="B24859" t="s">
        <v>12894</v>
      </c>
      <c r="C24859" t="s">
        <v>12897</v>
      </c>
      <c r="D24859" t="s">
        <v>12889</v>
      </c>
      <c r="E24859" t="s">
        <v>43</v>
      </c>
      <c r="F24859" t="s">
        <v>38</v>
      </c>
      <c r="G24859" t="s">
        <v>39</v>
      </c>
      <c r="H24859" t="s">
        <v>40</v>
      </c>
      <c r="I24859" t="s">
        <v>17</v>
      </c>
      <c r="J24859" t="s">
        <v>18</v>
      </c>
      <c r="K24859" t="s">
        <v>12898</v>
      </c>
      <c r="L24859" t="s">
        <v>12894</v>
      </c>
    </row>
    <row r="24860" spans="1:12" x14ac:dyDescent="0.25">
      <c r="L24860" t="s">
        <v>12899</v>
      </c>
    </row>
    <row r="24861" spans="1:12" x14ac:dyDescent="0.25">
      <c r="A24861" s="1" t="s">
        <v>12900</v>
      </c>
      <c r="H24861">
        <v>2</v>
      </c>
      <c r="L24861" t="s">
        <v>12900</v>
      </c>
    </row>
    <row r="24862" spans="1:12" x14ac:dyDescent="0.25">
      <c r="B24862" t="s">
        <v>12900</v>
      </c>
      <c r="C24862" t="s">
        <v>12901</v>
      </c>
      <c r="D24862" t="s">
        <v>12902</v>
      </c>
      <c r="E24862" t="s">
        <v>43</v>
      </c>
      <c r="F24862" t="s">
        <v>38</v>
      </c>
      <c r="G24862" t="s">
        <v>124</v>
      </c>
      <c r="H24862" t="s">
        <v>125</v>
      </c>
      <c r="I24862" t="s">
        <v>17</v>
      </c>
      <c r="J24862" t="s">
        <v>18</v>
      </c>
      <c r="K24862" t="s">
        <v>12903</v>
      </c>
      <c r="L24862" t="s">
        <v>12900</v>
      </c>
    </row>
    <row r="24863" spans="1:12" x14ac:dyDescent="0.25">
      <c r="B24863" t="s">
        <v>12900</v>
      </c>
      <c r="C24863" t="s">
        <v>12904</v>
      </c>
      <c r="D24863" t="s">
        <v>12902</v>
      </c>
      <c r="E24863" t="s">
        <v>43</v>
      </c>
      <c r="F24863" t="s">
        <v>38</v>
      </c>
      <c r="G24863" t="s">
        <v>124</v>
      </c>
      <c r="H24863" t="s">
        <v>125</v>
      </c>
      <c r="J24863" t="s">
        <v>18</v>
      </c>
      <c r="K24863" t="s">
        <v>12905</v>
      </c>
      <c r="L24863" t="s">
        <v>12900</v>
      </c>
    </row>
    <row r="24864" spans="1:12" x14ac:dyDescent="0.25">
      <c r="L24864" t="s">
        <v>12906</v>
      </c>
    </row>
    <row r="24865" spans="1:12" x14ac:dyDescent="0.25">
      <c r="A24865" s="1" t="s">
        <v>12907</v>
      </c>
      <c r="H24865">
        <v>2</v>
      </c>
      <c r="L24865" t="s">
        <v>12907</v>
      </c>
    </row>
    <row r="24866" spans="1:12" x14ac:dyDescent="0.25">
      <c r="B24866" t="s">
        <v>12907</v>
      </c>
      <c r="C24866" t="s">
        <v>12908</v>
      </c>
      <c r="D24866" t="s">
        <v>12902</v>
      </c>
      <c r="E24866" t="s">
        <v>43</v>
      </c>
      <c r="F24866" t="s">
        <v>38</v>
      </c>
      <c r="G24866" t="s">
        <v>39</v>
      </c>
      <c r="H24866" t="s">
        <v>40</v>
      </c>
      <c r="J24866" t="s">
        <v>18</v>
      </c>
      <c r="K24866" t="s">
        <v>12909</v>
      </c>
      <c r="L24866" t="s">
        <v>12907</v>
      </c>
    </row>
    <row r="24867" spans="1:12" x14ac:dyDescent="0.25">
      <c r="B24867" t="s">
        <v>12907</v>
      </c>
      <c r="C24867" t="s">
        <v>12910</v>
      </c>
      <c r="D24867" t="s">
        <v>12902</v>
      </c>
      <c r="E24867" t="s">
        <v>43</v>
      </c>
      <c r="F24867" t="s">
        <v>38</v>
      </c>
      <c r="G24867" t="s">
        <v>39</v>
      </c>
      <c r="H24867" t="s">
        <v>40</v>
      </c>
      <c r="I24867" t="s">
        <v>17</v>
      </c>
      <c r="J24867" t="s">
        <v>18</v>
      </c>
      <c r="K24867" t="s">
        <v>12911</v>
      </c>
      <c r="L24867" t="s">
        <v>12907</v>
      </c>
    </row>
    <row r="24868" spans="1:12" x14ac:dyDescent="0.25">
      <c r="L24868" t="s">
        <v>12912</v>
      </c>
    </row>
    <row r="24869" spans="1:12" x14ac:dyDescent="0.25">
      <c r="A24869" s="1" t="s">
        <v>12913</v>
      </c>
      <c r="H24869">
        <v>2</v>
      </c>
      <c r="L24869" t="s">
        <v>12913</v>
      </c>
    </row>
    <row r="24870" spans="1:12" x14ac:dyDescent="0.25">
      <c r="B24870" t="s">
        <v>12913</v>
      </c>
      <c r="C24870" t="s">
        <v>12914</v>
      </c>
      <c r="D24870" t="s">
        <v>12915</v>
      </c>
      <c r="E24870" t="s">
        <v>43</v>
      </c>
      <c r="F24870" t="s">
        <v>38</v>
      </c>
      <c r="G24870" t="s">
        <v>124</v>
      </c>
      <c r="H24870" t="s">
        <v>125</v>
      </c>
      <c r="I24870" t="s">
        <v>17</v>
      </c>
      <c r="J24870" t="s">
        <v>18</v>
      </c>
      <c r="K24870" t="s">
        <v>12916</v>
      </c>
      <c r="L24870" t="s">
        <v>12913</v>
      </c>
    </row>
    <row r="24871" spans="1:12" x14ac:dyDescent="0.25">
      <c r="B24871" t="s">
        <v>12913</v>
      </c>
      <c r="C24871" t="s">
        <v>12917</v>
      </c>
      <c r="D24871" t="s">
        <v>12915</v>
      </c>
      <c r="E24871" t="s">
        <v>43</v>
      </c>
      <c r="F24871" t="s">
        <v>38</v>
      </c>
      <c r="G24871" t="s">
        <v>124</v>
      </c>
      <c r="H24871" t="s">
        <v>125</v>
      </c>
      <c r="J24871" t="s">
        <v>18</v>
      </c>
      <c r="K24871" t="s">
        <v>12918</v>
      </c>
      <c r="L24871" t="s">
        <v>12913</v>
      </c>
    </row>
    <row r="24872" spans="1:12" x14ac:dyDescent="0.25">
      <c r="L24872" t="s">
        <v>12919</v>
      </c>
    </row>
    <row r="24873" spans="1:12" x14ac:dyDescent="0.25">
      <c r="A24873" s="1" t="s">
        <v>12920</v>
      </c>
      <c r="H24873">
        <v>2</v>
      </c>
      <c r="L24873" t="s">
        <v>12920</v>
      </c>
    </row>
    <row r="24874" spans="1:12" x14ac:dyDescent="0.25">
      <c r="B24874" t="s">
        <v>12920</v>
      </c>
      <c r="C24874" t="s">
        <v>12921</v>
      </c>
      <c r="D24874" t="s">
        <v>12915</v>
      </c>
      <c r="E24874" t="s">
        <v>43</v>
      </c>
      <c r="F24874" t="s">
        <v>38</v>
      </c>
      <c r="G24874" t="s">
        <v>39</v>
      </c>
      <c r="H24874" t="s">
        <v>40</v>
      </c>
      <c r="J24874" t="s">
        <v>18</v>
      </c>
      <c r="K24874" t="s">
        <v>12922</v>
      </c>
      <c r="L24874" t="s">
        <v>12920</v>
      </c>
    </row>
    <row r="24875" spans="1:12" x14ac:dyDescent="0.25">
      <c r="B24875" t="s">
        <v>12920</v>
      </c>
      <c r="C24875" t="s">
        <v>12923</v>
      </c>
      <c r="D24875" t="s">
        <v>12915</v>
      </c>
      <c r="E24875" t="s">
        <v>43</v>
      </c>
      <c r="F24875" t="s">
        <v>38</v>
      </c>
      <c r="G24875" t="s">
        <v>39</v>
      </c>
      <c r="H24875" t="s">
        <v>40</v>
      </c>
      <c r="I24875" t="s">
        <v>17</v>
      </c>
      <c r="J24875" t="s">
        <v>18</v>
      </c>
      <c r="K24875" t="s">
        <v>12924</v>
      </c>
      <c r="L24875" t="s">
        <v>12920</v>
      </c>
    </row>
    <row r="24876" spans="1:12" x14ac:dyDescent="0.25">
      <c r="L24876" t="s">
        <v>12925</v>
      </c>
    </row>
    <row r="24877" spans="1:12" x14ac:dyDescent="0.25">
      <c r="A24877" s="1" t="s">
        <v>12926</v>
      </c>
      <c r="H24877">
        <v>2</v>
      </c>
      <c r="L24877" t="s">
        <v>12926</v>
      </c>
    </row>
    <row r="24878" spans="1:12" x14ac:dyDescent="0.25">
      <c r="B24878" t="s">
        <v>12926</v>
      </c>
      <c r="C24878" t="s">
        <v>12927</v>
      </c>
      <c r="D24878" t="s">
        <v>12928</v>
      </c>
      <c r="E24878" t="s">
        <v>43</v>
      </c>
      <c r="F24878" t="s">
        <v>38</v>
      </c>
      <c r="G24878" t="s">
        <v>124</v>
      </c>
      <c r="H24878" t="s">
        <v>125</v>
      </c>
      <c r="I24878" t="s">
        <v>17</v>
      </c>
      <c r="J24878" t="s">
        <v>18</v>
      </c>
      <c r="K24878" t="s">
        <v>12929</v>
      </c>
      <c r="L24878" t="s">
        <v>12926</v>
      </c>
    </row>
    <row r="24879" spans="1:12" x14ac:dyDescent="0.25">
      <c r="B24879" t="s">
        <v>12926</v>
      </c>
      <c r="C24879" t="s">
        <v>12930</v>
      </c>
      <c r="D24879" t="s">
        <v>12928</v>
      </c>
      <c r="E24879" t="s">
        <v>43</v>
      </c>
      <c r="F24879" t="s">
        <v>38</v>
      </c>
      <c r="G24879" t="s">
        <v>124</v>
      </c>
      <c r="H24879" t="s">
        <v>125</v>
      </c>
      <c r="J24879" t="s">
        <v>18</v>
      </c>
      <c r="K24879" t="s">
        <v>12931</v>
      </c>
      <c r="L24879" t="s">
        <v>12926</v>
      </c>
    </row>
    <row r="24880" spans="1:12" x14ac:dyDescent="0.25">
      <c r="L24880" t="s">
        <v>12932</v>
      </c>
    </row>
    <row r="24881" spans="1:12" x14ac:dyDescent="0.25">
      <c r="A24881" s="1" t="s">
        <v>12933</v>
      </c>
      <c r="H24881">
        <v>2</v>
      </c>
      <c r="L24881" t="s">
        <v>12933</v>
      </c>
    </row>
    <row r="24882" spans="1:12" x14ac:dyDescent="0.25">
      <c r="B24882" t="s">
        <v>12933</v>
      </c>
      <c r="C24882" t="s">
        <v>12934</v>
      </c>
      <c r="D24882" t="s">
        <v>12928</v>
      </c>
      <c r="E24882" t="s">
        <v>43</v>
      </c>
      <c r="F24882" t="s">
        <v>38</v>
      </c>
      <c r="G24882" t="s">
        <v>39</v>
      </c>
      <c r="H24882" t="s">
        <v>40</v>
      </c>
      <c r="J24882" t="s">
        <v>18</v>
      </c>
      <c r="K24882" t="s">
        <v>12935</v>
      </c>
      <c r="L24882" t="s">
        <v>12933</v>
      </c>
    </row>
    <row r="24883" spans="1:12" x14ac:dyDescent="0.25">
      <c r="B24883" t="s">
        <v>12933</v>
      </c>
      <c r="C24883" t="s">
        <v>12936</v>
      </c>
      <c r="D24883" t="s">
        <v>12928</v>
      </c>
      <c r="E24883" t="s">
        <v>43</v>
      </c>
      <c r="F24883" t="s">
        <v>38</v>
      </c>
      <c r="G24883" t="s">
        <v>39</v>
      </c>
      <c r="H24883" t="s">
        <v>40</v>
      </c>
      <c r="I24883" t="s">
        <v>17</v>
      </c>
      <c r="J24883" t="s">
        <v>18</v>
      </c>
      <c r="K24883" t="s">
        <v>12937</v>
      </c>
      <c r="L24883" t="s">
        <v>12933</v>
      </c>
    </row>
    <row r="24884" spans="1:12" x14ac:dyDescent="0.25">
      <c r="L24884" t="s">
        <v>12938</v>
      </c>
    </row>
    <row r="24885" spans="1:12" x14ac:dyDescent="0.25">
      <c r="A24885" s="1" t="s">
        <v>12939</v>
      </c>
      <c r="H24885">
        <v>2</v>
      </c>
      <c r="L24885" t="s">
        <v>12939</v>
      </c>
    </row>
    <row r="24886" spans="1:12" x14ac:dyDescent="0.25">
      <c r="B24886" t="s">
        <v>12939</v>
      </c>
      <c r="C24886" t="s">
        <v>12940</v>
      </c>
      <c r="D24886" t="s">
        <v>12941</v>
      </c>
      <c r="E24886" t="s">
        <v>15</v>
      </c>
      <c r="F24886" t="s">
        <v>15</v>
      </c>
      <c r="G24886" t="s">
        <v>39</v>
      </c>
      <c r="H24886" t="s">
        <v>40</v>
      </c>
      <c r="J24886" t="s">
        <v>18</v>
      </c>
      <c r="K24886" t="s">
        <v>12942</v>
      </c>
      <c r="L24886" t="s">
        <v>12939</v>
      </c>
    </row>
    <row r="24887" spans="1:12" x14ac:dyDescent="0.25">
      <c r="B24887" t="s">
        <v>12939</v>
      </c>
      <c r="C24887" t="s">
        <v>12943</v>
      </c>
      <c r="D24887" t="s">
        <v>12941</v>
      </c>
      <c r="E24887" t="s">
        <v>15</v>
      </c>
      <c r="F24887" t="s">
        <v>15</v>
      </c>
      <c r="G24887" t="s">
        <v>39</v>
      </c>
      <c r="H24887" t="s">
        <v>40</v>
      </c>
      <c r="I24887" t="s">
        <v>17</v>
      </c>
      <c r="J24887" t="s">
        <v>18</v>
      </c>
      <c r="K24887" t="s">
        <v>12944</v>
      </c>
      <c r="L24887" t="s">
        <v>12939</v>
      </c>
    </row>
    <row r="24888" spans="1:12" x14ac:dyDescent="0.25">
      <c r="L24888" t="s">
        <v>12945</v>
      </c>
    </row>
    <row r="24889" spans="1:12" x14ac:dyDescent="0.25">
      <c r="A24889" s="1" t="s">
        <v>12946</v>
      </c>
      <c r="H24889">
        <v>3</v>
      </c>
      <c r="L24889" t="s">
        <v>12946</v>
      </c>
    </row>
    <row r="24890" spans="1:12" x14ac:dyDescent="0.25">
      <c r="B24890" t="s">
        <v>12946</v>
      </c>
      <c r="C24890" t="s">
        <v>12947</v>
      </c>
      <c r="D24890" t="s">
        <v>12941</v>
      </c>
      <c r="E24890" t="s">
        <v>43</v>
      </c>
      <c r="F24890" t="s">
        <v>38</v>
      </c>
      <c r="G24890" t="s">
        <v>39</v>
      </c>
      <c r="H24890" t="s">
        <v>40</v>
      </c>
      <c r="J24890" t="s">
        <v>18</v>
      </c>
      <c r="K24890" t="s">
        <v>12948</v>
      </c>
      <c r="L24890" t="s">
        <v>12946</v>
      </c>
    </row>
    <row r="24891" spans="1:12" x14ac:dyDescent="0.25">
      <c r="B24891" t="s">
        <v>12946</v>
      </c>
      <c r="C24891" t="s">
        <v>12949</v>
      </c>
      <c r="D24891" t="s">
        <v>12941</v>
      </c>
      <c r="E24891" t="s">
        <v>43</v>
      </c>
      <c r="F24891" t="s">
        <v>38</v>
      </c>
      <c r="G24891" t="s">
        <v>39</v>
      </c>
      <c r="H24891" t="s">
        <v>40</v>
      </c>
      <c r="I24891" t="s">
        <v>17</v>
      </c>
      <c r="J24891" t="s">
        <v>18</v>
      </c>
      <c r="K24891" t="s">
        <v>12950</v>
      </c>
      <c r="L24891" t="s">
        <v>12946</v>
      </c>
    </row>
    <row r="24892" spans="1:12" x14ac:dyDescent="0.25">
      <c r="B24892" t="s">
        <v>12946</v>
      </c>
      <c r="C24892" t="s">
        <v>12951</v>
      </c>
      <c r="D24892" t="s">
        <v>12941</v>
      </c>
      <c r="E24892" t="s">
        <v>37</v>
      </c>
      <c r="F24892" t="s">
        <v>38</v>
      </c>
      <c r="G24892" t="s">
        <v>39</v>
      </c>
      <c r="H24892" t="s">
        <v>40</v>
      </c>
      <c r="J24892" t="s">
        <v>18</v>
      </c>
      <c r="K24892" t="s">
        <v>12952</v>
      </c>
      <c r="L24892" t="s">
        <v>12946</v>
      </c>
    </row>
    <row r="24893" spans="1:12" x14ac:dyDescent="0.25">
      <c r="L24893" t="s">
        <v>12953</v>
      </c>
    </row>
    <row r="24894" spans="1:12" x14ac:dyDescent="0.25">
      <c r="A24894" s="1" t="s">
        <v>12954</v>
      </c>
      <c r="H24894">
        <v>2</v>
      </c>
      <c r="L24894" t="s">
        <v>12954</v>
      </c>
    </row>
    <row r="24895" spans="1:12" x14ac:dyDescent="0.25">
      <c r="B24895" t="s">
        <v>12954</v>
      </c>
      <c r="C24895" t="s">
        <v>12955</v>
      </c>
      <c r="D24895" t="s">
        <v>12956</v>
      </c>
      <c r="E24895" t="s">
        <v>15</v>
      </c>
      <c r="F24895" t="s">
        <v>15</v>
      </c>
      <c r="G24895" t="s">
        <v>39</v>
      </c>
      <c r="H24895" t="s">
        <v>40</v>
      </c>
      <c r="J24895" t="s">
        <v>18</v>
      </c>
      <c r="K24895" t="s">
        <v>12957</v>
      </c>
      <c r="L24895" t="s">
        <v>12954</v>
      </c>
    </row>
    <row r="24896" spans="1:12" x14ac:dyDescent="0.25">
      <c r="B24896" t="s">
        <v>12954</v>
      </c>
      <c r="C24896" t="s">
        <v>12958</v>
      </c>
      <c r="D24896" t="s">
        <v>12956</v>
      </c>
      <c r="E24896" t="s">
        <v>15</v>
      </c>
      <c r="F24896" t="s">
        <v>15</v>
      </c>
      <c r="G24896" t="s">
        <v>39</v>
      </c>
      <c r="H24896" t="s">
        <v>40</v>
      </c>
      <c r="I24896" t="s">
        <v>17</v>
      </c>
      <c r="J24896" t="s">
        <v>18</v>
      </c>
      <c r="K24896" t="s">
        <v>12959</v>
      </c>
      <c r="L24896" t="s">
        <v>12954</v>
      </c>
    </row>
    <row r="24897" spans="1:12" x14ac:dyDescent="0.25">
      <c r="L24897" t="s">
        <v>12960</v>
      </c>
    </row>
    <row r="24898" spans="1:12" x14ac:dyDescent="0.25">
      <c r="A24898" s="1" t="s">
        <v>12961</v>
      </c>
      <c r="H24898">
        <v>3</v>
      </c>
      <c r="L24898" t="s">
        <v>12961</v>
      </c>
    </row>
    <row r="24899" spans="1:12" x14ac:dyDescent="0.25">
      <c r="B24899" t="s">
        <v>12961</v>
      </c>
      <c r="C24899" t="s">
        <v>12962</v>
      </c>
      <c r="D24899" t="s">
        <v>12956</v>
      </c>
      <c r="E24899" t="s">
        <v>43</v>
      </c>
      <c r="F24899" t="s">
        <v>38</v>
      </c>
      <c r="G24899" t="s">
        <v>39</v>
      </c>
      <c r="H24899" t="s">
        <v>40</v>
      </c>
      <c r="I24899" t="s">
        <v>17</v>
      </c>
      <c r="J24899" t="s">
        <v>18</v>
      </c>
      <c r="K24899" t="s">
        <v>12963</v>
      </c>
      <c r="L24899" t="s">
        <v>12961</v>
      </c>
    </row>
    <row r="24900" spans="1:12" x14ac:dyDescent="0.25">
      <c r="B24900" t="s">
        <v>12961</v>
      </c>
      <c r="C24900" t="s">
        <v>12964</v>
      </c>
      <c r="D24900" t="s">
        <v>12956</v>
      </c>
      <c r="E24900" t="s">
        <v>43</v>
      </c>
      <c r="F24900" t="s">
        <v>38</v>
      </c>
      <c r="G24900" t="s">
        <v>39</v>
      </c>
      <c r="H24900" t="s">
        <v>40</v>
      </c>
      <c r="J24900" t="s">
        <v>18</v>
      </c>
      <c r="K24900" t="s">
        <v>12965</v>
      </c>
      <c r="L24900" t="s">
        <v>12961</v>
      </c>
    </row>
    <row r="24901" spans="1:12" x14ac:dyDescent="0.25">
      <c r="B24901" t="s">
        <v>12961</v>
      </c>
      <c r="C24901" t="s">
        <v>12966</v>
      </c>
      <c r="D24901" t="s">
        <v>12956</v>
      </c>
      <c r="E24901" t="s">
        <v>37</v>
      </c>
      <c r="F24901" t="s">
        <v>38</v>
      </c>
      <c r="G24901" t="s">
        <v>39</v>
      </c>
      <c r="H24901" t="s">
        <v>40</v>
      </c>
      <c r="J24901" t="s">
        <v>18</v>
      </c>
      <c r="K24901" t="s">
        <v>12967</v>
      </c>
      <c r="L24901" t="s">
        <v>12961</v>
      </c>
    </row>
    <row r="24902" spans="1:12" x14ac:dyDescent="0.25">
      <c r="L24902" t="s">
        <v>12968</v>
      </c>
    </row>
    <row r="24903" spans="1:12" x14ac:dyDescent="0.25">
      <c r="A24903" s="1" t="s">
        <v>42174</v>
      </c>
      <c r="H24903">
        <v>1</v>
      </c>
      <c r="L24903" t="s">
        <v>42174</v>
      </c>
    </row>
    <row r="24904" spans="1:12" x14ac:dyDescent="0.25">
      <c r="B24904" t="s">
        <v>42174</v>
      </c>
      <c r="C24904" t="s">
        <v>42175</v>
      </c>
      <c r="D24904" t="s">
        <v>12971</v>
      </c>
      <c r="E24904" t="s">
        <v>15</v>
      </c>
      <c r="F24904" t="s">
        <v>15</v>
      </c>
      <c r="G24904" t="s">
        <v>39</v>
      </c>
      <c r="H24904" t="s">
        <v>40</v>
      </c>
      <c r="I24904" t="s">
        <v>21</v>
      </c>
      <c r="J24904" t="s">
        <v>18</v>
      </c>
      <c r="K24904" t="s">
        <v>42176</v>
      </c>
      <c r="L24904" t="s">
        <v>42174</v>
      </c>
    </row>
    <row r="24905" spans="1:12" x14ac:dyDescent="0.25">
      <c r="L24905" t="s">
        <v>42177</v>
      </c>
    </row>
    <row r="24906" spans="1:12" x14ac:dyDescent="0.25">
      <c r="A24906" s="1" t="s">
        <v>12969</v>
      </c>
      <c r="H24906">
        <v>2</v>
      </c>
      <c r="L24906" t="s">
        <v>12969</v>
      </c>
    </row>
    <row r="24907" spans="1:12" x14ac:dyDescent="0.25">
      <c r="B24907" t="s">
        <v>12969</v>
      </c>
      <c r="C24907" t="s">
        <v>12970</v>
      </c>
      <c r="D24907" t="s">
        <v>12971</v>
      </c>
      <c r="E24907" t="s">
        <v>43</v>
      </c>
      <c r="F24907" t="s">
        <v>38</v>
      </c>
      <c r="G24907" t="s">
        <v>124</v>
      </c>
      <c r="H24907" t="s">
        <v>125</v>
      </c>
      <c r="I24907" t="s">
        <v>17</v>
      </c>
      <c r="J24907" t="s">
        <v>18</v>
      </c>
      <c r="K24907" t="s">
        <v>12972</v>
      </c>
      <c r="L24907" t="s">
        <v>12969</v>
      </c>
    </row>
    <row r="24908" spans="1:12" x14ac:dyDescent="0.25">
      <c r="B24908" t="s">
        <v>12969</v>
      </c>
      <c r="C24908" t="s">
        <v>12973</v>
      </c>
      <c r="D24908" t="s">
        <v>12971</v>
      </c>
      <c r="E24908" t="s">
        <v>43</v>
      </c>
      <c r="F24908" t="s">
        <v>38</v>
      </c>
      <c r="G24908" t="s">
        <v>124</v>
      </c>
      <c r="H24908" t="s">
        <v>125</v>
      </c>
      <c r="J24908" t="s">
        <v>18</v>
      </c>
      <c r="K24908" t="s">
        <v>12974</v>
      </c>
      <c r="L24908" t="s">
        <v>12969</v>
      </c>
    </row>
    <row r="24909" spans="1:12" x14ac:dyDescent="0.25">
      <c r="L24909" t="s">
        <v>12975</v>
      </c>
    </row>
    <row r="24910" spans="1:12" x14ac:dyDescent="0.25">
      <c r="A24910" s="1" t="s">
        <v>42178</v>
      </c>
      <c r="H24910">
        <v>1</v>
      </c>
      <c r="L24910" t="s">
        <v>42178</v>
      </c>
    </row>
    <row r="24911" spans="1:12" x14ac:dyDescent="0.25">
      <c r="B24911" t="s">
        <v>42178</v>
      </c>
      <c r="C24911" t="s">
        <v>42179</v>
      </c>
      <c r="D24911" t="s">
        <v>12971</v>
      </c>
      <c r="E24911" t="s">
        <v>43</v>
      </c>
      <c r="F24911" t="s">
        <v>38</v>
      </c>
      <c r="G24911" t="s">
        <v>16</v>
      </c>
      <c r="H24911" t="s">
        <v>16</v>
      </c>
      <c r="I24911" t="s">
        <v>17</v>
      </c>
      <c r="J24911" t="s">
        <v>18</v>
      </c>
      <c r="K24911" t="s">
        <v>42180</v>
      </c>
      <c r="L24911" t="s">
        <v>42178</v>
      </c>
    </row>
    <row r="24912" spans="1:12" x14ac:dyDescent="0.25">
      <c r="L24912" t="s">
        <v>42181</v>
      </c>
    </row>
    <row r="24913" spans="1:12" x14ac:dyDescent="0.25">
      <c r="A24913" s="1" t="s">
        <v>12976</v>
      </c>
      <c r="H24913">
        <v>4</v>
      </c>
      <c r="L24913" t="s">
        <v>12976</v>
      </c>
    </row>
    <row r="24914" spans="1:12" x14ac:dyDescent="0.25">
      <c r="B24914" t="s">
        <v>12976</v>
      </c>
      <c r="C24914" t="s">
        <v>12977</v>
      </c>
      <c r="D24914" t="s">
        <v>12971</v>
      </c>
      <c r="E24914" t="s">
        <v>37</v>
      </c>
      <c r="F24914" t="s">
        <v>38</v>
      </c>
      <c r="G24914" t="s">
        <v>39</v>
      </c>
      <c r="H24914" t="s">
        <v>40</v>
      </c>
      <c r="J24914" t="s">
        <v>18</v>
      </c>
      <c r="K24914" t="s">
        <v>12978</v>
      </c>
      <c r="L24914" t="s">
        <v>12976</v>
      </c>
    </row>
    <row r="24915" spans="1:12" x14ac:dyDescent="0.25">
      <c r="B24915" t="s">
        <v>12976</v>
      </c>
      <c r="C24915" t="s">
        <v>12979</v>
      </c>
      <c r="D24915" t="s">
        <v>12971</v>
      </c>
      <c r="E24915" t="s">
        <v>43</v>
      </c>
      <c r="F24915" t="s">
        <v>38</v>
      </c>
      <c r="G24915" t="s">
        <v>39</v>
      </c>
      <c r="H24915" t="s">
        <v>40</v>
      </c>
      <c r="J24915" t="s">
        <v>18</v>
      </c>
      <c r="K24915" t="s">
        <v>12980</v>
      </c>
      <c r="L24915" t="s">
        <v>12976</v>
      </c>
    </row>
    <row r="24916" spans="1:12" x14ac:dyDescent="0.25">
      <c r="B24916" t="s">
        <v>12976</v>
      </c>
      <c r="C24916" t="s">
        <v>12981</v>
      </c>
      <c r="D24916" t="s">
        <v>12971</v>
      </c>
      <c r="E24916" t="s">
        <v>43</v>
      </c>
      <c r="F24916" t="s">
        <v>38</v>
      </c>
      <c r="G24916" t="s">
        <v>39</v>
      </c>
      <c r="H24916" t="s">
        <v>40</v>
      </c>
      <c r="I24916" t="s">
        <v>17</v>
      </c>
      <c r="J24916" t="s">
        <v>18</v>
      </c>
      <c r="K24916" t="s">
        <v>12982</v>
      </c>
      <c r="L24916" t="s">
        <v>12976</v>
      </c>
    </row>
    <row r="24917" spans="1:12" x14ac:dyDescent="0.25">
      <c r="B24917" t="s">
        <v>12976</v>
      </c>
      <c r="C24917" t="s">
        <v>12983</v>
      </c>
      <c r="D24917" t="s">
        <v>12971</v>
      </c>
      <c r="E24917" t="s">
        <v>37</v>
      </c>
      <c r="F24917" t="s">
        <v>38</v>
      </c>
      <c r="G24917" t="s">
        <v>39</v>
      </c>
      <c r="H24917" t="s">
        <v>40</v>
      </c>
      <c r="I24917" t="s">
        <v>21</v>
      </c>
      <c r="J24917" t="s">
        <v>18</v>
      </c>
      <c r="K24917" t="s">
        <v>12984</v>
      </c>
      <c r="L24917" t="s">
        <v>12976</v>
      </c>
    </row>
    <row r="24918" spans="1:12" x14ac:dyDescent="0.25">
      <c r="L24918" t="s">
        <v>12985</v>
      </c>
    </row>
    <row r="24919" spans="1:12" x14ac:dyDescent="0.25">
      <c r="A24919" s="1" t="s">
        <v>42182</v>
      </c>
      <c r="H24919">
        <v>1</v>
      </c>
      <c r="L24919" t="s">
        <v>42182</v>
      </c>
    </row>
    <row r="24920" spans="1:12" x14ac:dyDescent="0.25">
      <c r="B24920" t="s">
        <v>42182</v>
      </c>
      <c r="C24920" t="s">
        <v>42183</v>
      </c>
      <c r="D24920" t="s">
        <v>12988</v>
      </c>
      <c r="E24920" t="s">
        <v>15</v>
      </c>
      <c r="F24920" t="s">
        <v>15</v>
      </c>
      <c r="G24920" t="s">
        <v>39</v>
      </c>
      <c r="H24920" t="s">
        <v>40</v>
      </c>
      <c r="I24920" t="s">
        <v>21</v>
      </c>
      <c r="J24920" t="s">
        <v>18</v>
      </c>
      <c r="K24920" t="s">
        <v>42184</v>
      </c>
      <c r="L24920" t="s">
        <v>42182</v>
      </c>
    </row>
    <row r="24921" spans="1:12" x14ac:dyDescent="0.25">
      <c r="L24921" t="s">
        <v>42185</v>
      </c>
    </row>
    <row r="24922" spans="1:12" x14ac:dyDescent="0.25">
      <c r="A24922" s="1" t="s">
        <v>12986</v>
      </c>
      <c r="H24922">
        <v>2</v>
      </c>
      <c r="L24922" t="s">
        <v>12986</v>
      </c>
    </row>
    <row r="24923" spans="1:12" x14ac:dyDescent="0.25">
      <c r="B24923" t="s">
        <v>12986</v>
      </c>
      <c r="C24923" t="s">
        <v>12990</v>
      </c>
      <c r="D24923" t="s">
        <v>12988</v>
      </c>
      <c r="E24923" t="s">
        <v>43</v>
      </c>
      <c r="F24923" t="s">
        <v>38</v>
      </c>
      <c r="G24923" t="s">
        <v>124</v>
      </c>
      <c r="H24923" t="s">
        <v>125</v>
      </c>
      <c r="I24923" t="s">
        <v>17</v>
      </c>
      <c r="J24923" t="s">
        <v>18</v>
      </c>
      <c r="K24923" t="s">
        <v>12991</v>
      </c>
      <c r="L24923" t="s">
        <v>12986</v>
      </c>
    </row>
    <row r="24924" spans="1:12" x14ac:dyDescent="0.25">
      <c r="B24924" t="s">
        <v>12986</v>
      </c>
      <c r="C24924" t="s">
        <v>12987</v>
      </c>
      <c r="D24924" t="s">
        <v>12988</v>
      </c>
      <c r="E24924" t="s">
        <v>43</v>
      </c>
      <c r="F24924" t="s">
        <v>38</v>
      </c>
      <c r="G24924" t="s">
        <v>124</v>
      </c>
      <c r="H24924" t="s">
        <v>125</v>
      </c>
      <c r="J24924" t="s">
        <v>18</v>
      </c>
      <c r="K24924" t="s">
        <v>12989</v>
      </c>
      <c r="L24924" t="s">
        <v>12986</v>
      </c>
    </row>
    <row r="24925" spans="1:12" x14ac:dyDescent="0.25">
      <c r="L24925" t="s">
        <v>12992</v>
      </c>
    </row>
    <row r="24926" spans="1:12" x14ac:dyDescent="0.25">
      <c r="A24926" s="1" t="s">
        <v>12993</v>
      </c>
      <c r="H24926">
        <v>4</v>
      </c>
      <c r="L24926" t="s">
        <v>12993</v>
      </c>
    </row>
    <row r="24927" spans="1:12" x14ac:dyDescent="0.25">
      <c r="B24927" t="s">
        <v>12993</v>
      </c>
      <c r="C24927" t="s">
        <v>12994</v>
      </c>
      <c r="D24927" t="s">
        <v>12988</v>
      </c>
      <c r="E24927" t="s">
        <v>37</v>
      </c>
      <c r="F24927" t="s">
        <v>38</v>
      </c>
      <c r="G24927" t="s">
        <v>39</v>
      </c>
      <c r="H24927" t="s">
        <v>40</v>
      </c>
      <c r="J24927" t="s">
        <v>18</v>
      </c>
      <c r="K24927" t="s">
        <v>12995</v>
      </c>
      <c r="L24927" t="s">
        <v>12993</v>
      </c>
    </row>
    <row r="24928" spans="1:12" x14ac:dyDescent="0.25">
      <c r="B24928" t="s">
        <v>12993</v>
      </c>
      <c r="C24928" t="s">
        <v>12996</v>
      </c>
      <c r="D24928" t="s">
        <v>12988</v>
      </c>
      <c r="E24928" t="s">
        <v>43</v>
      </c>
      <c r="F24928" t="s">
        <v>38</v>
      </c>
      <c r="G24928" t="s">
        <v>39</v>
      </c>
      <c r="H24928" t="s">
        <v>40</v>
      </c>
      <c r="J24928" t="s">
        <v>18</v>
      </c>
      <c r="K24928" t="s">
        <v>12997</v>
      </c>
      <c r="L24928" t="s">
        <v>12993</v>
      </c>
    </row>
    <row r="24929" spans="1:12" x14ac:dyDescent="0.25">
      <c r="B24929" t="s">
        <v>12993</v>
      </c>
      <c r="C24929" t="s">
        <v>12998</v>
      </c>
      <c r="D24929" t="s">
        <v>12988</v>
      </c>
      <c r="E24929" t="s">
        <v>37</v>
      </c>
      <c r="F24929" t="s">
        <v>38</v>
      </c>
      <c r="G24929" t="s">
        <v>39</v>
      </c>
      <c r="H24929" t="s">
        <v>40</v>
      </c>
      <c r="I24929" t="s">
        <v>21</v>
      </c>
      <c r="J24929" t="s">
        <v>18</v>
      </c>
      <c r="K24929" t="s">
        <v>12999</v>
      </c>
      <c r="L24929" t="s">
        <v>12993</v>
      </c>
    </row>
    <row r="24930" spans="1:12" x14ac:dyDescent="0.25">
      <c r="B24930" t="s">
        <v>12993</v>
      </c>
      <c r="C24930" t="s">
        <v>13000</v>
      </c>
      <c r="D24930" t="s">
        <v>12988</v>
      </c>
      <c r="E24930" t="s">
        <v>43</v>
      </c>
      <c r="F24930" t="s">
        <v>38</v>
      </c>
      <c r="G24930" t="s">
        <v>39</v>
      </c>
      <c r="H24930" t="s">
        <v>40</v>
      </c>
      <c r="I24930" t="s">
        <v>17</v>
      </c>
      <c r="J24930" t="s">
        <v>18</v>
      </c>
      <c r="K24930" t="s">
        <v>13001</v>
      </c>
      <c r="L24930" t="s">
        <v>12993</v>
      </c>
    </row>
    <row r="24931" spans="1:12" x14ac:dyDescent="0.25">
      <c r="L24931" t="s">
        <v>13002</v>
      </c>
    </row>
    <row r="24932" spans="1:12" x14ac:dyDescent="0.25">
      <c r="A24932" s="1" t="s">
        <v>13003</v>
      </c>
      <c r="H24932">
        <v>2</v>
      </c>
      <c r="L24932" t="s">
        <v>13003</v>
      </c>
    </row>
    <row r="24933" spans="1:12" x14ac:dyDescent="0.25">
      <c r="B24933" t="s">
        <v>13003</v>
      </c>
      <c r="C24933" t="s">
        <v>13004</v>
      </c>
      <c r="D24933" t="s">
        <v>13005</v>
      </c>
      <c r="E24933" t="s">
        <v>15</v>
      </c>
      <c r="F24933" t="s">
        <v>15</v>
      </c>
      <c r="G24933" t="s">
        <v>39</v>
      </c>
      <c r="H24933" t="s">
        <v>40</v>
      </c>
      <c r="J24933" t="s">
        <v>18</v>
      </c>
      <c r="K24933" t="s">
        <v>13006</v>
      </c>
      <c r="L24933" t="s">
        <v>13003</v>
      </c>
    </row>
    <row r="24934" spans="1:12" x14ac:dyDescent="0.25">
      <c r="B24934" t="s">
        <v>13003</v>
      </c>
      <c r="C24934" t="s">
        <v>13007</v>
      </c>
      <c r="D24934" t="s">
        <v>13005</v>
      </c>
      <c r="E24934" t="s">
        <v>15</v>
      </c>
      <c r="F24934" t="s">
        <v>15</v>
      </c>
      <c r="G24934" t="s">
        <v>39</v>
      </c>
      <c r="H24934" t="s">
        <v>40</v>
      </c>
      <c r="I24934" t="s">
        <v>17</v>
      </c>
      <c r="J24934" t="s">
        <v>18</v>
      </c>
      <c r="K24934" t="s">
        <v>13008</v>
      </c>
      <c r="L24934" t="s">
        <v>13003</v>
      </c>
    </row>
    <row r="24935" spans="1:12" x14ac:dyDescent="0.25">
      <c r="L24935" t="s">
        <v>13009</v>
      </c>
    </row>
    <row r="24936" spans="1:12" x14ac:dyDescent="0.25">
      <c r="A24936" s="1" t="s">
        <v>13010</v>
      </c>
      <c r="H24936">
        <v>3</v>
      </c>
      <c r="L24936" t="s">
        <v>13010</v>
      </c>
    </row>
    <row r="24937" spans="1:12" x14ac:dyDescent="0.25">
      <c r="B24937" t="s">
        <v>13010</v>
      </c>
      <c r="C24937" t="s">
        <v>13011</v>
      </c>
      <c r="D24937" t="s">
        <v>13005</v>
      </c>
      <c r="E24937" t="s">
        <v>43</v>
      </c>
      <c r="F24937" t="s">
        <v>38</v>
      </c>
      <c r="G24937" t="s">
        <v>39</v>
      </c>
      <c r="H24937" t="s">
        <v>40</v>
      </c>
      <c r="J24937" t="s">
        <v>18</v>
      </c>
      <c r="K24937" t="s">
        <v>13012</v>
      </c>
      <c r="L24937" t="s">
        <v>13010</v>
      </c>
    </row>
    <row r="24938" spans="1:12" x14ac:dyDescent="0.25">
      <c r="B24938" t="s">
        <v>13010</v>
      </c>
      <c r="C24938" t="s">
        <v>13013</v>
      </c>
      <c r="D24938" t="s">
        <v>13005</v>
      </c>
      <c r="E24938" t="s">
        <v>43</v>
      </c>
      <c r="F24938" t="s">
        <v>38</v>
      </c>
      <c r="G24938" t="s">
        <v>39</v>
      </c>
      <c r="H24938" t="s">
        <v>40</v>
      </c>
      <c r="I24938" t="s">
        <v>17</v>
      </c>
      <c r="J24938" t="s">
        <v>18</v>
      </c>
      <c r="K24938" t="s">
        <v>13014</v>
      </c>
      <c r="L24938" t="s">
        <v>13010</v>
      </c>
    </row>
    <row r="24939" spans="1:12" x14ac:dyDescent="0.25">
      <c r="B24939" t="s">
        <v>13010</v>
      </c>
      <c r="C24939" t="s">
        <v>13015</v>
      </c>
      <c r="D24939" t="s">
        <v>13005</v>
      </c>
      <c r="E24939" t="s">
        <v>37</v>
      </c>
      <c r="F24939" t="s">
        <v>38</v>
      </c>
      <c r="G24939" t="s">
        <v>39</v>
      </c>
      <c r="H24939" t="s">
        <v>40</v>
      </c>
      <c r="J24939" t="s">
        <v>18</v>
      </c>
      <c r="K24939" t="s">
        <v>13016</v>
      </c>
      <c r="L24939" t="s">
        <v>13010</v>
      </c>
    </row>
    <row r="24940" spans="1:12" x14ac:dyDescent="0.25">
      <c r="L24940" t="s">
        <v>13017</v>
      </c>
    </row>
    <row r="24941" spans="1:12" x14ac:dyDescent="0.25">
      <c r="A24941" s="1" t="s">
        <v>13018</v>
      </c>
      <c r="H24941">
        <v>2</v>
      </c>
      <c r="L24941" t="s">
        <v>13018</v>
      </c>
    </row>
    <row r="24942" spans="1:12" x14ac:dyDescent="0.25">
      <c r="B24942" t="s">
        <v>13018</v>
      </c>
      <c r="C24942" t="s">
        <v>13019</v>
      </c>
      <c r="D24942" t="s">
        <v>13020</v>
      </c>
      <c r="E24942" t="s">
        <v>15</v>
      </c>
      <c r="F24942" t="s">
        <v>15</v>
      </c>
      <c r="G24942" t="s">
        <v>39</v>
      </c>
      <c r="H24942" t="s">
        <v>40</v>
      </c>
      <c r="I24942" t="s">
        <v>17</v>
      </c>
      <c r="J24942" t="s">
        <v>18</v>
      </c>
      <c r="K24942" t="s">
        <v>13021</v>
      </c>
      <c r="L24942" t="s">
        <v>13018</v>
      </c>
    </row>
    <row r="24943" spans="1:12" x14ac:dyDescent="0.25">
      <c r="B24943" t="s">
        <v>13018</v>
      </c>
      <c r="C24943" t="s">
        <v>13022</v>
      </c>
      <c r="D24943" t="s">
        <v>13020</v>
      </c>
      <c r="E24943" t="s">
        <v>15</v>
      </c>
      <c r="F24943" t="s">
        <v>15</v>
      </c>
      <c r="G24943" t="s">
        <v>39</v>
      </c>
      <c r="H24943" t="s">
        <v>40</v>
      </c>
      <c r="J24943" t="s">
        <v>18</v>
      </c>
      <c r="K24943" t="s">
        <v>13023</v>
      </c>
      <c r="L24943" t="s">
        <v>13018</v>
      </c>
    </row>
    <row r="24944" spans="1:12" x14ac:dyDescent="0.25">
      <c r="L24944" t="s">
        <v>13024</v>
      </c>
    </row>
    <row r="24945" spans="1:12" x14ac:dyDescent="0.25">
      <c r="A24945" s="1" t="s">
        <v>13025</v>
      </c>
      <c r="H24945">
        <v>3</v>
      </c>
      <c r="L24945" t="s">
        <v>13025</v>
      </c>
    </row>
    <row r="24946" spans="1:12" x14ac:dyDescent="0.25">
      <c r="B24946" t="s">
        <v>13025</v>
      </c>
      <c r="C24946" t="s">
        <v>13026</v>
      </c>
      <c r="D24946" t="s">
        <v>13020</v>
      </c>
      <c r="E24946" t="s">
        <v>43</v>
      </c>
      <c r="F24946" t="s">
        <v>38</v>
      </c>
      <c r="G24946" t="s">
        <v>39</v>
      </c>
      <c r="H24946" t="s">
        <v>40</v>
      </c>
      <c r="J24946" t="s">
        <v>18</v>
      </c>
      <c r="K24946" t="s">
        <v>13027</v>
      </c>
      <c r="L24946" t="s">
        <v>13025</v>
      </c>
    </row>
    <row r="24947" spans="1:12" x14ac:dyDescent="0.25">
      <c r="B24947" t="s">
        <v>13025</v>
      </c>
      <c r="C24947" t="s">
        <v>13028</v>
      </c>
      <c r="D24947" t="s">
        <v>13020</v>
      </c>
      <c r="E24947" t="s">
        <v>43</v>
      </c>
      <c r="F24947" t="s">
        <v>38</v>
      </c>
      <c r="G24947" t="s">
        <v>39</v>
      </c>
      <c r="H24947" t="s">
        <v>40</v>
      </c>
      <c r="I24947" t="s">
        <v>17</v>
      </c>
      <c r="J24947" t="s">
        <v>18</v>
      </c>
      <c r="K24947" t="s">
        <v>13029</v>
      </c>
      <c r="L24947" t="s">
        <v>13025</v>
      </c>
    </row>
    <row r="24948" spans="1:12" x14ac:dyDescent="0.25">
      <c r="B24948" t="s">
        <v>13025</v>
      </c>
      <c r="C24948" t="s">
        <v>13030</v>
      </c>
      <c r="D24948" t="s">
        <v>13020</v>
      </c>
      <c r="E24948" t="s">
        <v>37</v>
      </c>
      <c r="F24948" t="s">
        <v>38</v>
      </c>
      <c r="G24948" t="s">
        <v>39</v>
      </c>
      <c r="H24948" t="s">
        <v>40</v>
      </c>
      <c r="J24948" t="s">
        <v>18</v>
      </c>
      <c r="K24948" t="s">
        <v>13031</v>
      </c>
      <c r="L24948" t="s">
        <v>13025</v>
      </c>
    </row>
    <row r="24949" spans="1:12" x14ac:dyDescent="0.25">
      <c r="L24949" t="s">
        <v>13032</v>
      </c>
    </row>
    <row r="24950" spans="1:12" x14ac:dyDescent="0.25">
      <c r="A24950" s="1" t="s">
        <v>13033</v>
      </c>
      <c r="H24950">
        <v>2</v>
      </c>
      <c r="L24950" t="s">
        <v>13033</v>
      </c>
    </row>
    <row r="24951" spans="1:12" x14ac:dyDescent="0.25">
      <c r="B24951" t="s">
        <v>13033</v>
      </c>
      <c r="C24951" t="s">
        <v>13034</v>
      </c>
      <c r="D24951" t="s">
        <v>13035</v>
      </c>
      <c r="E24951" t="s">
        <v>43</v>
      </c>
      <c r="F24951" t="s">
        <v>38</v>
      </c>
      <c r="G24951" t="s">
        <v>124</v>
      </c>
      <c r="H24951" t="s">
        <v>125</v>
      </c>
      <c r="I24951" t="s">
        <v>17</v>
      </c>
      <c r="J24951" t="s">
        <v>18</v>
      </c>
      <c r="K24951" t="s">
        <v>13036</v>
      </c>
      <c r="L24951" t="s">
        <v>13033</v>
      </c>
    </row>
    <row r="24952" spans="1:12" x14ac:dyDescent="0.25">
      <c r="B24952" t="s">
        <v>13033</v>
      </c>
      <c r="C24952" t="s">
        <v>13037</v>
      </c>
      <c r="D24952" t="s">
        <v>13035</v>
      </c>
      <c r="E24952" t="s">
        <v>43</v>
      </c>
      <c r="F24952" t="s">
        <v>38</v>
      </c>
      <c r="G24952" t="s">
        <v>124</v>
      </c>
      <c r="H24952" t="s">
        <v>125</v>
      </c>
      <c r="J24952" t="s">
        <v>18</v>
      </c>
      <c r="K24952" t="s">
        <v>13038</v>
      </c>
      <c r="L24952" t="s">
        <v>13033</v>
      </c>
    </row>
    <row r="24953" spans="1:12" x14ac:dyDescent="0.25">
      <c r="L24953" t="s">
        <v>13039</v>
      </c>
    </row>
    <row r="24954" spans="1:12" x14ac:dyDescent="0.25">
      <c r="A24954" s="1" t="s">
        <v>13040</v>
      </c>
      <c r="H24954">
        <v>2</v>
      </c>
      <c r="L24954" t="s">
        <v>13040</v>
      </c>
    </row>
    <row r="24955" spans="1:12" x14ac:dyDescent="0.25">
      <c r="B24955" t="s">
        <v>13040</v>
      </c>
      <c r="C24955" t="s">
        <v>13041</v>
      </c>
      <c r="D24955" t="s">
        <v>13035</v>
      </c>
      <c r="E24955" t="s">
        <v>43</v>
      </c>
      <c r="F24955" t="s">
        <v>38</v>
      </c>
      <c r="G24955" t="s">
        <v>39</v>
      </c>
      <c r="H24955" t="s">
        <v>40</v>
      </c>
      <c r="J24955" t="s">
        <v>18</v>
      </c>
      <c r="K24955" t="s">
        <v>13042</v>
      </c>
      <c r="L24955" t="s">
        <v>13040</v>
      </c>
    </row>
    <row r="24956" spans="1:12" x14ac:dyDescent="0.25">
      <c r="B24956" t="s">
        <v>13040</v>
      </c>
      <c r="C24956" t="s">
        <v>13043</v>
      </c>
      <c r="D24956" t="s">
        <v>13035</v>
      </c>
      <c r="E24956" t="s">
        <v>43</v>
      </c>
      <c r="F24956" t="s">
        <v>38</v>
      </c>
      <c r="G24956" t="s">
        <v>39</v>
      </c>
      <c r="H24956" t="s">
        <v>40</v>
      </c>
      <c r="I24956" t="s">
        <v>17</v>
      </c>
      <c r="J24956" t="s">
        <v>18</v>
      </c>
      <c r="K24956" t="s">
        <v>13044</v>
      </c>
      <c r="L24956" t="s">
        <v>13040</v>
      </c>
    </row>
    <row r="24957" spans="1:12" x14ac:dyDescent="0.25">
      <c r="L24957" t="s">
        <v>13045</v>
      </c>
    </row>
    <row r="24958" spans="1:12" x14ac:dyDescent="0.25">
      <c r="A24958" s="1" t="s">
        <v>13046</v>
      </c>
      <c r="H24958">
        <v>2</v>
      </c>
      <c r="L24958" t="s">
        <v>13046</v>
      </c>
    </row>
    <row r="24959" spans="1:12" x14ac:dyDescent="0.25">
      <c r="B24959" t="s">
        <v>13046</v>
      </c>
      <c r="C24959" t="s">
        <v>13047</v>
      </c>
      <c r="D24959" t="s">
        <v>13048</v>
      </c>
      <c r="E24959" t="s">
        <v>43</v>
      </c>
      <c r="F24959" t="s">
        <v>38</v>
      </c>
      <c r="G24959" t="s">
        <v>124</v>
      </c>
      <c r="H24959" t="s">
        <v>125</v>
      </c>
      <c r="I24959" t="s">
        <v>17</v>
      </c>
      <c r="J24959" t="s">
        <v>18</v>
      </c>
      <c r="K24959" t="s">
        <v>13049</v>
      </c>
      <c r="L24959" t="s">
        <v>13046</v>
      </c>
    </row>
    <row r="24960" spans="1:12" x14ac:dyDescent="0.25">
      <c r="B24960" t="s">
        <v>13046</v>
      </c>
      <c r="C24960" t="s">
        <v>13050</v>
      </c>
      <c r="D24960" t="s">
        <v>13048</v>
      </c>
      <c r="E24960" t="s">
        <v>43</v>
      </c>
      <c r="F24960" t="s">
        <v>38</v>
      </c>
      <c r="G24960" t="s">
        <v>124</v>
      </c>
      <c r="H24960" t="s">
        <v>125</v>
      </c>
      <c r="J24960" t="s">
        <v>18</v>
      </c>
      <c r="K24960" t="s">
        <v>13051</v>
      </c>
      <c r="L24960" t="s">
        <v>13046</v>
      </c>
    </row>
    <row r="24961" spans="1:12" x14ac:dyDescent="0.25">
      <c r="L24961" t="s">
        <v>13052</v>
      </c>
    </row>
    <row r="24962" spans="1:12" x14ac:dyDescent="0.25">
      <c r="A24962" s="1" t="s">
        <v>13053</v>
      </c>
      <c r="H24962">
        <v>2</v>
      </c>
      <c r="L24962" t="s">
        <v>13053</v>
      </c>
    </row>
    <row r="24963" spans="1:12" x14ac:dyDescent="0.25">
      <c r="B24963" t="s">
        <v>13053</v>
      </c>
      <c r="C24963" t="s">
        <v>13054</v>
      </c>
      <c r="D24963" t="s">
        <v>13048</v>
      </c>
      <c r="E24963" t="s">
        <v>43</v>
      </c>
      <c r="F24963" t="s">
        <v>38</v>
      </c>
      <c r="G24963" t="s">
        <v>39</v>
      </c>
      <c r="H24963" t="s">
        <v>40</v>
      </c>
      <c r="J24963" t="s">
        <v>18</v>
      </c>
      <c r="K24963" t="s">
        <v>13055</v>
      </c>
      <c r="L24963" t="s">
        <v>13053</v>
      </c>
    </row>
    <row r="24964" spans="1:12" x14ac:dyDescent="0.25">
      <c r="B24964" t="s">
        <v>13053</v>
      </c>
      <c r="C24964" t="s">
        <v>13056</v>
      </c>
      <c r="D24964" t="s">
        <v>13048</v>
      </c>
      <c r="E24964" t="s">
        <v>43</v>
      </c>
      <c r="F24964" t="s">
        <v>38</v>
      </c>
      <c r="G24964" t="s">
        <v>39</v>
      </c>
      <c r="H24964" t="s">
        <v>40</v>
      </c>
      <c r="I24964" t="s">
        <v>17</v>
      </c>
      <c r="J24964" t="s">
        <v>18</v>
      </c>
      <c r="K24964" t="s">
        <v>13057</v>
      </c>
      <c r="L24964" t="s">
        <v>13053</v>
      </c>
    </row>
    <row r="24965" spans="1:12" x14ac:dyDescent="0.25">
      <c r="L24965" t="s">
        <v>13058</v>
      </c>
    </row>
    <row r="24966" spans="1:12" x14ac:dyDescent="0.25">
      <c r="A24966" s="1" t="s">
        <v>13059</v>
      </c>
      <c r="H24966">
        <v>2</v>
      </c>
      <c r="L24966" t="s">
        <v>13059</v>
      </c>
    </row>
    <row r="24967" spans="1:12" x14ac:dyDescent="0.25">
      <c r="B24967" t="s">
        <v>13059</v>
      </c>
      <c r="C24967" t="s">
        <v>13060</v>
      </c>
      <c r="D24967" t="s">
        <v>13061</v>
      </c>
      <c r="E24967" t="s">
        <v>43</v>
      </c>
      <c r="F24967" t="s">
        <v>38</v>
      </c>
      <c r="G24967" t="s">
        <v>124</v>
      </c>
      <c r="H24967" t="s">
        <v>125</v>
      </c>
      <c r="I24967" t="s">
        <v>17</v>
      </c>
      <c r="J24967" t="s">
        <v>18</v>
      </c>
      <c r="K24967" t="s">
        <v>13062</v>
      </c>
      <c r="L24967" t="s">
        <v>13059</v>
      </c>
    </row>
    <row r="24968" spans="1:12" x14ac:dyDescent="0.25">
      <c r="B24968" t="s">
        <v>13059</v>
      </c>
      <c r="C24968" t="s">
        <v>13063</v>
      </c>
      <c r="D24968" t="s">
        <v>13061</v>
      </c>
      <c r="E24968" t="s">
        <v>43</v>
      </c>
      <c r="F24968" t="s">
        <v>38</v>
      </c>
      <c r="G24968" t="s">
        <v>124</v>
      </c>
      <c r="H24968" t="s">
        <v>125</v>
      </c>
      <c r="J24968" t="s">
        <v>18</v>
      </c>
      <c r="K24968" t="s">
        <v>13064</v>
      </c>
      <c r="L24968" t="s">
        <v>13059</v>
      </c>
    </row>
    <row r="24969" spans="1:12" x14ac:dyDescent="0.25">
      <c r="L24969" t="s">
        <v>13065</v>
      </c>
    </row>
    <row r="24970" spans="1:12" x14ac:dyDescent="0.25">
      <c r="A24970" s="1" t="s">
        <v>13066</v>
      </c>
      <c r="H24970">
        <v>3</v>
      </c>
      <c r="L24970" t="s">
        <v>13066</v>
      </c>
    </row>
    <row r="24971" spans="1:12" x14ac:dyDescent="0.25">
      <c r="B24971" t="s">
        <v>13066</v>
      </c>
      <c r="C24971" t="s">
        <v>13067</v>
      </c>
      <c r="D24971" t="s">
        <v>13061</v>
      </c>
      <c r="E24971" t="s">
        <v>37</v>
      </c>
      <c r="F24971" t="s">
        <v>38</v>
      </c>
      <c r="G24971" t="s">
        <v>39</v>
      </c>
      <c r="H24971" t="s">
        <v>40</v>
      </c>
      <c r="J24971" t="s">
        <v>18</v>
      </c>
      <c r="K24971" t="s">
        <v>13068</v>
      </c>
      <c r="L24971" t="s">
        <v>13066</v>
      </c>
    </row>
    <row r="24972" spans="1:12" x14ac:dyDescent="0.25">
      <c r="B24972" t="s">
        <v>13066</v>
      </c>
      <c r="C24972" t="s">
        <v>13069</v>
      </c>
      <c r="D24972" t="s">
        <v>13061</v>
      </c>
      <c r="E24972" t="s">
        <v>43</v>
      </c>
      <c r="F24972" t="s">
        <v>38</v>
      </c>
      <c r="G24972" t="s">
        <v>39</v>
      </c>
      <c r="H24972" t="s">
        <v>40</v>
      </c>
      <c r="I24972" t="s">
        <v>17</v>
      </c>
      <c r="J24972" t="s">
        <v>18</v>
      </c>
      <c r="K24972" t="s">
        <v>13070</v>
      </c>
      <c r="L24972" t="s">
        <v>13066</v>
      </c>
    </row>
    <row r="24973" spans="1:12" x14ac:dyDescent="0.25">
      <c r="B24973" t="s">
        <v>13066</v>
      </c>
      <c r="C24973" t="s">
        <v>13071</v>
      </c>
      <c r="D24973" t="s">
        <v>13061</v>
      </c>
      <c r="E24973" t="s">
        <v>43</v>
      </c>
      <c r="F24973" t="s">
        <v>38</v>
      </c>
      <c r="G24973" t="s">
        <v>39</v>
      </c>
      <c r="H24973" t="s">
        <v>40</v>
      </c>
      <c r="J24973" t="s">
        <v>18</v>
      </c>
      <c r="K24973" t="s">
        <v>13072</v>
      </c>
      <c r="L24973" t="s">
        <v>13066</v>
      </c>
    </row>
    <row r="24974" spans="1:12" x14ac:dyDescent="0.25">
      <c r="L24974" t="s">
        <v>13073</v>
      </c>
    </row>
    <row r="24975" spans="1:12" x14ac:dyDescent="0.25">
      <c r="A24975" s="1" t="s">
        <v>13074</v>
      </c>
      <c r="H24975">
        <v>2</v>
      </c>
      <c r="L24975" t="s">
        <v>13074</v>
      </c>
    </row>
    <row r="24976" spans="1:12" x14ac:dyDescent="0.25">
      <c r="B24976" t="s">
        <v>13074</v>
      </c>
      <c r="C24976" t="s">
        <v>13075</v>
      </c>
      <c r="D24976" t="s">
        <v>13076</v>
      </c>
      <c r="E24976" t="s">
        <v>43</v>
      </c>
      <c r="F24976" t="s">
        <v>38</v>
      </c>
      <c r="G24976" t="s">
        <v>124</v>
      </c>
      <c r="H24976" t="s">
        <v>125</v>
      </c>
      <c r="J24976" t="s">
        <v>18</v>
      </c>
      <c r="K24976" t="s">
        <v>13077</v>
      </c>
      <c r="L24976" t="s">
        <v>13074</v>
      </c>
    </row>
    <row r="24977" spans="1:12" x14ac:dyDescent="0.25">
      <c r="B24977" t="s">
        <v>13074</v>
      </c>
      <c r="C24977" t="s">
        <v>13078</v>
      </c>
      <c r="D24977" t="s">
        <v>13076</v>
      </c>
      <c r="E24977" t="s">
        <v>43</v>
      </c>
      <c r="F24977" t="s">
        <v>38</v>
      </c>
      <c r="G24977" t="s">
        <v>124</v>
      </c>
      <c r="H24977" t="s">
        <v>125</v>
      </c>
      <c r="I24977" t="s">
        <v>17</v>
      </c>
      <c r="J24977" t="s">
        <v>18</v>
      </c>
      <c r="K24977" t="s">
        <v>13079</v>
      </c>
      <c r="L24977" t="s">
        <v>13074</v>
      </c>
    </row>
    <row r="24978" spans="1:12" x14ac:dyDescent="0.25">
      <c r="L24978" t="s">
        <v>13080</v>
      </c>
    </row>
    <row r="24979" spans="1:12" x14ac:dyDescent="0.25">
      <c r="A24979" s="1" t="s">
        <v>13081</v>
      </c>
      <c r="H24979">
        <v>3</v>
      </c>
      <c r="L24979" t="s">
        <v>13081</v>
      </c>
    </row>
    <row r="24980" spans="1:12" x14ac:dyDescent="0.25">
      <c r="B24980" t="s">
        <v>13081</v>
      </c>
      <c r="C24980" t="s">
        <v>13082</v>
      </c>
      <c r="D24980" t="s">
        <v>13076</v>
      </c>
      <c r="E24980" t="s">
        <v>43</v>
      </c>
      <c r="F24980" t="s">
        <v>38</v>
      </c>
      <c r="G24980" t="s">
        <v>39</v>
      </c>
      <c r="H24980" t="s">
        <v>40</v>
      </c>
      <c r="J24980" t="s">
        <v>18</v>
      </c>
      <c r="K24980" t="s">
        <v>13083</v>
      </c>
      <c r="L24980" t="s">
        <v>13081</v>
      </c>
    </row>
    <row r="24981" spans="1:12" x14ac:dyDescent="0.25">
      <c r="B24981" t="s">
        <v>13081</v>
      </c>
      <c r="C24981" t="s">
        <v>13084</v>
      </c>
      <c r="D24981" t="s">
        <v>13076</v>
      </c>
      <c r="E24981" t="s">
        <v>43</v>
      </c>
      <c r="F24981" t="s">
        <v>38</v>
      </c>
      <c r="G24981" t="s">
        <v>39</v>
      </c>
      <c r="H24981" t="s">
        <v>40</v>
      </c>
      <c r="I24981" t="s">
        <v>17</v>
      </c>
      <c r="J24981" t="s">
        <v>18</v>
      </c>
      <c r="K24981" t="s">
        <v>13085</v>
      </c>
      <c r="L24981" t="s">
        <v>13081</v>
      </c>
    </row>
    <row r="24982" spans="1:12" x14ac:dyDescent="0.25">
      <c r="B24982" t="s">
        <v>13081</v>
      </c>
      <c r="C24982" t="s">
        <v>13086</v>
      </c>
      <c r="D24982" t="s">
        <v>13076</v>
      </c>
      <c r="E24982" t="s">
        <v>37</v>
      </c>
      <c r="F24982" t="s">
        <v>38</v>
      </c>
      <c r="G24982" t="s">
        <v>39</v>
      </c>
      <c r="H24982" t="s">
        <v>40</v>
      </c>
      <c r="J24982" t="s">
        <v>18</v>
      </c>
      <c r="K24982" t="s">
        <v>13087</v>
      </c>
      <c r="L24982" t="s">
        <v>13081</v>
      </c>
    </row>
    <row r="24983" spans="1:12" x14ac:dyDescent="0.25">
      <c r="L24983" t="s">
        <v>13088</v>
      </c>
    </row>
    <row r="24984" spans="1:12" x14ac:dyDescent="0.25">
      <c r="A24984" s="1" t="s">
        <v>13089</v>
      </c>
      <c r="H24984">
        <v>2</v>
      </c>
      <c r="L24984" t="s">
        <v>13089</v>
      </c>
    </row>
    <row r="24985" spans="1:12" x14ac:dyDescent="0.25">
      <c r="B24985" t="s">
        <v>13089</v>
      </c>
      <c r="C24985" t="s">
        <v>13090</v>
      </c>
      <c r="D24985" t="s">
        <v>13091</v>
      </c>
      <c r="E24985" t="s">
        <v>15</v>
      </c>
      <c r="F24985" t="s">
        <v>15</v>
      </c>
      <c r="G24985" t="s">
        <v>39</v>
      </c>
      <c r="H24985" t="s">
        <v>40</v>
      </c>
      <c r="J24985" t="s">
        <v>18</v>
      </c>
      <c r="K24985" t="s">
        <v>13092</v>
      </c>
      <c r="L24985" t="s">
        <v>13089</v>
      </c>
    </row>
    <row r="24986" spans="1:12" x14ac:dyDescent="0.25">
      <c r="B24986" t="s">
        <v>13089</v>
      </c>
      <c r="C24986" t="s">
        <v>13093</v>
      </c>
      <c r="D24986" t="s">
        <v>13091</v>
      </c>
      <c r="E24986" t="s">
        <v>15</v>
      </c>
      <c r="F24986" t="s">
        <v>15</v>
      </c>
      <c r="G24986" t="s">
        <v>39</v>
      </c>
      <c r="H24986" t="s">
        <v>40</v>
      </c>
      <c r="I24986" t="s">
        <v>17</v>
      </c>
      <c r="J24986" t="s">
        <v>18</v>
      </c>
      <c r="K24986" t="s">
        <v>13094</v>
      </c>
      <c r="L24986" t="s">
        <v>13089</v>
      </c>
    </row>
    <row r="24987" spans="1:12" x14ac:dyDescent="0.25">
      <c r="L24987" t="s">
        <v>13095</v>
      </c>
    </row>
    <row r="24988" spans="1:12" x14ac:dyDescent="0.25">
      <c r="A24988" s="1" t="s">
        <v>42186</v>
      </c>
      <c r="H24988">
        <v>1</v>
      </c>
      <c r="L24988" t="s">
        <v>42186</v>
      </c>
    </row>
    <row r="24989" spans="1:12" x14ac:dyDescent="0.25">
      <c r="B24989" t="s">
        <v>42186</v>
      </c>
      <c r="C24989" t="s">
        <v>42187</v>
      </c>
      <c r="D24989" t="s">
        <v>13091</v>
      </c>
      <c r="E24989" t="s">
        <v>37</v>
      </c>
      <c r="F24989" t="s">
        <v>38</v>
      </c>
      <c r="G24989" t="s">
        <v>39</v>
      </c>
      <c r="H24989" t="s">
        <v>40</v>
      </c>
      <c r="I24989" t="s">
        <v>140</v>
      </c>
      <c r="J24989" t="s">
        <v>140</v>
      </c>
      <c r="K24989" t="s">
        <v>42188</v>
      </c>
      <c r="L24989" t="s">
        <v>42186</v>
      </c>
    </row>
    <row r="24990" spans="1:12" x14ac:dyDescent="0.25">
      <c r="L24990" t="s">
        <v>42189</v>
      </c>
    </row>
    <row r="24991" spans="1:12" x14ac:dyDescent="0.25">
      <c r="A24991" s="1" t="s">
        <v>13096</v>
      </c>
      <c r="H24991">
        <v>3</v>
      </c>
      <c r="L24991" t="s">
        <v>13096</v>
      </c>
    </row>
    <row r="24992" spans="1:12" x14ac:dyDescent="0.25">
      <c r="B24992" t="s">
        <v>13096</v>
      </c>
      <c r="C24992" t="s">
        <v>13097</v>
      </c>
      <c r="D24992" t="s">
        <v>13091</v>
      </c>
      <c r="E24992" t="s">
        <v>37</v>
      </c>
      <c r="F24992" t="s">
        <v>38</v>
      </c>
      <c r="G24992" t="s">
        <v>39</v>
      </c>
      <c r="H24992" t="s">
        <v>40</v>
      </c>
      <c r="J24992" t="s">
        <v>18</v>
      </c>
      <c r="K24992" t="s">
        <v>13098</v>
      </c>
      <c r="L24992" t="s">
        <v>13096</v>
      </c>
    </row>
    <row r="24993" spans="1:12" x14ac:dyDescent="0.25">
      <c r="B24993" t="s">
        <v>13096</v>
      </c>
      <c r="C24993" t="s">
        <v>13099</v>
      </c>
      <c r="D24993" t="s">
        <v>13091</v>
      </c>
      <c r="E24993" t="s">
        <v>43</v>
      </c>
      <c r="F24993" t="s">
        <v>38</v>
      </c>
      <c r="G24993" t="s">
        <v>39</v>
      </c>
      <c r="H24993" t="s">
        <v>40</v>
      </c>
      <c r="I24993" t="s">
        <v>17</v>
      </c>
      <c r="J24993" t="s">
        <v>18</v>
      </c>
      <c r="K24993" t="s">
        <v>13100</v>
      </c>
      <c r="L24993" t="s">
        <v>13096</v>
      </c>
    </row>
    <row r="24994" spans="1:12" x14ac:dyDescent="0.25">
      <c r="B24994" t="s">
        <v>13096</v>
      </c>
      <c r="C24994" t="s">
        <v>13101</v>
      </c>
      <c r="D24994" t="s">
        <v>13091</v>
      </c>
      <c r="E24994" t="s">
        <v>43</v>
      </c>
      <c r="F24994" t="s">
        <v>38</v>
      </c>
      <c r="G24994" t="s">
        <v>39</v>
      </c>
      <c r="H24994" t="s">
        <v>40</v>
      </c>
      <c r="J24994" t="s">
        <v>18</v>
      </c>
      <c r="K24994" t="s">
        <v>13102</v>
      </c>
      <c r="L24994" t="s">
        <v>13096</v>
      </c>
    </row>
    <row r="24995" spans="1:12" x14ac:dyDescent="0.25">
      <c r="L24995" t="s">
        <v>13103</v>
      </c>
    </row>
    <row r="24996" spans="1:12" x14ac:dyDescent="0.25">
      <c r="A24996" s="1" t="s">
        <v>42190</v>
      </c>
      <c r="H24996">
        <v>1</v>
      </c>
      <c r="L24996" t="s">
        <v>42190</v>
      </c>
    </row>
    <row r="24997" spans="1:12" x14ac:dyDescent="0.25">
      <c r="B24997" t="s">
        <v>42190</v>
      </c>
      <c r="C24997" t="s">
        <v>42191</v>
      </c>
      <c r="D24997" t="s">
        <v>42192</v>
      </c>
      <c r="E24997" t="s">
        <v>15</v>
      </c>
      <c r="F24997" t="s">
        <v>15</v>
      </c>
      <c r="G24997" t="s">
        <v>39</v>
      </c>
      <c r="H24997" t="s">
        <v>40</v>
      </c>
      <c r="I24997" t="s">
        <v>247</v>
      </c>
      <c r="J24997" t="s">
        <v>248</v>
      </c>
      <c r="K24997" t="s">
        <v>42193</v>
      </c>
      <c r="L24997" t="s">
        <v>42190</v>
      </c>
    </row>
    <row r="24998" spans="1:12" x14ac:dyDescent="0.25">
      <c r="L24998" t="s">
        <v>42194</v>
      </c>
    </row>
    <row r="24999" spans="1:12" x14ac:dyDescent="0.25">
      <c r="A24999" s="1" t="s">
        <v>13104</v>
      </c>
      <c r="H24999">
        <v>2</v>
      </c>
      <c r="L24999" t="s">
        <v>13104</v>
      </c>
    </row>
    <row r="25000" spans="1:12" x14ac:dyDescent="0.25">
      <c r="B25000" t="s">
        <v>13104</v>
      </c>
      <c r="C25000" t="s">
        <v>13108</v>
      </c>
      <c r="D25000" t="s">
        <v>13106</v>
      </c>
      <c r="E25000" t="s">
        <v>15</v>
      </c>
      <c r="F25000" t="s">
        <v>15</v>
      </c>
      <c r="G25000" t="s">
        <v>39</v>
      </c>
      <c r="H25000" t="s">
        <v>40</v>
      </c>
      <c r="J25000" t="s">
        <v>18</v>
      </c>
      <c r="K25000" t="s">
        <v>13109</v>
      </c>
      <c r="L25000" t="s">
        <v>13104</v>
      </c>
    </row>
    <row r="25001" spans="1:12" x14ac:dyDescent="0.25">
      <c r="B25001" t="s">
        <v>13104</v>
      </c>
      <c r="C25001" t="s">
        <v>13105</v>
      </c>
      <c r="D25001" t="s">
        <v>13106</v>
      </c>
      <c r="E25001" t="s">
        <v>15</v>
      </c>
      <c r="F25001" t="s">
        <v>15</v>
      </c>
      <c r="G25001" t="s">
        <v>39</v>
      </c>
      <c r="H25001" t="s">
        <v>40</v>
      </c>
      <c r="I25001" t="s">
        <v>21</v>
      </c>
      <c r="J25001" t="s">
        <v>18</v>
      </c>
      <c r="K25001" t="s">
        <v>13107</v>
      </c>
      <c r="L25001" t="s">
        <v>13104</v>
      </c>
    </row>
    <row r="25002" spans="1:12" x14ac:dyDescent="0.25">
      <c r="L25002" t="s">
        <v>13110</v>
      </c>
    </row>
    <row r="25003" spans="1:12" x14ac:dyDescent="0.25">
      <c r="A25003" s="1" t="s">
        <v>13111</v>
      </c>
      <c r="H25003">
        <v>2</v>
      </c>
      <c r="L25003" t="s">
        <v>13111</v>
      </c>
    </row>
    <row r="25004" spans="1:12" x14ac:dyDescent="0.25">
      <c r="B25004" t="s">
        <v>13111</v>
      </c>
      <c r="C25004" t="s">
        <v>13112</v>
      </c>
      <c r="D25004" t="s">
        <v>13106</v>
      </c>
      <c r="E25004" t="s">
        <v>43</v>
      </c>
      <c r="F25004" t="s">
        <v>38</v>
      </c>
      <c r="G25004" t="s">
        <v>124</v>
      </c>
      <c r="H25004" t="s">
        <v>125</v>
      </c>
      <c r="I25004" t="s">
        <v>17</v>
      </c>
      <c r="J25004" t="s">
        <v>18</v>
      </c>
      <c r="K25004" t="s">
        <v>13113</v>
      </c>
      <c r="L25004" t="s">
        <v>13111</v>
      </c>
    </row>
    <row r="25005" spans="1:12" x14ac:dyDescent="0.25">
      <c r="B25005" t="s">
        <v>13111</v>
      </c>
      <c r="C25005" t="s">
        <v>13114</v>
      </c>
      <c r="D25005" t="s">
        <v>13106</v>
      </c>
      <c r="E25005" t="s">
        <v>43</v>
      </c>
      <c r="F25005" t="s">
        <v>38</v>
      </c>
      <c r="G25005" t="s">
        <v>124</v>
      </c>
      <c r="H25005" t="s">
        <v>125</v>
      </c>
      <c r="J25005" t="s">
        <v>18</v>
      </c>
      <c r="K25005" t="s">
        <v>13115</v>
      </c>
      <c r="L25005" t="s">
        <v>13111</v>
      </c>
    </row>
    <row r="25006" spans="1:12" x14ac:dyDescent="0.25">
      <c r="L25006" t="s">
        <v>13116</v>
      </c>
    </row>
    <row r="25007" spans="1:12" x14ac:dyDescent="0.25">
      <c r="A25007" s="1" t="s">
        <v>13117</v>
      </c>
      <c r="H25007">
        <v>3</v>
      </c>
      <c r="L25007" t="s">
        <v>13117</v>
      </c>
    </row>
    <row r="25008" spans="1:12" x14ac:dyDescent="0.25">
      <c r="B25008" t="s">
        <v>13117</v>
      </c>
      <c r="C25008" t="s">
        <v>13118</v>
      </c>
      <c r="D25008" t="s">
        <v>13106</v>
      </c>
      <c r="E25008" t="s">
        <v>43</v>
      </c>
      <c r="F25008" t="s">
        <v>38</v>
      </c>
      <c r="G25008" t="s">
        <v>16</v>
      </c>
      <c r="H25008" t="s">
        <v>16</v>
      </c>
      <c r="J25008" t="s">
        <v>18</v>
      </c>
      <c r="K25008" t="s">
        <v>13119</v>
      </c>
      <c r="L25008" t="s">
        <v>13117</v>
      </c>
    </row>
    <row r="25009" spans="1:12" x14ac:dyDescent="0.25">
      <c r="B25009" t="s">
        <v>13117</v>
      </c>
      <c r="C25009" t="s">
        <v>13120</v>
      </c>
      <c r="D25009" t="s">
        <v>13106</v>
      </c>
      <c r="E25009" t="s">
        <v>37</v>
      </c>
      <c r="F25009" t="s">
        <v>38</v>
      </c>
      <c r="G25009" t="s">
        <v>16</v>
      </c>
      <c r="H25009" t="s">
        <v>16</v>
      </c>
      <c r="J25009" t="s">
        <v>18</v>
      </c>
      <c r="K25009" t="s">
        <v>13121</v>
      </c>
      <c r="L25009" t="s">
        <v>13117</v>
      </c>
    </row>
    <row r="25010" spans="1:12" x14ac:dyDescent="0.25">
      <c r="B25010" t="s">
        <v>13117</v>
      </c>
      <c r="C25010" t="s">
        <v>13122</v>
      </c>
      <c r="D25010" t="s">
        <v>13106</v>
      </c>
      <c r="E25010" t="s">
        <v>43</v>
      </c>
      <c r="F25010" t="s">
        <v>38</v>
      </c>
      <c r="G25010" t="s">
        <v>16</v>
      </c>
      <c r="H25010" t="s">
        <v>16</v>
      </c>
      <c r="I25010" t="s">
        <v>17</v>
      </c>
      <c r="J25010" t="s">
        <v>18</v>
      </c>
      <c r="K25010" t="s">
        <v>13123</v>
      </c>
      <c r="L25010" t="s">
        <v>13117</v>
      </c>
    </row>
    <row r="25011" spans="1:12" x14ac:dyDescent="0.25">
      <c r="L25011" t="s">
        <v>13124</v>
      </c>
    </row>
    <row r="25012" spans="1:12" x14ac:dyDescent="0.25">
      <c r="A25012" s="1" t="s">
        <v>13125</v>
      </c>
      <c r="H25012">
        <v>3</v>
      </c>
      <c r="L25012" t="s">
        <v>13125</v>
      </c>
    </row>
    <row r="25013" spans="1:12" x14ac:dyDescent="0.25">
      <c r="B25013" t="s">
        <v>13125</v>
      </c>
      <c r="C25013" t="s">
        <v>13126</v>
      </c>
      <c r="D25013" t="s">
        <v>13106</v>
      </c>
      <c r="E25013" t="s">
        <v>37</v>
      </c>
      <c r="F25013" t="s">
        <v>38</v>
      </c>
      <c r="G25013" t="s">
        <v>39</v>
      </c>
      <c r="H25013" t="s">
        <v>40</v>
      </c>
      <c r="J25013" t="s">
        <v>18</v>
      </c>
      <c r="K25013" t="s">
        <v>13127</v>
      </c>
      <c r="L25013" t="s">
        <v>13125</v>
      </c>
    </row>
    <row r="25014" spans="1:12" x14ac:dyDescent="0.25">
      <c r="B25014" t="s">
        <v>13125</v>
      </c>
      <c r="C25014" t="s">
        <v>13128</v>
      </c>
      <c r="D25014" t="s">
        <v>13106</v>
      </c>
      <c r="E25014" t="s">
        <v>43</v>
      </c>
      <c r="F25014" t="s">
        <v>38</v>
      </c>
      <c r="G25014" t="s">
        <v>39</v>
      </c>
      <c r="H25014" t="s">
        <v>40</v>
      </c>
      <c r="I25014" t="s">
        <v>17</v>
      </c>
      <c r="J25014" t="s">
        <v>18</v>
      </c>
      <c r="K25014" t="s">
        <v>13129</v>
      </c>
      <c r="L25014" t="s">
        <v>13125</v>
      </c>
    </row>
    <row r="25015" spans="1:12" x14ac:dyDescent="0.25">
      <c r="B25015" t="s">
        <v>13125</v>
      </c>
      <c r="C25015" t="s">
        <v>13130</v>
      </c>
      <c r="D25015" t="s">
        <v>13106</v>
      </c>
      <c r="E25015" t="s">
        <v>43</v>
      </c>
      <c r="F25015" t="s">
        <v>38</v>
      </c>
      <c r="G25015" t="s">
        <v>39</v>
      </c>
      <c r="H25015" t="s">
        <v>40</v>
      </c>
      <c r="J25015" t="s">
        <v>18</v>
      </c>
      <c r="K25015" t="s">
        <v>13131</v>
      </c>
      <c r="L25015" t="s">
        <v>13125</v>
      </c>
    </row>
    <row r="25016" spans="1:12" x14ac:dyDescent="0.25">
      <c r="L25016" t="s">
        <v>13132</v>
      </c>
    </row>
    <row r="25017" spans="1:12" x14ac:dyDescent="0.25">
      <c r="A25017" s="1" t="s">
        <v>13133</v>
      </c>
      <c r="H25017">
        <v>2</v>
      </c>
      <c r="L25017" t="s">
        <v>13133</v>
      </c>
    </row>
    <row r="25018" spans="1:12" x14ac:dyDescent="0.25">
      <c r="B25018" t="s">
        <v>13133</v>
      </c>
      <c r="C25018" t="s">
        <v>13134</v>
      </c>
      <c r="D25018" t="s">
        <v>13135</v>
      </c>
      <c r="E25018" t="s">
        <v>15</v>
      </c>
      <c r="F25018" t="s">
        <v>15</v>
      </c>
      <c r="G25018" t="s">
        <v>39</v>
      </c>
      <c r="H25018" t="s">
        <v>40</v>
      </c>
      <c r="I25018" t="s">
        <v>21</v>
      </c>
      <c r="J25018" t="s">
        <v>18</v>
      </c>
      <c r="K25018" t="s">
        <v>13136</v>
      </c>
      <c r="L25018" t="s">
        <v>13133</v>
      </c>
    </row>
    <row r="25019" spans="1:12" x14ac:dyDescent="0.25">
      <c r="B25019" t="s">
        <v>13133</v>
      </c>
      <c r="C25019" t="s">
        <v>13137</v>
      </c>
      <c r="D25019" t="s">
        <v>13135</v>
      </c>
      <c r="E25019" t="s">
        <v>15</v>
      </c>
      <c r="F25019" t="s">
        <v>15</v>
      </c>
      <c r="G25019" t="s">
        <v>39</v>
      </c>
      <c r="H25019" t="s">
        <v>40</v>
      </c>
      <c r="J25019" t="s">
        <v>18</v>
      </c>
      <c r="K25019" t="s">
        <v>13138</v>
      </c>
      <c r="L25019" t="s">
        <v>13133</v>
      </c>
    </row>
    <row r="25020" spans="1:12" x14ac:dyDescent="0.25">
      <c r="L25020" t="s">
        <v>13139</v>
      </c>
    </row>
    <row r="25021" spans="1:12" x14ac:dyDescent="0.25">
      <c r="A25021" s="1" t="s">
        <v>13140</v>
      </c>
      <c r="H25021">
        <v>2</v>
      </c>
      <c r="L25021" t="s">
        <v>13140</v>
      </c>
    </row>
    <row r="25022" spans="1:12" x14ac:dyDescent="0.25">
      <c r="B25022" t="s">
        <v>13140</v>
      </c>
      <c r="C25022" t="s">
        <v>13141</v>
      </c>
      <c r="D25022" t="s">
        <v>13135</v>
      </c>
      <c r="E25022" t="s">
        <v>43</v>
      </c>
      <c r="F25022" t="s">
        <v>38</v>
      </c>
      <c r="G25022" t="s">
        <v>124</v>
      </c>
      <c r="H25022" t="s">
        <v>125</v>
      </c>
      <c r="I25022" t="s">
        <v>17</v>
      </c>
      <c r="J25022" t="s">
        <v>18</v>
      </c>
      <c r="K25022" t="s">
        <v>13142</v>
      </c>
      <c r="L25022" t="s">
        <v>13140</v>
      </c>
    </row>
    <row r="25023" spans="1:12" x14ac:dyDescent="0.25">
      <c r="B25023" t="s">
        <v>13140</v>
      </c>
      <c r="C25023" t="s">
        <v>13143</v>
      </c>
      <c r="D25023" t="s">
        <v>13135</v>
      </c>
      <c r="E25023" t="s">
        <v>43</v>
      </c>
      <c r="F25023" t="s">
        <v>38</v>
      </c>
      <c r="G25023" t="s">
        <v>124</v>
      </c>
      <c r="H25023" t="s">
        <v>125</v>
      </c>
      <c r="J25023" t="s">
        <v>18</v>
      </c>
      <c r="K25023" t="s">
        <v>13144</v>
      </c>
      <c r="L25023" t="s">
        <v>13140</v>
      </c>
    </row>
    <row r="25024" spans="1:12" x14ac:dyDescent="0.25">
      <c r="L25024" t="s">
        <v>13145</v>
      </c>
    </row>
    <row r="25025" spans="1:12" x14ac:dyDescent="0.25">
      <c r="A25025" s="1" t="s">
        <v>13146</v>
      </c>
      <c r="H25025">
        <v>3</v>
      </c>
      <c r="L25025" t="s">
        <v>13146</v>
      </c>
    </row>
    <row r="25026" spans="1:12" x14ac:dyDescent="0.25">
      <c r="B25026" t="s">
        <v>13146</v>
      </c>
      <c r="C25026" t="s">
        <v>13147</v>
      </c>
      <c r="D25026" t="s">
        <v>13135</v>
      </c>
      <c r="E25026" t="s">
        <v>43</v>
      </c>
      <c r="F25026" t="s">
        <v>38</v>
      </c>
      <c r="G25026" t="s">
        <v>16</v>
      </c>
      <c r="H25026" t="s">
        <v>16</v>
      </c>
      <c r="J25026" t="s">
        <v>18</v>
      </c>
      <c r="K25026" t="s">
        <v>13148</v>
      </c>
      <c r="L25026" t="s">
        <v>13146</v>
      </c>
    </row>
    <row r="25027" spans="1:12" x14ac:dyDescent="0.25">
      <c r="B25027" t="s">
        <v>13146</v>
      </c>
      <c r="C25027" t="s">
        <v>13149</v>
      </c>
      <c r="D25027" t="s">
        <v>13135</v>
      </c>
      <c r="E25027" t="s">
        <v>43</v>
      </c>
      <c r="F25027" t="s">
        <v>38</v>
      </c>
      <c r="G25027" t="s">
        <v>16</v>
      </c>
      <c r="H25027" t="s">
        <v>16</v>
      </c>
      <c r="I25027" t="s">
        <v>17</v>
      </c>
      <c r="J25027" t="s">
        <v>18</v>
      </c>
      <c r="K25027" t="s">
        <v>13150</v>
      </c>
      <c r="L25027" t="s">
        <v>13146</v>
      </c>
    </row>
    <row r="25028" spans="1:12" x14ac:dyDescent="0.25">
      <c r="B25028" t="s">
        <v>13146</v>
      </c>
      <c r="C25028" t="s">
        <v>13151</v>
      </c>
      <c r="D25028" t="s">
        <v>13135</v>
      </c>
      <c r="E25028" t="s">
        <v>37</v>
      </c>
      <c r="F25028" t="s">
        <v>38</v>
      </c>
      <c r="G25028" t="s">
        <v>16</v>
      </c>
      <c r="H25028" t="s">
        <v>16</v>
      </c>
      <c r="J25028" t="s">
        <v>18</v>
      </c>
      <c r="K25028" t="s">
        <v>13152</v>
      </c>
      <c r="L25028" t="s">
        <v>13146</v>
      </c>
    </row>
    <row r="25029" spans="1:12" x14ac:dyDescent="0.25">
      <c r="L25029" t="s">
        <v>13153</v>
      </c>
    </row>
    <row r="25030" spans="1:12" x14ac:dyDescent="0.25">
      <c r="A25030" s="1" t="s">
        <v>13154</v>
      </c>
      <c r="H25030">
        <v>3</v>
      </c>
      <c r="L25030" t="s">
        <v>13154</v>
      </c>
    </row>
    <row r="25031" spans="1:12" x14ac:dyDescent="0.25">
      <c r="B25031" t="s">
        <v>13154</v>
      </c>
      <c r="C25031" t="s">
        <v>13155</v>
      </c>
      <c r="D25031" t="s">
        <v>13135</v>
      </c>
      <c r="E25031" t="s">
        <v>43</v>
      </c>
      <c r="F25031" t="s">
        <v>38</v>
      </c>
      <c r="G25031" t="s">
        <v>39</v>
      </c>
      <c r="H25031" t="s">
        <v>40</v>
      </c>
      <c r="I25031" t="s">
        <v>17</v>
      </c>
      <c r="J25031" t="s">
        <v>18</v>
      </c>
      <c r="K25031" t="s">
        <v>13156</v>
      </c>
      <c r="L25031" t="s">
        <v>13154</v>
      </c>
    </row>
    <row r="25032" spans="1:12" x14ac:dyDescent="0.25">
      <c r="B25032" t="s">
        <v>13154</v>
      </c>
      <c r="C25032" t="s">
        <v>13157</v>
      </c>
      <c r="D25032" t="s">
        <v>13135</v>
      </c>
      <c r="E25032" t="s">
        <v>37</v>
      </c>
      <c r="F25032" t="s">
        <v>38</v>
      </c>
      <c r="G25032" t="s">
        <v>39</v>
      </c>
      <c r="H25032" t="s">
        <v>40</v>
      </c>
      <c r="J25032" t="s">
        <v>18</v>
      </c>
      <c r="K25032" t="s">
        <v>13158</v>
      </c>
      <c r="L25032" t="s">
        <v>13154</v>
      </c>
    </row>
    <row r="25033" spans="1:12" x14ac:dyDescent="0.25">
      <c r="B25033" t="s">
        <v>13154</v>
      </c>
      <c r="C25033" t="s">
        <v>13159</v>
      </c>
      <c r="D25033" t="s">
        <v>13135</v>
      </c>
      <c r="E25033" t="s">
        <v>43</v>
      </c>
      <c r="F25033" t="s">
        <v>38</v>
      </c>
      <c r="G25033" t="s">
        <v>39</v>
      </c>
      <c r="H25033" t="s">
        <v>40</v>
      </c>
      <c r="J25033" t="s">
        <v>18</v>
      </c>
      <c r="K25033" t="s">
        <v>13160</v>
      </c>
      <c r="L25033" t="s">
        <v>13154</v>
      </c>
    </row>
    <row r="25034" spans="1:12" x14ac:dyDescent="0.25">
      <c r="L25034" t="s">
        <v>13161</v>
      </c>
    </row>
    <row r="25035" spans="1:12" x14ac:dyDescent="0.25">
      <c r="A25035" s="1" t="s">
        <v>13162</v>
      </c>
      <c r="H25035">
        <v>2</v>
      </c>
      <c r="L25035" t="s">
        <v>13162</v>
      </c>
    </row>
    <row r="25036" spans="1:12" x14ac:dyDescent="0.25">
      <c r="B25036" t="s">
        <v>13162</v>
      </c>
      <c r="C25036" t="s">
        <v>13163</v>
      </c>
      <c r="D25036" t="s">
        <v>13164</v>
      </c>
      <c r="E25036" t="s">
        <v>15</v>
      </c>
      <c r="F25036" t="s">
        <v>15</v>
      </c>
      <c r="G25036" t="s">
        <v>39</v>
      </c>
      <c r="H25036" t="s">
        <v>40</v>
      </c>
      <c r="J25036" t="s">
        <v>18</v>
      </c>
      <c r="K25036" t="s">
        <v>13165</v>
      </c>
      <c r="L25036" t="s">
        <v>13162</v>
      </c>
    </row>
    <row r="25037" spans="1:12" x14ac:dyDescent="0.25">
      <c r="B25037" t="s">
        <v>13162</v>
      </c>
      <c r="C25037" t="s">
        <v>13166</v>
      </c>
      <c r="D25037" t="s">
        <v>13164</v>
      </c>
      <c r="E25037" t="s">
        <v>15</v>
      </c>
      <c r="F25037" t="s">
        <v>15</v>
      </c>
      <c r="G25037" t="s">
        <v>39</v>
      </c>
      <c r="H25037" t="s">
        <v>40</v>
      </c>
      <c r="I25037" t="s">
        <v>17</v>
      </c>
      <c r="J25037" t="s">
        <v>18</v>
      </c>
      <c r="K25037" t="s">
        <v>13167</v>
      </c>
      <c r="L25037" t="s">
        <v>13162</v>
      </c>
    </row>
    <row r="25038" spans="1:12" x14ac:dyDescent="0.25">
      <c r="L25038" t="s">
        <v>13168</v>
      </c>
    </row>
    <row r="25039" spans="1:12" x14ac:dyDescent="0.25">
      <c r="A25039" s="1" t="s">
        <v>13169</v>
      </c>
      <c r="H25039">
        <v>3</v>
      </c>
      <c r="L25039" t="s">
        <v>13169</v>
      </c>
    </row>
    <row r="25040" spans="1:12" x14ac:dyDescent="0.25">
      <c r="B25040" t="s">
        <v>13169</v>
      </c>
      <c r="C25040" t="s">
        <v>13170</v>
      </c>
      <c r="D25040" t="s">
        <v>13164</v>
      </c>
      <c r="E25040" t="s">
        <v>43</v>
      </c>
      <c r="F25040" t="s">
        <v>38</v>
      </c>
      <c r="G25040" t="s">
        <v>39</v>
      </c>
      <c r="H25040" t="s">
        <v>40</v>
      </c>
      <c r="I25040" t="s">
        <v>17</v>
      </c>
      <c r="J25040" t="s">
        <v>18</v>
      </c>
      <c r="K25040" t="s">
        <v>13171</v>
      </c>
      <c r="L25040" t="s">
        <v>13169</v>
      </c>
    </row>
    <row r="25041" spans="1:12" x14ac:dyDescent="0.25">
      <c r="B25041" t="s">
        <v>13169</v>
      </c>
      <c r="C25041" t="s">
        <v>13172</v>
      </c>
      <c r="D25041" t="s">
        <v>13164</v>
      </c>
      <c r="E25041" t="s">
        <v>43</v>
      </c>
      <c r="F25041" t="s">
        <v>38</v>
      </c>
      <c r="G25041" t="s">
        <v>39</v>
      </c>
      <c r="H25041" t="s">
        <v>40</v>
      </c>
      <c r="J25041" t="s">
        <v>18</v>
      </c>
      <c r="K25041" t="s">
        <v>13173</v>
      </c>
      <c r="L25041" t="s">
        <v>13169</v>
      </c>
    </row>
    <row r="25042" spans="1:12" x14ac:dyDescent="0.25">
      <c r="B25042" t="s">
        <v>13169</v>
      </c>
      <c r="C25042" t="s">
        <v>13174</v>
      </c>
      <c r="D25042" t="s">
        <v>13164</v>
      </c>
      <c r="E25042" t="s">
        <v>37</v>
      </c>
      <c r="F25042" t="s">
        <v>38</v>
      </c>
      <c r="G25042" t="s">
        <v>39</v>
      </c>
      <c r="H25042" t="s">
        <v>40</v>
      </c>
      <c r="J25042" t="s">
        <v>18</v>
      </c>
      <c r="K25042" t="s">
        <v>13175</v>
      </c>
      <c r="L25042" t="s">
        <v>13169</v>
      </c>
    </row>
    <row r="25043" spans="1:12" x14ac:dyDescent="0.25">
      <c r="L25043" t="s">
        <v>13176</v>
      </c>
    </row>
    <row r="25044" spans="1:12" x14ac:dyDescent="0.25">
      <c r="A25044" s="1" t="s">
        <v>42195</v>
      </c>
      <c r="H25044">
        <v>1</v>
      </c>
      <c r="L25044" t="s">
        <v>42195</v>
      </c>
    </row>
    <row r="25045" spans="1:12" x14ac:dyDescent="0.25">
      <c r="B25045" t="s">
        <v>42195</v>
      </c>
      <c r="C25045" t="s">
        <v>42196</v>
      </c>
      <c r="D25045" t="s">
        <v>42197</v>
      </c>
      <c r="E25045" t="s">
        <v>458</v>
      </c>
      <c r="F25045" t="s">
        <v>458</v>
      </c>
      <c r="G25045" t="s">
        <v>219</v>
      </c>
      <c r="H25045" t="s">
        <v>219</v>
      </c>
      <c r="I25045" t="s">
        <v>17</v>
      </c>
      <c r="J25045" t="s">
        <v>18</v>
      </c>
      <c r="K25045" t="s">
        <v>42198</v>
      </c>
      <c r="L25045" t="s">
        <v>42195</v>
      </c>
    </row>
    <row r="25046" spans="1:12" x14ac:dyDescent="0.25">
      <c r="L25046" t="s">
        <v>42199</v>
      </c>
    </row>
    <row r="25047" spans="1:12" x14ac:dyDescent="0.25">
      <c r="A25047" s="1" t="s">
        <v>42200</v>
      </c>
      <c r="H25047">
        <v>1</v>
      </c>
      <c r="L25047" t="s">
        <v>42200</v>
      </c>
    </row>
    <row r="25048" spans="1:12" x14ac:dyDescent="0.25">
      <c r="B25048" t="s">
        <v>42200</v>
      </c>
      <c r="C25048" t="s">
        <v>42201</v>
      </c>
      <c r="D25048" t="s">
        <v>42202</v>
      </c>
      <c r="E25048" t="s">
        <v>15</v>
      </c>
      <c r="F25048" t="s">
        <v>15</v>
      </c>
      <c r="G25048" t="s">
        <v>235</v>
      </c>
      <c r="H25048" t="s">
        <v>235</v>
      </c>
      <c r="I25048" t="s">
        <v>247</v>
      </c>
      <c r="J25048" t="s">
        <v>248</v>
      </c>
      <c r="K25048" t="s">
        <v>42203</v>
      </c>
      <c r="L25048" t="s">
        <v>42200</v>
      </c>
    </row>
    <row r="25049" spans="1:12" x14ac:dyDescent="0.25">
      <c r="L25049" t="s">
        <v>42204</v>
      </c>
    </row>
    <row r="25050" spans="1:12" x14ac:dyDescent="0.25">
      <c r="A25050" s="1" t="s">
        <v>42205</v>
      </c>
      <c r="H25050">
        <v>1</v>
      </c>
      <c r="L25050" t="s">
        <v>42205</v>
      </c>
    </row>
    <row r="25051" spans="1:12" x14ac:dyDescent="0.25">
      <c r="B25051" t="s">
        <v>42205</v>
      </c>
      <c r="C25051" t="s">
        <v>42206</v>
      </c>
      <c r="D25051" t="s">
        <v>42207</v>
      </c>
      <c r="E25051" t="s">
        <v>15</v>
      </c>
      <c r="F25051" t="s">
        <v>15</v>
      </c>
      <c r="G25051" t="s">
        <v>39</v>
      </c>
      <c r="H25051" t="s">
        <v>40</v>
      </c>
      <c r="I25051" t="s">
        <v>247</v>
      </c>
      <c r="J25051" t="s">
        <v>248</v>
      </c>
      <c r="K25051" t="s">
        <v>42208</v>
      </c>
      <c r="L25051" t="s">
        <v>42205</v>
      </c>
    </row>
    <row r="25052" spans="1:12" x14ac:dyDescent="0.25">
      <c r="L25052" t="s">
        <v>42209</v>
      </c>
    </row>
    <row r="25053" spans="1:12" x14ac:dyDescent="0.25">
      <c r="A25053" s="1" t="s">
        <v>42210</v>
      </c>
      <c r="H25053">
        <v>1</v>
      </c>
      <c r="L25053" t="s">
        <v>42210</v>
      </c>
    </row>
    <row r="25054" spans="1:12" x14ac:dyDescent="0.25">
      <c r="B25054" t="s">
        <v>42210</v>
      </c>
      <c r="C25054" t="s">
        <v>42211</v>
      </c>
      <c r="D25054" t="s">
        <v>42207</v>
      </c>
      <c r="E25054" t="s">
        <v>15</v>
      </c>
      <c r="F25054" t="s">
        <v>15</v>
      </c>
      <c r="G25054" t="s">
        <v>219</v>
      </c>
      <c r="H25054" t="s">
        <v>219</v>
      </c>
      <c r="I25054" t="s">
        <v>247</v>
      </c>
      <c r="J25054" t="s">
        <v>248</v>
      </c>
      <c r="K25054" t="s">
        <v>42212</v>
      </c>
      <c r="L25054" t="s">
        <v>42210</v>
      </c>
    </row>
    <row r="25055" spans="1:12" x14ac:dyDescent="0.25">
      <c r="L25055" t="s">
        <v>42213</v>
      </c>
    </row>
    <row r="25056" spans="1:12" x14ac:dyDescent="0.25">
      <c r="A25056" s="1" t="s">
        <v>13177</v>
      </c>
      <c r="H25056">
        <v>2</v>
      </c>
      <c r="L25056" t="s">
        <v>13177</v>
      </c>
    </row>
    <row r="25057" spans="1:12" x14ac:dyDescent="0.25">
      <c r="B25057" t="s">
        <v>13177</v>
      </c>
      <c r="C25057" t="s">
        <v>13178</v>
      </c>
      <c r="D25057" t="s">
        <v>13179</v>
      </c>
      <c r="E25057" t="s">
        <v>15</v>
      </c>
      <c r="F25057" t="s">
        <v>15</v>
      </c>
      <c r="G25057" t="s">
        <v>39</v>
      </c>
      <c r="H25057" t="s">
        <v>40</v>
      </c>
      <c r="J25057" t="s">
        <v>18</v>
      </c>
      <c r="K25057" t="s">
        <v>13180</v>
      </c>
      <c r="L25057" t="s">
        <v>13177</v>
      </c>
    </row>
    <row r="25058" spans="1:12" x14ac:dyDescent="0.25">
      <c r="B25058" t="s">
        <v>13177</v>
      </c>
      <c r="C25058" t="s">
        <v>13181</v>
      </c>
      <c r="D25058" t="s">
        <v>13179</v>
      </c>
      <c r="E25058" t="s">
        <v>15</v>
      </c>
      <c r="F25058" t="s">
        <v>15</v>
      </c>
      <c r="G25058" t="s">
        <v>39</v>
      </c>
      <c r="H25058" t="s">
        <v>40</v>
      </c>
      <c r="I25058" t="s">
        <v>17</v>
      </c>
      <c r="J25058" t="s">
        <v>18</v>
      </c>
      <c r="K25058" t="s">
        <v>13182</v>
      </c>
      <c r="L25058" t="s">
        <v>13177</v>
      </c>
    </row>
    <row r="25059" spans="1:12" x14ac:dyDescent="0.25">
      <c r="L25059" t="s">
        <v>13183</v>
      </c>
    </row>
    <row r="25060" spans="1:12" x14ac:dyDescent="0.25">
      <c r="A25060" s="1" t="s">
        <v>13184</v>
      </c>
      <c r="H25060">
        <v>3</v>
      </c>
      <c r="L25060" t="s">
        <v>13184</v>
      </c>
    </row>
    <row r="25061" spans="1:12" x14ac:dyDescent="0.25">
      <c r="B25061" t="s">
        <v>13184</v>
      </c>
      <c r="C25061" t="s">
        <v>13185</v>
      </c>
      <c r="D25061" t="s">
        <v>13179</v>
      </c>
      <c r="E25061" t="s">
        <v>43</v>
      </c>
      <c r="F25061" t="s">
        <v>38</v>
      </c>
      <c r="G25061" t="s">
        <v>39</v>
      </c>
      <c r="H25061" t="s">
        <v>40</v>
      </c>
      <c r="I25061" t="s">
        <v>17</v>
      </c>
      <c r="J25061" t="s">
        <v>18</v>
      </c>
      <c r="K25061" t="s">
        <v>13186</v>
      </c>
      <c r="L25061" t="s">
        <v>13184</v>
      </c>
    </row>
    <row r="25062" spans="1:12" x14ac:dyDescent="0.25">
      <c r="B25062" t="s">
        <v>13184</v>
      </c>
      <c r="C25062" t="s">
        <v>13187</v>
      </c>
      <c r="D25062" t="s">
        <v>13179</v>
      </c>
      <c r="E25062" t="s">
        <v>43</v>
      </c>
      <c r="F25062" t="s">
        <v>38</v>
      </c>
      <c r="G25062" t="s">
        <v>39</v>
      </c>
      <c r="H25062" t="s">
        <v>40</v>
      </c>
      <c r="J25062" t="s">
        <v>18</v>
      </c>
      <c r="K25062" t="s">
        <v>13188</v>
      </c>
      <c r="L25062" t="s">
        <v>13184</v>
      </c>
    </row>
    <row r="25063" spans="1:12" x14ac:dyDescent="0.25">
      <c r="B25063" t="s">
        <v>13184</v>
      </c>
      <c r="C25063" t="s">
        <v>13189</v>
      </c>
      <c r="D25063" t="s">
        <v>13179</v>
      </c>
      <c r="E25063" t="s">
        <v>37</v>
      </c>
      <c r="F25063" t="s">
        <v>38</v>
      </c>
      <c r="G25063" t="s">
        <v>39</v>
      </c>
      <c r="H25063" t="s">
        <v>40</v>
      </c>
      <c r="J25063" t="s">
        <v>18</v>
      </c>
      <c r="K25063" t="s">
        <v>13190</v>
      </c>
      <c r="L25063" t="s">
        <v>13184</v>
      </c>
    </row>
    <row r="25064" spans="1:12" x14ac:dyDescent="0.25">
      <c r="L25064" t="s">
        <v>13191</v>
      </c>
    </row>
    <row r="25065" spans="1:12" x14ac:dyDescent="0.25">
      <c r="A25065" s="1" t="s">
        <v>42214</v>
      </c>
      <c r="H25065">
        <v>1</v>
      </c>
      <c r="L25065" t="s">
        <v>42214</v>
      </c>
    </row>
    <row r="25066" spans="1:12" x14ac:dyDescent="0.25">
      <c r="B25066" t="s">
        <v>42214</v>
      </c>
      <c r="C25066" t="s">
        <v>42215</v>
      </c>
      <c r="D25066" t="s">
        <v>42216</v>
      </c>
      <c r="E25066" t="s">
        <v>37</v>
      </c>
      <c r="F25066" t="s">
        <v>38</v>
      </c>
      <c r="G25066" t="s">
        <v>39</v>
      </c>
      <c r="H25066" t="s">
        <v>40</v>
      </c>
      <c r="J25066" t="s">
        <v>18</v>
      </c>
      <c r="K25066" t="s">
        <v>42217</v>
      </c>
      <c r="L25066" t="s">
        <v>42214</v>
      </c>
    </row>
    <row r="25067" spans="1:12" x14ac:dyDescent="0.25">
      <c r="L25067" t="s">
        <v>42218</v>
      </c>
    </row>
    <row r="25068" spans="1:12" x14ac:dyDescent="0.25">
      <c r="A25068" s="1" t="s">
        <v>42219</v>
      </c>
      <c r="H25068">
        <v>1</v>
      </c>
      <c r="L25068" t="s">
        <v>42219</v>
      </c>
    </row>
    <row r="25069" spans="1:12" x14ac:dyDescent="0.25">
      <c r="B25069" t="s">
        <v>42219</v>
      </c>
      <c r="C25069" t="s">
        <v>42220</v>
      </c>
      <c r="D25069" t="s">
        <v>42221</v>
      </c>
      <c r="E25069" t="s">
        <v>37</v>
      </c>
      <c r="F25069" t="s">
        <v>38</v>
      </c>
      <c r="G25069" t="s">
        <v>39</v>
      </c>
      <c r="H25069" t="s">
        <v>40</v>
      </c>
      <c r="J25069" t="s">
        <v>18</v>
      </c>
      <c r="K25069" t="s">
        <v>42222</v>
      </c>
      <c r="L25069" t="s">
        <v>42219</v>
      </c>
    </row>
    <row r="25070" spans="1:12" x14ac:dyDescent="0.25">
      <c r="L25070" t="s">
        <v>42223</v>
      </c>
    </row>
    <row r="25071" spans="1:12" x14ac:dyDescent="0.25">
      <c r="A25071" s="1" t="s">
        <v>42224</v>
      </c>
      <c r="H25071">
        <v>1</v>
      </c>
      <c r="L25071" t="s">
        <v>42224</v>
      </c>
    </row>
    <row r="25072" spans="1:12" x14ac:dyDescent="0.25">
      <c r="B25072" t="s">
        <v>42224</v>
      </c>
      <c r="C25072" t="s">
        <v>42225</v>
      </c>
      <c r="D25072" t="s">
        <v>13194</v>
      </c>
      <c r="E25072" t="s">
        <v>43</v>
      </c>
      <c r="F25072" t="s">
        <v>38</v>
      </c>
      <c r="G25072" t="s">
        <v>39</v>
      </c>
      <c r="H25072" t="s">
        <v>40</v>
      </c>
      <c r="I25072" t="s">
        <v>140</v>
      </c>
      <c r="J25072" t="s">
        <v>140</v>
      </c>
      <c r="K25072" t="s">
        <v>42226</v>
      </c>
      <c r="L25072" t="s">
        <v>42224</v>
      </c>
    </row>
    <row r="25073" spans="1:12" x14ac:dyDescent="0.25">
      <c r="L25073" t="s">
        <v>42227</v>
      </c>
    </row>
    <row r="25074" spans="1:12" x14ac:dyDescent="0.25">
      <c r="A25074" s="1" t="s">
        <v>13192</v>
      </c>
      <c r="H25074">
        <v>2</v>
      </c>
      <c r="L25074" t="s">
        <v>13192</v>
      </c>
    </row>
    <row r="25075" spans="1:12" x14ac:dyDescent="0.25">
      <c r="B25075" t="s">
        <v>13192</v>
      </c>
      <c r="C25075" t="s">
        <v>13193</v>
      </c>
      <c r="D25075" t="s">
        <v>13194</v>
      </c>
      <c r="E25075" t="s">
        <v>37</v>
      </c>
      <c r="F25075" t="s">
        <v>38</v>
      </c>
      <c r="G25075" t="s">
        <v>39</v>
      </c>
      <c r="H25075" t="s">
        <v>40</v>
      </c>
      <c r="J25075" t="s">
        <v>18</v>
      </c>
      <c r="K25075" t="s">
        <v>13195</v>
      </c>
      <c r="L25075" t="s">
        <v>13192</v>
      </c>
    </row>
    <row r="25076" spans="1:12" x14ac:dyDescent="0.25">
      <c r="B25076" t="s">
        <v>13192</v>
      </c>
      <c r="C25076" t="s">
        <v>13196</v>
      </c>
      <c r="D25076" t="s">
        <v>13194</v>
      </c>
      <c r="E25076" t="s">
        <v>43</v>
      </c>
      <c r="F25076" t="s">
        <v>38</v>
      </c>
      <c r="G25076" t="s">
        <v>39</v>
      </c>
      <c r="H25076" t="s">
        <v>40</v>
      </c>
      <c r="J25076" t="s">
        <v>18</v>
      </c>
      <c r="K25076" t="s">
        <v>13197</v>
      </c>
      <c r="L25076" t="s">
        <v>13192</v>
      </c>
    </row>
    <row r="25077" spans="1:12" x14ac:dyDescent="0.25">
      <c r="L25077" t="s">
        <v>13198</v>
      </c>
    </row>
    <row r="25078" spans="1:12" x14ac:dyDescent="0.25">
      <c r="A25078" s="1" t="s">
        <v>42228</v>
      </c>
      <c r="H25078">
        <v>1</v>
      </c>
      <c r="L25078" t="s">
        <v>42228</v>
      </c>
    </row>
    <row r="25079" spans="1:12" x14ac:dyDescent="0.25">
      <c r="B25079" t="s">
        <v>42228</v>
      </c>
      <c r="C25079" t="s">
        <v>42229</v>
      </c>
      <c r="D25079" t="s">
        <v>42230</v>
      </c>
      <c r="E25079" t="s">
        <v>458</v>
      </c>
      <c r="F25079" t="s">
        <v>458</v>
      </c>
      <c r="G25079" t="s">
        <v>235</v>
      </c>
      <c r="H25079" t="s">
        <v>235</v>
      </c>
      <c r="I25079" t="s">
        <v>247</v>
      </c>
      <c r="J25079" t="s">
        <v>248</v>
      </c>
      <c r="K25079" t="s">
        <v>42231</v>
      </c>
      <c r="L25079" t="s">
        <v>42228</v>
      </c>
    </row>
    <row r="25080" spans="1:12" x14ac:dyDescent="0.25">
      <c r="L25080" t="s">
        <v>42232</v>
      </c>
    </row>
    <row r="25081" spans="1:12" x14ac:dyDescent="0.25">
      <c r="A25081" s="1" t="s">
        <v>42233</v>
      </c>
      <c r="H25081">
        <v>1</v>
      </c>
      <c r="L25081" t="s">
        <v>42233</v>
      </c>
    </row>
    <row r="25082" spans="1:12" x14ac:dyDescent="0.25">
      <c r="B25082" t="s">
        <v>42233</v>
      </c>
      <c r="C25082" t="s">
        <v>42234</v>
      </c>
      <c r="D25082" t="s">
        <v>42230</v>
      </c>
      <c r="E25082" t="s">
        <v>458</v>
      </c>
      <c r="F25082" t="s">
        <v>458</v>
      </c>
      <c r="G25082" t="s">
        <v>235</v>
      </c>
      <c r="H25082" t="s">
        <v>235</v>
      </c>
      <c r="I25082" t="s">
        <v>17449</v>
      </c>
      <c r="J25082" t="s">
        <v>17449</v>
      </c>
      <c r="K25082" t="s">
        <v>42235</v>
      </c>
      <c r="L25082" t="s">
        <v>42233</v>
      </c>
    </row>
    <row r="25083" spans="1:12" x14ac:dyDescent="0.25">
      <c r="L25083" t="s">
        <v>42236</v>
      </c>
    </row>
    <row r="25084" spans="1:12" x14ac:dyDescent="0.25">
      <c r="A25084" s="1" t="s">
        <v>42237</v>
      </c>
      <c r="H25084">
        <v>1</v>
      </c>
      <c r="L25084" t="s">
        <v>42237</v>
      </c>
    </row>
    <row r="25085" spans="1:12" x14ac:dyDescent="0.25">
      <c r="B25085" t="s">
        <v>42237</v>
      </c>
      <c r="C25085" t="s">
        <v>42238</v>
      </c>
      <c r="D25085" t="s">
        <v>42230</v>
      </c>
      <c r="E25085" t="s">
        <v>15</v>
      </c>
      <c r="F25085" t="s">
        <v>15</v>
      </c>
      <c r="G25085" t="s">
        <v>251</v>
      </c>
      <c r="H25085" t="s">
        <v>40</v>
      </c>
      <c r="I25085" t="s">
        <v>247</v>
      </c>
      <c r="J25085" t="s">
        <v>248</v>
      </c>
      <c r="K25085" t="s">
        <v>42239</v>
      </c>
      <c r="L25085" t="s">
        <v>42237</v>
      </c>
    </row>
    <row r="25086" spans="1:12" x14ac:dyDescent="0.25">
      <c r="L25086" t="s">
        <v>42240</v>
      </c>
    </row>
    <row r="25087" spans="1:12" x14ac:dyDescent="0.25">
      <c r="A25087" s="1" t="s">
        <v>42241</v>
      </c>
      <c r="H25087">
        <v>1</v>
      </c>
      <c r="L25087" t="s">
        <v>42241</v>
      </c>
    </row>
    <row r="25088" spans="1:12" x14ac:dyDescent="0.25">
      <c r="B25088" t="s">
        <v>42241</v>
      </c>
      <c r="C25088" t="s">
        <v>42242</v>
      </c>
      <c r="D25088" t="s">
        <v>42230</v>
      </c>
      <c r="E25088" t="s">
        <v>15</v>
      </c>
      <c r="F25088" t="s">
        <v>15</v>
      </c>
      <c r="G25088" t="s">
        <v>235</v>
      </c>
      <c r="H25088" t="s">
        <v>235</v>
      </c>
      <c r="I25088" t="s">
        <v>247</v>
      </c>
      <c r="J25088" t="s">
        <v>248</v>
      </c>
      <c r="K25088" t="s">
        <v>42243</v>
      </c>
      <c r="L25088" t="s">
        <v>42241</v>
      </c>
    </row>
    <row r="25089" spans="1:12" x14ac:dyDescent="0.25">
      <c r="L25089" t="s">
        <v>42244</v>
      </c>
    </row>
    <row r="25090" spans="1:12" x14ac:dyDescent="0.25">
      <c r="A25090" s="1" t="s">
        <v>42245</v>
      </c>
      <c r="H25090">
        <v>1</v>
      </c>
      <c r="L25090" t="s">
        <v>42245</v>
      </c>
    </row>
    <row r="25091" spans="1:12" x14ac:dyDescent="0.25">
      <c r="B25091" t="s">
        <v>42245</v>
      </c>
      <c r="C25091" t="s">
        <v>42246</v>
      </c>
      <c r="D25091" t="s">
        <v>42247</v>
      </c>
      <c r="E25091" t="s">
        <v>458</v>
      </c>
      <c r="F25091" t="s">
        <v>458</v>
      </c>
      <c r="G25091" t="s">
        <v>2171</v>
      </c>
      <c r="H25091" t="s">
        <v>2171</v>
      </c>
      <c r="I25091" t="s">
        <v>1680</v>
      </c>
      <c r="J25091" t="s">
        <v>922</v>
      </c>
      <c r="K25091" t="s">
        <v>42248</v>
      </c>
      <c r="L25091" t="s">
        <v>42245</v>
      </c>
    </row>
    <row r="25092" spans="1:12" x14ac:dyDescent="0.25">
      <c r="L25092" t="s">
        <v>42249</v>
      </c>
    </row>
    <row r="25093" spans="1:12" x14ac:dyDescent="0.25">
      <c r="A25093" s="1" t="s">
        <v>42250</v>
      </c>
      <c r="H25093">
        <v>1</v>
      </c>
      <c r="L25093" t="s">
        <v>42250</v>
      </c>
    </row>
    <row r="25094" spans="1:12" x14ac:dyDescent="0.25">
      <c r="B25094" t="s">
        <v>42250</v>
      </c>
      <c r="C25094" t="s">
        <v>42251</v>
      </c>
      <c r="D25094" t="s">
        <v>42247</v>
      </c>
      <c r="E25094" t="s">
        <v>458</v>
      </c>
      <c r="F25094" t="s">
        <v>458</v>
      </c>
      <c r="G25094" t="s">
        <v>251</v>
      </c>
      <c r="H25094" t="s">
        <v>40</v>
      </c>
      <c r="I25094" t="s">
        <v>1680</v>
      </c>
      <c r="J25094" t="s">
        <v>922</v>
      </c>
      <c r="K25094" t="s">
        <v>42252</v>
      </c>
      <c r="L25094" t="s">
        <v>42250</v>
      </c>
    </row>
    <row r="25095" spans="1:12" x14ac:dyDescent="0.25">
      <c r="L25095" t="s">
        <v>42253</v>
      </c>
    </row>
    <row r="25096" spans="1:12" x14ac:dyDescent="0.25">
      <c r="A25096" s="1" t="s">
        <v>42254</v>
      </c>
      <c r="H25096">
        <v>1</v>
      </c>
      <c r="L25096" t="s">
        <v>42254</v>
      </c>
    </row>
    <row r="25097" spans="1:12" x14ac:dyDescent="0.25">
      <c r="B25097" t="s">
        <v>42254</v>
      </c>
      <c r="C25097" t="s">
        <v>42255</v>
      </c>
      <c r="D25097" t="s">
        <v>42247</v>
      </c>
      <c r="E25097" t="s">
        <v>458</v>
      </c>
      <c r="F25097" t="s">
        <v>458</v>
      </c>
      <c r="G25097" t="s">
        <v>970</v>
      </c>
      <c r="H25097" t="s">
        <v>971</v>
      </c>
      <c r="I25097" t="s">
        <v>1680</v>
      </c>
      <c r="J25097" t="s">
        <v>922</v>
      </c>
      <c r="K25097" t="s">
        <v>42256</v>
      </c>
      <c r="L25097" t="s">
        <v>42254</v>
      </c>
    </row>
    <row r="25098" spans="1:12" x14ac:dyDescent="0.25">
      <c r="L25098" t="s">
        <v>42257</v>
      </c>
    </row>
    <row r="25099" spans="1:12" x14ac:dyDescent="0.25">
      <c r="A25099" s="1" t="s">
        <v>42258</v>
      </c>
      <c r="H25099">
        <v>1</v>
      </c>
      <c r="L25099" t="s">
        <v>42258</v>
      </c>
    </row>
    <row r="25100" spans="1:12" x14ac:dyDescent="0.25">
      <c r="B25100" t="s">
        <v>42258</v>
      </c>
      <c r="C25100" t="s">
        <v>42259</v>
      </c>
      <c r="D25100" t="s">
        <v>42247</v>
      </c>
      <c r="E25100" t="s">
        <v>458</v>
      </c>
      <c r="F25100" t="s">
        <v>458</v>
      </c>
      <c r="G25100" t="s">
        <v>235</v>
      </c>
      <c r="H25100" t="s">
        <v>235</v>
      </c>
      <c r="I25100" t="s">
        <v>1680</v>
      </c>
      <c r="J25100" t="s">
        <v>922</v>
      </c>
      <c r="K25100" t="s">
        <v>42260</v>
      </c>
      <c r="L25100" t="s">
        <v>42258</v>
      </c>
    </row>
    <row r="25101" spans="1:12" x14ac:dyDescent="0.25">
      <c r="L25101" t="s">
        <v>42261</v>
      </c>
    </row>
    <row r="25102" spans="1:12" x14ac:dyDescent="0.25">
      <c r="A25102" s="1" t="s">
        <v>42262</v>
      </c>
      <c r="H25102">
        <v>1</v>
      </c>
      <c r="L25102" t="s">
        <v>42262</v>
      </c>
    </row>
    <row r="25103" spans="1:12" x14ac:dyDescent="0.25">
      <c r="B25103" t="s">
        <v>42262</v>
      </c>
      <c r="C25103" t="s">
        <v>42263</v>
      </c>
      <c r="D25103" t="s">
        <v>42247</v>
      </c>
      <c r="E25103" t="s">
        <v>458</v>
      </c>
      <c r="F25103" t="s">
        <v>458</v>
      </c>
      <c r="G25103" t="s">
        <v>235</v>
      </c>
      <c r="H25103" t="s">
        <v>235</v>
      </c>
      <c r="I25103" t="s">
        <v>8766</v>
      </c>
      <c r="J25103" t="s">
        <v>248</v>
      </c>
      <c r="K25103" t="s">
        <v>42264</v>
      </c>
      <c r="L25103" t="s">
        <v>42262</v>
      </c>
    </row>
    <row r="25104" spans="1:12" x14ac:dyDescent="0.25">
      <c r="L25104" t="s">
        <v>42265</v>
      </c>
    </row>
    <row r="25105" spans="1:12" x14ac:dyDescent="0.25">
      <c r="A25105" s="1" t="s">
        <v>42266</v>
      </c>
      <c r="H25105">
        <v>1</v>
      </c>
      <c r="L25105" t="s">
        <v>42266</v>
      </c>
    </row>
    <row r="25106" spans="1:12" x14ac:dyDescent="0.25">
      <c r="B25106" t="s">
        <v>42266</v>
      </c>
      <c r="C25106" t="s">
        <v>42267</v>
      </c>
      <c r="D25106" t="s">
        <v>42268</v>
      </c>
      <c r="E25106" t="s">
        <v>15</v>
      </c>
      <c r="F25106" t="s">
        <v>15</v>
      </c>
      <c r="G25106" t="s">
        <v>251</v>
      </c>
      <c r="H25106" t="s">
        <v>40</v>
      </c>
      <c r="I25106" t="s">
        <v>11965</v>
      </c>
      <c r="J25106" t="s">
        <v>11966</v>
      </c>
      <c r="K25106" t="s">
        <v>42269</v>
      </c>
      <c r="L25106" t="s">
        <v>42266</v>
      </c>
    </row>
    <row r="25107" spans="1:12" x14ac:dyDescent="0.25">
      <c r="L25107" t="s">
        <v>42270</v>
      </c>
    </row>
    <row r="25108" spans="1:12" x14ac:dyDescent="0.25">
      <c r="A25108" s="1" t="s">
        <v>13199</v>
      </c>
      <c r="H25108">
        <v>2</v>
      </c>
      <c r="L25108" t="s">
        <v>13199</v>
      </c>
    </row>
    <row r="25109" spans="1:12" x14ac:dyDescent="0.25">
      <c r="B25109" t="s">
        <v>13199</v>
      </c>
      <c r="C25109" t="s">
        <v>13200</v>
      </c>
      <c r="D25109" t="s">
        <v>13201</v>
      </c>
      <c r="E25109" t="s">
        <v>43</v>
      </c>
      <c r="F25109" t="s">
        <v>38</v>
      </c>
      <c r="G25109" t="s">
        <v>39</v>
      </c>
      <c r="H25109" t="s">
        <v>40</v>
      </c>
      <c r="I25109" t="s">
        <v>17</v>
      </c>
      <c r="J25109" t="s">
        <v>18</v>
      </c>
      <c r="K25109" t="s">
        <v>13202</v>
      </c>
      <c r="L25109" t="s">
        <v>13199</v>
      </c>
    </row>
    <row r="25110" spans="1:12" x14ac:dyDescent="0.25">
      <c r="B25110" t="s">
        <v>13199</v>
      </c>
      <c r="C25110" t="s">
        <v>13203</v>
      </c>
      <c r="D25110" t="s">
        <v>13201</v>
      </c>
      <c r="E25110" t="s">
        <v>43</v>
      </c>
      <c r="F25110" t="s">
        <v>38</v>
      </c>
      <c r="G25110" t="s">
        <v>39</v>
      </c>
      <c r="H25110" t="s">
        <v>40</v>
      </c>
      <c r="J25110" t="s">
        <v>18</v>
      </c>
      <c r="K25110" t="s">
        <v>13204</v>
      </c>
      <c r="L25110" t="s">
        <v>13199</v>
      </c>
    </row>
    <row r="25111" spans="1:12" x14ac:dyDescent="0.25">
      <c r="L25111" t="s">
        <v>13205</v>
      </c>
    </row>
    <row r="25112" spans="1:12" x14ac:dyDescent="0.25">
      <c r="A25112" s="1" t="s">
        <v>13206</v>
      </c>
      <c r="H25112">
        <v>2</v>
      </c>
      <c r="L25112" t="s">
        <v>13206</v>
      </c>
    </row>
    <row r="25113" spans="1:12" x14ac:dyDescent="0.25">
      <c r="B25113" t="s">
        <v>13206</v>
      </c>
      <c r="C25113" t="s">
        <v>13207</v>
      </c>
      <c r="D25113" t="s">
        <v>13208</v>
      </c>
      <c r="E25113" t="s">
        <v>43</v>
      </c>
      <c r="F25113" t="s">
        <v>38</v>
      </c>
      <c r="G25113" t="s">
        <v>39</v>
      </c>
      <c r="H25113" t="s">
        <v>40</v>
      </c>
      <c r="J25113" t="s">
        <v>18</v>
      </c>
      <c r="K25113" t="s">
        <v>13209</v>
      </c>
      <c r="L25113" t="s">
        <v>13206</v>
      </c>
    </row>
    <row r="25114" spans="1:12" x14ac:dyDescent="0.25">
      <c r="B25114" t="s">
        <v>13206</v>
      </c>
      <c r="C25114" t="s">
        <v>13210</v>
      </c>
      <c r="D25114" t="s">
        <v>13208</v>
      </c>
      <c r="E25114" t="s">
        <v>43</v>
      </c>
      <c r="F25114" t="s">
        <v>38</v>
      </c>
      <c r="G25114" t="s">
        <v>39</v>
      </c>
      <c r="H25114" t="s">
        <v>40</v>
      </c>
      <c r="I25114" t="s">
        <v>17</v>
      </c>
      <c r="J25114" t="s">
        <v>18</v>
      </c>
      <c r="K25114" t="s">
        <v>13211</v>
      </c>
      <c r="L25114" t="s">
        <v>13206</v>
      </c>
    </row>
    <row r="25115" spans="1:12" x14ac:dyDescent="0.25">
      <c r="L25115" t="s">
        <v>13212</v>
      </c>
    </row>
    <row r="25116" spans="1:12" x14ac:dyDescent="0.25">
      <c r="A25116" s="1" t="s">
        <v>42271</v>
      </c>
      <c r="H25116">
        <v>1</v>
      </c>
      <c r="L25116" t="s">
        <v>42271</v>
      </c>
    </row>
    <row r="25117" spans="1:12" x14ac:dyDescent="0.25">
      <c r="B25117" t="s">
        <v>42271</v>
      </c>
      <c r="C25117" t="s">
        <v>42272</v>
      </c>
      <c r="D25117" t="s">
        <v>13215</v>
      </c>
      <c r="E25117" t="s">
        <v>15</v>
      </c>
      <c r="F25117" t="s">
        <v>15</v>
      </c>
      <c r="G25117" t="s">
        <v>39</v>
      </c>
      <c r="H25117" t="s">
        <v>40</v>
      </c>
      <c r="J25117" t="s">
        <v>18</v>
      </c>
      <c r="K25117" t="s">
        <v>42273</v>
      </c>
      <c r="L25117" t="s">
        <v>42271</v>
      </c>
    </row>
    <row r="25118" spans="1:12" x14ac:dyDescent="0.25">
      <c r="L25118" t="s">
        <v>42274</v>
      </c>
    </row>
    <row r="25119" spans="1:12" x14ac:dyDescent="0.25">
      <c r="A25119" s="1" t="s">
        <v>13213</v>
      </c>
      <c r="H25119">
        <v>2</v>
      </c>
      <c r="L25119" t="s">
        <v>13213</v>
      </c>
    </row>
    <row r="25120" spans="1:12" x14ac:dyDescent="0.25">
      <c r="B25120" t="s">
        <v>13213</v>
      </c>
      <c r="C25120" t="s">
        <v>13214</v>
      </c>
      <c r="D25120" t="s">
        <v>13215</v>
      </c>
      <c r="E25120" t="s">
        <v>43</v>
      </c>
      <c r="F25120" t="s">
        <v>38</v>
      </c>
      <c r="G25120" t="s">
        <v>16</v>
      </c>
      <c r="H25120" t="s">
        <v>16</v>
      </c>
      <c r="I25120" t="s">
        <v>17</v>
      </c>
      <c r="J25120" t="s">
        <v>18</v>
      </c>
      <c r="K25120" t="s">
        <v>13216</v>
      </c>
      <c r="L25120" t="s">
        <v>13213</v>
      </c>
    </row>
    <row r="25121" spans="1:12" x14ac:dyDescent="0.25">
      <c r="B25121" t="s">
        <v>13213</v>
      </c>
      <c r="C25121" t="s">
        <v>13217</v>
      </c>
      <c r="D25121" t="s">
        <v>13215</v>
      </c>
      <c r="E25121" t="s">
        <v>43</v>
      </c>
      <c r="F25121" t="s">
        <v>38</v>
      </c>
      <c r="G25121" t="s">
        <v>16</v>
      </c>
      <c r="H25121" t="s">
        <v>16</v>
      </c>
      <c r="J25121" t="s">
        <v>18</v>
      </c>
      <c r="K25121" t="s">
        <v>13218</v>
      </c>
      <c r="L25121" t="s">
        <v>13213</v>
      </c>
    </row>
    <row r="25122" spans="1:12" x14ac:dyDescent="0.25">
      <c r="L25122" t="s">
        <v>13219</v>
      </c>
    </row>
    <row r="25123" spans="1:12" x14ac:dyDescent="0.25">
      <c r="A25123" s="1" t="s">
        <v>13220</v>
      </c>
      <c r="H25123">
        <v>4</v>
      </c>
      <c r="L25123" t="s">
        <v>13220</v>
      </c>
    </row>
    <row r="25124" spans="1:12" x14ac:dyDescent="0.25">
      <c r="B25124" t="s">
        <v>13220</v>
      </c>
      <c r="C25124" t="s">
        <v>13221</v>
      </c>
      <c r="D25124" t="s">
        <v>13215</v>
      </c>
      <c r="E25124" t="s">
        <v>43</v>
      </c>
      <c r="F25124" t="s">
        <v>38</v>
      </c>
      <c r="G25124" t="s">
        <v>39</v>
      </c>
      <c r="H25124" t="s">
        <v>40</v>
      </c>
      <c r="J25124" t="s">
        <v>18</v>
      </c>
      <c r="K25124" t="s">
        <v>13222</v>
      </c>
      <c r="L25124" t="s">
        <v>13220</v>
      </c>
    </row>
    <row r="25125" spans="1:12" x14ac:dyDescent="0.25">
      <c r="B25125" t="s">
        <v>13220</v>
      </c>
      <c r="C25125" t="s">
        <v>13223</v>
      </c>
      <c r="D25125" t="s">
        <v>13215</v>
      </c>
      <c r="E25125" t="s">
        <v>37</v>
      </c>
      <c r="F25125" t="s">
        <v>38</v>
      </c>
      <c r="G25125" t="s">
        <v>39</v>
      </c>
      <c r="H25125" t="s">
        <v>40</v>
      </c>
      <c r="J25125" t="s">
        <v>18</v>
      </c>
      <c r="K25125" t="s">
        <v>13224</v>
      </c>
      <c r="L25125" t="s">
        <v>13220</v>
      </c>
    </row>
    <row r="25126" spans="1:12" x14ac:dyDescent="0.25">
      <c r="B25126" t="s">
        <v>13220</v>
      </c>
      <c r="C25126" t="s">
        <v>13225</v>
      </c>
      <c r="D25126" t="s">
        <v>13215</v>
      </c>
      <c r="E25126" t="s">
        <v>37</v>
      </c>
      <c r="F25126" t="s">
        <v>38</v>
      </c>
      <c r="G25126" t="s">
        <v>39</v>
      </c>
      <c r="H25126" t="s">
        <v>40</v>
      </c>
      <c r="I25126" t="s">
        <v>21</v>
      </c>
      <c r="J25126" t="s">
        <v>18</v>
      </c>
      <c r="K25126" t="s">
        <v>13226</v>
      </c>
      <c r="L25126" t="s">
        <v>13220</v>
      </c>
    </row>
    <row r="25127" spans="1:12" x14ac:dyDescent="0.25">
      <c r="B25127" t="s">
        <v>13220</v>
      </c>
      <c r="C25127" t="s">
        <v>13227</v>
      </c>
      <c r="D25127" t="s">
        <v>13215</v>
      </c>
      <c r="E25127" t="s">
        <v>43</v>
      </c>
      <c r="F25127" t="s">
        <v>38</v>
      </c>
      <c r="G25127" t="s">
        <v>39</v>
      </c>
      <c r="H25127" t="s">
        <v>40</v>
      </c>
      <c r="I25127" t="s">
        <v>17</v>
      </c>
      <c r="J25127" t="s">
        <v>18</v>
      </c>
      <c r="K25127" t="s">
        <v>13228</v>
      </c>
      <c r="L25127" t="s">
        <v>13220</v>
      </c>
    </row>
    <row r="25128" spans="1:12" x14ac:dyDescent="0.25">
      <c r="L25128" t="s">
        <v>13229</v>
      </c>
    </row>
    <row r="25129" spans="1:12" x14ac:dyDescent="0.25">
      <c r="A25129" s="1" t="s">
        <v>42275</v>
      </c>
      <c r="H25129">
        <v>1</v>
      </c>
      <c r="L25129" t="s">
        <v>42275</v>
      </c>
    </row>
    <row r="25130" spans="1:12" x14ac:dyDescent="0.25">
      <c r="B25130" t="s">
        <v>42275</v>
      </c>
      <c r="C25130" t="s">
        <v>42276</v>
      </c>
      <c r="D25130" t="s">
        <v>42277</v>
      </c>
      <c r="E25130" t="s">
        <v>43</v>
      </c>
      <c r="F25130" t="s">
        <v>38</v>
      </c>
      <c r="G25130" t="s">
        <v>39</v>
      </c>
      <c r="H25130" t="s">
        <v>40</v>
      </c>
      <c r="I25130" t="s">
        <v>17</v>
      </c>
      <c r="J25130" t="s">
        <v>18</v>
      </c>
      <c r="K25130" t="s">
        <v>42278</v>
      </c>
      <c r="L25130" t="s">
        <v>42275</v>
      </c>
    </row>
    <row r="25131" spans="1:12" x14ac:dyDescent="0.25">
      <c r="L25131" t="s">
        <v>42279</v>
      </c>
    </row>
    <row r="25132" spans="1:12" x14ac:dyDescent="0.25">
      <c r="A25132" s="1" t="s">
        <v>42280</v>
      </c>
      <c r="H25132">
        <v>1</v>
      </c>
      <c r="L25132" t="s">
        <v>42280</v>
      </c>
    </row>
    <row r="25133" spans="1:12" x14ac:dyDescent="0.25">
      <c r="B25133" t="s">
        <v>42280</v>
      </c>
      <c r="C25133" t="s">
        <v>42281</v>
      </c>
      <c r="D25133" t="s">
        <v>42282</v>
      </c>
      <c r="E25133" t="s">
        <v>43</v>
      </c>
      <c r="F25133" t="s">
        <v>38</v>
      </c>
      <c r="G25133" t="s">
        <v>39</v>
      </c>
      <c r="H25133" t="s">
        <v>40</v>
      </c>
      <c r="I25133" t="s">
        <v>17</v>
      </c>
      <c r="J25133" t="s">
        <v>18</v>
      </c>
      <c r="K25133" t="s">
        <v>42283</v>
      </c>
      <c r="L25133" t="s">
        <v>42280</v>
      </c>
    </row>
    <row r="25134" spans="1:12" x14ac:dyDescent="0.25">
      <c r="L25134" t="s">
        <v>42284</v>
      </c>
    </row>
    <row r="25135" spans="1:12" x14ac:dyDescent="0.25">
      <c r="A25135" s="1" t="s">
        <v>42285</v>
      </c>
      <c r="H25135">
        <v>1</v>
      </c>
      <c r="L25135" t="s">
        <v>42285</v>
      </c>
    </row>
    <row r="25136" spans="1:12" x14ac:dyDescent="0.25">
      <c r="B25136" t="s">
        <v>42285</v>
      </c>
      <c r="C25136" t="s">
        <v>42286</v>
      </c>
      <c r="D25136" t="s">
        <v>13232</v>
      </c>
      <c r="E25136" t="s">
        <v>15</v>
      </c>
      <c r="F25136" t="s">
        <v>15</v>
      </c>
      <c r="G25136" t="s">
        <v>39</v>
      </c>
      <c r="H25136" t="s">
        <v>40</v>
      </c>
      <c r="J25136" t="s">
        <v>18</v>
      </c>
      <c r="K25136" t="s">
        <v>42287</v>
      </c>
      <c r="L25136" t="s">
        <v>42285</v>
      </c>
    </row>
    <row r="25137" spans="1:12" x14ac:dyDescent="0.25">
      <c r="L25137" t="s">
        <v>42288</v>
      </c>
    </row>
    <row r="25138" spans="1:12" x14ac:dyDescent="0.25">
      <c r="A25138" s="1" t="s">
        <v>13230</v>
      </c>
      <c r="H25138">
        <v>3</v>
      </c>
      <c r="L25138" t="s">
        <v>13230</v>
      </c>
    </row>
    <row r="25139" spans="1:12" x14ac:dyDescent="0.25">
      <c r="B25139" t="s">
        <v>13230</v>
      </c>
      <c r="C25139" t="s">
        <v>13231</v>
      </c>
      <c r="D25139" t="s">
        <v>13232</v>
      </c>
      <c r="E25139" t="s">
        <v>43</v>
      </c>
      <c r="F25139" t="s">
        <v>38</v>
      </c>
      <c r="G25139" t="s">
        <v>16</v>
      </c>
      <c r="H25139" t="s">
        <v>16</v>
      </c>
      <c r="I25139" t="s">
        <v>17</v>
      </c>
      <c r="J25139" t="s">
        <v>18</v>
      </c>
      <c r="K25139" t="s">
        <v>13233</v>
      </c>
      <c r="L25139" t="s">
        <v>13230</v>
      </c>
    </row>
    <row r="25140" spans="1:12" x14ac:dyDescent="0.25">
      <c r="B25140" t="s">
        <v>13230</v>
      </c>
      <c r="C25140" t="s">
        <v>13234</v>
      </c>
      <c r="D25140" t="s">
        <v>13232</v>
      </c>
      <c r="E25140" t="s">
        <v>37</v>
      </c>
      <c r="F25140" t="s">
        <v>38</v>
      </c>
      <c r="G25140" t="s">
        <v>16</v>
      </c>
      <c r="H25140" t="s">
        <v>16</v>
      </c>
      <c r="J25140" t="s">
        <v>18</v>
      </c>
      <c r="K25140" t="s">
        <v>13235</v>
      </c>
      <c r="L25140" t="s">
        <v>13230</v>
      </c>
    </row>
    <row r="25141" spans="1:12" x14ac:dyDescent="0.25">
      <c r="B25141" t="s">
        <v>13230</v>
      </c>
      <c r="C25141" t="s">
        <v>13236</v>
      </c>
      <c r="D25141" t="s">
        <v>13232</v>
      </c>
      <c r="E25141" t="s">
        <v>43</v>
      </c>
      <c r="F25141" t="s">
        <v>38</v>
      </c>
      <c r="G25141" t="s">
        <v>16</v>
      </c>
      <c r="H25141" t="s">
        <v>16</v>
      </c>
      <c r="J25141" t="s">
        <v>18</v>
      </c>
      <c r="K25141" t="s">
        <v>13237</v>
      </c>
      <c r="L25141" t="s">
        <v>13230</v>
      </c>
    </row>
    <row r="25142" spans="1:12" x14ac:dyDescent="0.25">
      <c r="L25142" t="s">
        <v>13238</v>
      </c>
    </row>
    <row r="25143" spans="1:12" x14ac:dyDescent="0.25">
      <c r="A25143" s="1" t="s">
        <v>13239</v>
      </c>
      <c r="H25143">
        <v>4</v>
      </c>
      <c r="L25143" t="s">
        <v>13239</v>
      </c>
    </row>
    <row r="25144" spans="1:12" x14ac:dyDescent="0.25">
      <c r="B25144" t="s">
        <v>13239</v>
      </c>
      <c r="C25144" t="s">
        <v>13240</v>
      </c>
      <c r="D25144" t="s">
        <v>13232</v>
      </c>
      <c r="E25144" t="s">
        <v>43</v>
      </c>
      <c r="F25144" t="s">
        <v>38</v>
      </c>
      <c r="G25144" t="s">
        <v>39</v>
      </c>
      <c r="H25144" t="s">
        <v>40</v>
      </c>
      <c r="J25144" t="s">
        <v>18</v>
      </c>
      <c r="K25144" t="s">
        <v>13241</v>
      </c>
      <c r="L25144" t="s">
        <v>13239</v>
      </c>
    </row>
    <row r="25145" spans="1:12" x14ac:dyDescent="0.25">
      <c r="B25145" t="s">
        <v>13239</v>
      </c>
      <c r="C25145" t="s">
        <v>13242</v>
      </c>
      <c r="D25145" t="s">
        <v>13232</v>
      </c>
      <c r="E25145" t="s">
        <v>37</v>
      </c>
      <c r="F25145" t="s">
        <v>38</v>
      </c>
      <c r="G25145" t="s">
        <v>39</v>
      </c>
      <c r="H25145" t="s">
        <v>40</v>
      </c>
      <c r="J25145" t="s">
        <v>18</v>
      </c>
      <c r="K25145" t="s">
        <v>13243</v>
      </c>
      <c r="L25145" t="s">
        <v>13239</v>
      </c>
    </row>
    <row r="25146" spans="1:12" x14ac:dyDescent="0.25">
      <c r="B25146" t="s">
        <v>13239</v>
      </c>
      <c r="C25146" t="s">
        <v>13244</v>
      </c>
      <c r="D25146" t="s">
        <v>13232</v>
      </c>
      <c r="E25146" t="s">
        <v>37</v>
      </c>
      <c r="F25146" t="s">
        <v>38</v>
      </c>
      <c r="G25146" t="s">
        <v>39</v>
      </c>
      <c r="H25146" t="s">
        <v>40</v>
      </c>
      <c r="I25146" t="s">
        <v>21</v>
      </c>
      <c r="J25146" t="s">
        <v>18</v>
      </c>
      <c r="K25146" t="s">
        <v>13245</v>
      </c>
      <c r="L25146" t="s">
        <v>13239</v>
      </c>
    </row>
    <row r="25147" spans="1:12" x14ac:dyDescent="0.25">
      <c r="B25147" t="s">
        <v>13239</v>
      </c>
      <c r="C25147" t="s">
        <v>13246</v>
      </c>
      <c r="D25147" t="s">
        <v>13232</v>
      </c>
      <c r="E25147" t="s">
        <v>43</v>
      </c>
      <c r="F25147" t="s">
        <v>38</v>
      </c>
      <c r="G25147" t="s">
        <v>39</v>
      </c>
      <c r="H25147" t="s">
        <v>40</v>
      </c>
      <c r="I25147" t="s">
        <v>17</v>
      </c>
      <c r="J25147" t="s">
        <v>18</v>
      </c>
      <c r="K25147" t="s">
        <v>13247</v>
      </c>
      <c r="L25147" t="s">
        <v>13239</v>
      </c>
    </row>
    <row r="25148" spans="1:12" x14ac:dyDescent="0.25">
      <c r="L25148" t="s">
        <v>13248</v>
      </c>
    </row>
    <row r="25149" spans="1:12" x14ac:dyDescent="0.25">
      <c r="A25149" s="1" t="s">
        <v>42289</v>
      </c>
      <c r="H25149">
        <v>1</v>
      </c>
      <c r="L25149" t="s">
        <v>42289</v>
      </c>
    </row>
    <row r="25150" spans="1:12" x14ac:dyDescent="0.25">
      <c r="B25150" t="s">
        <v>42289</v>
      </c>
      <c r="C25150" t="s">
        <v>42290</v>
      </c>
      <c r="D25150" t="s">
        <v>13251</v>
      </c>
      <c r="E25150" t="s">
        <v>15</v>
      </c>
      <c r="F25150" t="s">
        <v>15</v>
      </c>
      <c r="G25150" t="s">
        <v>39</v>
      </c>
      <c r="H25150" t="s">
        <v>40</v>
      </c>
      <c r="I25150" t="s">
        <v>2328</v>
      </c>
      <c r="J25150" t="s">
        <v>675</v>
      </c>
      <c r="K25150" t="s">
        <v>42291</v>
      </c>
      <c r="L25150" t="s">
        <v>42289</v>
      </c>
    </row>
    <row r="25151" spans="1:12" x14ac:dyDescent="0.25">
      <c r="L25151" t="s">
        <v>42292</v>
      </c>
    </row>
    <row r="25152" spans="1:12" x14ac:dyDescent="0.25">
      <c r="A25152" s="1" t="s">
        <v>13249</v>
      </c>
      <c r="H25152">
        <v>2</v>
      </c>
      <c r="L25152" t="s">
        <v>13249</v>
      </c>
    </row>
    <row r="25153" spans="1:12" x14ac:dyDescent="0.25">
      <c r="B25153" t="s">
        <v>13249</v>
      </c>
      <c r="C25153" t="s">
        <v>13250</v>
      </c>
      <c r="D25153" t="s">
        <v>13251</v>
      </c>
      <c r="E25153" t="s">
        <v>15</v>
      </c>
      <c r="F25153" t="s">
        <v>15</v>
      </c>
      <c r="G25153" t="s">
        <v>39</v>
      </c>
      <c r="H25153" t="s">
        <v>40</v>
      </c>
      <c r="J25153" t="s">
        <v>18</v>
      </c>
      <c r="K25153" t="s">
        <v>13252</v>
      </c>
      <c r="L25153" t="s">
        <v>13249</v>
      </c>
    </row>
    <row r="25154" spans="1:12" x14ac:dyDescent="0.25">
      <c r="B25154" t="s">
        <v>13249</v>
      </c>
      <c r="C25154" t="s">
        <v>13253</v>
      </c>
      <c r="D25154" t="s">
        <v>13251</v>
      </c>
      <c r="E25154" t="s">
        <v>15</v>
      </c>
      <c r="F25154" t="s">
        <v>15</v>
      </c>
      <c r="G25154" t="s">
        <v>39</v>
      </c>
      <c r="H25154" t="s">
        <v>40</v>
      </c>
      <c r="I25154" t="s">
        <v>17</v>
      </c>
      <c r="J25154" t="s">
        <v>18</v>
      </c>
      <c r="K25154" t="s">
        <v>13254</v>
      </c>
      <c r="L25154" t="s">
        <v>13249</v>
      </c>
    </row>
    <row r="25155" spans="1:12" x14ac:dyDescent="0.25">
      <c r="L25155" t="s">
        <v>13255</v>
      </c>
    </row>
    <row r="25156" spans="1:12" x14ac:dyDescent="0.25">
      <c r="A25156" s="1" t="s">
        <v>13256</v>
      </c>
      <c r="H25156">
        <v>4</v>
      </c>
      <c r="L25156" t="s">
        <v>13256</v>
      </c>
    </row>
    <row r="25157" spans="1:12" x14ac:dyDescent="0.25">
      <c r="B25157" t="s">
        <v>13256</v>
      </c>
      <c r="C25157" t="s">
        <v>13257</v>
      </c>
      <c r="D25157" t="s">
        <v>13251</v>
      </c>
      <c r="E25157" t="s">
        <v>43</v>
      </c>
      <c r="F25157" t="s">
        <v>38</v>
      </c>
      <c r="G25157" t="s">
        <v>39</v>
      </c>
      <c r="H25157" t="s">
        <v>40</v>
      </c>
      <c r="J25157" t="s">
        <v>18</v>
      </c>
      <c r="K25157" t="s">
        <v>13258</v>
      </c>
      <c r="L25157" t="s">
        <v>13256</v>
      </c>
    </row>
    <row r="25158" spans="1:12" x14ac:dyDescent="0.25">
      <c r="B25158" t="s">
        <v>13256</v>
      </c>
      <c r="C25158" t="s">
        <v>13259</v>
      </c>
      <c r="D25158" t="s">
        <v>13251</v>
      </c>
      <c r="E25158" t="s">
        <v>43</v>
      </c>
      <c r="F25158" t="s">
        <v>38</v>
      </c>
      <c r="G25158" t="s">
        <v>39</v>
      </c>
      <c r="H25158" t="s">
        <v>40</v>
      </c>
      <c r="I25158" t="s">
        <v>17</v>
      </c>
      <c r="J25158" t="s">
        <v>18</v>
      </c>
      <c r="K25158" t="s">
        <v>13260</v>
      </c>
      <c r="L25158" t="s">
        <v>13256</v>
      </c>
    </row>
    <row r="25159" spans="1:12" x14ac:dyDescent="0.25">
      <c r="B25159" t="s">
        <v>13256</v>
      </c>
      <c r="C25159" t="s">
        <v>13261</v>
      </c>
      <c r="D25159" t="s">
        <v>13251</v>
      </c>
      <c r="E25159" t="s">
        <v>37</v>
      </c>
      <c r="F25159" t="s">
        <v>38</v>
      </c>
      <c r="G25159" t="s">
        <v>39</v>
      </c>
      <c r="H25159" t="s">
        <v>40</v>
      </c>
      <c r="I25159" t="s">
        <v>21</v>
      </c>
      <c r="J25159" t="s">
        <v>18</v>
      </c>
      <c r="K25159" t="s">
        <v>13262</v>
      </c>
      <c r="L25159" t="s">
        <v>13256</v>
      </c>
    </row>
    <row r="25160" spans="1:12" x14ac:dyDescent="0.25">
      <c r="B25160" t="s">
        <v>13256</v>
      </c>
      <c r="C25160" t="s">
        <v>13263</v>
      </c>
      <c r="D25160" t="s">
        <v>13251</v>
      </c>
      <c r="E25160" t="s">
        <v>37</v>
      </c>
      <c r="F25160" t="s">
        <v>38</v>
      </c>
      <c r="G25160" t="s">
        <v>39</v>
      </c>
      <c r="H25160" t="s">
        <v>40</v>
      </c>
      <c r="J25160" t="s">
        <v>18</v>
      </c>
      <c r="K25160" t="s">
        <v>13264</v>
      </c>
      <c r="L25160" t="s">
        <v>13256</v>
      </c>
    </row>
    <row r="25161" spans="1:12" x14ac:dyDescent="0.25">
      <c r="L25161" t="s">
        <v>13265</v>
      </c>
    </row>
    <row r="25162" spans="1:12" x14ac:dyDescent="0.25">
      <c r="A25162" s="1" t="s">
        <v>42293</v>
      </c>
      <c r="H25162">
        <v>1</v>
      </c>
      <c r="L25162" t="s">
        <v>42293</v>
      </c>
    </row>
    <row r="25163" spans="1:12" x14ac:dyDescent="0.25">
      <c r="B25163" t="s">
        <v>42293</v>
      </c>
      <c r="C25163" t="s">
        <v>42294</v>
      </c>
      <c r="D25163" t="s">
        <v>42295</v>
      </c>
      <c r="E25163" t="s">
        <v>15</v>
      </c>
      <c r="F25163" t="s">
        <v>15</v>
      </c>
      <c r="G25163" t="s">
        <v>219</v>
      </c>
      <c r="H25163" t="s">
        <v>219</v>
      </c>
      <c r="I25163" t="s">
        <v>17656</v>
      </c>
      <c r="J25163" t="s">
        <v>17656</v>
      </c>
      <c r="K25163" t="s">
        <v>42296</v>
      </c>
      <c r="L25163" t="s">
        <v>42293</v>
      </c>
    </row>
    <row r="25164" spans="1:12" x14ac:dyDescent="0.25">
      <c r="L25164" t="s">
        <v>42297</v>
      </c>
    </row>
    <row r="25165" spans="1:12" x14ac:dyDescent="0.25">
      <c r="A25165" s="1" t="s">
        <v>42298</v>
      </c>
      <c r="H25165">
        <v>1</v>
      </c>
      <c r="L25165" t="s">
        <v>42298</v>
      </c>
    </row>
    <row r="25166" spans="1:12" x14ac:dyDescent="0.25">
      <c r="B25166" t="s">
        <v>42298</v>
      </c>
      <c r="C25166" t="s">
        <v>42299</v>
      </c>
      <c r="D25166" t="s">
        <v>42300</v>
      </c>
      <c r="E25166" t="s">
        <v>15</v>
      </c>
      <c r="F25166" t="s">
        <v>15</v>
      </c>
      <c r="G25166" t="s">
        <v>235</v>
      </c>
      <c r="H25166" t="s">
        <v>235</v>
      </c>
      <c r="I25166" t="s">
        <v>247</v>
      </c>
      <c r="J25166" t="s">
        <v>248</v>
      </c>
      <c r="K25166" t="s">
        <v>42301</v>
      </c>
      <c r="L25166" t="s">
        <v>42298</v>
      </c>
    </row>
    <row r="25167" spans="1:12" x14ac:dyDescent="0.25">
      <c r="L25167" t="s">
        <v>42302</v>
      </c>
    </row>
    <row r="25168" spans="1:12" x14ac:dyDescent="0.25">
      <c r="A25168" s="1" t="s">
        <v>42303</v>
      </c>
      <c r="H25168">
        <v>1</v>
      </c>
      <c r="L25168" t="s">
        <v>42303</v>
      </c>
    </row>
    <row r="25169" spans="1:12" x14ac:dyDescent="0.25">
      <c r="B25169" t="s">
        <v>42303</v>
      </c>
      <c r="C25169" t="s">
        <v>42304</v>
      </c>
      <c r="D25169" t="s">
        <v>42305</v>
      </c>
      <c r="E25169" t="s">
        <v>15</v>
      </c>
      <c r="F25169" t="s">
        <v>15</v>
      </c>
      <c r="G25169" t="s">
        <v>39</v>
      </c>
      <c r="H25169" t="s">
        <v>40</v>
      </c>
      <c r="I25169" t="s">
        <v>247</v>
      </c>
      <c r="J25169" t="s">
        <v>248</v>
      </c>
      <c r="K25169" t="s">
        <v>42306</v>
      </c>
      <c r="L25169" t="s">
        <v>42303</v>
      </c>
    </row>
    <row r="25170" spans="1:12" x14ac:dyDescent="0.25">
      <c r="L25170" t="s">
        <v>42307</v>
      </c>
    </row>
    <row r="25171" spans="1:12" x14ac:dyDescent="0.25">
      <c r="A25171" s="1" t="s">
        <v>42308</v>
      </c>
      <c r="H25171">
        <v>1</v>
      </c>
      <c r="L25171" t="s">
        <v>42308</v>
      </c>
    </row>
    <row r="25172" spans="1:12" x14ac:dyDescent="0.25">
      <c r="B25172" t="s">
        <v>42308</v>
      </c>
      <c r="C25172" t="s">
        <v>42309</v>
      </c>
      <c r="D25172" t="s">
        <v>42305</v>
      </c>
      <c r="E25172" t="s">
        <v>15</v>
      </c>
      <c r="F25172" t="s">
        <v>15</v>
      </c>
      <c r="G25172" t="s">
        <v>39</v>
      </c>
      <c r="H25172" t="s">
        <v>40</v>
      </c>
      <c r="I25172" t="s">
        <v>3200</v>
      </c>
      <c r="J25172" t="s">
        <v>3200</v>
      </c>
      <c r="K25172" t="s">
        <v>42310</v>
      </c>
      <c r="L25172" t="s">
        <v>42308</v>
      </c>
    </row>
    <row r="25173" spans="1:12" x14ac:dyDescent="0.25">
      <c r="L25173" t="s">
        <v>42311</v>
      </c>
    </row>
    <row r="25174" spans="1:12" x14ac:dyDescent="0.25">
      <c r="A25174" s="1" t="s">
        <v>42312</v>
      </c>
      <c r="H25174">
        <v>1</v>
      </c>
      <c r="L25174" t="s">
        <v>42312</v>
      </c>
    </row>
    <row r="25175" spans="1:12" x14ac:dyDescent="0.25">
      <c r="B25175" t="s">
        <v>42312</v>
      </c>
      <c r="C25175" t="s">
        <v>42313</v>
      </c>
      <c r="D25175" t="s">
        <v>42314</v>
      </c>
      <c r="E25175" t="s">
        <v>1948</v>
      </c>
      <c r="F25175" t="s">
        <v>1948</v>
      </c>
      <c r="G25175" t="s">
        <v>235</v>
      </c>
      <c r="H25175" t="s">
        <v>235</v>
      </c>
      <c r="J25175" t="s">
        <v>18</v>
      </c>
      <c r="K25175" t="s">
        <v>42315</v>
      </c>
      <c r="L25175" t="s">
        <v>42312</v>
      </c>
    </row>
    <row r="25176" spans="1:12" x14ac:dyDescent="0.25">
      <c r="L25176" t="s">
        <v>42316</v>
      </c>
    </row>
    <row r="25177" spans="1:12" x14ac:dyDescent="0.25">
      <c r="A25177" s="1" t="s">
        <v>13266</v>
      </c>
      <c r="H25177">
        <v>2</v>
      </c>
      <c r="L25177" t="s">
        <v>13266</v>
      </c>
    </row>
    <row r="25178" spans="1:12" x14ac:dyDescent="0.25">
      <c r="B25178" t="s">
        <v>13266</v>
      </c>
      <c r="C25178" t="s">
        <v>13267</v>
      </c>
      <c r="D25178" t="s">
        <v>13268</v>
      </c>
      <c r="E25178" t="s">
        <v>37</v>
      </c>
      <c r="F25178" t="s">
        <v>38</v>
      </c>
      <c r="G25178" t="s">
        <v>39</v>
      </c>
      <c r="H25178" t="s">
        <v>40</v>
      </c>
      <c r="I25178" t="s">
        <v>17</v>
      </c>
      <c r="J25178" t="s">
        <v>18</v>
      </c>
      <c r="K25178" t="s">
        <v>13269</v>
      </c>
      <c r="L25178" t="s">
        <v>13266</v>
      </c>
    </row>
    <row r="25179" spans="1:12" x14ac:dyDescent="0.25">
      <c r="B25179" t="s">
        <v>13266</v>
      </c>
      <c r="C25179" t="s">
        <v>13270</v>
      </c>
      <c r="D25179" t="s">
        <v>13268</v>
      </c>
      <c r="E25179" t="s">
        <v>37</v>
      </c>
      <c r="F25179" t="s">
        <v>38</v>
      </c>
      <c r="G25179" t="s">
        <v>39</v>
      </c>
      <c r="H25179" t="s">
        <v>40</v>
      </c>
      <c r="J25179" t="s">
        <v>18</v>
      </c>
      <c r="K25179" t="s">
        <v>13271</v>
      </c>
      <c r="L25179" t="s">
        <v>13266</v>
      </c>
    </row>
    <row r="25180" spans="1:12" x14ac:dyDescent="0.25">
      <c r="L25180" t="s">
        <v>13272</v>
      </c>
    </row>
    <row r="25181" spans="1:12" x14ac:dyDescent="0.25">
      <c r="A25181" s="1" t="s">
        <v>13273</v>
      </c>
      <c r="H25181">
        <v>2</v>
      </c>
      <c r="L25181" t="s">
        <v>13273</v>
      </c>
    </row>
    <row r="25182" spans="1:12" x14ac:dyDescent="0.25">
      <c r="B25182" t="s">
        <v>13273</v>
      </c>
      <c r="C25182" t="s">
        <v>13274</v>
      </c>
      <c r="D25182" t="s">
        <v>13275</v>
      </c>
      <c r="E25182" t="s">
        <v>43</v>
      </c>
      <c r="F25182" t="s">
        <v>38</v>
      </c>
      <c r="G25182" t="s">
        <v>39</v>
      </c>
      <c r="H25182" t="s">
        <v>40</v>
      </c>
      <c r="I25182" t="s">
        <v>17</v>
      </c>
      <c r="J25182" t="s">
        <v>18</v>
      </c>
      <c r="K25182" t="s">
        <v>13276</v>
      </c>
      <c r="L25182" t="s">
        <v>13273</v>
      </c>
    </row>
    <row r="25183" spans="1:12" x14ac:dyDescent="0.25">
      <c r="B25183" t="s">
        <v>13273</v>
      </c>
      <c r="C25183" t="s">
        <v>13277</v>
      </c>
      <c r="D25183" t="s">
        <v>13275</v>
      </c>
      <c r="E25183" t="s">
        <v>43</v>
      </c>
      <c r="F25183" t="s">
        <v>38</v>
      </c>
      <c r="G25183" t="s">
        <v>39</v>
      </c>
      <c r="H25183" t="s">
        <v>40</v>
      </c>
      <c r="J25183" t="s">
        <v>18</v>
      </c>
      <c r="K25183" t="s">
        <v>13278</v>
      </c>
      <c r="L25183" t="s">
        <v>13273</v>
      </c>
    </row>
    <row r="25184" spans="1:12" x14ac:dyDescent="0.25">
      <c r="L25184" t="s">
        <v>13279</v>
      </c>
    </row>
    <row r="25185" spans="1:12" x14ac:dyDescent="0.25">
      <c r="A25185" s="1" t="s">
        <v>13280</v>
      </c>
      <c r="H25185">
        <v>2</v>
      </c>
      <c r="L25185" t="s">
        <v>13280</v>
      </c>
    </row>
    <row r="25186" spans="1:12" x14ac:dyDescent="0.25">
      <c r="B25186" t="s">
        <v>13280</v>
      </c>
      <c r="C25186" t="s">
        <v>13281</v>
      </c>
      <c r="D25186" t="s">
        <v>13282</v>
      </c>
      <c r="E25186" t="s">
        <v>43</v>
      </c>
      <c r="F25186" t="s">
        <v>38</v>
      </c>
      <c r="G25186" t="s">
        <v>39</v>
      </c>
      <c r="H25186" t="s">
        <v>40</v>
      </c>
      <c r="J25186" t="s">
        <v>18</v>
      </c>
      <c r="K25186" t="s">
        <v>13283</v>
      </c>
      <c r="L25186" t="s">
        <v>13280</v>
      </c>
    </row>
    <row r="25187" spans="1:12" x14ac:dyDescent="0.25">
      <c r="B25187" t="s">
        <v>13280</v>
      </c>
      <c r="C25187" t="s">
        <v>13284</v>
      </c>
      <c r="D25187" t="s">
        <v>13282</v>
      </c>
      <c r="E25187" t="s">
        <v>43</v>
      </c>
      <c r="F25187" t="s">
        <v>38</v>
      </c>
      <c r="G25187" t="s">
        <v>39</v>
      </c>
      <c r="H25187" t="s">
        <v>40</v>
      </c>
      <c r="I25187" t="s">
        <v>17</v>
      </c>
      <c r="J25187" t="s">
        <v>18</v>
      </c>
      <c r="K25187" t="s">
        <v>13285</v>
      </c>
      <c r="L25187" t="s">
        <v>13280</v>
      </c>
    </row>
    <row r="25188" spans="1:12" x14ac:dyDescent="0.25">
      <c r="L25188" t="s">
        <v>13286</v>
      </c>
    </row>
    <row r="25189" spans="1:12" x14ac:dyDescent="0.25">
      <c r="A25189" s="1" t="s">
        <v>42317</v>
      </c>
      <c r="H25189">
        <v>1</v>
      </c>
      <c r="L25189" t="s">
        <v>42317</v>
      </c>
    </row>
    <row r="25190" spans="1:12" x14ac:dyDescent="0.25">
      <c r="B25190" t="s">
        <v>42317</v>
      </c>
      <c r="C25190" t="s">
        <v>42318</v>
      </c>
      <c r="D25190" t="s">
        <v>13289</v>
      </c>
      <c r="E25190" t="s">
        <v>15</v>
      </c>
      <c r="F25190" t="s">
        <v>15</v>
      </c>
      <c r="G25190" t="s">
        <v>124</v>
      </c>
      <c r="H25190" t="s">
        <v>125</v>
      </c>
      <c r="J25190" t="s">
        <v>18</v>
      </c>
      <c r="K25190" t="s">
        <v>42319</v>
      </c>
      <c r="L25190" t="s">
        <v>42317</v>
      </c>
    </row>
    <row r="25191" spans="1:12" x14ac:dyDescent="0.25">
      <c r="L25191" t="s">
        <v>42320</v>
      </c>
    </row>
    <row r="25192" spans="1:12" x14ac:dyDescent="0.25">
      <c r="A25192" s="1" t="s">
        <v>13287</v>
      </c>
      <c r="H25192">
        <v>3</v>
      </c>
      <c r="L25192" t="s">
        <v>13287</v>
      </c>
    </row>
    <row r="25193" spans="1:12" x14ac:dyDescent="0.25">
      <c r="B25193" t="s">
        <v>13287</v>
      </c>
      <c r="C25193" t="s">
        <v>13288</v>
      </c>
      <c r="D25193" t="s">
        <v>13289</v>
      </c>
      <c r="E25193" t="s">
        <v>15</v>
      </c>
      <c r="F25193" t="s">
        <v>15</v>
      </c>
      <c r="G25193" t="s">
        <v>39</v>
      </c>
      <c r="H25193" t="s">
        <v>40</v>
      </c>
      <c r="I25193" t="s">
        <v>21</v>
      </c>
      <c r="J25193" t="s">
        <v>18</v>
      </c>
      <c r="K25193" t="s">
        <v>13290</v>
      </c>
      <c r="L25193" t="s">
        <v>13287</v>
      </c>
    </row>
    <row r="25194" spans="1:12" x14ac:dyDescent="0.25">
      <c r="B25194" t="s">
        <v>13287</v>
      </c>
      <c r="C25194" t="s">
        <v>13291</v>
      </c>
      <c r="D25194" t="s">
        <v>13289</v>
      </c>
      <c r="E25194" t="s">
        <v>15</v>
      </c>
      <c r="F25194" t="s">
        <v>15</v>
      </c>
      <c r="G25194" t="s">
        <v>39</v>
      </c>
      <c r="H25194" t="s">
        <v>40</v>
      </c>
      <c r="I25194" t="s">
        <v>17</v>
      </c>
      <c r="J25194" t="s">
        <v>18</v>
      </c>
      <c r="K25194" t="s">
        <v>13292</v>
      </c>
      <c r="L25194" t="s">
        <v>13287</v>
      </c>
    </row>
    <row r="25195" spans="1:12" x14ac:dyDescent="0.25">
      <c r="B25195" t="s">
        <v>13287</v>
      </c>
      <c r="C25195" t="s">
        <v>13293</v>
      </c>
      <c r="D25195" t="s">
        <v>13289</v>
      </c>
      <c r="E25195" t="s">
        <v>15</v>
      </c>
      <c r="F25195" t="s">
        <v>15</v>
      </c>
      <c r="G25195" t="s">
        <v>39</v>
      </c>
      <c r="H25195" t="s">
        <v>40</v>
      </c>
      <c r="J25195" t="s">
        <v>18</v>
      </c>
      <c r="K25195" t="s">
        <v>13294</v>
      </c>
      <c r="L25195" t="s">
        <v>13287</v>
      </c>
    </row>
    <row r="25196" spans="1:12" x14ac:dyDescent="0.25">
      <c r="L25196" t="s">
        <v>13295</v>
      </c>
    </row>
    <row r="25197" spans="1:12" x14ac:dyDescent="0.25">
      <c r="A25197" s="1" t="s">
        <v>13296</v>
      </c>
      <c r="H25197">
        <v>2</v>
      </c>
      <c r="L25197" t="s">
        <v>13296</v>
      </c>
    </row>
    <row r="25198" spans="1:12" x14ac:dyDescent="0.25">
      <c r="B25198" t="s">
        <v>13296</v>
      </c>
      <c r="C25198" t="s">
        <v>13297</v>
      </c>
      <c r="D25198" t="s">
        <v>13289</v>
      </c>
      <c r="E25198" t="s">
        <v>43</v>
      </c>
      <c r="F25198" t="s">
        <v>38</v>
      </c>
      <c r="G25198" t="s">
        <v>124</v>
      </c>
      <c r="H25198" t="s">
        <v>125</v>
      </c>
      <c r="I25198" t="s">
        <v>17</v>
      </c>
      <c r="J25198" t="s">
        <v>18</v>
      </c>
      <c r="K25198" t="s">
        <v>13298</v>
      </c>
      <c r="L25198" t="s">
        <v>13296</v>
      </c>
    </row>
    <row r="25199" spans="1:12" x14ac:dyDescent="0.25">
      <c r="B25199" t="s">
        <v>13296</v>
      </c>
      <c r="C25199" t="s">
        <v>13299</v>
      </c>
      <c r="D25199" t="s">
        <v>13289</v>
      </c>
      <c r="E25199" t="s">
        <v>43</v>
      </c>
      <c r="F25199" t="s">
        <v>38</v>
      </c>
      <c r="G25199" t="s">
        <v>124</v>
      </c>
      <c r="H25199" t="s">
        <v>125</v>
      </c>
      <c r="J25199" t="s">
        <v>18</v>
      </c>
      <c r="K25199" t="s">
        <v>13300</v>
      </c>
      <c r="L25199" t="s">
        <v>13296</v>
      </c>
    </row>
    <row r="25200" spans="1:12" x14ac:dyDescent="0.25">
      <c r="L25200" t="s">
        <v>13301</v>
      </c>
    </row>
    <row r="25201" spans="1:12" x14ac:dyDescent="0.25">
      <c r="A25201" s="1" t="s">
        <v>13302</v>
      </c>
      <c r="H25201">
        <v>2</v>
      </c>
      <c r="L25201" t="s">
        <v>13302</v>
      </c>
    </row>
    <row r="25202" spans="1:12" x14ac:dyDescent="0.25">
      <c r="B25202" t="s">
        <v>13302</v>
      </c>
      <c r="C25202" t="s">
        <v>13303</v>
      </c>
      <c r="D25202" t="s">
        <v>13289</v>
      </c>
      <c r="E25202" t="s">
        <v>43</v>
      </c>
      <c r="F25202" t="s">
        <v>38</v>
      </c>
      <c r="G25202" t="s">
        <v>16</v>
      </c>
      <c r="H25202" t="s">
        <v>16</v>
      </c>
      <c r="I25202" t="s">
        <v>17</v>
      </c>
      <c r="J25202" t="s">
        <v>18</v>
      </c>
      <c r="K25202" t="s">
        <v>13304</v>
      </c>
      <c r="L25202" t="s">
        <v>13302</v>
      </c>
    </row>
    <row r="25203" spans="1:12" x14ac:dyDescent="0.25">
      <c r="B25203" t="s">
        <v>13302</v>
      </c>
      <c r="C25203" t="s">
        <v>13305</v>
      </c>
      <c r="D25203" t="s">
        <v>13289</v>
      </c>
      <c r="E25203" t="s">
        <v>43</v>
      </c>
      <c r="F25203" t="s">
        <v>38</v>
      </c>
      <c r="G25203" t="s">
        <v>16</v>
      </c>
      <c r="H25203" t="s">
        <v>16</v>
      </c>
      <c r="J25203" t="s">
        <v>18</v>
      </c>
      <c r="K25203" t="s">
        <v>13306</v>
      </c>
      <c r="L25203" t="s">
        <v>13302</v>
      </c>
    </row>
    <row r="25204" spans="1:12" x14ac:dyDescent="0.25">
      <c r="L25204" t="s">
        <v>13307</v>
      </c>
    </row>
    <row r="25205" spans="1:12" x14ac:dyDescent="0.25">
      <c r="A25205" s="1" t="s">
        <v>13308</v>
      </c>
      <c r="H25205">
        <v>3</v>
      </c>
      <c r="L25205" t="s">
        <v>13308</v>
      </c>
    </row>
    <row r="25206" spans="1:12" x14ac:dyDescent="0.25">
      <c r="B25206" t="s">
        <v>13308</v>
      </c>
      <c r="C25206" t="s">
        <v>13309</v>
      </c>
      <c r="D25206" t="s">
        <v>13289</v>
      </c>
      <c r="E25206" t="s">
        <v>43</v>
      </c>
      <c r="F25206" t="s">
        <v>38</v>
      </c>
      <c r="G25206" t="s">
        <v>39</v>
      </c>
      <c r="H25206" t="s">
        <v>40</v>
      </c>
      <c r="J25206" t="s">
        <v>18</v>
      </c>
      <c r="K25206" t="s">
        <v>13310</v>
      </c>
      <c r="L25206" t="s">
        <v>13308</v>
      </c>
    </row>
    <row r="25207" spans="1:12" x14ac:dyDescent="0.25">
      <c r="B25207" t="s">
        <v>13308</v>
      </c>
      <c r="C25207" t="s">
        <v>13311</v>
      </c>
      <c r="D25207" t="s">
        <v>13289</v>
      </c>
      <c r="E25207" t="s">
        <v>37</v>
      </c>
      <c r="F25207" t="s">
        <v>38</v>
      </c>
      <c r="G25207" t="s">
        <v>39</v>
      </c>
      <c r="H25207" t="s">
        <v>40</v>
      </c>
      <c r="J25207" t="s">
        <v>18</v>
      </c>
      <c r="K25207" t="s">
        <v>13312</v>
      </c>
      <c r="L25207" t="s">
        <v>13308</v>
      </c>
    </row>
    <row r="25208" spans="1:12" x14ac:dyDescent="0.25">
      <c r="B25208" t="s">
        <v>13308</v>
      </c>
      <c r="C25208" t="s">
        <v>13313</v>
      </c>
      <c r="D25208" t="s">
        <v>13289</v>
      </c>
      <c r="E25208" t="s">
        <v>43</v>
      </c>
      <c r="F25208" t="s">
        <v>38</v>
      </c>
      <c r="G25208" t="s">
        <v>39</v>
      </c>
      <c r="H25208" t="s">
        <v>40</v>
      </c>
      <c r="I25208" t="s">
        <v>17</v>
      </c>
      <c r="J25208" t="s">
        <v>18</v>
      </c>
      <c r="K25208" t="s">
        <v>13314</v>
      </c>
      <c r="L25208" t="s">
        <v>13308</v>
      </c>
    </row>
    <row r="25209" spans="1:12" x14ac:dyDescent="0.25">
      <c r="L25209" t="s">
        <v>13315</v>
      </c>
    </row>
    <row r="25210" spans="1:12" x14ac:dyDescent="0.25">
      <c r="A25210" s="1" t="s">
        <v>42321</v>
      </c>
      <c r="H25210">
        <v>1</v>
      </c>
      <c r="L25210" t="s">
        <v>42321</v>
      </c>
    </row>
    <row r="25211" spans="1:12" x14ac:dyDescent="0.25">
      <c r="B25211" t="s">
        <v>42321</v>
      </c>
      <c r="C25211" t="s">
        <v>42322</v>
      </c>
      <c r="D25211" t="s">
        <v>13318</v>
      </c>
      <c r="E25211" t="s">
        <v>15</v>
      </c>
      <c r="F25211" t="s">
        <v>15</v>
      </c>
      <c r="G25211" t="s">
        <v>124</v>
      </c>
      <c r="H25211" t="s">
        <v>125</v>
      </c>
      <c r="J25211" t="s">
        <v>18</v>
      </c>
      <c r="K25211" t="s">
        <v>42323</v>
      </c>
      <c r="L25211" t="s">
        <v>42321</v>
      </c>
    </row>
    <row r="25212" spans="1:12" x14ac:dyDescent="0.25">
      <c r="L25212" t="s">
        <v>42324</v>
      </c>
    </row>
    <row r="25213" spans="1:12" x14ac:dyDescent="0.25">
      <c r="A25213" s="1" t="s">
        <v>42325</v>
      </c>
      <c r="H25213">
        <v>1</v>
      </c>
      <c r="L25213" t="s">
        <v>42325</v>
      </c>
    </row>
    <row r="25214" spans="1:12" x14ac:dyDescent="0.25">
      <c r="B25214" t="s">
        <v>42325</v>
      </c>
      <c r="C25214" t="s">
        <v>42326</v>
      </c>
      <c r="D25214" t="s">
        <v>13318</v>
      </c>
      <c r="E25214" t="s">
        <v>15</v>
      </c>
      <c r="F25214" t="s">
        <v>15</v>
      </c>
      <c r="G25214" t="s">
        <v>39</v>
      </c>
      <c r="H25214" t="s">
        <v>40</v>
      </c>
      <c r="J25214" t="s">
        <v>18</v>
      </c>
      <c r="K25214" t="s">
        <v>42327</v>
      </c>
      <c r="L25214" t="s">
        <v>42325</v>
      </c>
    </row>
    <row r="25215" spans="1:12" x14ac:dyDescent="0.25">
      <c r="L25215" t="s">
        <v>42328</v>
      </c>
    </row>
    <row r="25216" spans="1:12" x14ac:dyDescent="0.25">
      <c r="A25216" s="1" t="s">
        <v>13316</v>
      </c>
      <c r="H25216">
        <v>3</v>
      </c>
      <c r="L25216" t="s">
        <v>13316</v>
      </c>
    </row>
    <row r="25217" spans="1:12" x14ac:dyDescent="0.25">
      <c r="B25217" t="s">
        <v>13316</v>
      </c>
      <c r="C25217" t="s">
        <v>13317</v>
      </c>
      <c r="D25217" t="s">
        <v>13318</v>
      </c>
      <c r="E25217" t="s">
        <v>43</v>
      </c>
      <c r="F25217" t="s">
        <v>38</v>
      </c>
      <c r="G25217" t="s">
        <v>124</v>
      </c>
      <c r="H25217" t="s">
        <v>125</v>
      </c>
      <c r="J25217" t="s">
        <v>18</v>
      </c>
      <c r="K25217" t="s">
        <v>13319</v>
      </c>
      <c r="L25217" t="s">
        <v>13316</v>
      </c>
    </row>
    <row r="25218" spans="1:12" x14ac:dyDescent="0.25">
      <c r="B25218" t="s">
        <v>13316</v>
      </c>
      <c r="C25218" t="s">
        <v>13320</v>
      </c>
      <c r="D25218" t="s">
        <v>13318</v>
      </c>
      <c r="E25218" t="s">
        <v>37</v>
      </c>
      <c r="F25218" t="s">
        <v>38</v>
      </c>
      <c r="G25218" t="s">
        <v>124</v>
      </c>
      <c r="H25218" t="s">
        <v>125</v>
      </c>
      <c r="J25218" t="s">
        <v>18</v>
      </c>
      <c r="K25218" t="s">
        <v>13321</v>
      </c>
      <c r="L25218" t="s">
        <v>13316</v>
      </c>
    </row>
    <row r="25219" spans="1:12" x14ac:dyDescent="0.25">
      <c r="B25219" t="s">
        <v>13316</v>
      </c>
      <c r="C25219" t="s">
        <v>13322</v>
      </c>
      <c r="D25219" t="s">
        <v>13318</v>
      </c>
      <c r="E25219" t="s">
        <v>43</v>
      </c>
      <c r="F25219" t="s">
        <v>38</v>
      </c>
      <c r="G25219" t="s">
        <v>124</v>
      </c>
      <c r="H25219" t="s">
        <v>125</v>
      </c>
      <c r="I25219" t="s">
        <v>17</v>
      </c>
      <c r="J25219" t="s">
        <v>18</v>
      </c>
      <c r="K25219" t="s">
        <v>13323</v>
      </c>
      <c r="L25219" t="s">
        <v>13316</v>
      </c>
    </row>
    <row r="25220" spans="1:12" x14ac:dyDescent="0.25">
      <c r="L25220" t="s">
        <v>13324</v>
      </c>
    </row>
    <row r="25221" spans="1:12" x14ac:dyDescent="0.25">
      <c r="A25221" s="1" t="s">
        <v>13325</v>
      </c>
      <c r="H25221">
        <v>2</v>
      </c>
      <c r="L25221" t="s">
        <v>13325</v>
      </c>
    </row>
    <row r="25222" spans="1:12" x14ac:dyDescent="0.25">
      <c r="B25222" t="s">
        <v>13325</v>
      </c>
      <c r="C25222" t="s">
        <v>13326</v>
      </c>
      <c r="D25222" t="s">
        <v>13318</v>
      </c>
      <c r="E25222" t="s">
        <v>43</v>
      </c>
      <c r="F25222" t="s">
        <v>38</v>
      </c>
      <c r="G25222" t="s">
        <v>16</v>
      </c>
      <c r="H25222" t="s">
        <v>16</v>
      </c>
      <c r="J25222" t="s">
        <v>18</v>
      </c>
      <c r="K25222" t="s">
        <v>13327</v>
      </c>
      <c r="L25222" t="s">
        <v>13325</v>
      </c>
    </row>
    <row r="25223" spans="1:12" x14ac:dyDescent="0.25">
      <c r="B25223" t="s">
        <v>13325</v>
      </c>
      <c r="C25223" t="s">
        <v>13328</v>
      </c>
      <c r="D25223" t="s">
        <v>13318</v>
      </c>
      <c r="E25223" t="s">
        <v>43</v>
      </c>
      <c r="F25223" t="s">
        <v>38</v>
      </c>
      <c r="G25223" t="s">
        <v>16</v>
      </c>
      <c r="H25223" t="s">
        <v>16</v>
      </c>
      <c r="I25223" t="s">
        <v>17</v>
      </c>
      <c r="J25223" t="s">
        <v>18</v>
      </c>
      <c r="K25223" t="s">
        <v>13329</v>
      </c>
      <c r="L25223" t="s">
        <v>13325</v>
      </c>
    </row>
    <row r="25224" spans="1:12" x14ac:dyDescent="0.25">
      <c r="L25224" t="s">
        <v>13330</v>
      </c>
    </row>
    <row r="25225" spans="1:12" x14ac:dyDescent="0.25">
      <c r="A25225" s="1" t="s">
        <v>13331</v>
      </c>
      <c r="H25225">
        <v>3</v>
      </c>
      <c r="L25225" t="s">
        <v>13331</v>
      </c>
    </row>
    <row r="25226" spans="1:12" x14ac:dyDescent="0.25">
      <c r="B25226" t="s">
        <v>13331</v>
      </c>
      <c r="C25226" t="s">
        <v>13332</v>
      </c>
      <c r="D25226" t="s">
        <v>13318</v>
      </c>
      <c r="E25226" t="s">
        <v>37</v>
      </c>
      <c r="F25226" t="s">
        <v>38</v>
      </c>
      <c r="G25226" t="s">
        <v>39</v>
      </c>
      <c r="H25226" t="s">
        <v>40</v>
      </c>
      <c r="J25226" t="s">
        <v>18</v>
      </c>
      <c r="K25226" t="s">
        <v>13333</v>
      </c>
      <c r="L25226" t="s">
        <v>13331</v>
      </c>
    </row>
    <row r="25227" spans="1:12" x14ac:dyDescent="0.25">
      <c r="B25227" t="s">
        <v>13331</v>
      </c>
      <c r="C25227" t="s">
        <v>13334</v>
      </c>
      <c r="D25227" t="s">
        <v>13318</v>
      </c>
      <c r="E25227" t="s">
        <v>43</v>
      </c>
      <c r="F25227" t="s">
        <v>38</v>
      </c>
      <c r="G25227" t="s">
        <v>39</v>
      </c>
      <c r="H25227" t="s">
        <v>40</v>
      </c>
      <c r="I25227" t="s">
        <v>17</v>
      </c>
      <c r="J25227" t="s">
        <v>18</v>
      </c>
      <c r="K25227" t="s">
        <v>13335</v>
      </c>
      <c r="L25227" t="s">
        <v>13331</v>
      </c>
    </row>
    <row r="25228" spans="1:12" x14ac:dyDescent="0.25">
      <c r="B25228" t="s">
        <v>13331</v>
      </c>
      <c r="C25228" t="s">
        <v>13336</v>
      </c>
      <c r="D25228" t="s">
        <v>13318</v>
      </c>
      <c r="E25228" t="s">
        <v>43</v>
      </c>
      <c r="F25228" t="s">
        <v>38</v>
      </c>
      <c r="G25228" t="s">
        <v>39</v>
      </c>
      <c r="H25228" t="s">
        <v>40</v>
      </c>
      <c r="J25228" t="s">
        <v>18</v>
      </c>
      <c r="K25228" t="s">
        <v>13337</v>
      </c>
      <c r="L25228" t="s">
        <v>13331</v>
      </c>
    </row>
    <row r="25229" spans="1:12" x14ac:dyDescent="0.25">
      <c r="L25229" t="s">
        <v>13338</v>
      </c>
    </row>
    <row r="25230" spans="1:12" x14ac:dyDescent="0.25">
      <c r="A25230" s="1" t="s">
        <v>13339</v>
      </c>
      <c r="H25230">
        <v>2</v>
      </c>
      <c r="L25230" t="s">
        <v>13339</v>
      </c>
    </row>
    <row r="25231" spans="1:12" x14ac:dyDescent="0.25">
      <c r="B25231" t="s">
        <v>13339</v>
      </c>
      <c r="C25231" t="s">
        <v>13340</v>
      </c>
      <c r="D25231" t="s">
        <v>13341</v>
      </c>
      <c r="E25231" t="s">
        <v>15</v>
      </c>
      <c r="F25231" t="s">
        <v>15</v>
      </c>
      <c r="G25231" t="s">
        <v>39</v>
      </c>
      <c r="H25231" t="s">
        <v>40</v>
      </c>
      <c r="J25231" t="s">
        <v>18</v>
      </c>
      <c r="K25231" t="s">
        <v>13342</v>
      </c>
      <c r="L25231" t="s">
        <v>13339</v>
      </c>
    </row>
    <row r="25232" spans="1:12" x14ac:dyDescent="0.25">
      <c r="B25232" t="s">
        <v>13339</v>
      </c>
      <c r="C25232" t="s">
        <v>13343</v>
      </c>
      <c r="D25232" t="s">
        <v>13341</v>
      </c>
      <c r="E25232" t="s">
        <v>15</v>
      </c>
      <c r="F25232" t="s">
        <v>15</v>
      </c>
      <c r="G25232" t="s">
        <v>39</v>
      </c>
      <c r="H25232" t="s">
        <v>40</v>
      </c>
      <c r="I25232" t="s">
        <v>17</v>
      </c>
      <c r="J25232" t="s">
        <v>18</v>
      </c>
      <c r="K25232" t="s">
        <v>13344</v>
      </c>
      <c r="L25232" t="s">
        <v>13339</v>
      </c>
    </row>
    <row r="25233" spans="1:12" x14ac:dyDescent="0.25">
      <c r="L25233" t="s">
        <v>13345</v>
      </c>
    </row>
    <row r="25234" spans="1:12" x14ac:dyDescent="0.25">
      <c r="A25234" s="1" t="s">
        <v>42329</v>
      </c>
      <c r="H25234">
        <v>1</v>
      </c>
      <c r="L25234" t="s">
        <v>42329</v>
      </c>
    </row>
    <row r="25235" spans="1:12" x14ac:dyDescent="0.25">
      <c r="B25235" t="s">
        <v>42329</v>
      </c>
      <c r="C25235" t="s">
        <v>42330</v>
      </c>
      <c r="D25235" t="s">
        <v>13341</v>
      </c>
      <c r="E25235" t="s">
        <v>37</v>
      </c>
      <c r="F25235" t="s">
        <v>38</v>
      </c>
      <c r="G25235" t="s">
        <v>39</v>
      </c>
      <c r="H25235" t="s">
        <v>40</v>
      </c>
      <c r="I25235" t="s">
        <v>2328</v>
      </c>
      <c r="J25235" t="s">
        <v>675</v>
      </c>
      <c r="K25235" t="s">
        <v>42331</v>
      </c>
      <c r="L25235" t="s">
        <v>42329</v>
      </c>
    </row>
    <row r="25236" spans="1:12" x14ac:dyDescent="0.25">
      <c r="L25236" t="s">
        <v>42332</v>
      </c>
    </row>
    <row r="25237" spans="1:12" x14ac:dyDescent="0.25">
      <c r="A25237" s="1" t="s">
        <v>13346</v>
      </c>
      <c r="H25237">
        <v>3</v>
      </c>
      <c r="L25237" t="s">
        <v>13346</v>
      </c>
    </row>
    <row r="25238" spans="1:12" x14ac:dyDescent="0.25">
      <c r="B25238" t="s">
        <v>13346</v>
      </c>
      <c r="C25238" t="s">
        <v>13347</v>
      </c>
      <c r="D25238" t="s">
        <v>13341</v>
      </c>
      <c r="E25238" t="s">
        <v>43</v>
      </c>
      <c r="F25238" t="s">
        <v>38</v>
      </c>
      <c r="G25238" t="s">
        <v>39</v>
      </c>
      <c r="H25238" t="s">
        <v>40</v>
      </c>
      <c r="J25238" t="s">
        <v>18</v>
      </c>
      <c r="K25238" t="s">
        <v>13348</v>
      </c>
      <c r="L25238" t="s">
        <v>13346</v>
      </c>
    </row>
    <row r="25239" spans="1:12" x14ac:dyDescent="0.25">
      <c r="B25239" t="s">
        <v>13346</v>
      </c>
      <c r="C25239" t="s">
        <v>13349</v>
      </c>
      <c r="D25239" t="s">
        <v>13341</v>
      </c>
      <c r="E25239" t="s">
        <v>43</v>
      </c>
      <c r="F25239" t="s">
        <v>38</v>
      </c>
      <c r="G25239" t="s">
        <v>39</v>
      </c>
      <c r="H25239" t="s">
        <v>40</v>
      </c>
      <c r="I25239" t="s">
        <v>17</v>
      </c>
      <c r="J25239" t="s">
        <v>18</v>
      </c>
      <c r="K25239" t="s">
        <v>13350</v>
      </c>
      <c r="L25239" t="s">
        <v>13346</v>
      </c>
    </row>
    <row r="25240" spans="1:12" x14ac:dyDescent="0.25">
      <c r="B25240" t="s">
        <v>13346</v>
      </c>
      <c r="C25240" t="s">
        <v>13351</v>
      </c>
      <c r="D25240" t="s">
        <v>13341</v>
      </c>
      <c r="E25240" t="s">
        <v>37</v>
      </c>
      <c r="F25240" t="s">
        <v>38</v>
      </c>
      <c r="G25240" t="s">
        <v>39</v>
      </c>
      <c r="H25240" t="s">
        <v>40</v>
      </c>
      <c r="J25240" t="s">
        <v>18</v>
      </c>
      <c r="K25240" t="s">
        <v>13352</v>
      </c>
      <c r="L25240" t="s">
        <v>13346</v>
      </c>
    </row>
    <row r="25241" spans="1:12" x14ac:dyDescent="0.25">
      <c r="L25241" t="s">
        <v>13353</v>
      </c>
    </row>
    <row r="25242" spans="1:12" x14ac:dyDescent="0.25">
      <c r="A25242" s="1" t="s">
        <v>42333</v>
      </c>
      <c r="H25242">
        <v>1</v>
      </c>
      <c r="L25242" t="s">
        <v>42333</v>
      </c>
    </row>
    <row r="25243" spans="1:12" x14ac:dyDescent="0.25">
      <c r="B25243" t="s">
        <v>42333</v>
      </c>
      <c r="C25243" t="s">
        <v>42334</v>
      </c>
      <c r="D25243" t="s">
        <v>42335</v>
      </c>
      <c r="E25243" t="s">
        <v>43</v>
      </c>
      <c r="F25243" t="s">
        <v>38</v>
      </c>
      <c r="G25243" t="s">
        <v>39</v>
      </c>
      <c r="H25243" t="s">
        <v>40</v>
      </c>
      <c r="I25243" t="s">
        <v>17</v>
      </c>
      <c r="J25243" t="s">
        <v>18</v>
      </c>
      <c r="K25243" t="s">
        <v>42336</v>
      </c>
      <c r="L25243" t="s">
        <v>42333</v>
      </c>
    </row>
    <row r="25244" spans="1:12" x14ac:dyDescent="0.25">
      <c r="L25244" t="s">
        <v>42337</v>
      </c>
    </row>
    <row r="25245" spans="1:12" x14ac:dyDescent="0.25">
      <c r="A25245" s="1" t="s">
        <v>42338</v>
      </c>
      <c r="H25245">
        <v>1</v>
      </c>
      <c r="L25245" t="s">
        <v>42338</v>
      </c>
    </row>
    <row r="25246" spans="1:12" x14ac:dyDescent="0.25">
      <c r="B25246" t="s">
        <v>42338</v>
      </c>
      <c r="C25246" t="s">
        <v>42339</v>
      </c>
      <c r="D25246" t="s">
        <v>42340</v>
      </c>
      <c r="E25246" t="s">
        <v>43</v>
      </c>
      <c r="F25246" t="s">
        <v>38</v>
      </c>
      <c r="G25246" t="s">
        <v>39</v>
      </c>
      <c r="H25246" t="s">
        <v>40</v>
      </c>
      <c r="I25246" t="s">
        <v>17</v>
      </c>
      <c r="J25246" t="s">
        <v>18</v>
      </c>
      <c r="K25246" t="s">
        <v>42341</v>
      </c>
      <c r="L25246" t="s">
        <v>42338</v>
      </c>
    </row>
    <row r="25247" spans="1:12" x14ac:dyDescent="0.25">
      <c r="L25247" t="s">
        <v>42342</v>
      </c>
    </row>
    <row r="25248" spans="1:12" x14ac:dyDescent="0.25">
      <c r="A25248" s="1" t="s">
        <v>42343</v>
      </c>
      <c r="H25248">
        <v>1</v>
      </c>
      <c r="L25248" t="s">
        <v>42343</v>
      </c>
    </row>
    <row r="25249" spans="1:12" x14ac:dyDescent="0.25">
      <c r="B25249" t="s">
        <v>42343</v>
      </c>
      <c r="C25249" t="s">
        <v>42344</v>
      </c>
      <c r="D25249" t="s">
        <v>13356</v>
      </c>
      <c r="E25249" t="s">
        <v>15</v>
      </c>
      <c r="F25249" t="s">
        <v>15</v>
      </c>
      <c r="G25249" t="s">
        <v>39</v>
      </c>
      <c r="H25249" t="s">
        <v>40</v>
      </c>
      <c r="J25249" t="s">
        <v>18</v>
      </c>
      <c r="K25249" t="s">
        <v>42345</v>
      </c>
      <c r="L25249" t="s">
        <v>42343</v>
      </c>
    </row>
    <row r="25250" spans="1:12" x14ac:dyDescent="0.25">
      <c r="L25250" t="s">
        <v>42346</v>
      </c>
    </row>
    <row r="25251" spans="1:12" x14ac:dyDescent="0.25">
      <c r="A25251" s="1" t="s">
        <v>13354</v>
      </c>
      <c r="H25251">
        <v>2</v>
      </c>
      <c r="L25251" t="s">
        <v>13354</v>
      </c>
    </row>
    <row r="25252" spans="1:12" x14ac:dyDescent="0.25">
      <c r="B25252" t="s">
        <v>13354</v>
      </c>
      <c r="C25252" t="s">
        <v>13355</v>
      </c>
      <c r="D25252" t="s">
        <v>13356</v>
      </c>
      <c r="E25252" t="s">
        <v>43</v>
      </c>
      <c r="F25252" t="s">
        <v>38</v>
      </c>
      <c r="G25252" t="s">
        <v>16</v>
      </c>
      <c r="H25252" t="s">
        <v>16</v>
      </c>
      <c r="I25252" t="s">
        <v>17</v>
      </c>
      <c r="J25252" t="s">
        <v>18</v>
      </c>
      <c r="K25252" t="s">
        <v>13357</v>
      </c>
      <c r="L25252" t="s">
        <v>13354</v>
      </c>
    </row>
    <row r="25253" spans="1:12" x14ac:dyDescent="0.25">
      <c r="B25253" t="s">
        <v>13354</v>
      </c>
      <c r="C25253" t="s">
        <v>13358</v>
      </c>
      <c r="D25253" t="s">
        <v>13356</v>
      </c>
      <c r="E25253" t="s">
        <v>43</v>
      </c>
      <c r="F25253" t="s">
        <v>38</v>
      </c>
      <c r="G25253" t="s">
        <v>16</v>
      </c>
      <c r="H25253" t="s">
        <v>16</v>
      </c>
      <c r="J25253" t="s">
        <v>18</v>
      </c>
      <c r="K25253" t="s">
        <v>13359</v>
      </c>
      <c r="L25253" t="s">
        <v>13354</v>
      </c>
    </row>
    <row r="25254" spans="1:12" x14ac:dyDescent="0.25">
      <c r="L25254" t="s">
        <v>13360</v>
      </c>
    </row>
    <row r="25255" spans="1:12" x14ac:dyDescent="0.25">
      <c r="A25255" s="1" t="s">
        <v>13361</v>
      </c>
      <c r="H25255">
        <v>4</v>
      </c>
      <c r="L25255" t="s">
        <v>13361</v>
      </c>
    </row>
    <row r="25256" spans="1:12" x14ac:dyDescent="0.25">
      <c r="B25256" t="s">
        <v>13361</v>
      </c>
      <c r="C25256" t="s">
        <v>13362</v>
      </c>
      <c r="D25256" t="s">
        <v>13356</v>
      </c>
      <c r="E25256" t="s">
        <v>43</v>
      </c>
      <c r="F25256" t="s">
        <v>38</v>
      </c>
      <c r="G25256" t="s">
        <v>39</v>
      </c>
      <c r="H25256" t="s">
        <v>40</v>
      </c>
      <c r="J25256" t="s">
        <v>18</v>
      </c>
      <c r="K25256" t="s">
        <v>13363</v>
      </c>
      <c r="L25256" t="s">
        <v>13361</v>
      </c>
    </row>
    <row r="25257" spans="1:12" x14ac:dyDescent="0.25">
      <c r="B25257" t="s">
        <v>13361</v>
      </c>
      <c r="C25257" t="s">
        <v>13364</v>
      </c>
      <c r="D25257" t="s">
        <v>13356</v>
      </c>
      <c r="E25257" t="s">
        <v>37</v>
      </c>
      <c r="F25257" t="s">
        <v>38</v>
      </c>
      <c r="G25257" t="s">
        <v>39</v>
      </c>
      <c r="H25257" t="s">
        <v>40</v>
      </c>
      <c r="J25257" t="s">
        <v>18</v>
      </c>
      <c r="K25257" t="s">
        <v>13365</v>
      </c>
      <c r="L25257" t="s">
        <v>13361</v>
      </c>
    </row>
    <row r="25258" spans="1:12" x14ac:dyDescent="0.25">
      <c r="B25258" t="s">
        <v>13361</v>
      </c>
      <c r="C25258" t="s">
        <v>13366</v>
      </c>
      <c r="D25258" t="s">
        <v>13356</v>
      </c>
      <c r="E25258" t="s">
        <v>37</v>
      </c>
      <c r="F25258" t="s">
        <v>38</v>
      </c>
      <c r="G25258" t="s">
        <v>39</v>
      </c>
      <c r="H25258" t="s">
        <v>40</v>
      </c>
      <c r="I25258" t="s">
        <v>21</v>
      </c>
      <c r="J25258" t="s">
        <v>18</v>
      </c>
      <c r="K25258" t="s">
        <v>13367</v>
      </c>
      <c r="L25258" t="s">
        <v>13361</v>
      </c>
    </row>
    <row r="25259" spans="1:12" x14ac:dyDescent="0.25">
      <c r="B25259" t="s">
        <v>13361</v>
      </c>
      <c r="C25259" t="s">
        <v>13368</v>
      </c>
      <c r="D25259" t="s">
        <v>13356</v>
      </c>
      <c r="E25259" t="s">
        <v>43</v>
      </c>
      <c r="F25259" t="s">
        <v>38</v>
      </c>
      <c r="G25259" t="s">
        <v>39</v>
      </c>
      <c r="H25259" t="s">
        <v>40</v>
      </c>
      <c r="I25259" t="s">
        <v>17</v>
      </c>
      <c r="J25259" t="s">
        <v>18</v>
      </c>
      <c r="K25259" t="s">
        <v>13369</v>
      </c>
      <c r="L25259" t="s">
        <v>13361</v>
      </c>
    </row>
    <row r="25260" spans="1:12" x14ac:dyDescent="0.25">
      <c r="L25260" t="s">
        <v>13370</v>
      </c>
    </row>
    <row r="25261" spans="1:12" x14ac:dyDescent="0.25">
      <c r="A25261" s="1" t="s">
        <v>42347</v>
      </c>
      <c r="H25261">
        <v>1</v>
      </c>
      <c r="L25261" t="s">
        <v>42347</v>
      </c>
    </row>
    <row r="25262" spans="1:12" x14ac:dyDescent="0.25">
      <c r="B25262" t="s">
        <v>42347</v>
      </c>
      <c r="C25262" t="s">
        <v>42348</v>
      </c>
      <c r="D25262" t="s">
        <v>42349</v>
      </c>
      <c r="E25262" t="s">
        <v>43</v>
      </c>
      <c r="F25262" t="s">
        <v>38</v>
      </c>
      <c r="G25262" t="s">
        <v>39</v>
      </c>
      <c r="H25262" t="s">
        <v>40</v>
      </c>
      <c r="I25262" t="s">
        <v>17</v>
      </c>
      <c r="J25262" t="s">
        <v>18</v>
      </c>
      <c r="K25262" t="s">
        <v>42350</v>
      </c>
      <c r="L25262" t="s">
        <v>42347</v>
      </c>
    </row>
    <row r="25263" spans="1:12" x14ac:dyDescent="0.25">
      <c r="L25263" t="s">
        <v>42351</v>
      </c>
    </row>
    <row r="25264" spans="1:12" x14ac:dyDescent="0.25">
      <c r="A25264" s="1" t="s">
        <v>42352</v>
      </c>
      <c r="H25264">
        <v>1</v>
      </c>
      <c r="L25264" t="s">
        <v>42352</v>
      </c>
    </row>
    <row r="25265" spans="1:12" x14ac:dyDescent="0.25">
      <c r="B25265" t="s">
        <v>42352</v>
      </c>
      <c r="C25265" t="s">
        <v>42353</v>
      </c>
      <c r="D25265" t="s">
        <v>42354</v>
      </c>
      <c r="E25265" t="s">
        <v>43</v>
      </c>
      <c r="F25265" t="s">
        <v>38</v>
      </c>
      <c r="G25265" t="s">
        <v>39</v>
      </c>
      <c r="H25265" t="s">
        <v>40</v>
      </c>
      <c r="I25265" t="s">
        <v>17</v>
      </c>
      <c r="J25265" t="s">
        <v>18</v>
      </c>
      <c r="K25265" t="s">
        <v>42355</v>
      </c>
      <c r="L25265" t="s">
        <v>42352</v>
      </c>
    </row>
    <row r="25266" spans="1:12" x14ac:dyDescent="0.25">
      <c r="L25266" t="s">
        <v>42356</v>
      </c>
    </row>
    <row r="25267" spans="1:12" x14ac:dyDescent="0.25">
      <c r="A25267" s="1" t="s">
        <v>42357</v>
      </c>
      <c r="H25267">
        <v>1</v>
      </c>
      <c r="L25267" t="s">
        <v>42357</v>
      </c>
    </row>
    <row r="25268" spans="1:12" x14ac:dyDescent="0.25">
      <c r="B25268" t="s">
        <v>42357</v>
      </c>
      <c r="C25268" t="s">
        <v>42358</v>
      </c>
      <c r="D25268" t="s">
        <v>13373</v>
      </c>
      <c r="E25268" t="s">
        <v>15</v>
      </c>
      <c r="F25268" t="s">
        <v>15</v>
      </c>
      <c r="G25268" t="s">
        <v>39</v>
      </c>
      <c r="H25268" t="s">
        <v>40</v>
      </c>
      <c r="J25268" t="s">
        <v>18</v>
      </c>
      <c r="K25268" t="s">
        <v>42359</v>
      </c>
      <c r="L25268" t="s">
        <v>42357</v>
      </c>
    </row>
    <row r="25269" spans="1:12" x14ac:dyDescent="0.25">
      <c r="L25269" t="s">
        <v>42360</v>
      </c>
    </row>
    <row r="25270" spans="1:12" x14ac:dyDescent="0.25">
      <c r="A25270" s="1" t="s">
        <v>13371</v>
      </c>
      <c r="H25270">
        <v>3</v>
      </c>
      <c r="L25270" t="s">
        <v>13371</v>
      </c>
    </row>
    <row r="25271" spans="1:12" x14ac:dyDescent="0.25">
      <c r="B25271" t="s">
        <v>13371</v>
      </c>
      <c r="C25271" t="s">
        <v>13372</v>
      </c>
      <c r="D25271" t="s">
        <v>13373</v>
      </c>
      <c r="E25271" t="s">
        <v>43</v>
      </c>
      <c r="F25271" t="s">
        <v>38</v>
      </c>
      <c r="G25271" t="s">
        <v>16</v>
      </c>
      <c r="H25271" t="s">
        <v>16</v>
      </c>
      <c r="I25271" t="s">
        <v>17</v>
      </c>
      <c r="J25271" t="s">
        <v>18</v>
      </c>
      <c r="K25271" t="s">
        <v>13374</v>
      </c>
      <c r="L25271" t="s">
        <v>13371</v>
      </c>
    </row>
    <row r="25272" spans="1:12" x14ac:dyDescent="0.25">
      <c r="B25272" t="s">
        <v>13371</v>
      </c>
      <c r="C25272" t="s">
        <v>13375</v>
      </c>
      <c r="D25272" t="s">
        <v>13373</v>
      </c>
      <c r="E25272" t="s">
        <v>37</v>
      </c>
      <c r="F25272" t="s">
        <v>38</v>
      </c>
      <c r="G25272" t="s">
        <v>16</v>
      </c>
      <c r="H25272" t="s">
        <v>16</v>
      </c>
      <c r="J25272" t="s">
        <v>18</v>
      </c>
      <c r="K25272" t="s">
        <v>13376</v>
      </c>
      <c r="L25272" t="s">
        <v>13371</v>
      </c>
    </row>
    <row r="25273" spans="1:12" x14ac:dyDescent="0.25">
      <c r="B25273" t="s">
        <v>13371</v>
      </c>
      <c r="C25273" t="s">
        <v>13377</v>
      </c>
      <c r="D25273" t="s">
        <v>13373</v>
      </c>
      <c r="E25273" t="s">
        <v>43</v>
      </c>
      <c r="F25273" t="s">
        <v>38</v>
      </c>
      <c r="G25273" t="s">
        <v>16</v>
      </c>
      <c r="H25273" t="s">
        <v>16</v>
      </c>
      <c r="J25273" t="s">
        <v>18</v>
      </c>
      <c r="K25273" t="s">
        <v>13378</v>
      </c>
      <c r="L25273" t="s">
        <v>13371</v>
      </c>
    </row>
    <row r="25274" spans="1:12" x14ac:dyDescent="0.25">
      <c r="L25274" t="s">
        <v>13379</v>
      </c>
    </row>
    <row r="25275" spans="1:12" x14ac:dyDescent="0.25">
      <c r="A25275" s="1" t="s">
        <v>13380</v>
      </c>
      <c r="H25275">
        <v>4</v>
      </c>
      <c r="L25275" t="s">
        <v>13380</v>
      </c>
    </row>
    <row r="25276" spans="1:12" x14ac:dyDescent="0.25">
      <c r="B25276" t="s">
        <v>13380</v>
      </c>
      <c r="C25276" t="s">
        <v>13381</v>
      </c>
      <c r="D25276" t="s">
        <v>13373</v>
      </c>
      <c r="E25276" t="s">
        <v>43</v>
      </c>
      <c r="F25276" t="s">
        <v>38</v>
      </c>
      <c r="G25276" t="s">
        <v>39</v>
      </c>
      <c r="H25276" t="s">
        <v>40</v>
      </c>
      <c r="J25276" t="s">
        <v>18</v>
      </c>
      <c r="K25276" t="s">
        <v>13382</v>
      </c>
      <c r="L25276" t="s">
        <v>13380</v>
      </c>
    </row>
    <row r="25277" spans="1:12" x14ac:dyDescent="0.25">
      <c r="B25277" t="s">
        <v>13380</v>
      </c>
      <c r="C25277" t="s">
        <v>13383</v>
      </c>
      <c r="D25277" t="s">
        <v>13373</v>
      </c>
      <c r="E25277" t="s">
        <v>37</v>
      </c>
      <c r="F25277" t="s">
        <v>38</v>
      </c>
      <c r="G25277" t="s">
        <v>39</v>
      </c>
      <c r="H25277" t="s">
        <v>40</v>
      </c>
      <c r="J25277" t="s">
        <v>18</v>
      </c>
      <c r="K25277" t="s">
        <v>13384</v>
      </c>
      <c r="L25277" t="s">
        <v>13380</v>
      </c>
    </row>
    <row r="25278" spans="1:12" x14ac:dyDescent="0.25">
      <c r="B25278" t="s">
        <v>13380</v>
      </c>
      <c r="C25278" t="s">
        <v>13385</v>
      </c>
      <c r="D25278" t="s">
        <v>13373</v>
      </c>
      <c r="E25278" t="s">
        <v>37</v>
      </c>
      <c r="F25278" t="s">
        <v>38</v>
      </c>
      <c r="G25278" t="s">
        <v>39</v>
      </c>
      <c r="H25278" t="s">
        <v>40</v>
      </c>
      <c r="I25278" t="s">
        <v>21</v>
      </c>
      <c r="J25278" t="s">
        <v>18</v>
      </c>
      <c r="K25278" t="s">
        <v>13386</v>
      </c>
      <c r="L25278" t="s">
        <v>13380</v>
      </c>
    </row>
    <row r="25279" spans="1:12" x14ac:dyDescent="0.25">
      <c r="B25279" t="s">
        <v>13380</v>
      </c>
      <c r="C25279" t="s">
        <v>13387</v>
      </c>
      <c r="D25279" t="s">
        <v>13373</v>
      </c>
      <c r="E25279" t="s">
        <v>43</v>
      </c>
      <c r="F25279" t="s">
        <v>38</v>
      </c>
      <c r="G25279" t="s">
        <v>39</v>
      </c>
      <c r="H25279" t="s">
        <v>40</v>
      </c>
      <c r="I25279" t="s">
        <v>17</v>
      </c>
      <c r="J25279" t="s">
        <v>18</v>
      </c>
      <c r="K25279" t="s">
        <v>13388</v>
      </c>
      <c r="L25279" t="s">
        <v>13380</v>
      </c>
    </row>
    <row r="25280" spans="1:12" x14ac:dyDescent="0.25">
      <c r="L25280" t="s">
        <v>13389</v>
      </c>
    </row>
    <row r="25281" spans="1:12" x14ac:dyDescent="0.25">
      <c r="A25281" s="1" t="s">
        <v>42361</v>
      </c>
      <c r="H25281">
        <v>1</v>
      </c>
      <c r="L25281" t="s">
        <v>42361</v>
      </c>
    </row>
    <row r="25282" spans="1:12" x14ac:dyDescent="0.25">
      <c r="B25282" t="s">
        <v>42361</v>
      </c>
      <c r="C25282" t="s">
        <v>42362</v>
      </c>
      <c r="D25282" t="s">
        <v>13392</v>
      </c>
      <c r="E25282" t="s">
        <v>15</v>
      </c>
      <c r="F25282" t="s">
        <v>15</v>
      </c>
      <c r="G25282" t="s">
        <v>39</v>
      </c>
      <c r="H25282" t="s">
        <v>40</v>
      </c>
      <c r="I25282" t="s">
        <v>2328</v>
      </c>
      <c r="J25282" t="s">
        <v>675</v>
      </c>
      <c r="K25282" t="s">
        <v>42363</v>
      </c>
      <c r="L25282" t="s">
        <v>42361</v>
      </c>
    </row>
    <row r="25283" spans="1:12" x14ac:dyDescent="0.25">
      <c r="L25283" t="s">
        <v>42364</v>
      </c>
    </row>
    <row r="25284" spans="1:12" x14ac:dyDescent="0.25">
      <c r="A25284" s="1" t="s">
        <v>13390</v>
      </c>
      <c r="H25284">
        <v>2</v>
      </c>
      <c r="L25284" t="s">
        <v>13390</v>
      </c>
    </row>
    <row r="25285" spans="1:12" x14ac:dyDescent="0.25">
      <c r="B25285" t="s">
        <v>13390</v>
      </c>
      <c r="C25285" t="s">
        <v>13391</v>
      </c>
      <c r="D25285" t="s">
        <v>13392</v>
      </c>
      <c r="E25285" t="s">
        <v>15</v>
      </c>
      <c r="F25285" t="s">
        <v>15</v>
      </c>
      <c r="G25285" t="s">
        <v>39</v>
      </c>
      <c r="H25285" t="s">
        <v>40</v>
      </c>
      <c r="I25285" t="s">
        <v>21</v>
      </c>
      <c r="J25285" t="s">
        <v>18</v>
      </c>
      <c r="K25285" t="s">
        <v>13393</v>
      </c>
      <c r="L25285" t="s">
        <v>13390</v>
      </c>
    </row>
    <row r="25286" spans="1:12" x14ac:dyDescent="0.25">
      <c r="B25286" t="s">
        <v>13390</v>
      </c>
      <c r="C25286" t="s">
        <v>13394</v>
      </c>
      <c r="D25286" t="s">
        <v>13392</v>
      </c>
      <c r="E25286" t="s">
        <v>15</v>
      </c>
      <c r="F25286" t="s">
        <v>15</v>
      </c>
      <c r="G25286" t="s">
        <v>39</v>
      </c>
      <c r="H25286" t="s">
        <v>40</v>
      </c>
      <c r="J25286" t="s">
        <v>18</v>
      </c>
      <c r="K25286" t="s">
        <v>13395</v>
      </c>
      <c r="L25286" t="s">
        <v>13390</v>
      </c>
    </row>
    <row r="25287" spans="1:12" x14ac:dyDescent="0.25">
      <c r="L25287" t="s">
        <v>13396</v>
      </c>
    </row>
    <row r="25288" spans="1:12" x14ac:dyDescent="0.25">
      <c r="A25288" s="1" t="s">
        <v>13397</v>
      </c>
      <c r="H25288">
        <v>3</v>
      </c>
      <c r="L25288" t="s">
        <v>13397</v>
      </c>
    </row>
    <row r="25289" spans="1:12" x14ac:dyDescent="0.25">
      <c r="B25289" t="s">
        <v>13397</v>
      </c>
      <c r="C25289" t="s">
        <v>13398</v>
      </c>
      <c r="D25289" t="s">
        <v>13392</v>
      </c>
      <c r="E25289" t="s">
        <v>43</v>
      </c>
      <c r="F25289" t="s">
        <v>38</v>
      </c>
      <c r="G25289" t="s">
        <v>39</v>
      </c>
      <c r="H25289" t="s">
        <v>40</v>
      </c>
      <c r="J25289" t="s">
        <v>18</v>
      </c>
      <c r="K25289" t="s">
        <v>13399</v>
      </c>
      <c r="L25289" t="s">
        <v>13397</v>
      </c>
    </row>
    <row r="25290" spans="1:12" x14ac:dyDescent="0.25">
      <c r="B25290" t="s">
        <v>13397</v>
      </c>
      <c r="C25290" t="s">
        <v>13400</v>
      </c>
      <c r="D25290" t="s">
        <v>13392</v>
      </c>
      <c r="E25290" t="s">
        <v>43</v>
      </c>
      <c r="F25290" t="s">
        <v>38</v>
      </c>
      <c r="G25290" t="s">
        <v>39</v>
      </c>
      <c r="H25290" t="s">
        <v>40</v>
      </c>
      <c r="I25290" t="s">
        <v>17</v>
      </c>
      <c r="J25290" t="s">
        <v>18</v>
      </c>
      <c r="K25290" t="s">
        <v>13401</v>
      </c>
      <c r="L25290" t="s">
        <v>13397</v>
      </c>
    </row>
    <row r="25291" spans="1:12" x14ac:dyDescent="0.25">
      <c r="B25291" t="s">
        <v>13397</v>
      </c>
      <c r="C25291" t="s">
        <v>13402</v>
      </c>
      <c r="D25291" t="s">
        <v>13392</v>
      </c>
      <c r="E25291" t="s">
        <v>37</v>
      </c>
      <c r="F25291" t="s">
        <v>38</v>
      </c>
      <c r="G25291" t="s">
        <v>39</v>
      </c>
      <c r="H25291" t="s">
        <v>40</v>
      </c>
      <c r="J25291" t="s">
        <v>18</v>
      </c>
      <c r="K25291" t="s">
        <v>13403</v>
      </c>
      <c r="L25291" t="s">
        <v>13397</v>
      </c>
    </row>
    <row r="25292" spans="1:12" x14ac:dyDescent="0.25">
      <c r="L25292" t="s">
        <v>13404</v>
      </c>
    </row>
    <row r="25293" spans="1:12" x14ac:dyDescent="0.25">
      <c r="A25293" s="1" t="s">
        <v>42365</v>
      </c>
      <c r="H25293">
        <v>1</v>
      </c>
      <c r="L25293" t="s">
        <v>42365</v>
      </c>
    </row>
    <row r="25294" spans="1:12" x14ac:dyDescent="0.25">
      <c r="B25294" t="s">
        <v>42365</v>
      </c>
      <c r="C25294" t="s">
        <v>42366</v>
      </c>
      <c r="D25294" t="s">
        <v>42367</v>
      </c>
      <c r="E25294" t="s">
        <v>15</v>
      </c>
      <c r="F25294" t="s">
        <v>15</v>
      </c>
      <c r="G25294" t="s">
        <v>246</v>
      </c>
      <c r="H25294" t="s">
        <v>40</v>
      </c>
      <c r="I25294" t="s">
        <v>247</v>
      </c>
      <c r="J25294" t="s">
        <v>248</v>
      </c>
      <c r="K25294" t="s">
        <v>42368</v>
      </c>
      <c r="L25294" t="s">
        <v>42365</v>
      </c>
    </row>
    <row r="25295" spans="1:12" x14ac:dyDescent="0.25">
      <c r="L25295" t="s">
        <v>42369</v>
      </c>
    </row>
    <row r="25296" spans="1:12" x14ac:dyDescent="0.25">
      <c r="A25296" s="1" t="s">
        <v>42370</v>
      </c>
      <c r="H25296">
        <v>1</v>
      </c>
      <c r="L25296" t="s">
        <v>42370</v>
      </c>
    </row>
    <row r="25297" spans="1:12" x14ac:dyDescent="0.25">
      <c r="B25297" t="s">
        <v>42370</v>
      </c>
      <c r="C25297" t="s">
        <v>42371</v>
      </c>
      <c r="D25297" t="s">
        <v>42367</v>
      </c>
      <c r="E25297" t="s">
        <v>15</v>
      </c>
      <c r="F25297" t="s">
        <v>15</v>
      </c>
      <c r="G25297" t="s">
        <v>235</v>
      </c>
      <c r="H25297" t="s">
        <v>235</v>
      </c>
      <c r="I25297" t="s">
        <v>247</v>
      </c>
      <c r="J25297" t="s">
        <v>248</v>
      </c>
      <c r="K25297" t="s">
        <v>42372</v>
      </c>
      <c r="L25297" t="s">
        <v>42370</v>
      </c>
    </row>
    <row r="25298" spans="1:12" x14ac:dyDescent="0.25">
      <c r="L25298" t="s">
        <v>42373</v>
      </c>
    </row>
    <row r="25299" spans="1:12" x14ac:dyDescent="0.25">
      <c r="A25299" s="1" t="s">
        <v>42374</v>
      </c>
      <c r="H25299">
        <v>1</v>
      </c>
      <c r="L25299" t="s">
        <v>42374</v>
      </c>
    </row>
    <row r="25300" spans="1:12" x14ac:dyDescent="0.25">
      <c r="B25300" t="s">
        <v>42374</v>
      </c>
      <c r="C25300" t="s">
        <v>42375</v>
      </c>
      <c r="D25300" t="s">
        <v>42376</v>
      </c>
      <c r="E25300" t="s">
        <v>458</v>
      </c>
      <c r="F25300" t="s">
        <v>458</v>
      </c>
      <c r="G25300" t="s">
        <v>235</v>
      </c>
      <c r="H25300" t="s">
        <v>235</v>
      </c>
      <c r="I25300" t="s">
        <v>8766</v>
      </c>
      <c r="J25300" t="s">
        <v>248</v>
      </c>
      <c r="K25300" t="s">
        <v>42377</v>
      </c>
      <c r="L25300" t="s">
        <v>42374</v>
      </c>
    </row>
    <row r="25301" spans="1:12" x14ac:dyDescent="0.25">
      <c r="L25301" t="s">
        <v>42378</v>
      </c>
    </row>
    <row r="25302" spans="1:12" x14ac:dyDescent="0.25">
      <c r="A25302" s="1" t="s">
        <v>42379</v>
      </c>
      <c r="H25302">
        <v>1</v>
      </c>
      <c r="L25302" t="s">
        <v>42379</v>
      </c>
    </row>
    <row r="25303" spans="1:12" x14ac:dyDescent="0.25">
      <c r="B25303" t="s">
        <v>42379</v>
      </c>
      <c r="C25303" t="s">
        <v>42380</v>
      </c>
      <c r="D25303" t="s">
        <v>42381</v>
      </c>
      <c r="E25303" t="s">
        <v>15</v>
      </c>
      <c r="F25303" t="s">
        <v>15</v>
      </c>
      <c r="G25303" t="s">
        <v>39</v>
      </c>
      <c r="H25303" t="s">
        <v>40</v>
      </c>
      <c r="I25303" t="s">
        <v>21</v>
      </c>
      <c r="J25303" t="s">
        <v>18</v>
      </c>
      <c r="K25303" t="s">
        <v>42382</v>
      </c>
      <c r="L25303" t="s">
        <v>42379</v>
      </c>
    </row>
    <row r="25304" spans="1:12" x14ac:dyDescent="0.25">
      <c r="L25304" t="s">
        <v>42383</v>
      </c>
    </row>
    <row r="25305" spans="1:12" x14ac:dyDescent="0.25">
      <c r="A25305" s="1" t="s">
        <v>42384</v>
      </c>
      <c r="H25305">
        <v>1</v>
      </c>
      <c r="L25305" t="s">
        <v>42384</v>
      </c>
    </row>
    <row r="25306" spans="1:12" x14ac:dyDescent="0.25">
      <c r="B25306" t="s">
        <v>42384</v>
      </c>
      <c r="C25306" t="s">
        <v>42385</v>
      </c>
      <c r="D25306" t="s">
        <v>42381</v>
      </c>
      <c r="E25306" t="s">
        <v>43</v>
      </c>
      <c r="F25306" t="s">
        <v>38</v>
      </c>
      <c r="G25306" t="s">
        <v>39</v>
      </c>
      <c r="H25306" t="s">
        <v>40</v>
      </c>
      <c r="I25306" t="s">
        <v>21</v>
      </c>
      <c r="J25306" t="s">
        <v>18</v>
      </c>
      <c r="K25306" t="s">
        <v>42386</v>
      </c>
      <c r="L25306" t="s">
        <v>42384</v>
      </c>
    </row>
    <row r="25307" spans="1:12" x14ac:dyDescent="0.25">
      <c r="L25307" t="s">
        <v>42387</v>
      </c>
    </row>
    <row r="25308" spans="1:12" x14ac:dyDescent="0.25">
      <c r="A25308" s="1" t="s">
        <v>42388</v>
      </c>
      <c r="H25308">
        <v>1</v>
      </c>
      <c r="L25308" t="s">
        <v>42388</v>
      </c>
    </row>
    <row r="25309" spans="1:12" x14ac:dyDescent="0.25">
      <c r="B25309" t="s">
        <v>42388</v>
      </c>
      <c r="C25309" t="s">
        <v>42389</v>
      </c>
      <c r="D25309" t="s">
        <v>42390</v>
      </c>
      <c r="E25309" t="s">
        <v>15</v>
      </c>
      <c r="F25309" t="s">
        <v>15</v>
      </c>
      <c r="G25309" t="s">
        <v>39</v>
      </c>
      <c r="H25309" t="s">
        <v>40</v>
      </c>
      <c r="I25309" t="s">
        <v>21</v>
      </c>
      <c r="J25309" t="s">
        <v>18</v>
      </c>
      <c r="K25309" t="s">
        <v>42391</v>
      </c>
      <c r="L25309" t="s">
        <v>42388</v>
      </c>
    </row>
    <row r="25310" spans="1:12" x14ac:dyDescent="0.25">
      <c r="L25310" t="s">
        <v>42392</v>
      </c>
    </row>
    <row r="25311" spans="1:12" x14ac:dyDescent="0.25">
      <c r="A25311" s="1" t="s">
        <v>42393</v>
      </c>
      <c r="H25311">
        <v>1</v>
      </c>
      <c r="L25311" t="s">
        <v>42393</v>
      </c>
    </row>
    <row r="25312" spans="1:12" x14ac:dyDescent="0.25">
      <c r="B25312" t="s">
        <v>42393</v>
      </c>
      <c r="C25312" t="s">
        <v>42394</v>
      </c>
      <c r="D25312" t="s">
        <v>42390</v>
      </c>
      <c r="E25312" t="s">
        <v>43</v>
      </c>
      <c r="F25312" t="s">
        <v>38</v>
      </c>
      <c r="G25312" t="s">
        <v>39</v>
      </c>
      <c r="H25312" t="s">
        <v>40</v>
      </c>
      <c r="I25312" t="s">
        <v>21</v>
      </c>
      <c r="J25312" t="s">
        <v>18</v>
      </c>
      <c r="K25312" t="s">
        <v>42395</v>
      </c>
      <c r="L25312" t="s">
        <v>42393</v>
      </c>
    </row>
    <row r="25313" spans="1:12" x14ac:dyDescent="0.25">
      <c r="L25313" t="s">
        <v>42396</v>
      </c>
    </row>
    <row r="25314" spans="1:12" x14ac:dyDescent="0.25">
      <c r="A25314" s="1" t="s">
        <v>13405</v>
      </c>
      <c r="H25314">
        <v>2</v>
      </c>
      <c r="L25314" t="s">
        <v>13405</v>
      </c>
    </row>
    <row r="25315" spans="1:12" x14ac:dyDescent="0.25">
      <c r="B25315" t="s">
        <v>13405</v>
      </c>
      <c r="C25315" t="s">
        <v>13406</v>
      </c>
      <c r="D25315" t="s">
        <v>13407</v>
      </c>
      <c r="E25315" t="s">
        <v>15</v>
      </c>
      <c r="F25315" t="s">
        <v>15</v>
      </c>
      <c r="G25315" t="s">
        <v>39</v>
      </c>
      <c r="H25315" t="s">
        <v>40</v>
      </c>
      <c r="J25315" t="s">
        <v>18</v>
      </c>
      <c r="K25315" t="s">
        <v>13408</v>
      </c>
      <c r="L25315" t="s">
        <v>13405</v>
      </c>
    </row>
    <row r="25316" spans="1:12" x14ac:dyDescent="0.25">
      <c r="B25316" t="s">
        <v>13405</v>
      </c>
      <c r="C25316" t="s">
        <v>13409</v>
      </c>
      <c r="D25316" t="s">
        <v>13407</v>
      </c>
      <c r="E25316" t="s">
        <v>15</v>
      </c>
      <c r="F25316" t="s">
        <v>15</v>
      </c>
      <c r="G25316" t="s">
        <v>39</v>
      </c>
      <c r="H25316" t="s">
        <v>40</v>
      </c>
      <c r="I25316" t="s">
        <v>21</v>
      </c>
      <c r="J25316" t="s">
        <v>18</v>
      </c>
      <c r="K25316" t="s">
        <v>13410</v>
      </c>
      <c r="L25316" t="s">
        <v>13405</v>
      </c>
    </row>
    <row r="25317" spans="1:12" x14ac:dyDescent="0.25">
      <c r="L25317" t="s">
        <v>13411</v>
      </c>
    </row>
    <row r="25318" spans="1:12" x14ac:dyDescent="0.25">
      <c r="A25318" s="1" t="s">
        <v>42397</v>
      </c>
      <c r="H25318">
        <v>1</v>
      </c>
      <c r="L25318" t="s">
        <v>42397</v>
      </c>
    </row>
    <row r="25319" spans="1:12" x14ac:dyDescent="0.25">
      <c r="B25319" t="s">
        <v>42397</v>
      </c>
      <c r="C25319" t="s">
        <v>42398</v>
      </c>
      <c r="D25319" t="s">
        <v>13407</v>
      </c>
      <c r="E25319" t="s">
        <v>43</v>
      </c>
      <c r="F25319" t="s">
        <v>38</v>
      </c>
      <c r="G25319" t="s">
        <v>39</v>
      </c>
      <c r="H25319" t="s">
        <v>40</v>
      </c>
      <c r="I25319" t="s">
        <v>674</v>
      </c>
      <c r="J25319" t="s">
        <v>675</v>
      </c>
      <c r="K25319" t="s">
        <v>42399</v>
      </c>
      <c r="L25319" t="s">
        <v>42397</v>
      </c>
    </row>
    <row r="25320" spans="1:12" x14ac:dyDescent="0.25">
      <c r="L25320" t="s">
        <v>42400</v>
      </c>
    </row>
    <row r="25321" spans="1:12" x14ac:dyDescent="0.25">
      <c r="A25321" s="1" t="s">
        <v>13412</v>
      </c>
      <c r="H25321">
        <v>2</v>
      </c>
      <c r="L25321" t="s">
        <v>13412</v>
      </c>
    </row>
    <row r="25322" spans="1:12" x14ac:dyDescent="0.25">
      <c r="B25322" t="s">
        <v>13412</v>
      </c>
      <c r="C25322" t="s">
        <v>13413</v>
      </c>
      <c r="D25322" t="s">
        <v>13407</v>
      </c>
      <c r="E25322" t="s">
        <v>43</v>
      </c>
      <c r="F25322" t="s">
        <v>38</v>
      </c>
      <c r="G25322" t="s">
        <v>39</v>
      </c>
      <c r="H25322" t="s">
        <v>40</v>
      </c>
      <c r="J25322" t="s">
        <v>18</v>
      </c>
      <c r="K25322" t="s">
        <v>13414</v>
      </c>
      <c r="L25322" t="s">
        <v>13412</v>
      </c>
    </row>
    <row r="25323" spans="1:12" x14ac:dyDescent="0.25">
      <c r="B25323" t="s">
        <v>13412</v>
      </c>
      <c r="C25323" t="s">
        <v>13415</v>
      </c>
      <c r="D25323" t="s">
        <v>13407</v>
      </c>
      <c r="E25323" t="s">
        <v>37</v>
      </c>
      <c r="F25323" t="s">
        <v>38</v>
      </c>
      <c r="G25323" t="s">
        <v>39</v>
      </c>
      <c r="H25323" t="s">
        <v>40</v>
      </c>
      <c r="J25323" t="s">
        <v>18</v>
      </c>
      <c r="K25323" t="s">
        <v>13416</v>
      </c>
      <c r="L25323" t="s">
        <v>13412</v>
      </c>
    </row>
    <row r="25324" spans="1:12" x14ac:dyDescent="0.25">
      <c r="L25324" t="s">
        <v>13417</v>
      </c>
    </row>
    <row r="25325" spans="1:12" x14ac:dyDescent="0.25">
      <c r="A25325" s="1" t="s">
        <v>42401</v>
      </c>
      <c r="H25325">
        <v>1</v>
      </c>
      <c r="L25325" t="s">
        <v>42401</v>
      </c>
    </row>
    <row r="25326" spans="1:12" x14ac:dyDescent="0.25">
      <c r="B25326" t="s">
        <v>42401</v>
      </c>
      <c r="C25326" t="s">
        <v>42402</v>
      </c>
      <c r="D25326" t="s">
        <v>13407</v>
      </c>
      <c r="E25326" t="s">
        <v>43</v>
      </c>
      <c r="F25326" t="s">
        <v>38</v>
      </c>
      <c r="G25326" t="s">
        <v>39</v>
      </c>
      <c r="H25326" t="s">
        <v>40</v>
      </c>
      <c r="I25326" t="s">
        <v>5417</v>
      </c>
      <c r="J25326" t="s">
        <v>5417</v>
      </c>
      <c r="K25326" t="s">
        <v>42403</v>
      </c>
      <c r="L25326" t="s">
        <v>42401</v>
      </c>
    </row>
    <row r="25327" spans="1:12" x14ac:dyDescent="0.25">
      <c r="L25327" t="s">
        <v>42404</v>
      </c>
    </row>
    <row r="25328" spans="1:12" x14ac:dyDescent="0.25">
      <c r="A25328" s="1" t="s">
        <v>42405</v>
      </c>
      <c r="H25328">
        <v>1</v>
      </c>
      <c r="L25328" t="s">
        <v>42405</v>
      </c>
    </row>
    <row r="25329" spans="1:12" x14ac:dyDescent="0.25">
      <c r="B25329" t="s">
        <v>42405</v>
      </c>
      <c r="C25329" t="s">
        <v>42406</v>
      </c>
      <c r="D25329" t="s">
        <v>13420</v>
      </c>
      <c r="E25329" t="s">
        <v>15</v>
      </c>
      <c r="F25329" t="s">
        <v>15</v>
      </c>
      <c r="G25329" t="s">
        <v>39</v>
      </c>
      <c r="H25329" t="s">
        <v>40</v>
      </c>
      <c r="I25329" t="s">
        <v>21</v>
      </c>
      <c r="J25329" t="s">
        <v>18</v>
      </c>
      <c r="K25329" t="s">
        <v>42407</v>
      </c>
      <c r="L25329" t="s">
        <v>42405</v>
      </c>
    </row>
    <row r="25330" spans="1:12" x14ac:dyDescent="0.25">
      <c r="L25330" t="s">
        <v>42408</v>
      </c>
    </row>
    <row r="25331" spans="1:12" x14ac:dyDescent="0.25">
      <c r="A25331" s="1" t="s">
        <v>42409</v>
      </c>
      <c r="H25331">
        <v>1</v>
      </c>
      <c r="L25331" t="s">
        <v>42409</v>
      </c>
    </row>
    <row r="25332" spans="1:12" x14ac:dyDescent="0.25">
      <c r="B25332" t="s">
        <v>42409</v>
      </c>
      <c r="C25332" t="s">
        <v>42410</v>
      </c>
      <c r="D25332" t="s">
        <v>13420</v>
      </c>
      <c r="E25332" t="s">
        <v>15</v>
      </c>
      <c r="F25332" t="s">
        <v>15</v>
      </c>
      <c r="G25332" t="s">
        <v>39</v>
      </c>
      <c r="H25332" t="s">
        <v>40</v>
      </c>
      <c r="I25332" t="s">
        <v>2738</v>
      </c>
      <c r="J25332" t="s">
        <v>2738</v>
      </c>
      <c r="K25332" t="s">
        <v>42411</v>
      </c>
      <c r="L25332" t="s">
        <v>42409</v>
      </c>
    </row>
    <row r="25333" spans="1:12" x14ac:dyDescent="0.25">
      <c r="L25333" t="s">
        <v>42412</v>
      </c>
    </row>
    <row r="25334" spans="1:12" x14ac:dyDescent="0.25">
      <c r="A25334" s="1" t="s">
        <v>42413</v>
      </c>
      <c r="H25334">
        <v>1</v>
      </c>
      <c r="L25334" t="s">
        <v>42413</v>
      </c>
    </row>
    <row r="25335" spans="1:12" x14ac:dyDescent="0.25">
      <c r="B25335" t="s">
        <v>42413</v>
      </c>
      <c r="C25335" t="s">
        <v>42414</v>
      </c>
      <c r="D25335" t="s">
        <v>13420</v>
      </c>
      <c r="E25335" t="s">
        <v>15</v>
      </c>
      <c r="F25335" t="s">
        <v>15</v>
      </c>
      <c r="G25335" t="s">
        <v>251</v>
      </c>
      <c r="H25335" t="s">
        <v>40</v>
      </c>
      <c r="I25335" t="s">
        <v>5417</v>
      </c>
      <c r="J25335" t="s">
        <v>5417</v>
      </c>
      <c r="K25335" t="s">
        <v>42415</v>
      </c>
      <c r="L25335" t="s">
        <v>42413</v>
      </c>
    </row>
    <row r="25336" spans="1:12" x14ac:dyDescent="0.25">
      <c r="L25336" t="s">
        <v>42416</v>
      </c>
    </row>
    <row r="25337" spans="1:12" x14ac:dyDescent="0.25">
      <c r="A25337" s="1" t="s">
        <v>42417</v>
      </c>
      <c r="H25337">
        <v>1</v>
      </c>
      <c r="L25337" t="s">
        <v>42417</v>
      </c>
    </row>
    <row r="25338" spans="1:12" x14ac:dyDescent="0.25">
      <c r="B25338" t="s">
        <v>42417</v>
      </c>
      <c r="C25338" t="s">
        <v>42418</v>
      </c>
      <c r="D25338" t="s">
        <v>13420</v>
      </c>
      <c r="E25338" t="s">
        <v>15</v>
      </c>
      <c r="F25338" t="s">
        <v>15</v>
      </c>
      <c r="G25338" t="s">
        <v>219</v>
      </c>
      <c r="H25338" t="s">
        <v>219</v>
      </c>
      <c r="I25338" t="s">
        <v>17</v>
      </c>
      <c r="J25338" t="s">
        <v>18</v>
      </c>
      <c r="K25338" t="s">
        <v>42419</v>
      </c>
      <c r="L25338" t="s">
        <v>42417</v>
      </c>
    </row>
    <row r="25339" spans="1:12" x14ac:dyDescent="0.25">
      <c r="L25339" t="s">
        <v>42420</v>
      </c>
    </row>
    <row r="25340" spans="1:12" x14ac:dyDescent="0.25">
      <c r="A25340" s="1" t="s">
        <v>42421</v>
      </c>
      <c r="H25340">
        <v>1</v>
      </c>
      <c r="L25340" t="s">
        <v>42421</v>
      </c>
    </row>
    <row r="25341" spans="1:12" x14ac:dyDescent="0.25">
      <c r="B25341" t="s">
        <v>42421</v>
      </c>
      <c r="C25341" t="s">
        <v>42422</v>
      </c>
      <c r="D25341" t="s">
        <v>13420</v>
      </c>
      <c r="E25341" t="s">
        <v>15</v>
      </c>
      <c r="F25341" t="s">
        <v>15</v>
      </c>
      <c r="G25341" t="s">
        <v>219</v>
      </c>
      <c r="H25341" t="s">
        <v>219</v>
      </c>
      <c r="I25341" t="s">
        <v>2738</v>
      </c>
      <c r="J25341" t="s">
        <v>2738</v>
      </c>
      <c r="K25341" t="s">
        <v>42423</v>
      </c>
      <c r="L25341" t="s">
        <v>42421</v>
      </c>
    </row>
    <row r="25342" spans="1:12" x14ac:dyDescent="0.25">
      <c r="L25342" t="s">
        <v>42424</v>
      </c>
    </row>
    <row r="25343" spans="1:12" x14ac:dyDescent="0.25">
      <c r="A25343" s="1" t="s">
        <v>42425</v>
      </c>
      <c r="H25343">
        <v>1</v>
      </c>
      <c r="L25343" t="s">
        <v>42425</v>
      </c>
    </row>
    <row r="25344" spans="1:12" x14ac:dyDescent="0.25">
      <c r="B25344" t="s">
        <v>42425</v>
      </c>
      <c r="C25344" t="s">
        <v>42426</v>
      </c>
      <c r="D25344" t="s">
        <v>13420</v>
      </c>
      <c r="E25344" t="s">
        <v>15</v>
      </c>
      <c r="F25344" t="s">
        <v>15</v>
      </c>
      <c r="G25344" t="s">
        <v>219</v>
      </c>
      <c r="H25344" t="s">
        <v>219</v>
      </c>
      <c r="I25344" t="s">
        <v>5417</v>
      </c>
      <c r="J25344" t="s">
        <v>5417</v>
      </c>
      <c r="K25344" t="s">
        <v>42427</v>
      </c>
      <c r="L25344" t="s">
        <v>42425</v>
      </c>
    </row>
    <row r="25345" spans="1:12" x14ac:dyDescent="0.25">
      <c r="L25345" t="s">
        <v>42428</v>
      </c>
    </row>
    <row r="25346" spans="1:12" x14ac:dyDescent="0.25">
      <c r="A25346" s="1" t="s">
        <v>13418</v>
      </c>
      <c r="H25346">
        <v>2</v>
      </c>
      <c r="L25346" t="s">
        <v>13418</v>
      </c>
    </row>
    <row r="25347" spans="1:12" x14ac:dyDescent="0.25">
      <c r="B25347" t="s">
        <v>13418</v>
      </c>
      <c r="C25347" t="s">
        <v>13419</v>
      </c>
      <c r="D25347" t="s">
        <v>13420</v>
      </c>
      <c r="E25347" t="s">
        <v>15</v>
      </c>
      <c r="F25347" t="s">
        <v>15</v>
      </c>
      <c r="G25347" t="s">
        <v>235</v>
      </c>
      <c r="H25347" t="s">
        <v>235</v>
      </c>
      <c r="I25347" t="s">
        <v>17</v>
      </c>
      <c r="J25347" t="s">
        <v>18</v>
      </c>
      <c r="K25347" t="s">
        <v>13421</v>
      </c>
      <c r="L25347" t="s">
        <v>13418</v>
      </c>
    </row>
    <row r="25348" spans="1:12" x14ac:dyDescent="0.25">
      <c r="B25348" t="s">
        <v>13418</v>
      </c>
      <c r="C25348" t="s">
        <v>13422</v>
      </c>
      <c r="D25348" t="s">
        <v>13420</v>
      </c>
      <c r="E25348" t="s">
        <v>15</v>
      </c>
      <c r="F25348" t="s">
        <v>15</v>
      </c>
      <c r="G25348" t="s">
        <v>235</v>
      </c>
      <c r="H25348" t="s">
        <v>235</v>
      </c>
      <c r="J25348" t="s">
        <v>18</v>
      </c>
      <c r="K25348" t="s">
        <v>13423</v>
      </c>
      <c r="L25348" t="s">
        <v>13418</v>
      </c>
    </row>
    <row r="25349" spans="1:12" x14ac:dyDescent="0.25">
      <c r="L25349" t="s">
        <v>13424</v>
      </c>
    </row>
    <row r="25350" spans="1:12" x14ac:dyDescent="0.25">
      <c r="A25350" s="1" t="s">
        <v>13425</v>
      </c>
      <c r="H25350">
        <v>2</v>
      </c>
      <c r="L25350" t="s">
        <v>13425</v>
      </c>
    </row>
    <row r="25351" spans="1:12" x14ac:dyDescent="0.25">
      <c r="B25351" t="s">
        <v>13425</v>
      </c>
      <c r="C25351" t="s">
        <v>13426</v>
      </c>
      <c r="D25351" t="s">
        <v>13427</v>
      </c>
      <c r="E25351" t="s">
        <v>15</v>
      </c>
      <c r="F25351" t="s">
        <v>15</v>
      </c>
      <c r="G25351" t="s">
        <v>39</v>
      </c>
      <c r="H25351" t="s">
        <v>40</v>
      </c>
      <c r="I25351" t="s">
        <v>21</v>
      </c>
      <c r="J25351" t="s">
        <v>18</v>
      </c>
      <c r="K25351" t="s">
        <v>13428</v>
      </c>
      <c r="L25351" t="s">
        <v>13425</v>
      </c>
    </row>
    <row r="25352" spans="1:12" x14ac:dyDescent="0.25">
      <c r="B25352" t="s">
        <v>13425</v>
      </c>
      <c r="C25352" t="s">
        <v>13429</v>
      </c>
      <c r="D25352" t="s">
        <v>13427</v>
      </c>
      <c r="E25352" t="s">
        <v>15</v>
      </c>
      <c r="F25352" t="s">
        <v>15</v>
      </c>
      <c r="G25352" t="s">
        <v>39</v>
      </c>
      <c r="H25352" t="s">
        <v>40</v>
      </c>
      <c r="J25352" t="s">
        <v>18</v>
      </c>
      <c r="K25352" t="s">
        <v>13430</v>
      </c>
      <c r="L25352" t="s">
        <v>13425</v>
      </c>
    </row>
    <row r="25353" spans="1:12" x14ac:dyDescent="0.25">
      <c r="L25353" t="s">
        <v>13431</v>
      </c>
    </row>
    <row r="25354" spans="1:12" x14ac:dyDescent="0.25">
      <c r="A25354" s="1" t="s">
        <v>42429</v>
      </c>
      <c r="H25354">
        <v>1</v>
      </c>
      <c r="L25354" t="s">
        <v>42429</v>
      </c>
    </row>
    <row r="25355" spans="1:12" x14ac:dyDescent="0.25">
      <c r="B25355" t="s">
        <v>42429</v>
      </c>
      <c r="C25355" t="s">
        <v>42430</v>
      </c>
      <c r="D25355" t="s">
        <v>13427</v>
      </c>
      <c r="E25355" t="s">
        <v>15</v>
      </c>
      <c r="F25355" t="s">
        <v>15</v>
      </c>
      <c r="G25355" t="s">
        <v>39</v>
      </c>
      <c r="H25355" t="s">
        <v>40</v>
      </c>
      <c r="I25355" t="s">
        <v>5417</v>
      </c>
      <c r="J25355" t="s">
        <v>5417</v>
      </c>
      <c r="K25355" t="s">
        <v>42431</v>
      </c>
      <c r="L25355" t="s">
        <v>42429</v>
      </c>
    </row>
    <row r="25356" spans="1:12" x14ac:dyDescent="0.25">
      <c r="L25356" t="s">
        <v>42432</v>
      </c>
    </row>
    <row r="25357" spans="1:12" x14ac:dyDescent="0.25">
      <c r="A25357" s="1" t="s">
        <v>13432</v>
      </c>
      <c r="H25357">
        <v>2</v>
      </c>
      <c r="L25357" t="s">
        <v>13432</v>
      </c>
    </row>
    <row r="25358" spans="1:12" x14ac:dyDescent="0.25">
      <c r="B25358" t="s">
        <v>13432</v>
      </c>
      <c r="C25358" t="s">
        <v>13433</v>
      </c>
      <c r="D25358" t="s">
        <v>13427</v>
      </c>
      <c r="E25358" t="s">
        <v>43</v>
      </c>
      <c r="F25358" t="s">
        <v>38</v>
      </c>
      <c r="G25358" t="s">
        <v>39</v>
      </c>
      <c r="H25358" t="s">
        <v>40</v>
      </c>
      <c r="J25358" t="s">
        <v>18</v>
      </c>
      <c r="K25358" t="s">
        <v>13434</v>
      </c>
      <c r="L25358" t="s">
        <v>13432</v>
      </c>
    </row>
    <row r="25359" spans="1:12" x14ac:dyDescent="0.25">
      <c r="B25359" t="s">
        <v>13432</v>
      </c>
      <c r="C25359" t="s">
        <v>13435</v>
      </c>
      <c r="D25359" t="s">
        <v>13427</v>
      </c>
      <c r="E25359" t="s">
        <v>37</v>
      </c>
      <c r="F25359" t="s">
        <v>38</v>
      </c>
      <c r="G25359" t="s">
        <v>39</v>
      </c>
      <c r="H25359" t="s">
        <v>40</v>
      </c>
      <c r="J25359" t="s">
        <v>18</v>
      </c>
      <c r="K25359" t="s">
        <v>13436</v>
      </c>
      <c r="L25359" t="s">
        <v>13432</v>
      </c>
    </row>
    <row r="25360" spans="1:12" x14ac:dyDescent="0.25">
      <c r="L25360" t="s">
        <v>13437</v>
      </c>
    </row>
    <row r="25361" spans="1:12" x14ac:dyDescent="0.25">
      <c r="A25361" s="1" t="s">
        <v>42433</v>
      </c>
      <c r="H25361">
        <v>1</v>
      </c>
      <c r="L25361" t="s">
        <v>42433</v>
      </c>
    </row>
    <row r="25362" spans="1:12" x14ac:dyDescent="0.25">
      <c r="B25362" t="s">
        <v>42433</v>
      </c>
      <c r="C25362" t="s">
        <v>42434</v>
      </c>
      <c r="D25362" t="s">
        <v>13427</v>
      </c>
      <c r="E25362" t="s">
        <v>43</v>
      </c>
      <c r="F25362" t="s">
        <v>38</v>
      </c>
      <c r="G25362" t="s">
        <v>39</v>
      </c>
      <c r="H25362" t="s">
        <v>40</v>
      </c>
      <c r="I25362" t="s">
        <v>5417</v>
      </c>
      <c r="J25362" t="s">
        <v>5417</v>
      </c>
      <c r="K25362" t="s">
        <v>42435</v>
      </c>
      <c r="L25362" t="s">
        <v>42433</v>
      </c>
    </row>
    <row r="25363" spans="1:12" x14ac:dyDescent="0.25">
      <c r="L25363" t="s">
        <v>42436</v>
      </c>
    </row>
    <row r="25364" spans="1:12" x14ac:dyDescent="0.25">
      <c r="A25364" s="1" t="s">
        <v>42437</v>
      </c>
      <c r="H25364">
        <v>1</v>
      </c>
      <c r="L25364" t="s">
        <v>42437</v>
      </c>
    </row>
    <row r="25365" spans="1:12" x14ac:dyDescent="0.25">
      <c r="B25365" t="s">
        <v>42437</v>
      </c>
      <c r="C25365" t="s">
        <v>42438</v>
      </c>
      <c r="D25365" t="s">
        <v>13440</v>
      </c>
      <c r="E25365" t="s">
        <v>15</v>
      </c>
      <c r="F25365" t="s">
        <v>15</v>
      </c>
      <c r="G25365" t="s">
        <v>2193</v>
      </c>
      <c r="H25365" t="s">
        <v>2193</v>
      </c>
      <c r="I25365" t="s">
        <v>35607</v>
      </c>
      <c r="J25365" t="s">
        <v>9856</v>
      </c>
      <c r="K25365" t="s">
        <v>42439</v>
      </c>
      <c r="L25365" t="s">
        <v>42437</v>
      </c>
    </row>
    <row r="25366" spans="1:12" x14ac:dyDescent="0.25">
      <c r="L25366" t="s">
        <v>42440</v>
      </c>
    </row>
    <row r="25367" spans="1:12" x14ac:dyDescent="0.25">
      <c r="A25367" s="1" t="s">
        <v>42441</v>
      </c>
      <c r="H25367">
        <v>1</v>
      </c>
      <c r="L25367" t="s">
        <v>42441</v>
      </c>
    </row>
    <row r="25368" spans="1:12" x14ac:dyDescent="0.25">
      <c r="B25368" t="s">
        <v>42441</v>
      </c>
      <c r="C25368" t="s">
        <v>42442</v>
      </c>
      <c r="D25368" t="s">
        <v>13440</v>
      </c>
      <c r="E25368" t="s">
        <v>15</v>
      </c>
      <c r="F25368" t="s">
        <v>15</v>
      </c>
      <c r="G25368" t="s">
        <v>2193</v>
      </c>
      <c r="H25368" t="s">
        <v>2193</v>
      </c>
      <c r="J25368" t="s">
        <v>18</v>
      </c>
      <c r="K25368" t="s">
        <v>42443</v>
      </c>
      <c r="L25368" t="s">
        <v>42441</v>
      </c>
    </row>
    <row r="25369" spans="1:12" x14ac:dyDescent="0.25">
      <c r="L25369" t="s">
        <v>42444</v>
      </c>
    </row>
    <row r="25370" spans="1:12" x14ac:dyDescent="0.25">
      <c r="A25370" s="1" t="s">
        <v>42445</v>
      </c>
      <c r="H25370">
        <v>1</v>
      </c>
      <c r="L25370" t="s">
        <v>42445</v>
      </c>
    </row>
    <row r="25371" spans="1:12" x14ac:dyDescent="0.25">
      <c r="B25371" t="s">
        <v>42445</v>
      </c>
      <c r="C25371" t="s">
        <v>42446</v>
      </c>
      <c r="D25371" t="s">
        <v>13440</v>
      </c>
      <c r="E25371" t="s">
        <v>15</v>
      </c>
      <c r="F25371" t="s">
        <v>15</v>
      </c>
      <c r="G25371" t="s">
        <v>2193</v>
      </c>
      <c r="H25371" t="s">
        <v>2193</v>
      </c>
      <c r="I25371" t="s">
        <v>2738</v>
      </c>
      <c r="J25371" t="s">
        <v>2738</v>
      </c>
      <c r="K25371" t="s">
        <v>42447</v>
      </c>
      <c r="L25371" t="s">
        <v>42445</v>
      </c>
    </row>
    <row r="25372" spans="1:12" x14ac:dyDescent="0.25">
      <c r="L25372" t="s">
        <v>42448</v>
      </c>
    </row>
    <row r="25373" spans="1:12" x14ac:dyDescent="0.25">
      <c r="A25373" s="1" t="s">
        <v>13438</v>
      </c>
      <c r="H25373">
        <v>2</v>
      </c>
      <c r="L25373" t="s">
        <v>13438</v>
      </c>
    </row>
    <row r="25374" spans="1:12" x14ac:dyDescent="0.25">
      <c r="B25374" t="s">
        <v>13438</v>
      </c>
      <c r="C25374" t="s">
        <v>13439</v>
      </c>
      <c r="D25374" t="s">
        <v>13440</v>
      </c>
      <c r="E25374" t="s">
        <v>15</v>
      </c>
      <c r="F25374" t="s">
        <v>15</v>
      </c>
      <c r="G25374" t="s">
        <v>235</v>
      </c>
      <c r="H25374" t="s">
        <v>235</v>
      </c>
      <c r="I25374" t="s">
        <v>17</v>
      </c>
      <c r="J25374" t="s">
        <v>18</v>
      </c>
      <c r="K25374" t="s">
        <v>13441</v>
      </c>
      <c r="L25374" t="s">
        <v>13438</v>
      </c>
    </row>
    <row r="25375" spans="1:12" x14ac:dyDescent="0.25">
      <c r="B25375" t="s">
        <v>13438</v>
      </c>
      <c r="C25375" t="s">
        <v>13442</v>
      </c>
      <c r="D25375" t="s">
        <v>13440</v>
      </c>
      <c r="E25375" t="s">
        <v>15</v>
      </c>
      <c r="F25375" t="s">
        <v>15</v>
      </c>
      <c r="G25375" t="s">
        <v>235</v>
      </c>
      <c r="H25375" t="s">
        <v>235</v>
      </c>
      <c r="J25375" t="s">
        <v>18</v>
      </c>
      <c r="K25375" t="s">
        <v>13443</v>
      </c>
      <c r="L25375" t="s">
        <v>13438</v>
      </c>
    </row>
    <row r="25376" spans="1:12" x14ac:dyDescent="0.25">
      <c r="L25376" t="s">
        <v>13444</v>
      </c>
    </row>
    <row r="25377" spans="1:12" x14ac:dyDescent="0.25">
      <c r="A25377" s="1" t="s">
        <v>42449</v>
      </c>
      <c r="H25377">
        <v>1</v>
      </c>
      <c r="L25377" t="s">
        <v>42449</v>
      </c>
    </row>
    <row r="25378" spans="1:12" x14ac:dyDescent="0.25">
      <c r="B25378" t="s">
        <v>42449</v>
      </c>
      <c r="C25378" t="s">
        <v>42450</v>
      </c>
      <c r="D25378" t="s">
        <v>13440</v>
      </c>
      <c r="E25378" t="s">
        <v>37</v>
      </c>
      <c r="F25378" t="s">
        <v>38</v>
      </c>
      <c r="G25378" t="s">
        <v>219</v>
      </c>
      <c r="H25378" t="s">
        <v>219</v>
      </c>
      <c r="I25378" t="s">
        <v>21</v>
      </c>
      <c r="J25378" t="s">
        <v>18</v>
      </c>
      <c r="K25378" t="s">
        <v>42451</v>
      </c>
      <c r="L25378" t="s">
        <v>42449</v>
      </c>
    </row>
    <row r="25379" spans="1:12" x14ac:dyDescent="0.25">
      <c r="L25379" t="s">
        <v>42452</v>
      </c>
    </row>
    <row r="25380" spans="1:12" x14ac:dyDescent="0.25">
      <c r="A25380" s="1" t="s">
        <v>13445</v>
      </c>
      <c r="H25380">
        <v>2</v>
      </c>
      <c r="L25380" t="s">
        <v>13445</v>
      </c>
    </row>
    <row r="25381" spans="1:12" x14ac:dyDescent="0.25">
      <c r="B25381" t="s">
        <v>13445</v>
      </c>
      <c r="C25381" t="s">
        <v>13446</v>
      </c>
      <c r="D25381" t="s">
        <v>13440</v>
      </c>
      <c r="E25381" t="s">
        <v>37</v>
      </c>
      <c r="F25381" t="s">
        <v>38</v>
      </c>
      <c r="G25381" t="s">
        <v>235</v>
      </c>
      <c r="H25381" t="s">
        <v>235</v>
      </c>
      <c r="I25381" t="s">
        <v>21</v>
      </c>
      <c r="J25381" t="s">
        <v>18</v>
      </c>
      <c r="K25381" t="s">
        <v>13447</v>
      </c>
      <c r="L25381" t="s">
        <v>13445</v>
      </c>
    </row>
    <row r="25382" spans="1:12" x14ac:dyDescent="0.25">
      <c r="B25382" t="s">
        <v>13445</v>
      </c>
      <c r="C25382" t="s">
        <v>13448</v>
      </c>
      <c r="D25382" t="s">
        <v>13440</v>
      </c>
      <c r="E25382" t="s">
        <v>37</v>
      </c>
      <c r="F25382" t="s">
        <v>38</v>
      </c>
      <c r="G25382" t="s">
        <v>235</v>
      </c>
      <c r="H25382" t="s">
        <v>235</v>
      </c>
      <c r="J25382" t="s">
        <v>18</v>
      </c>
      <c r="K25382" t="s">
        <v>13449</v>
      </c>
      <c r="L25382" t="s">
        <v>13445</v>
      </c>
    </row>
    <row r="25383" spans="1:12" x14ac:dyDescent="0.25">
      <c r="L25383" t="s">
        <v>13450</v>
      </c>
    </row>
    <row r="25384" spans="1:12" x14ac:dyDescent="0.25">
      <c r="A25384" s="1" t="s">
        <v>42453</v>
      </c>
      <c r="H25384">
        <v>1</v>
      </c>
      <c r="L25384" t="s">
        <v>42453</v>
      </c>
    </row>
    <row r="25385" spans="1:12" x14ac:dyDescent="0.25">
      <c r="B25385" t="s">
        <v>42453</v>
      </c>
      <c r="C25385" t="s">
        <v>42454</v>
      </c>
      <c r="D25385" t="s">
        <v>42455</v>
      </c>
      <c r="E25385" t="s">
        <v>15</v>
      </c>
      <c r="F25385" t="s">
        <v>15</v>
      </c>
      <c r="G25385" t="s">
        <v>235</v>
      </c>
      <c r="H25385" t="s">
        <v>235</v>
      </c>
      <c r="I25385" t="s">
        <v>247</v>
      </c>
      <c r="J25385" t="s">
        <v>248</v>
      </c>
      <c r="K25385" t="s">
        <v>42456</v>
      </c>
      <c r="L25385" t="s">
        <v>42453</v>
      </c>
    </row>
    <row r="25386" spans="1:12" x14ac:dyDescent="0.25">
      <c r="L25386" t="s">
        <v>42457</v>
      </c>
    </row>
    <row r="25387" spans="1:12" x14ac:dyDescent="0.25">
      <c r="A25387" s="1" t="s">
        <v>13451</v>
      </c>
      <c r="H25387">
        <v>2</v>
      </c>
      <c r="L25387" t="s">
        <v>13451</v>
      </c>
    </row>
    <row r="25388" spans="1:12" x14ac:dyDescent="0.25">
      <c r="B25388" t="s">
        <v>13451</v>
      </c>
      <c r="C25388" t="s">
        <v>13452</v>
      </c>
      <c r="D25388" t="s">
        <v>13453</v>
      </c>
      <c r="E25388" t="s">
        <v>15</v>
      </c>
      <c r="F25388" t="s">
        <v>15</v>
      </c>
      <c r="G25388" t="s">
        <v>39</v>
      </c>
      <c r="H25388" t="s">
        <v>40</v>
      </c>
      <c r="I25388" t="s">
        <v>21</v>
      </c>
      <c r="J25388" t="s">
        <v>18</v>
      </c>
      <c r="K25388" t="s">
        <v>13454</v>
      </c>
      <c r="L25388" t="s">
        <v>13451</v>
      </c>
    </row>
    <row r="25389" spans="1:12" x14ac:dyDescent="0.25">
      <c r="B25389" t="s">
        <v>13451</v>
      </c>
      <c r="C25389" t="s">
        <v>13455</v>
      </c>
      <c r="D25389" t="s">
        <v>13453</v>
      </c>
      <c r="E25389" t="s">
        <v>15</v>
      </c>
      <c r="F25389" t="s">
        <v>15</v>
      </c>
      <c r="G25389" t="s">
        <v>39</v>
      </c>
      <c r="H25389" t="s">
        <v>40</v>
      </c>
      <c r="J25389" t="s">
        <v>18</v>
      </c>
      <c r="K25389" t="s">
        <v>13456</v>
      </c>
      <c r="L25389" t="s">
        <v>13451</v>
      </c>
    </row>
    <row r="25390" spans="1:12" x14ac:dyDescent="0.25">
      <c r="L25390" t="s">
        <v>13457</v>
      </c>
    </row>
    <row r="25391" spans="1:12" x14ac:dyDescent="0.25">
      <c r="A25391" s="1" t="s">
        <v>13458</v>
      </c>
      <c r="H25391">
        <v>2</v>
      </c>
      <c r="L25391" t="s">
        <v>13458</v>
      </c>
    </row>
    <row r="25392" spans="1:12" x14ac:dyDescent="0.25">
      <c r="B25392" t="s">
        <v>13458</v>
      </c>
      <c r="C25392" t="s">
        <v>13459</v>
      </c>
      <c r="D25392" t="s">
        <v>13460</v>
      </c>
      <c r="E25392" t="s">
        <v>15</v>
      </c>
      <c r="F25392" t="s">
        <v>15</v>
      </c>
      <c r="G25392" t="s">
        <v>39</v>
      </c>
      <c r="H25392" t="s">
        <v>40</v>
      </c>
      <c r="J25392" t="s">
        <v>18</v>
      </c>
      <c r="K25392" t="s">
        <v>13461</v>
      </c>
      <c r="L25392" t="s">
        <v>13458</v>
      </c>
    </row>
    <row r="25393" spans="1:12" x14ac:dyDescent="0.25">
      <c r="B25393" t="s">
        <v>13458</v>
      </c>
      <c r="C25393" t="s">
        <v>13462</v>
      </c>
      <c r="D25393" t="s">
        <v>13460</v>
      </c>
      <c r="E25393" t="s">
        <v>15</v>
      </c>
      <c r="F25393" t="s">
        <v>15</v>
      </c>
      <c r="G25393" t="s">
        <v>39</v>
      </c>
      <c r="H25393" t="s">
        <v>40</v>
      </c>
      <c r="I25393" t="s">
        <v>21</v>
      </c>
      <c r="J25393" t="s">
        <v>18</v>
      </c>
      <c r="K25393" t="s">
        <v>13463</v>
      </c>
      <c r="L25393" t="s">
        <v>13458</v>
      </c>
    </row>
    <row r="25394" spans="1:12" x14ac:dyDescent="0.25">
      <c r="L25394" t="s">
        <v>13464</v>
      </c>
    </row>
    <row r="25395" spans="1:12" x14ac:dyDescent="0.25">
      <c r="A25395" s="1" t="s">
        <v>42458</v>
      </c>
      <c r="H25395">
        <v>1</v>
      </c>
      <c r="L25395" t="s">
        <v>42458</v>
      </c>
    </row>
    <row r="25396" spans="1:12" x14ac:dyDescent="0.25">
      <c r="B25396" t="s">
        <v>42458</v>
      </c>
      <c r="C25396" t="s">
        <v>42459</v>
      </c>
      <c r="D25396" t="s">
        <v>42460</v>
      </c>
      <c r="E25396" t="s">
        <v>15</v>
      </c>
      <c r="F25396" t="s">
        <v>15</v>
      </c>
      <c r="G25396" t="s">
        <v>39</v>
      </c>
      <c r="H25396" t="s">
        <v>40</v>
      </c>
      <c r="J25396" t="s">
        <v>18</v>
      </c>
      <c r="K25396" t="s">
        <v>42461</v>
      </c>
      <c r="L25396" t="s">
        <v>42458</v>
      </c>
    </row>
    <row r="25397" spans="1:12" x14ac:dyDescent="0.25">
      <c r="L25397" t="s">
        <v>42462</v>
      </c>
    </row>
    <row r="25398" spans="1:12" x14ac:dyDescent="0.25">
      <c r="A25398" s="1" t="s">
        <v>42463</v>
      </c>
      <c r="H25398">
        <v>1</v>
      </c>
      <c r="L25398" t="s">
        <v>42463</v>
      </c>
    </row>
    <row r="25399" spans="1:12" x14ac:dyDescent="0.25">
      <c r="B25399" t="s">
        <v>42463</v>
      </c>
      <c r="C25399" t="s">
        <v>42464</v>
      </c>
      <c r="D25399" t="s">
        <v>42465</v>
      </c>
      <c r="E25399" t="s">
        <v>15</v>
      </c>
      <c r="F25399" t="s">
        <v>15</v>
      </c>
      <c r="G25399" t="s">
        <v>39</v>
      </c>
      <c r="H25399" t="s">
        <v>40</v>
      </c>
      <c r="I25399" t="s">
        <v>247</v>
      </c>
      <c r="J25399" t="s">
        <v>248</v>
      </c>
      <c r="K25399" t="s">
        <v>42466</v>
      </c>
      <c r="L25399" t="s">
        <v>42463</v>
      </c>
    </row>
    <row r="25400" spans="1:12" x14ac:dyDescent="0.25">
      <c r="L25400" t="s">
        <v>42467</v>
      </c>
    </row>
    <row r="25401" spans="1:12" x14ac:dyDescent="0.25">
      <c r="A25401" s="1" t="s">
        <v>42468</v>
      </c>
      <c r="H25401">
        <v>1</v>
      </c>
      <c r="L25401" t="s">
        <v>42468</v>
      </c>
    </row>
    <row r="25402" spans="1:12" x14ac:dyDescent="0.25">
      <c r="B25402" t="s">
        <v>42468</v>
      </c>
      <c r="C25402" t="s">
        <v>42469</v>
      </c>
      <c r="D25402" t="s">
        <v>42470</v>
      </c>
      <c r="E25402" t="s">
        <v>15</v>
      </c>
      <c r="F25402" t="s">
        <v>15</v>
      </c>
      <c r="G25402" t="s">
        <v>219</v>
      </c>
      <c r="H25402" t="s">
        <v>219</v>
      </c>
      <c r="I25402" t="s">
        <v>17656</v>
      </c>
      <c r="J25402" t="s">
        <v>17656</v>
      </c>
      <c r="K25402" t="s">
        <v>42471</v>
      </c>
      <c r="L25402" t="s">
        <v>42468</v>
      </c>
    </row>
    <row r="25403" spans="1:12" x14ac:dyDescent="0.25">
      <c r="L25403" t="s">
        <v>42472</v>
      </c>
    </row>
    <row r="25404" spans="1:12" x14ac:dyDescent="0.25">
      <c r="A25404" s="1" t="s">
        <v>42473</v>
      </c>
      <c r="H25404">
        <v>1</v>
      </c>
      <c r="L25404" t="s">
        <v>42473</v>
      </c>
    </row>
    <row r="25405" spans="1:12" x14ac:dyDescent="0.25">
      <c r="B25405" t="s">
        <v>42473</v>
      </c>
      <c r="C25405" t="s">
        <v>42474</v>
      </c>
      <c r="D25405" t="s">
        <v>42475</v>
      </c>
      <c r="E25405" t="s">
        <v>15</v>
      </c>
      <c r="F25405" t="s">
        <v>15</v>
      </c>
      <c r="G25405" t="s">
        <v>86</v>
      </c>
      <c r="H25405" t="s">
        <v>86</v>
      </c>
      <c r="I25405" t="s">
        <v>247</v>
      </c>
      <c r="J25405" t="s">
        <v>248</v>
      </c>
      <c r="K25405" t="s">
        <v>42476</v>
      </c>
      <c r="L25405" t="s">
        <v>42473</v>
      </c>
    </row>
    <row r="25406" spans="1:12" x14ac:dyDescent="0.25">
      <c r="L25406" t="s">
        <v>42477</v>
      </c>
    </row>
    <row r="25407" spans="1:12" x14ac:dyDescent="0.25">
      <c r="A25407" s="1" t="s">
        <v>42478</v>
      </c>
      <c r="H25407">
        <v>1</v>
      </c>
      <c r="L25407" t="s">
        <v>42478</v>
      </c>
    </row>
    <row r="25408" spans="1:12" x14ac:dyDescent="0.25">
      <c r="B25408" t="s">
        <v>42478</v>
      </c>
      <c r="C25408" t="s">
        <v>42479</v>
      </c>
      <c r="D25408" t="s">
        <v>42480</v>
      </c>
      <c r="E25408" t="s">
        <v>15</v>
      </c>
      <c r="F25408" t="s">
        <v>15</v>
      </c>
      <c r="G25408" t="s">
        <v>86</v>
      </c>
      <c r="H25408" t="s">
        <v>86</v>
      </c>
      <c r="I25408" t="s">
        <v>247</v>
      </c>
      <c r="J25408" t="s">
        <v>248</v>
      </c>
      <c r="K25408" t="s">
        <v>42481</v>
      </c>
      <c r="L25408" t="s">
        <v>42478</v>
      </c>
    </row>
    <row r="25409" spans="1:12" x14ac:dyDescent="0.25">
      <c r="L25409" t="s">
        <v>42482</v>
      </c>
    </row>
    <row r="25410" spans="1:12" x14ac:dyDescent="0.25">
      <c r="A25410" s="1" t="s">
        <v>42483</v>
      </c>
      <c r="H25410">
        <v>1</v>
      </c>
      <c r="L25410" t="s">
        <v>42483</v>
      </c>
    </row>
    <row r="25411" spans="1:12" x14ac:dyDescent="0.25">
      <c r="B25411" t="s">
        <v>42483</v>
      </c>
      <c r="C25411" t="s">
        <v>42484</v>
      </c>
      <c r="D25411" t="s">
        <v>42480</v>
      </c>
      <c r="E25411" t="s">
        <v>15</v>
      </c>
      <c r="F25411" t="s">
        <v>15</v>
      </c>
      <c r="G25411" t="s">
        <v>86</v>
      </c>
      <c r="H25411" t="s">
        <v>86</v>
      </c>
      <c r="I25411" t="s">
        <v>16995</v>
      </c>
      <c r="J25411" t="s">
        <v>16995</v>
      </c>
      <c r="K25411" t="s">
        <v>42485</v>
      </c>
      <c r="L25411" t="s">
        <v>42483</v>
      </c>
    </row>
    <row r="25412" spans="1:12" x14ac:dyDescent="0.25">
      <c r="L25412" t="s">
        <v>42486</v>
      </c>
    </row>
    <row r="25413" spans="1:12" x14ac:dyDescent="0.25">
      <c r="A25413" s="1" t="s">
        <v>42487</v>
      </c>
      <c r="H25413">
        <v>1</v>
      </c>
      <c r="L25413" t="s">
        <v>42487</v>
      </c>
    </row>
    <row r="25414" spans="1:12" x14ac:dyDescent="0.25">
      <c r="B25414" t="s">
        <v>42487</v>
      </c>
      <c r="C25414" t="s">
        <v>42488</v>
      </c>
      <c r="D25414" t="s">
        <v>42480</v>
      </c>
      <c r="E25414" t="s">
        <v>15</v>
      </c>
      <c r="F25414" t="s">
        <v>15</v>
      </c>
      <c r="G25414" t="s">
        <v>235</v>
      </c>
      <c r="H25414" t="s">
        <v>235</v>
      </c>
      <c r="I25414" t="s">
        <v>247</v>
      </c>
      <c r="J25414" t="s">
        <v>248</v>
      </c>
      <c r="K25414" t="s">
        <v>42489</v>
      </c>
      <c r="L25414" t="s">
        <v>42487</v>
      </c>
    </row>
    <row r="25415" spans="1:12" x14ac:dyDescent="0.25">
      <c r="L25415" t="s">
        <v>42490</v>
      </c>
    </row>
    <row r="25416" spans="1:12" x14ac:dyDescent="0.25">
      <c r="A25416" s="1" t="s">
        <v>42491</v>
      </c>
      <c r="H25416">
        <v>1</v>
      </c>
      <c r="L25416" t="s">
        <v>42491</v>
      </c>
    </row>
    <row r="25417" spans="1:12" x14ac:dyDescent="0.25">
      <c r="B25417" t="s">
        <v>42491</v>
      </c>
      <c r="C25417" t="s">
        <v>42492</v>
      </c>
      <c r="D25417" t="s">
        <v>42480</v>
      </c>
      <c r="E25417" t="s">
        <v>20154</v>
      </c>
      <c r="F25417" t="s">
        <v>20154</v>
      </c>
      <c r="G25417" t="s">
        <v>963</v>
      </c>
      <c r="H25417" t="s">
        <v>963</v>
      </c>
      <c r="I25417" t="s">
        <v>8766</v>
      </c>
      <c r="J25417" t="s">
        <v>248</v>
      </c>
      <c r="K25417" t="s">
        <v>42493</v>
      </c>
      <c r="L25417" t="s">
        <v>42491</v>
      </c>
    </row>
    <row r="25418" spans="1:12" x14ac:dyDescent="0.25">
      <c r="L25418" t="s">
        <v>42494</v>
      </c>
    </row>
    <row r="25419" spans="1:12" x14ac:dyDescent="0.25">
      <c r="A25419" s="1" t="s">
        <v>42495</v>
      </c>
      <c r="H25419">
        <v>1</v>
      </c>
      <c r="L25419" t="s">
        <v>42495</v>
      </c>
    </row>
    <row r="25420" spans="1:12" x14ac:dyDescent="0.25">
      <c r="B25420" t="s">
        <v>42495</v>
      </c>
      <c r="C25420" t="s">
        <v>42496</v>
      </c>
      <c r="D25420" t="s">
        <v>42480</v>
      </c>
      <c r="E25420" t="s">
        <v>17067</v>
      </c>
      <c r="F25420" t="s">
        <v>17067</v>
      </c>
      <c r="G25420" t="s">
        <v>235</v>
      </c>
      <c r="H25420" t="s">
        <v>235</v>
      </c>
      <c r="I25420" t="s">
        <v>247</v>
      </c>
      <c r="J25420" t="s">
        <v>248</v>
      </c>
      <c r="K25420" t="s">
        <v>42497</v>
      </c>
      <c r="L25420" t="s">
        <v>42495</v>
      </c>
    </row>
    <row r="25421" spans="1:12" x14ac:dyDescent="0.25">
      <c r="L25421" t="s">
        <v>42498</v>
      </c>
    </row>
    <row r="25422" spans="1:12" x14ac:dyDescent="0.25">
      <c r="A25422" s="1" t="s">
        <v>42499</v>
      </c>
      <c r="H25422">
        <v>1</v>
      </c>
      <c r="L25422" t="s">
        <v>42499</v>
      </c>
    </row>
    <row r="25423" spans="1:12" x14ac:dyDescent="0.25">
      <c r="B25423" t="s">
        <v>42499</v>
      </c>
      <c r="C25423" t="s">
        <v>42500</v>
      </c>
      <c r="D25423" t="s">
        <v>42501</v>
      </c>
      <c r="E25423" t="s">
        <v>20154</v>
      </c>
      <c r="F25423" t="s">
        <v>20154</v>
      </c>
      <c r="G25423" t="s">
        <v>963</v>
      </c>
      <c r="H25423" t="s">
        <v>963</v>
      </c>
      <c r="I25423" t="s">
        <v>8766</v>
      </c>
      <c r="J25423" t="s">
        <v>248</v>
      </c>
      <c r="K25423" t="s">
        <v>42502</v>
      </c>
      <c r="L25423" t="s">
        <v>42499</v>
      </c>
    </row>
    <row r="25424" spans="1:12" x14ac:dyDescent="0.25">
      <c r="L25424" t="s">
        <v>42503</v>
      </c>
    </row>
    <row r="25425" spans="1:12" x14ac:dyDescent="0.25">
      <c r="A25425" s="1" t="s">
        <v>42504</v>
      </c>
      <c r="H25425">
        <v>1</v>
      </c>
      <c r="L25425" t="s">
        <v>42504</v>
      </c>
    </row>
    <row r="25426" spans="1:12" x14ac:dyDescent="0.25">
      <c r="B25426" t="s">
        <v>42504</v>
      </c>
      <c r="C25426" t="s">
        <v>42505</v>
      </c>
      <c r="D25426" t="s">
        <v>42506</v>
      </c>
      <c r="E25426" t="s">
        <v>15</v>
      </c>
      <c r="F25426" t="s">
        <v>15</v>
      </c>
      <c r="G25426" t="s">
        <v>235</v>
      </c>
      <c r="H25426" t="s">
        <v>235</v>
      </c>
      <c r="I25426" t="s">
        <v>21</v>
      </c>
      <c r="J25426" t="s">
        <v>18</v>
      </c>
      <c r="K25426" t="s">
        <v>42507</v>
      </c>
      <c r="L25426" t="s">
        <v>42504</v>
      </c>
    </row>
    <row r="25427" spans="1:12" x14ac:dyDescent="0.25">
      <c r="L25427" t="s">
        <v>42508</v>
      </c>
    </row>
    <row r="25428" spans="1:12" x14ac:dyDescent="0.25">
      <c r="A25428" s="1" t="s">
        <v>42509</v>
      </c>
      <c r="H25428">
        <v>1</v>
      </c>
      <c r="L25428" t="s">
        <v>42509</v>
      </c>
    </row>
    <row r="25429" spans="1:12" x14ac:dyDescent="0.25">
      <c r="B25429" t="s">
        <v>42509</v>
      </c>
      <c r="C25429" t="s">
        <v>42510</v>
      </c>
      <c r="D25429" t="s">
        <v>42511</v>
      </c>
      <c r="E25429" t="s">
        <v>15</v>
      </c>
      <c r="F25429" t="s">
        <v>15</v>
      </c>
      <c r="G25429" t="s">
        <v>86</v>
      </c>
      <c r="H25429" t="s">
        <v>86</v>
      </c>
      <c r="I25429" t="s">
        <v>247</v>
      </c>
      <c r="J25429" t="s">
        <v>248</v>
      </c>
      <c r="K25429" t="s">
        <v>42512</v>
      </c>
      <c r="L25429" t="s">
        <v>42509</v>
      </c>
    </row>
    <row r="25430" spans="1:12" x14ac:dyDescent="0.25">
      <c r="L25430" t="s">
        <v>42513</v>
      </c>
    </row>
    <row r="25431" spans="1:12" x14ac:dyDescent="0.25">
      <c r="A25431" s="1" t="s">
        <v>42514</v>
      </c>
      <c r="H25431">
        <v>1</v>
      </c>
      <c r="L25431" t="s">
        <v>42514</v>
      </c>
    </row>
    <row r="25432" spans="1:12" x14ac:dyDescent="0.25">
      <c r="B25432" t="s">
        <v>42514</v>
      </c>
      <c r="C25432" t="s">
        <v>42515</v>
      </c>
      <c r="D25432" t="s">
        <v>42516</v>
      </c>
      <c r="E25432" t="s">
        <v>20154</v>
      </c>
      <c r="F25432" t="s">
        <v>20154</v>
      </c>
      <c r="G25432" t="s">
        <v>963</v>
      </c>
      <c r="H25432" t="s">
        <v>963</v>
      </c>
      <c r="I25432" t="s">
        <v>8766</v>
      </c>
      <c r="J25432" t="s">
        <v>248</v>
      </c>
      <c r="K25432" t="s">
        <v>42517</v>
      </c>
      <c r="L25432" t="s">
        <v>42514</v>
      </c>
    </row>
    <row r="25433" spans="1:12" x14ac:dyDescent="0.25">
      <c r="L25433" t="s">
        <v>42518</v>
      </c>
    </row>
    <row r="25434" spans="1:12" x14ac:dyDescent="0.25">
      <c r="A25434" s="1" t="s">
        <v>42519</v>
      </c>
      <c r="H25434">
        <v>1</v>
      </c>
      <c r="L25434" t="s">
        <v>42519</v>
      </c>
    </row>
    <row r="25435" spans="1:12" x14ac:dyDescent="0.25">
      <c r="B25435" t="s">
        <v>42519</v>
      </c>
      <c r="C25435" t="s">
        <v>42520</v>
      </c>
      <c r="D25435" t="s">
        <v>42521</v>
      </c>
      <c r="E25435" t="s">
        <v>15</v>
      </c>
      <c r="F25435" t="s">
        <v>15</v>
      </c>
      <c r="G25435" t="s">
        <v>235</v>
      </c>
      <c r="H25435" t="s">
        <v>235</v>
      </c>
      <c r="I25435" t="s">
        <v>1680</v>
      </c>
      <c r="J25435" t="s">
        <v>922</v>
      </c>
      <c r="K25435" t="s">
        <v>42522</v>
      </c>
      <c r="L25435" t="s">
        <v>42519</v>
      </c>
    </row>
    <row r="25436" spans="1:12" x14ac:dyDescent="0.25">
      <c r="L25436" t="s">
        <v>42523</v>
      </c>
    </row>
    <row r="25437" spans="1:12" x14ac:dyDescent="0.25">
      <c r="A25437" s="1" t="s">
        <v>42524</v>
      </c>
      <c r="H25437">
        <v>1</v>
      </c>
      <c r="L25437" t="s">
        <v>42524</v>
      </c>
    </row>
    <row r="25438" spans="1:12" x14ac:dyDescent="0.25">
      <c r="B25438" t="s">
        <v>42524</v>
      </c>
      <c r="C25438" t="s">
        <v>42525</v>
      </c>
      <c r="D25438" t="s">
        <v>13467</v>
      </c>
      <c r="E25438" t="s">
        <v>15</v>
      </c>
      <c r="F25438" t="s">
        <v>15</v>
      </c>
      <c r="G25438" t="s">
        <v>39</v>
      </c>
      <c r="H25438" t="s">
        <v>40</v>
      </c>
      <c r="I25438" t="s">
        <v>21</v>
      </c>
      <c r="J25438" t="s">
        <v>18</v>
      </c>
      <c r="K25438" t="s">
        <v>42526</v>
      </c>
      <c r="L25438" t="s">
        <v>42524</v>
      </c>
    </row>
    <row r="25439" spans="1:12" x14ac:dyDescent="0.25">
      <c r="L25439" t="s">
        <v>42527</v>
      </c>
    </row>
    <row r="25440" spans="1:12" x14ac:dyDescent="0.25">
      <c r="A25440" s="1" t="s">
        <v>13465</v>
      </c>
      <c r="H25440">
        <v>2</v>
      </c>
      <c r="L25440" t="s">
        <v>13465</v>
      </c>
    </row>
    <row r="25441" spans="1:12" x14ac:dyDescent="0.25">
      <c r="B25441" t="s">
        <v>13465</v>
      </c>
      <c r="C25441" t="s">
        <v>13466</v>
      </c>
      <c r="D25441" t="s">
        <v>13467</v>
      </c>
      <c r="E25441" t="s">
        <v>43</v>
      </c>
      <c r="F25441" t="s">
        <v>38</v>
      </c>
      <c r="G25441" t="s">
        <v>39</v>
      </c>
      <c r="H25441" t="s">
        <v>40</v>
      </c>
      <c r="I25441" t="s">
        <v>21</v>
      </c>
      <c r="J25441" t="s">
        <v>18</v>
      </c>
      <c r="K25441" t="s">
        <v>13468</v>
      </c>
      <c r="L25441" t="s">
        <v>13465</v>
      </c>
    </row>
    <row r="25442" spans="1:12" x14ac:dyDescent="0.25">
      <c r="B25442" t="s">
        <v>13465</v>
      </c>
      <c r="C25442" t="s">
        <v>13469</v>
      </c>
      <c r="D25442" t="s">
        <v>13467</v>
      </c>
      <c r="E25442" t="s">
        <v>37</v>
      </c>
      <c r="F25442" t="s">
        <v>38</v>
      </c>
      <c r="G25442" t="s">
        <v>39</v>
      </c>
      <c r="H25442" t="s">
        <v>40</v>
      </c>
      <c r="I25442" t="s">
        <v>21</v>
      </c>
      <c r="J25442" t="s">
        <v>18</v>
      </c>
      <c r="K25442" t="s">
        <v>13470</v>
      </c>
      <c r="L25442" t="s">
        <v>13465</v>
      </c>
    </row>
    <row r="25443" spans="1:12" x14ac:dyDescent="0.25">
      <c r="L25443" t="s">
        <v>13471</v>
      </c>
    </row>
    <row r="25444" spans="1:12" x14ac:dyDescent="0.25">
      <c r="A25444" s="1" t="s">
        <v>13472</v>
      </c>
      <c r="H25444">
        <v>2</v>
      </c>
      <c r="L25444" t="s">
        <v>13472</v>
      </c>
    </row>
    <row r="25445" spans="1:12" x14ac:dyDescent="0.25">
      <c r="B25445" t="s">
        <v>13472</v>
      </c>
      <c r="C25445" t="s">
        <v>13473</v>
      </c>
      <c r="D25445" t="s">
        <v>13474</v>
      </c>
      <c r="E25445" t="s">
        <v>15</v>
      </c>
      <c r="F25445" t="s">
        <v>15</v>
      </c>
      <c r="G25445" t="s">
        <v>39</v>
      </c>
      <c r="H25445" t="s">
        <v>40</v>
      </c>
      <c r="I25445" t="s">
        <v>21</v>
      </c>
      <c r="J25445" t="s">
        <v>18</v>
      </c>
      <c r="K25445" t="s">
        <v>13475</v>
      </c>
      <c r="L25445" t="s">
        <v>13472</v>
      </c>
    </row>
    <row r="25446" spans="1:12" x14ac:dyDescent="0.25">
      <c r="B25446" t="s">
        <v>13472</v>
      </c>
      <c r="C25446" t="s">
        <v>13476</v>
      </c>
      <c r="D25446" t="s">
        <v>13474</v>
      </c>
      <c r="E25446" t="s">
        <v>15</v>
      </c>
      <c r="F25446" t="s">
        <v>15</v>
      </c>
      <c r="G25446" t="s">
        <v>39</v>
      </c>
      <c r="H25446" t="s">
        <v>40</v>
      </c>
      <c r="J25446" t="s">
        <v>18</v>
      </c>
      <c r="K25446" t="s">
        <v>13477</v>
      </c>
      <c r="L25446" t="s">
        <v>13472</v>
      </c>
    </row>
    <row r="25447" spans="1:12" x14ac:dyDescent="0.25">
      <c r="L25447" t="s">
        <v>13478</v>
      </c>
    </row>
    <row r="25448" spans="1:12" x14ac:dyDescent="0.25">
      <c r="A25448" s="1" t="s">
        <v>13479</v>
      </c>
      <c r="H25448">
        <v>3</v>
      </c>
      <c r="L25448" t="s">
        <v>13479</v>
      </c>
    </row>
    <row r="25449" spans="1:12" x14ac:dyDescent="0.25">
      <c r="B25449" t="s">
        <v>13479</v>
      </c>
      <c r="C25449" t="s">
        <v>13480</v>
      </c>
      <c r="D25449" t="s">
        <v>13474</v>
      </c>
      <c r="E25449" t="s">
        <v>37</v>
      </c>
      <c r="F25449" t="s">
        <v>38</v>
      </c>
      <c r="G25449" t="s">
        <v>39</v>
      </c>
      <c r="H25449" t="s">
        <v>40</v>
      </c>
      <c r="J25449" t="s">
        <v>18</v>
      </c>
      <c r="K25449" t="s">
        <v>13481</v>
      </c>
      <c r="L25449" t="s">
        <v>13479</v>
      </c>
    </row>
    <row r="25450" spans="1:12" x14ac:dyDescent="0.25">
      <c r="B25450" t="s">
        <v>13479</v>
      </c>
      <c r="C25450" t="s">
        <v>13482</v>
      </c>
      <c r="D25450" t="s">
        <v>13474</v>
      </c>
      <c r="E25450" t="s">
        <v>37</v>
      </c>
      <c r="F25450" t="s">
        <v>38</v>
      </c>
      <c r="G25450" t="s">
        <v>39</v>
      </c>
      <c r="H25450" t="s">
        <v>40</v>
      </c>
      <c r="I25450" t="s">
        <v>21</v>
      </c>
      <c r="J25450" t="s">
        <v>18</v>
      </c>
      <c r="K25450" t="s">
        <v>13483</v>
      </c>
      <c r="L25450" t="s">
        <v>13479</v>
      </c>
    </row>
    <row r="25451" spans="1:12" x14ac:dyDescent="0.25">
      <c r="B25451" t="s">
        <v>13479</v>
      </c>
      <c r="C25451" t="s">
        <v>13484</v>
      </c>
      <c r="D25451" t="s">
        <v>13474</v>
      </c>
      <c r="E25451" t="s">
        <v>43</v>
      </c>
      <c r="F25451" t="s">
        <v>38</v>
      </c>
      <c r="G25451" t="s">
        <v>39</v>
      </c>
      <c r="H25451" t="s">
        <v>40</v>
      </c>
      <c r="I25451" t="s">
        <v>21</v>
      </c>
      <c r="J25451" t="s">
        <v>18</v>
      </c>
      <c r="K25451" t="s">
        <v>13485</v>
      </c>
      <c r="L25451" t="s">
        <v>13479</v>
      </c>
    </row>
    <row r="25452" spans="1:12" x14ac:dyDescent="0.25">
      <c r="L25452" t="s">
        <v>13486</v>
      </c>
    </row>
    <row r="25453" spans="1:12" x14ac:dyDescent="0.25">
      <c r="A25453" s="1" t="s">
        <v>13487</v>
      </c>
      <c r="H25453">
        <v>2</v>
      </c>
      <c r="L25453" t="s">
        <v>13487</v>
      </c>
    </row>
    <row r="25454" spans="1:12" x14ac:dyDescent="0.25">
      <c r="B25454" t="s">
        <v>13487</v>
      </c>
      <c r="C25454" t="s">
        <v>13488</v>
      </c>
      <c r="D25454" t="s">
        <v>13489</v>
      </c>
      <c r="E25454" t="s">
        <v>15</v>
      </c>
      <c r="F25454" t="s">
        <v>15</v>
      </c>
      <c r="G25454" t="s">
        <v>39</v>
      </c>
      <c r="H25454" t="s">
        <v>40</v>
      </c>
      <c r="I25454" t="s">
        <v>21</v>
      </c>
      <c r="J25454" t="s">
        <v>18</v>
      </c>
      <c r="K25454" t="s">
        <v>13490</v>
      </c>
      <c r="L25454" t="s">
        <v>13487</v>
      </c>
    </row>
    <row r="25455" spans="1:12" x14ac:dyDescent="0.25">
      <c r="B25455" t="s">
        <v>13487</v>
      </c>
      <c r="C25455" t="s">
        <v>13491</v>
      </c>
      <c r="D25455" t="s">
        <v>13489</v>
      </c>
      <c r="E25455" t="s">
        <v>15</v>
      </c>
      <c r="F25455" t="s">
        <v>15</v>
      </c>
      <c r="G25455" t="s">
        <v>39</v>
      </c>
      <c r="H25455" t="s">
        <v>40</v>
      </c>
      <c r="J25455" t="s">
        <v>18</v>
      </c>
      <c r="K25455" t="s">
        <v>13492</v>
      </c>
      <c r="L25455" t="s">
        <v>13487</v>
      </c>
    </row>
    <row r="25456" spans="1:12" x14ac:dyDescent="0.25">
      <c r="L25456" t="s">
        <v>13493</v>
      </c>
    </row>
    <row r="25457" spans="1:12" x14ac:dyDescent="0.25">
      <c r="A25457" s="1" t="s">
        <v>13494</v>
      </c>
      <c r="H25457">
        <v>2</v>
      </c>
      <c r="L25457" t="s">
        <v>13494</v>
      </c>
    </row>
    <row r="25458" spans="1:12" x14ac:dyDescent="0.25">
      <c r="B25458" t="s">
        <v>13494</v>
      </c>
      <c r="C25458" t="s">
        <v>13495</v>
      </c>
      <c r="D25458" t="s">
        <v>13489</v>
      </c>
      <c r="E25458" t="s">
        <v>37</v>
      </c>
      <c r="F25458" t="s">
        <v>38</v>
      </c>
      <c r="G25458" t="s">
        <v>39</v>
      </c>
      <c r="H25458" t="s">
        <v>40</v>
      </c>
      <c r="J25458" t="s">
        <v>18</v>
      </c>
      <c r="K25458" t="s">
        <v>13496</v>
      </c>
      <c r="L25458" t="s">
        <v>13494</v>
      </c>
    </row>
    <row r="25459" spans="1:12" x14ac:dyDescent="0.25">
      <c r="B25459" t="s">
        <v>13494</v>
      </c>
      <c r="C25459" t="s">
        <v>13497</v>
      </c>
      <c r="D25459" t="s">
        <v>13489</v>
      </c>
      <c r="E25459" t="s">
        <v>37</v>
      </c>
      <c r="F25459" t="s">
        <v>38</v>
      </c>
      <c r="G25459" t="s">
        <v>39</v>
      </c>
      <c r="H25459" t="s">
        <v>40</v>
      </c>
      <c r="I25459" t="s">
        <v>21</v>
      </c>
      <c r="J25459" t="s">
        <v>18</v>
      </c>
      <c r="K25459" t="s">
        <v>13498</v>
      </c>
      <c r="L25459" t="s">
        <v>13494</v>
      </c>
    </row>
    <row r="25460" spans="1:12" x14ac:dyDescent="0.25">
      <c r="L25460" t="s">
        <v>13499</v>
      </c>
    </row>
    <row r="25461" spans="1:12" x14ac:dyDescent="0.25">
      <c r="A25461" s="1" t="s">
        <v>42528</v>
      </c>
      <c r="H25461">
        <v>1</v>
      </c>
      <c r="L25461" t="s">
        <v>42528</v>
      </c>
    </row>
    <row r="25462" spans="1:12" x14ac:dyDescent="0.25">
      <c r="B25462" t="s">
        <v>42528</v>
      </c>
      <c r="C25462" t="s">
        <v>42529</v>
      </c>
      <c r="D25462" t="s">
        <v>13502</v>
      </c>
      <c r="E25462" t="s">
        <v>15</v>
      </c>
      <c r="F25462" t="s">
        <v>15</v>
      </c>
      <c r="G25462" t="s">
        <v>39</v>
      </c>
      <c r="H25462" t="s">
        <v>40</v>
      </c>
      <c r="I25462" t="s">
        <v>21</v>
      </c>
      <c r="J25462" t="s">
        <v>18</v>
      </c>
      <c r="K25462" t="s">
        <v>42530</v>
      </c>
      <c r="L25462" t="s">
        <v>42528</v>
      </c>
    </row>
    <row r="25463" spans="1:12" x14ac:dyDescent="0.25">
      <c r="L25463" t="s">
        <v>42531</v>
      </c>
    </row>
    <row r="25464" spans="1:12" x14ac:dyDescent="0.25">
      <c r="A25464" s="1" t="s">
        <v>42532</v>
      </c>
      <c r="H25464">
        <v>1</v>
      </c>
      <c r="L25464" t="s">
        <v>42532</v>
      </c>
    </row>
    <row r="25465" spans="1:12" x14ac:dyDescent="0.25">
      <c r="B25465" t="s">
        <v>42532</v>
      </c>
      <c r="C25465" t="s">
        <v>42533</v>
      </c>
      <c r="D25465" t="s">
        <v>13502</v>
      </c>
      <c r="E25465" t="s">
        <v>43</v>
      </c>
      <c r="F25465" t="s">
        <v>38</v>
      </c>
      <c r="G25465" t="s">
        <v>39</v>
      </c>
      <c r="H25465" t="s">
        <v>40</v>
      </c>
      <c r="I25465" t="s">
        <v>140</v>
      </c>
      <c r="J25465" t="s">
        <v>140</v>
      </c>
      <c r="K25465" t="s">
        <v>42534</v>
      </c>
      <c r="L25465" t="s">
        <v>42532</v>
      </c>
    </row>
    <row r="25466" spans="1:12" x14ac:dyDescent="0.25">
      <c r="L25466" t="s">
        <v>42535</v>
      </c>
    </row>
    <row r="25467" spans="1:12" x14ac:dyDescent="0.25">
      <c r="A25467" s="1" t="s">
        <v>13500</v>
      </c>
      <c r="H25467">
        <v>5</v>
      </c>
      <c r="L25467" t="s">
        <v>13500</v>
      </c>
    </row>
    <row r="25468" spans="1:12" x14ac:dyDescent="0.25">
      <c r="B25468" t="s">
        <v>13500</v>
      </c>
      <c r="C25468" t="s">
        <v>13501</v>
      </c>
      <c r="D25468" t="s">
        <v>13502</v>
      </c>
      <c r="E25468" t="s">
        <v>37</v>
      </c>
      <c r="F25468" t="s">
        <v>38</v>
      </c>
      <c r="G25468" t="s">
        <v>39</v>
      </c>
      <c r="H25468" t="s">
        <v>40</v>
      </c>
      <c r="J25468" t="s">
        <v>18</v>
      </c>
      <c r="K25468" t="s">
        <v>13503</v>
      </c>
      <c r="L25468" t="s">
        <v>13500</v>
      </c>
    </row>
    <row r="25469" spans="1:12" x14ac:dyDescent="0.25">
      <c r="B25469" t="s">
        <v>13500</v>
      </c>
      <c r="C25469" t="s">
        <v>13504</v>
      </c>
      <c r="D25469" t="s">
        <v>13502</v>
      </c>
      <c r="E25469" t="s">
        <v>37</v>
      </c>
      <c r="F25469" t="s">
        <v>38</v>
      </c>
      <c r="G25469" t="s">
        <v>39</v>
      </c>
      <c r="H25469" t="s">
        <v>40</v>
      </c>
      <c r="I25469" t="s">
        <v>362</v>
      </c>
      <c r="J25469" t="s">
        <v>18</v>
      </c>
      <c r="K25469" t="s">
        <v>13505</v>
      </c>
      <c r="L25469" t="s">
        <v>13500</v>
      </c>
    </row>
    <row r="25470" spans="1:12" x14ac:dyDescent="0.25">
      <c r="B25470" t="s">
        <v>13500</v>
      </c>
      <c r="C25470" t="s">
        <v>13506</v>
      </c>
      <c r="D25470" t="s">
        <v>13502</v>
      </c>
      <c r="E25470" t="s">
        <v>43</v>
      </c>
      <c r="F25470" t="s">
        <v>38</v>
      </c>
      <c r="G25470" t="s">
        <v>39</v>
      </c>
      <c r="H25470" t="s">
        <v>40</v>
      </c>
      <c r="I25470" t="s">
        <v>21</v>
      </c>
      <c r="J25470" t="s">
        <v>18</v>
      </c>
      <c r="K25470" t="s">
        <v>13507</v>
      </c>
      <c r="L25470" t="s">
        <v>13500</v>
      </c>
    </row>
    <row r="25471" spans="1:12" x14ac:dyDescent="0.25">
      <c r="B25471" t="s">
        <v>13500</v>
      </c>
      <c r="C25471" t="s">
        <v>13508</v>
      </c>
      <c r="D25471" t="s">
        <v>13502</v>
      </c>
      <c r="E25471" t="s">
        <v>37</v>
      </c>
      <c r="F25471" t="s">
        <v>38</v>
      </c>
      <c r="G25471" t="s">
        <v>39</v>
      </c>
      <c r="H25471" t="s">
        <v>40</v>
      </c>
      <c r="I25471" t="s">
        <v>21</v>
      </c>
      <c r="J25471" t="s">
        <v>18</v>
      </c>
      <c r="K25471" t="s">
        <v>13509</v>
      </c>
      <c r="L25471" t="s">
        <v>13500</v>
      </c>
    </row>
    <row r="25472" spans="1:12" x14ac:dyDescent="0.25">
      <c r="B25472" t="s">
        <v>13500</v>
      </c>
      <c r="C25472" t="s">
        <v>13510</v>
      </c>
      <c r="D25472" t="s">
        <v>13502</v>
      </c>
      <c r="E25472" t="s">
        <v>43</v>
      </c>
      <c r="F25472" t="s">
        <v>38</v>
      </c>
      <c r="G25472" t="s">
        <v>39</v>
      </c>
      <c r="H25472" t="s">
        <v>40</v>
      </c>
      <c r="J25472" t="s">
        <v>18</v>
      </c>
      <c r="K25472" t="s">
        <v>13511</v>
      </c>
      <c r="L25472" t="s">
        <v>13500</v>
      </c>
    </row>
    <row r="25473" spans="1:12" x14ac:dyDescent="0.25">
      <c r="L25473" t="s">
        <v>13512</v>
      </c>
    </row>
    <row r="25474" spans="1:12" x14ac:dyDescent="0.25">
      <c r="A25474" s="1" t="s">
        <v>42536</v>
      </c>
      <c r="H25474">
        <v>1</v>
      </c>
      <c r="L25474" t="s">
        <v>42536</v>
      </c>
    </row>
    <row r="25475" spans="1:12" x14ac:dyDescent="0.25">
      <c r="B25475" t="s">
        <v>42536</v>
      </c>
      <c r="C25475" t="s">
        <v>42537</v>
      </c>
      <c r="D25475" t="s">
        <v>13515</v>
      </c>
      <c r="E25475" t="s">
        <v>15</v>
      </c>
      <c r="F25475" t="s">
        <v>15</v>
      </c>
      <c r="G25475" t="s">
        <v>86</v>
      </c>
      <c r="H25475" t="s">
        <v>86</v>
      </c>
      <c r="I25475" t="s">
        <v>675</v>
      </c>
      <c r="J25475" t="s">
        <v>675</v>
      </c>
      <c r="K25475" t="s">
        <v>42538</v>
      </c>
      <c r="L25475" t="s">
        <v>42536</v>
      </c>
    </row>
    <row r="25476" spans="1:12" x14ac:dyDescent="0.25">
      <c r="L25476" t="s">
        <v>42539</v>
      </c>
    </row>
    <row r="25477" spans="1:12" x14ac:dyDescent="0.25">
      <c r="A25477" s="1" t="s">
        <v>13513</v>
      </c>
      <c r="H25477">
        <v>3</v>
      </c>
      <c r="L25477" t="s">
        <v>13513</v>
      </c>
    </row>
    <row r="25478" spans="1:12" x14ac:dyDescent="0.25">
      <c r="B25478" t="s">
        <v>13513</v>
      </c>
      <c r="C25478" t="s">
        <v>13514</v>
      </c>
      <c r="D25478" t="s">
        <v>13515</v>
      </c>
      <c r="E25478" t="s">
        <v>15</v>
      </c>
      <c r="F25478" t="s">
        <v>15</v>
      </c>
      <c r="G25478" t="s">
        <v>86</v>
      </c>
      <c r="H25478" t="s">
        <v>86</v>
      </c>
      <c r="I25478" t="s">
        <v>21</v>
      </c>
      <c r="J25478" t="s">
        <v>18</v>
      </c>
      <c r="K25478" t="s">
        <v>13516</v>
      </c>
      <c r="L25478" t="s">
        <v>13513</v>
      </c>
    </row>
    <row r="25479" spans="1:12" x14ac:dyDescent="0.25">
      <c r="B25479" t="s">
        <v>13513</v>
      </c>
      <c r="C25479" t="s">
        <v>13517</v>
      </c>
      <c r="D25479" t="s">
        <v>13515</v>
      </c>
      <c r="E25479" t="s">
        <v>15</v>
      </c>
      <c r="F25479" t="s">
        <v>15</v>
      </c>
      <c r="G25479" t="s">
        <v>86</v>
      </c>
      <c r="H25479" t="s">
        <v>86</v>
      </c>
      <c r="I25479" t="s">
        <v>177</v>
      </c>
      <c r="J25479" t="s">
        <v>18</v>
      </c>
      <c r="K25479" t="s">
        <v>13518</v>
      </c>
      <c r="L25479" t="s">
        <v>13513</v>
      </c>
    </row>
    <row r="25480" spans="1:12" x14ac:dyDescent="0.25">
      <c r="B25480" t="s">
        <v>13513</v>
      </c>
      <c r="C25480" t="s">
        <v>13519</v>
      </c>
      <c r="D25480" t="s">
        <v>13515</v>
      </c>
      <c r="E25480" t="s">
        <v>15</v>
      </c>
      <c r="F25480" t="s">
        <v>15</v>
      </c>
      <c r="G25480" t="s">
        <v>86</v>
      </c>
      <c r="H25480" t="s">
        <v>86</v>
      </c>
      <c r="J25480" t="s">
        <v>18</v>
      </c>
      <c r="K25480" t="s">
        <v>13520</v>
      </c>
      <c r="L25480" t="s">
        <v>13513</v>
      </c>
    </row>
    <row r="25481" spans="1:12" x14ac:dyDescent="0.25">
      <c r="L25481" t="s">
        <v>13521</v>
      </c>
    </row>
    <row r="25482" spans="1:12" x14ac:dyDescent="0.25">
      <c r="A25482" s="1" t="s">
        <v>42540</v>
      </c>
      <c r="H25482">
        <v>1</v>
      </c>
      <c r="L25482" t="s">
        <v>42540</v>
      </c>
    </row>
    <row r="25483" spans="1:12" x14ac:dyDescent="0.25">
      <c r="B25483" t="s">
        <v>42540</v>
      </c>
      <c r="C25483" t="s">
        <v>42541</v>
      </c>
      <c r="D25483" t="s">
        <v>42542</v>
      </c>
      <c r="E25483" t="s">
        <v>15</v>
      </c>
      <c r="F25483" t="s">
        <v>15</v>
      </c>
      <c r="G25483" t="s">
        <v>235</v>
      </c>
      <c r="H25483" t="s">
        <v>235</v>
      </c>
      <c r="I25483" t="s">
        <v>247</v>
      </c>
      <c r="J25483" t="s">
        <v>248</v>
      </c>
      <c r="K25483" t="s">
        <v>42543</v>
      </c>
      <c r="L25483" t="s">
        <v>42540</v>
      </c>
    </row>
    <row r="25484" spans="1:12" x14ac:dyDescent="0.25">
      <c r="L25484" t="s">
        <v>42544</v>
      </c>
    </row>
    <row r="25485" spans="1:12" x14ac:dyDescent="0.25">
      <c r="A25485" s="1" t="s">
        <v>42545</v>
      </c>
      <c r="H25485">
        <v>1</v>
      </c>
      <c r="L25485" t="s">
        <v>42545</v>
      </c>
    </row>
    <row r="25486" spans="1:12" x14ac:dyDescent="0.25">
      <c r="B25486" t="s">
        <v>42545</v>
      </c>
      <c r="C25486" t="s">
        <v>42546</v>
      </c>
      <c r="D25486" t="s">
        <v>42542</v>
      </c>
      <c r="E25486" t="s">
        <v>20154</v>
      </c>
      <c r="F25486" t="s">
        <v>20154</v>
      </c>
      <c r="G25486" t="s">
        <v>963</v>
      </c>
      <c r="H25486" t="s">
        <v>963</v>
      </c>
      <c r="I25486" t="s">
        <v>8766</v>
      </c>
      <c r="J25486" t="s">
        <v>248</v>
      </c>
      <c r="K25486" t="s">
        <v>42547</v>
      </c>
      <c r="L25486" t="s">
        <v>42545</v>
      </c>
    </row>
    <row r="25487" spans="1:12" x14ac:dyDescent="0.25">
      <c r="L25487" t="s">
        <v>42548</v>
      </c>
    </row>
    <row r="25488" spans="1:12" x14ac:dyDescent="0.25">
      <c r="A25488" s="1" t="s">
        <v>42549</v>
      </c>
      <c r="H25488">
        <v>1</v>
      </c>
      <c r="L25488" t="s">
        <v>42549</v>
      </c>
    </row>
    <row r="25489" spans="1:12" x14ac:dyDescent="0.25">
      <c r="B25489" t="s">
        <v>42549</v>
      </c>
      <c r="C25489" t="s">
        <v>42550</v>
      </c>
      <c r="D25489" t="s">
        <v>42542</v>
      </c>
      <c r="E25489" t="s">
        <v>17067</v>
      </c>
      <c r="F25489" t="s">
        <v>17067</v>
      </c>
      <c r="G25489" t="s">
        <v>235</v>
      </c>
      <c r="H25489" t="s">
        <v>235</v>
      </c>
      <c r="I25489" t="s">
        <v>247</v>
      </c>
      <c r="J25489" t="s">
        <v>248</v>
      </c>
      <c r="K25489" t="s">
        <v>42551</v>
      </c>
      <c r="L25489" t="s">
        <v>42549</v>
      </c>
    </row>
    <row r="25490" spans="1:12" x14ac:dyDescent="0.25">
      <c r="L25490" t="s">
        <v>42552</v>
      </c>
    </row>
    <row r="25491" spans="1:12" x14ac:dyDescent="0.25">
      <c r="A25491" s="1" t="s">
        <v>42553</v>
      </c>
      <c r="H25491">
        <v>1</v>
      </c>
      <c r="L25491" t="s">
        <v>42553</v>
      </c>
    </row>
    <row r="25492" spans="1:12" x14ac:dyDescent="0.25">
      <c r="B25492" t="s">
        <v>42553</v>
      </c>
      <c r="C25492" t="s">
        <v>42554</v>
      </c>
      <c r="D25492" t="s">
        <v>42555</v>
      </c>
      <c r="E25492" t="s">
        <v>20154</v>
      </c>
      <c r="F25492" t="s">
        <v>20154</v>
      </c>
      <c r="G25492" t="s">
        <v>963</v>
      </c>
      <c r="H25492" t="s">
        <v>963</v>
      </c>
      <c r="I25492" t="s">
        <v>8766</v>
      </c>
      <c r="J25492" t="s">
        <v>248</v>
      </c>
      <c r="K25492" t="s">
        <v>42556</v>
      </c>
      <c r="L25492" t="s">
        <v>42553</v>
      </c>
    </row>
    <row r="25493" spans="1:12" x14ac:dyDescent="0.25">
      <c r="L25493" t="s">
        <v>42557</v>
      </c>
    </row>
    <row r="25494" spans="1:12" x14ac:dyDescent="0.25">
      <c r="A25494" s="1" t="s">
        <v>42558</v>
      </c>
      <c r="H25494">
        <v>1</v>
      </c>
      <c r="L25494" t="s">
        <v>42558</v>
      </c>
    </row>
    <row r="25495" spans="1:12" x14ac:dyDescent="0.25">
      <c r="B25495" t="s">
        <v>42558</v>
      </c>
      <c r="C25495" t="s">
        <v>42559</v>
      </c>
      <c r="D25495" t="s">
        <v>42560</v>
      </c>
      <c r="E25495" t="s">
        <v>15</v>
      </c>
      <c r="F25495" t="s">
        <v>15</v>
      </c>
      <c r="G25495" t="s">
        <v>235</v>
      </c>
      <c r="H25495" t="s">
        <v>235</v>
      </c>
      <c r="I25495" t="s">
        <v>247</v>
      </c>
      <c r="J25495" t="s">
        <v>248</v>
      </c>
      <c r="K25495" t="s">
        <v>42561</v>
      </c>
      <c r="L25495" t="s">
        <v>42558</v>
      </c>
    </row>
    <row r="25496" spans="1:12" x14ac:dyDescent="0.25">
      <c r="L25496" t="s">
        <v>42562</v>
      </c>
    </row>
    <row r="25497" spans="1:12" x14ac:dyDescent="0.25">
      <c r="A25497" s="1" t="s">
        <v>42563</v>
      </c>
      <c r="H25497">
        <v>1</v>
      </c>
      <c r="L25497" t="s">
        <v>42563</v>
      </c>
    </row>
    <row r="25498" spans="1:12" x14ac:dyDescent="0.25">
      <c r="B25498" t="s">
        <v>42563</v>
      </c>
      <c r="C25498" t="s">
        <v>42564</v>
      </c>
      <c r="D25498" t="s">
        <v>42560</v>
      </c>
      <c r="E25498" t="s">
        <v>20154</v>
      </c>
      <c r="F25498" t="s">
        <v>20154</v>
      </c>
      <c r="G25498" t="s">
        <v>963</v>
      </c>
      <c r="H25498" t="s">
        <v>963</v>
      </c>
      <c r="I25498" t="s">
        <v>8766</v>
      </c>
      <c r="J25498" t="s">
        <v>248</v>
      </c>
      <c r="K25498" t="s">
        <v>42565</v>
      </c>
      <c r="L25498" t="s">
        <v>42563</v>
      </c>
    </row>
    <row r="25499" spans="1:12" x14ac:dyDescent="0.25">
      <c r="L25499" t="s">
        <v>42566</v>
      </c>
    </row>
    <row r="25500" spans="1:12" x14ac:dyDescent="0.25">
      <c r="A25500" s="1" t="s">
        <v>42567</v>
      </c>
      <c r="H25500">
        <v>1</v>
      </c>
      <c r="L25500" t="s">
        <v>42567</v>
      </c>
    </row>
    <row r="25501" spans="1:12" x14ac:dyDescent="0.25">
      <c r="B25501" t="s">
        <v>42567</v>
      </c>
      <c r="C25501" t="s">
        <v>42568</v>
      </c>
      <c r="D25501" t="s">
        <v>42560</v>
      </c>
      <c r="E25501" t="s">
        <v>17067</v>
      </c>
      <c r="F25501" t="s">
        <v>17067</v>
      </c>
      <c r="G25501" t="s">
        <v>235</v>
      </c>
      <c r="H25501" t="s">
        <v>235</v>
      </c>
      <c r="I25501" t="s">
        <v>247</v>
      </c>
      <c r="J25501" t="s">
        <v>248</v>
      </c>
      <c r="K25501" t="s">
        <v>42569</v>
      </c>
      <c r="L25501" t="s">
        <v>42567</v>
      </c>
    </row>
    <row r="25502" spans="1:12" x14ac:dyDescent="0.25">
      <c r="L25502" t="s">
        <v>42570</v>
      </c>
    </row>
    <row r="25503" spans="1:12" x14ac:dyDescent="0.25">
      <c r="A25503" s="1" t="s">
        <v>42571</v>
      </c>
      <c r="H25503">
        <v>1</v>
      </c>
      <c r="L25503" t="s">
        <v>42571</v>
      </c>
    </row>
    <row r="25504" spans="1:12" x14ac:dyDescent="0.25">
      <c r="B25504" t="s">
        <v>42571</v>
      </c>
      <c r="C25504" t="s">
        <v>42572</v>
      </c>
      <c r="D25504" t="s">
        <v>42573</v>
      </c>
      <c r="E25504" t="s">
        <v>20154</v>
      </c>
      <c r="F25504" t="s">
        <v>20154</v>
      </c>
      <c r="G25504" t="s">
        <v>963</v>
      </c>
      <c r="H25504" t="s">
        <v>963</v>
      </c>
      <c r="I25504" t="s">
        <v>8766</v>
      </c>
      <c r="J25504" t="s">
        <v>248</v>
      </c>
      <c r="K25504" t="s">
        <v>42574</v>
      </c>
      <c r="L25504" t="s">
        <v>42571</v>
      </c>
    </row>
    <row r="25505" spans="1:12" x14ac:dyDescent="0.25">
      <c r="L25505" t="s">
        <v>42575</v>
      </c>
    </row>
    <row r="25506" spans="1:12" x14ac:dyDescent="0.25">
      <c r="A25506" s="1" t="s">
        <v>42576</v>
      </c>
      <c r="H25506">
        <v>1</v>
      </c>
      <c r="L25506" t="s">
        <v>42576</v>
      </c>
    </row>
    <row r="25507" spans="1:12" x14ac:dyDescent="0.25">
      <c r="B25507" t="s">
        <v>42576</v>
      </c>
      <c r="C25507" t="s">
        <v>42577</v>
      </c>
      <c r="D25507" t="s">
        <v>42578</v>
      </c>
      <c r="E25507" t="s">
        <v>15</v>
      </c>
      <c r="F25507" t="s">
        <v>15</v>
      </c>
      <c r="G25507" t="s">
        <v>235</v>
      </c>
      <c r="H25507" t="s">
        <v>235</v>
      </c>
      <c r="I25507" t="s">
        <v>1680</v>
      </c>
      <c r="J25507" t="s">
        <v>922</v>
      </c>
      <c r="K25507" t="s">
        <v>42579</v>
      </c>
      <c r="L25507" t="s">
        <v>42576</v>
      </c>
    </row>
    <row r="25508" spans="1:12" x14ac:dyDescent="0.25">
      <c r="L25508" t="s">
        <v>42580</v>
      </c>
    </row>
    <row r="25509" spans="1:12" x14ac:dyDescent="0.25">
      <c r="A25509" s="1" t="s">
        <v>42581</v>
      </c>
      <c r="H25509">
        <v>1</v>
      </c>
      <c r="L25509" t="s">
        <v>42581</v>
      </c>
    </row>
    <row r="25510" spans="1:12" x14ac:dyDescent="0.25">
      <c r="B25510" t="s">
        <v>42581</v>
      </c>
      <c r="C25510" t="s">
        <v>42582</v>
      </c>
      <c r="D25510" t="s">
        <v>42583</v>
      </c>
      <c r="E25510" t="s">
        <v>458</v>
      </c>
      <c r="F25510" t="s">
        <v>458</v>
      </c>
      <c r="G25510" t="s">
        <v>963</v>
      </c>
      <c r="H25510" t="s">
        <v>963</v>
      </c>
      <c r="I25510" t="s">
        <v>9859</v>
      </c>
      <c r="J25510" t="s">
        <v>9856</v>
      </c>
      <c r="K25510" t="s">
        <v>42584</v>
      </c>
      <c r="L25510" t="s">
        <v>42581</v>
      </c>
    </row>
    <row r="25511" spans="1:12" x14ac:dyDescent="0.25">
      <c r="L25511" t="s">
        <v>42585</v>
      </c>
    </row>
    <row r="25512" spans="1:12" x14ac:dyDescent="0.25">
      <c r="A25512" s="1" t="s">
        <v>42586</v>
      </c>
      <c r="H25512">
        <v>1</v>
      </c>
      <c r="L25512" t="s">
        <v>42586</v>
      </c>
    </row>
    <row r="25513" spans="1:12" x14ac:dyDescent="0.25">
      <c r="B25513" t="s">
        <v>42586</v>
      </c>
      <c r="C25513" t="s">
        <v>42587</v>
      </c>
      <c r="D25513" t="s">
        <v>42583</v>
      </c>
      <c r="E25513" t="s">
        <v>458</v>
      </c>
      <c r="F25513" t="s">
        <v>458</v>
      </c>
      <c r="G25513" t="s">
        <v>86</v>
      </c>
      <c r="H25513" t="s">
        <v>86</v>
      </c>
      <c r="I25513" t="s">
        <v>9859</v>
      </c>
      <c r="J25513" t="s">
        <v>9856</v>
      </c>
      <c r="K25513" t="s">
        <v>42588</v>
      </c>
      <c r="L25513" t="s">
        <v>42586</v>
      </c>
    </row>
    <row r="25514" spans="1:12" x14ac:dyDescent="0.25">
      <c r="L25514" t="s">
        <v>42589</v>
      </c>
    </row>
    <row r="25515" spans="1:12" x14ac:dyDescent="0.25">
      <c r="A25515" s="1" t="s">
        <v>42590</v>
      </c>
      <c r="H25515">
        <v>1</v>
      </c>
      <c r="L25515" t="s">
        <v>42590</v>
      </c>
    </row>
    <row r="25516" spans="1:12" x14ac:dyDescent="0.25">
      <c r="B25516" t="s">
        <v>42590</v>
      </c>
      <c r="C25516" t="s">
        <v>42591</v>
      </c>
      <c r="D25516" t="s">
        <v>42583</v>
      </c>
      <c r="E25516" t="s">
        <v>15</v>
      </c>
      <c r="F25516" t="s">
        <v>15</v>
      </c>
      <c r="G25516" t="s">
        <v>86</v>
      </c>
      <c r="H25516" t="s">
        <v>86</v>
      </c>
      <c r="I25516" t="s">
        <v>247</v>
      </c>
      <c r="J25516" t="s">
        <v>248</v>
      </c>
      <c r="K25516" t="s">
        <v>42592</v>
      </c>
      <c r="L25516" t="s">
        <v>42590</v>
      </c>
    </row>
    <row r="25517" spans="1:12" x14ac:dyDescent="0.25">
      <c r="L25517" t="s">
        <v>42593</v>
      </c>
    </row>
    <row r="25518" spans="1:12" x14ac:dyDescent="0.25">
      <c r="A25518" s="1" t="s">
        <v>42594</v>
      </c>
      <c r="H25518">
        <v>1</v>
      </c>
      <c r="L25518" t="s">
        <v>42594</v>
      </c>
    </row>
    <row r="25519" spans="1:12" x14ac:dyDescent="0.25">
      <c r="B25519" t="s">
        <v>42594</v>
      </c>
      <c r="C25519" t="s">
        <v>42595</v>
      </c>
      <c r="D25519" t="s">
        <v>42596</v>
      </c>
      <c r="E25519" t="s">
        <v>458</v>
      </c>
      <c r="F25519" t="s">
        <v>458</v>
      </c>
      <c r="G25519" t="s">
        <v>963</v>
      </c>
      <c r="H25519" t="s">
        <v>963</v>
      </c>
      <c r="I25519" t="s">
        <v>8766</v>
      </c>
      <c r="J25519" t="s">
        <v>248</v>
      </c>
      <c r="K25519" t="s">
        <v>42597</v>
      </c>
      <c r="L25519" t="s">
        <v>42594</v>
      </c>
    </row>
    <row r="25520" spans="1:12" x14ac:dyDescent="0.25">
      <c r="L25520" t="s">
        <v>42598</v>
      </c>
    </row>
    <row r="25521" spans="1:12" x14ac:dyDescent="0.25">
      <c r="A25521" s="1" t="s">
        <v>42599</v>
      </c>
      <c r="H25521">
        <v>1</v>
      </c>
      <c r="L25521" t="s">
        <v>42599</v>
      </c>
    </row>
    <row r="25522" spans="1:12" x14ac:dyDescent="0.25">
      <c r="B25522" t="s">
        <v>42599</v>
      </c>
      <c r="C25522" t="s">
        <v>42600</v>
      </c>
      <c r="D25522" t="s">
        <v>42596</v>
      </c>
      <c r="E25522" t="s">
        <v>458</v>
      </c>
      <c r="F25522" t="s">
        <v>458</v>
      </c>
      <c r="G25522" t="s">
        <v>86</v>
      </c>
      <c r="H25522" t="s">
        <v>86</v>
      </c>
      <c r="I25522" t="s">
        <v>8766</v>
      </c>
      <c r="J25522" t="s">
        <v>248</v>
      </c>
      <c r="K25522" t="s">
        <v>42601</v>
      </c>
      <c r="L25522" t="s">
        <v>42599</v>
      </c>
    </row>
    <row r="25523" spans="1:12" x14ac:dyDescent="0.25">
      <c r="L25523" t="s">
        <v>42602</v>
      </c>
    </row>
    <row r="25524" spans="1:12" x14ac:dyDescent="0.25">
      <c r="A25524" s="1" t="s">
        <v>42603</v>
      </c>
      <c r="H25524">
        <v>1</v>
      </c>
      <c r="L25524" t="s">
        <v>42603</v>
      </c>
    </row>
    <row r="25525" spans="1:12" x14ac:dyDescent="0.25">
      <c r="B25525" t="s">
        <v>42603</v>
      </c>
      <c r="C25525" t="s">
        <v>42604</v>
      </c>
      <c r="D25525" t="s">
        <v>42596</v>
      </c>
      <c r="E25525" t="s">
        <v>458</v>
      </c>
      <c r="F25525" t="s">
        <v>458</v>
      </c>
      <c r="G25525" t="s">
        <v>235</v>
      </c>
      <c r="H25525" t="s">
        <v>235</v>
      </c>
      <c r="I25525" t="s">
        <v>1680</v>
      </c>
      <c r="J25525" t="s">
        <v>922</v>
      </c>
      <c r="K25525" t="s">
        <v>42605</v>
      </c>
      <c r="L25525" t="s">
        <v>42603</v>
      </c>
    </row>
    <row r="25526" spans="1:12" x14ac:dyDescent="0.25">
      <c r="L25526" t="s">
        <v>42606</v>
      </c>
    </row>
    <row r="25527" spans="1:12" x14ac:dyDescent="0.25">
      <c r="A25527" s="1" t="s">
        <v>42607</v>
      </c>
      <c r="H25527">
        <v>1</v>
      </c>
      <c r="L25527" t="s">
        <v>42607</v>
      </c>
    </row>
    <row r="25528" spans="1:12" x14ac:dyDescent="0.25">
      <c r="B25528" t="s">
        <v>42607</v>
      </c>
      <c r="C25528" t="s">
        <v>42608</v>
      </c>
      <c r="D25528" t="s">
        <v>42609</v>
      </c>
      <c r="E25528" t="s">
        <v>458</v>
      </c>
      <c r="F25528" t="s">
        <v>458</v>
      </c>
      <c r="G25528" t="s">
        <v>963</v>
      </c>
      <c r="H25528" t="s">
        <v>963</v>
      </c>
      <c r="I25528" t="s">
        <v>247</v>
      </c>
      <c r="J25528" t="s">
        <v>248</v>
      </c>
      <c r="K25528" t="s">
        <v>42610</v>
      </c>
      <c r="L25528" t="s">
        <v>42607</v>
      </c>
    </row>
    <row r="25529" spans="1:12" x14ac:dyDescent="0.25">
      <c r="L25529" t="s">
        <v>42611</v>
      </c>
    </row>
    <row r="25530" spans="1:12" x14ac:dyDescent="0.25">
      <c r="A25530" s="1" t="s">
        <v>42612</v>
      </c>
      <c r="H25530">
        <v>1</v>
      </c>
      <c r="L25530" t="s">
        <v>42612</v>
      </c>
    </row>
    <row r="25531" spans="1:12" x14ac:dyDescent="0.25">
      <c r="B25531" t="s">
        <v>42612</v>
      </c>
      <c r="C25531" t="s">
        <v>42613</v>
      </c>
      <c r="D25531" t="s">
        <v>42609</v>
      </c>
      <c r="E25531" t="s">
        <v>458</v>
      </c>
      <c r="F25531" t="s">
        <v>458</v>
      </c>
      <c r="G25531" t="s">
        <v>86</v>
      </c>
      <c r="H25531" t="s">
        <v>86</v>
      </c>
      <c r="I25531" t="s">
        <v>247</v>
      </c>
      <c r="J25531" t="s">
        <v>248</v>
      </c>
      <c r="K25531" t="s">
        <v>42614</v>
      </c>
      <c r="L25531" t="s">
        <v>42612</v>
      </c>
    </row>
    <row r="25532" spans="1:12" x14ac:dyDescent="0.25">
      <c r="L25532" t="s">
        <v>42615</v>
      </c>
    </row>
    <row r="25533" spans="1:12" x14ac:dyDescent="0.25">
      <c r="A25533" s="1" t="s">
        <v>42616</v>
      </c>
      <c r="H25533">
        <v>1</v>
      </c>
      <c r="L25533" t="s">
        <v>42616</v>
      </c>
    </row>
    <row r="25534" spans="1:12" x14ac:dyDescent="0.25">
      <c r="B25534" t="s">
        <v>42616</v>
      </c>
      <c r="C25534" t="s">
        <v>42617</v>
      </c>
      <c r="D25534" t="s">
        <v>42609</v>
      </c>
      <c r="E25534" t="s">
        <v>15</v>
      </c>
      <c r="F25534" t="s">
        <v>15</v>
      </c>
      <c r="G25534" t="s">
        <v>963</v>
      </c>
      <c r="H25534" t="s">
        <v>963</v>
      </c>
      <c r="I25534" t="s">
        <v>247</v>
      </c>
      <c r="J25534" t="s">
        <v>248</v>
      </c>
      <c r="K25534" t="s">
        <v>42618</v>
      </c>
      <c r="L25534" t="s">
        <v>42616</v>
      </c>
    </row>
    <row r="25535" spans="1:12" x14ac:dyDescent="0.25">
      <c r="L25535" t="s">
        <v>42619</v>
      </c>
    </row>
    <row r="25536" spans="1:12" x14ac:dyDescent="0.25">
      <c r="A25536" s="1" t="s">
        <v>42620</v>
      </c>
      <c r="H25536">
        <v>1</v>
      </c>
      <c r="L25536" t="s">
        <v>42620</v>
      </c>
    </row>
    <row r="25537" spans="1:12" x14ac:dyDescent="0.25">
      <c r="B25537" t="s">
        <v>42620</v>
      </c>
      <c r="C25537" t="s">
        <v>42621</v>
      </c>
      <c r="D25537" t="s">
        <v>42609</v>
      </c>
      <c r="E25537" t="s">
        <v>15</v>
      </c>
      <c r="F25537" t="s">
        <v>15</v>
      </c>
      <c r="G25537" t="s">
        <v>235</v>
      </c>
      <c r="H25537" t="s">
        <v>235</v>
      </c>
      <c r="I25537" t="s">
        <v>247</v>
      </c>
      <c r="J25537" t="s">
        <v>248</v>
      </c>
      <c r="K25537" t="s">
        <v>42622</v>
      </c>
      <c r="L25537" t="s">
        <v>42620</v>
      </c>
    </row>
    <row r="25538" spans="1:12" x14ac:dyDescent="0.25">
      <c r="L25538" t="s">
        <v>42623</v>
      </c>
    </row>
    <row r="25539" spans="1:12" x14ac:dyDescent="0.25">
      <c r="A25539" s="1" t="s">
        <v>42624</v>
      </c>
      <c r="H25539">
        <v>1</v>
      </c>
      <c r="L25539" t="s">
        <v>42624</v>
      </c>
    </row>
    <row r="25540" spans="1:12" x14ac:dyDescent="0.25">
      <c r="B25540" t="s">
        <v>42624</v>
      </c>
      <c r="C25540" t="s">
        <v>42625</v>
      </c>
      <c r="D25540" t="s">
        <v>42609</v>
      </c>
      <c r="E25540" t="s">
        <v>15</v>
      </c>
      <c r="F25540" t="s">
        <v>15</v>
      </c>
      <c r="G25540" t="s">
        <v>235</v>
      </c>
      <c r="H25540" t="s">
        <v>235</v>
      </c>
      <c r="I25540" t="s">
        <v>3200</v>
      </c>
      <c r="J25540" t="s">
        <v>3200</v>
      </c>
      <c r="K25540" t="s">
        <v>42626</v>
      </c>
      <c r="L25540" t="s">
        <v>42624</v>
      </c>
    </row>
    <row r="25541" spans="1:12" x14ac:dyDescent="0.25">
      <c r="L25541" t="s">
        <v>42627</v>
      </c>
    </row>
    <row r="25542" spans="1:12" x14ac:dyDescent="0.25">
      <c r="A25542" s="1" t="s">
        <v>42628</v>
      </c>
      <c r="H25542">
        <v>1</v>
      </c>
      <c r="L25542" t="s">
        <v>42628</v>
      </c>
    </row>
    <row r="25543" spans="1:12" x14ac:dyDescent="0.25">
      <c r="B25543" t="s">
        <v>42628</v>
      </c>
      <c r="C25543" t="s">
        <v>42629</v>
      </c>
      <c r="D25543" t="s">
        <v>42630</v>
      </c>
      <c r="E25543" t="s">
        <v>458</v>
      </c>
      <c r="F25543" t="s">
        <v>458</v>
      </c>
      <c r="G25543" t="s">
        <v>86</v>
      </c>
      <c r="H25543" t="s">
        <v>86</v>
      </c>
      <c r="I25543" t="s">
        <v>10504</v>
      </c>
      <c r="J25543" t="s">
        <v>10501</v>
      </c>
      <c r="K25543" t="s">
        <v>42631</v>
      </c>
      <c r="L25543" t="s">
        <v>42628</v>
      </c>
    </row>
    <row r="25544" spans="1:12" x14ac:dyDescent="0.25">
      <c r="L25544" t="s">
        <v>42632</v>
      </c>
    </row>
    <row r="25545" spans="1:12" x14ac:dyDescent="0.25">
      <c r="A25545" s="1" t="s">
        <v>42633</v>
      </c>
      <c r="H25545">
        <v>1</v>
      </c>
      <c r="L25545" t="s">
        <v>42633</v>
      </c>
    </row>
    <row r="25546" spans="1:12" x14ac:dyDescent="0.25">
      <c r="B25546" t="s">
        <v>42633</v>
      </c>
      <c r="C25546" t="s">
        <v>42634</v>
      </c>
      <c r="D25546" t="s">
        <v>42630</v>
      </c>
      <c r="E25546" t="s">
        <v>15</v>
      </c>
      <c r="F25546" t="s">
        <v>15</v>
      </c>
      <c r="G25546" t="s">
        <v>86</v>
      </c>
      <c r="H25546" t="s">
        <v>86</v>
      </c>
      <c r="I25546" t="s">
        <v>10504</v>
      </c>
      <c r="J25546" t="s">
        <v>10501</v>
      </c>
      <c r="K25546" t="s">
        <v>42635</v>
      </c>
      <c r="L25546" t="s">
        <v>42633</v>
      </c>
    </row>
    <row r="25547" spans="1:12" x14ac:dyDescent="0.25">
      <c r="L25547" t="s">
        <v>42636</v>
      </c>
    </row>
    <row r="25548" spans="1:12" x14ac:dyDescent="0.25">
      <c r="A25548" s="1" t="s">
        <v>13522</v>
      </c>
      <c r="H25548">
        <v>2</v>
      </c>
      <c r="L25548" t="s">
        <v>13522</v>
      </c>
    </row>
    <row r="25549" spans="1:12" x14ac:dyDescent="0.25">
      <c r="B25549" t="s">
        <v>13522</v>
      </c>
      <c r="C25549" t="s">
        <v>13523</v>
      </c>
      <c r="D25549" t="s">
        <v>13524</v>
      </c>
      <c r="E25549" t="s">
        <v>4748</v>
      </c>
      <c r="F25549" t="s">
        <v>4748</v>
      </c>
      <c r="G25549" t="s">
        <v>39</v>
      </c>
      <c r="H25549" t="s">
        <v>40</v>
      </c>
      <c r="J25549" t="s">
        <v>18</v>
      </c>
      <c r="K25549" t="s">
        <v>13525</v>
      </c>
      <c r="L25549" t="s">
        <v>13522</v>
      </c>
    </row>
    <row r="25550" spans="1:12" x14ac:dyDescent="0.25">
      <c r="B25550" t="s">
        <v>13522</v>
      </c>
      <c r="C25550" t="s">
        <v>13526</v>
      </c>
      <c r="D25550" t="s">
        <v>13524</v>
      </c>
      <c r="E25550" t="s">
        <v>4748</v>
      </c>
      <c r="F25550" t="s">
        <v>4748</v>
      </c>
      <c r="G25550" t="s">
        <v>39</v>
      </c>
      <c r="H25550" t="s">
        <v>40</v>
      </c>
      <c r="I25550" t="s">
        <v>21</v>
      </c>
      <c r="J25550" t="s">
        <v>18</v>
      </c>
      <c r="K25550" t="s">
        <v>13527</v>
      </c>
      <c r="L25550" t="s">
        <v>13522</v>
      </c>
    </row>
    <row r="25551" spans="1:12" x14ac:dyDescent="0.25">
      <c r="L25551" t="s">
        <v>13528</v>
      </c>
    </row>
    <row r="25552" spans="1:12" x14ac:dyDescent="0.25">
      <c r="A25552" s="1" t="s">
        <v>42637</v>
      </c>
      <c r="H25552">
        <v>1</v>
      </c>
      <c r="L25552" t="s">
        <v>42637</v>
      </c>
    </row>
    <row r="25553" spans="1:12" x14ac:dyDescent="0.25">
      <c r="B25553" t="s">
        <v>42637</v>
      </c>
      <c r="C25553" t="s">
        <v>42638</v>
      </c>
      <c r="D25553" t="s">
        <v>42639</v>
      </c>
      <c r="E25553" t="s">
        <v>4748</v>
      </c>
      <c r="F25553" t="s">
        <v>4748</v>
      </c>
      <c r="G25553" t="s">
        <v>39</v>
      </c>
      <c r="H25553" t="s">
        <v>40</v>
      </c>
      <c r="J25553" t="s">
        <v>18</v>
      </c>
      <c r="K25553" t="s">
        <v>42640</v>
      </c>
      <c r="L25553" t="s">
        <v>42637</v>
      </c>
    </row>
    <row r="25554" spans="1:12" x14ac:dyDescent="0.25">
      <c r="L25554" t="s">
        <v>42641</v>
      </c>
    </row>
    <row r="25555" spans="1:12" x14ac:dyDescent="0.25">
      <c r="A25555" s="1" t="s">
        <v>42642</v>
      </c>
      <c r="H25555">
        <v>1</v>
      </c>
      <c r="L25555" t="s">
        <v>42642</v>
      </c>
    </row>
    <row r="25556" spans="1:12" x14ac:dyDescent="0.25">
      <c r="B25556" t="s">
        <v>42642</v>
      </c>
      <c r="C25556" t="s">
        <v>42643</v>
      </c>
      <c r="D25556" t="s">
        <v>42644</v>
      </c>
      <c r="E25556" t="s">
        <v>37</v>
      </c>
      <c r="F25556" t="s">
        <v>38</v>
      </c>
      <c r="G25556" t="s">
        <v>39</v>
      </c>
      <c r="H25556" t="s">
        <v>40</v>
      </c>
      <c r="J25556" t="s">
        <v>18</v>
      </c>
      <c r="K25556" t="s">
        <v>42645</v>
      </c>
      <c r="L25556" t="s">
        <v>42642</v>
      </c>
    </row>
    <row r="25557" spans="1:12" x14ac:dyDescent="0.25">
      <c r="L25557" t="s">
        <v>42646</v>
      </c>
    </row>
    <row r="25558" spans="1:12" x14ac:dyDescent="0.25">
      <c r="A25558" s="1" t="s">
        <v>42647</v>
      </c>
      <c r="H25558">
        <v>1</v>
      </c>
      <c r="L25558" t="s">
        <v>42647</v>
      </c>
    </row>
    <row r="25559" spans="1:12" x14ac:dyDescent="0.25">
      <c r="B25559" t="s">
        <v>42647</v>
      </c>
      <c r="C25559" t="s">
        <v>42648</v>
      </c>
      <c r="D25559" t="s">
        <v>42649</v>
      </c>
      <c r="E25559" t="s">
        <v>37</v>
      </c>
      <c r="F25559" t="s">
        <v>38</v>
      </c>
      <c r="G25559" t="s">
        <v>39</v>
      </c>
      <c r="H25559" t="s">
        <v>40</v>
      </c>
      <c r="J25559" t="s">
        <v>18</v>
      </c>
      <c r="K25559" t="s">
        <v>42650</v>
      </c>
      <c r="L25559" t="s">
        <v>42647</v>
      </c>
    </row>
    <row r="25560" spans="1:12" x14ac:dyDescent="0.25">
      <c r="L25560" t="s">
        <v>42651</v>
      </c>
    </row>
    <row r="25561" spans="1:12" x14ac:dyDescent="0.25">
      <c r="A25561" s="1" t="s">
        <v>42652</v>
      </c>
      <c r="H25561">
        <v>1</v>
      </c>
      <c r="L25561" t="s">
        <v>42652</v>
      </c>
    </row>
    <row r="25562" spans="1:12" x14ac:dyDescent="0.25">
      <c r="B25562" t="s">
        <v>42652</v>
      </c>
      <c r="C25562" t="s">
        <v>42653</v>
      </c>
      <c r="D25562" t="s">
        <v>13531</v>
      </c>
      <c r="E25562" t="s">
        <v>1948</v>
      </c>
      <c r="F25562" t="s">
        <v>1948</v>
      </c>
      <c r="G25562" t="s">
        <v>39</v>
      </c>
      <c r="H25562" t="s">
        <v>40</v>
      </c>
      <c r="J25562" t="s">
        <v>18</v>
      </c>
      <c r="K25562" t="s">
        <v>42654</v>
      </c>
      <c r="L25562" t="s">
        <v>42652</v>
      </c>
    </row>
    <row r="25563" spans="1:12" x14ac:dyDescent="0.25">
      <c r="L25563" t="s">
        <v>42655</v>
      </c>
    </row>
    <row r="25564" spans="1:12" x14ac:dyDescent="0.25">
      <c r="A25564" s="1" t="s">
        <v>42656</v>
      </c>
      <c r="H25564">
        <v>1</v>
      </c>
      <c r="L25564" t="s">
        <v>42656</v>
      </c>
    </row>
    <row r="25565" spans="1:12" x14ac:dyDescent="0.25">
      <c r="B25565" t="s">
        <v>42656</v>
      </c>
      <c r="C25565" t="s">
        <v>42657</v>
      </c>
      <c r="D25565" t="s">
        <v>13531</v>
      </c>
      <c r="E25565" t="s">
        <v>15</v>
      </c>
      <c r="F25565" t="s">
        <v>15</v>
      </c>
      <c r="G25565" t="s">
        <v>124</v>
      </c>
      <c r="H25565" t="s">
        <v>125</v>
      </c>
      <c r="I25565" t="s">
        <v>21</v>
      </c>
      <c r="J25565" t="s">
        <v>18</v>
      </c>
      <c r="K25565" t="s">
        <v>42658</v>
      </c>
      <c r="L25565" t="s">
        <v>42656</v>
      </c>
    </row>
    <row r="25566" spans="1:12" x14ac:dyDescent="0.25">
      <c r="L25566" t="s">
        <v>42659</v>
      </c>
    </row>
    <row r="25567" spans="1:12" x14ac:dyDescent="0.25">
      <c r="A25567" s="1" t="s">
        <v>13529</v>
      </c>
      <c r="H25567">
        <v>2</v>
      </c>
      <c r="L25567" t="s">
        <v>13529</v>
      </c>
    </row>
    <row r="25568" spans="1:12" x14ac:dyDescent="0.25">
      <c r="B25568" t="s">
        <v>13529</v>
      </c>
      <c r="C25568" t="s">
        <v>13530</v>
      </c>
      <c r="D25568" t="s">
        <v>13531</v>
      </c>
      <c r="E25568" t="s">
        <v>15</v>
      </c>
      <c r="F25568" t="s">
        <v>15</v>
      </c>
      <c r="G25568" t="s">
        <v>16</v>
      </c>
      <c r="H25568" t="s">
        <v>16</v>
      </c>
      <c r="J25568" t="s">
        <v>18</v>
      </c>
      <c r="K25568" t="s">
        <v>13532</v>
      </c>
      <c r="L25568" t="s">
        <v>13529</v>
      </c>
    </row>
    <row r="25569" spans="1:12" x14ac:dyDescent="0.25">
      <c r="B25569" t="s">
        <v>13529</v>
      </c>
      <c r="C25569" t="s">
        <v>13533</v>
      </c>
      <c r="D25569" t="s">
        <v>13531</v>
      </c>
      <c r="E25569" t="s">
        <v>15</v>
      </c>
      <c r="F25569" t="s">
        <v>15</v>
      </c>
      <c r="G25569" t="s">
        <v>16</v>
      </c>
      <c r="H25569" t="s">
        <v>16</v>
      </c>
      <c r="I25569" t="s">
        <v>21</v>
      </c>
      <c r="J25569" t="s">
        <v>18</v>
      </c>
      <c r="K25569" t="s">
        <v>13534</v>
      </c>
      <c r="L25569" t="s">
        <v>13529</v>
      </c>
    </row>
    <row r="25570" spans="1:12" x14ac:dyDescent="0.25">
      <c r="L25570" t="s">
        <v>13535</v>
      </c>
    </row>
    <row r="25571" spans="1:12" x14ac:dyDescent="0.25">
      <c r="A25571" s="1" t="s">
        <v>42660</v>
      </c>
      <c r="H25571">
        <v>1</v>
      </c>
      <c r="L25571" t="s">
        <v>42660</v>
      </c>
    </row>
    <row r="25572" spans="1:12" x14ac:dyDescent="0.25">
      <c r="B25572" t="s">
        <v>42660</v>
      </c>
      <c r="C25572" t="s">
        <v>42661</v>
      </c>
      <c r="D25572" t="s">
        <v>13531</v>
      </c>
      <c r="E25572" t="s">
        <v>15</v>
      </c>
      <c r="F25572" t="s">
        <v>15</v>
      </c>
      <c r="G25572" t="s">
        <v>39</v>
      </c>
      <c r="H25572" t="s">
        <v>40</v>
      </c>
      <c r="I25572" t="s">
        <v>2328</v>
      </c>
      <c r="J25572" t="s">
        <v>675</v>
      </c>
      <c r="K25572" t="s">
        <v>42662</v>
      </c>
      <c r="L25572" t="s">
        <v>42660</v>
      </c>
    </row>
    <row r="25573" spans="1:12" x14ac:dyDescent="0.25">
      <c r="L25573" t="s">
        <v>42663</v>
      </c>
    </row>
    <row r="25574" spans="1:12" x14ac:dyDescent="0.25">
      <c r="A25574" s="1" t="s">
        <v>13536</v>
      </c>
      <c r="H25574">
        <v>2</v>
      </c>
      <c r="L25574" t="s">
        <v>13536</v>
      </c>
    </row>
    <row r="25575" spans="1:12" x14ac:dyDescent="0.25">
      <c r="B25575" t="s">
        <v>13536</v>
      </c>
      <c r="C25575" t="s">
        <v>13537</v>
      </c>
      <c r="D25575" t="s">
        <v>13531</v>
      </c>
      <c r="E25575" t="s">
        <v>15</v>
      </c>
      <c r="F25575" t="s">
        <v>15</v>
      </c>
      <c r="G25575" t="s">
        <v>246</v>
      </c>
      <c r="H25575" t="s">
        <v>40</v>
      </c>
      <c r="I25575" t="s">
        <v>21</v>
      </c>
      <c r="J25575" t="s">
        <v>18</v>
      </c>
      <c r="K25575" t="s">
        <v>13538</v>
      </c>
      <c r="L25575" t="s">
        <v>13536</v>
      </c>
    </row>
    <row r="25576" spans="1:12" x14ac:dyDescent="0.25">
      <c r="B25576" t="s">
        <v>13536</v>
      </c>
      <c r="C25576" t="s">
        <v>13539</v>
      </c>
      <c r="D25576" t="s">
        <v>13531</v>
      </c>
      <c r="E25576" t="s">
        <v>15</v>
      </c>
      <c r="F25576" t="s">
        <v>15</v>
      </c>
      <c r="G25576" t="s">
        <v>39</v>
      </c>
      <c r="H25576" t="s">
        <v>40</v>
      </c>
      <c r="J25576" t="s">
        <v>18</v>
      </c>
      <c r="K25576" t="s">
        <v>13540</v>
      </c>
      <c r="L25576" t="s">
        <v>13536</v>
      </c>
    </row>
    <row r="25577" spans="1:12" x14ac:dyDescent="0.25">
      <c r="L25577" t="s">
        <v>13541</v>
      </c>
    </row>
    <row r="25578" spans="1:12" x14ac:dyDescent="0.25">
      <c r="A25578" s="1" t="s">
        <v>42664</v>
      </c>
      <c r="H25578">
        <v>1</v>
      </c>
      <c r="L25578" t="s">
        <v>42664</v>
      </c>
    </row>
    <row r="25579" spans="1:12" x14ac:dyDescent="0.25">
      <c r="B25579" t="s">
        <v>42664</v>
      </c>
      <c r="C25579" t="s">
        <v>42665</v>
      </c>
      <c r="D25579" t="s">
        <v>13531</v>
      </c>
      <c r="E25579" t="s">
        <v>37</v>
      </c>
      <c r="F25579" t="s">
        <v>38</v>
      </c>
      <c r="G25579" t="s">
        <v>124</v>
      </c>
      <c r="H25579" t="s">
        <v>125</v>
      </c>
      <c r="J25579" t="s">
        <v>18</v>
      </c>
      <c r="K25579" t="s">
        <v>42666</v>
      </c>
      <c r="L25579" t="s">
        <v>42664</v>
      </c>
    </row>
    <row r="25580" spans="1:12" x14ac:dyDescent="0.25">
      <c r="L25580" t="s">
        <v>42667</v>
      </c>
    </row>
    <row r="25581" spans="1:12" x14ac:dyDescent="0.25">
      <c r="A25581" s="1" t="s">
        <v>13542</v>
      </c>
      <c r="H25581">
        <v>3</v>
      </c>
      <c r="L25581" t="s">
        <v>13542</v>
      </c>
    </row>
    <row r="25582" spans="1:12" x14ac:dyDescent="0.25">
      <c r="B25582" t="s">
        <v>13542</v>
      </c>
      <c r="C25582" t="s">
        <v>13543</v>
      </c>
      <c r="D25582" t="s">
        <v>13531</v>
      </c>
      <c r="E25582" t="s">
        <v>37</v>
      </c>
      <c r="F25582" t="s">
        <v>38</v>
      </c>
      <c r="G25582" t="s">
        <v>16</v>
      </c>
      <c r="H25582" t="s">
        <v>16</v>
      </c>
      <c r="I25582" t="s">
        <v>21</v>
      </c>
      <c r="J25582" t="s">
        <v>18</v>
      </c>
      <c r="K25582" t="s">
        <v>13544</v>
      </c>
      <c r="L25582" t="s">
        <v>13542</v>
      </c>
    </row>
    <row r="25583" spans="1:12" x14ac:dyDescent="0.25">
      <c r="B25583" t="s">
        <v>13542</v>
      </c>
      <c r="C25583" t="s">
        <v>13545</v>
      </c>
      <c r="D25583" t="s">
        <v>13531</v>
      </c>
      <c r="E25583" t="s">
        <v>43</v>
      </c>
      <c r="F25583" t="s">
        <v>38</v>
      </c>
      <c r="G25583" t="s">
        <v>16</v>
      </c>
      <c r="H25583" t="s">
        <v>16</v>
      </c>
      <c r="J25583" t="s">
        <v>18</v>
      </c>
      <c r="K25583" t="s">
        <v>13546</v>
      </c>
      <c r="L25583" t="s">
        <v>13542</v>
      </c>
    </row>
    <row r="25584" spans="1:12" x14ac:dyDescent="0.25">
      <c r="B25584" t="s">
        <v>13542</v>
      </c>
      <c r="C25584" t="s">
        <v>13547</v>
      </c>
      <c r="D25584" t="s">
        <v>13531</v>
      </c>
      <c r="E25584" t="s">
        <v>37</v>
      </c>
      <c r="F25584" t="s">
        <v>38</v>
      </c>
      <c r="G25584" t="s">
        <v>16</v>
      </c>
      <c r="H25584" t="s">
        <v>16</v>
      </c>
      <c r="J25584" t="s">
        <v>18</v>
      </c>
      <c r="K25584" t="s">
        <v>13548</v>
      </c>
      <c r="L25584" t="s">
        <v>13542</v>
      </c>
    </row>
    <row r="25585" spans="1:12" x14ac:dyDescent="0.25">
      <c r="L25585" t="s">
        <v>13549</v>
      </c>
    </row>
    <row r="25586" spans="1:12" x14ac:dyDescent="0.25">
      <c r="A25586" s="1" t="s">
        <v>13550</v>
      </c>
      <c r="H25586">
        <v>3</v>
      </c>
      <c r="L25586" t="s">
        <v>13550</v>
      </c>
    </row>
    <row r="25587" spans="1:12" x14ac:dyDescent="0.25">
      <c r="B25587" t="s">
        <v>13550</v>
      </c>
      <c r="C25587" t="s">
        <v>13551</v>
      </c>
      <c r="D25587" t="s">
        <v>13531</v>
      </c>
      <c r="E25587" t="s">
        <v>37</v>
      </c>
      <c r="F25587" t="s">
        <v>38</v>
      </c>
      <c r="G25587" t="s">
        <v>246</v>
      </c>
      <c r="H25587" t="s">
        <v>40</v>
      </c>
      <c r="I25587" t="s">
        <v>21</v>
      </c>
      <c r="J25587" t="s">
        <v>18</v>
      </c>
      <c r="K25587" t="s">
        <v>13552</v>
      </c>
      <c r="L25587" t="s">
        <v>13550</v>
      </c>
    </row>
    <row r="25588" spans="1:12" x14ac:dyDescent="0.25">
      <c r="B25588" t="s">
        <v>13550</v>
      </c>
      <c r="C25588" t="s">
        <v>13553</v>
      </c>
      <c r="D25588" t="s">
        <v>13531</v>
      </c>
      <c r="E25588" t="s">
        <v>37</v>
      </c>
      <c r="F25588" t="s">
        <v>38</v>
      </c>
      <c r="G25588" t="s">
        <v>39</v>
      </c>
      <c r="H25588" t="s">
        <v>40</v>
      </c>
      <c r="J25588" t="s">
        <v>18</v>
      </c>
      <c r="K25588" t="s">
        <v>13554</v>
      </c>
      <c r="L25588" t="s">
        <v>13550</v>
      </c>
    </row>
    <row r="25589" spans="1:12" x14ac:dyDescent="0.25">
      <c r="B25589" t="s">
        <v>13550</v>
      </c>
      <c r="C25589" t="s">
        <v>13555</v>
      </c>
      <c r="D25589" t="s">
        <v>13531</v>
      </c>
      <c r="E25589" t="s">
        <v>43</v>
      </c>
      <c r="F25589" t="s">
        <v>38</v>
      </c>
      <c r="G25589" t="s">
        <v>39</v>
      </c>
      <c r="H25589" t="s">
        <v>40</v>
      </c>
      <c r="J25589" t="s">
        <v>18</v>
      </c>
      <c r="K25589" t="s">
        <v>13556</v>
      </c>
      <c r="L25589" t="s">
        <v>13550</v>
      </c>
    </row>
    <row r="25590" spans="1:12" x14ac:dyDescent="0.25">
      <c r="L25590" t="s">
        <v>13557</v>
      </c>
    </row>
    <row r="25591" spans="1:12" x14ac:dyDescent="0.25">
      <c r="A25591" s="1" t="s">
        <v>42668</v>
      </c>
      <c r="H25591">
        <v>1</v>
      </c>
      <c r="L25591" t="s">
        <v>42668</v>
      </c>
    </row>
    <row r="25592" spans="1:12" x14ac:dyDescent="0.25">
      <c r="B25592" t="s">
        <v>42668</v>
      </c>
      <c r="C25592" t="s">
        <v>42669</v>
      </c>
      <c r="D25592" t="s">
        <v>13560</v>
      </c>
      <c r="E25592" t="s">
        <v>15</v>
      </c>
      <c r="F25592" t="s">
        <v>15</v>
      </c>
      <c r="G25592" t="s">
        <v>124</v>
      </c>
      <c r="H25592" t="s">
        <v>125</v>
      </c>
      <c r="I25592" t="s">
        <v>21</v>
      </c>
      <c r="J25592" t="s">
        <v>18</v>
      </c>
      <c r="K25592" t="s">
        <v>42670</v>
      </c>
      <c r="L25592" t="s">
        <v>42668</v>
      </c>
    </row>
    <row r="25593" spans="1:12" x14ac:dyDescent="0.25">
      <c r="L25593" t="s">
        <v>42671</v>
      </c>
    </row>
    <row r="25594" spans="1:12" x14ac:dyDescent="0.25">
      <c r="A25594" s="1" t="s">
        <v>13558</v>
      </c>
      <c r="H25594">
        <v>2</v>
      </c>
      <c r="L25594" t="s">
        <v>13558</v>
      </c>
    </row>
    <row r="25595" spans="1:12" x14ac:dyDescent="0.25">
      <c r="B25595" t="s">
        <v>13558</v>
      </c>
      <c r="C25595" t="s">
        <v>13559</v>
      </c>
      <c r="D25595" t="s">
        <v>13560</v>
      </c>
      <c r="E25595" t="s">
        <v>15</v>
      </c>
      <c r="F25595" t="s">
        <v>15</v>
      </c>
      <c r="G25595" t="s">
        <v>16</v>
      </c>
      <c r="H25595" t="s">
        <v>16</v>
      </c>
      <c r="I25595" t="s">
        <v>21</v>
      </c>
      <c r="J25595" t="s">
        <v>18</v>
      </c>
      <c r="K25595" t="s">
        <v>13561</v>
      </c>
      <c r="L25595" t="s">
        <v>13558</v>
      </c>
    </row>
    <row r="25596" spans="1:12" x14ac:dyDescent="0.25">
      <c r="B25596" t="s">
        <v>13558</v>
      </c>
      <c r="C25596" t="s">
        <v>13562</v>
      </c>
      <c r="D25596" t="s">
        <v>13560</v>
      </c>
      <c r="E25596" t="s">
        <v>15</v>
      </c>
      <c r="F25596" t="s">
        <v>15</v>
      </c>
      <c r="G25596" t="s">
        <v>16</v>
      </c>
      <c r="H25596" t="s">
        <v>16</v>
      </c>
      <c r="J25596" t="s">
        <v>18</v>
      </c>
      <c r="K25596" t="s">
        <v>13563</v>
      </c>
      <c r="L25596" t="s">
        <v>13558</v>
      </c>
    </row>
    <row r="25597" spans="1:12" x14ac:dyDescent="0.25">
      <c r="L25597" t="s">
        <v>13564</v>
      </c>
    </row>
    <row r="25598" spans="1:12" x14ac:dyDescent="0.25">
      <c r="A25598" s="1" t="s">
        <v>42672</v>
      </c>
      <c r="H25598">
        <v>1</v>
      </c>
      <c r="L25598" t="s">
        <v>42672</v>
      </c>
    </row>
    <row r="25599" spans="1:12" x14ac:dyDescent="0.25">
      <c r="B25599" t="s">
        <v>42672</v>
      </c>
      <c r="C25599" t="s">
        <v>42673</v>
      </c>
      <c r="D25599" t="s">
        <v>13560</v>
      </c>
      <c r="E25599" t="s">
        <v>15</v>
      </c>
      <c r="F25599" t="s">
        <v>15</v>
      </c>
      <c r="G25599" t="s">
        <v>39</v>
      </c>
      <c r="H25599" t="s">
        <v>40</v>
      </c>
      <c r="I25599" t="s">
        <v>2328</v>
      </c>
      <c r="J25599" t="s">
        <v>675</v>
      </c>
      <c r="K25599" t="s">
        <v>42674</v>
      </c>
      <c r="L25599" t="s">
        <v>42672</v>
      </c>
    </row>
    <row r="25600" spans="1:12" x14ac:dyDescent="0.25">
      <c r="L25600" t="s">
        <v>42675</v>
      </c>
    </row>
    <row r="25601" spans="1:12" x14ac:dyDescent="0.25">
      <c r="A25601" s="1" t="s">
        <v>13565</v>
      </c>
      <c r="H25601">
        <v>2</v>
      </c>
      <c r="L25601" t="s">
        <v>13565</v>
      </c>
    </row>
    <row r="25602" spans="1:12" x14ac:dyDescent="0.25">
      <c r="B25602" t="s">
        <v>13565</v>
      </c>
      <c r="C25602" t="s">
        <v>13566</v>
      </c>
      <c r="D25602" t="s">
        <v>13560</v>
      </c>
      <c r="E25602" t="s">
        <v>15</v>
      </c>
      <c r="F25602" t="s">
        <v>15</v>
      </c>
      <c r="G25602" t="s">
        <v>39</v>
      </c>
      <c r="H25602" t="s">
        <v>40</v>
      </c>
      <c r="J25602" t="s">
        <v>18</v>
      </c>
      <c r="K25602" t="s">
        <v>13567</v>
      </c>
      <c r="L25602" t="s">
        <v>13565</v>
      </c>
    </row>
    <row r="25603" spans="1:12" x14ac:dyDescent="0.25">
      <c r="B25603" t="s">
        <v>13565</v>
      </c>
      <c r="C25603" t="s">
        <v>13568</v>
      </c>
      <c r="D25603" t="s">
        <v>13560</v>
      </c>
      <c r="E25603" t="s">
        <v>15</v>
      </c>
      <c r="F25603" t="s">
        <v>15</v>
      </c>
      <c r="G25603" t="s">
        <v>246</v>
      </c>
      <c r="H25603" t="s">
        <v>40</v>
      </c>
      <c r="I25603" t="s">
        <v>21</v>
      </c>
      <c r="J25603" t="s">
        <v>18</v>
      </c>
      <c r="K25603" t="s">
        <v>13569</v>
      </c>
      <c r="L25603" t="s">
        <v>13565</v>
      </c>
    </row>
    <row r="25604" spans="1:12" x14ac:dyDescent="0.25">
      <c r="L25604" t="s">
        <v>13570</v>
      </c>
    </row>
    <row r="25605" spans="1:12" x14ac:dyDescent="0.25">
      <c r="A25605" s="1" t="s">
        <v>42676</v>
      </c>
      <c r="H25605">
        <v>1</v>
      </c>
      <c r="L25605" t="s">
        <v>42676</v>
      </c>
    </row>
    <row r="25606" spans="1:12" x14ac:dyDescent="0.25">
      <c r="B25606" t="s">
        <v>42676</v>
      </c>
      <c r="C25606" t="s">
        <v>42677</v>
      </c>
      <c r="D25606" t="s">
        <v>13560</v>
      </c>
      <c r="E25606" t="s">
        <v>37</v>
      </c>
      <c r="F25606" t="s">
        <v>38</v>
      </c>
      <c r="G25606" t="s">
        <v>124</v>
      </c>
      <c r="H25606" t="s">
        <v>125</v>
      </c>
      <c r="J25606" t="s">
        <v>18</v>
      </c>
      <c r="K25606" t="s">
        <v>42678</v>
      </c>
      <c r="L25606" t="s">
        <v>42676</v>
      </c>
    </row>
    <row r="25607" spans="1:12" x14ac:dyDescent="0.25">
      <c r="L25607" t="s">
        <v>42679</v>
      </c>
    </row>
    <row r="25608" spans="1:12" x14ac:dyDescent="0.25">
      <c r="A25608" s="1" t="s">
        <v>13571</v>
      </c>
      <c r="H25608">
        <v>2</v>
      </c>
      <c r="L25608" t="s">
        <v>13571</v>
      </c>
    </row>
    <row r="25609" spans="1:12" x14ac:dyDescent="0.25">
      <c r="B25609" t="s">
        <v>13571</v>
      </c>
      <c r="C25609" t="s">
        <v>13572</v>
      </c>
      <c r="D25609" t="s">
        <v>13560</v>
      </c>
      <c r="E25609" t="s">
        <v>43</v>
      </c>
      <c r="F25609" t="s">
        <v>38</v>
      </c>
      <c r="G25609" t="s">
        <v>16</v>
      </c>
      <c r="H25609" t="s">
        <v>16</v>
      </c>
      <c r="J25609" t="s">
        <v>18</v>
      </c>
      <c r="K25609" t="s">
        <v>13573</v>
      </c>
      <c r="L25609" t="s">
        <v>13571</v>
      </c>
    </row>
    <row r="25610" spans="1:12" x14ac:dyDescent="0.25">
      <c r="B25610" t="s">
        <v>13571</v>
      </c>
      <c r="C25610" t="s">
        <v>13574</v>
      </c>
      <c r="D25610" t="s">
        <v>13560</v>
      </c>
      <c r="E25610" t="s">
        <v>37</v>
      </c>
      <c r="F25610" t="s">
        <v>38</v>
      </c>
      <c r="G25610" t="s">
        <v>16</v>
      </c>
      <c r="H25610" t="s">
        <v>16</v>
      </c>
      <c r="J25610" t="s">
        <v>18</v>
      </c>
      <c r="K25610" t="s">
        <v>13575</v>
      </c>
      <c r="L25610" t="s">
        <v>13571</v>
      </c>
    </row>
    <row r="25611" spans="1:12" x14ac:dyDescent="0.25">
      <c r="L25611" t="s">
        <v>13576</v>
      </c>
    </row>
    <row r="25612" spans="1:12" x14ac:dyDescent="0.25">
      <c r="A25612" s="1" t="s">
        <v>13577</v>
      </c>
      <c r="H25612">
        <v>3</v>
      </c>
      <c r="L25612" t="s">
        <v>13577</v>
      </c>
    </row>
    <row r="25613" spans="1:12" x14ac:dyDescent="0.25">
      <c r="B25613" t="s">
        <v>13577</v>
      </c>
      <c r="C25613" t="s">
        <v>13578</v>
      </c>
      <c r="D25613" t="s">
        <v>13560</v>
      </c>
      <c r="E25613" t="s">
        <v>43</v>
      </c>
      <c r="F25613" t="s">
        <v>38</v>
      </c>
      <c r="G25613" t="s">
        <v>39</v>
      </c>
      <c r="H25613" t="s">
        <v>40</v>
      </c>
      <c r="J25613" t="s">
        <v>18</v>
      </c>
      <c r="K25613" t="s">
        <v>13579</v>
      </c>
      <c r="L25613" t="s">
        <v>13577</v>
      </c>
    </row>
    <row r="25614" spans="1:12" x14ac:dyDescent="0.25">
      <c r="B25614" t="s">
        <v>13577</v>
      </c>
      <c r="C25614" t="s">
        <v>13580</v>
      </c>
      <c r="D25614" t="s">
        <v>13560</v>
      </c>
      <c r="E25614" t="s">
        <v>37</v>
      </c>
      <c r="F25614" t="s">
        <v>38</v>
      </c>
      <c r="G25614" t="s">
        <v>39</v>
      </c>
      <c r="H25614" t="s">
        <v>40</v>
      </c>
      <c r="J25614" t="s">
        <v>18</v>
      </c>
      <c r="K25614" t="s">
        <v>13581</v>
      </c>
      <c r="L25614" t="s">
        <v>13577</v>
      </c>
    </row>
    <row r="25615" spans="1:12" x14ac:dyDescent="0.25">
      <c r="B25615" t="s">
        <v>13577</v>
      </c>
      <c r="C25615" t="s">
        <v>13582</v>
      </c>
      <c r="D25615" t="s">
        <v>13560</v>
      </c>
      <c r="E25615" t="s">
        <v>37</v>
      </c>
      <c r="F25615" t="s">
        <v>38</v>
      </c>
      <c r="G25615" t="s">
        <v>39</v>
      </c>
      <c r="H25615" t="s">
        <v>40</v>
      </c>
      <c r="I25615" t="s">
        <v>21</v>
      </c>
      <c r="J25615" t="s">
        <v>18</v>
      </c>
      <c r="K25615" t="s">
        <v>13583</v>
      </c>
      <c r="L25615" t="s">
        <v>13577</v>
      </c>
    </row>
    <row r="25616" spans="1:12" x14ac:dyDescent="0.25">
      <c r="L25616" t="s">
        <v>13584</v>
      </c>
    </row>
    <row r="25617" spans="1:12" x14ac:dyDescent="0.25">
      <c r="A25617" s="1" t="s">
        <v>42680</v>
      </c>
      <c r="H25617">
        <v>1</v>
      </c>
      <c r="L25617" t="s">
        <v>42680</v>
      </c>
    </row>
    <row r="25618" spans="1:12" x14ac:dyDescent="0.25">
      <c r="B25618" t="s">
        <v>42680</v>
      </c>
      <c r="C25618" t="s">
        <v>42681</v>
      </c>
      <c r="D25618" t="s">
        <v>13587</v>
      </c>
      <c r="E25618" t="s">
        <v>15</v>
      </c>
      <c r="F25618" t="s">
        <v>15</v>
      </c>
      <c r="G25618" t="s">
        <v>16</v>
      </c>
      <c r="H25618" t="s">
        <v>16</v>
      </c>
      <c r="I25618" t="s">
        <v>2328</v>
      </c>
      <c r="J25618" t="s">
        <v>675</v>
      </c>
      <c r="K25618" t="s">
        <v>42682</v>
      </c>
      <c r="L25618" t="s">
        <v>42680</v>
      </c>
    </row>
    <row r="25619" spans="1:12" x14ac:dyDescent="0.25">
      <c r="L25619" t="s">
        <v>42683</v>
      </c>
    </row>
    <row r="25620" spans="1:12" x14ac:dyDescent="0.25">
      <c r="A25620" s="1" t="s">
        <v>42684</v>
      </c>
      <c r="H25620">
        <v>1</v>
      </c>
      <c r="L25620" t="s">
        <v>42684</v>
      </c>
    </row>
    <row r="25621" spans="1:12" x14ac:dyDescent="0.25">
      <c r="B25621" t="s">
        <v>42684</v>
      </c>
      <c r="C25621" t="s">
        <v>42685</v>
      </c>
      <c r="D25621" t="s">
        <v>13587</v>
      </c>
      <c r="E25621" t="s">
        <v>15</v>
      </c>
      <c r="F25621" t="s">
        <v>15</v>
      </c>
      <c r="G25621" t="s">
        <v>16</v>
      </c>
      <c r="H25621" t="s">
        <v>16</v>
      </c>
      <c r="J25621" t="s">
        <v>18</v>
      </c>
      <c r="K25621" t="s">
        <v>42686</v>
      </c>
      <c r="L25621" t="s">
        <v>42684</v>
      </c>
    </row>
    <row r="25622" spans="1:12" x14ac:dyDescent="0.25">
      <c r="L25622" t="s">
        <v>42687</v>
      </c>
    </row>
    <row r="25623" spans="1:12" x14ac:dyDescent="0.25">
      <c r="A25623" s="1" t="s">
        <v>13585</v>
      </c>
      <c r="H25623">
        <v>2</v>
      </c>
      <c r="L25623" t="s">
        <v>13585</v>
      </c>
    </row>
    <row r="25624" spans="1:12" x14ac:dyDescent="0.25">
      <c r="B25624" t="s">
        <v>13585</v>
      </c>
      <c r="C25624" t="s">
        <v>13586</v>
      </c>
      <c r="D25624" t="s">
        <v>13587</v>
      </c>
      <c r="E25624" t="s">
        <v>15</v>
      </c>
      <c r="F25624" t="s">
        <v>15</v>
      </c>
      <c r="G25624" t="s">
        <v>39</v>
      </c>
      <c r="H25624" t="s">
        <v>40</v>
      </c>
      <c r="I25624" t="s">
        <v>674</v>
      </c>
      <c r="J25624" t="s">
        <v>675</v>
      </c>
      <c r="K25624" t="s">
        <v>13588</v>
      </c>
      <c r="L25624" t="s">
        <v>13585</v>
      </c>
    </row>
    <row r="25625" spans="1:12" x14ac:dyDescent="0.25">
      <c r="B25625" t="s">
        <v>13585</v>
      </c>
      <c r="C25625" t="s">
        <v>13589</v>
      </c>
      <c r="D25625" t="s">
        <v>13587</v>
      </c>
      <c r="E25625" t="s">
        <v>15</v>
      </c>
      <c r="F25625" t="s">
        <v>15</v>
      </c>
      <c r="G25625" t="s">
        <v>39</v>
      </c>
      <c r="H25625" t="s">
        <v>40</v>
      </c>
      <c r="I25625" t="s">
        <v>2328</v>
      </c>
      <c r="J25625" t="s">
        <v>675</v>
      </c>
      <c r="K25625" t="s">
        <v>13590</v>
      </c>
      <c r="L25625" t="s">
        <v>13585</v>
      </c>
    </row>
    <row r="25626" spans="1:12" x14ac:dyDescent="0.25">
      <c r="L25626" t="s">
        <v>13591</v>
      </c>
    </row>
    <row r="25627" spans="1:12" x14ac:dyDescent="0.25">
      <c r="A25627" s="1" t="s">
        <v>13592</v>
      </c>
      <c r="H25627">
        <v>3</v>
      </c>
      <c r="L25627" t="s">
        <v>13592</v>
      </c>
    </row>
    <row r="25628" spans="1:12" x14ac:dyDescent="0.25">
      <c r="B25628" t="s">
        <v>13592</v>
      </c>
      <c r="C25628" t="s">
        <v>13593</v>
      </c>
      <c r="D25628" t="s">
        <v>13587</v>
      </c>
      <c r="E25628" t="s">
        <v>15</v>
      </c>
      <c r="F25628" t="s">
        <v>15</v>
      </c>
      <c r="G25628" t="s">
        <v>39</v>
      </c>
      <c r="H25628" t="s">
        <v>40</v>
      </c>
      <c r="I25628" t="s">
        <v>21</v>
      </c>
      <c r="J25628" t="s">
        <v>18</v>
      </c>
      <c r="K25628" t="s">
        <v>13594</v>
      </c>
      <c r="L25628" t="s">
        <v>13592</v>
      </c>
    </row>
    <row r="25629" spans="1:12" x14ac:dyDescent="0.25">
      <c r="B25629" t="s">
        <v>13592</v>
      </c>
      <c r="C25629" t="s">
        <v>13595</v>
      </c>
      <c r="D25629" t="s">
        <v>13587</v>
      </c>
      <c r="E25629" t="s">
        <v>15</v>
      </c>
      <c r="F25629" t="s">
        <v>15</v>
      </c>
      <c r="G25629" t="s">
        <v>39</v>
      </c>
      <c r="H25629" t="s">
        <v>40</v>
      </c>
      <c r="I25629" t="s">
        <v>17</v>
      </c>
      <c r="J25629" t="s">
        <v>18</v>
      </c>
      <c r="K25629" t="s">
        <v>13596</v>
      </c>
      <c r="L25629" t="s">
        <v>13592</v>
      </c>
    </row>
    <row r="25630" spans="1:12" x14ac:dyDescent="0.25">
      <c r="B25630" t="s">
        <v>13592</v>
      </c>
      <c r="C25630" t="s">
        <v>13597</v>
      </c>
      <c r="D25630" t="s">
        <v>13587</v>
      </c>
      <c r="E25630" t="s">
        <v>15</v>
      </c>
      <c r="F25630" t="s">
        <v>15</v>
      </c>
      <c r="G25630" t="s">
        <v>39</v>
      </c>
      <c r="H25630" t="s">
        <v>40</v>
      </c>
      <c r="J25630" t="s">
        <v>18</v>
      </c>
      <c r="K25630" t="s">
        <v>13598</v>
      </c>
      <c r="L25630" t="s">
        <v>13592</v>
      </c>
    </row>
    <row r="25631" spans="1:12" x14ac:dyDescent="0.25">
      <c r="L25631" t="s">
        <v>13599</v>
      </c>
    </row>
    <row r="25632" spans="1:12" x14ac:dyDescent="0.25">
      <c r="A25632" s="1" t="s">
        <v>42688</v>
      </c>
      <c r="H25632">
        <v>1</v>
      </c>
      <c r="L25632" t="s">
        <v>42688</v>
      </c>
    </row>
    <row r="25633" spans="1:12" x14ac:dyDescent="0.25">
      <c r="B25633" t="s">
        <v>42688</v>
      </c>
      <c r="C25633" t="s">
        <v>42689</v>
      </c>
      <c r="D25633" t="s">
        <v>13587</v>
      </c>
      <c r="E25633" t="s">
        <v>43</v>
      </c>
      <c r="F25633" t="s">
        <v>38</v>
      </c>
      <c r="G25633" t="s">
        <v>16</v>
      </c>
      <c r="H25633" t="s">
        <v>16</v>
      </c>
      <c r="I25633" t="s">
        <v>2328</v>
      </c>
      <c r="J25633" t="s">
        <v>675</v>
      </c>
      <c r="K25633" t="s">
        <v>42690</v>
      </c>
      <c r="L25633" t="s">
        <v>42688</v>
      </c>
    </row>
    <row r="25634" spans="1:12" x14ac:dyDescent="0.25">
      <c r="L25634" t="s">
        <v>42691</v>
      </c>
    </row>
    <row r="25635" spans="1:12" x14ac:dyDescent="0.25">
      <c r="A25635" s="1" t="s">
        <v>13600</v>
      </c>
      <c r="H25635">
        <v>3</v>
      </c>
      <c r="L25635" t="s">
        <v>13600</v>
      </c>
    </row>
    <row r="25636" spans="1:12" x14ac:dyDescent="0.25">
      <c r="B25636" t="s">
        <v>13600</v>
      </c>
      <c r="C25636" t="s">
        <v>13601</v>
      </c>
      <c r="D25636" t="s">
        <v>13587</v>
      </c>
      <c r="E25636" t="s">
        <v>37</v>
      </c>
      <c r="F25636" t="s">
        <v>38</v>
      </c>
      <c r="G25636" t="s">
        <v>16</v>
      </c>
      <c r="H25636" t="s">
        <v>16</v>
      </c>
      <c r="I25636" t="s">
        <v>21</v>
      </c>
      <c r="J25636" t="s">
        <v>18</v>
      </c>
      <c r="K25636" t="s">
        <v>13602</v>
      </c>
      <c r="L25636" t="s">
        <v>13600</v>
      </c>
    </row>
    <row r="25637" spans="1:12" x14ac:dyDescent="0.25">
      <c r="B25637" t="s">
        <v>13600</v>
      </c>
      <c r="C25637" t="s">
        <v>13603</v>
      </c>
      <c r="D25637" t="s">
        <v>13587</v>
      </c>
      <c r="E25637" t="s">
        <v>37</v>
      </c>
      <c r="F25637" t="s">
        <v>38</v>
      </c>
      <c r="G25637" t="s">
        <v>16</v>
      </c>
      <c r="H25637" t="s">
        <v>16</v>
      </c>
      <c r="J25637" t="s">
        <v>18</v>
      </c>
      <c r="K25637" t="s">
        <v>13604</v>
      </c>
      <c r="L25637" t="s">
        <v>13600</v>
      </c>
    </row>
    <row r="25638" spans="1:12" x14ac:dyDescent="0.25">
      <c r="B25638" t="s">
        <v>13600</v>
      </c>
      <c r="C25638" t="s">
        <v>13605</v>
      </c>
      <c r="D25638" t="s">
        <v>13587</v>
      </c>
      <c r="E25638" t="s">
        <v>43</v>
      </c>
      <c r="F25638" t="s">
        <v>38</v>
      </c>
      <c r="G25638" t="s">
        <v>16</v>
      </c>
      <c r="H25638" t="s">
        <v>16</v>
      </c>
      <c r="J25638" t="s">
        <v>18</v>
      </c>
      <c r="K25638" t="s">
        <v>13606</v>
      </c>
      <c r="L25638" t="s">
        <v>13600</v>
      </c>
    </row>
    <row r="25639" spans="1:12" x14ac:dyDescent="0.25">
      <c r="L25639" t="s">
        <v>13607</v>
      </c>
    </row>
    <row r="25640" spans="1:12" x14ac:dyDescent="0.25">
      <c r="A25640" s="1" t="s">
        <v>13608</v>
      </c>
      <c r="H25640">
        <v>4</v>
      </c>
      <c r="L25640" t="s">
        <v>13608</v>
      </c>
    </row>
    <row r="25641" spans="1:12" x14ac:dyDescent="0.25">
      <c r="B25641" t="s">
        <v>13608</v>
      </c>
      <c r="C25641" t="s">
        <v>13609</v>
      </c>
      <c r="D25641" t="s">
        <v>13587</v>
      </c>
      <c r="E25641" t="s">
        <v>37</v>
      </c>
      <c r="F25641" t="s">
        <v>38</v>
      </c>
      <c r="G25641" t="s">
        <v>39</v>
      </c>
      <c r="H25641" t="s">
        <v>40</v>
      </c>
      <c r="I25641" t="s">
        <v>2328</v>
      </c>
      <c r="J25641" t="s">
        <v>675</v>
      </c>
      <c r="K25641" t="s">
        <v>13610</v>
      </c>
      <c r="L25641" t="s">
        <v>13608</v>
      </c>
    </row>
    <row r="25642" spans="1:12" x14ac:dyDescent="0.25">
      <c r="B25642" t="s">
        <v>13608</v>
      </c>
      <c r="C25642" t="s">
        <v>13611</v>
      </c>
      <c r="D25642" t="s">
        <v>13587</v>
      </c>
      <c r="E25642" t="s">
        <v>43</v>
      </c>
      <c r="F25642" t="s">
        <v>38</v>
      </c>
      <c r="G25642" t="s">
        <v>39</v>
      </c>
      <c r="H25642" t="s">
        <v>40</v>
      </c>
      <c r="I25642" t="s">
        <v>2328</v>
      </c>
      <c r="J25642" t="s">
        <v>675</v>
      </c>
      <c r="K25642" t="s">
        <v>13612</v>
      </c>
      <c r="L25642" t="s">
        <v>13608</v>
      </c>
    </row>
    <row r="25643" spans="1:12" x14ac:dyDescent="0.25">
      <c r="B25643" t="s">
        <v>13608</v>
      </c>
      <c r="C25643" t="s">
        <v>13613</v>
      </c>
      <c r="D25643" t="s">
        <v>13587</v>
      </c>
      <c r="E25643" t="s">
        <v>37</v>
      </c>
      <c r="F25643" t="s">
        <v>38</v>
      </c>
      <c r="G25643" t="s">
        <v>39</v>
      </c>
      <c r="H25643" t="s">
        <v>40</v>
      </c>
      <c r="I25643" t="s">
        <v>674</v>
      </c>
      <c r="J25643" t="s">
        <v>675</v>
      </c>
      <c r="K25643" t="s">
        <v>13614</v>
      </c>
      <c r="L25643" t="s">
        <v>13608</v>
      </c>
    </row>
    <row r="25644" spans="1:12" x14ac:dyDescent="0.25">
      <c r="B25644" t="s">
        <v>13608</v>
      </c>
      <c r="C25644" t="s">
        <v>13615</v>
      </c>
      <c r="D25644" t="s">
        <v>13587</v>
      </c>
      <c r="E25644" t="s">
        <v>43</v>
      </c>
      <c r="F25644" t="s">
        <v>38</v>
      </c>
      <c r="G25644" t="s">
        <v>39</v>
      </c>
      <c r="H25644" t="s">
        <v>40</v>
      </c>
      <c r="I25644" t="s">
        <v>674</v>
      </c>
      <c r="J25644" t="s">
        <v>675</v>
      </c>
      <c r="K25644" t="s">
        <v>13616</v>
      </c>
      <c r="L25644" t="s">
        <v>13608</v>
      </c>
    </row>
    <row r="25645" spans="1:12" x14ac:dyDescent="0.25">
      <c r="L25645" t="s">
        <v>13617</v>
      </c>
    </row>
    <row r="25646" spans="1:12" x14ac:dyDescent="0.25">
      <c r="A25646" s="1" t="s">
        <v>13618</v>
      </c>
      <c r="H25646">
        <v>3</v>
      </c>
      <c r="L25646" t="s">
        <v>13618</v>
      </c>
    </row>
    <row r="25647" spans="1:12" x14ac:dyDescent="0.25">
      <c r="B25647" t="s">
        <v>13618</v>
      </c>
      <c r="C25647" t="s">
        <v>13619</v>
      </c>
      <c r="D25647" t="s">
        <v>13587</v>
      </c>
      <c r="E25647" t="s">
        <v>37</v>
      </c>
      <c r="F25647" t="s">
        <v>38</v>
      </c>
      <c r="G25647" t="s">
        <v>39</v>
      </c>
      <c r="H25647" t="s">
        <v>40</v>
      </c>
      <c r="I25647" t="s">
        <v>21</v>
      </c>
      <c r="J25647" t="s">
        <v>18</v>
      </c>
      <c r="K25647" t="s">
        <v>13620</v>
      </c>
      <c r="L25647" t="s">
        <v>13618</v>
      </c>
    </row>
    <row r="25648" spans="1:12" x14ac:dyDescent="0.25">
      <c r="B25648" t="s">
        <v>13618</v>
      </c>
      <c r="C25648" t="s">
        <v>13621</v>
      </c>
      <c r="D25648" t="s">
        <v>13587</v>
      </c>
      <c r="E25648" t="s">
        <v>37</v>
      </c>
      <c r="F25648" t="s">
        <v>38</v>
      </c>
      <c r="G25648" t="s">
        <v>39</v>
      </c>
      <c r="H25648" t="s">
        <v>40</v>
      </c>
      <c r="J25648" t="s">
        <v>18</v>
      </c>
      <c r="K25648" t="s">
        <v>13622</v>
      </c>
      <c r="L25648" t="s">
        <v>13618</v>
      </c>
    </row>
    <row r="25649" spans="1:12" x14ac:dyDescent="0.25">
      <c r="B25649" t="s">
        <v>13618</v>
      </c>
      <c r="C25649" t="s">
        <v>13623</v>
      </c>
      <c r="D25649" t="s">
        <v>13587</v>
      </c>
      <c r="E25649" t="s">
        <v>43</v>
      </c>
      <c r="F25649" t="s">
        <v>38</v>
      </c>
      <c r="G25649" t="s">
        <v>39</v>
      </c>
      <c r="H25649" t="s">
        <v>40</v>
      </c>
      <c r="J25649" t="s">
        <v>18</v>
      </c>
      <c r="K25649" t="s">
        <v>13624</v>
      </c>
      <c r="L25649" t="s">
        <v>13618</v>
      </c>
    </row>
    <row r="25650" spans="1:12" x14ac:dyDescent="0.25">
      <c r="L25650" t="s">
        <v>13625</v>
      </c>
    </row>
    <row r="25651" spans="1:12" x14ac:dyDescent="0.25">
      <c r="A25651" s="1" t="s">
        <v>13626</v>
      </c>
      <c r="H25651">
        <v>2</v>
      </c>
      <c r="L25651" t="s">
        <v>13626</v>
      </c>
    </row>
    <row r="25652" spans="1:12" x14ac:dyDescent="0.25">
      <c r="B25652" t="s">
        <v>13626</v>
      </c>
      <c r="C25652" t="s">
        <v>13627</v>
      </c>
      <c r="D25652" t="s">
        <v>13628</v>
      </c>
      <c r="E25652" t="s">
        <v>15</v>
      </c>
      <c r="F25652" t="s">
        <v>15</v>
      </c>
      <c r="G25652" t="s">
        <v>16</v>
      </c>
      <c r="H25652" t="s">
        <v>16</v>
      </c>
      <c r="J25652" t="s">
        <v>18</v>
      </c>
      <c r="K25652" t="s">
        <v>13629</v>
      </c>
      <c r="L25652" t="s">
        <v>13626</v>
      </c>
    </row>
    <row r="25653" spans="1:12" x14ac:dyDescent="0.25">
      <c r="B25653" t="s">
        <v>13626</v>
      </c>
      <c r="C25653" t="s">
        <v>13630</v>
      </c>
      <c r="D25653" t="s">
        <v>13628</v>
      </c>
      <c r="E25653" t="s">
        <v>15</v>
      </c>
      <c r="F25653" t="s">
        <v>15</v>
      </c>
      <c r="G25653" t="s">
        <v>16</v>
      </c>
      <c r="H25653" t="s">
        <v>16</v>
      </c>
      <c r="I25653" t="s">
        <v>17</v>
      </c>
      <c r="J25653" t="s">
        <v>18</v>
      </c>
      <c r="K25653" t="s">
        <v>13631</v>
      </c>
      <c r="L25653" t="s">
        <v>13626</v>
      </c>
    </row>
    <row r="25654" spans="1:12" x14ac:dyDescent="0.25">
      <c r="L25654" t="s">
        <v>13632</v>
      </c>
    </row>
    <row r="25655" spans="1:12" x14ac:dyDescent="0.25">
      <c r="A25655" s="1" t="s">
        <v>13633</v>
      </c>
      <c r="H25655">
        <v>2</v>
      </c>
      <c r="L25655" t="s">
        <v>13633</v>
      </c>
    </row>
    <row r="25656" spans="1:12" x14ac:dyDescent="0.25">
      <c r="B25656" t="s">
        <v>13633</v>
      </c>
      <c r="C25656" t="s">
        <v>13634</v>
      </c>
      <c r="D25656" t="s">
        <v>13628</v>
      </c>
      <c r="E25656" t="s">
        <v>15</v>
      </c>
      <c r="F25656" t="s">
        <v>15</v>
      </c>
      <c r="G25656" t="s">
        <v>3114</v>
      </c>
      <c r="H25656" t="s">
        <v>3114</v>
      </c>
      <c r="I25656" t="s">
        <v>17</v>
      </c>
      <c r="J25656" t="s">
        <v>18</v>
      </c>
      <c r="K25656" t="s">
        <v>13635</v>
      </c>
      <c r="L25656" t="s">
        <v>13633</v>
      </c>
    </row>
    <row r="25657" spans="1:12" x14ac:dyDescent="0.25">
      <c r="B25657" t="s">
        <v>13633</v>
      </c>
      <c r="C25657" t="s">
        <v>13636</v>
      </c>
      <c r="D25657" t="s">
        <v>13628</v>
      </c>
      <c r="E25657" t="s">
        <v>15</v>
      </c>
      <c r="F25657" t="s">
        <v>15</v>
      </c>
      <c r="G25657" t="s">
        <v>3114</v>
      </c>
      <c r="H25657" t="s">
        <v>3114</v>
      </c>
      <c r="J25657" t="s">
        <v>18</v>
      </c>
      <c r="K25657" t="s">
        <v>13637</v>
      </c>
      <c r="L25657" t="s">
        <v>13633</v>
      </c>
    </row>
    <row r="25658" spans="1:12" x14ac:dyDescent="0.25">
      <c r="L25658" t="s">
        <v>13638</v>
      </c>
    </row>
    <row r="25659" spans="1:12" x14ac:dyDescent="0.25">
      <c r="A25659" s="1" t="s">
        <v>13639</v>
      </c>
      <c r="H25659">
        <v>2</v>
      </c>
      <c r="L25659" t="s">
        <v>13639</v>
      </c>
    </row>
    <row r="25660" spans="1:12" x14ac:dyDescent="0.25">
      <c r="B25660" t="s">
        <v>13639</v>
      </c>
      <c r="C25660" t="s">
        <v>13640</v>
      </c>
      <c r="D25660" t="s">
        <v>13628</v>
      </c>
      <c r="E25660" t="s">
        <v>15</v>
      </c>
      <c r="F25660" t="s">
        <v>15</v>
      </c>
      <c r="G25660" t="s">
        <v>932</v>
      </c>
      <c r="H25660" t="s">
        <v>29</v>
      </c>
      <c r="J25660" t="s">
        <v>18</v>
      </c>
      <c r="K25660" t="s">
        <v>13641</v>
      </c>
      <c r="L25660" t="s">
        <v>13639</v>
      </c>
    </row>
    <row r="25661" spans="1:12" x14ac:dyDescent="0.25">
      <c r="B25661" t="s">
        <v>13639</v>
      </c>
      <c r="C25661" t="s">
        <v>13642</v>
      </c>
      <c r="D25661" t="s">
        <v>13628</v>
      </c>
      <c r="E25661" t="s">
        <v>15</v>
      </c>
      <c r="F25661" t="s">
        <v>15</v>
      </c>
      <c r="G25661" t="s">
        <v>932</v>
      </c>
      <c r="H25661" t="s">
        <v>29</v>
      </c>
      <c r="I25661" t="s">
        <v>17</v>
      </c>
      <c r="J25661" t="s">
        <v>18</v>
      </c>
      <c r="K25661" t="s">
        <v>13643</v>
      </c>
      <c r="L25661" t="s">
        <v>13639</v>
      </c>
    </row>
    <row r="25662" spans="1:12" x14ac:dyDescent="0.25">
      <c r="L25662" t="s">
        <v>13644</v>
      </c>
    </row>
    <row r="25663" spans="1:12" x14ac:dyDescent="0.25">
      <c r="A25663" s="1" t="s">
        <v>13645</v>
      </c>
      <c r="H25663">
        <v>2</v>
      </c>
      <c r="L25663" t="s">
        <v>13645</v>
      </c>
    </row>
    <row r="25664" spans="1:12" x14ac:dyDescent="0.25">
      <c r="B25664" t="s">
        <v>13645</v>
      </c>
      <c r="C25664" t="s">
        <v>13646</v>
      </c>
      <c r="D25664" t="s">
        <v>13628</v>
      </c>
      <c r="E25664" t="s">
        <v>15</v>
      </c>
      <c r="F25664" t="s">
        <v>15</v>
      </c>
      <c r="G25664" t="s">
        <v>3157</v>
      </c>
      <c r="H25664" t="s">
        <v>3157</v>
      </c>
      <c r="I25664" t="s">
        <v>17</v>
      </c>
      <c r="J25664" t="s">
        <v>18</v>
      </c>
      <c r="K25664" t="s">
        <v>13647</v>
      </c>
      <c r="L25664" t="s">
        <v>13645</v>
      </c>
    </row>
    <row r="25665" spans="1:12" x14ac:dyDescent="0.25">
      <c r="B25665" t="s">
        <v>13645</v>
      </c>
      <c r="C25665" t="s">
        <v>13648</v>
      </c>
      <c r="D25665" t="s">
        <v>13628</v>
      </c>
      <c r="E25665" t="s">
        <v>15</v>
      </c>
      <c r="F25665" t="s">
        <v>15</v>
      </c>
      <c r="G25665" t="s">
        <v>3157</v>
      </c>
      <c r="H25665" t="s">
        <v>3157</v>
      </c>
      <c r="J25665" t="s">
        <v>18</v>
      </c>
      <c r="K25665" t="s">
        <v>13649</v>
      </c>
      <c r="L25665" t="s">
        <v>13645</v>
      </c>
    </row>
    <row r="25666" spans="1:12" x14ac:dyDescent="0.25">
      <c r="L25666" t="s">
        <v>13650</v>
      </c>
    </row>
    <row r="25667" spans="1:12" x14ac:dyDescent="0.25">
      <c r="A25667" s="1" t="s">
        <v>13651</v>
      </c>
      <c r="H25667">
        <v>2</v>
      </c>
      <c r="L25667" t="s">
        <v>13651</v>
      </c>
    </row>
    <row r="25668" spans="1:12" x14ac:dyDescent="0.25">
      <c r="B25668" t="s">
        <v>13651</v>
      </c>
      <c r="C25668" t="s">
        <v>13652</v>
      </c>
      <c r="D25668" t="s">
        <v>13628</v>
      </c>
      <c r="E25668" t="s">
        <v>15</v>
      </c>
      <c r="F25668" t="s">
        <v>15</v>
      </c>
      <c r="G25668" t="s">
        <v>970</v>
      </c>
      <c r="H25668" t="s">
        <v>971</v>
      </c>
      <c r="J25668" t="s">
        <v>18</v>
      </c>
      <c r="K25668" t="s">
        <v>13653</v>
      </c>
      <c r="L25668" t="s">
        <v>13651</v>
      </c>
    </row>
    <row r="25669" spans="1:12" x14ac:dyDescent="0.25">
      <c r="B25669" t="s">
        <v>13651</v>
      </c>
      <c r="C25669" t="s">
        <v>13654</v>
      </c>
      <c r="D25669" t="s">
        <v>13628</v>
      </c>
      <c r="E25669" t="s">
        <v>15</v>
      </c>
      <c r="F25669" t="s">
        <v>15</v>
      </c>
      <c r="G25669" t="s">
        <v>970</v>
      </c>
      <c r="H25669" t="s">
        <v>971</v>
      </c>
      <c r="I25669" t="s">
        <v>17</v>
      </c>
      <c r="J25669" t="s">
        <v>18</v>
      </c>
      <c r="K25669" t="s">
        <v>13655</v>
      </c>
      <c r="L25669" t="s">
        <v>13651</v>
      </c>
    </row>
    <row r="25670" spans="1:12" x14ac:dyDescent="0.25">
      <c r="L25670" t="s">
        <v>13656</v>
      </c>
    </row>
    <row r="25671" spans="1:12" x14ac:dyDescent="0.25">
      <c r="A25671" s="1" t="s">
        <v>13657</v>
      </c>
      <c r="H25671">
        <v>4</v>
      </c>
      <c r="L25671" t="s">
        <v>13657</v>
      </c>
    </row>
    <row r="25672" spans="1:12" x14ac:dyDescent="0.25">
      <c r="B25672" t="s">
        <v>13657</v>
      </c>
      <c r="C25672" t="s">
        <v>13658</v>
      </c>
      <c r="D25672" t="s">
        <v>13628</v>
      </c>
      <c r="E25672" t="s">
        <v>15</v>
      </c>
      <c r="F25672" t="s">
        <v>15</v>
      </c>
      <c r="G25672" t="s">
        <v>200</v>
      </c>
      <c r="H25672" t="s">
        <v>183</v>
      </c>
      <c r="I25672" t="s">
        <v>17</v>
      </c>
      <c r="J25672" t="s">
        <v>18</v>
      </c>
      <c r="K25672" t="s">
        <v>13659</v>
      </c>
      <c r="L25672" t="s">
        <v>13657</v>
      </c>
    </row>
    <row r="25673" spans="1:12" x14ac:dyDescent="0.25">
      <c r="B25673" t="s">
        <v>13657</v>
      </c>
      <c r="C25673" t="s">
        <v>13660</v>
      </c>
      <c r="D25673" t="s">
        <v>13628</v>
      </c>
      <c r="E25673" t="s">
        <v>15</v>
      </c>
      <c r="F25673" t="s">
        <v>15</v>
      </c>
      <c r="G25673" t="s">
        <v>188</v>
      </c>
      <c r="H25673" t="s">
        <v>183</v>
      </c>
      <c r="I25673" t="s">
        <v>17</v>
      </c>
      <c r="J25673" t="s">
        <v>18</v>
      </c>
      <c r="K25673" t="s">
        <v>13661</v>
      </c>
      <c r="L25673" t="s">
        <v>13657</v>
      </c>
    </row>
    <row r="25674" spans="1:12" x14ac:dyDescent="0.25">
      <c r="B25674" t="s">
        <v>13657</v>
      </c>
      <c r="C25674" t="s">
        <v>13662</v>
      </c>
      <c r="D25674" t="s">
        <v>13628</v>
      </c>
      <c r="E25674" t="s">
        <v>15</v>
      </c>
      <c r="F25674" t="s">
        <v>15</v>
      </c>
      <c r="G25674" t="s">
        <v>188</v>
      </c>
      <c r="H25674" t="s">
        <v>183</v>
      </c>
      <c r="J25674" t="s">
        <v>18</v>
      </c>
      <c r="K25674" t="s">
        <v>13663</v>
      </c>
      <c r="L25674" t="s">
        <v>13657</v>
      </c>
    </row>
    <row r="25675" spans="1:12" x14ac:dyDescent="0.25">
      <c r="B25675" t="s">
        <v>13657</v>
      </c>
      <c r="C25675" t="s">
        <v>13664</v>
      </c>
      <c r="D25675" t="s">
        <v>13628</v>
      </c>
      <c r="E25675" t="s">
        <v>15</v>
      </c>
      <c r="F25675" t="s">
        <v>15</v>
      </c>
      <c r="G25675" t="s">
        <v>200</v>
      </c>
      <c r="H25675" t="s">
        <v>183</v>
      </c>
      <c r="J25675" t="s">
        <v>18</v>
      </c>
      <c r="K25675" t="s">
        <v>13665</v>
      </c>
      <c r="L25675" t="s">
        <v>13657</v>
      </c>
    </row>
    <row r="25676" spans="1:12" x14ac:dyDescent="0.25">
      <c r="L25676" t="s">
        <v>13666</v>
      </c>
    </row>
    <row r="25677" spans="1:12" x14ac:dyDescent="0.25">
      <c r="A25677" s="1" t="s">
        <v>13667</v>
      </c>
      <c r="H25677">
        <v>2</v>
      </c>
      <c r="L25677" t="s">
        <v>13667</v>
      </c>
    </row>
    <row r="25678" spans="1:12" x14ac:dyDescent="0.25">
      <c r="B25678" t="s">
        <v>13667</v>
      </c>
      <c r="C25678" t="s">
        <v>13668</v>
      </c>
      <c r="D25678" t="s">
        <v>13628</v>
      </c>
      <c r="E25678" t="s">
        <v>15</v>
      </c>
      <c r="F25678" t="s">
        <v>15</v>
      </c>
      <c r="G25678" t="s">
        <v>7304</v>
      </c>
      <c r="H25678" t="s">
        <v>7304</v>
      </c>
      <c r="J25678" t="s">
        <v>18</v>
      </c>
      <c r="K25678" t="s">
        <v>13669</v>
      </c>
      <c r="L25678" t="s">
        <v>13667</v>
      </c>
    </row>
    <row r="25679" spans="1:12" x14ac:dyDescent="0.25">
      <c r="B25679" t="s">
        <v>13667</v>
      </c>
      <c r="C25679" t="s">
        <v>13670</v>
      </c>
      <c r="D25679" t="s">
        <v>13628</v>
      </c>
      <c r="E25679" t="s">
        <v>15</v>
      </c>
      <c r="F25679" t="s">
        <v>15</v>
      </c>
      <c r="G25679" t="s">
        <v>7304</v>
      </c>
      <c r="H25679" t="s">
        <v>7304</v>
      </c>
      <c r="I25679" t="s">
        <v>17</v>
      </c>
      <c r="J25679" t="s">
        <v>18</v>
      </c>
      <c r="K25679" t="s">
        <v>13671</v>
      </c>
      <c r="L25679" t="s">
        <v>13667</v>
      </c>
    </row>
    <row r="25680" spans="1:12" x14ac:dyDescent="0.25">
      <c r="L25680" t="s">
        <v>13672</v>
      </c>
    </row>
    <row r="25681" spans="1:12" x14ac:dyDescent="0.25">
      <c r="A25681" s="1" t="s">
        <v>13673</v>
      </c>
      <c r="H25681">
        <v>2</v>
      </c>
      <c r="L25681" t="s">
        <v>13673</v>
      </c>
    </row>
    <row r="25682" spans="1:12" x14ac:dyDescent="0.25">
      <c r="B25682" t="s">
        <v>13673</v>
      </c>
      <c r="C25682" t="s">
        <v>13674</v>
      </c>
      <c r="D25682" t="s">
        <v>13628</v>
      </c>
      <c r="E25682" t="s">
        <v>15</v>
      </c>
      <c r="F25682" t="s">
        <v>15</v>
      </c>
      <c r="G25682" t="s">
        <v>3136</v>
      </c>
      <c r="H25682" t="s">
        <v>3136</v>
      </c>
      <c r="I25682" t="s">
        <v>17</v>
      </c>
      <c r="J25682" t="s">
        <v>18</v>
      </c>
      <c r="K25682" t="s">
        <v>13675</v>
      </c>
      <c r="L25682" t="s">
        <v>13673</v>
      </c>
    </row>
    <row r="25683" spans="1:12" x14ac:dyDescent="0.25">
      <c r="B25683" t="s">
        <v>13673</v>
      </c>
      <c r="C25683" t="s">
        <v>13676</v>
      </c>
      <c r="D25683" t="s">
        <v>13628</v>
      </c>
      <c r="E25683" t="s">
        <v>15</v>
      </c>
      <c r="F25683" t="s">
        <v>15</v>
      </c>
      <c r="G25683" t="s">
        <v>3136</v>
      </c>
      <c r="H25683" t="s">
        <v>3136</v>
      </c>
      <c r="J25683" t="s">
        <v>18</v>
      </c>
      <c r="K25683" t="s">
        <v>13677</v>
      </c>
      <c r="L25683" t="s">
        <v>13673</v>
      </c>
    </row>
    <row r="25684" spans="1:12" x14ac:dyDescent="0.25">
      <c r="L25684" t="s">
        <v>13678</v>
      </c>
    </row>
    <row r="25685" spans="1:12" x14ac:dyDescent="0.25">
      <c r="A25685" s="1" t="s">
        <v>13679</v>
      </c>
      <c r="H25685">
        <v>2</v>
      </c>
      <c r="L25685" t="s">
        <v>13679</v>
      </c>
    </row>
    <row r="25686" spans="1:12" x14ac:dyDescent="0.25">
      <c r="B25686" t="s">
        <v>13679</v>
      </c>
      <c r="C25686" t="s">
        <v>13680</v>
      </c>
      <c r="D25686" t="s">
        <v>13628</v>
      </c>
      <c r="E25686" t="s">
        <v>15</v>
      </c>
      <c r="F25686" t="s">
        <v>15</v>
      </c>
      <c r="G25686" t="s">
        <v>3381</v>
      </c>
      <c r="H25686" t="s">
        <v>3381</v>
      </c>
      <c r="J25686" t="s">
        <v>18</v>
      </c>
      <c r="K25686" t="s">
        <v>13681</v>
      </c>
      <c r="L25686" t="s">
        <v>13679</v>
      </c>
    </row>
    <row r="25687" spans="1:12" x14ac:dyDescent="0.25">
      <c r="B25687" t="s">
        <v>13679</v>
      </c>
      <c r="C25687" t="s">
        <v>13682</v>
      </c>
      <c r="D25687" t="s">
        <v>13628</v>
      </c>
      <c r="E25687" t="s">
        <v>15</v>
      </c>
      <c r="F25687" t="s">
        <v>15</v>
      </c>
      <c r="G25687" t="s">
        <v>3381</v>
      </c>
      <c r="H25687" t="s">
        <v>3381</v>
      </c>
      <c r="I25687" t="s">
        <v>17</v>
      </c>
      <c r="J25687" t="s">
        <v>18</v>
      </c>
      <c r="K25687" t="s">
        <v>13683</v>
      </c>
      <c r="L25687" t="s">
        <v>13679</v>
      </c>
    </row>
    <row r="25688" spans="1:12" x14ac:dyDescent="0.25">
      <c r="L25688" t="s">
        <v>13684</v>
      </c>
    </row>
    <row r="25689" spans="1:12" x14ac:dyDescent="0.25">
      <c r="A25689" s="1" t="s">
        <v>13685</v>
      </c>
      <c r="H25689">
        <v>2</v>
      </c>
      <c r="L25689" t="s">
        <v>13685</v>
      </c>
    </row>
    <row r="25690" spans="1:12" x14ac:dyDescent="0.25">
      <c r="B25690" t="s">
        <v>13685</v>
      </c>
      <c r="C25690" t="s">
        <v>13686</v>
      </c>
      <c r="D25690" t="s">
        <v>13628</v>
      </c>
      <c r="E25690" t="s">
        <v>15</v>
      </c>
      <c r="F25690" t="s">
        <v>15</v>
      </c>
      <c r="G25690" t="s">
        <v>2531</v>
      </c>
      <c r="H25690" t="s">
        <v>2531</v>
      </c>
      <c r="I25690" t="s">
        <v>17</v>
      </c>
      <c r="J25690" t="s">
        <v>18</v>
      </c>
      <c r="K25690" t="s">
        <v>13687</v>
      </c>
      <c r="L25690" t="s">
        <v>13685</v>
      </c>
    </row>
    <row r="25691" spans="1:12" x14ac:dyDescent="0.25">
      <c r="B25691" t="s">
        <v>13685</v>
      </c>
      <c r="C25691" t="s">
        <v>13688</v>
      </c>
      <c r="D25691" t="s">
        <v>13628</v>
      </c>
      <c r="E25691" t="s">
        <v>15</v>
      </c>
      <c r="F25691" t="s">
        <v>15</v>
      </c>
      <c r="G25691" t="s">
        <v>2531</v>
      </c>
      <c r="H25691" t="s">
        <v>2531</v>
      </c>
      <c r="J25691" t="s">
        <v>18</v>
      </c>
      <c r="K25691" t="s">
        <v>13689</v>
      </c>
      <c r="L25691" t="s">
        <v>13685</v>
      </c>
    </row>
    <row r="25692" spans="1:12" x14ac:dyDescent="0.25">
      <c r="L25692" t="s">
        <v>13690</v>
      </c>
    </row>
    <row r="25693" spans="1:12" x14ac:dyDescent="0.25">
      <c r="A25693" s="1" t="s">
        <v>13691</v>
      </c>
      <c r="H25693">
        <v>2</v>
      </c>
      <c r="L25693" t="s">
        <v>13691</v>
      </c>
    </row>
    <row r="25694" spans="1:12" x14ac:dyDescent="0.25">
      <c r="B25694" t="s">
        <v>13691</v>
      </c>
      <c r="C25694" t="s">
        <v>13692</v>
      </c>
      <c r="D25694" t="s">
        <v>13628</v>
      </c>
      <c r="E25694" t="s">
        <v>15</v>
      </c>
      <c r="F25694" t="s">
        <v>15</v>
      </c>
      <c r="G25694" t="s">
        <v>235</v>
      </c>
      <c r="H25694" t="s">
        <v>235</v>
      </c>
      <c r="J25694" t="s">
        <v>18</v>
      </c>
      <c r="K25694" t="s">
        <v>13693</v>
      </c>
      <c r="L25694" t="s">
        <v>13691</v>
      </c>
    </row>
    <row r="25695" spans="1:12" x14ac:dyDescent="0.25">
      <c r="B25695" t="s">
        <v>13691</v>
      </c>
      <c r="C25695" t="s">
        <v>13694</v>
      </c>
      <c r="D25695" t="s">
        <v>13628</v>
      </c>
      <c r="E25695" t="s">
        <v>15</v>
      </c>
      <c r="F25695" t="s">
        <v>15</v>
      </c>
      <c r="G25695" t="s">
        <v>235</v>
      </c>
      <c r="H25695" t="s">
        <v>235</v>
      </c>
      <c r="I25695" t="s">
        <v>17</v>
      </c>
      <c r="J25695" t="s">
        <v>18</v>
      </c>
      <c r="K25695" t="s">
        <v>13695</v>
      </c>
      <c r="L25695" t="s">
        <v>13691</v>
      </c>
    </row>
    <row r="25696" spans="1:12" x14ac:dyDescent="0.25">
      <c r="L25696" t="s">
        <v>13696</v>
      </c>
    </row>
    <row r="25697" spans="1:12" x14ac:dyDescent="0.25">
      <c r="A25697" s="1" t="s">
        <v>42692</v>
      </c>
      <c r="H25697">
        <v>1</v>
      </c>
      <c r="L25697" t="s">
        <v>42692</v>
      </c>
    </row>
    <row r="25698" spans="1:12" x14ac:dyDescent="0.25">
      <c r="B25698" t="s">
        <v>42692</v>
      </c>
      <c r="C25698" t="s">
        <v>42693</v>
      </c>
      <c r="D25698" t="s">
        <v>42694</v>
      </c>
      <c r="E25698" t="s">
        <v>17067</v>
      </c>
      <c r="F25698" t="s">
        <v>17067</v>
      </c>
      <c r="G25698" t="s">
        <v>235</v>
      </c>
      <c r="H25698" t="s">
        <v>235</v>
      </c>
      <c r="I25698" t="s">
        <v>247</v>
      </c>
      <c r="J25698" t="s">
        <v>248</v>
      </c>
      <c r="K25698" t="s">
        <v>42695</v>
      </c>
      <c r="L25698" t="s">
        <v>42692</v>
      </c>
    </row>
    <row r="25699" spans="1:12" x14ac:dyDescent="0.25">
      <c r="L25699" t="s">
        <v>42696</v>
      </c>
    </row>
    <row r="25700" spans="1:12" x14ac:dyDescent="0.25">
      <c r="A25700" s="1" t="s">
        <v>42697</v>
      </c>
      <c r="H25700">
        <v>1</v>
      </c>
      <c r="L25700" t="s">
        <v>42697</v>
      </c>
    </row>
    <row r="25701" spans="1:12" x14ac:dyDescent="0.25">
      <c r="B25701" t="s">
        <v>42697</v>
      </c>
      <c r="C25701" t="s">
        <v>42698</v>
      </c>
      <c r="D25701" t="s">
        <v>42699</v>
      </c>
      <c r="E25701" t="s">
        <v>1329</v>
      </c>
      <c r="F25701" t="s">
        <v>1329</v>
      </c>
      <c r="G25701" t="s">
        <v>235</v>
      </c>
      <c r="H25701" t="s">
        <v>235</v>
      </c>
      <c r="K25701" t="s">
        <v>42700</v>
      </c>
      <c r="L25701" t="s">
        <v>42697</v>
      </c>
    </row>
    <row r="25702" spans="1:12" x14ac:dyDescent="0.25">
      <c r="L25702" t="s">
        <v>42701</v>
      </c>
    </row>
    <row r="25703" spans="1:12" x14ac:dyDescent="0.25">
      <c r="A25703" s="1" t="s">
        <v>42702</v>
      </c>
      <c r="H25703">
        <v>1</v>
      </c>
      <c r="L25703" t="s">
        <v>42702</v>
      </c>
    </row>
    <row r="25704" spans="1:12" x14ac:dyDescent="0.25">
      <c r="B25704" t="s">
        <v>42702</v>
      </c>
      <c r="C25704" t="s">
        <v>42703</v>
      </c>
      <c r="D25704" t="s">
        <v>42704</v>
      </c>
      <c r="E25704" t="s">
        <v>458</v>
      </c>
      <c r="F25704" t="s">
        <v>458</v>
      </c>
      <c r="G25704" t="s">
        <v>39</v>
      </c>
      <c r="H25704" t="s">
        <v>40</v>
      </c>
      <c r="I25704" t="s">
        <v>1680</v>
      </c>
      <c r="J25704" t="s">
        <v>922</v>
      </c>
      <c r="K25704" t="s">
        <v>42705</v>
      </c>
      <c r="L25704" t="s">
        <v>42702</v>
      </c>
    </row>
    <row r="25705" spans="1:12" x14ac:dyDescent="0.25">
      <c r="L25705" t="s">
        <v>42706</v>
      </c>
    </row>
    <row r="25706" spans="1:12" x14ac:dyDescent="0.25">
      <c r="A25706" s="1" t="s">
        <v>42707</v>
      </c>
      <c r="H25706">
        <v>1</v>
      </c>
      <c r="L25706" t="s">
        <v>42707</v>
      </c>
    </row>
    <row r="25707" spans="1:12" x14ac:dyDescent="0.25">
      <c r="B25707" t="s">
        <v>42707</v>
      </c>
      <c r="C25707" t="s">
        <v>42708</v>
      </c>
      <c r="D25707" t="s">
        <v>42709</v>
      </c>
      <c r="E25707" t="s">
        <v>15</v>
      </c>
      <c r="F25707" t="s">
        <v>15</v>
      </c>
      <c r="G25707" t="s">
        <v>246</v>
      </c>
      <c r="H25707" t="s">
        <v>40</v>
      </c>
      <c r="I25707" t="s">
        <v>247</v>
      </c>
      <c r="J25707" t="s">
        <v>248</v>
      </c>
      <c r="K25707" t="s">
        <v>42710</v>
      </c>
      <c r="L25707" t="s">
        <v>42707</v>
      </c>
    </row>
    <row r="25708" spans="1:12" x14ac:dyDescent="0.25">
      <c r="L25708" t="s">
        <v>42711</v>
      </c>
    </row>
    <row r="25709" spans="1:12" x14ac:dyDescent="0.25">
      <c r="A25709" s="1" t="s">
        <v>42712</v>
      </c>
      <c r="H25709">
        <v>1</v>
      </c>
      <c r="L25709" t="s">
        <v>42712</v>
      </c>
    </row>
    <row r="25710" spans="1:12" x14ac:dyDescent="0.25">
      <c r="B25710" t="s">
        <v>42712</v>
      </c>
      <c r="C25710" t="s">
        <v>42713</v>
      </c>
      <c r="D25710" t="s">
        <v>42709</v>
      </c>
      <c r="E25710" t="s">
        <v>15</v>
      </c>
      <c r="F25710" t="s">
        <v>15</v>
      </c>
      <c r="G25710" t="s">
        <v>169</v>
      </c>
      <c r="H25710" t="s">
        <v>166</v>
      </c>
      <c r="I25710" t="s">
        <v>247</v>
      </c>
      <c r="J25710" t="s">
        <v>248</v>
      </c>
      <c r="K25710" t="s">
        <v>42714</v>
      </c>
      <c r="L25710" t="s">
        <v>42712</v>
      </c>
    </row>
    <row r="25711" spans="1:12" x14ac:dyDescent="0.25">
      <c r="L25711" t="s">
        <v>42715</v>
      </c>
    </row>
    <row r="25712" spans="1:12" x14ac:dyDescent="0.25">
      <c r="A25712" s="1" t="s">
        <v>42716</v>
      </c>
      <c r="H25712">
        <v>1</v>
      </c>
      <c r="L25712" t="s">
        <v>42716</v>
      </c>
    </row>
    <row r="25713" spans="1:12" x14ac:dyDescent="0.25">
      <c r="B25713" t="s">
        <v>42716</v>
      </c>
      <c r="C25713" t="s">
        <v>42717</v>
      </c>
      <c r="D25713" t="s">
        <v>42709</v>
      </c>
      <c r="E25713" t="s">
        <v>15</v>
      </c>
      <c r="F25713" t="s">
        <v>15</v>
      </c>
      <c r="G25713" t="s">
        <v>182</v>
      </c>
      <c r="H25713" t="s">
        <v>183</v>
      </c>
      <c r="I25713" t="s">
        <v>247</v>
      </c>
      <c r="J25713" t="s">
        <v>248</v>
      </c>
      <c r="K25713" t="s">
        <v>42718</v>
      </c>
      <c r="L25713" t="s">
        <v>42716</v>
      </c>
    </row>
    <row r="25714" spans="1:12" x14ac:dyDescent="0.25">
      <c r="L25714" t="s">
        <v>42719</v>
      </c>
    </row>
    <row r="25715" spans="1:12" x14ac:dyDescent="0.25">
      <c r="A25715" s="1" t="s">
        <v>42720</v>
      </c>
      <c r="H25715">
        <v>1</v>
      </c>
      <c r="L25715" t="s">
        <v>42720</v>
      </c>
    </row>
    <row r="25716" spans="1:12" x14ac:dyDescent="0.25">
      <c r="B25716" t="s">
        <v>42720</v>
      </c>
      <c r="C25716" t="s">
        <v>42721</v>
      </c>
      <c r="D25716" t="s">
        <v>42709</v>
      </c>
      <c r="E25716" t="s">
        <v>15</v>
      </c>
      <c r="F25716" t="s">
        <v>15</v>
      </c>
      <c r="G25716" t="s">
        <v>226</v>
      </c>
      <c r="H25716" t="s">
        <v>226</v>
      </c>
      <c r="I25716" t="s">
        <v>247</v>
      </c>
      <c r="J25716" t="s">
        <v>248</v>
      </c>
      <c r="K25716" t="s">
        <v>42722</v>
      </c>
      <c r="L25716" t="s">
        <v>42720</v>
      </c>
    </row>
    <row r="25717" spans="1:12" x14ac:dyDescent="0.25">
      <c r="L25717" t="s">
        <v>42723</v>
      </c>
    </row>
    <row r="25718" spans="1:12" x14ac:dyDescent="0.25">
      <c r="A25718" s="1" t="s">
        <v>42724</v>
      </c>
      <c r="H25718">
        <v>1</v>
      </c>
      <c r="L25718" t="s">
        <v>42724</v>
      </c>
    </row>
    <row r="25719" spans="1:12" x14ac:dyDescent="0.25">
      <c r="B25719" t="s">
        <v>42724</v>
      </c>
      <c r="C25719" t="s">
        <v>42725</v>
      </c>
      <c r="D25719" t="s">
        <v>42709</v>
      </c>
      <c r="E25719" t="s">
        <v>15</v>
      </c>
      <c r="F25719" t="s">
        <v>15</v>
      </c>
      <c r="G25719" t="s">
        <v>235</v>
      </c>
      <c r="H25719" t="s">
        <v>235</v>
      </c>
      <c r="I25719" t="s">
        <v>247</v>
      </c>
      <c r="J25719" t="s">
        <v>248</v>
      </c>
      <c r="K25719" t="s">
        <v>42726</v>
      </c>
      <c r="L25719" t="s">
        <v>42724</v>
      </c>
    </row>
    <row r="25720" spans="1:12" x14ac:dyDescent="0.25">
      <c r="L25720" t="s">
        <v>42727</v>
      </c>
    </row>
    <row r="25721" spans="1:12" x14ac:dyDescent="0.25">
      <c r="A25721" s="1" t="s">
        <v>42728</v>
      </c>
      <c r="H25721">
        <v>1</v>
      </c>
      <c r="L25721" t="s">
        <v>42728</v>
      </c>
    </row>
    <row r="25722" spans="1:12" x14ac:dyDescent="0.25">
      <c r="B25722" t="s">
        <v>42728</v>
      </c>
      <c r="C25722" t="s">
        <v>42729</v>
      </c>
      <c r="D25722" t="s">
        <v>42730</v>
      </c>
      <c r="E25722" t="s">
        <v>37</v>
      </c>
      <c r="F25722" t="s">
        <v>38</v>
      </c>
      <c r="G25722" t="s">
        <v>39</v>
      </c>
      <c r="H25722" t="s">
        <v>40</v>
      </c>
      <c r="J25722" t="s">
        <v>18</v>
      </c>
      <c r="K25722" t="s">
        <v>42731</v>
      </c>
      <c r="L25722" t="s">
        <v>42728</v>
      </c>
    </row>
    <row r="25723" spans="1:12" x14ac:dyDescent="0.25">
      <c r="L25723" t="s">
        <v>42732</v>
      </c>
    </row>
    <row r="25724" spans="1:12" x14ac:dyDescent="0.25">
      <c r="A25724" s="1" t="s">
        <v>42733</v>
      </c>
      <c r="H25724">
        <v>1</v>
      </c>
      <c r="L25724" t="s">
        <v>42733</v>
      </c>
    </row>
    <row r="25725" spans="1:12" x14ac:dyDescent="0.25">
      <c r="B25725" t="s">
        <v>42733</v>
      </c>
      <c r="C25725" t="s">
        <v>42734</v>
      </c>
      <c r="D25725" t="s">
        <v>13699</v>
      </c>
      <c r="E25725" t="s">
        <v>15</v>
      </c>
      <c r="F25725" t="s">
        <v>15</v>
      </c>
      <c r="G25725" t="s">
        <v>16</v>
      </c>
      <c r="H25725" t="s">
        <v>16</v>
      </c>
      <c r="J25725" t="s">
        <v>18</v>
      </c>
      <c r="K25725" t="s">
        <v>42735</v>
      </c>
      <c r="L25725" t="s">
        <v>42733</v>
      </c>
    </row>
    <row r="25726" spans="1:12" x14ac:dyDescent="0.25">
      <c r="L25726" t="s">
        <v>42736</v>
      </c>
    </row>
    <row r="25727" spans="1:12" x14ac:dyDescent="0.25">
      <c r="A25727" s="1" t="s">
        <v>42737</v>
      </c>
      <c r="H25727">
        <v>1</v>
      </c>
      <c r="L25727" t="s">
        <v>42737</v>
      </c>
    </row>
    <row r="25728" spans="1:12" x14ac:dyDescent="0.25">
      <c r="B25728" t="s">
        <v>42737</v>
      </c>
      <c r="C25728" t="s">
        <v>42738</v>
      </c>
      <c r="D25728" t="s">
        <v>13699</v>
      </c>
      <c r="E25728" t="s">
        <v>15</v>
      </c>
      <c r="F25728" t="s">
        <v>15</v>
      </c>
      <c r="G25728" t="s">
        <v>39</v>
      </c>
      <c r="H25728" t="s">
        <v>40</v>
      </c>
      <c r="J25728" t="s">
        <v>18</v>
      </c>
      <c r="K25728" t="s">
        <v>42739</v>
      </c>
      <c r="L25728" t="s">
        <v>42737</v>
      </c>
    </row>
    <row r="25729" spans="1:12" x14ac:dyDescent="0.25">
      <c r="L25729" t="s">
        <v>42740</v>
      </c>
    </row>
    <row r="25730" spans="1:12" x14ac:dyDescent="0.25">
      <c r="A25730" s="1" t="s">
        <v>42741</v>
      </c>
      <c r="H25730">
        <v>1</v>
      </c>
      <c r="L25730" t="s">
        <v>42741</v>
      </c>
    </row>
    <row r="25731" spans="1:12" x14ac:dyDescent="0.25">
      <c r="B25731" t="s">
        <v>42741</v>
      </c>
      <c r="C25731" t="s">
        <v>42742</v>
      </c>
      <c r="D25731" t="s">
        <v>13699</v>
      </c>
      <c r="E25731" t="s">
        <v>15</v>
      </c>
      <c r="F25731" t="s">
        <v>15</v>
      </c>
      <c r="G25731" t="s">
        <v>39</v>
      </c>
      <c r="H25731" t="s">
        <v>40</v>
      </c>
      <c r="I25731" t="s">
        <v>2738</v>
      </c>
      <c r="J25731" t="s">
        <v>2738</v>
      </c>
      <c r="K25731" t="s">
        <v>42743</v>
      </c>
      <c r="L25731" t="s">
        <v>42741</v>
      </c>
    </row>
    <row r="25732" spans="1:12" x14ac:dyDescent="0.25">
      <c r="L25732" t="s">
        <v>42744</v>
      </c>
    </row>
    <row r="25733" spans="1:12" x14ac:dyDescent="0.25">
      <c r="A25733" s="1" t="s">
        <v>13697</v>
      </c>
      <c r="H25733">
        <v>2</v>
      </c>
      <c r="L25733" t="s">
        <v>13697</v>
      </c>
    </row>
    <row r="25734" spans="1:12" x14ac:dyDescent="0.25">
      <c r="B25734" t="s">
        <v>13697</v>
      </c>
      <c r="C25734" t="s">
        <v>13698</v>
      </c>
      <c r="D25734" t="s">
        <v>13699</v>
      </c>
      <c r="E25734" t="s">
        <v>37</v>
      </c>
      <c r="F25734" t="s">
        <v>38</v>
      </c>
      <c r="G25734" t="s">
        <v>39</v>
      </c>
      <c r="H25734" t="s">
        <v>40</v>
      </c>
      <c r="J25734" t="s">
        <v>18</v>
      </c>
      <c r="K25734" t="s">
        <v>13700</v>
      </c>
      <c r="L25734" t="s">
        <v>13697</v>
      </c>
    </row>
    <row r="25735" spans="1:12" x14ac:dyDescent="0.25">
      <c r="B25735" t="s">
        <v>13697</v>
      </c>
      <c r="C25735" t="s">
        <v>13701</v>
      </c>
      <c r="D25735" t="s">
        <v>13699</v>
      </c>
      <c r="E25735" t="s">
        <v>37</v>
      </c>
      <c r="F25735" t="s">
        <v>38</v>
      </c>
      <c r="G25735" t="s">
        <v>39</v>
      </c>
      <c r="H25735" t="s">
        <v>40</v>
      </c>
      <c r="J25735" t="s">
        <v>18</v>
      </c>
      <c r="K25735" t="s">
        <v>13702</v>
      </c>
      <c r="L25735" t="s">
        <v>13697</v>
      </c>
    </row>
    <row r="25736" spans="1:12" x14ac:dyDescent="0.25">
      <c r="L25736" t="s">
        <v>13703</v>
      </c>
    </row>
    <row r="25737" spans="1:12" x14ac:dyDescent="0.25">
      <c r="A25737" s="1" t="s">
        <v>42745</v>
      </c>
      <c r="H25737">
        <v>1</v>
      </c>
      <c r="L25737" t="s">
        <v>42745</v>
      </c>
    </row>
    <row r="25738" spans="1:12" x14ac:dyDescent="0.25">
      <c r="B25738" t="s">
        <v>42745</v>
      </c>
      <c r="C25738" t="s">
        <v>42746</v>
      </c>
      <c r="D25738" t="s">
        <v>42747</v>
      </c>
      <c r="E25738" t="s">
        <v>15</v>
      </c>
      <c r="F25738" t="s">
        <v>15</v>
      </c>
      <c r="G25738" t="s">
        <v>39</v>
      </c>
      <c r="H25738" t="s">
        <v>40</v>
      </c>
      <c r="I25738" t="s">
        <v>2738</v>
      </c>
      <c r="J25738" t="s">
        <v>2738</v>
      </c>
      <c r="K25738" t="s">
        <v>42748</v>
      </c>
      <c r="L25738" t="s">
        <v>42745</v>
      </c>
    </row>
    <row r="25739" spans="1:12" x14ac:dyDescent="0.25">
      <c r="L25739" t="s">
        <v>42749</v>
      </c>
    </row>
    <row r="25740" spans="1:12" x14ac:dyDescent="0.25">
      <c r="A25740" s="1" t="s">
        <v>42750</v>
      </c>
      <c r="H25740">
        <v>1</v>
      </c>
      <c r="L25740" t="s">
        <v>42750</v>
      </c>
    </row>
    <row r="25741" spans="1:12" x14ac:dyDescent="0.25">
      <c r="B25741" t="s">
        <v>42750</v>
      </c>
      <c r="C25741" t="s">
        <v>42751</v>
      </c>
      <c r="D25741" t="s">
        <v>42752</v>
      </c>
      <c r="E25741" t="s">
        <v>15</v>
      </c>
      <c r="F25741" t="s">
        <v>15</v>
      </c>
      <c r="G25741" t="s">
        <v>16</v>
      </c>
      <c r="H25741" t="s">
        <v>16</v>
      </c>
      <c r="J25741" t="s">
        <v>18</v>
      </c>
      <c r="K25741" t="s">
        <v>42753</v>
      </c>
      <c r="L25741" t="s">
        <v>42750</v>
      </c>
    </row>
    <row r="25742" spans="1:12" x14ac:dyDescent="0.25">
      <c r="L25742" t="s">
        <v>42754</v>
      </c>
    </row>
    <row r="25743" spans="1:12" x14ac:dyDescent="0.25">
      <c r="A25743" s="1" t="s">
        <v>42755</v>
      </c>
      <c r="H25743">
        <v>1</v>
      </c>
      <c r="L25743" t="s">
        <v>42755</v>
      </c>
    </row>
    <row r="25744" spans="1:12" x14ac:dyDescent="0.25">
      <c r="B25744" t="s">
        <v>42755</v>
      </c>
      <c r="C25744" t="s">
        <v>42756</v>
      </c>
      <c r="D25744" t="s">
        <v>42752</v>
      </c>
      <c r="E25744" t="s">
        <v>15</v>
      </c>
      <c r="F25744" t="s">
        <v>15</v>
      </c>
      <c r="G25744" t="s">
        <v>39</v>
      </c>
      <c r="H25744" t="s">
        <v>40</v>
      </c>
      <c r="J25744" t="s">
        <v>18</v>
      </c>
      <c r="K25744" t="s">
        <v>42757</v>
      </c>
      <c r="L25744" t="s">
        <v>42755</v>
      </c>
    </row>
    <row r="25745" spans="1:12" x14ac:dyDescent="0.25">
      <c r="L25745" t="s">
        <v>42758</v>
      </c>
    </row>
    <row r="25746" spans="1:12" x14ac:dyDescent="0.25">
      <c r="A25746" s="1" t="s">
        <v>42759</v>
      </c>
      <c r="H25746">
        <v>1</v>
      </c>
      <c r="L25746" t="s">
        <v>42759</v>
      </c>
    </row>
    <row r="25747" spans="1:12" x14ac:dyDescent="0.25">
      <c r="B25747" t="s">
        <v>42759</v>
      </c>
      <c r="C25747" t="s">
        <v>42760</v>
      </c>
      <c r="D25747" t="s">
        <v>42752</v>
      </c>
      <c r="E25747" t="s">
        <v>15</v>
      </c>
      <c r="F25747" t="s">
        <v>15</v>
      </c>
      <c r="G25747" t="s">
        <v>39</v>
      </c>
      <c r="H25747" t="s">
        <v>40</v>
      </c>
      <c r="I25747" t="s">
        <v>2738</v>
      </c>
      <c r="J25747" t="s">
        <v>2738</v>
      </c>
      <c r="K25747" t="s">
        <v>42761</v>
      </c>
      <c r="L25747" t="s">
        <v>42759</v>
      </c>
    </row>
    <row r="25748" spans="1:12" x14ac:dyDescent="0.25">
      <c r="L25748" t="s">
        <v>42762</v>
      </c>
    </row>
    <row r="25749" spans="1:12" x14ac:dyDescent="0.25">
      <c r="A25749" s="1" t="s">
        <v>42763</v>
      </c>
      <c r="H25749">
        <v>1</v>
      </c>
      <c r="L25749" t="s">
        <v>42763</v>
      </c>
    </row>
    <row r="25750" spans="1:12" x14ac:dyDescent="0.25">
      <c r="B25750" t="s">
        <v>42763</v>
      </c>
      <c r="C25750" t="s">
        <v>42764</v>
      </c>
      <c r="D25750" t="s">
        <v>42752</v>
      </c>
      <c r="E25750" t="s">
        <v>37</v>
      </c>
      <c r="F25750" t="s">
        <v>38</v>
      </c>
      <c r="G25750" t="s">
        <v>39</v>
      </c>
      <c r="H25750" t="s">
        <v>40</v>
      </c>
      <c r="J25750" t="s">
        <v>18</v>
      </c>
      <c r="K25750" t="s">
        <v>42765</v>
      </c>
      <c r="L25750" t="s">
        <v>42763</v>
      </c>
    </row>
    <row r="25751" spans="1:12" x14ac:dyDescent="0.25">
      <c r="L25751" t="s">
        <v>42766</v>
      </c>
    </row>
    <row r="25752" spans="1:12" x14ac:dyDescent="0.25">
      <c r="A25752" s="1" t="s">
        <v>42767</v>
      </c>
      <c r="H25752">
        <v>1</v>
      </c>
      <c r="L25752" t="s">
        <v>42767</v>
      </c>
    </row>
    <row r="25753" spans="1:12" x14ac:dyDescent="0.25">
      <c r="B25753" t="s">
        <v>42767</v>
      </c>
      <c r="C25753" t="s">
        <v>42768</v>
      </c>
      <c r="D25753" t="s">
        <v>42769</v>
      </c>
      <c r="E25753" t="s">
        <v>1948</v>
      </c>
      <c r="F25753" t="s">
        <v>1948</v>
      </c>
      <c r="G25753" t="s">
        <v>16</v>
      </c>
      <c r="H25753" t="s">
        <v>16</v>
      </c>
      <c r="J25753" t="s">
        <v>18</v>
      </c>
      <c r="K25753" t="s">
        <v>42770</v>
      </c>
      <c r="L25753" t="s">
        <v>42767</v>
      </c>
    </row>
    <row r="25754" spans="1:12" x14ac:dyDescent="0.25">
      <c r="L25754" t="s">
        <v>42771</v>
      </c>
    </row>
    <row r="25755" spans="1:12" x14ac:dyDescent="0.25">
      <c r="A25755" s="1" t="s">
        <v>42772</v>
      </c>
      <c r="H25755">
        <v>1</v>
      </c>
      <c r="L25755" t="s">
        <v>42772</v>
      </c>
    </row>
    <row r="25756" spans="1:12" x14ac:dyDescent="0.25">
      <c r="B25756" t="s">
        <v>42772</v>
      </c>
      <c r="C25756" t="s">
        <v>42773</v>
      </c>
      <c r="D25756" t="s">
        <v>42769</v>
      </c>
      <c r="E25756" t="s">
        <v>1948</v>
      </c>
      <c r="F25756" t="s">
        <v>1948</v>
      </c>
      <c r="G25756" t="s">
        <v>39</v>
      </c>
      <c r="H25756" t="s">
        <v>40</v>
      </c>
      <c r="J25756" t="s">
        <v>18</v>
      </c>
      <c r="K25756" t="s">
        <v>42774</v>
      </c>
      <c r="L25756" t="s">
        <v>42772</v>
      </c>
    </row>
    <row r="25757" spans="1:12" x14ac:dyDescent="0.25">
      <c r="L25757" t="s">
        <v>42775</v>
      </c>
    </row>
    <row r="25758" spans="1:12" x14ac:dyDescent="0.25">
      <c r="A25758" s="1" t="s">
        <v>42776</v>
      </c>
      <c r="H25758">
        <v>1</v>
      </c>
      <c r="L25758" t="s">
        <v>42776</v>
      </c>
    </row>
    <row r="25759" spans="1:12" x14ac:dyDescent="0.25">
      <c r="B25759" t="s">
        <v>42776</v>
      </c>
      <c r="C25759" t="s">
        <v>42777</v>
      </c>
      <c r="D25759" t="s">
        <v>13706</v>
      </c>
      <c r="E25759" t="s">
        <v>15</v>
      </c>
      <c r="F25759" t="s">
        <v>15</v>
      </c>
      <c r="G25759" t="s">
        <v>124</v>
      </c>
      <c r="H25759" t="s">
        <v>125</v>
      </c>
      <c r="I25759" t="s">
        <v>21</v>
      </c>
      <c r="J25759" t="s">
        <v>18</v>
      </c>
      <c r="K25759" t="s">
        <v>42778</v>
      </c>
      <c r="L25759" t="s">
        <v>42776</v>
      </c>
    </row>
    <row r="25760" spans="1:12" x14ac:dyDescent="0.25">
      <c r="L25760" t="s">
        <v>42779</v>
      </c>
    </row>
    <row r="25761" spans="1:12" x14ac:dyDescent="0.25">
      <c r="A25761" s="1" t="s">
        <v>13704</v>
      </c>
      <c r="H25761">
        <v>2</v>
      </c>
      <c r="L25761" t="s">
        <v>13704</v>
      </c>
    </row>
    <row r="25762" spans="1:12" x14ac:dyDescent="0.25">
      <c r="B25762" t="s">
        <v>13704</v>
      </c>
      <c r="C25762" t="s">
        <v>13705</v>
      </c>
      <c r="D25762" t="s">
        <v>13706</v>
      </c>
      <c r="E25762" t="s">
        <v>15</v>
      </c>
      <c r="F25762" t="s">
        <v>15</v>
      </c>
      <c r="G25762" t="s">
        <v>39</v>
      </c>
      <c r="H25762" t="s">
        <v>40</v>
      </c>
      <c r="I25762" t="s">
        <v>21</v>
      </c>
      <c r="J25762" t="s">
        <v>18</v>
      </c>
      <c r="K25762" t="s">
        <v>13707</v>
      </c>
      <c r="L25762" t="s">
        <v>13704</v>
      </c>
    </row>
    <row r="25763" spans="1:12" x14ac:dyDescent="0.25">
      <c r="B25763" t="s">
        <v>13704</v>
      </c>
      <c r="C25763" t="s">
        <v>13708</v>
      </c>
      <c r="D25763" t="s">
        <v>13706</v>
      </c>
      <c r="E25763" t="s">
        <v>15</v>
      </c>
      <c r="F25763" t="s">
        <v>15</v>
      </c>
      <c r="G25763" t="s">
        <v>39</v>
      </c>
      <c r="H25763" t="s">
        <v>40</v>
      </c>
      <c r="J25763" t="s">
        <v>18</v>
      </c>
      <c r="K25763" t="s">
        <v>13709</v>
      </c>
      <c r="L25763" t="s">
        <v>13704</v>
      </c>
    </row>
    <row r="25764" spans="1:12" x14ac:dyDescent="0.25">
      <c r="L25764" t="s">
        <v>13710</v>
      </c>
    </row>
    <row r="25765" spans="1:12" x14ac:dyDescent="0.25">
      <c r="A25765" s="1" t="s">
        <v>13711</v>
      </c>
      <c r="H25765">
        <v>3</v>
      </c>
      <c r="L25765" t="s">
        <v>13711</v>
      </c>
    </row>
    <row r="25766" spans="1:12" x14ac:dyDescent="0.25">
      <c r="B25766" t="s">
        <v>13711</v>
      </c>
      <c r="C25766" t="s">
        <v>13712</v>
      </c>
      <c r="D25766" t="s">
        <v>13706</v>
      </c>
      <c r="E25766" t="s">
        <v>43</v>
      </c>
      <c r="F25766" t="s">
        <v>38</v>
      </c>
      <c r="G25766" t="s">
        <v>16</v>
      </c>
      <c r="H25766" t="s">
        <v>16</v>
      </c>
      <c r="I25766" t="s">
        <v>17</v>
      </c>
      <c r="J25766" t="s">
        <v>18</v>
      </c>
      <c r="K25766" t="s">
        <v>13713</v>
      </c>
      <c r="L25766" t="s">
        <v>13711</v>
      </c>
    </row>
    <row r="25767" spans="1:12" x14ac:dyDescent="0.25">
      <c r="B25767" t="s">
        <v>13711</v>
      </c>
      <c r="C25767" t="s">
        <v>13714</v>
      </c>
      <c r="D25767" t="s">
        <v>13706</v>
      </c>
      <c r="E25767" t="s">
        <v>37</v>
      </c>
      <c r="F25767" t="s">
        <v>38</v>
      </c>
      <c r="G25767" t="s">
        <v>16</v>
      </c>
      <c r="H25767" t="s">
        <v>16</v>
      </c>
      <c r="J25767" t="s">
        <v>18</v>
      </c>
      <c r="K25767" t="s">
        <v>13715</v>
      </c>
      <c r="L25767" t="s">
        <v>13711</v>
      </c>
    </row>
    <row r="25768" spans="1:12" x14ac:dyDescent="0.25">
      <c r="B25768" t="s">
        <v>13711</v>
      </c>
      <c r="C25768" t="s">
        <v>13716</v>
      </c>
      <c r="D25768" t="s">
        <v>13706</v>
      </c>
      <c r="E25768" t="s">
        <v>43</v>
      </c>
      <c r="F25768" t="s">
        <v>38</v>
      </c>
      <c r="G25768" t="s">
        <v>16</v>
      </c>
      <c r="H25768" t="s">
        <v>16</v>
      </c>
      <c r="J25768" t="s">
        <v>18</v>
      </c>
      <c r="K25768" t="s">
        <v>13717</v>
      </c>
      <c r="L25768" t="s">
        <v>13711</v>
      </c>
    </row>
    <row r="25769" spans="1:12" x14ac:dyDescent="0.25">
      <c r="L25769" t="s">
        <v>13718</v>
      </c>
    </row>
    <row r="25770" spans="1:12" x14ac:dyDescent="0.25">
      <c r="A25770" s="1" t="s">
        <v>13719</v>
      </c>
      <c r="H25770">
        <v>3</v>
      </c>
      <c r="L25770" t="s">
        <v>13719</v>
      </c>
    </row>
    <row r="25771" spans="1:12" x14ac:dyDescent="0.25">
      <c r="B25771" t="s">
        <v>13719</v>
      </c>
      <c r="C25771" t="s">
        <v>13720</v>
      </c>
      <c r="D25771" t="s">
        <v>13706</v>
      </c>
      <c r="E25771" t="s">
        <v>43</v>
      </c>
      <c r="F25771" t="s">
        <v>38</v>
      </c>
      <c r="G25771" t="s">
        <v>39</v>
      </c>
      <c r="H25771" t="s">
        <v>40</v>
      </c>
      <c r="J25771" t="s">
        <v>18</v>
      </c>
      <c r="K25771" t="s">
        <v>13721</v>
      </c>
      <c r="L25771" t="s">
        <v>13719</v>
      </c>
    </row>
    <row r="25772" spans="1:12" x14ac:dyDescent="0.25">
      <c r="B25772" t="s">
        <v>13719</v>
      </c>
      <c r="C25772" t="s">
        <v>13722</v>
      </c>
      <c r="D25772" t="s">
        <v>13706</v>
      </c>
      <c r="E25772" t="s">
        <v>43</v>
      </c>
      <c r="F25772" t="s">
        <v>38</v>
      </c>
      <c r="G25772" t="s">
        <v>39</v>
      </c>
      <c r="H25772" t="s">
        <v>40</v>
      </c>
      <c r="I25772" t="s">
        <v>17</v>
      </c>
      <c r="J25772" t="s">
        <v>18</v>
      </c>
      <c r="K25772" t="s">
        <v>13723</v>
      </c>
      <c r="L25772" t="s">
        <v>13719</v>
      </c>
    </row>
    <row r="25773" spans="1:12" x14ac:dyDescent="0.25">
      <c r="B25773" t="s">
        <v>13719</v>
      </c>
      <c r="C25773" t="s">
        <v>13724</v>
      </c>
      <c r="D25773" t="s">
        <v>13706</v>
      </c>
      <c r="E25773" t="s">
        <v>37</v>
      </c>
      <c r="F25773" t="s">
        <v>38</v>
      </c>
      <c r="G25773" t="s">
        <v>39</v>
      </c>
      <c r="H25773" t="s">
        <v>40</v>
      </c>
      <c r="J25773" t="s">
        <v>18</v>
      </c>
      <c r="K25773" t="s">
        <v>13725</v>
      </c>
      <c r="L25773" t="s">
        <v>13719</v>
      </c>
    </row>
    <row r="25774" spans="1:12" x14ac:dyDescent="0.25">
      <c r="L25774" t="s">
        <v>13726</v>
      </c>
    </row>
    <row r="25775" spans="1:12" x14ac:dyDescent="0.25">
      <c r="A25775" s="1" t="s">
        <v>42780</v>
      </c>
      <c r="H25775">
        <v>1</v>
      </c>
      <c r="L25775" t="s">
        <v>42780</v>
      </c>
    </row>
    <row r="25776" spans="1:12" x14ac:dyDescent="0.25">
      <c r="B25776" t="s">
        <v>42780</v>
      </c>
      <c r="C25776" t="s">
        <v>42781</v>
      </c>
      <c r="D25776" t="s">
        <v>13706</v>
      </c>
      <c r="E25776" t="s">
        <v>43</v>
      </c>
      <c r="F25776" t="s">
        <v>38</v>
      </c>
      <c r="G25776" t="s">
        <v>235</v>
      </c>
      <c r="H25776" t="s">
        <v>235</v>
      </c>
      <c r="J25776" t="s">
        <v>18</v>
      </c>
      <c r="K25776" t="s">
        <v>42782</v>
      </c>
      <c r="L25776" t="s">
        <v>42780</v>
      </c>
    </row>
    <row r="25777" spans="1:12" x14ac:dyDescent="0.25">
      <c r="L25777" t="s">
        <v>42783</v>
      </c>
    </row>
    <row r="25778" spans="1:12" x14ac:dyDescent="0.25">
      <c r="A25778" s="1" t="s">
        <v>13727</v>
      </c>
      <c r="H25778">
        <v>3</v>
      </c>
      <c r="L25778" t="s">
        <v>13727</v>
      </c>
    </row>
    <row r="25779" spans="1:12" x14ac:dyDescent="0.25">
      <c r="B25779" t="s">
        <v>13727</v>
      </c>
      <c r="C25779" t="s">
        <v>13728</v>
      </c>
      <c r="D25779" t="s">
        <v>13729</v>
      </c>
      <c r="E25779" t="s">
        <v>15</v>
      </c>
      <c r="F25779" t="s">
        <v>15</v>
      </c>
      <c r="G25779" t="s">
        <v>124</v>
      </c>
      <c r="H25779" t="s">
        <v>125</v>
      </c>
      <c r="I25779" t="s">
        <v>17</v>
      </c>
      <c r="J25779" t="s">
        <v>18</v>
      </c>
      <c r="K25779" t="s">
        <v>13730</v>
      </c>
      <c r="L25779" t="s">
        <v>13727</v>
      </c>
    </row>
    <row r="25780" spans="1:12" x14ac:dyDescent="0.25">
      <c r="B25780" t="s">
        <v>13727</v>
      </c>
      <c r="C25780" t="s">
        <v>13731</v>
      </c>
      <c r="D25780" t="s">
        <v>13729</v>
      </c>
      <c r="E25780" t="s">
        <v>15</v>
      </c>
      <c r="F25780" t="s">
        <v>15</v>
      </c>
      <c r="G25780" t="s">
        <v>124</v>
      </c>
      <c r="H25780" t="s">
        <v>125</v>
      </c>
      <c r="I25780" t="s">
        <v>21</v>
      </c>
      <c r="J25780" t="s">
        <v>18</v>
      </c>
      <c r="K25780" t="s">
        <v>13732</v>
      </c>
      <c r="L25780" t="s">
        <v>13727</v>
      </c>
    </row>
    <row r="25781" spans="1:12" x14ac:dyDescent="0.25">
      <c r="B25781" t="s">
        <v>13727</v>
      </c>
      <c r="C25781" t="s">
        <v>13733</v>
      </c>
      <c r="D25781" t="s">
        <v>13729</v>
      </c>
      <c r="E25781" t="s">
        <v>15</v>
      </c>
      <c r="F25781" t="s">
        <v>15</v>
      </c>
      <c r="G25781" t="s">
        <v>124</v>
      </c>
      <c r="H25781" t="s">
        <v>125</v>
      </c>
      <c r="J25781" t="s">
        <v>18</v>
      </c>
      <c r="K25781" t="s">
        <v>13734</v>
      </c>
      <c r="L25781" t="s">
        <v>13727</v>
      </c>
    </row>
    <row r="25782" spans="1:12" x14ac:dyDescent="0.25">
      <c r="L25782" t="s">
        <v>13735</v>
      </c>
    </row>
    <row r="25783" spans="1:12" x14ac:dyDescent="0.25">
      <c r="A25783" s="1" t="s">
        <v>13736</v>
      </c>
      <c r="H25783">
        <v>2</v>
      </c>
      <c r="L25783" t="s">
        <v>13736</v>
      </c>
    </row>
    <row r="25784" spans="1:12" x14ac:dyDescent="0.25">
      <c r="B25784" t="s">
        <v>13736</v>
      </c>
      <c r="C25784" t="s">
        <v>13737</v>
      </c>
      <c r="D25784" t="s">
        <v>13729</v>
      </c>
      <c r="E25784" t="s">
        <v>15</v>
      </c>
      <c r="F25784" t="s">
        <v>15</v>
      </c>
      <c r="G25784" t="s">
        <v>16</v>
      </c>
      <c r="H25784" t="s">
        <v>16</v>
      </c>
      <c r="I25784" t="s">
        <v>21</v>
      </c>
      <c r="J25784" t="s">
        <v>18</v>
      </c>
      <c r="K25784" t="s">
        <v>13738</v>
      </c>
      <c r="L25784" t="s">
        <v>13736</v>
      </c>
    </row>
    <row r="25785" spans="1:12" x14ac:dyDescent="0.25">
      <c r="B25785" t="s">
        <v>13736</v>
      </c>
      <c r="C25785" t="s">
        <v>13739</v>
      </c>
      <c r="D25785" t="s">
        <v>13729</v>
      </c>
      <c r="E25785" t="s">
        <v>15</v>
      </c>
      <c r="F25785" t="s">
        <v>15</v>
      </c>
      <c r="G25785" t="s">
        <v>16</v>
      </c>
      <c r="H25785" t="s">
        <v>16</v>
      </c>
      <c r="J25785" t="s">
        <v>18</v>
      </c>
      <c r="K25785" t="s">
        <v>13740</v>
      </c>
      <c r="L25785" t="s">
        <v>13736</v>
      </c>
    </row>
    <row r="25786" spans="1:12" x14ac:dyDescent="0.25">
      <c r="L25786" t="s">
        <v>13741</v>
      </c>
    </row>
    <row r="25787" spans="1:12" x14ac:dyDescent="0.25">
      <c r="A25787" s="1" t="s">
        <v>13742</v>
      </c>
      <c r="H25787">
        <v>2</v>
      </c>
      <c r="L25787" t="s">
        <v>13742</v>
      </c>
    </row>
    <row r="25788" spans="1:12" x14ac:dyDescent="0.25">
      <c r="B25788" t="s">
        <v>13742</v>
      </c>
      <c r="C25788" t="s">
        <v>13743</v>
      </c>
      <c r="D25788" t="s">
        <v>13729</v>
      </c>
      <c r="E25788" t="s">
        <v>15</v>
      </c>
      <c r="F25788" t="s">
        <v>15</v>
      </c>
      <c r="G25788" t="s">
        <v>39</v>
      </c>
      <c r="H25788" t="s">
        <v>40</v>
      </c>
      <c r="J25788" t="s">
        <v>18</v>
      </c>
      <c r="K25788" t="s">
        <v>13744</v>
      </c>
      <c r="L25788" t="s">
        <v>13742</v>
      </c>
    </row>
    <row r="25789" spans="1:12" x14ac:dyDescent="0.25">
      <c r="B25789" t="s">
        <v>13742</v>
      </c>
      <c r="C25789" t="s">
        <v>13745</v>
      </c>
      <c r="D25789" t="s">
        <v>13729</v>
      </c>
      <c r="E25789" t="s">
        <v>15</v>
      </c>
      <c r="F25789" t="s">
        <v>15</v>
      </c>
      <c r="G25789" t="s">
        <v>39</v>
      </c>
      <c r="H25789" t="s">
        <v>40</v>
      </c>
      <c r="I25789" t="s">
        <v>21</v>
      </c>
      <c r="J25789" t="s">
        <v>18</v>
      </c>
      <c r="K25789" t="s">
        <v>13746</v>
      </c>
      <c r="L25789" t="s">
        <v>13742</v>
      </c>
    </row>
    <row r="25790" spans="1:12" x14ac:dyDescent="0.25">
      <c r="L25790" t="s">
        <v>13747</v>
      </c>
    </row>
    <row r="25791" spans="1:12" x14ac:dyDescent="0.25">
      <c r="A25791" s="1" t="s">
        <v>13748</v>
      </c>
      <c r="H25791">
        <v>3</v>
      </c>
      <c r="L25791" t="s">
        <v>13748</v>
      </c>
    </row>
    <row r="25792" spans="1:12" x14ac:dyDescent="0.25">
      <c r="B25792" t="s">
        <v>13748</v>
      </c>
      <c r="C25792" t="s">
        <v>13749</v>
      </c>
      <c r="D25792" t="s">
        <v>13729</v>
      </c>
      <c r="E25792" t="s">
        <v>43</v>
      </c>
      <c r="F25792" t="s">
        <v>38</v>
      </c>
      <c r="G25792" t="s">
        <v>16</v>
      </c>
      <c r="H25792" t="s">
        <v>16</v>
      </c>
      <c r="I25792" t="s">
        <v>17</v>
      </c>
      <c r="J25792" t="s">
        <v>18</v>
      </c>
      <c r="K25792" t="s">
        <v>13750</v>
      </c>
      <c r="L25792" t="s">
        <v>13748</v>
      </c>
    </row>
    <row r="25793" spans="1:12" x14ac:dyDescent="0.25">
      <c r="B25793" t="s">
        <v>13748</v>
      </c>
      <c r="C25793" t="s">
        <v>13751</v>
      </c>
      <c r="D25793" t="s">
        <v>13729</v>
      </c>
      <c r="E25793" t="s">
        <v>37</v>
      </c>
      <c r="F25793" t="s">
        <v>38</v>
      </c>
      <c r="G25793" t="s">
        <v>16</v>
      </c>
      <c r="H25793" t="s">
        <v>16</v>
      </c>
      <c r="J25793" t="s">
        <v>18</v>
      </c>
      <c r="K25793" t="s">
        <v>13752</v>
      </c>
      <c r="L25793" t="s">
        <v>13748</v>
      </c>
    </row>
    <row r="25794" spans="1:12" x14ac:dyDescent="0.25">
      <c r="B25794" t="s">
        <v>13748</v>
      </c>
      <c r="C25794" t="s">
        <v>13753</v>
      </c>
      <c r="D25794" t="s">
        <v>13729</v>
      </c>
      <c r="E25794" t="s">
        <v>43</v>
      </c>
      <c r="F25794" t="s">
        <v>38</v>
      </c>
      <c r="G25794" t="s">
        <v>16</v>
      </c>
      <c r="H25794" t="s">
        <v>16</v>
      </c>
      <c r="J25794" t="s">
        <v>18</v>
      </c>
      <c r="K25794" t="s">
        <v>13754</v>
      </c>
      <c r="L25794" t="s">
        <v>13748</v>
      </c>
    </row>
    <row r="25795" spans="1:12" x14ac:dyDescent="0.25">
      <c r="L25795" t="s">
        <v>13755</v>
      </c>
    </row>
    <row r="25796" spans="1:12" x14ac:dyDescent="0.25">
      <c r="A25796" s="1" t="s">
        <v>13756</v>
      </c>
      <c r="H25796">
        <v>3</v>
      </c>
      <c r="L25796" t="s">
        <v>13756</v>
      </c>
    </row>
    <row r="25797" spans="1:12" x14ac:dyDescent="0.25">
      <c r="B25797" t="s">
        <v>13756</v>
      </c>
      <c r="C25797" t="s">
        <v>13757</v>
      </c>
      <c r="D25797" t="s">
        <v>13729</v>
      </c>
      <c r="E25797" t="s">
        <v>43</v>
      </c>
      <c r="F25797" t="s">
        <v>38</v>
      </c>
      <c r="G25797" t="s">
        <v>39</v>
      </c>
      <c r="H25797" t="s">
        <v>40</v>
      </c>
      <c r="J25797" t="s">
        <v>18</v>
      </c>
      <c r="K25797" t="s">
        <v>13758</v>
      </c>
      <c r="L25797" t="s">
        <v>13756</v>
      </c>
    </row>
    <row r="25798" spans="1:12" x14ac:dyDescent="0.25">
      <c r="B25798" t="s">
        <v>13756</v>
      </c>
      <c r="C25798" t="s">
        <v>13759</v>
      </c>
      <c r="D25798" t="s">
        <v>13729</v>
      </c>
      <c r="E25798" t="s">
        <v>43</v>
      </c>
      <c r="F25798" t="s">
        <v>38</v>
      </c>
      <c r="G25798" t="s">
        <v>39</v>
      </c>
      <c r="H25798" t="s">
        <v>40</v>
      </c>
      <c r="I25798" t="s">
        <v>17</v>
      </c>
      <c r="J25798" t="s">
        <v>18</v>
      </c>
      <c r="K25798" t="s">
        <v>13760</v>
      </c>
      <c r="L25798" t="s">
        <v>13756</v>
      </c>
    </row>
    <row r="25799" spans="1:12" x14ac:dyDescent="0.25">
      <c r="B25799" t="s">
        <v>13756</v>
      </c>
      <c r="C25799" t="s">
        <v>13761</v>
      </c>
      <c r="D25799" t="s">
        <v>13729</v>
      </c>
      <c r="E25799" t="s">
        <v>37</v>
      </c>
      <c r="F25799" t="s">
        <v>38</v>
      </c>
      <c r="G25799" t="s">
        <v>39</v>
      </c>
      <c r="H25799" t="s">
        <v>40</v>
      </c>
      <c r="J25799" t="s">
        <v>18</v>
      </c>
      <c r="K25799" t="s">
        <v>13762</v>
      </c>
      <c r="L25799" t="s">
        <v>13756</v>
      </c>
    </row>
    <row r="25800" spans="1:12" x14ac:dyDescent="0.25">
      <c r="L25800" t="s">
        <v>13763</v>
      </c>
    </row>
    <row r="25801" spans="1:12" x14ac:dyDescent="0.25">
      <c r="A25801" s="1" t="s">
        <v>42784</v>
      </c>
      <c r="H25801">
        <v>1</v>
      </c>
      <c r="L25801" t="s">
        <v>42784</v>
      </c>
    </row>
    <row r="25802" spans="1:12" x14ac:dyDescent="0.25">
      <c r="B25802" t="s">
        <v>42784</v>
      </c>
      <c r="C25802" t="s">
        <v>42785</v>
      </c>
      <c r="D25802" t="s">
        <v>13729</v>
      </c>
      <c r="E25802" t="s">
        <v>43</v>
      </c>
      <c r="F25802" t="s">
        <v>38</v>
      </c>
      <c r="G25802" t="s">
        <v>235</v>
      </c>
      <c r="H25802" t="s">
        <v>235</v>
      </c>
      <c r="J25802" t="s">
        <v>18</v>
      </c>
      <c r="K25802" t="s">
        <v>42786</v>
      </c>
      <c r="L25802" t="s">
        <v>42784</v>
      </c>
    </row>
    <row r="25803" spans="1:12" x14ac:dyDescent="0.25">
      <c r="L25803" t="s">
        <v>42787</v>
      </c>
    </row>
    <row r="25804" spans="1:12" x14ac:dyDescent="0.25">
      <c r="A25804" s="1" t="s">
        <v>42788</v>
      </c>
      <c r="H25804">
        <v>1</v>
      </c>
      <c r="L25804" t="s">
        <v>42788</v>
      </c>
    </row>
    <row r="25805" spans="1:12" x14ac:dyDescent="0.25">
      <c r="B25805" t="s">
        <v>42788</v>
      </c>
      <c r="C25805" t="s">
        <v>42789</v>
      </c>
      <c r="D25805" t="s">
        <v>42790</v>
      </c>
      <c r="E25805" t="s">
        <v>43</v>
      </c>
      <c r="F25805" t="s">
        <v>38</v>
      </c>
      <c r="G25805" t="s">
        <v>39</v>
      </c>
      <c r="H25805" t="s">
        <v>40</v>
      </c>
      <c r="K25805" t="s">
        <v>42791</v>
      </c>
      <c r="L25805" t="s">
        <v>42788</v>
      </c>
    </row>
    <row r="25806" spans="1:12" x14ac:dyDescent="0.25">
      <c r="L25806" t="s">
        <v>42792</v>
      </c>
    </row>
    <row r="25807" spans="1:12" x14ac:dyDescent="0.25">
      <c r="A25807" s="1" t="s">
        <v>42793</v>
      </c>
      <c r="H25807">
        <v>1</v>
      </c>
      <c r="L25807" t="s">
        <v>42793</v>
      </c>
    </row>
    <row r="25808" spans="1:12" x14ac:dyDescent="0.25">
      <c r="B25808" t="s">
        <v>42793</v>
      </c>
      <c r="C25808" t="s">
        <v>42794</v>
      </c>
      <c r="D25808" t="s">
        <v>42790</v>
      </c>
      <c r="E25808" t="s">
        <v>43</v>
      </c>
      <c r="F25808" t="s">
        <v>38</v>
      </c>
      <c r="G25808" t="s">
        <v>39</v>
      </c>
      <c r="H25808" t="s">
        <v>40</v>
      </c>
      <c r="I25808" t="s">
        <v>17</v>
      </c>
      <c r="J25808" t="s">
        <v>18</v>
      </c>
      <c r="K25808" t="s">
        <v>42795</v>
      </c>
      <c r="L25808" t="s">
        <v>42793</v>
      </c>
    </row>
    <row r="25809" spans="1:12" x14ac:dyDescent="0.25">
      <c r="L25809" t="s">
        <v>42796</v>
      </c>
    </row>
    <row r="25810" spans="1:12" x14ac:dyDescent="0.25">
      <c r="A25810" s="1" t="s">
        <v>42797</v>
      </c>
      <c r="H25810">
        <v>1</v>
      </c>
      <c r="L25810" t="s">
        <v>42797</v>
      </c>
    </row>
    <row r="25811" spans="1:12" x14ac:dyDescent="0.25">
      <c r="B25811" t="s">
        <v>42797</v>
      </c>
      <c r="C25811" t="s">
        <v>42798</v>
      </c>
      <c r="D25811" t="s">
        <v>42799</v>
      </c>
      <c r="E25811" t="s">
        <v>43</v>
      </c>
      <c r="F25811" t="s">
        <v>38</v>
      </c>
      <c r="G25811" t="s">
        <v>39</v>
      </c>
      <c r="H25811" t="s">
        <v>40</v>
      </c>
      <c r="K25811" t="s">
        <v>42800</v>
      </c>
      <c r="L25811" t="s">
        <v>42797</v>
      </c>
    </row>
    <row r="25812" spans="1:12" x14ac:dyDescent="0.25">
      <c r="L25812" t="s">
        <v>42801</v>
      </c>
    </row>
    <row r="25813" spans="1:12" x14ac:dyDescent="0.25">
      <c r="A25813" s="1" t="s">
        <v>42802</v>
      </c>
      <c r="H25813">
        <v>1</v>
      </c>
      <c r="L25813" t="s">
        <v>42802</v>
      </c>
    </row>
    <row r="25814" spans="1:12" x14ac:dyDescent="0.25">
      <c r="B25814" t="s">
        <v>42802</v>
      </c>
      <c r="C25814" t="s">
        <v>42803</v>
      </c>
      <c r="D25814" t="s">
        <v>42799</v>
      </c>
      <c r="E25814" t="s">
        <v>43</v>
      </c>
      <c r="F25814" t="s">
        <v>38</v>
      </c>
      <c r="G25814" t="s">
        <v>39</v>
      </c>
      <c r="H25814" t="s">
        <v>40</v>
      </c>
      <c r="I25814" t="s">
        <v>17</v>
      </c>
      <c r="J25814" t="s">
        <v>18</v>
      </c>
      <c r="K25814" t="s">
        <v>42804</v>
      </c>
      <c r="L25814" t="s">
        <v>42802</v>
      </c>
    </row>
    <row r="25815" spans="1:12" x14ac:dyDescent="0.25">
      <c r="L25815" t="s">
        <v>42805</v>
      </c>
    </row>
    <row r="25816" spans="1:12" x14ac:dyDescent="0.25">
      <c r="A25816" s="1" t="s">
        <v>13764</v>
      </c>
      <c r="H25816">
        <v>2</v>
      </c>
      <c r="L25816" t="s">
        <v>13764</v>
      </c>
    </row>
    <row r="25817" spans="1:12" x14ac:dyDescent="0.25">
      <c r="B25817" t="s">
        <v>13764</v>
      </c>
      <c r="C25817" t="s">
        <v>13765</v>
      </c>
      <c r="D25817" t="s">
        <v>13766</v>
      </c>
      <c r="E25817" t="s">
        <v>15</v>
      </c>
      <c r="F25817" t="s">
        <v>15</v>
      </c>
      <c r="G25817" t="s">
        <v>16</v>
      </c>
      <c r="H25817" t="s">
        <v>16</v>
      </c>
      <c r="J25817" t="s">
        <v>18</v>
      </c>
      <c r="K25817" t="s">
        <v>13767</v>
      </c>
      <c r="L25817" t="s">
        <v>13764</v>
      </c>
    </row>
    <row r="25818" spans="1:12" x14ac:dyDescent="0.25">
      <c r="B25818" t="s">
        <v>13764</v>
      </c>
      <c r="C25818" t="s">
        <v>13768</v>
      </c>
      <c r="D25818" t="s">
        <v>13766</v>
      </c>
      <c r="E25818" t="s">
        <v>15</v>
      </c>
      <c r="F25818" t="s">
        <v>15</v>
      </c>
      <c r="G25818" t="s">
        <v>16</v>
      </c>
      <c r="H25818" t="s">
        <v>16</v>
      </c>
      <c r="I25818" t="s">
        <v>21</v>
      </c>
      <c r="J25818" t="s">
        <v>18</v>
      </c>
      <c r="K25818" t="s">
        <v>13769</v>
      </c>
      <c r="L25818" t="s">
        <v>13764</v>
      </c>
    </row>
    <row r="25819" spans="1:12" x14ac:dyDescent="0.25">
      <c r="L25819" t="s">
        <v>13770</v>
      </c>
    </row>
    <row r="25820" spans="1:12" x14ac:dyDescent="0.25">
      <c r="A25820" s="1" t="s">
        <v>42806</v>
      </c>
      <c r="H25820">
        <v>1</v>
      </c>
      <c r="L25820" t="s">
        <v>42806</v>
      </c>
    </row>
    <row r="25821" spans="1:12" x14ac:dyDescent="0.25">
      <c r="B25821" t="s">
        <v>42806</v>
      </c>
      <c r="C25821" t="s">
        <v>42807</v>
      </c>
      <c r="D25821" t="s">
        <v>13766</v>
      </c>
      <c r="E25821" t="s">
        <v>15</v>
      </c>
      <c r="F25821" t="s">
        <v>15</v>
      </c>
      <c r="G25821" t="s">
        <v>39</v>
      </c>
      <c r="H25821" t="s">
        <v>40</v>
      </c>
      <c r="I25821" t="s">
        <v>674</v>
      </c>
      <c r="J25821" t="s">
        <v>675</v>
      </c>
      <c r="K25821" t="s">
        <v>42808</v>
      </c>
      <c r="L25821" t="s">
        <v>42806</v>
      </c>
    </row>
    <row r="25822" spans="1:12" x14ac:dyDescent="0.25">
      <c r="L25822" t="s">
        <v>42809</v>
      </c>
    </row>
    <row r="25823" spans="1:12" x14ac:dyDescent="0.25">
      <c r="A25823" s="1" t="s">
        <v>13771</v>
      </c>
      <c r="H25823">
        <v>3</v>
      </c>
      <c r="L25823" t="s">
        <v>13771</v>
      </c>
    </row>
    <row r="25824" spans="1:12" x14ac:dyDescent="0.25">
      <c r="B25824" t="s">
        <v>13771</v>
      </c>
      <c r="C25824" t="s">
        <v>13772</v>
      </c>
      <c r="D25824" t="s">
        <v>13766</v>
      </c>
      <c r="E25824" t="s">
        <v>15</v>
      </c>
      <c r="F25824" t="s">
        <v>15</v>
      </c>
      <c r="G25824" t="s">
        <v>39</v>
      </c>
      <c r="H25824" t="s">
        <v>40</v>
      </c>
      <c r="J25824" t="s">
        <v>18</v>
      </c>
      <c r="K25824" t="s">
        <v>13773</v>
      </c>
      <c r="L25824" t="s">
        <v>13771</v>
      </c>
    </row>
    <row r="25825" spans="1:12" x14ac:dyDescent="0.25">
      <c r="B25825" t="s">
        <v>13771</v>
      </c>
      <c r="C25825" t="s">
        <v>13774</v>
      </c>
      <c r="D25825" t="s">
        <v>13766</v>
      </c>
      <c r="E25825" t="s">
        <v>15</v>
      </c>
      <c r="F25825" t="s">
        <v>15</v>
      </c>
      <c r="G25825" t="s">
        <v>39</v>
      </c>
      <c r="H25825" t="s">
        <v>40</v>
      </c>
      <c r="I25825" t="s">
        <v>21</v>
      </c>
      <c r="J25825" t="s">
        <v>18</v>
      </c>
      <c r="K25825" t="s">
        <v>13775</v>
      </c>
      <c r="L25825" t="s">
        <v>13771</v>
      </c>
    </row>
    <row r="25826" spans="1:12" x14ac:dyDescent="0.25">
      <c r="B25826" t="s">
        <v>13771</v>
      </c>
      <c r="C25826" t="s">
        <v>13776</v>
      </c>
      <c r="D25826" t="s">
        <v>13766</v>
      </c>
      <c r="E25826" t="s">
        <v>15</v>
      </c>
      <c r="F25826" t="s">
        <v>15</v>
      </c>
      <c r="G25826" t="s">
        <v>39</v>
      </c>
      <c r="H25826" t="s">
        <v>40</v>
      </c>
      <c r="I25826" t="s">
        <v>17</v>
      </c>
      <c r="J25826" t="s">
        <v>18</v>
      </c>
      <c r="K25826" t="s">
        <v>13777</v>
      </c>
      <c r="L25826" t="s">
        <v>13771</v>
      </c>
    </row>
    <row r="25827" spans="1:12" x14ac:dyDescent="0.25">
      <c r="L25827" t="s">
        <v>13778</v>
      </c>
    </row>
    <row r="25828" spans="1:12" x14ac:dyDescent="0.25">
      <c r="A25828" s="1" t="s">
        <v>13779</v>
      </c>
      <c r="H25828">
        <v>3</v>
      </c>
      <c r="L25828" t="s">
        <v>13779</v>
      </c>
    </row>
    <row r="25829" spans="1:12" x14ac:dyDescent="0.25">
      <c r="B25829" t="s">
        <v>13779</v>
      </c>
      <c r="C25829" t="s">
        <v>13780</v>
      </c>
      <c r="D25829" t="s">
        <v>13766</v>
      </c>
      <c r="E25829" t="s">
        <v>43</v>
      </c>
      <c r="F25829" t="s">
        <v>38</v>
      </c>
      <c r="G25829" t="s">
        <v>16</v>
      </c>
      <c r="H25829" t="s">
        <v>16</v>
      </c>
      <c r="I25829" t="s">
        <v>17</v>
      </c>
      <c r="J25829" t="s">
        <v>18</v>
      </c>
      <c r="K25829" t="s">
        <v>13781</v>
      </c>
      <c r="L25829" t="s">
        <v>13779</v>
      </c>
    </row>
    <row r="25830" spans="1:12" x14ac:dyDescent="0.25">
      <c r="B25830" t="s">
        <v>13779</v>
      </c>
      <c r="C25830" t="s">
        <v>13782</v>
      </c>
      <c r="D25830" t="s">
        <v>13766</v>
      </c>
      <c r="E25830" t="s">
        <v>37</v>
      </c>
      <c r="F25830" t="s">
        <v>38</v>
      </c>
      <c r="G25830" t="s">
        <v>16</v>
      </c>
      <c r="H25830" t="s">
        <v>16</v>
      </c>
      <c r="J25830" t="s">
        <v>18</v>
      </c>
      <c r="K25830" t="s">
        <v>13783</v>
      </c>
      <c r="L25830" t="s">
        <v>13779</v>
      </c>
    </row>
    <row r="25831" spans="1:12" x14ac:dyDescent="0.25">
      <c r="B25831" t="s">
        <v>13779</v>
      </c>
      <c r="C25831" t="s">
        <v>13784</v>
      </c>
      <c r="D25831" t="s">
        <v>13766</v>
      </c>
      <c r="E25831" t="s">
        <v>43</v>
      </c>
      <c r="F25831" t="s">
        <v>38</v>
      </c>
      <c r="G25831" t="s">
        <v>16</v>
      </c>
      <c r="H25831" t="s">
        <v>16</v>
      </c>
      <c r="J25831" t="s">
        <v>18</v>
      </c>
      <c r="K25831" t="s">
        <v>13785</v>
      </c>
      <c r="L25831" t="s">
        <v>13779</v>
      </c>
    </row>
    <row r="25832" spans="1:12" x14ac:dyDescent="0.25">
      <c r="L25832" t="s">
        <v>13786</v>
      </c>
    </row>
    <row r="25833" spans="1:12" x14ac:dyDescent="0.25">
      <c r="A25833" s="1" t="s">
        <v>42810</v>
      </c>
      <c r="H25833">
        <v>1</v>
      </c>
      <c r="L25833" t="s">
        <v>42810</v>
      </c>
    </row>
    <row r="25834" spans="1:12" x14ac:dyDescent="0.25">
      <c r="B25834" t="s">
        <v>42810</v>
      </c>
      <c r="C25834" t="s">
        <v>42811</v>
      </c>
      <c r="D25834" t="s">
        <v>13766</v>
      </c>
      <c r="E25834" t="s">
        <v>43</v>
      </c>
      <c r="F25834" t="s">
        <v>38</v>
      </c>
      <c r="G25834" t="s">
        <v>16</v>
      </c>
      <c r="H25834" t="s">
        <v>16</v>
      </c>
      <c r="I25834" t="s">
        <v>5417</v>
      </c>
      <c r="J25834" t="s">
        <v>5417</v>
      </c>
      <c r="K25834" t="s">
        <v>42812</v>
      </c>
      <c r="L25834" t="s">
        <v>42810</v>
      </c>
    </row>
    <row r="25835" spans="1:12" x14ac:dyDescent="0.25">
      <c r="L25835" t="s">
        <v>42813</v>
      </c>
    </row>
    <row r="25836" spans="1:12" x14ac:dyDescent="0.25">
      <c r="A25836" s="1" t="s">
        <v>42814</v>
      </c>
      <c r="H25836">
        <v>1</v>
      </c>
      <c r="L25836" t="s">
        <v>42814</v>
      </c>
    </row>
    <row r="25837" spans="1:12" x14ac:dyDescent="0.25">
      <c r="B25837" t="s">
        <v>42814</v>
      </c>
      <c r="C25837" t="s">
        <v>42815</v>
      </c>
      <c r="D25837" t="s">
        <v>13766</v>
      </c>
      <c r="E25837" t="s">
        <v>43</v>
      </c>
      <c r="F25837" t="s">
        <v>38</v>
      </c>
      <c r="G25837" t="s">
        <v>39</v>
      </c>
      <c r="H25837" t="s">
        <v>40</v>
      </c>
      <c r="I25837" t="s">
        <v>674</v>
      </c>
      <c r="J25837" t="s">
        <v>675</v>
      </c>
      <c r="K25837" t="s">
        <v>42816</v>
      </c>
      <c r="L25837" t="s">
        <v>42814</v>
      </c>
    </row>
    <row r="25838" spans="1:12" x14ac:dyDescent="0.25">
      <c r="L25838" t="s">
        <v>42817</v>
      </c>
    </row>
    <row r="25839" spans="1:12" x14ac:dyDescent="0.25">
      <c r="A25839" s="1" t="s">
        <v>13787</v>
      </c>
      <c r="H25839">
        <v>2</v>
      </c>
      <c r="L25839" t="s">
        <v>13787</v>
      </c>
    </row>
    <row r="25840" spans="1:12" x14ac:dyDescent="0.25">
      <c r="B25840" t="s">
        <v>13787</v>
      </c>
      <c r="C25840" t="s">
        <v>13788</v>
      </c>
      <c r="D25840" t="s">
        <v>13766</v>
      </c>
      <c r="E25840" t="s">
        <v>43</v>
      </c>
      <c r="F25840" t="s">
        <v>38</v>
      </c>
      <c r="G25840" t="s">
        <v>39</v>
      </c>
      <c r="H25840" t="s">
        <v>40</v>
      </c>
      <c r="I25840" t="s">
        <v>140</v>
      </c>
      <c r="J25840" t="s">
        <v>140</v>
      </c>
      <c r="K25840" t="s">
        <v>13789</v>
      </c>
      <c r="L25840" t="s">
        <v>13787</v>
      </c>
    </row>
    <row r="25841" spans="1:12" x14ac:dyDescent="0.25">
      <c r="B25841" t="s">
        <v>13787</v>
      </c>
      <c r="C25841" t="s">
        <v>13790</v>
      </c>
      <c r="D25841" t="s">
        <v>13766</v>
      </c>
      <c r="E25841" t="s">
        <v>37</v>
      </c>
      <c r="F25841" t="s">
        <v>38</v>
      </c>
      <c r="G25841" t="s">
        <v>39</v>
      </c>
      <c r="H25841" t="s">
        <v>40</v>
      </c>
      <c r="I25841" t="s">
        <v>140</v>
      </c>
      <c r="J25841" t="s">
        <v>140</v>
      </c>
      <c r="K25841" t="s">
        <v>13791</v>
      </c>
      <c r="L25841" t="s">
        <v>13787</v>
      </c>
    </row>
    <row r="25842" spans="1:12" x14ac:dyDescent="0.25">
      <c r="L25842" t="s">
        <v>13792</v>
      </c>
    </row>
    <row r="25843" spans="1:12" x14ac:dyDescent="0.25">
      <c r="A25843" s="1" t="s">
        <v>13793</v>
      </c>
      <c r="H25843">
        <v>4</v>
      </c>
      <c r="L25843" t="s">
        <v>13793</v>
      </c>
    </row>
    <row r="25844" spans="1:12" x14ac:dyDescent="0.25">
      <c r="B25844" t="s">
        <v>13793</v>
      </c>
      <c r="C25844" t="s">
        <v>13794</v>
      </c>
      <c r="D25844" t="s">
        <v>13766</v>
      </c>
      <c r="E25844" t="s">
        <v>43</v>
      </c>
      <c r="F25844" t="s">
        <v>38</v>
      </c>
      <c r="G25844" t="s">
        <v>39</v>
      </c>
      <c r="H25844" t="s">
        <v>40</v>
      </c>
      <c r="I25844" t="s">
        <v>17</v>
      </c>
      <c r="J25844" t="s">
        <v>18</v>
      </c>
      <c r="K25844" t="s">
        <v>13795</v>
      </c>
      <c r="L25844" t="s">
        <v>13793</v>
      </c>
    </row>
    <row r="25845" spans="1:12" x14ac:dyDescent="0.25">
      <c r="B25845" t="s">
        <v>13793</v>
      </c>
      <c r="C25845" t="s">
        <v>13796</v>
      </c>
      <c r="D25845" t="s">
        <v>13766</v>
      </c>
      <c r="E25845" t="s">
        <v>37</v>
      </c>
      <c r="F25845" t="s">
        <v>38</v>
      </c>
      <c r="G25845" t="s">
        <v>39</v>
      </c>
      <c r="H25845" t="s">
        <v>40</v>
      </c>
      <c r="J25845" t="s">
        <v>18</v>
      </c>
      <c r="K25845" t="s">
        <v>13797</v>
      </c>
      <c r="L25845" t="s">
        <v>13793</v>
      </c>
    </row>
    <row r="25846" spans="1:12" x14ac:dyDescent="0.25">
      <c r="B25846" t="s">
        <v>13793</v>
      </c>
      <c r="C25846" t="s">
        <v>13798</v>
      </c>
      <c r="D25846" t="s">
        <v>13766</v>
      </c>
      <c r="E25846" t="s">
        <v>43</v>
      </c>
      <c r="F25846" t="s">
        <v>38</v>
      </c>
      <c r="G25846" t="s">
        <v>39</v>
      </c>
      <c r="H25846" t="s">
        <v>40</v>
      </c>
      <c r="J25846" t="s">
        <v>18</v>
      </c>
      <c r="K25846" t="s">
        <v>13799</v>
      </c>
      <c r="L25846" t="s">
        <v>13793</v>
      </c>
    </row>
    <row r="25847" spans="1:12" x14ac:dyDescent="0.25">
      <c r="B25847" t="s">
        <v>13793</v>
      </c>
      <c r="C25847" t="s">
        <v>13800</v>
      </c>
      <c r="D25847" t="s">
        <v>13766</v>
      </c>
      <c r="E25847" t="s">
        <v>37</v>
      </c>
      <c r="F25847" t="s">
        <v>38</v>
      </c>
      <c r="G25847" t="s">
        <v>39</v>
      </c>
      <c r="H25847" t="s">
        <v>40</v>
      </c>
      <c r="J25847" t="s">
        <v>18</v>
      </c>
      <c r="K25847" t="s">
        <v>13801</v>
      </c>
      <c r="L25847" t="s">
        <v>13793</v>
      </c>
    </row>
    <row r="25848" spans="1:12" x14ac:dyDescent="0.25">
      <c r="L25848" t="s">
        <v>13802</v>
      </c>
    </row>
    <row r="25849" spans="1:12" x14ac:dyDescent="0.25">
      <c r="A25849" s="1" t="s">
        <v>42818</v>
      </c>
      <c r="H25849">
        <v>1</v>
      </c>
      <c r="L25849" t="s">
        <v>42818</v>
      </c>
    </row>
    <row r="25850" spans="1:12" x14ac:dyDescent="0.25">
      <c r="B25850" t="s">
        <v>42818</v>
      </c>
      <c r="C25850" t="s">
        <v>42819</v>
      </c>
      <c r="D25850" t="s">
        <v>13766</v>
      </c>
      <c r="E25850" t="s">
        <v>43</v>
      </c>
      <c r="F25850" t="s">
        <v>38</v>
      </c>
      <c r="G25850" t="s">
        <v>39</v>
      </c>
      <c r="H25850" t="s">
        <v>40</v>
      </c>
      <c r="I25850" t="s">
        <v>5417</v>
      </c>
      <c r="J25850" t="s">
        <v>5417</v>
      </c>
      <c r="K25850" t="s">
        <v>42820</v>
      </c>
      <c r="L25850" t="s">
        <v>42818</v>
      </c>
    </row>
    <row r="25851" spans="1:12" x14ac:dyDescent="0.25">
      <c r="L25851" t="s">
        <v>42821</v>
      </c>
    </row>
    <row r="25852" spans="1:12" x14ac:dyDescent="0.25">
      <c r="A25852" s="1" t="s">
        <v>13803</v>
      </c>
      <c r="H25852">
        <v>2</v>
      </c>
      <c r="L25852" t="s">
        <v>13803</v>
      </c>
    </row>
    <row r="25853" spans="1:12" x14ac:dyDescent="0.25">
      <c r="B25853" t="s">
        <v>13803</v>
      </c>
      <c r="C25853" t="s">
        <v>13804</v>
      </c>
      <c r="D25853" t="s">
        <v>13766</v>
      </c>
      <c r="E25853" t="s">
        <v>43</v>
      </c>
      <c r="F25853" t="s">
        <v>38</v>
      </c>
      <c r="G25853" t="s">
        <v>235</v>
      </c>
      <c r="H25853" t="s">
        <v>235</v>
      </c>
      <c r="J25853" t="s">
        <v>18</v>
      </c>
      <c r="K25853" t="s">
        <v>13805</v>
      </c>
      <c r="L25853" t="s">
        <v>13803</v>
      </c>
    </row>
    <row r="25854" spans="1:12" x14ac:dyDescent="0.25">
      <c r="B25854" t="s">
        <v>13803</v>
      </c>
      <c r="C25854" t="s">
        <v>13806</v>
      </c>
      <c r="D25854" t="s">
        <v>13766</v>
      </c>
      <c r="E25854" t="s">
        <v>37</v>
      </c>
      <c r="F25854" t="s">
        <v>38</v>
      </c>
      <c r="G25854" t="s">
        <v>235</v>
      </c>
      <c r="H25854" t="s">
        <v>235</v>
      </c>
      <c r="J25854" t="s">
        <v>18</v>
      </c>
      <c r="K25854" t="s">
        <v>13807</v>
      </c>
      <c r="L25854" t="s">
        <v>13803</v>
      </c>
    </row>
    <row r="25855" spans="1:12" x14ac:dyDescent="0.25">
      <c r="L25855" t="s">
        <v>13808</v>
      </c>
    </row>
    <row r="25856" spans="1:12" x14ac:dyDescent="0.25">
      <c r="A25856" s="1" t="s">
        <v>42822</v>
      </c>
      <c r="H25856">
        <v>1</v>
      </c>
      <c r="L25856" t="s">
        <v>42822</v>
      </c>
    </row>
    <row r="25857" spans="1:12" x14ac:dyDescent="0.25">
      <c r="B25857" t="s">
        <v>42822</v>
      </c>
      <c r="C25857" t="s">
        <v>42823</v>
      </c>
      <c r="D25857" t="s">
        <v>13766</v>
      </c>
      <c r="E25857" t="s">
        <v>43</v>
      </c>
      <c r="F25857" t="s">
        <v>38</v>
      </c>
      <c r="G25857" t="s">
        <v>235</v>
      </c>
      <c r="H25857" t="s">
        <v>235</v>
      </c>
      <c r="I25857" t="s">
        <v>5417</v>
      </c>
      <c r="J25857" t="s">
        <v>5417</v>
      </c>
      <c r="K25857" t="s">
        <v>42824</v>
      </c>
      <c r="L25857" t="s">
        <v>42822</v>
      </c>
    </row>
    <row r="25858" spans="1:12" x14ac:dyDescent="0.25">
      <c r="L25858" t="s">
        <v>42825</v>
      </c>
    </row>
    <row r="25859" spans="1:12" x14ac:dyDescent="0.25">
      <c r="A25859" s="1" t="s">
        <v>42826</v>
      </c>
      <c r="H25859">
        <v>1</v>
      </c>
      <c r="L25859" t="s">
        <v>42826</v>
      </c>
    </row>
    <row r="25860" spans="1:12" x14ac:dyDescent="0.25">
      <c r="B25860" t="s">
        <v>42826</v>
      </c>
      <c r="C25860" t="s">
        <v>42827</v>
      </c>
      <c r="D25860" t="s">
        <v>42828</v>
      </c>
      <c r="E25860" t="s">
        <v>37</v>
      </c>
      <c r="F25860" t="s">
        <v>38</v>
      </c>
      <c r="G25860" t="s">
        <v>39</v>
      </c>
      <c r="H25860" t="s">
        <v>40</v>
      </c>
      <c r="J25860" t="s">
        <v>18</v>
      </c>
      <c r="K25860" t="s">
        <v>42829</v>
      </c>
      <c r="L25860" t="s">
        <v>42826</v>
      </c>
    </row>
    <row r="25861" spans="1:12" x14ac:dyDescent="0.25">
      <c r="L25861" t="s">
        <v>42830</v>
      </c>
    </row>
    <row r="25862" spans="1:12" x14ac:dyDescent="0.25">
      <c r="A25862" s="1" t="s">
        <v>42831</v>
      </c>
      <c r="H25862">
        <v>1</v>
      </c>
      <c r="L25862" t="s">
        <v>42831</v>
      </c>
    </row>
    <row r="25863" spans="1:12" x14ac:dyDescent="0.25">
      <c r="B25863" t="s">
        <v>42831</v>
      </c>
      <c r="C25863" t="s">
        <v>42832</v>
      </c>
      <c r="D25863" t="s">
        <v>13811</v>
      </c>
      <c r="E25863" t="s">
        <v>15</v>
      </c>
      <c r="F25863" t="s">
        <v>15</v>
      </c>
      <c r="G25863" t="s">
        <v>16</v>
      </c>
      <c r="H25863" t="s">
        <v>16</v>
      </c>
      <c r="I25863" t="s">
        <v>247</v>
      </c>
      <c r="J25863" t="s">
        <v>248</v>
      </c>
      <c r="K25863" t="s">
        <v>42833</v>
      </c>
      <c r="L25863" t="s">
        <v>42831</v>
      </c>
    </row>
    <row r="25864" spans="1:12" x14ac:dyDescent="0.25">
      <c r="L25864" t="s">
        <v>42834</v>
      </c>
    </row>
    <row r="25865" spans="1:12" x14ac:dyDescent="0.25">
      <c r="A25865" s="1" t="s">
        <v>42835</v>
      </c>
      <c r="H25865">
        <v>1</v>
      </c>
      <c r="L25865" t="s">
        <v>42835</v>
      </c>
    </row>
    <row r="25866" spans="1:12" x14ac:dyDescent="0.25">
      <c r="B25866" t="s">
        <v>42835</v>
      </c>
      <c r="C25866" t="s">
        <v>42836</v>
      </c>
      <c r="D25866" t="s">
        <v>13811</v>
      </c>
      <c r="E25866" t="s">
        <v>15</v>
      </c>
      <c r="F25866" t="s">
        <v>15</v>
      </c>
      <c r="G25866" t="s">
        <v>16</v>
      </c>
      <c r="H25866" t="s">
        <v>16</v>
      </c>
      <c r="I25866" t="s">
        <v>3200</v>
      </c>
      <c r="J25866" t="s">
        <v>3200</v>
      </c>
      <c r="K25866" t="s">
        <v>42837</v>
      </c>
      <c r="L25866" t="s">
        <v>42835</v>
      </c>
    </row>
    <row r="25867" spans="1:12" x14ac:dyDescent="0.25">
      <c r="L25867" t="s">
        <v>42838</v>
      </c>
    </row>
    <row r="25868" spans="1:12" x14ac:dyDescent="0.25">
      <c r="A25868" s="1" t="s">
        <v>13809</v>
      </c>
      <c r="H25868">
        <v>2</v>
      </c>
      <c r="L25868" t="s">
        <v>13809</v>
      </c>
    </row>
    <row r="25869" spans="1:12" x14ac:dyDescent="0.25">
      <c r="B25869" t="s">
        <v>13809</v>
      </c>
      <c r="C25869" t="s">
        <v>13810</v>
      </c>
      <c r="D25869" t="s">
        <v>13811</v>
      </c>
      <c r="E25869" t="s">
        <v>15</v>
      </c>
      <c r="F25869" t="s">
        <v>15</v>
      </c>
      <c r="G25869" t="s">
        <v>251</v>
      </c>
      <c r="H25869" t="s">
        <v>40</v>
      </c>
      <c r="I25869" t="s">
        <v>247</v>
      </c>
      <c r="J25869" t="s">
        <v>248</v>
      </c>
      <c r="K25869" t="s">
        <v>13812</v>
      </c>
      <c r="L25869" t="s">
        <v>13809</v>
      </c>
    </row>
    <row r="25870" spans="1:12" x14ac:dyDescent="0.25">
      <c r="B25870" t="s">
        <v>13809</v>
      </c>
      <c r="C25870" t="s">
        <v>13813</v>
      </c>
      <c r="D25870" t="s">
        <v>13811</v>
      </c>
      <c r="E25870" t="s">
        <v>15</v>
      </c>
      <c r="F25870" t="s">
        <v>15</v>
      </c>
      <c r="G25870" t="s">
        <v>39</v>
      </c>
      <c r="H25870" t="s">
        <v>40</v>
      </c>
      <c r="I25870" t="s">
        <v>247</v>
      </c>
      <c r="J25870" t="s">
        <v>248</v>
      </c>
      <c r="K25870" t="s">
        <v>13814</v>
      </c>
      <c r="L25870" t="s">
        <v>13809</v>
      </c>
    </row>
    <row r="25871" spans="1:12" x14ac:dyDescent="0.25">
      <c r="L25871" t="s">
        <v>13815</v>
      </c>
    </row>
    <row r="25872" spans="1:12" x14ac:dyDescent="0.25">
      <c r="A25872" s="1" t="s">
        <v>42839</v>
      </c>
      <c r="H25872">
        <v>1</v>
      </c>
      <c r="L25872" t="s">
        <v>42839</v>
      </c>
    </row>
    <row r="25873" spans="1:12" x14ac:dyDescent="0.25">
      <c r="B25873" t="s">
        <v>42839</v>
      </c>
      <c r="C25873" t="s">
        <v>42840</v>
      </c>
      <c r="D25873" t="s">
        <v>13811</v>
      </c>
      <c r="E25873" t="s">
        <v>15</v>
      </c>
      <c r="F25873" t="s">
        <v>15</v>
      </c>
      <c r="G25873" t="s">
        <v>235</v>
      </c>
      <c r="H25873" t="s">
        <v>235</v>
      </c>
      <c r="I25873" t="s">
        <v>247</v>
      </c>
      <c r="J25873" t="s">
        <v>248</v>
      </c>
      <c r="K25873" t="s">
        <v>42841</v>
      </c>
      <c r="L25873" t="s">
        <v>42839</v>
      </c>
    </row>
    <row r="25874" spans="1:12" x14ac:dyDescent="0.25">
      <c r="L25874" t="s">
        <v>42842</v>
      </c>
    </row>
    <row r="25875" spans="1:12" x14ac:dyDescent="0.25">
      <c r="A25875" s="1" t="s">
        <v>42843</v>
      </c>
      <c r="H25875">
        <v>1</v>
      </c>
      <c r="L25875" t="s">
        <v>42843</v>
      </c>
    </row>
    <row r="25876" spans="1:12" x14ac:dyDescent="0.25">
      <c r="B25876" t="s">
        <v>42843</v>
      </c>
      <c r="C25876" t="s">
        <v>42844</v>
      </c>
      <c r="D25876" t="s">
        <v>13811</v>
      </c>
      <c r="E25876" t="s">
        <v>15</v>
      </c>
      <c r="F25876" t="s">
        <v>15</v>
      </c>
      <c r="G25876" t="s">
        <v>235</v>
      </c>
      <c r="H25876" t="s">
        <v>235</v>
      </c>
      <c r="I25876" t="s">
        <v>3200</v>
      </c>
      <c r="J25876" t="s">
        <v>3200</v>
      </c>
      <c r="K25876" t="s">
        <v>42845</v>
      </c>
      <c r="L25876" t="s">
        <v>42843</v>
      </c>
    </row>
    <row r="25877" spans="1:12" x14ac:dyDescent="0.25">
      <c r="L25877" t="s">
        <v>42846</v>
      </c>
    </row>
    <row r="25878" spans="1:12" x14ac:dyDescent="0.25">
      <c r="A25878" s="1" t="s">
        <v>42847</v>
      </c>
      <c r="H25878">
        <v>1</v>
      </c>
      <c r="L25878" t="s">
        <v>42847</v>
      </c>
    </row>
    <row r="25879" spans="1:12" x14ac:dyDescent="0.25">
      <c r="B25879" t="s">
        <v>42847</v>
      </c>
      <c r="C25879" t="s">
        <v>42848</v>
      </c>
      <c r="D25879" t="s">
        <v>42849</v>
      </c>
      <c r="E25879" t="s">
        <v>1948</v>
      </c>
      <c r="F25879" t="s">
        <v>1948</v>
      </c>
      <c r="G25879" t="s">
        <v>235</v>
      </c>
      <c r="H25879" t="s">
        <v>235</v>
      </c>
      <c r="K25879" t="s">
        <v>42850</v>
      </c>
      <c r="L25879" t="s">
        <v>42847</v>
      </c>
    </row>
    <row r="25880" spans="1:12" x14ac:dyDescent="0.25">
      <c r="L25880" t="s">
        <v>42851</v>
      </c>
    </row>
    <row r="25881" spans="1:12" x14ac:dyDescent="0.25">
      <c r="A25881" s="1" t="s">
        <v>42852</v>
      </c>
      <c r="H25881">
        <v>1</v>
      </c>
      <c r="L25881" t="s">
        <v>42852</v>
      </c>
    </row>
    <row r="25882" spans="1:12" x14ac:dyDescent="0.25">
      <c r="B25882" t="s">
        <v>42852</v>
      </c>
      <c r="C25882" t="s">
        <v>42853</v>
      </c>
      <c r="D25882" t="s">
        <v>42854</v>
      </c>
      <c r="E25882" t="s">
        <v>458</v>
      </c>
      <c r="F25882" t="s">
        <v>458</v>
      </c>
      <c r="G25882" t="s">
        <v>86</v>
      </c>
      <c r="H25882" t="s">
        <v>86</v>
      </c>
      <c r="I25882" t="s">
        <v>1680</v>
      </c>
      <c r="J25882" t="s">
        <v>922</v>
      </c>
      <c r="K25882" t="s">
        <v>42855</v>
      </c>
      <c r="L25882" t="s">
        <v>42852</v>
      </c>
    </row>
    <row r="25883" spans="1:12" x14ac:dyDescent="0.25">
      <c r="L25883" t="s">
        <v>42856</v>
      </c>
    </row>
    <row r="25884" spans="1:12" x14ac:dyDescent="0.25">
      <c r="A25884" s="1" t="s">
        <v>42857</v>
      </c>
      <c r="H25884">
        <v>1</v>
      </c>
      <c r="L25884" t="s">
        <v>42857</v>
      </c>
    </row>
    <row r="25885" spans="1:12" x14ac:dyDescent="0.25">
      <c r="B25885" t="s">
        <v>42857</v>
      </c>
      <c r="C25885" t="s">
        <v>42858</v>
      </c>
      <c r="D25885" t="s">
        <v>42854</v>
      </c>
      <c r="E25885" t="s">
        <v>458</v>
      </c>
      <c r="F25885" t="s">
        <v>458</v>
      </c>
      <c r="G25885" t="s">
        <v>235</v>
      </c>
      <c r="H25885" t="s">
        <v>235</v>
      </c>
      <c r="I25885" t="s">
        <v>1680</v>
      </c>
      <c r="J25885" t="s">
        <v>922</v>
      </c>
      <c r="K25885" t="s">
        <v>42859</v>
      </c>
      <c r="L25885" t="s">
        <v>42857</v>
      </c>
    </row>
    <row r="25886" spans="1:12" x14ac:dyDescent="0.25">
      <c r="L25886" t="s">
        <v>42860</v>
      </c>
    </row>
    <row r="25887" spans="1:12" x14ac:dyDescent="0.25">
      <c r="A25887" s="1" t="s">
        <v>42861</v>
      </c>
      <c r="H25887">
        <v>1</v>
      </c>
      <c r="L25887" t="s">
        <v>42861</v>
      </c>
    </row>
    <row r="25888" spans="1:12" x14ac:dyDescent="0.25">
      <c r="B25888" t="s">
        <v>42861</v>
      </c>
      <c r="C25888" t="s">
        <v>42862</v>
      </c>
      <c r="D25888" t="s">
        <v>42863</v>
      </c>
      <c r="E25888" t="s">
        <v>15</v>
      </c>
      <c r="F25888" t="s">
        <v>15</v>
      </c>
      <c r="G25888" t="s">
        <v>39</v>
      </c>
      <c r="H25888" t="s">
        <v>40</v>
      </c>
      <c r="I25888" t="s">
        <v>675</v>
      </c>
      <c r="J25888" t="s">
        <v>675</v>
      </c>
      <c r="K25888" t="s">
        <v>42864</v>
      </c>
      <c r="L25888" t="s">
        <v>42861</v>
      </c>
    </row>
    <row r="25889" spans="1:12" x14ac:dyDescent="0.25">
      <c r="L25889" t="s">
        <v>42865</v>
      </c>
    </row>
    <row r="25890" spans="1:12" x14ac:dyDescent="0.25">
      <c r="A25890" s="1" t="s">
        <v>42866</v>
      </c>
      <c r="H25890">
        <v>1</v>
      </c>
      <c r="L25890" t="s">
        <v>42866</v>
      </c>
    </row>
    <row r="25891" spans="1:12" x14ac:dyDescent="0.25">
      <c r="B25891" t="s">
        <v>42866</v>
      </c>
      <c r="C25891" t="s">
        <v>42867</v>
      </c>
      <c r="D25891" t="s">
        <v>42863</v>
      </c>
      <c r="E25891" t="s">
        <v>15</v>
      </c>
      <c r="F25891" t="s">
        <v>15</v>
      </c>
      <c r="G25891" t="s">
        <v>39</v>
      </c>
      <c r="H25891" t="s">
        <v>40</v>
      </c>
      <c r="J25891" t="s">
        <v>18</v>
      </c>
      <c r="K25891" t="s">
        <v>42868</v>
      </c>
      <c r="L25891" t="s">
        <v>42866</v>
      </c>
    </row>
    <row r="25892" spans="1:12" x14ac:dyDescent="0.25">
      <c r="L25892" t="s">
        <v>42869</v>
      </c>
    </row>
    <row r="25893" spans="1:12" x14ac:dyDescent="0.25">
      <c r="A25893" s="1" t="s">
        <v>42870</v>
      </c>
      <c r="H25893">
        <v>1</v>
      </c>
      <c r="L25893" t="s">
        <v>42870</v>
      </c>
    </row>
    <row r="25894" spans="1:12" x14ac:dyDescent="0.25">
      <c r="B25894" t="s">
        <v>42870</v>
      </c>
      <c r="C25894" t="s">
        <v>42871</v>
      </c>
      <c r="D25894" t="s">
        <v>42872</v>
      </c>
      <c r="E25894" t="s">
        <v>15</v>
      </c>
      <c r="F25894" t="s">
        <v>15</v>
      </c>
      <c r="G25894" t="s">
        <v>39</v>
      </c>
      <c r="H25894" t="s">
        <v>40</v>
      </c>
      <c r="I25894" t="s">
        <v>140</v>
      </c>
      <c r="J25894" t="s">
        <v>140</v>
      </c>
      <c r="K25894" t="s">
        <v>42873</v>
      </c>
      <c r="L25894" t="s">
        <v>42870</v>
      </c>
    </row>
    <row r="25895" spans="1:12" x14ac:dyDescent="0.25">
      <c r="L25895" t="s">
        <v>42874</v>
      </c>
    </row>
    <row r="25896" spans="1:12" x14ac:dyDescent="0.25">
      <c r="A25896" s="1" t="s">
        <v>42875</v>
      </c>
      <c r="H25896">
        <v>1</v>
      </c>
      <c r="L25896" t="s">
        <v>42875</v>
      </c>
    </row>
    <row r="25897" spans="1:12" x14ac:dyDescent="0.25">
      <c r="B25897" t="s">
        <v>42875</v>
      </c>
      <c r="C25897" t="s">
        <v>42876</v>
      </c>
      <c r="D25897" t="s">
        <v>42872</v>
      </c>
      <c r="E25897" t="s">
        <v>15</v>
      </c>
      <c r="F25897" t="s">
        <v>15</v>
      </c>
      <c r="G25897" t="s">
        <v>39</v>
      </c>
      <c r="H25897" t="s">
        <v>40</v>
      </c>
      <c r="J25897" t="s">
        <v>18</v>
      </c>
      <c r="K25897" t="s">
        <v>42877</v>
      </c>
      <c r="L25897" t="s">
        <v>42875</v>
      </c>
    </row>
    <row r="25898" spans="1:12" x14ac:dyDescent="0.25">
      <c r="L25898" t="s">
        <v>42878</v>
      </c>
    </row>
    <row r="25899" spans="1:12" x14ac:dyDescent="0.25">
      <c r="A25899" s="1" t="s">
        <v>42879</v>
      </c>
      <c r="H25899">
        <v>1</v>
      </c>
      <c r="L25899" t="s">
        <v>42879</v>
      </c>
    </row>
    <row r="25900" spans="1:12" x14ac:dyDescent="0.25">
      <c r="B25900" t="s">
        <v>42879</v>
      </c>
      <c r="C25900" t="s">
        <v>42880</v>
      </c>
      <c r="D25900" t="s">
        <v>42881</v>
      </c>
      <c r="E25900" t="s">
        <v>15</v>
      </c>
      <c r="F25900" t="s">
        <v>15</v>
      </c>
      <c r="G25900" t="s">
        <v>39</v>
      </c>
      <c r="H25900" t="s">
        <v>40</v>
      </c>
      <c r="I25900" t="s">
        <v>675</v>
      </c>
      <c r="J25900" t="s">
        <v>675</v>
      </c>
      <c r="K25900" t="s">
        <v>42882</v>
      </c>
      <c r="L25900" t="s">
        <v>42879</v>
      </c>
    </row>
    <row r="25901" spans="1:12" x14ac:dyDescent="0.25">
      <c r="L25901" t="s">
        <v>42883</v>
      </c>
    </row>
    <row r="25902" spans="1:12" x14ac:dyDescent="0.25">
      <c r="A25902" s="1" t="s">
        <v>42884</v>
      </c>
      <c r="H25902">
        <v>1</v>
      </c>
      <c r="L25902" t="s">
        <v>42884</v>
      </c>
    </row>
    <row r="25903" spans="1:12" x14ac:dyDescent="0.25">
      <c r="B25903" t="s">
        <v>42884</v>
      </c>
      <c r="C25903" t="s">
        <v>42885</v>
      </c>
      <c r="D25903" t="s">
        <v>42881</v>
      </c>
      <c r="E25903" t="s">
        <v>15</v>
      </c>
      <c r="F25903" t="s">
        <v>15</v>
      </c>
      <c r="G25903" t="s">
        <v>39</v>
      </c>
      <c r="H25903" t="s">
        <v>40</v>
      </c>
      <c r="J25903" t="s">
        <v>18</v>
      </c>
      <c r="K25903" t="s">
        <v>42886</v>
      </c>
      <c r="L25903" t="s">
        <v>42884</v>
      </c>
    </row>
    <row r="25904" spans="1:12" x14ac:dyDescent="0.25">
      <c r="L25904" t="s">
        <v>42887</v>
      </c>
    </row>
    <row r="25905" spans="1:12" x14ac:dyDescent="0.25">
      <c r="A25905" s="1" t="s">
        <v>42888</v>
      </c>
      <c r="H25905">
        <v>1</v>
      </c>
      <c r="L25905" t="s">
        <v>42888</v>
      </c>
    </row>
    <row r="25906" spans="1:12" x14ac:dyDescent="0.25">
      <c r="B25906" t="s">
        <v>42888</v>
      </c>
      <c r="C25906" t="s">
        <v>42889</v>
      </c>
      <c r="D25906" t="s">
        <v>42890</v>
      </c>
      <c r="E25906" t="s">
        <v>15</v>
      </c>
      <c r="F25906" t="s">
        <v>15</v>
      </c>
      <c r="G25906" t="s">
        <v>235</v>
      </c>
      <c r="H25906" t="s">
        <v>235</v>
      </c>
      <c r="I25906" t="s">
        <v>247</v>
      </c>
      <c r="J25906" t="s">
        <v>248</v>
      </c>
      <c r="K25906" t="s">
        <v>42891</v>
      </c>
      <c r="L25906" t="s">
        <v>42888</v>
      </c>
    </row>
    <row r="25907" spans="1:12" x14ac:dyDescent="0.25">
      <c r="L25907" t="s">
        <v>42892</v>
      </c>
    </row>
    <row r="25908" spans="1:12" x14ac:dyDescent="0.25">
      <c r="A25908" s="1" t="s">
        <v>42893</v>
      </c>
      <c r="H25908">
        <v>1</v>
      </c>
      <c r="L25908" t="s">
        <v>42893</v>
      </c>
    </row>
    <row r="25909" spans="1:12" x14ac:dyDescent="0.25">
      <c r="B25909" t="s">
        <v>42893</v>
      </c>
      <c r="C25909" t="s">
        <v>42894</v>
      </c>
      <c r="D25909" t="s">
        <v>42895</v>
      </c>
      <c r="E25909" t="s">
        <v>15</v>
      </c>
      <c r="F25909" t="s">
        <v>15</v>
      </c>
      <c r="G25909" t="s">
        <v>86</v>
      </c>
      <c r="H25909" t="s">
        <v>86</v>
      </c>
      <c r="I25909" t="s">
        <v>16995</v>
      </c>
      <c r="J25909" t="s">
        <v>16995</v>
      </c>
      <c r="K25909" t="s">
        <v>42896</v>
      </c>
      <c r="L25909" t="s">
        <v>42893</v>
      </c>
    </row>
    <row r="25910" spans="1:12" x14ac:dyDescent="0.25">
      <c r="L25910" t="s">
        <v>42897</v>
      </c>
    </row>
    <row r="25911" spans="1:12" x14ac:dyDescent="0.25">
      <c r="A25911" s="1" t="s">
        <v>13816</v>
      </c>
      <c r="H25911">
        <v>2</v>
      </c>
      <c r="L25911" t="s">
        <v>13816</v>
      </c>
    </row>
    <row r="25912" spans="1:12" x14ac:dyDescent="0.25">
      <c r="B25912" t="s">
        <v>13816</v>
      </c>
      <c r="C25912" t="s">
        <v>13817</v>
      </c>
      <c r="D25912" t="s">
        <v>13818</v>
      </c>
      <c r="E25912" t="s">
        <v>15</v>
      </c>
      <c r="F25912" t="s">
        <v>15</v>
      </c>
      <c r="G25912" t="s">
        <v>615</v>
      </c>
      <c r="H25912" t="s">
        <v>615</v>
      </c>
      <c r="J25912" t="s">
        <v>18</v>
      </c>
      <c r="K25912" t="s">
        <v>13819</v>
      </c>
      <c r="L25912" t="s">
        <v>13816</v>
      </c>
    </row>
    <row r="25913" spans="1:12" x14ac:dyDescent="0.25">
      <c r="B25913" t="s">
        <v>13816</v>
      </c>
      <c r="C25913" t="s">
        <v>13820</v>
      </c>
      <c r="D25913" t="s">
        <v>13818</v>
      </c>
      <c r="E25913" t="s">
        <v>15</v>
      </c>
      <c r="F25913" t="s">
        <v>15</v>
      </c>
      <c r="G25913" t="s">
        <v>615</v>
      </c>
      <c r="H25913" t="s">
        <v>615</v>
      </c>
      <c r="I25913" t="s">
        <v>21</v>
      </c>
      <c r="J25913" t="s">
        <v>18</v>
      </c>
      <c r="K25913" t="s">
        <v>13821</v>
      </c>
      <c r="L25913" t="s">
        <v>13816</v>
      </c>
    </row>
    <row r="25914" spans="1:12" x14ac:dyDescent="0.25">
      <c r="L25914" t="s">
        <v>13822</v>
      </c>
    </row>
    <row r="25915" spans="1:12" x14ac:dyDescent="0.25">
      <c r="A25915" s="1" t="s">
        <v>13823</v>
      </c>
      <c r="H25915">
        <v>2</v>
      </c>
      <c r="L25915" t="s">
        <v>13823</v>
      </c>
    </row>
    <row r="25916" spans="1:12" x14ac:dyDescent="0.25">
      <c r="B25916" t="s">
        <v>13823</v>
      </c>
      <c r="C25916" t="s">
        <v>13824</v>
      </c>
      <c r="D25916" t="s">
        <v>13818</v>
      </c>
      <c r="E25916" t="s">
        <v>15</v>
      </c>
      <c r="F25916" t="s">
        <v>15</v>
      </c>
      <c r="G25916" t="s">
        <v>39</v>
      </c>
      <c r="H25916" t="s">
        <v>40</v>
      </c>
      <c r="I25916" t="s">
        <v>21</v>
      </c>
      <c r="J25916" t="s">
        <v>18</v>
      </c>
      <c r="K25916" t="s">
        <v>13825</v>
      </c>
      <c r="L25916" t="s">
        <v>13823</v>
      </c>
    </row>
    <row r="25917" spans="1:12" x14ac:dyDescent="0.25">
      <c r="B25917" t="s">
        <v>13823</v>
      </c>
      <c r="C25917" t="s">
        <v>13826</v>
      </c>
      <c r="D25917" t="s">
        <v>13818</v>
      </c>
      <c r="E25917" t="s">
        <v>15</v>
      </c>
      <c r="F25917" t="s">
        <v>15</v>
      </c>
      <c r="G25917" t="s">
        <v>39</v>
      </c>
      <c r="H25917" t="s">
        <v>40</v>
      </c>
      <c r="J25917" t="s">
        <v>18</v>
      </c>
      <c r="K25917" t="s">
        <v>13827</v>
      </c>
      <c r="L25917" t="s">
        <v>13823</v>
      </c>
    </row>
    <row r="25918" spans="1:12" x14ac:dyDescent="0.25">
      <c r="L25918" t="s">
        <v>13828</v>
      </c>
    </row>
    <row r="25919" spans="1:12" x14ac:dyDescent="0.25">
      <c r="A25919" s="1" t="s">
        <v>42898</v>
      </c>
      <c r="H25919">
        <v>1</v>
      </c>
      <c r="L25919" t="s">
        <v>42898</v>
      </c>
    </row>
    <row r="25920" spans="1:12" x14ac:dyDescent="0.25">
      <c r="B25920" t="s">
        <v>42898</v>
      </c>
      <c r="C25920" t="s">
        <v>42899</v>
      </c>
      <c r="D25920" t="s">
        <v>42900</v>
      </c>
      <c r="E25920" t="s">
        <v>43</v>
      </c>
      <c r="F25920" t="s">
        <v>38</v>
      </c>
      <c r="G25920" t="s">
        <v>39</v>
      </c>
      <c r="H25920" t="s">
        <v>40</v>
      </c>
      <c r="I25920" t="s">
        <v>675</v>
      </c>
      <c r="J25920" t="s">
        <v>675</v>
      </c>
      <c r="K25920" t="s">
        <v>42901</v>
      </c>
      <c r="L25920" t="s">
        <v>42898</v>
      </c>
    </row>
    <row r="25921" spans="1:12" x14ac:dyDescent="0.25">
      <c r="L25921" t="s">
        <v>42902</v>
      </c>
    </row>
    <row r="25922" spans="1:12" x14ac:dyDescent="0.25">
      <c r="A25922" s="1" t="s">
        <v>42903</v>
      </c>
      <c r="H25922">
        <v>1</v>
      </c>
      <c r="L25922" t="s">
        <v>42903</v>
      </c>
    </row>
    <row r="25923" spans="1:12" x14ac:dyDescent="0.25">
      <c r="B25923" t="s">
        <v>42903</v>
      </c>
      <c r="C25923" t="s">
        <v>42904</v>
      </c>
      <c r="D25923" t="s">
        <v>42900</v>
      </c>
      <c r="E25923" t="s">
        <v>43</v>
      </c>
      <c r="F25923" t="s">
        <v>38</v>
      </c>
      <c r="G25923" t="s">
        <v>39</v>
      </c>
      <c r="H25923" t="s">
        <v>40</v>
      </c>
      <c r="J25923" t="s">
        <v>18</v>
      </c>
      <c r="K25923" t="s">
        <v>42905</v>
      </c>
      <c r="L25923" t="s">
        <v>42903</v>
      </c>
    </row>
    <row r="25924" spans="1:12" x14ac:dyDescent="0.25">
      <c r="L25924" t="s">
        <v>42906</v>
      </c>
    </row>
    <row r="25925" spans="1:12" x14ac:dyDescent="0.25">
      <c r="A25925" s="1" t="s">
        <v>42907</v>
      </c>
      <c r="H25925">
        <v>1</v>
      </c>
      <c r="L25925" t="s">
        <v>42907</v>
      </c>
    </row>
    <row r="25926" spans="1:12" x14ac:dyDescent="0.25">
      <c r="B25926" t="s">
        <v>42907</v>
      </c>
      <c r="C25926" t="s">
        <v>42908</v>
      </c>
      <c r="D25926" t="s">
        <v>42909</v>
      </c>
      <c r="E25926" t="s">
        <v>15</v>
      </c>
      <c r="F25926" t="s">
        <v>15</v>
      </c>
      <c r="G25926" t="s">
        <v>86</v>
      </c>
      <c r="H25926" t="s">
        <v>86</v>
      </c>
      <c r="I25926" t="s">
        <v>1680</v>
      </c>
      <c r="J25926" t="s">
        <v>922</v>
      </c>
      <c r="K25926" t="s">
        <v>42910</v>
      </c>
      <c r="L25926" t="s">
        <v>42907</v>
      </c>
    </row>
    <row r="25927" spans="1:12" x14ac:dyDescent="0.25">
      <c r="L25927" t="s">
        <v>42911</v>
      </c>
    </row>
    <row r="25928" spans="1:12" x14ac:dyDescent="0.25">
      <c r="A25928" s="1" t="s">
        <v>42912</v>
      </c>
      <c r="H25928">
        <v>1</v>
      </c>
      <c r="L25928" t="s">
        <v>42912</v>
      </c>
    </row>
    <row r="25929" spans="1:12" x14ac:dyDescent="0.25">
      <c r="B25929" t="s">
        <v>42912</v>
      </c>
      <c r="C25929" t="s">
        <v>42913</v>
      </c>
      <c r="D25929" t="s">
        <v>42909</v>
      </c>
      <c r="E25929" t="s">
        <v>15</v>
      </c>
      <c r="F25929" t="s">
        <v>15</v>
      </c>
      <c r="G25929" t="s">
        <v>235</v>
      </c>
      <c r="H25929" t="s">
        <v>235</v>
      </c>
      <c r="I25929" t="s">
        <v>1680</v>
      </c>
      <c r="J25929" t="s">
        <v>922</v>
      </c>
      <c r="K25929" t="s">
        <v>42914</v>
      </c>
      <c r="L25929" t="s">
        <v>42912</v>
      </c>
    </row>
    <row r="25930" spans="1:12" x14ac:dyDescent="0.25">
      <c r="L25930" t="s">
        <v>42915</v>
      </c>
    </row>
    <row r="25931" spans="1:12" x14ac:dyDescent="0.25">
      <c r="A25931" s="1" t="s">
        <v>13829</v>
      </c>
      <c r="H25931">
        <v>2</v>
      </c>
      <c r="L25931" t="s">
        <v>13829</v>
      </c>
    </row>
    <row r="25932" spans="1:12" x14ac:dyDescent="0.25">
      <c r="B25932" t="s">
        <v>13829</v>
      </c>
      <c r="C25932" t="s">
        <v>13830</v>
      </c>
      <c r="D25932" t="s">
        <v>13831</v>
      </c>
      <c r="E25932" t="s">
        <v>15</v>
      </c>
      <c r="F25932" t="s">
        <v>15</v>
      </c>
      <c r="G25932" t="s">
        <v>251</v>
      </c>
      <c r="H25932" t="s">
        <v>40</v>
      </c>
      <c r="I25932" t="s">
        <v>675</v>
      </c>
      <c r="J25932" t="s">
        <v>675</v>
      </c>
      <c r="K25932" t="s">
        <v>13832</v>
      </c>
      <c r="L25932" t="s">
        <v>13829</v>
      </c>
    </row>
    <row r="25933" spans="1:12" x14ac:dyDescent="0.25">
      <c r="B25933" t="s">
        <v>13829</v>
      </c>
      <c r="C25933" t="s">
        <v>13833</v>
      </c>
      <c r="D25933" t="s">
        <v>13831</v>
      </c>
      <c r="E25933" t="s">
        <v>15</v>
      </c>
      <c r="F25933" t="s">
        <v>15</v>
      </c>
      <c r="G25933" t="s">
        <v>39</v>
      </c>
      <c r="H25933" t="s">
        <v>40</v>
      </c>
      <c r="I25933" t="s">
        <v>675</v>
      </c>
      <c r="J25933" t="s">
        <v>675</v>
      </c>
      <c r="K25933" t="s">
        <v>13834</v>
      </c>
      <c r="L25933" t="s">
        <v>13829</v>
      </c>
    </row>
    <row r="25934" spans="1:12" x14ac:dyDescent="0.25">
      <c r="L25934" t="s">
        <v>13835</v>
      </c>
    </row>
    <row r="25935" spans="1:12" x14ac:dyDescent="0.25">
      <c r="A25935" s="1" t="s">
        <v>13836</v>
      </c>
      <c r="H25935">
        <v>3</v>
      </c>
      <c r="L25935" t="s">
        <v>13836</v>
      </c>
    </row>
    <row r="25936" spans="1:12" x14ac:dyDescent="0.25">
      <c r="B25936" t="s">
        <v>13836</v>
      </c>
      <c r="C25936" t="s">
        <v>13837</v>
      </c>
      <c r="D25936" t="s">
        <v>13831</v>
      </c>
      <c r="E25936" t="s">
        <v>15</v>
      </c>
      <c r="F25936" t="s">
        <v>15</v>
      </c>
      <c r="G25936" t="s">
        <v>39</v>
      </c>
      <c r="H25936" t="s">
        <v>40</v>
      </c>
      <c r="J25936" t="s">
        <v>18</v>
      </c>
      <c r="K25936" t="s">
        <v>13838</v>
      </c>
      <c r="L25936" t="s">
        <v>13836</v>
      </c>
    </row>
    <row r="25937" spans="1:12" x14ac:dyDescent="0.25">
      <c r="B25937" t="s">
        <v>13836</v>
      </c>
      <c r="C25937" t="s">
        <v>13839</v>
      </c>
      <c r="D25937" t="s">
        <v>13831</v>
      </c>
      <c r="E25937" t="s">
        <v>15</v>
      </c>
      <c r="F25937" t="s">
        <v>15</v>
      </c>
      <c r="G25937" t="s">
        <v>39</v>
      </c>
      <c r="H25937" t="s">
        <v>40</v>
      </c>
      <c r="I25937" t="s">
        <v>21</v>
      </c>
      <c r="J25937" t="s">
        <v>18</v>
      </c>
      <c r="K25937" t="s">
        <v>13840</v>
      </c>
      <c r="L25937" t="s">
        <v>13836</v>
      </c>
    </row>
    <row r="25938" spans="1:12" x14ac:dyDescent="0.25">
      <c r="B25938" t="s">
        <v>13836</v>
      </c>
      <c r="C25938" t="s">
        <v>13841</v>
      </c>
      <c r="D25938" t="s">
        <v>13831</v>
      </c>
      <c r="E25938" t="s">
        <v>15</v>
      </c>
      <c r="F25938" t="s">
        <v>15</v>
      </c>
      <c r="G25938" t="s">
        <v>251</v>
      </c>
      <c r="H25938" t="s">
        <v>40</v>
      </c>
      <c r="J25938" t="s">
        <v>18</v>
      </c>
      <c r="K25938" t="s">
        <v>13842</v>
      </c>
      <c r="L25938" t="s">
        <v>13836</v>
      </c>
    </row>
    <row r="25939" spans="1:12" x14ac:dyDescent="0.25">
      <c r="L25939" t="s">
        <v>13843</v>
      </c>
    </row>
    <row r="25940" spans="1:12" x14ac:dyDescent="0.25">
      <c r="A25940" s="1" t="s">
        <v>42916</v>
      </c>
      <c r="H25940">
        <v>1</v>
      </c>
      <c r="L25940" t="s">
        <v>42916</v>
      </c>
    </row>
    <row r="25941" spans="1:12" x14ac:dyDescent="0.25">
      <c r="B25941" t="s">
        <v>42916</v>
      </c>
      <c r="C25941" t="s">
        <v>42917</v>
      </c>
      <c r="D25941" t="s">
        <v>13831</v>
      </c>
      <c r="E25941" t="s">
        <v>37</v>
      </c>
      <c r="F25941" t="s">
        <v>38</v>
      </c>
      <c r="G25941" t="s">
        <v>39</v>
      </c>
      <c r="H25941" t="s">
        <v>40</v>
      </c>
      <c r="J25941" t="s">
        <v>18</v>
      </c>
      <c r="K25941" t="s">
        <v>42918</v>
      </c>
      <c r="L25941" t="s">
        <v>42916</v>
      </c>
    </row>
    <row r="25942" spans="1:12" x14ac:dyDescent="0.25">
      <c r="L25942" t="s">
        <v>42919</v>
      </c>
    </row>
    <row r="25943" spans="1:12" x14ac:dyDescent="0.25">
      <c r="A25943" s="1" t="s">
        <v>42920</v>
      </c>
      <c r="H25943">
        <v>1</v>
      </c>
      <c r="L25943" t="s">
        <v>42920</v>
      </c>
    </row>
    <row r="25944" spans="1:12" x14ac:dyDescent="0.25">
      <c r="B25944" t="s">
        <v>42920</v>
      </c>
      <c r="C25944" t="s">
        <v>42921</v>
      </c>
      <c r="D25944" t="s">
        <v>42922</v>
      </c>
      <c r="E25944" t="s">
        <v>15</v>
      </c>
      <c r="F25944" t="s">
        <v>15</v>
      </c>
      <c r="G25944" t="s">
        <v>235</v>
      </c>
      <c r="H25944" t="s">
        <v>235</v>
      </c>
      <c r="I25944" t="s">
        <v>247</v>
      </c>
      <c r="J25944" t="s">
        <v>248</v>
      </c>
      <c r="K25944" t="s">
        <v>42923</v>
      </c>
      <c r="L25944" t="s">
        <v>42920</v>
      </c>
    </row>
    <row r="25945" spans="1:12" x14ac:dyDescent="0.25">
      <c r="L25945" t="s">
        <v>42924</v>
      </c>
    </row>
    <row r="25946" spans="1:12" x14ac:dyDescent="0.25">
      <c r="A25946" s="1" t="s">
        <v>42925</v>
      </c>
      <c r="H25946">
        <v>1</v>
      </c>
      <c r="L25946" t="s">
        <v>42925</v>
      </c>
    </row>
    <row r="25947" spans="1:12" x14ac:dyDescent="0.25">
      <c r="B25947" t="s">
        <v>42925</v>
      </c>
      <c r="C25947" t="s">
        <v>42926</v>
      </c>
      <c r="D25947" t="s">
        <v>42927</v>
      </c>
      <c r="E25947" t="s">
        <v>15</v>
      </c>
      <c r="F25947" t="s">
        <v>15</v>
      </c>
      <c r="G25947" t="s">
        <v>235</v>
      </c>
      <c r="H25947" t="s">
        <v>235</v>
      </c>
      <c r="I25947" t="s">
        <v>3200</v>
      </c>
      <c r="J25947" t="s">
        <v>3200</v>
      </c>
      <c r="K25947" t="s">
        <v>42928</v>
      </c>
      <c r="L25947" t="s">
        <v>42925</v>
      </c>
    </row>
    <row r="25948" spans="1:12" x14ac:dyDescent="0.25">
      <c r="L25948" t="s">
        <v>42929</v>
      </c>
    </row>
    <row r="25949" spans="1:12" x14ac:dyDescent="0.25">
      <c r="A25949" s="1" t="s">
        <v>42930</v>
      </c>
      <c r="H25949">
        <v>1</v>
      </c>
      <c r="L25949" t="s">
        <v>42930</v>
      </c>
    </row>
    <row r="25950" spans="1:12" x14ac:dyDescent="0.25">
      <c r="B25950" t="s">
        <v>42930</v>
      </c>
      <c r="C25950" t="s">
        <v>42931</v>
      </c>
      <c r="D25950" t="s">
        <v>42932</v>
      </c>
      <c r="E25950" t="s">
        <v>15</v>
      </c>
      <c r="F25950" t="s">
        <v>15</v>
      </c>
      <c r="G25950" t="s">
        <v>39</v>
      </c>
      <c r="H25950" t="s">
        <v>40</v>
      </c>
      <c r="I25950" t="s">
        <v>675</v>
      </c>
      <c r="J25950" t="s">
        <v>675</v>
      </c>
      <c r="K25950" t="s">
        <v>42933</v>
      </c>
      <c r="L25950" t="s">
        <v>42930</v>
      </c>
    </row>
    <row r="25951" spans="1:12" x14ac:dyDescent="0.25">
      <c r="L25951" t="s">
        <v>42934</v>
      </c>
    </row>
    <row r="25952" spans="1:12" x14ac:dyDescent="0.25">
      <c r="A25952" s="1" t="s">
        <v>42935</v>
      </c>
      <c r="H25952">
        <v>1</v>
      </c>
      <c r="L25952" t="s">
        <v>42935</v>
      </c>
    </row>
    <row r="25953" spans="1:12" x14ac:dyDescent="0.25">
      <c r="B25953" t="s">
        <v>42935</v>
      </c>
      <c r="C25953" t="s">
        <v>42936</v>
      </c>
      <c r="D25953" t="s">
        <v>42932</v>
      </c>
      <c r="E25953" t="s">
        <v>15</v>
      </c>
      <c r="F25953" t="s">
        <v>15</v>
      </c>
      <c r="G25953" t="s">
        <v>39</v>
      </c>
      <c r="H25953" t="s">
        <v>40</v>
      </c>
      <c r="J25953" t="s">
        <v>18</v>
      </c>
      <c r="K25953" t="s">
        <v>42937</v>
      </c>
      <c r="L25953" t="s">
        <v>42935</v>
      </c>
    </row>
    <row r="25954" spans="1:12" x14ac:dyDescent="0.25">
      <c r="L25954" t="s">
        <v>42938</v>
      </c>
    </row>
    <row r="25955" spans="1:12" x14ac:dyDescent="0.25">
      <c r="A25955" s="1" t="s">
        <v>42939</v>
      </c>
      <c r="H25955">
        <v>1</v>
      </c>
      <c r="L25955" t="s">
        <v>42939</v>
      </c>
    </row>
    <row r="25956" spans="1:12" x14ac:dyDescent="0.25">
      <c r="B25956" t="s">
        <v>42939</v>
      </c>
      <c r="C25956" t="s">
        <v>42940</v>
      </c>
      <c r="D25956" t="s">
        <v>42932</v>
      </c>
      <c r="E25956" t="s">
        <v>43</v>
      </c>
      <c r="F25956" t="s">
        <v>38</v>
      </c>
      <c r="G25956" t="s">
        <v>39</v>
      </c>
      <c r="H25956" t="s">
        <v>40</v>
      </c>
      <c r="J25956" t="s">
        <v>18</v>
      </c>
      <c r="K25956" t="s">
        <v>42941</v>
      </c>
      <c r="L25956" t="s">
        <v>42939</v>
      </c>
    </row>
    <row r="25957" spans="1:12" x14ac:dyDescent="0.25">
      <c r="L25957" t="s">
        <v>42942</v>
      </c>
    </row>
    <row r="25958" spans="1:12" x14ac:dyDescent="0.25">
      <c r="A25958" s="1" t="s">
        <v>42943</v>
      </c>
      <c r="H25958">
        <v>1</v>
      </c>
      <c r="L25958" t="s">
        <v>42943</v>
      </c>
    </row>
    <row r="25959" spans="1:12" x14ac:dyDescent="0.25">
      <c r="B25959" t="s">
        <v>42943</v>
      </c>
      <c r="C25959" t="s">
        <v>42944</v>
      </c>
      <c r="D25959" t="s">
        <v>13846</v>
      </c>
      <c r="E25959" t="s">
        <v>15</v>
      </c>
      <c r="F25959" t="s">
        <v>15</v>
      </c>
      <c r="G25959" t="s">
        <v>39</v>
      </c>
      <c r="H25959" t="s">
        <v>40</v>
      </c>
      <c r="I25959" t="s">
        <v>2328</v>
      </c>
      <c r="J25959" t="s">
        <v>675</v>
      </c>
      <c r="K25959" t="s">
        <v>42945</v>
      </c>
      <c r="L25959" t="s">
        <v>42943</v>
      </c>
    </row>
    <row r="25960" spans="1:12" x14ac:dyDescent="0.25">
      <c r="L25960" t="s">
        <v>42946</v>
      </c>
    </row>
    <row r="25961" spans="1:12" x14ac:dyDescent="0.25">
      <c r="A25961" s="1" t="s">
        <v>42947</v>
      </c>
      <c r="H25961">
        <v>1</v>
      </c>
      <c r="L25961" t="s">
        <v>42947</v>
      </c>
    </row>
    <row r="25962" spans="1:12" x14ac:dyDescent="0.25">
      <c r="B25962" t="s">
        <v>42947</v>
      </c>
      <c r="C25962" t="s">
        <v>42948</v>
      </c>
      <c r="D25962" t="s">
        <v>13846</v>
      </c>
      <c r="E25962" t="s">
        <v>15</v>
      </c>
      <c r="F25962" t="s">
        <v>15</v>
      </c>
      <c r="G25962" t="s">
        <v>39</v>
      </c>
      <c r="H25962" t="s">
        <v>40</v>
      </c>
      <c r="J25962" t="s">
        <v>18</v>
      </c>
      <c r="K25962" t="s">
        <v>42949</v>
      </c>
      <c r="L25962" t="s">
        <v>42947</v>
      </c>
    </row>
    <row r="25963" spans="1:12" x14ac:dyDescent="0.25">
      <c r="L25963" t="s">
        <v>42950</v>
      </c>
    </row>
    <row r="25964" spans="1:12" x14ac:dyDescent="0.25">
      <c r="A25964" s="1" t="s">
        <v>42951</v>
      </c>
      <c r="H25964">
        <v>1</v>
      </c>
      <c r="L25964" t="s">
        <v>42951</v>
      </c>
    </row>
    <row r="25965" spans="1:12" x14ac:dyDescent="0.25">
      <c r="B25965" t="s">
        <v>42951</v>
      </c>
      <c r="C25965" t="s">
        <v>42952</v>
      </c>
      <c r="D25965" t="s">
        <v>13846</v>
      </c>
      <c r="E25965" t="s">
        <v>43</v>
      </c>
      <c r="F25965" t="s">
        <v>38</v>
      </c>
      <c r="G25965" t="s">
        <v>39</v>
      </c>
      <c r="H25965" t="s">
        <v>40</v>
      </c>
      <c r="I25965" t="s">
        <v>675</v>
      </c>
      <c r="J25965" t="s">
        <v>675</v>
      </c>
      <c r="K25965" t="s">
        <v>42953</v>
      </c>
      <c r="L25965" t="s">
        <v>42951</v>
      </c>
    </row>
    <row r="25966" spans="1:12" x14ac:dyDescent="0.25">
      <c r="L25966" t="s">
        <v>42954</v>
      </c>
    </row>
    <row r="25967" spans="1:12" x14ac:dyDescent="0.25">
      <c r="A25967" s="1" t="s">
        <v>13844</v>
      </c>
      <c r="H25967">
        <v>2</v>
      </c>
      <c r="L25967" t="s">
        <v>13844</v>
      </c>
    </row>
    <row r="25968" spans="1:12" x14ac:dyDescent="0.25">
      <c r="B25968" t="s">
        <v>13844</v>
      </c>
      <c r="C25968" t="s">
        <v>13845</v>
      </c>
      <c r="D25968" t="s">
        <v>13846</v>
      </c>
      <c r="E25968" t="s">
        <v>43</v>
      </c>
      <c r="F25968" t="s">
        <v>38</v>
      </c>
      <c r="G25968" t="s">
        <v>39</v>
      </c>
      <c r="H25968" t="s">
        <v>40</v>
      </c>
      <c r="I25968" t="s">
        <v>17</v>
      </c>
      <c r="J25968" t="s">
        <v>18</v>
      </c>
      <c r="K25968" t="s">
        <v>13847</v>
      </c>
      <c r="L25968" t="s">
        <v>13844</v>
      </c>
    </row>
    <row r="25969" spans="1:12" x14ac:dyDescent="0.25">
      <c r="B25969" t="s">
        <v>13844</v>
      </c>
      <c r="C25969" t="s">
        <v>13848</v>
      </c>
      <c r="D25969" t="s">
        <v>13846</v>
      </c>
      <c r="E25969" t="s">
        <v>43</v>
      </c>
      <c r="F25969" t="s">
        <v>38</v>
      </c>
      <c r="G25969" t="s">
        <v>39</v>
      </c>
      <c r="H25969" t="s">
        <v>40</v>
      </c>
      <c r="J25969" t="s">
        <v>18</v>
      </c>
      <c r="K25969" t="s">
        <v>13849</v>
      </c>
      <c r="L25969" t="s">
        <v>13844</v>
      </c>
    </row>
    <row r="25970" spans="1:12" x14ac:dyDescent="0.25">
      <c r="L25970" t="s">
        <v>13850</v>
      </c>
    </row>
    <row r="25971" spans="1:12" x14ac:dyDescent="0.25">
      <c r="A25971" s="1" t="s">
        <v>42955</v>
      </c>
      <c r="H25971">
        <v>1</v>
      </c>
      <c r="L25971" t="s">
        <v>42955</v>
      </c>
    </row>
    <row r="25972" spans="1:12" x14ac:dyDescent="0.25">
      <c r="B25972" t="s">
        <v>42955</v>
      </c>
      <c r="C25972" t="s">
        <v>42956</v>
      </c>
      <c r="D25972" t="s">
        <v>42957</v>
      </c>
      <c r="E25972" t="s">
        <v>15</v>
      </c>
      <c r="F25972" t="s">
        <v>15</v>
      </c>
      <c r="G25972" t="s">
        <v>39</v>
      </c>
      <c r="H25972" t="s">
        <v>40</v>
      </c>
      <c r="I25972" t="s">
        <v>2328</v>
      </c>
      <c r="J25972" t="s">
        <v>675</v>
      </c>
      <c r="K25972" t="s">
        <v>42958</v>
      </c>
      <c r="L25972" t="s">
        <v>42955</v>
      </c>
    </row>
    <row r="25973" spans="1:12" x14ac:dyDescent="0.25">
      <c r="L25973" t="s">
        <v>42959</v>
      </c>
    </row>
    <row r="25974" spans="1:12" x14ac:dyDescent="0.25">
      <c r="A25974" s="1" t="s">
        <v>42960</v>
      </c>
      <c r="H25974">
        <v>1</v>
      </c>
      <c r="L25974" t="s">
        <v>42960</v>
      </c>
    </row>
    <row r="25975" spans="1:12" x14ac:dyDescent="0.25">
      <c r="B25975" t="s">
        <v>42960</v>
      </c>
      <c r="C25975" t="s">
        <v>42961</v>
      </c>
      <c r="D25975" t="s">
        <v>42957</v>
      </c>
      <c r="E25975" t="s">
        <v>15</v>
      </c>
      <c r="F25975" t="s">
        <v>15</v>
      </c>
      <c r="G25975" t="s">
        <v>39</v>
      </c>
      <c r="H25975" t="s">
        <v>40</v>
      </c>
      <c r="J25975" t="s">
        <v>18</v>
      </c>
      <c r="K25975" t="s">
        <v>42962</v>
      </c>
      <c r="L25975" t="s">
        <v>42960</v>
      </c>
    </row>
    <row r="25976" spans="1:12" x14ac:dyDescent="0.25">
      <c r="L25976" t="s">
        <v>42963</v>
      </c>
    </row>
    <row r="25977" spans="1:12" x14ac:dyDescent="0.25">
      <c r="A25977" s="1" t="s">
        <v>42964</v>
      </c>
      <c r="H25977">
        <v>1</v>
      </c>
      <c r="L25977" t="s">
        <v>42964</v>
      </c>
    </row>
    <row r="25978" spans="1:12" x14ac:dyDescent="0.25">
      <c r="B25978" t="s">
        <v>42964</v>
      </c>
      <c r="C25978" t="s">
        <v>42965</v>
      </c>
      <c r="D25978" t="s">
        <v>42957</v>
      </c>
      <c r="E25978" t="s">
        <v>43</v>
      </c>
      <c r="F25978" t="s">
        <v>38</v>
      </c>
      <c r="G25978" t="s">
        <v>39</v>
      </c>
      <c r="H25978" t="s">
        <v>40</v>
      </c>
      <c r="I25978" t="s">
        <v>675</v>
      </c>
      <c r="J25978" t="s">
        <v>675</v>
      </c>
      <c r="K25978" t="s">
        <v>42966</v>
      </c>
      <c r="L25978" t="s">
        <v>42964</v>
      </c>
    </row>
    <row r="25979" spans="1:12" x14ac:dyDescent="0.25">
      <c r="L25979" t="s">
        <v>42967</v>
      </c>
    </row>
    <row r="25980" spans="1:12" x14ac:dyDescent="0.25">
      <c r="A25980" s="1" t="s">
        <v>42968</v>
      </c>
      <c r="H25980">
        <v>1</v>
      </c>
      <c r="L25980" t="s">
        <v>42968</v>
      </c>
    </row>
    <row r="25981" spans="1:12" x14ac:dyDescent="0.25">
      <c r="B25981" t="s">
        <v>42968</v>
      </c>
      <c r="C25981" t="s">
        <v>42969</v>
      </c>
      <c r="D25981" t="s">
        <v>42957</v>
      </c>
      <c r="E25981" t="s">
        <v>43</v>
      </c>
      <c r="F25981" t="s">
        <v>38</v>
      </c>
      <c r="G25981" t="s">
        <v>39</v>
      </c>
      <c r="H25981" t="s">
        <v>40</v>
      </c>
      <c r="J25981" t="s">
        <v>18</v>
      </c>
      <c r="K25981" t="s">
        <v>42970</v>
      </c>
      <c r="L25981" t="s">
        <v>42968</v>
      </c>
    </row>
    <row r="25982" spans="1:12" x14ac:dyDescent="0.25">
      <c r="L25982" t="s">
        <v>42971</v>
      </c>
    </row>
    <row r="25983" spans="1:12" x14ac:dyDescent="0.25">
      <c r="A25983" s="1" t="s">
        <v>42972</v>
      </c>
      <c r="H25983">
        <v>1</v>
      </c>
      <c r="L25983" t="s">
        <v>42972</v>
      </c>
    </row>
    <row r="25984" spans="1:12" x14ac:dyDescent="0.25">
      <c r="B25984" t="s">
        <v>42972</v>
      </c>
      <c r="C25984" t="s">
        <v>42973</v>
      </c>
      <c r="D25984" t="s">
        <v>42974</v>
      </c>
      <c r="E25984" t="s">
        <v>15</v>
      </c>
      <c r="F25984" t="s">
        <v>15</v>
      </c>
      <c r="G25984" t="s">
        <v>39</v>
      </c>
      <c r="H25984" t="s">
        <v>40</v>
      </c>
      <c r="I25984" t="s">
        <v>675</v>
      </c>
      <c r="J25984" t="s">
        <v>675</v>
      </c>
      <c r="K25984" t="s">
        <v>42975</v>
      </c>
      <c r="L25984" t="s">
        <v>42972</v>
      </c>
    </row>
    <row r="25985" spans="1:12" x14ac:dyDescent="0.25">
      <c r="L25985" t="s">
        <v>42976</v>
      </c>
    </row>
    <row r="25986" spans="1:12" x14ac:dyDescent="0.25">
      <c r="A25986" s="1" t="s">
        <v>42977</v>
      </c>
      <c r="H25986">
        <v>1</v>
      </c>
      <c r="L25986" t="s">
        <v>42977</v>
      </c>
    </row>
    <row r="25987" spans="1:12" x14ac:dyDescent="0.25">
      <c r="B25987" t="s">
        <v>42977</v>
      </c>
      <c r="C25987" t="s">
        <v>42978</v>
      </c>
      <c r="D25987" t="s">
        <v>42974</v>
      </c>
      <c r="E25987" t="s">
        <v>15</v>
      </c>
      <c r="F25987" t="s">
        <v>15</v>
      </c>
      <c r="G25987" t="s">
        <v>39</v>
      </c>
      <c r="H25987" t="s">
        <v>40</v>
      </c>
      <c r="J25987" t="s">
        <v>18</v>
      </c>
      <c r="K25987" t="s">
        <v>42979</v>
      </c>
      <c r="L25987" t="s">
        <v>42977</v>
      </c>
    </row>
    <row r="25988" spans="1:12" x14ac:dyDescent="0.25">
      <c r="L25988" t="s">
        <v>42980</v>
      </c>
    </row>
    <row r="25989" spans="1:12" x14ac:dyDescent="0.25">
      <c r="A25989" s="1" t="s">
        <v>42981</v>
      </c>
      <c r="H25989">
        <v>1</v>
      </c>
      <c r="L25989" t="s">
        <v>42981</v>
      </c>
    </row>
    <row r="25990" spans="1:12" x14ac:dyDescent="0.25">
      <c r="B25990" t="s">
        <v>42981</v>
      </c>
      <c r="C25990" t="s">
        <v>42982</v>
      </c>
      <c r="D25990" t="s">
        <v>42974</v>
      </c>
      <c r="E25990" t="s">
        <v>43</v>
      </c>
      <c r="F25990" t="s">
        <v>38</v>
      </c>
      <c r="G25990" t="s">
        <v>39</v>
      </c>
      <c r="H25990" t="s">
        <v>40</v>
      </c>
      <c r="J25990" t="s">
        <v>18</v>
      </c>
      <c r="K25990" t="s">
        <v>42983</v>
      </c>
      <c r="L25990" t="s">
        <v>42981</v>
      </c>
    </row>
    <row r="25991" spans="1:12" x14ac:dyDescent="0.25">
      <c r="L25991" t="s">
        <v>42984</v>
      </c>
    </row>
    <row r="25992" spans="1:12" x14ac:dyDescent="0.25">
      <c r="A25992" s="1" t="s">
        <v>42985</v>
      </c>
      <c r="H25992">
        <v>1</v>
      </c>
      <c r="L25992" t="s">
        <v>42985</v>
      </c>
    </row>
    <row r="25993" spans="1:12" x14ac:dyDescent="0.25">
      <c r="B25993" t="s">
        <v>42985</v>
      </c>
      <c r="C25993" t="s">
        <v>42986</v>
      </c>
      <c r="D25993" t="s">
        <v>13853</v>
      </c>
      <c r="E25993" t="s">
        <v>15</v>
      </c>
      <c r="F25993" t="s">
        <v>15</v>
      </c>
      <c r="G25993" t="s">
        <v>39</v>
      </c>
      <c r="H25993" t="s">
        <v>40</v>
      </c>
      <c r="I25993" t="s">
        <v>2328</v>
      </c>
      <c r="J25993" t="s">
        <v>675</v>
      </c>
      <c r="K25993" t="s">
        <v>42987</v>
      </c>
      <c r="L25993" t="s">
        <v>42985</v>
      </c>
    </row>
    <row r="25994" spans="1:12" x14ac:dyDescent="0.25">
      <c r="L25994" t="s">
        <v>42988</v>
      </c>
    </row>
    <row r="25995" spans="1:12" x14ac:dyDescent="0.25">
      <c r="A25995" s="1" t="s">
        <v>42989</v>
      </c>
      <c r="H25995">
        <v>1</v>
      </c>
      <c r="L25995" t="s">
        <v>42989</v>
      </c>
    </row>
    <row r="25996" spans="1:12" x14ac:dyDescent="0.25">
      <c r="B25996" t="s">
        <v>42989</v>
      </c>
      <c r="C25996" t="s">
        <v>42990</v>
      </c>
      <c r="D25996" t="s">
        <v>13853</v>
      </c>
      <c r="E25996" t="s">
        <v>15</v>
      </c>
      <c r="F25996" t="s">
        <v>15</v>
      </c>
      <c r="G25996" t="s">
        <v>39</v>
      </c>
      <c r="H25996" t="s">
        <v>40</v>
      </c>
      <c r="J25996" t="s">
        <v>18</v>
      </c>
      <c r="K25996" t="s">
        <v>42991</v>
      </c>
      <c r="L25996" t="s">
        <v>42989</v>
      </c>
    </row>
    <row r="25997" spans="1:12" x14ac:dyDescent="0.25">
      <c r="L25997" t="s">
        <v>42992</v>
      </c>
    </row>
    <row r="25998" spans="1:12" x14ac:dyDescent="0.25">
      <c r="A25998" s="1" t="s">
        <v>42993</v>
      </c>
      <c r="H25998">
        <v>1</v>
      </c>
      <c r="L25998" t="s">
        <v>42993</v>
      </c>
    </row>
    <row r="25999" spans="1:12" x14ac:dyDescent="0.25">
      <c r="B25999" t="s">
        <v>42993</v>
      </c>
      <c r="C25999" t="s">
        <v>42994</v>
      </c>
      <c r="D25999" t="s">
        <v>13853</v>
      </c>
      <c r="E25999" t="s">
        <v>43</v>
      </c>
      <c r="F25999" t="s">
        <v>38</v>
      </c>
      <c r="G25999" t="s">
        <v>39</v>
      </c>
      <c r="H25999" t="s">
        <v>40</v>
      </c>
      <c r="I25999" t="s">
        <v>675</v>
      </c>
      <c r="J25999" t="s">
        <v>675</v>
      </c>
      <c r="K25999" t="s">
        <v>42995</v>
      </c>
      <c r="L25999" t="s">
        <v>42993</v>
      </c>
    </row>
    <row r="26000" spans="1:12" x14ac:dyDescent="0.25">
      <c r="L26000" t="s">
        <v>42996</v>
      </c>
    </row>
    <row r="26001" spans="1:12" x14ac:dyDescent="0.25">
      <c r="A26001" s="1" t="s">
        <v>13851</v>
      </c>
      <c r="H26001">
        <v>3</v>
      </c>
      <c r="L26001" t="s">
        <v>13851</v>
      </c>
    </row>
    <row r="26002" spans="1:12" x14ac:dyDescent="0.25">
      <c r="B26002" t="s">
        <v>13851</v>
      </c>
      <c r="C26002" t="s">
        <v>13857</v>
      </c>
      <c r="D26002" t="s">
        <v>13853</v>
      </c>
      <c r="E26002" t="s">
        <v>43</v>
      </c>
      <c r="F26002" t="s">
        <v>38</v>
      </c>
      <c r="G26002" t="s">
        <v>39</v>
      </c>
      <c r="H26002" t="s">
        <v>40</v>
      </c>
      <c r="I26002" t="s">
        <v>17</v>
      </c>
      <c r="J26002" t="s">
        <v>18</v>
      </c>
      <c r="K26002" t="s">
        <v>13858</v>
      </c>
      <c r="L26002" t="s">
        <v>13851</v>
      </c>
    </row>
    <row r="26003" spans="1:12" x14ac:dyDescent="0.25">
      <c r="B26003" t="s">
        <v>13851</v>
      </c>
      <c r="C26003" t="s">
        <v>13852</v>
      </c>
      <c r="D26003" t="s">
        <v>13853</v>
      </c>
      <c r="E26003" t="s">
        <v>37</v>
      </c>
      <c r="F26003" t="s">
        <v>38</v>
      </c>
      <c r="G26003" t="s">
        <v>39</v>
      </c>
      <c r="H26003" t="s">
        <v>40</v>
      </c>
      <c r="J26003" t="s">
        <v>18</v>
      </c>
      <c r="K26003" t="s">
        <v>13854</v>
      </c>
      <c r="L26003" t="s">
        <v>13851</v>
      </c>
    </row>
    <row r="26004" spans="1:12" x14ac:dyDescent="0.25">
      <c r="B26004" t="s">
        <v>13851</v>
      </c>
      <c r="C26004" t="s">
        <v>13855</v>
      </c>
      <c r="D26004" t="s">
        <v>13853</v>
      </c>
      <c r="E26004" t="s">
        <v>43</v>
      </c>
      <c r="F26004" t="s">
        <v>38</v>
      </c>
      <c r="G26004" t="s">
        <v>39</v>
      </c>
      <c r="H26004" t="s">
        <v>40</v>
      </c>
      <c r="J26004" t="s">
        <v>18</v>
      </c>
      <c r="K26004" t="s">
        <v>13856</v>
      </c>
      <c r="L26004" t="s">
        <v>13851</v>
      </c>
    </row>
    <row r="26005" spans="1:12" x14ac:dyDescent="0.25">
      <c r="L26005" t="s">
        <v>13859</v>
      </c>
    </row>
    <row r="26006" spans="1:12" x14ac:dyDescent="0.25">
      <c r="A26006" s="1" t="s">
        <v>42997</v>
      </c>
      <c r="H26006">
        <v>1</v>
      </c>
      <c r="L26006" t="s">
        <v>42997</v>
      </c>
    </row>
    <row r="26007" spans="1:12" x14ac:dyDescent="0.25">
      <c r="B26007" t="s">
        <v>42997</v>
      </c>
      <c r="C26007" t="s">
        <v>42998</v>
      </c>
      <c r="D26007" t="s">
        <v>13862</v>
      </c>
      <c r="E26007" t="s">
        <v>15</v>
      </c>
      <c r="F26007" t="s">
        <v>15</v>
      </c>
      <c r="G26007" t="s">
        <v>39</v>
      </c>
      <c r="H26007" t="s">
        <v>40</v>
      </c>
      <c r="I26007" t="s">
        <v>2328</v>
      </c>
      <c r="J26007" t="s">
        <v>675</v>
      </c>
      <c r="K26007" t="s">
        <v>42999</v>
      </c>
      <c r="L26007" t="s">
        <v>42997</v>
      </c>
    </row>
    <row r="26008" spans="1:12" x14ac:dyDescent="0.25">
      <c r="L26008" t="s">
        <v>43000</v>
      </c>
    </row>
    <row r="26009" spans="1:12" x14ac:dyDescent="0.25">
      <c r="A26009" s="1" t="s">
        <v>43001</v>
      </c>
      <c r="H26009">
        <v>1</v>
      </c>
      <c r="L26009" t="s">
        <v>43001</v>
      </c>
    </row>
    <row r="26010" spans="1:12" x14ac:dyDescent="0.25">
      <c r="B26010" t="s">
        <v>43001</v>
      </c>
      <c r="C26010" t="s">
        <v>43002</v>
      </c>
      <c r="D26010" t="s">
        <v>13862</v>
      </c>
      <c r="E26010" t="s">
        <v>15</v>
      </c>
      <c r="F26010" t="s">
        <v>15</v>
      </c>
      <c r="G26010" t="s">
        <v>39</v>
      </c>
      <c r="H26010" t="s">
        <v>40</v>
      </c>
      <c r="J26010" t="s">
        <v>18</v>
      </c>
      <c r="K26010" t="s">
        <v>43003</v>
      </c>
      <c r="L26010" t="s">
        <v>43001</v>
      </c>
    </row>
    <row r="26011" spans="1:12" x14ac:dyDescent="0.25">
      <c r="L26011" t="s">
        <v>43004</v>
      </c>
    </row>
    <row r="26012" spans="1:12" x14ac:dyDescent="0.25">
      <c r="A26012" s="1" t="s">
        <v>43005</v>
      </c>
      <c r="H26012">
        <v>1</v>
      </c>
      <c r="L26012" t="s">
        <v>43005</v>
      </c>
    </row>
    <row r="26013" spans="1:12" x14ac:dyDescent="0.25">
      <c r="B26013" t="s">
        <v>43005</v>
      </c>
      <c r="C26013" t="s">
        <v>43006</v>
      </c>
      <c r="D26013" t="s">
        <v>13862</v>
      </c>
      <c r="E26013" t="s">
        <v>43</v>
      </c>
      <c r="F26013" t="s">
        <v>38</v>
      </c>
      <c r="G26013" t="s">
        <v>39</v>
      </c>
      <c r="H26013" t="s">
        <v>40</v>
      </c>
      <c r="I26013" t="s">
        <v>675</v>
      </c>
      <c r="J26013" t="s">
        <v>675</v>
      </c>
      <c r="K26013" t="s">
        <v>43007</v>
      </c>
      <c r="L26013" t="s">
        <v>43005</v>
      </c>
    </row>
    <row r="26014" spans="1:12" x14ac:dyDescent="0.25">
      <c r="L26014" t="s">
        <v>43008</v>
      </c>
    </row>
    <row r="26015" spans="1:12" x14ac:dyDescent="0.25">
      <c r="A26015" s="1" t="s">
        <v>13860</v>
      </c>
      <c r="H26015">
        <v>2</v>
      </c>
      <c r="L26015" t="s">
        <v>13860</v>
      </c>
    </row>
    <row r="26016" spans="1:12" x14ac:dyDescent="0.25">
      <c r="B26016" t="s">
        <v>13860</v>
      </c>
      <c r="C26016" t="s">
        <v>13861</v>
      </c>
      <c r="D26016" t="s">
        <v>13862</v>
      </c>
      <c r="E26016" t="s">
        <v>37</v>
      </c>
      <c r="F26016" t="s">
        <v>38</v>
      </c>
      <c r="G26016" t="s">
        <v>39</v>
      </c>
      <c r="H26016" t="s">
        <v>40</v>
      </c>
      <c r="J26016" t="s">
        <v>18</v>
      </c>
      <c r="K26016" t="s">
        <v>13863</v>
      </c>
      <c r="L26016" t="s">
        <v>13860</v>
      </c>
    </row>
    <row r="26017" spans="1:12" x14ac:dyDescent="0.25">
      <c r="B26017" t="s">
        <v>13860</v>
      </c>
      <c r="C26017" t="s">
        <v>13864</v>
      </c>
      <c r="D26017" t="s">
        <v>13862</v>
      </c>
      <c r="E26017" t="s">
        <v>43</v>
      </c>
      <c r="F26017" t="s">
        <v>38</v>
      </c>
      <c r="G26017" t="s">
        <v>39</v>
      </c>
      <c r="H26017" t="s">
        <v>40</v>
      </c>
      <c r="J26017" t="s">
        <v>18</v>
      </c>
      <c r="K26017" t="s">
        <v>13865</v>
      </c>
      <c r="L26017" t="s">
        <v>13860</v>
      </c>
    </row>
    <row r="26018" spans="1:12" x14ac:dyDescent="0.25">
      <c r="L26018" t="s">
        <v>13866</v>
      </c>
    </row>
    <row r="26019" spans="1:12" x14ac:dyDescent="0.25">
      <c r="A26019" s="1" t="s">
        <v>43009</v>
      </c>
      <c r="H26019">
        <v>1</v>
      </c>
      <c r="L26019" t="s">
        <v>43009</v>
      </c>
    </row>
    <row r="26020" spans="1:12" x14ac:dyDescent="0.25">
      <c r="B26020" t="s">
        <v>43009</v>
      </c>
      <c r="C26020" t="s">
        <v>43010</v>
      </c>
      <c r="D26020" t="s">
        <v>43011</v>
      </c>
      <c r="E26020" t="s">
        <v>43</v>
      </c>
      <c r="F26020" t="s">
        <v>38</v>
      </c>
      <c r="G26020" t="s">
        <v>39</v>
      </c>
      <c r="H26020" t="s">
        <v>40</v>
      </c>
      <c r="J26020" t="s">
        <v>18</v>
      </c>
      <c r="K26020" t="s">
        <v>43012</v>
      </c>
      <c r="L26020" t="s">
        <v>43009</v>
      </c>
    </row>
    <row r="26021" spans="1:12" x14ac:dyDescent="0.25">
      <c r="L26021" t="s">
        <v>43013</v>
      </c>
    </row>
    <row r="26022" spans="1:12" x14ac:dyDescent="0.25">
      <c r="A26022" s="1" t="s">
        <v>43014</v>
      </c>
      <c r="H26022">
        <v>1</v>
      </c>
      <c r="L26022" t="s">
        <v>43014</v>
      </c>
    </row>
    <row r="26023" spans="1:12" x14ac:dyDescent="0.25">
      <c r="B26023" t="s">
        <v>43014</v>
      </c>
      <c r="C26023" t="s">
        <v>43015</v>
      </c>
      <c r="D26023" t="s">
        <v>43016</v>
      </c>
      <c r="E26023" t="s">
        <v>15</v>
      </c>
      <c r="F26023" t="s">
        <v>15</v>
      </c>
      <c r="G26023" t="s">
        <v>39</v>
      </c>
      <c r="H26023" t="s">
        <v>40</v>
      </c>
      <c r="I26023" t="s">
        <v>2328</v>
      </c>
      <c r="J26023" t="s">
        <v>675</v>
      </c>
      <c r="K26023" t="s">
        <v>43017</v>
      </c>
      <c r="L26023" t="s">
        <v>43014</v>
      </c>
    </row>
    <row r="26024" spans="1:12" x14ac:dyDescent="0.25">
      <c r="L26024" t="s">
        <v>43018</v>
      </c>
    </row>
    <row r="26025" spans="1:12" x14ac:dyDescent="0.25">
      <c r="A26025" s="1" t="s">
        <v>43019</v>
      </c>
      <c r="H26025">
        <v>1</v>
      </c>
      <c r="L26025" t="s">
        <v>43019</v>
      </c>
    </row>
    <row r="26026" spans="1:12" x14ac:dyDescent="0.25">
      <c r="B26026" t="s">
        <v>43019</v>
      </c>
      <c r="C26026" t="s">
        <v>43020</v>
      </c>
      <c r="D26026" t="s">
        <v>43016</v>
      </c>
      <c r="E26026" t="s">
        <v>15</v>
      </c>
      <c r="F26026" t="s">
        <v>15</v>
      </c>
      <c r="G26026" t="s">
        <v>39</v>
      </c>
      <c r="H26026" t="s">
        <v>40</v>
      </c>
      <c r="J26026" t="s">
        <v>18</v>
      </c>
      <c r="K26026" t="s">
        <v>43021</v>
      </c>
      <c r="L26026" t="s">
        <v>43019</v>
      </c>
    </row>
    <row r="26027" spans="1:12" x14ac:dyDescent="0.25">
      <c r="L26027" t="s">
        <v>43022</v>
      </c>
    </row>
    <row r="26028" spans="1:12" x14ac:dyDescent="0.25">
      <c r="A26028" s="1" t="s">
        <v>43023</v>
      </c>
      <c r="H26028">
        <v>1</v>
      </c>
      <c r="L26028" t="s">
        <v>43023</v>
      </c>
    </row>
    <row r="26029" spans="1:12" x14ac:dyDescent="0.25">
      <c r="B26029" t="s">
        <v>43023</v>
      </c>
      <c r="C26029" t="s">
        <v>43024</v>
      </c>
      <c r="D26029" t="s">
        <v>43016</v>
      </c>
      <c r="E26029" t="s">
        <v>43</v>
      </c>
      <c r="F26029" t="s">
        <v>38</v>
      </c>
      <c r="G26029" t="s">
        <v>39</v>
      </c>
      <c r="H26029" t="s">
        <v>40</v>
      </c>
      <c r="I26029" t="s">
        <v>675</v>
      </c>
      <c r="J26029" t="s">
        <v>675</v>
      </c>
      <c r="K26029" t="s">
        <v>43025</v>
      </c>
      <c r="L26029" t="s">
        <v>43023</v>
      </c>
    </row>
    <row r="26030" spans="1:12" x14ac:dyDescent="0.25">
      <c r="L26030" t="s">
        <v>43026</v>
      </c>
    </row>
    <row r="26031" spans="1:12" x14ac:dyDescent="0.25">
      <c r="A26031" s="1" t="s">
        <v>43027</v>
      </c>
      <c r="H26031">
        <v>1</v>
      </c>
      <c r="L26031" t="s">
        <v>43027</v>
      </c>
    </row>
    <row r="26032" spans="1:12" x14ac:dyDescent="0.25">
      <c r="B26032" t="s">
        <v>43027</v>
      </c>
      <c r="C26032" t="s">
        <v>43028</v>
      </c>
      <c r="D26032" t="s">
        <v>43016</v>
      </c>
      <c r="E26032" t="s">
        <v>43</v>
      </c>
      <c r="F26032" t="s">
        <v>38</v>
      </c>
      <c r="G26032" t="s">
        <v>39</v>
      </c>
      <c r="H26032" t="s">
        <v>40</v>
      </c>
      <c r="J26032" t="s">
        <v>18</v>
      </c>
      <c r="K26032" t="s">
        <v>43029</v>
      </c>
      <c r="L26032" t="s">
        <v>43027</v>
      </c>
    </row>
    <row r="26033" spans="1:12" x14ac:dyDescent="0.25">
      <c r="L26033" t="s">
        <v>43030</v>
      </c>
    </row>
    <row r="26034" spans="1:12" x14ac:dyDescent="0.25">
      <c r="A26034" s="1" t="s">
        <v>43031</v>
      </c>
      <c r="H26034">
        <v>1</v>
      </c>
      <c r="L26034" t="s">
        <v>43031</v>
      </c>
    </row>
    <row r="26035" spans="1:12" x14ac:dyDescent="0.25">
      <c r="B26035" t="s">
        <v>43031</v>
      </c>
      <c r="C26035" t="s">
        <v>43032</v>
      </c>
      <c r="D26035" t="s">
        <v>43033</v>
      </c>
      <c r="E26035" t="s">
        <v>15</v>
      </c>
      <c r="F26035" t="s">
        <v>15</v>
      </c>
      <c r="G26035" t="s">
        <v>39</v>
      </c>
      <c r="H26035" t="s">
        <v>40</v>
      </c>
      <c r="I26035" t="s">
        <v>2328</v>
      </c>
      <c r="J26035" t="s">
        <v>675</v>
      </c>
      <c r="K26035" t="s">
        <v>43034</v>
      </c>
      <c r="L26035" t="s">
        <v>43031</v>
      </c>
    </row>
    <row r="26036" spans="1:12" x14ac:dyDescent="0.25">
      <c r="L26036" t="s">
        <v>43035</v>
      </c>
    </row>
    <row r="26037" spans="1:12" x14ac:dyDescent="0.25">
      <c r="A26037" s="1" t="s">
        <v>43036</v>
      </c>
      <c r="H26037">
        <v>1</v>
      </c>
      <c r="L26037" t="s">
        <v>43036</v>
      </c>
    </row>
    <row r="26038" spans="1:12" x14ac:dyDescent="0.25">
      <c r="B26038" t="s">
        <v>43036</v>
      </c>
      <c r="C26038" t="s">
        <v>43037</v>
      </c>
      <c r="D26038" t="s">
        <v>43033</v>
      </c>
      <c r="E26038" t="s">
        <v>15</v>
      </c>
      <c r="F26038" t="s">
        <v>15</v>
      </c>
      <c r="G26038" t="s">
        <v>39</v>
      </c>
      <c r="H26038" t="s">
        <v>40</v>
      </c>
      <c r="J26038" t="s">
        <v>18</v>
      </c>
      <c r="K26038" t="s">
        <v>43038</v>
      </c>
      <c r="L26038" t="s">
        <v>43036</v>
      </c>
    </row>
    <row r="26039" spans="1:12" x14ac:dyDescent="0.25">
      <c r="L26039" t="s">
        <v>43039</v>
      </c>
    </row>
    <row r="26040" spans="1:12" x14ac:dyDescent="0.25">
      <c r="A26040" s="1" t="s">
        <v>43040</v>
      </c>
      <c r="H26040">
        <v>1</v>
      </c>
      <c r="L26040" t="s">
        <v>43040</v>
      </c>
    </row>
    <row r="26041" spans="1:12" x14ac:dyDescent="0.25">
      <c r="B26041" t="s">
        <v>43040</v>
      </c>
      <c r="C26041" t="s">
        <v>43041</v>
      </c>
      <c r="D26041" t="s">
        <v>43033</v>
      </c>
      <c r="E26041" t="s">
        <v>43</v>
      </c>
      <c r="F26041" t="s">
        <v>38</v>
      </c>
      <c r="G26041" t="s">
        <v>39</v>
      </c>
      <c r="H26041" t="s">
        <v>40</v>
      </c>
      <c r="I26041" t="s">
        <v>675</v>
      </c>
      <c r="J26041" t="s">
        <v>675</v>
      </c>
      <c r="K26041" t="s">
        <v>43042</v>
      </c>
      <c r="L26041" t="s">
        <v>43040</v>
      </c>
    </row>
    <row r="26042" spans="1:12" x14ac:dyDescent="0.25">
      <c r="L26042" t="s">
        <v>43043</v>
      </c>
    </row>
    <row r="26043" spans="1:12" x14ac:dyDescent="0.25">
      <c r="A26043" s="1" t="s">
        <v>43044</v>
      </c>
      <c r="H26043">
        <v>1</v>
      </c>
      <c r="L26043" t="s">
        <v>43044</v>
      </c>
    </row>
    <row r="26044" spans="1:12" x14ac:dyDescent="0.25">
      <c r="B26044" t="s">
        <v>43044</v>
      </c>
      <c r="C26044" t="s">
        <v>43045</v>
      </c>
      <c r="D26044" t="s">
        <v>43033</v>
      </c>
      <c r="E26044" t="s">
        <v>43</v>
      </c>
      <c r="F26044" t="s">
        <v>38</v>
      </c>
      <c r="G26044" t="s">
        <v>39</v>
      </c>
      <c r="H26044" t="s">
        <v>40</v>
      </c>
      <c r="J26044" t="s">
        <v>18</v>
      </c>
      <c r="K26044" t="s">
        <v>43046</v>
      </c>
      <c r="L26044" t="s">
        <v>43044</v>
      </c>
    </row>
    <row r="26045" spans="1:12" x14ac:dyDescent="0.25">
      <c r="L26045" t="s">
        <v>43047</v>
      </c>
    </row>
    <row r="26046" spans="1:12" x14ac:dyDescent="0.25">
      <c r="A26046" s="1" t="s">
        <v>43048</v>
      </c>
      <c r="H26046">
        <v>1</v>
      </c>
      <c r="L26046" t="s">
        <v>43048</v>
      </c>
    </row>
    <row r="26047" spans="1:12" x14ac:dyDescent="0.25">
      <c r="B26047" t="s">
        <v>43048</v>
      </c>
      <c r="C26047" t="s">
        <v>43049</v>
      </c>
      <c r="D26047" t="s">
        <v>13869</v>
      </c>
      <c r="E26047" t="s">
        <v>15</v>
      </c>
      <c r="F26047" t="s">
        <v>15</v>
      </c>
      <c r="G26047" t="s">
        <v>39</v>
      </c>
      <c r="H26047" t="s">
        <v>40</v>
      </c>
      <c r="I26047" t="s">
        <v>675</v>
      </c>
      <c r="J26047" t="s">
        <v>675</v>
      </c>
      <c r="K26047" t="s">
        <v>43050</v>
      </c>
      <c r="L26047" t="s">
        <v>43048</v>
      </c>
    </row>
    <row r="26048" spans="1:12" x14ac:dyDescent="0.25">
      <c r="L26048" t="s">
        <v>43051</v>
      </c>
    </row>
    <row r="26049" spans="1:12" x14ac:dyDescent="0.25">
      <c r="A26049" s="1" t="s">
        <v>13867</v>
      </c>
      <c r="H26049">
        <v>2</v>
      </c>
      <c r="L26049" t="s">
        <v>13867</v>
      </c>
    </row>
    <row r="26050" spans="1:12" x14ac:dyDescent="0.25">
      <c r="B26050" t="s">
        <v>13867</v>
      </c>
      <c r="C26050" t="s">
        <v>13868</v>
      </c>
      <c r="D26050" t="s">
        <v>13869</v>
      </c>
      <c r="E26050" t="s">
        <v>15</v>
      </c>
      <c r="F26050" t="s">
        <v>15</v>
      </c>
      <c r="G26050" t="s">
        <v>39</v>
      </c>
      <c r="H26050" t="s">
        <v>40</v>
      </c>
      <c r="J26050" t="s">
        <v>18</v>
      </c>
      <c r="K26050" t="s">
        <v>13870</v>
      </c>
      <c r="L26050" t="s">
        <v>13867</v>
      </c>
    </row>
    <row r="26051" spans="1:12" x14ac:dyDescent="0.25">
      <c r="B26051" t="s">
        <v>13867</v>
      </c>
      <c r="C26051" t="s">
        <v>13871</v>
      </c>
      <c r="D26051" t="s">
        <v>13869</v>
      </c>
      <c r="E26051" t="s">
        <v>15</v>
      </c>
      <c r="F26051" t="s">
        <v>15</v>
      </c>
      <c r="G26051" t="s">
        <v>39</v>
      </c>
      <c r="H26051" t="s">
        <v>40</v>
      </c>
      <c r="I26051" t="s">
        <v>21</v>
      </c>
      <c r="J26051" t="s">
        <v>18</v>
      </c>
      <c r="K26051" t="s">
        <v>13872</v>
      </c>
      <c r="L26051" t="s">
        <v>13867</v>
      </c>
    </row>
    <row r="26052" spans="1:12" x14ac:dyDescent="0.25">
      <c r="L26052" t="s">
        <v>13873</v>
      </c>
    </row>
    <row r="26053" spans="1:12" x14ac:dyDescent="0.25">
      <c r="A26053" s="1" t="s">
        <v>43052</v>
      </c>
      <c r="H26053">
        <v>1</v>
      </c>
      <c r="L26053" t="s">
        <v>43052</v>
      </c>
    </row>
    <row r="26054" spans="1:12" x14ac:dyDescent="0.25">
      <c r="B26054" t="s">
        <v>43052</v>
      </c>
      <c r="C26054" t="s">
        <v>43053</v>
      </c>
      <c r="D26054" t="s">
        <v>13869</v>
      </c>
      <c r="E26054" t="s">
        <v>15</v>
      </c>
      <c r="F26054" t="s">
        <v>15</v>
      </c>
      <c r="G26054" t="s">
        <v>39</v>
      </c>
      <c r="H26054" t="s">
        <v>40</v>
      </c>
      <c r="I26054" t="s">
        <v>2738</v>
      </c>
      <c r="J26054" t="s">
        <v>2738</v>
      </c>
      <c r="K26054" t="s">
        <v>43054</v>
      </c>
      <c r="L26054" t="s">
        <v>43052</v>
      </c>
    </row>
    <row r="26055" spans="1:12" x14ac:dyDescent="0.25">
      <c r="L26055" t="s">
        <v>43055</v>
      </c>
    </row>
    <row r="26056" spans="1:12" x14ac:dyDescent="0.25">
      <c r="A26056" s="1" t="s">
        <v>43056</v>
      </c>
      <c r="H26056">
        <v>1</v>
      </c>
      <c r="L26056" t="s">
        <v>43056</v>
      </c>
    </row>
    <row r="26057" spans="1:12" x14ac:dyDescent="0.25">
      <c r="B26057" t="s">
        <v>43056</v>
      </c>
      <c r="C26057" t="s">
        <v>43057</v>
      </c>
      <c r="D26057" t="s">
        <v>13869</v>
      </c>
      <c r="E26057" t="s">
        <v>43</v>
      </c>
      <c r="F26057" t="s">
        <v>38</v>
      </c>
      <c r="G26057" t="s">
        <v>39</v>
      </c>
      <c r="H26057" t="s">
        <v>40</v>
      </c>
      <c r="I26057" t="s">
        <v>675</v>
      </c>
      <c r="J26057" t="s">
        <v>675</v>
      </c>
      <c r="K26057" t="s">
        <v>43058</v>
      </c>
      <c r="L26057" t="s">
        <v>43056</v>
      </c>
    </row>
    <row r="26058" spans="1:12" x14ac:dyDescent="0.25">
      <c r="L26058" t="s">
        <v>43059</v>
      </c>
    </row>
    <row r="26059" spans="1:12" x14ac:dyDescent="0.25">
      <c r="A26059" s="1" t="s">
        <v>13874</v>
      </c>
      <c r="H26059">
        <v>2</v>
      </c>
      <c r="L26059" t="s">
        <v>13874</v>
      </c>
    </row>
    <row r="26060" spans="1:12" x14ac:dyDescent="0.25">
      <c r="B26060" t="s">
        <v>13874</v>
      </c>
      <c r="C26060" t="s">
        <v>13875</v>
      </c>
      <c r="D26060" t="s">
        <v>13869</v>
      </c>
      <c r="E26060" t="s">
        <v>43</v>
      </c>
      <c r="F26060" t="s">
        <v>38</v>
      </c>
      <c r="G26060" t="s">
        <v>39</v>
      </c>
      <c r="H26060" t="s">
        <v>40</v>
      </c>
      <c r="J26060" t="s">
        <v>18</v>
      </c>
      <c r="K26060" t="s">
        <v>13876</v>
      </c>
      <c r="L26060" t="s">
        <v>13874</v>
      </c>
    </row>
    <row r="26061" spans="1:12" x14ac:dyDescent="0.25">
      <c r="B26061" t="s">
        <v>13874</v>
      </c>
      <c r="C26061" t="s">
        <v>13877</v>
      </c>
      <c r="D26061" t="s">
        <v>13869</v>
      </c>
      <c r="E26061" t="s">
        <v>37</v>
      </c>
      <c r="F26061" t="s">
        <v>38</v>
      </c>
      <c r="G26061" t="s">
        <v>39</v>
      </c>
      <c r="H26061" t="s">
        <v>40</v>
      </c>
      <c r="J26061" t="s">
        <v>18</v>
      </c>
      <c r="K26061" t="s">
        <v>13878</v>
      </c>
      <c r="L26061" t="s">
        <v>13874</v>
      </c>
    </row>
    <row r="26062" spans="1:12" x14ac:dyDescent="0.25">
      <c r="L26062" t="s">
        <v>13879</v>
      </c>
    </row>
    <row r="26063" spans="1:12" x14ac:dyDescent="0.25">
      <c r="A26063" s="1" t="s">
        <v>43060</v>
      </c>
      <c r="H26063">
        <v>1</v>
      </c>
      <c r="L26063" t="s">
        <v>43060</v>
      </c>
    </row>
    <row r="26064" spans="1:12" x14ac:dyDescent="0.25">
      <c r="B26064" t="s">
        <v>43060</v>
      </c>
      <c r="C26064" t="s">
        <v>43061</v>
      </c>
      <c r="D26064" t="s">
        <v>43062</v>
      </c>
      <c r="E26064" t="s">
        <v>15</v>
      </c>
      <c r="F26064" t="s">
        <v>15</v>
      </c>
      <c r="G26064" t="s">
        <v>235</v>
      </c>
      <c r="H26064" t="s">
        <v>235</v>
      </c>
      <c r="I26064" t="s">
        <v>247</v>
      </c>
      <c r="J26064" t="s">
        <v>248</v>
      </c>
      <c r="K26064" t="s">
        <v>43063</v>
      </c>
      <c r="L26064" t="s">
        <v>43060</v>
      </c>
    </row>
    <row r="26065" spans="1:12" x14ac:dyDescent="0.25">
      <c r="L26065" t="s">
        <v>43064</v>
      </c>
    </row>
    <row r="26066" spans="1:12" x14ac:dyDescent="0.25">
      <c r="A26066" s="1" t="s">
        <v>43065</v>
      </c>
      <c r="H26066">
        <v>1</v>
      </c>
      <c r="L26066" t="s">
        <v>43065</v>
      </c>
    </row>
    <row r="26067" spans="1:12" x14ac:dyDescent="0.25">
      <c r="B26067" t="s">
        <v>43065</v>
      </c>
      <c r="C26067" t="s">
        <v>43066</v>
      </c>
      <c r="D26067" t="s">
        <v>43067</v>
      </c>
      <c r="E26067" t="s">
        <v>15</v>
      </c>
      <c r="F26067" t="s">
        <v>15</v>
      </c>
      <c r="G26067" t="s">
        <v>235</v>
      </c>
      <c r="H26067" t="s">
        <v>235</v>
      </c>
      <c r="I26067" t="s">
        <v>3200</v>
      </c>
      <c r="J26067" t="s">
        <v>3200</v>
      </c>
      <c r="K26067" t="s">
        <v>43068</v>
      </c>
      <c r="L26067" t="s">
        <v>43065</v>
      </c>
    </row>
    <row r="26068" spans="1:12" x14ac:dyDescent="0.25">
      <c r="L26068" t="s">
        <v>43069</v>
      </c>
    </row>
    <row r="26069" spans="1:12" x14ac:dyDescent="0.25">
      <c r="A26069" s="1" t="s">
        <v>43070</v>
      </c>
      <c r="H26069">
        <v>1</v>
      </c>
      <c r="L26069" t="s">
        <v>43070</v>
      </c>
    </row>
    <row r="26070" spans="1:12" x14ac:dyDescent="0.25">
      <c r="B26070" t="s">
        <v>43070</v>
      </c>
      <c r="C26070" t="s">
        <v>43071</v>
      </c>
      <c r="D26070" t="s">
        <v>43072</v>
      </c>
      <c r="E26070" t="s">
        <v>37</v>
      </c>
      <c r="F26070" t="s">
        <v>38</v>
      </c>
      <c r="G26070" t="s">
        <v>39</v>
      </c>
      <c r="H26070" t="s">
        <v>40</v>
      </c>
      <c r="J26070" t="s">
        <v>18</v>
      </c>
      <c r="K26070" t="s">
        <v>43073</v>
      </c>
      <c r="L26070" t="s">
        <v>43070</v>
      </c>
    </row>
    <row r="26071" spans="1:12" x14ac:dyDescent="0.25">
      <c r="L26071" t="s">
        <v>43074</v>
      </c>
    </row>
    <row r="26072" spans="1:12" x14ac:dyDescent="0.25">
      <c r="A26072" s="1" t="s">
        <v>43075</v>
      </c>
      <c r="H26072">
        <v>1</v>
      </c>
      <c r="L26072" t="s">
        <v>43075</v>
      </c>
    </row>
    <row r="26073" spans="1:12" x14ac:dyDescent="0.25">
      <c r="B26073" t="s">
        <v>43075</v>
      </c>
      <c r="C26073" t="s">
        <v>43076</v>
      </c>
      <c r="D26073" t="s">
        <v>43077</v>
      </c>
      <c r="E26073" t="s">
        <v>37</v>
      </c>
      <c r="F26073" t="s">
        <v>38</v>
      </c>
      <c r="G26073" t="s">
        <v>39</v>
      </c>
      <c r="H26073" t="s">
        <v>40</v>
      </c>
      <c r="J26073" t="s">
        <v>18</v>
      </c>
      <c r="K26073" t="s">
        <v>43078</v>
      </c>
      <c r="L26073" t="s">
        <v>43075</v>
      </c>
    </row>
    <row r="26074" spans="1:12" x14ac:dyDescent="0.25">
      <c r="L26074" t="s">
        <v>43079</v>
      </c>
    </row>
    <row r="26075" spans="1:12" x14ac:dyDescent="0.25">
      <c r="A26075" s="1" t="s">
        <v>43080</v>
      </c>
      <c r="H26075">
        <v>1</v>
      </c>
      <c r="L26075" t="s">
        <v>43080</v>
      </c>
    </row>
    <row r="26076" spans="1:12" x14ac:dyDescent="0.25">
      <c r="B26076" t="s">
        <v>43080</v>
      </c>
      <c r="C26076" t="s">
        <v>43081</v>
      </c>
      <c r="D26076" t="s">
        <v>43082</v>
      </c>
      <c r="E26076" t="s">
        <v>37</v>
      </c>
      <c r="F26076" t="s">
        <v>38</v>
      </c>
      <c r="G26076" t="s">
        <v>39</v>
      </c>
      <c r="H26076" t="s">
        <v>40</v>
      </c>
      <c r="J26076" t="s">
        <v>18</v>
      </c>
      <c r="K26076" t="s">
        <v>43083</v>
      </c>
      <c r="L26076" t="s">
        <v>43080</v>
      </c>
    </row>
    <row r="26077" spans="1:12" x14ac:dyDescent="0.25">
      <c r="L26077" t="s">
        <v>43084</v>
      </c>
    </row>
    <row r="26078" spans="1:12" x14ac:dyDescent="0.25">
      <c r="A26078" s="1" t="s">
        <v>43085</v>
      </c>
      <c r="H26078">
        <v>1</v>
      </c>
      <c r="L26078" t="s">
        <v>43085</v>
      </c>
    </row>
    <row r="26079" spans="1:12" x14ac:dyDescent="0.25">
      <c r="B26079" t="s">
        <v>43085</v>
      </c>
      <c r="C26079" t="s">
        <v>43086</v>
      </c>
      <c r="D26079" t="s">
        <v>43087</v>
      </c>
      <c r="E26079" t="s">
        <v>17034</v>
      </c>
      <c r="F26079" t="s">
        <v>17034</v>
      </c>
      <c r="G26079" t="s">
        <v>39</v>
      </c>
      <c r="H26079" t="s">
        <v>40</v>
      </c>
      <c r="I26079" t="s">
        <v>21</v>
      </c>
      <c r="J26079" t="s">
        <v>18</v>
      </c>
      <c r="K26079" t="s">
        <v>43088</v>
      </c>
      <c r="L26079" t="s">
        <v>43085</v>
      </c>
    </row>
    <row r="26080" spans="1:12" x14ac:dyDescent="0.25">
      <c r="L26080" t="s">
        <v>43089</v>
      </c>
    </row>
    <row r="26081" spans="1:12" x14ac:dyDescent="0.25">
      <c r="A26081" s="1" t="s">
        <v>43090</v>
      </c>
      <c r="H26081">
        <v>1</v>
      </c>
      <c r="L26081" t="s">
        <v>43090</v>
      </c>
    </row>
    <row r="26082" spans="1:12" x14ac:dyDescent="0.25">
      <c r="B26082" t="s">
        <v>43090</v>
      </c>
      <c r="C26082" t="s">
        <v>43091</v>
      </c>
      <c r="D26082" t="s">
        <v>13882</v>
      </c>
      <c r="E26082" t="s">
        <v>15</v>
      </c>
      <c r="F26082" t="s">
        <v>15</v>
      </c>
      <c r="G26082" t="s">
        <v>39</v>
      </c>
      <c r="H26082" t="s">
        <v>40</v>
      </c>
      <c r="J26082" t="s">
        <v>18</v>
      </c>
      <c r="K26082" t="s">
        <v>43092</v>
      </c>
      <c r="L26082" t="s">
        <v>43090</v>
      </c>
    </row>
    <row r="26083" spans="1:12" x14ac:dyDescent="0.25">
      <c r="L26083" t="s">
        <v>43093</v>
      </c>
    </row>
    <row r="26084" spans="1:12" x14ac:dyDescent="0.25">
      <c r="A26084" s="1" t="s">
        <v>43094</v>
      </c>
      <c r="H26084">
        <v>1</v>
      </c>
      <c r="L26084" t="s">
        <v>43094</v>
      </c>
    </row>
    <row r="26085" spans="1:12" x14ac:dyDescent="0.25">
      <c r="B26085" t="s">
        <v>43094</v>
      </c>
      <c r="C26085" t="s">
        <v>43095</v>
      </c>
      <c r="D26085" t="s">
        <v>13882</v>
      </c>
      <c r="E26085" t="s">
        <v>43</v>
      </c>
      <c r="F26085" t="s">
        <v>38</v>
      </c>
      <c r="G26085" t="s">
        <v>39</v>
      </c>
      <c r="H26085" t="s">
        <v>40</v>
      </c>
      <c r="I26085" t="s">
        <v>2328</v>
      </c>
      <c r="J26085" t="s">
        <v>675</v>
      </c>
      <c r="K26085" t="s">
        <v>43096</v>
      </c>
      <c r="L26085" t="s">
        <v>43094</v>
      </c>
    </row>
    <row r="26086" spans="1:12" x14ac:dyDescent="0.25">
      <c r="L26086" t="s">
        <v>43097</v>
      </c>
    </row>
    <row r="26087" spans="1:12" x14ac:dyDescent="0.25">
      <c r="A26087" s="1" t="s">
        <v>13880</v>
      </c>
      <c r="H26087">
        <v>2</v>
      </c>
      <c r="L26087" t="s">
        <v>13880</v>
      </c>
    </row>
    <row r="26088" spans="1:12" x14ac:dyDescent="0.25">
      <c r="B26088" t="s">
        <v>13880</v>
      </c>
      <c r="C26088" t="s">
        <v>13881</v>
      </c>
      <c r="D26088" t="s">
        <v>13882</v>
      </c>
      <c r="E26088" t="s">
        <v>37</v>
      </c>
      <c r="F26088" t="s">
        <v>38</v>
      </c>
      <c r="G26088" t="s">
        <v>39</v>
      </c>
      <c r="H26088" t="s">
        <v>40</v>
      </c>
      <c r="J26088" t="s">
        <v>18</v>
      </c>
      <c r="K26088" t="s">
        <v>13883</v>
      </c>
      <c r="L26088" t="s">
        <v>13880</v>
      </c>
    </row>
    <row r="26089" spans="1:12" x14ac:dyDescent="0.25">
      <c r="B26089" t="s">
        <v>13880</v>
      </c>
      <c r="C26089" t="s">
        <v>13884</v>
      </c>
      <c r="D26089" t="s">
        <v>13882</v>
      </c>
      <c r="E26089" t="s">
        <v>43</v>
      </c>
      <c r="F26089" t="s">
        <v>38</v>
      </c>
      <c r="G26089" t="s">
        <v>39</v>
      </c>
      <c r="H26089" t="s">
        <v>40</v>
      </c>
      <c r="J26089" t="s">
        <v>18</v>
      </c>
      <c r="K26089" t="s">
        <v>13885</v>
      </c>
      <c r="L26089" t="s">
        <v>13880</v>
      </c>
    </row>
    <row r="26090" spans="1:12" x14ac:dyDescent="0.25">
      <c r="L26090" t="s">
        <v>13886</v>
      </c>
    </row>
    <row r="26091" spans="1:12" x14ac:dyDescent="0.25">
      <c r="A26091" s="1" t="s">
        <v>43098</v>
      </c>
      <c r="H26091">
        <v>1</v>
      </c>
      <c r="L26091" t="s">
        <v>43098</v>
      </c>
    </row>
    <row r="26092" spans="1:12" x14ac:dyDescent="0.25">
      <c r="B26092" t="s">
        <v>43098</v>
      </c>
      <c r="C26092" t="s">
        <v>43099</v>
      </c>
      <c r="D26092" t="s">
        <v>43100</v>
      </c>
      <c r="E26092" t="s">
        <v>2737</v>
      </c>
      <c r="F26092" t="s">
        <v>2737</v>
      </c>
      <c r="G26092" t="s">
        <v>963</v>
      </c>
      <c r="H26092" t="s">
        <v>963</v>
      </c>
      <c r="I26092" t="s">
        <v>675</v>
      </c>
      <c r="J26092" t="s">
        <v>675</v>
      </c>
      <c r="K26092" t="s">
        <v>43101</v>
      </c>
      <c r="L26092" t="s">
        <v>43098</v>
      </c>
    </row>
    <row r="26093" spans="1:12" x14ac:dyDescent="0.25">
      <c r="L26093" t="s">
        <v>43102</v>
      </c>
    </row>
    <row r="26094" spans="1:12" x14ac:dyDescent="0.25">
      <c r="A26094" s="1" t="s">
        <v>43103</v>
      </c>
      <c r="H26094">
        <v>1</v>
      </c>
      <c r="L26094" t="s">
        <v>43103</v>
      </c>
    </row>
    <row r="26095" spans="1:12" x14ac:dyDescent="0.25">
      <c r="B26095" t="s">
        <v>43103</v>
      </c>
      <c r="C26095" t="s">
        <v>43104</v>
      </c>
      <c r="D26095" t="s">
        <v>43105</v>
      </c>
      <c r="E26095" t="s">
        <v>15</v>
      </c>
      <c r="F26095" t="s">
        <v>15</v>
      </c>
      <c r="G26095" t="s">
        <v>235</v>
      </c>
      <c r="H26095" t="s">
        <v>235</v>
      </c>
      <c r="I26095" t="s">
        <v>247</v>
      </c>
      <c r="J26095" t="s">
        <v>248</v>
      </c>
      <c r="K26095" t="s">
        <v>43106</v>
      </c>
      <c r="L26095" t="s">
        <v>43103</v>
      </c>
    </row>
    <row r="26096" spans="1:12" x14ac:dyDescent="0.25">
      <c r="L26096" t="s">
        <v>43107</v>
      </c>
    </row>
    <row r="26097" spans="1:12" x14ac:dyDescent="0.25">
      <c r="A26097" s="1" t="s">
        <v>43108</v>
      </c>
      <c r="H26097">
        <v>1</v>
      </c>
      <c r="L26097" t="s">
        <v>43108</v>
      </c>
    </row>
    <row r="26098" spans="1:12" x14ac:dyDescent="0.25">
      <c r="B26098" t="s">
        <v>43108</v>
      </c>
      <c r="C26098" t="s">
        <v>43109</v>
      </c>
      <c r="D26098" t="s">
        <v>43105</v>
      </c>
      <c r="E26098" t="s">
        <v>17067</v>
      </c>
      <c r="F26098" t="s">
        <v>17067</v>
      </c>
      <c r="G26098" t="s">
        <v>235</v>
      </c>
      <c r="H26098" t="s">
        <v>235</v>
      </c>
      <c r="I26098" t="s">
        <v>247</v>
      </c>
      <c r="J26098" t="s">
        <v>248</v>
      </c>
      <c r="K26098" t="s">
        <v>43110</v>
      </c>
      <c r="L26098" t="s">
        <v>43108</v>
      </c>
    </row>
    <row r="26099" spans="1:12" x14ac:dyDescent="0.25">
      <c r="L26099" t="s">
        <v>43111</v>
      </c>
    </row>
    <row r="26100" spans="1:12" x14ac:dyDescent="0.25">
      <c r="A26100" s="1" t="s">
        <v>43112</v>
      </c>
      <c r="H26100">
        <v>1</v>
      </c>
      <c r="L26100" t="s">
        <v>43112</v>
      </c>
    </row>
    <row r="26101" spans="1:12" x14ac:dyDescent="0.25">
      <c r="B26101" t="s">
        <v>43112</v>
      </c>
      <c r="C26101" t="s">
        <v>43113</v>
      </c>
      <c r="D26101" t="s">
        <v>13889</v>
      </c>
      <c r="E26101" t="s">
        <v>458</v>
      </c>
      <c r="F26101" t="s">
        <v>458</v>
      </c>
      <c r="G26101" t="s">
        <v>963</v>
      </c>
      <c r="H26101" t="s">
        <v>963</v>
      </c>
      <c r="I26101" t="s">
        <v>1680</v>
      </c>
      <c r="J26101" t="s">
        <v>922</v>
      </c>
      <c r="K26101" t="s">
        <v>43114</v>
      </c>
      <c r="L26101" t="s">
        <v>43112</v>
      </c>
    </row>
    <row r="26102" spans="1:12" x14ac:dyDescent="0.25">
      <c r="L26102" t="s">
        <v>43115</v>
      </c>
    </row>
    <row r="26103" spans="1:12" x14ac:dyDescent="0.25">
      <c r="A26103" s="1" t="s">
        <v>43116</v>
      </c>
      <c r="H26103">
        <v>1</v>
      </c>
      <c r="L26103" t="s">
        <v>43116</v>
      </c>
    </row>
    <row r="26104" spans="1:12" x14ac:dyDescent="0.25">
      <c r="B26104" t="s">
        <v>43116</v>
      </c>
      <c r="C26104" t="s">
        <v>43117</v>
      </c>
      <c r="D26104" t="s">
        <v>13889</v>
      </c>
      <c r="E26104" t="s">
        <v>458</v>
      </c>
      <c r="F26104" t="s">
        <v>458</v>
      </c>
      <c r="G26104" t="s">
        <v>86</v>
      </c>
      <c r="H26104" t="s">
        <v>86</v>
      </c>
      <c r="I26104" t="s">
        <v>1680</v>
      </c>
      <c r="J26104" t="s">
        <v>922</v>
      </c>
      <c r="K26104" t="s">
        <v>43118</v>
      </c>
      <c r="L26104" t="s">
        <v>43116</v>
      </c>
    </row>
    <row r="26105" spans="1:12" x14ac:dyDescent="0.25">
      <c r="L26105" t="s">
        <v>43119</v>
      </c>
    </row>
    <row r="26106" spans="1:12" x14ac:dyDescent="0.25">
      <c r="A26106" s="1" t="s">
        <v>43120</v>
      </c>
      <c r="H26106">
        <v>1</v>
      </c>
      <c r="L26106" t="s">
        <v>43120</v>
      </c>
    </row>
    <row r="26107" spans="1:12" x14ac:dyDescent="0.25">
      <c r="B26107" t="s">
        <v>43120</v>
      </c>
      <c r="C26107" t="s">
        <v>43121</v>
      </c>
      <c r="D26107" t="s">
        <v>13889</v>
      </c>
      <c r="E26107" t="s">
        <v>458</v>
      </c>
      <c r="F26107" t="s">
        <v>458</v>
      </c>
      <c r="G26107" t="s">
        <v>219</v>
      </c>
      <c r="H26107" t="s">
        <v>219</v>
      </c>
      <c r="I26107" t="s">
        <v>1680</v>
      </c>
      <c r="J26107" t="s">
        <v>922</v>
      </c>
      <c r="K26107" t="s">
        <v>43122</v>
      </c>
      <c r="L26107" t="s">
        <v>43120</v>
      </c>
    </row>
    <row r="26108" spans="1:12" x14ac:dyDescent="0.25">
      <c r="L26108" t="s">
        <v>43123</v>
      </c>
    </row>
    <row r="26109" spans="1:12" x14ac:dyDescent="0.25">
      <c r="A26109" s="1" t="s">
        <v>43124</v>
      </c>
      <c r="H26109">
        <v>1</v>
      </c>
      <c r="L26109" t="s">
        <v>43124</v>
      </c>
    </row>
    <row r="26110" spans="1:12" x14ac:dyDescent="0.25">
      <c r="B26110" t="s">
        <v>43124</v>
      </c>
      <c r="C26110" t="s">
        <v>43125</v>
      </c>
      <c r="D26110" t="s">
        <v>13889</v>
      </c>
      <c r="E26110" t="s">
        <v>458</v>
      </c>
      <c r="F26110" t="s">
        <v>458</v>
      </c>
      <c r="G26110" t="s">
        <v>24559</v>
      </c>
      <c r="H26110" t="s">
        <v>605</v>
      </c>
      <c r="I26110" t="s">
        <v>1680</v>
      </c>
      <c r="J26110" t="s">
        <v>922</v>
      </c>
      <c r="K26110" t="s">
        <v>43126</v>
      </c>
      <c r="L26110" t="s">
        <v>43124</v>
      </c>
    </row>
    <row r="26111" spans="1:12" x14ac:dyDescent="0.25">
      <c r="L26111" t="s">
        <v>43127</v>
      </c>
    </row>
    <row r="26112" spans="1:12" x14ac:dyDescent="0.25">
      <c r="A26112" s="1" t="s">
        <v>13887</v>
      </c>
      <c r="H26112">
        <v>2</v>
      </c>
      <c r="L26112" t="s">
        <v>13887</v>
      </c>
    </row>
    <row r="26113" spans="1:12" x14ac:dyDescent="0.25">
      <c r="B26113" t="s">
        <v>13887</v>
      </c>
      <c r="C26113" t="s">
        <v>13888</v>
      </c>
      <c r="D26113" t="s">
        <v>13889</v>
      </c>
      <c r="E26113" t="s">
        <v>458</v>
      </c>
      <c r="F26113" t="s">
        <v>458</v>
      </c>
      <c r="G26113" t="s">
        <v>235</v>
      </c>
      <c r="H26113" t="s">
        <v>235</v>
      </c>
      <c r="I26113" t="s">
        <v>1680</v>
      </c>
      <c r="J26113" t="s">
        <v>922</v>
      </c>
      <c r="K26113" t="s">
        <v>13890</v>
      </c>
      <c r="L26113" t="s">
        <v>13887</v>
      </c>
    </row>
    <row r="26114" spans="1:12" x14ac:dyDescent="0.25">
      <c r="B26114" t="s">
        <v>13887</v>
      </c>
      <c r="C26114" t="s">
        <v>13891</v>
      </c>
      <c r="D26114" t="s">
        <v>13889</v>
      </c>
      <c r="E26114" t="s">
        <v>458</v>
      </c>
      <c r="F26114" t="s">
        <v>458</v>
      </c>
      <c r="G26114" t="s">
        <v>235</v>
      </c>
      <c r="H26114" t="s">
        <v>235</v>
      </c>
      <c r="I26114" t="s">
        <v>1680</v>
      </c>
      <c r="J26114" t="s">
        <v>922</v>
      </c>
      <c r="K26114" t="s">
        <v>13892</v>
      </c>
      <c r="L26114" t="s">
        <v>13887</v>
      </c>
    </row>
    <row r="26115" spans="1:12" x14ac:dyDescent="0.25">
      <c r="L26115" t="s">
        <v>13893</v>
      </c>
    </row>
    <row r="26116" spans="1:12" x14ac:dyDescent="0.25">
      <c r="A26116" s="1" t="s">
        <v>43128</v>
      </c>
      <c r="H26116">
        <v>1</v>
      </c>
      <c r="L26116" t="s">
        <v>43128</v>
      </c>
    </row>
    <row r="26117" spans="1:12" x14ac:dyDescent="0.25">
      <c r="B26117" t="s">
        <v>43128</v>
      </c>
      <c r="C26117" t="s">
        <v>43129</v>
      </c>
      <c r="D26117" t="s">
        <v>13889</v>
      </c>
      <c r="E26117" t="s">
        <v>1329</v>
      </c>
      <c r="F26117" t="s">
        <v>1329</v>
      </c>
      <c r="G26117" t="s">
        <v>963</v>
      </c>
      <c r="H26117" t="s">
        <v>963</v>
      </c>
      <c r="K26117" t="s">
        <v>43130</v>
      </c>
      <c r="L26117" t="s">
        <v>43128</v>
      </c>
    </row>
    <row r="26118" spans="1:12" x14ac:dyDescent="0.25">
      <c r="L26118" t="s">
        <v>43131</v>
      </c>
    </row>
    <row r="26119" spans="1:12" x14ac:dyDescent="0.25">
      <c r="A26119" s="1" t="s">
        <v>43132</v>
      </c>
      <c r="H26119">
        <v>1</v>
      </c>
      <c r="L26119" t="s">
        <v>43132</v>
      </c>
    </row>
    <row r="26120" spans="1:12" x14ac:dyDescent="0.25">
      <c r="B26120" t="s">
        <v>43132</v>
      </c>
      <c r="C26120" t="s">
        <v>43133</v>
      </c>
      <c r="D26120" t="s">
        <v>43134</v>
      </c>
      <c r="E26120" t="s">
        <v>15</v>
      </c>
      <c r="F26120" t="s">
        <v>15</v>
      </c>
      <c r="G26120" t="s">
        <v>86</v>
      </c>
      <c r="H26120" t="s">
        <v>86</v>
      </c>
      <c r="I26120" t="s">
        <v>247</v>
      </c>
      <c r="J26120" t="s">
        <v>248</v>
      </c>
      <c r="K26120" t="s">
        <v>43135</v>
      </c>
      <c r="L26120" t="s">
        <v>43132</v>
      </c>
    </row>
    <row r="26121" spans="1:12" x14ac:dyDescent="0.25">
      <c r="L26121" t="s">
        <v>43136</v>
      </c>
    </row>
    <row r="26122" spans="1:12" x14ac:dyDescent="0.25">
      <c r="A26122" s="1" t="s">
        <v>43137</v>
      </c>
      <c r="H26122">
        <v>1</v>
      </c>
      <c r="L26122" t="s">
        <v>43137</v>
      </c>
    </row>
    <row r="26123" spans="1:12" x14ac:dyDescent="0.25">
      <c r="B26123" t="s">
        <v>43137</v>
      </c>
      <c r="C26123" t="s">
        <v>43138</v>
      </c>
      <c r="D26123" t="s">
        <v>43139</v>
      </c>
      <c r="E26123" t="s">
        <v>1329</v>
      </c>
      <c r="F26123" t="s">
        <v>1329</v>
      </c>
      <c r="G26123" t="s">
        <v>963</v>
      </c>
      <c r="H26123" t="s">
        <v>963</v>
      </c>
      <c r="K26123" t="s">
        <v>43140</v>
      </c>
      <c r="L26123" t="s">
        <v>43137</v>
      </c>
    </row>
    <row r="26124" spans="1:12" x14ac:dyDescent="0.25">
      <c r="L26124" t="s">
        <v>43141</v>
      </c>
    </row>
    <row r="26125" spans="1:12" x14ac:dyDescent="0.25">
      <c r="A26125" s="1" t="s">
        <v>43142</v>
      </c>
      <c r="H26125">
        <v>1</v>
      </c>
      <c r="L26125" t="s">
        <v>43142</v>
      </c>
    </row>
    <row r="26126" spans="1:12" x14ac:dyDescent="0.25">
      <c r="B26126" t="s">
        <v>43142</v>
      </c>
      <c r="C26126" t="s">
        <v>43143</v>
      </c>
      <c r="D26126" t="s">
        <v>43144</v>
      </c>
      <c r="E26126" t="s">
        <v>15</v>
      </c>
      <c r="F26126" t="s">
        <v>15</v>
      </c>
      <c r="G26126" t="s">
        <v>86</v>
      </c>
      <c r="H26126" t="s">
        <v>86</v>
      </c>
      <c r="I26126" t="s">
        <v>247</v>
      </c>
      <c r="J26126" t="s">
        <v>248</v>
      </c>
      <c r="K26126" t="s">
        <v>43145</v>
      </c>
      <c r="L26126" t="s">
        <v>43142</v>
      </c>
    </row>
    <row r="26127" spans="1:12" x14ac:dyDescent="0.25">
      <c r="L26127" t="s">
        <v>43146</v>
      </c>
    </row>
    <row r="26128" spans="1:12" x14ac:dyDescent="0.25">
      <c r="A26128" s="1" t="s">
        <v>43147</v>
      </c>
      <c r="H26128">
        <v>1</v>
      </c>
      <c r="L26128" t="s">
        <v>43147</v>
      </c>
    </row>
    <row r="26129" spans="1:12" x14ac:dyDescent="0.25">
      <c r="B26129" t="s">
        <v>43147</v>
      </c>
      <c r="C26129" t="s">
        <v>43148</v>
      </c>
      <c r="D26129" t="s">
        <v>43149</v>
      </c>
      <c r="E26129" t="s">
        <v>458</v>
      </c>
      <c r="F26129" t="s">
        <v>458</v>
      </c>
      <c r="G26129" t="s">
        <v>963</v>
      </c>
      <c r="H26129" t="s">
        <v>963</v>
      </c>
      <c r="I26129" t="s">
        <v>675</v>
      </c>
      <c r="J26129" t="s">
        <v>675</v>
      </c>
      <c r="K26129" t="s">
        <v>43150</v>
      </c>
      <c r="L26129" t="s">
        <v>43147</v>
      </c>
    </row>
    <row r="26130" spans="1:12" x14ac:dyDescent="0.25">
      <c r="L26130" t="s">
        <v>43151</v>
      </c>
    </row>
    <row r="26131" spans="1:12" x14ac:dyDescent="0.25">
      <c r="A26131" s="1" t="s">
        <v>43152</v>
      </c>
      <c r="H26131">
        <v>1</v>
      </c>
      <c r="L26131" t="s">
        <v>43152</v>
      </c>
    </row>
    <row r="26132" spans="1:12" x14ac:dyDescent="0.25">
      <c r="B26132" t="s">
        <v>43152</v>
      </c>
      <c r="C26132" t="s">
        <v>43153</v>
      </c>
      <c r="D26132" t="s">
        <v>43154</v>
      </c>
      <c r="E26132" t="s">
        <v>1329</v>
      </c>
      <c r="F26132" t="s">
        <v>1329</v>
      </c>
      <c r="G26132" t="s">
        <v>963</v>
      </c>
      <c r="H26132" t="s">
        <v>963</v>
      </c>
      <c r="K26132" t="s">
        <v>43155</v>
      </c>
      <c r="L26132" t="s">
        <v>43152</v>
      </c>
    </row>
    <row r="26133" spans="1:12" x14ac:dyDescent="0.25">
      <c r="L26133" t="s">
        <v>43156</v>
      </c>
    </row>
    <row r="26134" spans="1:12" x14ac:dyDescent="0.25">
      <c r="A26134" s="1" t="s">
        <v>43157</v>
      </c>
      <c r="H26134">
        <v>1</v>
      </c>
      <c r="L26134" t="s">
        <v>43157</v>
      </c>
    </row>
    <row r="26135" spans="1:12" x14ac:dyDescent="0.25">
      <c r="B26135" t="s">
        <v>43157</v>
      </c>
      <c r="C26135" t="s">
        <v>43158</v>
      </c>
      <c r="D26135" t="s">
        <v>43159</v>
      </c>
      <c r="E26135" t="s">
        <v>15</v>
      </c>
      <c r="F26135" t="s">
        <v>15</v>
      </c>
      <c r="G26135" t="s">
        <v>86</v>
      </c>
      <c r="H26135" t="s">
        <v>86</v>
      </c>
      <c r="I26135" t="s">
        <v>247</v>
      </c>
      <c r="J26135" t="s">
        <v>248</v>
      </c>
      <c r="K26135" t="s">
        <v>43160</v>
      </c>
      <c r="L26135" t="s">
        <v>43157</v>
      </c>
    </row>
    <row r="26136" spans="1:12" x14ac:dyDescent="0.25">
      <c r="L26136" t="s">
        <v>43161</v>
      </c>
    </row>
    <row r="26137" spans="1:12" x14ac:dyDescent="0.25">
      <c r="A26137" s="1" t="s">
        <v>43162</v>
      </c>
      <c r="H26137">
        <v>1</v>
      </c>
      <c r="L26137" t="s">
        <v>43162</v>
      </c>
    </row>
    <row r="26138" spans="1:12" x14ac:dyDescent="0.25">
      <c r="B26138" t="s">
        <v>43162</v>
      </c>
      <c r="C26138" t="s">
        <v>43163</v>
      </c>
      <c r="D26138" t="s">
        <v>43164</v>
      </c>
      <c r="E26138" t="s">
        <v>15</v>
      </c>
      <c r="F26138" t="s">
        <v>15</v>
      </c>
      <c r="G26138" t="s">
        <v>86</v>
      </c>
      <c r="H26138" t="s">
        <v>86</v>
      </c>
      <c r="I26138" t="s">
        <v>921</v>
      </c>
      <c r="J26138" t="s">
        <v>922</v>
      </c>
      <c r="K26138" t="s">
        <v>43165</v>
      </c>
      <c r="L26138" t="s">
        <v>43162</v>
      </c>
    </row>
    <row r="26139" spans="1:12" x14ac:dyDescent="0.25">
      <c r="L26139" t="s">
        <v>43166</v>
      </c>
    </row>
    <row r="26140" spans="1:12" x14ac:dyDescent="0.25">
      <c r="A26140" s="1" t="s">
        <v>43167</v>
      </c>
      <c r="H26140">
        <v>1</v>
      </c>
      <c r="L26140" t="s">
        <v>43167</v>
      </c>
    </row>
    <row r="26141" spans="1:12" x14ac:dyDescent="0.25">
      <c r="B26141" t="s">
        <v>43167</v>
      </c>
      <c r="C26141" t="s">
        <v>43168</v>
      </c>
      <c r="D26141" t="s">
        <v>43169</v>
      </c>
      <c r="E26141" t="s">
        <v>458</v>
      </c>
      <c r="F26141" t="s">
        <v>458</v>
      </c>
      <c r="G26141" t="s">
        <v>86</v>
      </c>
      <c r="H26141" t="s">
        <v>86</v>
      </c>
      <c r="I26141" t="s">
        <v>1680</v>
      </c>
      <c r="J26141" t="s">
        <v>922</v>
      </c>
      <c r="K26141" t="s">
        <v>43170</v>
      </c>
      <c r="L26141" t="s">
        <v>43167</v>
      </c>
    </row>
    <row r="26142" spans="1:12" x14ac:dyDescent="0.25">
      <c r="L26142" t="s">
        <v>43171</v>
      </c>
    </row>
    <row r="26143" spans="1:12" x14ac:dyDescent="0.25">
      <c r="A26143" s="1" t="s">
        <v>43172</v>
      </c>
      <c r="H26143">
        <v>1</v>
      </c>
      <c r="L26143" t="s">
        <v>43172</v>
      </c>
    </row>
    <row r="26144" spans="1:12" x14ac:dyDescent="0.25">
      <c r="B26144" t="s">
        <v>43172</v>
      </c>
      <c r="C26144" t="s">
        <v>43173</v>
      </c>
      <c r="D26144" t="s">
        <v>43174</v>
      </c>
      <c r="E26144" t="s">
        <v>37</v>
      </c>
      <c r="F26144" t="s">
        <v>38</v>
      </c>
      <c r="G26144" t="s">
        <v>39</v>
      </c>
      <c r="H26144" t="s">
        <v>40</v>
      </c>
      <c r="J26144" t="s">
        <v>18</v>
      </c>
      <c r="K26144" t="s">
        <v>43175</v>
      </c>
      <c r="L26144" t="s">
        <v>43172</v>
      </c>
    </row>
    <row r="26145" spans="1:12" x14ac:dyDescent="0.25">
      <c r="L26145" t="s">
        <v>43176</v>
      </c>
    </row>
    <row r="26146" spans="1:12" x14ac:dyDescent="0.25">
      <c r="A26146" s="1" t="s">
        <v>43177</v>
      </c>
      <c r="H26146">
        <v>1</v>
      </c>
      <c r="L26146" t="s">
        <v>43177</v>
      </c>
    </row>
    <row r="26147" spans="1:12" x14ac:dyDescent="0.25">
      <c r="B26147" t="s">
        <v>43177</v>
      </c>
      <c r="C26147" t="s">
        <v>43178</v>
      </c>
      <c r="D26147" t="s">
        <v>43179</v>
      </c>
      <c r="E26147" t="s">
        <v>15</v>
      </c>
      <c r="F26147" t="s">
        <v>15</v>
      </c>
      <c r="G26147" t="s">
        <v>251</v>
      </c>
      <c r="H26147" t="s">
        <v>40</v>
      </c>
      <c r="I26147" t="s">
        <v>247</v>
      </c>
      <c r="J26147" t="s">
        <v>248</v>
      </c>
      <c r="K26147" t="s">
        <v>43180</v>
      </c>
      <c r="L26147" t="s">
        <v>43177</v>
      </c>
    </row>
    <row r="26148" spans="1:12" x14ac:dyDescent="0.25">
      <c r="L26148" t="s">
        <v>43181</v>
      </c>
    </row>
    <row r="26149" spans="1:12" x14ac:dyDescent="0.25">
      <c r="A26149" s="1" t="s">
        <v>43182</v>
      </c>
      <c r="H26149">
        <v>1</v>
      </c>
      <c r="L26149" t="s">
        <v>43182</v>
      </c>
    </row>
    <row r="26150" spans="1:12" x14ac:dyDescent="0.25">
      <c r="B26150" t="s">
        <v>43182</v>
      </c>
      <c r="C26150" t="s">
        <v>43183</v>
      </c>
      <c r="D26150" t="s">
        <v>43184</v>
      </c>
      <c r="E26150" t="s">
        <v>15</v>
      </c>
      <c r="F26150" t="s">
        <v>15</v>
      </c>
      <c r="G26150" t="s">
        <v>39</v>
      </c>
      <c r="H26150" t="s">
        <v>40</v>
      </c>
      <c r="I26150" t="s">
        <v>2328</v>
      </c>
      <c r="J26150" t="s">
        <v>675</v>
      </c>
      <c r="K26150" t="s">
        <v>43185</v>
      </c>
      <c r="L26150" t="s">
        <v>43182</v>
      </c>
    </row>
    <row r="26151" spans="1:12" x14ac:dyDescent="0.25">
      <c r="L26151" t="s">
        <v>43186</v>
      </c>
    </row>
    <row r="26152" spans="1:12" x14ac:dyDescent="0.25">
      <c r="A26152" s="1" t="s">
        <v>43187</v>
      </c>
      <c r="H26152">
        <v>1</v>
      </c>
      <c r="L26152" t="s">
        <v>43187</v>
      </c>
    </row>
    <row r="26153" spans="1:12" x14ac:dyDescent="0.25">
      <c r="B26153" t="s">
        <v>43187</v>
      </c>
      <c r="C26153" t="s">
        <v>43188</v>
      </c>
      <c r="D26153" t="s">
        <v>43184</v>
      </c>
      <c r="E26153" t="s">
        <v>15</v>
      </c>
      <c r="F26153" t="s">
        <v>15</v>
      </c>
      <c r="G26153" t="s">
        <v>39</v>
      </c>
      <c r="H26153" t="s">
        <v>40</v>
      </c>
      <c r="J26153" t="s">
        <v>18</v>
      </c>
      <c r="K26153" t="s">
        <v>43189</v>
      </c>
      <c r="L26153" t="s">
        <v>43187</v>
      </c>
    </row>
    <row r="26154" spans="1:12" x14ac:dyDescent="0.25">
      <c r="L26154" t="s">
        <v>43190</v>
      </c>
    </row>
    <row r="26155" spans="1:12" x14ac:dyDescent="0.25">
      <c r="A26155" s="1" t="s">
        <v>43191</v>
      </c>
      <c r="H26155">
        <v>1</v>
      </c>
      <c r="L26155" t="s">
        <v>43191</v>
      </c>
    </row>
    <row r="26156" spans="1:12" x14ac:dyDescent="0.25">
      <c r="B26156" t="s">
        <v>43191</v>
      </c>
      <c r="C26156" t="s">
        <v>43192</v>
      </c>
      <c r="D26156" t="s">
        <v>43184</v>
      </c>
      <c r="E26156" t="s">
        <v>43</v>
      </c>
      <c r="F26156" t="s">
        <v>38</v>
      </c>
      <c r="G26156" t="s">
        <v>39</v>
      </c>
      <c r="H26156" t="s">
        <v>40</v>
      </c>
      <c r="I26156" t="s">
        <v>675</v>
      </c>
      <c r="J26156" t="s">
        <v>675</v>
      </c>
      <c r="K26156" t="s">
        <v>43193</v>
      </c>
      <c r="L26156" t="s">
        <v>43191</v>
      </c>
    </row>
    <row r="26157" spans="1:12" x14ac:dyDescent="0.25">
      <c r="L26157" t="s">
        <v>43194</v>
      </c>
    </row>
    <row r="26158" spans="1:12" x14ac:dyDescent="0.25">
      <c r="A26158" s="1" t="s">
        <v>43195</v>
      </c>
      <c r="H26158">
        <v>1</v>
      </c>
      <c r="L26158" t="s">
        <v>43195</v>
      </c>
    </row>
    <row r="26159" spans="1:12" x14ac:dyDescent="0.25">
      <c r="B26159" t="s">
        <v>43195</v>
      </c>
      <c r="C26159" t="s">
        <v>43196</v>
      </c>
      <c r="D26159" t="s">
        <v>43184</v>
      </c>
      <c r="E26159" t="s">
        <v>43</v>
      </c>
      <c r="F26159" t="s">
        <v>38</v>
      </c>
      <c r="G26159" t="s">
        <v>39</v>
      </c>
      <c r="H26159" t="s">
        <v>40</v>
      </c>
      <c r="J26159" t="s">
        <v>18</v>
      </c>
      <c r="K26159" t="s">
        <v>43197</v>
      </c>
      <c r="L26159" t="s">
        <v>43195</v>
      </c>
    </row>
    <row r="26160" spans="1:12" x14ac:dyDescent="0.25">
      <c r="L26160" t="s">
        <v>43198</v>
      </c>
    </row>
    <row r="26161" spans="1:12" x14ac:dyDescent="0.25">
      <c r="A26161" s="1" t="s">
        <v>43199</v>
      </c>
      <c r="H26161">
        <v>1</v>
      </c>
      <c r="L26161" t="s">
        <v>43199</v>
      </c>
    </row>
    <row r="26162" spans="1:12" x14ac:dyDescent="0.25">
      <c r="B26162" t="s">
        <v>43199</v>
      </c>
      <c r="C26162" t="s">
        <v>43200</v>
      </c>
      <c r="D26162" t="s">
        <v>13896</v>
      </c>
      <c r="E26162" t="s">
        <v>15</v>
      </c>
      <c r="F26162" t="s">
        <v>15</v>
      </c>
      <c r="G26162" t="s">
        <v>39</v>
      </c>
      <c r="H26162" t="s">
        <v>40</v>
      </c>
      <c r="I26162" t="s">
        <v>2328</v>
      </c>
      <c r="J26162" t="s">
        <v>675</v>
      </c>
      <c r="K26162" t="s">
        <v>43201</v>
      </c>
      <c r="L26162" t="s">
        <v>43199</v>
      </c>
    </row>
    <row r="26163" spans="1:12" x14ac:dyDescent="0.25">
      <c r="L26163" t="s">
        <v>43202</v>
      </c>
    </row>
    <row r="26164" spans="1:12" x14ac:dyDescent="0.25">
      <c r="A26164" s="1" t="s">
        <v>43203</v>
      </c>
      <c r="H26164">
        <v>1</v>
      </c>
      <c r="L26164" t="s">
        <v>43203</v>
      </c>
    </row>
    <row r="26165" spans="1:12" x14ac:dyDescent="0.25">
      <c r="B26165" t="s">
        <v>43203</v>
      </c>
      <c r="C26165" t="s">
        <v>43204</v>
      </c>
      <c r="D26165" t="s">
        <v>13896</v>
      </c>
      <c r="E26165" t="s">
        <v>15</v>
      </c>
      <c r="F26165" t="s">
        <v>15</v>
      </c>
      <c r="G26165" t="s">
        <v>39</v>
      </c>
      <c r="H26165" t="s">
        <v>40</v>
      </c>
      <c r="J26165" t="s">
        <v>18</v>
      </c>
      <c r="K26165" t="s">
        <v>43205</v>
      </c>
      <c r="L26165" t="s">
        <v>43203</v>
      </c>
    </row>
    <row r="26166" spans="1:12" x14ac:dyDescent="0.25">
      <c r="L26166" t="s">
        <v>43206</v>
      </c>
    </row>
    <row r="26167" spans="1:12" x14ac:dyDescent="0.25">
      <c r="A26167" s="1" t="s">
        <v>43207</v>
      </c>
      <c r="H26167">
        <v>1</v>
      </c>
      <c r="L26167" t="s">
        <v>43207</v>
      </c>
    </row>
    <row r="26168" spans="1:12" x14ac:dyDescent="0.25">
      <c r="B26168" t="s">
        <v>43207</v>
      </c>
      <c r="C26168" t="s">
        <v>43208</v>
      </c>
      <c r="D26168" t="s">
        <v>13896</v>
      </c>
      <c r="E26168" t="s">
        <v>43</v>
      </c>
      <c r="F26168" t="s">
        <v>38</v>
      </c>
      <c r="G26168" t="s">
        <v>39</v>
      </c>
      <c r="H26168" t="s">
        <v>40</v>
      </c>
      <c r="I26168" t="s">
        <v>675</v>
      </c>
      <c r="J26168" t="s">
        <v>675</v>
      </c>
      <c r="K26168" t="s">
        <v>43209</v>
      </c>
      <c r="L26168" t="s">
        <v>43207</v>
      </c>
    </row>
    <row r="26169" spans="1:12" x14ac:dyDescent="0.25">
      <c r="L26169" t="s">
        <v>43210</v>
      </c>
    </row>
    <row r="26170" spans="1:12" x14ac:dyDescent="0.25">
      <c r="A26170" s="1" t="s">
        <v>13894</v>
      </c>
      <c r="H26170">
        <v>2</v>
      </c>
      <c r="L26170" t="s">
        <v>13894</v>
      </c>
    </row>
    <row r="26171" spans="1:12" x14ac:dyDescent="0.25">
      <c r="B26171" t="s">
        <v>13894</v>
      </c>
      <c r="C26171" t="s">
        <v>13895</v>
      </c>
      <c r="D26171" t="s">
        <v>13896</v>
      </c>
      <c r="E26171" t="s">
        <v>43</v>
      </c>
      <c r="F26171" t="s">
        <v>38</v>
      </c>
      <c r="G26171" t="s">
        <v>39</v>
      </c>
      <c r="H26171" t="s">
        <v>40</v>
      </c>
      <c r="J26171" t="s">
        <v>18</v>
      </c>
      <c r="K26171" t="s">
        <v>13897</v>
      </c>
      <c r="L26171" t="s">
        <v>13894</v>
      </c>
    </row>
    <row r="26172" spans="1:12" x14ac:dyDescent="0.25">
      <c r="B26172" t="s">
        <v>13894</v>
      </c>
      <c r="C26172" t="s">
        <v>13898</v>
      </c>
      <c r="D26172" t="s">
        <v>13896</v>
      </c>
      <c r="E26172" t="s">
        <v>37</v>
      </c>
      <c r="F26172" t="s">
        <v>38</v>
      </c>
      <c r="G26172" t="s">
        <v>39</v>
      </c>
      <c r="H26172" t="s">
        <v>40</v>
      </c>
      <c r="J26172" t="s">
        <v>18</v>
      </c>
      <c r="K26172" t="s">
        <v>13899</v>
      </c>
      <c r="L26172" t="s">
        <v>13894</v>
      </c>
    </row>
    <row r="26173" spans="1:12" x14ac:dyDescent="0.25">
      <c r="L26173" t="s">
        <v>13900</v>
      </c>
    </row>
    <row r="26174" spans="1:12" x14ac:dyDescent="0.25">
      <c r="A26174" s="1" t="s">
        <v>43211</v>
      </c>
      <c r="H26174">
        <v>1</v>
      </c>
      <c r="L26174" t="s">
        <v>43211</v>
      </c>
    </row>
    <row r="26175" spans="1:12" x14ac:dyDescent="0.25">
      <c r="B26175" t="s">
        <v>43211</v>
      </c>
      <c r="C26175" t="s">
        <v>43212</v>
      </c>
      <c r="D26175" t="s">
        <v>43213</v>
      </c>
      <c r="E26175" t="s">
        <v>37</v>
      </c>
      <c r="F26175" t="s">
        <v>38</v>
      </c>
      <c r="G26175" t="s">
        <v>39</v>
      </c>
      <c r="H26175" t="s">
        <v>40</v>
      </c>
      <c r="J26175" t="s">
        <v>18</v>
      </c>
      <c r="K26175" t="s">
        <v>43214</v>
      </c>
      <c r="L26175" t="s">
        <v>43211</v>
      </c>
    </row>
    <row r="26176" spans="1:12" x14ac:dyDescent="0.25">
      <c r="L26176" t="s">
        <v>43215</v>
      </c>
    </row>
    <row r="26177" spans="1:12" x14ac:dyDescent="0.25">
      <c r="A26177" s="1" t="s">
        <v>43216</v>
      </c>
      <c r="H26177">
        <v>1</v>
      </c>
      <c r="L26177" t="s">
        <v>43216</v>
      </c>
    </row>
    <row r="26178" spans="1:12" x14ac:dyDescent="0.25">
      <c r="B26178" t="s">
        <v>43216</v>
      </c>
      <c r="C26178" t="s">
        <v>43217</v>
      </c>
      <c r="D26178" t="s">
        <v>43218</v>
      </c>
      <c r="E26178" t="s">
        <v>15</v>
      </c>
      <c r="F26178" t="s">
        <v>15</v>
      </c>
      <c r="G26178" t="s">
        <v>39</v>
      </c>
      <c r="H26178" t="s">
        <v>40</v>
      </c>
      <c r="I26178" t="s">
        <v>2328</v>
      </c>
      <c r="J26178" t="s">
        <v>675</v>
      </c>
      <c r="K26178" t="s">
        <v>43219</v>
      </c>
      <c r="L26178" t="s">
        <v>43216</v>
      </c>
    </row>
    <row r="26179" spans="1:12" x14ac:dyDescent="0.25">
      <c r="L26179" t="s">
        <v>43220</v>
      </c>
    </row>
    <row r="26180" spans="1:12" x14ac:dyDescent="0.25">
      <c r="A26180" s="1" t="s">
        <v>43221</v>
      </c>
      <c r="H26180">
        <v>1</v>
      </c>
      <c r="L26180" t="s">
        <v>43221</v>
      </c>
    </row>
    <row r="26181" spans="1:12" x14ac:dyDescent="0.25">
      <c r="B26181" t="s">
        <v>43221</v>
      </c>
      <c r="C26181" t="s">
        <v>43222</v>
      </c>
      <c r="D26181" t="s">
        <v>43218</v>
      </c>
      <c r="E26181" t="s">
        <v>15</v>
      </c>
      <c r="F26181" t="s">
        <v>15</v>
      </c>
      <c r="G26181" t="s">
        <v>39</v>
      </c>
      <c r="H26181" t="s">
        <v>40</v>
      </c>
      <c r="J26181" t="s">
        <v>18</v>
      </c>
      <c r="K26181" t="s">
        <v>43223</v>
      </c>
      <c r="L26181" t="s">
        <v>43221</v>
      </c>
    </row>
    <row r="26182" spans="1:12" x14ac:dyDescent="0.25">
      <c r="L26182" t="s">
        <v>43224</v>
      </c>
    </row>
    <row r="26183" spans="1:12" x14ac:dyDescent="0.25">
      <c r="A26183" s="1" t="s">
        <v>43225</v>
      </c>
      <c r="H26183">
        <v>1</v>
      </c>
      <c r="L26183" t="s">
        <v>43225</v>
      </c>
    </row>
    <row r="26184" spans="1:12" x14ac:dyDescent="0.25">
      <c r="B26184" t="s">
        <v>43225</v>
      </c>
      <c r="C26184" t="s">
        <v>43226</v>
      </c>
      <c r="D26184" t="s">
        <v>43218</v>
      </c>
      <c r="E26184" t="s">
        <v>43</v>
      </c>
      <c r="F26184" t="s">
        <v>38</v>
      </c>
      <c r="G26184" t="s">
        <v>39</v>
      </c>
      <c r="H26184" t="s">
        <v>40</v>
      </c>
      <c r="I26184" t="s">
        <v>675</v>
      </c>
      <c r="J26184" t="s">
        <v>675</v>
      </c>
      <c r="K26184" t="s">
        <v>43227</v>
      </c>
      <c r="L26184" t="s">
        <v>43225</v>
      </c>
    </row>
    <row r="26185" spans="1:12" x14ac:dyDescent="0.25">
      <c r="L26185" t="s">
        <v>43228</v>
      </c>
    </row>
    <row r="26186" spans="1:12" x14ac:dyDescent="0.25">
      <c r="A26186" s="1" t="s">
        <v>43229</v>
      </c>
      <c r="H26186">
        <v>1</v>
      </c>
      <c r="L26186" t="s">
        <v>43229</v>
      </c>
    </row>
    <row r="26187" spans="1:12" x14ac:dyDescent="0.25">
      <c r="B26187" t="s">
        <v>43229</v>
      </c>
      <c r="C26187" t="s">
        <v>43230</v>
      </c>
      <c r="D26187" t="s">
        <v>43218</v>
      </c>
      <c r="E26187" t="s">
        <v>43</v>
      </c>
      <c r="F26187" t="s">
        <v>38</v>
      </c>
      <c r="G26187" t="s">
        <v>39</v>
      </c>
      <c r="H26187" t="s">
        <v>40</v>
      </c>
      <c r="J26187" t="s">
        <v>18</v>
      </c>
      <c r="K26187" t="s">
        <v>43231</v>
      </c>
      <c r="L26187" t="s">
        <v>43229</v>
      </c>
    </row>
    <row r="26188" spans="1:12" x14ac:dyDescent="0.25">
      <c r="L26188" t="s">
        <v>43232</v>
      </c>
    </row>
    <row r="26189" spans="1:12" x14ac:dyDescent="0.25">
      <c r="A26189" s="1" t="s">
        <v>43233</v>
      </c>
      <c r="H26189">
        <v>1</v>
      </c>
      <c r="L26189" t="s">
        <v>43233</v>
      </c>
    </row>
    <row r="26190" spans="1:12" x14ac:dyDescent="0.25">
      <c r="B26190" t="s">
        <v>43233</v>
      </c>
      <c r="C26190" t="s">
        <v>43234</v>
      </c>
      <c r="D26190" t="s">
        <v>13903</v>
      </c>
      <c r="E26190" t="s">
        <v>15</v>
      </c>
      <c r="F26190" t="s">
        <v>15</v>
      </c>
      <c r="G26190" t="s">
        <v>39</v>
      </c>
      <c r="H26190" t="s">
        <v>40</v>
      </c>
      <c r="I26190" t="s">
        <v>2328</v>
      </c>
      <c r="J26190" t="s">
        <v>675</v>
      </c>
      <c r="K26190" t="s">
        <v>43235</v>
      </c>
      <c r="L26190" t="s">
        <v>43233</v>
      </c>
    </row>
    <row r="26191" spans="1:12" x14ac:dyDescent="0.25">
      <c r="L26191" t="s">
        <v>43236</v>
      </c>
    </row>
    <row r="26192" spans="1:12" x14ac:dyDescent="0.25">
      <c r="A26192" s="1" t="s">
        <v>43237</v>
      </c>
      <c r="H26192">
        <v>1</v>
      </c>
      <c r="L26192" t="s">
        <v>43237</v>
      </c>
    </row>
    <row r="26193" spans="1:12" x14ac:dyDescent="0.25">
      <c r="B26193" t="s">
        <v>43237</v>
      </c>
      <c r="C26193" t="s">
        <v>43238</v>
      </c>
      <c r="D26193" t="s">
        <v>13903</v>
      </c>
      <c r="E26193" t="s">
        <v>15</v>
      </c>
      <c r="F26193" t="s">
        <v>15</v>
      </c>
      <c r="G26193" t="s">
        <v>39</v>
      </c>
      <c r="H26193" t="s">
        <v>40</v>
      </c>
      <c r="J26193" t="s">
        <v>18</v>
      </c>
      <c r="K26193" t="s">
        <v>43239</v>
      </c>
      <c r="L26193" t="s">
        <v>43237</v>
      </c>
    </row>
    <row r="26194" spans="1:12" x14ac:dyDescent="0.25">
      <c r="L26194" t="s">
        <v>43240</v>
      </c>
    </row>
    <row r="26195" spans="1:12" x14ac:dyDescent="0.25">
      <c r="A26195" s="1" t="s">
        <v>43241</v>
      </c>
      <c r="H26195">
        <v>1</v>
      </c>
      <c r="L26195" t="s">
        <v>43241</v>
      </c>
    </row>
    <row r="26196" spans="1:12" x14ac:dyDescent="0.25">
      <c r="B26196" t="s">
        <v>43241</v>
      </c>
      <c r="C26196" t="s">
        <v>43242</v>
      </c>
      <c r="D26196" t="s">
        <v>13903</v>
      </c>
      <c r="E26196" t="s">
        <v>43</v>
      </c>
      <c r="F26196" t="s">
        <v>38</v>
      </c>
      <c r="G26196" t="s">
        <v>39</v>
      </c>
      <c r="H26196" t="s">
        <v>40</v>
      </c>
      <c r="I26196" t="s">
        <v>675</v>
      </c>
      <c r="J26196" t="s">
        <v>675</v>
      </c>
      <c r="K26196" t="s">
        <v>43243</v>
      </c>
      <c r="L26196" t="s">
        <v>43241</v>
      </c>
    </row>
    <row r="26197" spans="1:12" x14ac:dyDescent="0.25">
      <c r="L26197" t="s">
        <v>43244</v>
      </c>
    </row>
    <row r="26198" spans="1:12" x14ac:dyDescent="0.25">
      <c r="A26198" s="1" t="s">
        <v>13901</v>
      </c>
      <c r="H26198">
        <v>3</v>
      </c>
      <c r="L26198" t="s">
        <v>13901</v>
      </c>
    </row>
    <row r="26199" spans="1:12" x14ac:dyDescent="0.25">
      <c r="B26199" t="s">
        <v>13901</v>
      </c>
      <c r="C26199" t="s">
        <v>13902</v>
      </c>
      <c r="D26199" t="s">
        <v>13903</v>
      </c>
      <c r="E26199" t="s">
        <v>37</v>
      </c>
      <c r="F26199" t="s">
        <v>38</v>
      </c>
      <c r="G26199" t="s">
        <v>39</v>
      </c>
      <c r="H26199" t="s">
        <v>40</v>
      </c>
      <c r="J26199" t="s">
        <v>18</v>
      </c>
      <c r="K26199" t="s">
        <v>13904</v>
      </c>
      <c r="L26199" t="s">
        <v>13901</v>
      </c>
    </row>
    <row r="26200" spans="1:12" x14ac:dyDescent="0.25">
      <c r="B26200" t="s">
        <v>13901</v>
      </c>
      <c r="C26200" t="s">
        <v>13905</v>
      </c>
      <c r="D26200" t="s">
        <v>13903</v>
      </c>
      <c r="E26200" t="s">
        <v>37</v>
      </c>
      <c r="F26200" t="s">
        <v>38</v>
      </c>
      <c r="G26200" t="s">
        <v>39</v>
      </c>
      <c r="H26200" t="s">
        <v>40</v>
      </c>
      <c r="J26200" t="s">
        <v>18</v>
      </c>
      <c r="K26200" t="s">
        <v>13906</v>
      </c>
      <c r="L26200" t="s">
        <v>13901</v>
      </c>
    </row>
    <row r="26201" spans="1:12" x14ac:dyDescent="0.25">
      <c r="B26201" t="s">
        <v>13901</v>
      </c>
      <c r="C26201" t="s">
        <v>13907</v>
      </c>
      <c r="D26201" t="s">
        <v>13903</v>
      </c>
      <c r="E26201" t="s">
        <v>43</v>
      </c>
      <c r="F26201" t="s">
        <v>38</v>
      </c>
      <c r="G26201" t="s">
        <v>39</v>
      </c>
      <c r="H26201" t="s">
        <v>40</v>
      </c>
      <c r="J26201" t="s">
        <v>18</v>
      </c>
      <c r="K26201" t="s">
        <v>13908</v>
      </c>
      <c r="L26201" t="s">
        <v>13901</v>
      </c>
    </row>
    <row r="26202" spans="1:12" x14ac:dyDescent="0.25">
      <c r="L26202" t="s">
        <v>13909</v>
      </c>
    </row>
    <row r="26203" spans="1:12" x14ac:dyDescent="0.25">
      <c r="A26203" s="1" t="s">
        <v>43245</v>
      </c>
      <c r="H26203">
        <v>1</v>
      </c>
      <c r="L26203" t="s">
        <v>43245</v>
      </c>
    </row>
    <row r="26204" spans="1:12" x14ac:dyDescent="0.25">
      <c r="B26204" t="s">
        <v>43245</v>
      </c>
      <c r="C26204" t="s">
        <v>43246</v>
      </c>
      <c r="D26204" t="s">
        <v>43247</v>
      </c>
      <c r="E26204" t="s">
        <v>43</v>
      </c>
      <c r="F26204" t="s">
        <v>38</v>
      </c>
      <c r="G26204" t="s">
        <v>39</v>
      </c>
      <c r="H26204" t="s">
        <v>40</v>
      </c>
      <c r="I26204" t="s">
        <v>17</v>
      </c>
      <c r="J26204" t="s">
        <v>18</v>
      </c>
      <c r="K26204" t="s">
        <v>43248</v>
      </c>
      <c r="L26204" t="s">
        <v>43245</v>
      </c>
    </row>
    <row r="26205" spans="1:12" x14ac:dyDescent="0.25">
      <c r="L26205" t="s">
        <v>43249</v>
      </c>
    </row>
    <row r="26206" spans="1:12" x14ac:dyDescent="0.25">
      <c r="A26206" s="1" t="s">
        <v>43250</v>
      </c>
      <c r="H26206">
        <v>1</v>
      </c>
      <c r="L26206" t="s">
        <v>43250</v>
      </c>
    </row>
    <row r="26207" spans="1:12" x14ac:dyDescent="0.25">
      <c r="B26207" t="s">
        <v>43250</v>
      </c>
      <c r="C26207" t="s">
        <v>43251</v>
      </c>
      <c r="D26207" t="s">
        <v>43252</v>
      </c>
      <c r="E26207" t="s">
        <v>15</v>
      </c>
      <c r="F26207" t="s">
        <v>15</v>
      </c>
      <c r="G26207" t="s">
        <v>39</v>
      </c>
      <c r="H26207" t="s">
        <v>40</v>
      </c>
      <c r="J26207" t="s">
        <v>18</v>
      </c>
      <c r="K26207" t="s">
        <v>43253</v>
      </c>
      <c r="L26207" t="s">
        <v>43250</v>
      </c>
    </row>
    <row r="26208" spans="1:12" x14ac:dyDescent="0.25">
      <c r="L26208" t="s">
        <v>43254</v>
      </c>
    </row>
    <row r="26209" spans="1:12" x14ac:dyDescent="0.25">
      <c r="A26209" s="1" t="s">
        <v>43255</v>
      </c>
      <c r="H26209">
        <v>1</v>
      </c>
      <c r="L26209" t="s">
        <v>43255</v>
      </c>
    </row>
    <row r="26210" spans="1:12" x14ac:dyDescent="0.25">
      <c r="B26210" t="s">
        <v>43255</v>
      </c>
      <c r="C26210" t="s">
        <v>43256</v>
      </c>
      <c r="D26210" t="s">
        <v>43257</v>
      </c>
      <c r="E26210" t="s">
        <v>458</v>
      </c>
      <c r="F26210" t="s">
        <v>458</v>
      </c>
      <c r="G26210" t="s">
        <v>963</v>
      </c>
      <c r="H26210" t="s">
        <v>963</v>
      </c>
      <c r="I26210" t="s">
        <v>675</v>
      </c>
      <c r="J26210" t="s">
        <v>675</v>
      </c>
      <c r="K26210" t="s">
        <v>43258</v>
      </c>
      <c r="L26210" t="s">
        <v>43255</v>
      </c>
    </row>
    <row r="26211" spans="1:12" x14ac:dyDescent="0.25">
      <c r="L26211" t="s">
        <v>43259</v>
      </c>
    </row>
    <row r="26212" spans="1:12" x14ac:dyDescent="0.25">
      <c r="A26212" s="1" t="s">
        <v>43260</v>
      </c>
      <c r="H26212">
        <v>1</v>
      </c>
      <c r="L26212" t="s">
        <v>43260</v>
      </c>
    </row>
    <row r="26213" spans="1:12" x14ac:dyDescent="0.25">
      <c r="B26213" t="s">
        <v>43260</v>
      </c>
      <c r="C26213" t="s">
        <v>43261</v>
      </c>
      <c r="D26213" t="s">
        <v>13912</v>
      </c>
      <c r="E26213" t="s">
        <v>15</v>
      </c>
      <c r="F26213" t="s">
        <v>15</v>
      </c>
      <c r="G26213" t="s">
        <v>39</v>
      </c>
      <c r="H26213" t="s">
        <v>40</v>
      </c>
      <c r="I26213" t="s">
        <v>675</v>
      </c>
      <c r="J26213" t="s">
        <v>675</v>
      </c>
      <c r="K26213" t="s">
        <v>43262</v>
      </c>
      <c r="L26213" t="s">
        <v>43260</v>
      </c>
    </row>
    <row r="26214" spans="1:12" x14ac:dyDescent="0.25">
      <c r="L26214" t="s">
        <v>43263</v>
      </c>
    </row>
    <row r="26215" spans="1:12" x14ac:dyDescent="0.25">
      <c r="A26215" s="1" t="s">
        <v>43264</v>
      </c>
      <c r="H26215">
        <v>1</v>
      </c>
      <c r="L26215" t="s">
        <v>43264</v>
      </c>
    </row>
    <row r="26216" spans="1:12" x14ac:dyDescent="0.25">
      <c r="B26216" t="s">
        <v>43264</v>
      </c>
      <c r="C26216" t="s">
        <v>43265</v>
      </c>
      <c r="D26216" t="s">
        <v>13912</v>
      </c>
      <c r="E26216" t="s">
        <v>15</v>
      </c>
      <c r="F26216" t="s">
        <v>15</v>
      </c>
      <c r="G26216" t="s">
        <v>39</v>
      </c>
      <c r="H26216" t="s">
        <v>40</v>
      </c>
      <c r="J26216" t="s">
        <v>18</v>
      </c>
      <c r="K26216" t="s">
        <v>43266</v>
      </c>
      <c r="L26216" t="s">
        <v>43264</v>
      </c>
    </row>
    <row r="26217" spans="1:12" x14ac:dyDescent="0.25">
      <c r="L26217" t="s">
        <v>43267</v>
      </c>
    </row>
    <row r="26218" spans="1:12" x14ac:dyDescent="0.25">
      <c r="A26218" s="1" t="s">
        <v>43268</v>
      </c>
      <c r="H26218">
        <v>1</v>
      </c>
      <c r="L26218" t="s">
        <v>43268</v>
      </c>
    </row>
    <row r="26219" spans="1:12" x14ac:dyDescent="0.25">
      <c r="B26219" t="s">
        <v>43268</v>
      </c>
      <c r="C26219" t="s">
        <v>43269</v>
      </c>
      <c r="D26219" t="s">
        <v>13912</v>
      </c>
      <c r="E26219" t="s">
        <v>43</v>
      </c>
      <c r="F26219" t="s">
        <v>38</v>
      </c>
      <c r="G26219" t="s">
        <v>39</v>
      </c>
      <c r="H26219" t="s">
        <v>40</v>
      </c>
      <c r="I26219" t="s">
        <v>675</v>
      </c>
      <c r="J26219" t="s">
        <v>675</v>
      </c>
      <c r="K26219" t="s">
        <v>43270</v>
      </c>
      <c r="L26219" t="s">
        <v>43268</v>
      </c>
    </row>
    <row r="26220" spans="1:12" x14ac:dyDescent="0.25">
      <c r="L26220" t="s">
        <v>43271</v>
      </c>
    </row>
    <row r="26221" spans="1:12" x14ac:dyDescent="0.25">
      <c r="A26221" s="1" t="s">
        <v>13910</v>
      </c>
      <c r="H26221">
        <v>2</v>
      </c>
      <c r="L26221" t="s">
        <v>13910</v>
      </c>
    </row>
    <row r="26222" spans="1:12" x14ac:dyDescent="0.25">
      <c r="B26222" t="s">
        <v>13910</v>
      </c>
      <c r="C26222" t="s">
        <v>13911</v>
      </c>
      <c r="D26222" t="s">
        <v>13912</v>
      </c>
      <c r="E26222" t="s">
        <v>37</v>
      </c>
      <c r="F26222" t="s">
        <v>38</v>
      </c>
      <c r="G26222" t="s">
        <v>39</v>
      </c>
      <c r="H26222" t="s">
        <v>40</v>
      </c>
      <c r="J26222" t="s">
        <v>18</v>
      </c>
      <c r="K26222" t="s">
        <v>13913</v>
      </c>
      <c r="L26222" t="s">
        <v>13910</v>
      </c>
    </row>
    <row r="26223" spans="1:12" x14ac:dyDescent="0.25">
      <c r="B26223" t="s">
        <v>13910</v>
      </c>
      <c r="C26223" t="s">
        <v>13914</v>
      </c>
      <c r="D26223" t="s">
        <v>13912</v>
      </c>
      <c r="E26223" t="s">
        <v>43</v>
      </c>
      <c r="F26223" t="s">
        <v>38</v>
      </c>
      <c r="G26223" t="s">
        <v>39</v>
      </c>
      <c r="H26223" t="s">
        <v>40</v>
      </c>
      <c r="J26223" t="s">
        <v>18</v>
      </c>
      <c r="K26223" t="s">
        <v>13915</v>
      </c>
      <c r="L26223" t="s">
        <v>13910</v>
      </c>
    </row>
    <row r="26224" spans="1:12" x14ac:dyDescent="0.25">
      <c r="L26224" t="s">
        <v>13916</v>
      </c>
    </row>
    <row r="26225" spans="1:12" x14ac:dyDescent="0.25">
      <c r="A26225" s="1" t="s">
        <v>43272</v>
      </c>
      <c r="H26225">
        <v>1</v>
      </c>
      <c r="L26225" t="s">
        <v>43272</v>
      </c>
    </row>
    <row r="26226" spans="1:12" x14ac:dyDescent="0.25">
      <c r="B26226" t="s">
        <v>43272</v>
      </c>
      <c r="C26226" t="s">
        <v>43273</v>
      </c>
      <c r="D26226" t="s">
        <v>43274</v>
      </c>
      <c r="E26226" t="s">
        <v>43</v>
      </c>
      <c r="F26226" t="s">
        <v>38</v>
      </c>
      <c r="G26226" t="s">
        <v>39</v>
      </c>
      <c r="H26226" t="s">
        <v>40</v>
      </c>
      <c r="I26226" t="s">
        <v>675</v>
      </c>
      <c r="J26226" t="s">
        <v>675</v>
      </c>
      <c r="K26226" t="s">
        <v>43275</v>
      </c>
      <c r="L26226" t="s">
        <v>43272</v>
      </c>
    </row>
    <row r="26227" spans="1:12" x14ac:dyDescent="0.25">
      <c r="L26227" t="s">
        <v>43276</v>
      </c>
    </row>
    <row r="26228" spans="1:12" x14ac:dyDescent="0.25">
      <c r="A26228" s="1" t="s">
        <v>43277</v>
      </c>
      <c r="H26228">
        <v>1</v>
      </c>
      <c r="L26228" t="s">
        <v>43277</v>
      </c>
    </row>
    <row r="26229" spans="1:12" x14ac:dyDescent="0.25">
      <c r="B26229" t="s">
        <v>43277</v>
      </c>
      <c r="C26229" t="s">
        <v>43278</v>
      </c>
      <c r="D26229" t="s">
        <v>43274</v>
      </c>
      <c r="E26229" t="s">
        <v>43</v>
      </c>
      <c r="F26229" t="s">
        <v>38</v>
      </c>
      <c r="G26229" t="s">
        <v>39</v>
      </c>
      <c r="H26229" t="s">
        <v>40</v>
      </c>
      <c r="J26229" t="s">
        <v>18</v>
      </c>
      <c r="K26229" t="s">
        <v>43279</v>
      </c>
      <c r="L26229" t="s">
        <v>43277</v>
      </c>
    </row>
    <row r="26230" spans="1:12" x14ac:dyDescent="0.25">
      <c r="L26230" t="s">
        <v>43280</v>
      </c>
    </row>
    <row r="26231" spans="1:12" x14ac:dyDescent="0.25">
      <c r="A26231" s="1" t="s">
        <v>43281</v>
      </c>
      <c r="H26231">
        <v>1</v>
      </c>
      <c r="L26231" t="s">
        <v>43281</v>
      </c>
    </row>
    <row r="26232" spans="1:12" x14ac:dyDescent="0.25">
      <c r="B26232" t="s">
        <v>43281</v>
      </c>
      <c r="C26232" t="s">
        <v>43282</v>
      </c>
      <c r="D26232" t="s">
        <v>43283</v>
      </c>
      <c r="E26232" t="s">
        <v>15</v>
      </c>
      <c r="F26232" t="s">
        <v>15</v>
      </c>
      <c r="G26232" t="s">
        <v>86</v>
      </c>
      <c r="H26232" t="s">
        <v>86</v>
      </c>
      <c r="I26232" t="s">
        <v>247</v>
      </c>
      <c r="J26232" t="s">
        <v>248</v>
      </c>
      <c r="K26232" t="s">
        <v>43284</v>
      </c>
      <c r="L26232" t="s">
        <v>43281</v>
      </c>
    </row>
    <row r="26233" spans="1:12" x14ac:dyDescent="0.25">
      <c r="L26233" t="s">
        <v>43285</v>
      </c>
    </row>
    <row r="26234" spans="1:12" x14ac:dyDescent="0.25">
      <c r="A26234" s="1" t="s">
        <v>43286</v>
      </c>
      <c r="H26234">
        <v>1</v>
      </c>
      <c r="L26234" t="s">
        <v>43286</v>
      </c>
    </row>
    <row r="26235" spans="1:12" x14ac:dyDescent="0.25">
      <c r="B26235" t="s">
        <v>43286</v>
      </c>
      <c r="C26235" t="s">
        <v>43287</v>
      </c>
      <c r="D26235" t="s">
        <v>43283</v>
      </c>
      <c r="E26235" t="s">
        <v>15</v>
      </c>
      <c r="F26235" t="s">
        <v>15</v>
      </c>
      <c r="G26235" t="s">
        <v>86</v>
      </c>
      <c r="H26235" t="s">
        <v>86</v>
      </c>
      <c r="I26235" t="s">
        <v>16995</v>
      </c>
      <c r="J26235" t="s">
        <v>16995</v>
      </c>
      <c r="K26235" t="s">
        <v>43288</v>
      </c>
      <c r="L26235" t="s">
        <v>43286</v>
      </c>
    </row>
    <row r="26236" spans="1:12" x14ac:dyDescent="0.25">
      <c r="L26236" t="s">
        <v>43289</v>
      </c>
    </row>
    <row r="26237" spans="1:12" x14ac:dyDescent="0.25">
      <c r="A26237" s="1" t="s">
        <v>43290</v>
      </c>
      <c r="H26237">
        <v>1</v>
      </c>
      <c r="L26237" t="s">
        <v>43290</v>
      </c>
    </row>
    <row r="26238" spans="1:12" x14ac:dyDescent="0.25">
      <c r="B26238" t="s">
        <v>43290</v>
      </c>
      <c r="C26238" t="s">
        <v>43291</v>
      </c>
      <c r="D26238" t="s">
        <v>43292</v>
      </c>
      <c r="E26238" t="s">
        <v>15</v>
      </c>
      <c r="F26238" t="s">
        <v>15</v>
      </c>
      <c r="G26238" t="s">
        <v>235</v>
      </c>
      <c r="H26238" t="s">
        <v>235</v>
      </c>
      <c r="I26238" t="s">
        <v>247</v>
      </c>
      <c r="J26238" t="s">
        <v>248</v>
      </c>
      <c r="K26238" t="s">
        <v>43293</v>
      </c>
      <c r="L26238" t="s">
        <v>43290</v>
      </c>
    </row>
    <row r="26239" spans="1:12" x14ac:dyDescent="0.25">
      <c r="L26239" t="s">
        <v>43294</v>
      </c>
    </row>
    <row r="26240" spans="1:12" x14ac:dyDescent="0.25">
      <c r="A26240" s="1" t="s">
        <v>43295</v>
      </c>
      <c r="H26240">
        <v>1</v>
      </c>
      <c r="L26240" t="s">
        <v>43295</v>
      </c>
    </row>
    <row r="26241" spans="1:12" x14ac:dyDescent="0.25">
      <c r="B26241" t="s">
        <v>43295</v>
      </c>
      <c r="C26241" t="s">
        <v>43296</v>
      </c>
      <c r="D26241" t="s">
        <v>13919</v>
      </c>
      <c r="E26241" t="s">
        <v>15</v>
      </c>
      <c r="F26241" t="s">
        <v>15</v>
      </c>
      <c r="G26241" t="s">
        <v>124</v>
      </c>
      <c r="H26241" t="s">
        <v>125</v>
      </c>
      <c r="J26241" t="s">
        <v>18</v>
      </c>
      <c r="K26241" t="s">
        <v>43297</v>
      </c>
      <c r="L26241" t="s">
        <v>43295</v>
      </c>
    </row>
    <row r="26242" spans="1:12" x14ac:dyDescent="0.25">
      <c r="L26242" t="s">
        <v>43298</v>
      </c>
    </row>
    <row r="26243" spans="1:12" x14ac:dyDescent="0.25">
      <c r="A26243" s="1" t="s">
        <v>43299</v>
      </c>
      <c r="H26243">
        <v>1</v>
      </c>
      <c r="L26243" t="s">
        <v>43299</v>
      </c>
    </row>
    <row r="26244" spans="1:12" x14ac:dyDescent="0.25">
      <c r="B26244" t="s">
        <v>43299</v>
      </c>
      <c r="C26244" t="s">
        <v>43300</v>
      </c>
      <c r="D26244" t="s">
        <v>13919</v>
      </c>
      <c r="E26244" t="s">
        <v>15</v>
      </c>
      <c r="F26244" t="s">
        <v>15</v>
      </c>
      <c r="G26244" t="s">
        <v>124</v>
      </c>
      <c r="H26244" t="s">
        <v>125</v>
      </c>
      <c r="I26244" t="s">
        <v>8135</v>
      </c>
      <c r="J26244" t="s">
        <v>8136</v>
      </c>
      <c r="K26244" t="s">
        <v>43301</v>
      </c>
      <c r="L26244" t="s">
        <v>43299</v>
      </c>
    </row>
    <row r="26245" spans="1:12" x14ac:dyDescent="0.25">
      <c r="L26245" t="s">
        <v>43302</v>
      </c>
    </row>
    <row r="26246" spans="1:12" x14ac:dyDescent="0.25">
      <c r="A26246" s="1" t="s">
        <v>13917</v>
      </c>
      <c r="H26246">
        <v>3</v>
      </c>
      <c r="L26246" t="s">
        <v>13917</v>
      </c>
    </row>
    <row r="26247" spans="1:12" x14ac:dyDescent="0.25">
      <c r="B26247" t="s">
        <v>13917</v>
      </c>
      <c r="C26247" t="s">
        <v>13918</v>
      </c>
      <c r="D26247" t="s">
        <v>13919</v>
      </c>
      <c r="E26247" t="s">
        <v>15</v>
      </c>
      <c r="F26247" t="s">
        <v>15</v>
      </c>
      <c r="G26247" t="s">
        <v>39</v>
      </c>
      <c r="H26247" t="s">
        <v>40</v>
      </c>
      <c r="I26247" t="s">
        <v>17</v>
      </c>
      <c r="J26247" t="s">
        <v>18</v>
      </c>
      <c r="K26247" t="s">
        <v>13920</v>
      </c>
      <c r="L26247" t="s">
        <v>13917</v>
      </c>
    </row>
    <row r="26248" spans="1:12" x14ac:dyDescent="0.25">
      <c r="B26248" t="s">
        <v>13917</v>
      </c>
      <c r="C26248" t="s">
        <v>13921</v>
      </c>
      <c r="D26248" t="s">
        <v>13919</v>
      </c>
      <c r="E26248" t="s">
        <v>15</v>
      </c>
      <c r="F26248" t="s">
        <v>15</v>
      </c>
      <c r="G26248" t="s">
        <v>39</v>
      </c>
      <c r="H26248" t="s">
        <v>40</v>
      </c>
      <c r="J26248" t="s">
        <v>18</v>
      </c>
      <c r="K26248" t="s">
        <v>13922</v>
      </c>
      <c r="L26248" t="s">
        <v>13917</v>
      </c>
    </row>
    <row r="26249" spans="1:12" x14ac:dyDescent="0.25">
      <c r="B26249" t="s">
        <v>13917</v>
      </c>
      <c r="C26249" t="s">
        <v>13923</v>
      </c>
      <c r="D26249" t="s">
        <v>13919</v>
      </c>
      <c r="E26249" t="s">
        <v>15</v>
      </c>
      <c r="F26249" t="s">
        <v>15</v>
      </c>
      <c r="G26249" t="s">
        <v>251</v>
      </c>
      <c r="H26249" t="s">
        <v>40</v>
      </c>
      <c r="J26249" t="s">
        <v>18</v>
      </c>
      <c r="K26249" t="s">
        <v>13924</v>
      </c>
      <c r="L26249" t="s">
        <v>13917</v>
      </c>
    </row>
    <row r="26250" spans="1:12" x14ac:dyDescent="0.25">
      <c r="L26250" t="s">
        <v>13925</v>
      </c>
    </row>
    <row r="26251" spans="1:12" x14ac:dyDescent="0.25">
      <c r="A26251" s="1" t="s">
        <v>13926</v>
      </c>
      <c r="H26251">
        <v>2</v>
      </c>
      <c r="L26251" t="s">
        <v>13926</v>
      </c>
    </row>
    <row r="26252" spans="1:12" x14ac:dyDescent="0.25">
      <c r="B26252" t="s">
        <v>13926</v>
      </c>
      <c r="C26252" t="s">
        <v>13927</v>
      </c>
      <c r="D26252" t="s">
        <v>13919</v>
      </c>
      <c r="E26252" t="s">
        <v>15</v>
      </c>
      <c r="F26252" t="s">
        <v>15</v>
      </c>
      <c r="G26252" t="s">
        <v>39</v>
      </c>
      <c r="H26252" t="s">
        <v>40</v>
      </c>
      <c r="I26252" t="s">
        <v>8135</v>
      </c>
      <c r="J26252" t="s">
        <v>8136</v>
      </c>
      <c r="K26252" t="s">
        <v>13928</v>
      </c>
      <c r="L26252" t="s">
        <v>13926</v>
      </c>
    </row>
    <row r="26253" spans="1:12" x14ac:dyDescent="0.25">
      <c r="B26253" t="s">
        <v>13926</v>
      </c>
      <c r="C26253" t="s">
        <v>13929</v>
      </c>
      <c r="D26253" t="s">
        <v>13919</v>
      </c>
      <c r="E26253" t="s">
        <v>15</v>
      </c>
      <c r="F26253" t="s">
        <v>15</v>
      </c>
      <c r="G26253" t="s">
        <v>251</v>
      </c>
      <c r="H26253" t="s">
        <v>40</v>
      </c>
      <c r="I26253" t="s">
        <v>8135</v>
      </c>
      <c r="J26253" t="s">
        <v>8136</v>
      </c>
      <c r="K26253" t="s">
        <v>13930</v>
      </c>
      <c r="L26253" t="s">
        <v>13926</v>
      </c>
    </row>
    <row r="26254" spans="1:12" x14ac:dyDescent="0.25">
      <c r="L26254" t="s">
        <v>13931</v>
      </c>
    </row>
    <row r="26255" spans="1:12" x14ac:dyDescent="0.25">
      <c r="A26255" s="1" t="s">
        <v>43303</v>
      </c>
      <c r="H26255">
        <v>1</v>
      </c>
      <c r="L26255" t="s">
        <v>43303</v>
      </c>
    </row>
    <row r="26256" spans="1:12" x14ac:dyDescent="0.25">
      <c r="B26256" t="s">
        <v>43303</v>
      </c>
      <c r="C26256" t="s">
        <v>43304</v>
      </c>
      <c r="D26256" t="s">
        <v>43305</v>
      </c>
      <c r="E26256" t="s">
        <v>15</v>
      </c>
      <c r="F26256" t="s">
        <v>15</v>
      </c>
      <c r="G26256" t="s">
        <v>219</v>
      </c>
      <c r="H26256" t="s">
        <v>219</v>
      </c>
      <c r="I26256" t="s">
        <v>17656</v>
      </c>
      <c r="J26256" t="s">
        <v>17656</v>
      </c>
      <c r="K26256" t="s">
        <v>43306</v>
      </c>
      <c r="L26256" t="s">
        <v>43303</v>
      </c>
    </row>
    <row r="26257" spans="1:12" x14ac:dyDescent="0.25">
      <c r="L26257" t="s">
        <v>43307</v>
      </c>
    </row>
    <row r="26258" spans="1:12" x14ac:dyDescent="0.25">
      <c r="A26258" s="1" t="s">
        <v>43308</v>
      </c>
      <c r="H26258">
        <v>1</v>
      </c>
      <c r="L26258" t="s">
        <v>43308</v>
      </c>
    </row>
    <row r="26259" spans="1:12" x14ac:dyDescent="0.25">
      <c r="B26259" t="s">
        <v>43308</v>
      </c>
      <c r="C26259" t="s">
        <v>43309</v>
      </c>
      <c r="D26259" t="s">
        <v>43310</v>
      </c>
      <c r="E26259" t="s">
        <v>458</v>
      </c>
      <c r="F26259" t="s">
        <v>458</v>
      </c>
      <c r="G26259" t="s">
        <v>7304</v>
      </c>
      <c r="H26259" t="s">
        <v>7304</v>
      </c>
      <c r="I26259" t="s">
        <v>11965</v>
      </c>
      <c r="J26259" t="s">
        <v>11966</v>
      </c>
      <c r="K26259" t="s">
        <v>43311</v>
      </c>
      <c r="L26259" t="s">
        <v>43308</v>
      </c>
    </row>
    <row r="26260" spans="1:12" x14ac:dyDescent="0.25">
      <c r="L26260" t="s">
        <v>43312</v>
      </c>
    </row>
    <row r="26261" spans="1:12" x14ac:dyDescent="0.25">
      <c r="A26261" s="1" t="s">
        <v>13932</v>
      </c>
      <c r="H26261">
        <v>2</v>
      </c>
      <c r="L26261" t="s">
        <v>13932</v>
      </c>
    </row>
    <row r="26262" spans="1:12" x14ac:dyDescent="0.25">
      <c r="B26262" t="s">
        <v>13932</v>
      </c>
      <c r="C26262" t="s">
        <v>13933</v>
      </c>
      <c r="D26262" t="s">
        <v>13934</v>
      </c>
      <c r="E26262" t="s">
        <v>15</v>
      </c>
      <c r="F26262" t="s">
        <v>15</v>
      </c>
      <c r="G26262" t="s">
        <v>39</v>
      </c>
      <c r="H26262" t="s">
        <v>40</v>
      </c>
      <c r="I26262" t="s">
        <v>21</v>
      </c>
      <c r="J26262" t="s">
        <v>18</v>
      </c>
      <c r="K26262" t="s">
        <v>13935</v>
      </c>
      <c r="L26262" t="s">
        <v>13932</v>
      </c>
    </row>
    <row r="26263" spans="1:12" x14ac:dyDescent="0.25">
      <c r="B26263" t="s">
        <v>13932</v>
      </c>
      <c r="C26263" t="s">
        <v>13936</v>
      </c>
      <c r="D26263" t="s">
        <v>13934</v>
      </c>
      <c r="E26263" t="s">
        <v>15</v>
      </c>
      <c r="F26263" t="s">
        <v>15</v>
      </c>
      <c r="G26263" t="s">
        <v>39</v>
      </c>
      <c r="H26263" t="s">
        <v>40</v>
      </c>
      <c r="J26263" t="s">
        <v>18</v>
      </c>
      <c r="K26263" t="s">
        <v>13937</v>
      </c>
      <c r="L26263" t="s">
        <v>13932</v>
      </c>
    </row>
    <row r="26264" spans="1:12" x14ac:dyDescent="0.25">
      <c r="L26264" t="s">
        <v>13938</v>
      </c>
    </row>
    <row r="26265" spans="1:12" x14ac:dyDescent="0.25">
      <c r="A26265" s="1" t="s">
        <v>13939</v>
      </c>
      <c r="H26265">
        <v>2</v>
      </c>
      <c r="L26265" t="s">
        <v>13939</v>
      </c>
    </row>
    <row r="26266" spans="1:12" x14ac:dyDescent="0.25">
      <c r="B26266" t="s">
        <v>13939</v>
      </c>
      <c r="C26266" t="s">
        <v>13940</v>
      </c>
      <c r="D26266" t="s">
        <v>13941</v>
      </c>
      <c r="E26266" t="s">
        <v>15</v>
      </c>
      <c r="F26266" t="s">
        <v>15</v>
      </c>
      <c r="G26266" t="s">
        <v>39</v>
      </c>
      <c r="H26266" t="s">
        <v>40</v>
      </c>
      <c r="J26266" t="s">
        <v>18</v>
      </c>
      <c r="K26266" t="s">
        <v>13942</v>
      </c>
      <c r="L26266" t="s">
        <v>13939</v>
      </c>
    </row>
    <row r="26267" spans="1:12" x14ac:dyDescent="0.25">
      <c r="B26267" t="s">
        <v>13939</v>
      </c>
      <c r="C26267" t="s">
        <v>13943</v>
      </c>
      <c r="D26267" t="s">
        <v>13941</v>
      </c>
      <c r="E26267" t="s">
        <v>15</v>
      </c>
      <c r="F26267" t="s">
        <v>15</v>
      </c>
      <c r="G26267" t="s">
        <v>39</v>
      </c>
      <c r="H26267" t="s">
        <v>40</v>
      </c>
      <c r="I26267" t="s">
        <v>21</v>
      </c>
      <c r="J26267" t="s">
        <v>18</v>
      </c>
      <c r="K26267" t="s">
        <v>13944</v>
      </c>
      <c r="L26267" t="s">
        <v>13939</v>
      </c>
    </row>
    <row r="26268" spans="1:12" x14ac:dyDescent="0.25">
      <c r="L26268" t="s">
        <v>13945</v>
      </c>
    </row>
    <row r="26269" spans="1:12" x14ac:dyDescent="0.25">
      <c r="A26269" s="1" t="s">
        <v>43313</v>
      </c>
      <c r="H26269">
        <v>1</v>
      </c>
      <c r="L26269" t="s">
        <v>43313</v>
      </c>
    </row>
    <row r="26270" spans="1:12" x14ac:dyDescent="0.25">
      <c r="B26270" t="s">
        <v>43313</v>
      </c>
      <c r="C26270" t="s">
        <v>43314</v>
      </c>
      <c r="D26270" t="s">
        <v>43315</v>
      </c>
      <c r="E26270" t="s">
        <v>43</v>
      </c>
      <c r="F26270" t="s">
        <v>38</v>
      </c>
      <c r="G26270" t="s">
        <v>39</v>
      </c>
      <c r="H26270" t="s">
        <v>40</v>
      </c>
      <c r="J26270" t="s">
        <v>18</v>
      </c>
      <c r="K26270" t="s">
        <v>43316</v>
      </c>
      <c r="L26270" t="s">
        <v>43313</v>
      </c>
    </row>
    <row r="26271" spans="1:12" x14ac:dyDescent="0.25">
      <c r="L26271" t="s">
        <v>43317</v>
      </c>
    </row>
    <row r="26272" spans="1:12" x14ac:dyDescent="0.25">
      <c r="A26272" s="1" t="s">
        <v>43318</v>
      </c>
      <c r="H26272">
        <v>1</v>
      </c>
      <c r="L26272" t="s">
        <v>43318</v>
      </c>
    </row>
    <row r="26273" spans="1:12" x14ac:dyDescent="0.25">
      <c r="B26273" t="s">
        <v>43318</v>
      </c>
      <c r="C26273" t="s">
        <v>43319</v>
      </c>
      <c r="D26273" t="s">
        <v>43320</v>
      </c>
      <c r="E26273" t="s">
        <v>15</v>
      </c>
      <c r="F26273" t="s">
        <v>15</v>
      </c>
      <c r="G26273" t="s">
        <v>246</v>
      </c>
      <c r="H26273" t="s">
        <v>40</v>
      </c>
      <c r="I26273" t="s">
        <v>247</v>
      </c>
      <c r="J26273" t="s">
        <v>248</v>
      </c>
      <c r="K26273" t="s">
        <v>43321</v>
      </c>
      <c r="L26273" t="s">
        <v>43318</v>
      </c>
    </row>
    <row r="26274" spans="1:12" x14ac:dyDescent="0.25">
      <c r="L26274" t="s">
        <v>43322</v>
      </c>
    </row>
    <row r="26275" spans="1:12" x14ac:dyDescent="0.25">
      <c r="A26275" s="1" t="s">
        <v>43323</v>
      </c>
      <c r="H26275">
        <v>1</v>
      </c>
      <c r="L26275" t="s">
        <v>43323</v>
      </c>
    </row>
    <row r="26276" spans="1:12" x14ac:dyDescent="0.25">
      <c r="B26276" t="s">
        <v>43323</v>
      </c>
      <c r="C26276" t="s">
        <v>43324</v>
      </c>
      <c r="D26276" t="s">
        <v>43320</v>
      </c>
      <c r="E26276" t="s">
        <v>15</v>
      </c>
      <c r="F26276" t="s">
        <v>15</v>
      </c>
      <c r="G26276" t="s">
        <v>963</v>
      </c>
      <c r="H26276" t="s">
        <v>963</v>
      </c>
      <c r="I26276" t="s">
        <v>247</v>
      </c>
      <c r="J26276" t="s">
        <v>248</v>
      </c>
      <c r="K26276" t="s">
        <v>43325</v>
      </c>
      <c r="L26276" t="s">
        <v>43323</v>
      </c>
    </row>
    <row r="26277" spans="1:12" x14ac:dyDescent="0.25">
      <c r="L26277" t="s">
        <v>43326</v>
      </c>
    </row>
    <row r="26278" spans="1:12" x14ac:dyDescent="0.25">
      <c r="A26278" s="1" t="s">
        <v>43327</v>
      </c>
      <c r="H26278">
        <v>1</v>
      </c>
      <c r="L26278" t="s">
        <v>43327</v>
      </c>
    </row>
    <row r="26279" spans="1:12" x14ac:dyDescent="0.25">
      <c r="B26279" t="s">
        <v>43327</v>
      </c>
      <c r="C26279" t="s">
        <v>43328</v>
      </c>
      <c r="D26279" t="s">
        <v>43320</v>
      </c>
      <c r="E26279" t="s">
        <v>15</v>
      </c>
      <c r="F26279" t="s">
        <v>15</v>
      </c>
      <c r="G26279" t="s">
        <v>235</v>
      </c>
      <c r="H26279" t="s">
        <v>235</v>
      </c>
      <c r="I26279" t="s">
        <v>247</v>
      </c>
      <c r="J26279" t="s">
        <v>248</v>
      </c>
      <c r="K26279" t="s">
        <v>43329</v>
      </c>
      <c r="L26279" t="s">
        <v>43327</v>
      </c>
    </row>
    <row r="26280" spans="1:12" x14ac:dyDescent="0.25">
      <c r="L26280" t="s">
        <v>43330</v>
      </c>
    </row>
    <row r="26281" spans="1:12" x14ac:dyDescent="0.25">
      <c r="A26281" s="1" t="s">
        <v>13946</v>
      </c>
      <c r="H26281">
        <v>3</v>
      </c>
      <c r="L26281" t="s">
        <v>13946</v>
      </c>
    </row>
    <row r="26282" spans="1:12" x14ac:dyDescent="0.25">
      <c r="B26282" t="s">
        <v>13946</v>
      </c>
      <c r="C26282" t="s">
        <v>13947</v>
      </c>
      <c r="D26282" t="s">
        <v>13948</v>
      </c>
      <c r="E26282" t="s">
        <v>15</v>
      </c>
      <c r="F26282" t="s">
        <v>15</v>
      </c>
      <c r="G26282" t="s">
        <v>39</v>
      </c>
      <c r="H26282" t="s">
        <v>40</v>
      </c>
      <c r="J26282" t="s">
        <v>18</v>
      </c>
      <c r="K26282" t="s">
        <v>13949</v>
      </c>
      <c r="L26282" t="s">
        <v>13946</v>
      </c>
    </row>
    <row r="26283" spans="1:12" x14ac:dyDescent="0.25">
      <c r="B26283" t="s">
        <v>13946</v>
      </c>
      <c r="C26283" t="s">
        <v>13950</v>
      </c>
      <c r="D26283" t="s">
        <v>13948</v>
      </c>
      <c r="E26283" t="s">
        <v>15</v>
      </c>
      <c r="F26283" t="s">
        <v>15</v>
      </c>
      <c r="G26283" t="s">
        <v>39</v>
      </c>
      <c r="H26283" t="s">
        <v>40</v>
      </c>
      <c r="I26283" t="s">
        <v>21</v>
      </c>
      <c r="J26283" t="s">
        <v>18</v>
      </c>
      <c r="K26283" t="s">
        <v>13951</v>
      </c>
      <c r="L26283" t="s">
        <v>13946</v>
      </c>
    </row>
    <row r="26284" spans="1:12" x14ac:dyDescent="0.25">
      <c r="B26284" t="s">
        <v>13946</v>
      </c>
      <c r="C26284" t="s">
        <v>13952</v>
      </c>
      <c r="D26284" t="s">
        <v>13948</v>
      </c>
      <c r="E26284" t="s">
        <v>15</v>
      </c>
      <c r="F26284" t="s">
        <v>15</v>
      </c>
      <c r="G26284" t="s">
        <v>39</v>
      </c>
      <c r="H26284" t="s">
        <v>40</v>
      </c>
      <c r="I26284" t="s">
        <v>17</v>
      </c>
      <c r="J26284" t="s">
        <v>18</v>
      </c>
      <c r="K26284" t="s">
        <v>13953</v>
      </c>
      <c r="L26284" t="s">
        <v>13946</v>
      </c>
    </row>
    <row r="26285" spans="1:12" x14ac:dyDescent="0.25">
      <c r="L26285" t="s">
        <v>13954</v>
      </c>
    </row>
    <row r="26286" spans="1:12" x14ac:dyDescent="0.25">
      <c r="A26286" s="1" t="s">
        <v>13955</v>
      </c>
      <c r="H26286">
        <v>4</v>
      </c>
      <c r="L26286" t="s">
        <v>13955</v>
      </c>
    </row>
    <row r="26287" spans="1:12" x14ac:dyDescent="0.25">
      <c r="B26287" t="s">
        <v>13955</v>
      </c>
      <c r="C26287" t="s">
        <v>13956</v>
      </c>
      <c r="D26287" t="s">
        <v>13948</v>
      </c>
      <c r="E26287" t="s">
        <v>43</v>
      </c>
      <c r="F26287" t="s">
        <v>38</v>
      </c>
      <c r="G26287" t="s">
        <v>39</v>
      </c>
      <c r="H26287" t="s">
        <v>40</v>
      </c>
      <c r="I26287" t="s">
        <v>17</v>
      </c>
      <c r="J26287" t="s">
        <v>18</v>
      </c>
      <c r="K26287" t="s">
        <v>13957</v>
      </c>
      <c r="L26287" t="s">
        <v>13955</v>
      </c>
    </row>
    <row r="26288" spans="1:12" x14ac:dyDescent="0.25">
      <c r="B26288" t="s">
        <v>13955</v>
      </c>
      <c r="C26288" t="s">
        <v>13958</v>
      </c>
      <c r="D26288" t="s">
        <v>13948</v>
      </c>
      <c r="E26288" t="s">
        <v>37</v>
      </c>
      <c r="F26288" t="s">
        <v>38</v>
      </c>
      <c r="G26288" t="s">
        <v>39</v>
      </c>
      <c r="H26288" t="s">
        <v>40</v>
      </c>
      <c r="I26288" t="s">
        <v>21</v>
      </c>
      <c r="J26288" t="s">
        <v>18</v>
      </c>
      <c r="K26288" t="s">
        <v>13959</v>
      </c>
      <c r="L26288" t="s">
        <v>13955</v>
      </c>
    </row>
    <row r="26289" spans="1:12" x14ac:dyDescent="0.25">
      <c r="B26289" t="s">
        <v>13955</v>
      </c>
      <c r="C26289" t="s">
        <v>13960</v>
      </c>
      <c r="D26289" t="s">
        <v>13948</v>
      </c>
      <c r="E26289" t="s">
        <v>37</v>
      </c>
      <c r="F26289" t="s">
        <v>38</v>
      </c>
      <c r="G26289" t="s">
        <v>39</v>
      </c>
      <c r="H26289" t="s">
        <v>40</v>
      </c>
      <c r="J26289" t="s">
        <v>18</v>
      </c>
      <c r="K26289" t="s">
        <v>13961</v>
      </c>
      <c r="L26289" t="s">
        <v>13955</v>
      </c>
    </row>
    <row r="26290" spans="1:12" x14ac:dyDescent="0.25">
      <c r="B26290" t="s">
        <v>13955</v>
      </c>
      <c r="C26290" t="s">
        <v>13962</v>
      </c>
      <c r="D26290" t="s">
        <v>13948</v>
      </c>
      <c r="E26290" t="s">
        <v>43</v>
      </c>
      <c r="F26290" t="s">
        <v>38</v>
      </c>
      <c r="G26290" t="s">
        <v>39</v>
      </c>
      <c r="H26290" t="s">
        <v>40</v>
      </c>
      <c r="J26290" t="s">
        <v>18</v>
      </c>
      <c r="K26290" t="s">
        <v>13963</v>
      </c>
      <c r="L26290" t="s">
        <v>13955</v>
      </c>
    </row>
    <row r="26291" spans="1:12" x14ac:dyDescent="0.25">
      <c r="L26291" t="s">
        <v>13964</v>
      </c>
    </row>
    <row r="26292" spans="1:12" x14ac:dyDescent="0.25">
      <c r="A26292" s="1" t="s">
        <v>43331</v>
      </c>
      <c r="H26292">
        <v>1</v>
      </c>
      <c r="L26292" t="s">
        <v>43331</v>
      </c>
    </row>
    <row r="26293" spans="1:12" x14ac:dyDescent="0.25">
      <c r="B26293" t="s">
        <v>43331</v>
      </c>
      <c r="C26293" t="s">
        <v>43332</v>
      </c>
      <c r="D26293" t="s">
        <v>43333</v>
      </c>
      <c r="E26293" t="s">
        <v>15</v>
      </c>
      <c r="F26293" t="s">
        <v>15</v>
      </c>
      <c r="G26293" t="s">
        <v>246</v>
      </c>
      <c r="H26293" t="s">
        <v>40</v>
      </c>
      <c r="I26293" t="s">
        <v>247</v>
      </c>
      <c r="J26293" t="s">
        <v>248</v>
      </c>
      <c r="K26293" t="s">
        <v>43334</v>
      </c>
      <c r="L26293" t="s">
        <v>43331</v>
      </c>
    </row>
    <row r="26294" spans="1:12" x14ac:dyDescent="0.25">
      <c r="L26294" t="s">
        <v>43335</v>
      </c>
    </row>
    <row r="26295" spans="1:12" x14ac:dyDescent="0.25">
      <c r="A26295" s="1" t="s">
        <v>43336</v>
      </c>
      <c r="H26295">
        <v>1</v>
      </c>
      <c r="L26295" t="s">
        <v>43336</v>
      </c>
    </row>
    <row r="26296" spans="1:12" x14ac:dyDescent="0.25">
      <c r="B26296" t="s">
        <v>43336</v>
      </c>
      <c r="C26296" t="s">
        <v>43337</v>
      </c>
      <c r="D26296" t="s">
        <v>43333</v>
      </c>
      <c r="E26296" t="s">
        <v>15</v>
      </c>
      <c r="F26296" t="s">
        <v>15</v>
      </c>
      <c r="G26296" t="s">
        <v>970</v>
      </c>
      <c r="H26296" t="s">
        <v>971</v>
      </c>
      <c r="I26296" t="s">
        <v>247</v>
      </c>
      <c r="J26296" t="s">
        <v>248</v>
      </c>
      <c r="K26296" t="s">
        <v>43338</v>
      </c>
      <c r="L26296" t="s">
        <v>43336</v>
      </c>
    </row>
    <row r="26297" spans="1:12" x14ac:dyDescent="0.25">
      <c r="L26297" t="s">
        <v>43339</v>
      </c>
    </row>
    <row r="26298" spans="1:12" x14ac:dyDescent="0.25">
      <c r="A26298" s="1" t="s">
        <v>43340</v>
      </c>
      <c r="H26298">
        <v>1</v>
      </c>
      <c r="L26298" t="s">
        <v>43340</v>
      </c>
    </row>
    <row r="26299" spans="1:12" x14ac:dyDescent="0.25">
      <c r="B26299" t="s">
        <v>43340</v>
      </c>
      <c r="C26299" t="s">
        <v>43341</v>
      </c>
      <c r="D26299" t="s">
        <v>43333</v>
      </c>
      <c r="E26299" t="s">
        <v>15</v>
      </c>
      <c r="F26299" t="s">
        <v>15</v>
      </c>
      <c r="G26299" t="s">
        <v>200</v>
      </c>
      <c r="H26299" t="s">
        <v>183</v>
      </c>
      <c r="I26299" t="s">
        <v>247</v>
      </c>
      <c r="J26299" t="s">
        <v>248</v>
      </c>
      <c r="K26299" t="s">
        <v>43342</v>
      </c>
      <c r="L26299" t="s">
        <v>43340</v>
      </c>
    </row>
    <row r="26300" spans="1:12" x14ac:dyDescent="0.25">
      <c r="L26300" t="s">
        <v>43343</v>
      </c>
    </row>
    <row r="26301" spans="1:12" x14ac:dyDescent="0.25">
      <c r="A26301" s="1" t="s">
        <v>43344</v>
      </c>
      <c r="H26301">
        <v>1</v>
      </c>
      <c r="L26301" t="s">
        <v>43344</v>
      </c>
    </row>
    <row r="26302" spans="1:12" x14ac:dyDescent="0.25">
      <c r="B26302" t="s">
        <v>43344</v>
      </c>
      <c r="C26302" t="s">
        <v>43345</v>
      </c>
      <c r="D26302" t="s">
        <v>43333</v>
      </c>
      <c r="E26302" t="s">
        <v>15</v>
      </c>
      <c r="F26302" t="s">
        <v>15</v>
      </c>
      <c r="G26302" t="s">
        <v>86</v>
      </c>
      <c r="H26302" t="s">
        <v>86</v>
      </c>
      <c r="I26302" t="s">
        <v>247</v>
      </c>
      <c r="J26302" t="s">
        <v>248</v>
      </c>
      <c r="K26302" t="s">
        <v>43346</v>
      </c>
      <c r="L26302" t="s">
        <v>43344</v>
      </c>
    </row>
    <row r="26303" spans="1:12" x14ac:dyDescent="0.25">
      <c r="L26303" t="s">
        <v>43347</v>
      </c>
    </row>
    <row r="26304" spans="1:12" x14ac:dyDescent="0.25">
      <c r="A26304" s="1" t="s">
        <v>43348</v>
      </c>
      <c r="H26304">
        <v>1</v>
      </c>
      <c r="L26304" t="s">
        <v>43348</v>
      </c>
    </row>
    <row r="26305" spans="1:12" x14ac:dyDescent="0.25">
      <c r="B26305" t="s">
        <v>43348</v>
      </c>
      <c r="C26305" t="s">
        <v>43349</v>
      </c>
      <c r="D26305" t="s">
        <v>43333</v>
      </c>
      <c r="E26305" t="s">
        <v>15</v>
      </c>
      <c r="F26305" t="s">
        <v>15</v>
      </c>
      <c r="G26305" t="s">
        <v>235</v>
      </c>
      <c r="H26305" t="s">
        <v>235</v>
      </c>
      <c r="I26305" t="s">
        <v>247</v>
      </c>
      <c r="J26305" t="s">
        <v>248</v>
      </c>
      <c r="K26305" t="s">
        <v>43350</v>
      </c>
      <c r="L26305" t="s">
        <v>43348</v>
      </c>
    </row>
    <row r="26306" spans="1:12" x14ac:dyDescent="0.25">
      <c r="L26306" t="s">
        <v>43351</v>
      </c>
    </row>
    <row r="26307" spans="1:12" x14ac:dyDescent="0.25">
      <c r="A26307" s="1" t="s">
        <v>43352</v>
      </c>
      <c r="H26307">
        <v>1</v>
      </c>
      <c r="L26307" t="s">
        <v>43352</v>
      </c>
    </row>
    <row r="26308" spans="1:12" x14ac:dyDescent="0.25">
      <c r="B26308" t="s">
        <v>43352</v>
      </c>
      <c r="C26308" t="s">
        <v>43353</v>
      </c>
      <c r="D26308" t="s">
        <v>43354</v>
      </c>
      <c r="E26308" t="s">
        <v>15</v>
      </c>
      <c r="F26308" t="s">
        <v>15</v>
      </c>
      <c r="G26308" t="s">
        <v>235</v>
      </c>
      <c r="H26308" t="s">
        <v>235</v>
      </c>
      <c r="K26308" t="s">
        <v>43355</v>
      </c>
      <c r="L26308" t="s">
        <v>43352</v>
      </c>
    </row>
    <row r="26309" spans="1:12" x14ac:dyDescent="0.25">
      <c r="L26309" t="s">
        <v>43356</v>
      </c>
    </row>
    <row r="26310" spans="1:12" x14ac:dyDescent="0.25">
      <c r="A26310" s="1" t="s">
        <v>13965</v>
      </c>
      <c r="H26310">
        <v>2</v>
      </c>
      <c r="L26310" t="s">
        <v>13965</v>
      </c>
    </row>
    <row r="26311" spans="1:12" x14ac:dyDescent="0.25">
      <c r="B26311" t="s">
        <v>13965</v>
      </c>
      <c r="C26311" t="s">
        <v>13966</v>
      </c>
      <c r="D26311" t="s">
        <v>13967</v>
      </c>
      <c r="E26311" t="s">
        <v>37</v>
      </c>
      <c r="F26311" t="s">
        <v>38</v>
      </c>
      <c r="G26311" t="s">
        <v>39</v>
      </c>
      <c r="H26311" t="s">
        <v>40</v>
      </c>
      <c r="J26311" t="s">
        <v>18</v>
      </c>
      <c r="K26311" t="s">
        <v>13968</v>
      </c>
      <c r="L26311" t="s">
        <v>13965</v>
      </c>
    </row>
    <row r="26312" spans="1:12" x14ac:dyDescent="0.25">
      <c r="B26312" t="s">
        <v>13965</v>
      </c>
      <c r="C26312" t="s">
        <v>13969</v>
      </c>
      <c r="D26312" t="s">
        <v>13967</v>
      </c>
      <c r="E26312" t="s">
        <v>37</v>
      </c>
      <c r="F26312" t="s">
        <v>38</v>
      </c>
      <c r="G26312" t="s">
        <v>39</v>
      </c>
      <c r="H26312" t="s">
        <v>40</v>
      </c>
      <c r="I26312" t="s">
        <v>21</v>
      </c>
      <c r="J26312" t="s">
        <v>18</v>
      </c>
      <c r="K26312" t="s">
        <v>13970</v>
      </c>
      <c r="L26312" t="s">
        <v>13965</v>
      </c>
    </row>
    <row r="26313" spans="1:12" x14ac:dyDescent="0.25">
      <c r="L26313" t="s">
        <v>13971</v>
      </c>
    </row>
    <row r="26314" spans="1:12" x14ac:dyDescent="0.25">
      <c r="A26314" s="1" t="s">
        <v>43357</v>
      </c>
      <c r="H26314">
        <v>1</v>
      </c>
      <c r="L26314" t="s">
        <v>43357</v>
      </c>
    </row>
    <row r="26315" spans="1:12" x14ac:dyDescent="0.25">
      <c r="B26315" t="s">
        <v>43357</v>
      </c>
      <c r="C26315" t="s">
        <v>43358</v>
      </c>
      <c r="D26315" t="s">
        <v>43359</v>
      </c>
      <c r="E26315" t="s">
        <v>15</v>
      </c>
      <c r="F26315" t="s">
        <v>15</v>
      </c>
      <c r="G26315" t="s">
        <v>10351</v>
      </c>
      <c r="H26315" t="s">
        <v>10351</v>
      </c>
      <c r="I26315" t="s">
        <v>247</v>
      </c>
      <c r="J26315" t="s">
        <v>248</v>
      </c>
      <c r="K26315" t="s">
        <v>43360</v>
      </c>
      <c r="L26315" t="s">
        <v>43357</v>
      </c>
    </row>
    <row r="26316" spans="1:12" x14ac:dyDescent="0.25">
      <c r="L26316" t="s">
        <v>43361</v>
      </c>
    </row>
    <row r="26317" spans="1:12" x14ac:dyDescent="0.25">
      <c r="A26317" s="1" t="s">
        <v>43362</v>
      </c>
      <c r="H26317">
        <v>1</v>
      </c>
      <c r="L26317" t="s">
        <v>43362</v>
      </c>
    </row>
    <row r="26318" spans="1:12" x14ac:dyDescent="0.25">
      <c r="B26318" t="s">
        <v>43362</v>
      </c>
      <c r="C26318" t="s">
        <v>43363</v>
      </c>
      <c r="D26318" t="s">
        <v>43359</v>
      </c>
      <c r="E26318" t="s">
        <v>15</v>
      </c>
      <c r="F26318" t="s">
        <v>15</v>
      </c>
      <c r="G26318" t="s">
        <v>963</v>
      </c>
      <c r="H26318" t="s">
        <v>963</v>
      </c>
      <c r="I26318" t="s">
        <v>247</v>
      </c>
      <c r="J26318" t="s">
        <v>248</v>
      </c>
      <c r="K26318" t="s">
        <v>43364</v>
      </c>
      <c r="L26318" t="s">
        <v>43362</v>
      </c>
    </row>
    <row r="26319" spans="1:12" x14ac:dyDescent="0.25">
      <c r="L26319" t="s">
        <v>43365</v>
      </c>
    </row>
    <row r="26320" spans="1:12" x14ac:dyDescent="0.25">
      <c r="A26320" s="1" t="s">
        <v>43366</v>
      </c>
      <c r="H26320">
        <v>1</v>
      </c>
      <c r="L26320" t="s">
        <v>43366</v>
      </c>
    </row>
    <row r="26321" spans="1:12" x14ac:dyDescent="0.25">
      <c r="B26321" t="s">
        <v>43366</v>
      </c>
      <c r="C26321" t="s">
        <v>43367</v>
      </c>
      <c r="D26321" t="s">
        <v>43359</v>
      </c>
      <c r="E26321" t="s">
        <v>15</v>
      </c>
      <c r="F26321" t="s">
        <v>15</v>
      </c>
      <c r="G26321" t="s">
        <v>169</v>
      </c>
      <c r="H26321" t="s">
        <v>166</v>
      </c>
      <c r="I26321" t="s">
        <v>247</v>
      </c>
      <c r="J26321" t="s">
        <v>248</v>
      </c>
      <c r="K26321" t="s">
        <v>43368</v>
      </c>
      <c r="L26321" t="s">
        <v>43366</v>
      </c>
    </row>
    <row r="26322" spans="1:12" x14ac:dyDescent="0.25">
      <c r="L26322" t="s">
        <v>43369</v>
      </c>
    </row>
    <row r="26323" spans="1:12" x14ac:dyDescent="0.25">
      <c r="A26323" s="1" t="s">
        <v>43370</v>
      </c>
      <c r="H26323">
        <v>1</v>
      </c>
      <c r="L26323" t="s">
        <v>43370</v>
      </c>
    </row>
    <row r="26324" spans="1:12" x14ac:dyDescent="0.25">
      <c r="B26324" t="s">
        <v>43370</v>
      </c>
      <c r="C26324" t="s">
        <v>43371</v>
      </c>
      <c r="D26324" t="s">
        <v>43359</v>
      </c>
      <c r="E26324" t="s">
        <v>15</v>
      </c>
      <c r="F26324" t="s">
        <v>15</v>
      </c>
      <c r="G26324" t="s">
        <v>219</v>
      </c>
      <c r="H26324" t="s">
        <v>219</v>
      </c>
      <c r="I26324" t="s">
        <v>247</v>
      </c>
      <c r="J26324" t="s">
        <v>248</v>
      </c>
      <c r="K26324" t="s">
        <v>43372</v>
      </c>
      <c r="L26324" t="s">
        <v>43370</v>
      </c>
    </row>
    <row r="26325" spans="1:12" x14ac:dyDescent="0.25">
      <c r="L26325" t="s">
        <v>43373</v>
      </c>
    </row>
    <row r="26326" spans="1:12" x14ac:dyDescent="0.25">
      <c r="A26326" s="1" t="s">
        <v>43374</v>
      </c>
      <c r="H26326">
        <v>1</v>
      </c>
      <c r="L26326" t="s">
        <v>43374</v>
      </c>
    </row>
    <row r="26327" spans="1:12" x14ac:dyDescent="0.25">
      <c r="B26327" t="s">
        <v>43374</v>
      </c>
      <c r="C26327" t="s">
        <v>43375</v>
      </c>
      <c r="D26327" t="s">
        <v>43359</v>
      </c>
      <c r="E26327" t="s">
        <v>15</v>
      </c>
      <c r="F26327" t="s">
        <v>15</v>
      </c>
      <c r="G26327" t="s">
        <v>235</v>
      </c>
      <c r="H26327" t="s">
        <v>235</v>
      </c>
      <c r="I26327" t="s">
        <v>247</v>
      </c>
      <c r="J26327" t="s">
        <v>248</v>
      </c>
      <c r="K26327" t="s">
        <v>43376</v>
      </c>
      <c r="L26327" t="s">
        <v>43374</v>
      </c>
    </row>
    <row r="26328" spans="1:12" x14ac:dyDescent="0.25">
      <c r="L26328" t="s">
        <v>43377</v>
      </c>
    </row>
    <row r="26329" spans="1:12" x14ac:dyDescent="0.25">
      <c r="A26329" s="1" t="s">
        <v>43378</v>
      </c>
      <c r="H26329">
        <v>1</v>
      </c>
      <c r="L26329" t="s">
        <v>43378</v>
      </c>
    </row>
    <row r="26330" spans="1:12" x14ac:dyDescent="0.25">
      <c r="B26330" t="s">
        <v>43378</v>
      </c>
      <c r="C26330" t="s">
        <v>43379</v>
      </c>
      <c r="D26330" t="s">
        <v>43380</v>
      </c>
      <c r="E26330" t="s">
        <v>15</v>
      </c>
      <c r="F26330" t="s">
        <v>15</v>
      </c>
      <c r="G26330" t="s">
        <v>10351</v>
      </c>
      <c r="H26330" t="s">
        <v>10351</v>
      </c>
      <c r="I26330" t="s">
        <v>247</v>
      </c>
      <c r="J26330" t="s">
        <v>248</v>
      </c>
      <c r="K26330" t="s">
        <v>43381</v>
      </c>
      <c r="L26330" t="s">
        <v>43378</v>
      </c>
    </row>
    <row r="26331" spans="1:12" x14ac:dyDescent="0.25">
      <c r="L26331" t="s">
        <v>43382</v>
      </c>
    </row>
    <row r="26332" spans="1:12" x14ac:dyDescent="0.25">
      <c r="A26332" s="1" t="s">
        <v>43383</v>
      </c>
      <c r="H26332">
        <v>1</v>
      </c>
      <c r="L26332" t="s">
        <v>43383</v>
      </c>
    </row>
    <row r="26333" spans="1:12" x14ac:dyDescent="0.25">
      <c r="B26333" t="s">
        <v>43383</v>
      </c>
      <c r="C26333" t="s">
        <v>43384</v>
      </c>
      <c r="D26333" t="s">
        <v>43380</v>
      </c>
      <c r="E26333" t="s">
        <v>15</v>
      </c>
      <c r="F26333" t="s">
        <v>15</v>
      </c>
      <c r="G26333" t="s">
        <v>963</v>
      </c>
      <c r="H26333" t="s">
        <v>963</v>
      </c>
      <c r="I26333" t="s">
        <v>247</v>
      </c>
      <c r="J26333" t="s">
        <v>248</v>
      </c>
      <c r="K26333" t="s">
        <v>43385</v>
      </c>
      <c r="L26333" t="s">
        <v>43383</v>
      </c>
    </row>
    <row r="26334" spans="1:12" x14ac:dyDescent="0.25">
      <c r="L26334" t="s">
        <v>43386</v>
      </c>
    </row>
    <row r="26335" spans="1:12" x14ac:dyDescent="0.25">
      <c r="A26335" s="1" t="s">
        <v>43387</v>
      </c>
      <c r="H26335">
        <v>1</v>
      </c>
      <c r="L26335" t="s">
        <v>43387</v>
      </c>
    </row>
    <row r="26336" spans="1:12" x14ac:dyDescent="0.25">
      <c r="B26336" t="s">
        <v>43387</v>
      </c>
      <c r="C26336" t="s">
        <v>43388</v>
      </c>
      <c r="D26336" t="s">
        <v>43380</v>
      </c>
      <c r="E26336" t="s">
        <v>15</v>
      </c>
      <c r="F26336" t="s">
        <v>15</v>
      </c>
      <c r="G26336" t="s">
        <v>169</v>
      </c>
      <c r="H26336" t="s">
        <v>166</v>
      </c>
      <c r="I26336" t="s">
        <v>247</v>
      </c>
      <c r="J26336" t="s">
        <v>248</v>
      </c>
      <c r="K26336" t="s">
        <v>43389</v>
      </c>
      <c r="L26336" t="s">
        <v>43387</v>
      </c>
    </row>
    <row r="26337" spans="1:12" x14ac:dyDescent="0.25">
      <c r="L26337" t="s">
        <v>43390</v>
      </c>
    </row>
    <row r="26338" spans="1:12" x14ac:dyDescent="0.25">
      <c r="A26338" s="1" t="s">
        <v>43391</v>
      </c>
      <c r="H26338">
        <v>1</v>
      </c>
      <c r="L26338" t="s">
        <v>43391</v>
      </c>
    </row>
    <row r="26339" spans="1:12" x14ac:dyDescent="0.25">
      <c r="B26339" t="s">
        <v>43391</v>
      </c>
      <c r="C26339" t="s">
        <v>43392</v>
      </c>
      <c r="D26339" t="s">
        <v>43380</v>
      </c>
      <c r="E26339" t="s">
        <v>15</v>
      </c>
      <c r="F26339" t="s">
        <v>15</v>
      </c>
      <c r="G26339" t="s">
        <v>219</v>
      </c>
      <c r="H26339" t="s">
        <v>219</v>
      </c>
      <c r="I26339" t="s">
        <v>247</v>
      </c>
      <c r="J26339" t="s">
        <v>248</v>
      </c>
      <c r="K26339" t="s">
        <v>43393</v>
      </c>
      <c r="L26339" t="s">
        <v>43391</v>
      </c>
    </row>
    <row r="26340" spans="1:12" x14ac:dyDescent="0.25">
      <c r="L26340" t="s">
        <v>43394</v>
      </c>
    </row>
    <row r="26341" spans="1:12" x14ac:dyDescent="0.25">
      <c r="A26341" s="1" t="s">
        <v>43395</v>
      </c>
      <c r="H26341">
        <v>1</v>
      </c>
      <c r="L26341" t="s">
        <v>43395</v>
      </c>
    </row>
    <row r="26342" spans="1:12" x14ac:dyDescent="0.25">
      <c r="B26342" t="s">
        <v>43395</v>
      </c>
      <c r="C26342" t="s">
        <v>43396</v>
      </c>
      <c r="D26342" t="s">
        <v>43380</v>
      </c>
      <c r="E26342" t="s">
        <v>15</v>
      </c>
      <c r="F26342" t="s">
        <v>15</v>
      </c>
      <c r="G26342" t="s">
        <v>235</v>
      </c>
      <c r="H26342" t="s">
        <v>235</v>
      </c>
      <c r="I26342" t="s">
        <v>247</v>
      </c>
      <c r="J26342" t="s">
        <v>248</v>
      </c>
      <c r="K26342" t="s">
        <v>43397</v>
      </c>
      <c r="L26342" t="s">
        <v>43395</v>
      </c>
    </row>
    <row r="26343" spans="1:12" x14ac:dyDescent="0.25">
      <c r="L26343" t="s">
        <v>43398</v>
      </c>
    </row>
    <row r="26344" spans="1:12" x14ac:dyDescent="0.25">
      <c r="A26344" s="1" t="s">
        <v>43399</v>
      </c>
      <c r="H26344">
        <v>1</v>
      </c>
      <c r="L26344" t="s">
        <v>43399</v>
      </c>
    </row>
    <row r="26345" spans="1:12" x14ac:dyDescent="0.25">
      <c r="B26345" t="s">
        <v>43399</v>
      </c>
      <c r="C26345" t="s">
        <v>43400</v>
      </c>
      <c r="D26345" t="s">
        <v>43401</v>
      </c>
      <c r="E26345" t="s">
        <v>15</v>
      </c>
      <c r="F26345" t="s">
        <v>15</v>
      </c>
      <c r="G26345" t="s">
        <v>39</v>
      </c>
      <c r="H26345" t="s">
        <v>40</v>
      </c>
      <c r="J26345" t="s">
        <v>18</v>
      </c>
      <c r="K26345" t="s">
        <v>43402</v>
      </c>
      <c r="L26345" t="s">
        <v>43399</v>
      </c>
    </row>
    <row r="26346" spans="1:12" x14ac:dyDescent="0.25">
      <c r="L26346" t="s">
        <v>43403</v>
      </c>
    </row>
    <row r="26347" spans="1:12" x14ac:dyDescent="0.25">
      <c r="A26347" s="1" t="s">
        <v>43404</v>
      </c>
      <c r="H26347">
        <v>1</v>
      </c>
      <c r="L26347" t="s">
        <v>43404</v>
      </c>
    </row>
    <row r="26348" spans="1:12" x14ac:dyDescent="0.25">
      <c r="B26348" t="s">
        <v>43404</v>
      </c>
      <c r="C26348" t="s">
        <v>43405</v>
      </c>
      <c r="D26348" t="s">
        <v>43401</v>
      </c>
      <c r="E26348" t="s">
        <v>15</v>
      </c>
      <c r="F26348" t="s">
        <v>15</v>
      </c>
      <c r="G26348" t="s">
        <v>39</v>
      </c>
      <c r="H26348" t="s">
        <v>40</v>
      </c>
      <c r="I26348" t="s">
        <v>8135</v>
      </c>
      <c r="J26348" t="s">
        <v>8136</v>
      </c>
      <c r="K26348" t="s">
        <v>43406</v>
      </c>
      <c r="L26348" t="s">
        <v>43404</v>
      </c>
    </row>
    <row r="26349" spans="1:12" x14ac:dyDescent="0.25">
      <c r="L26349" t="s">
        <v>43407</v>
      </c>
    </row>
    <row r="26350" spans="1:12" x14ac:dyDescent="0.25">
      <c r="A26350" s="1" t="s">
        <v>43408</v>
      </c>
      <c r="H26350">
        <v>1</v>
      </c>
      <c r="L26350" t="s">
        <v>43408</v>
      </c>
    </row>
    <row r="26351" spans="1:12" x14ac:dyDescent="0.25">
      <c r="B26351" t="s">
        <v>43408</v>
      </c>
      <c r="C26351" t="s">
        <v>43409</v>
      </c>
      <c r="D26351" t="s">
        <v>13974</v>
      </c>
      <c r="E26351" t="s">
        <v>15</v>
      </c>
      <c r="F26351" t="s">
        <v>15</v>
      </c>
      <c r="G26351" t="s">
        <v>39</v>
      </c>
      <c r="H26351" t="s">
        <v>40</v>
      </c>
      <c r="I26351" t="s">
        <v>8135</v>
      </c>
      <c r="J26351" t="s">
        <v>8136</v>
      </c>
      <c r="K26351" t="s">
        <v>43410</v>
      </c>
      <c r="L26351" t="s">
        <v>43408</v>
      </c>
    </row>
    <row r="26352" spans="1:12" x14ac:dyDescent="0.25">
      <c r="L26352" t="s">
        <v>43411</v>
      </c>
    </row>
    <row r="26353" spans="1:12" x14ac:dyDescent="0.25">
      <c r="A26353" s="1" t="s">
        <v>43412</v>
      </c>
      <c r="H26353">
        <v>1</v>
      </c>
      <c r="L26353" t="s">
        <v>43412</v>
      </c>
    </row>
    <row r="26354" spans="1:12" x14ac:dyDescent="0.25">
      <c r="B26354" t="s">
        <v>43412</v>
      </c>
      <c r="C26354" t="s">
        <v>43413</v>
      </c>
      <c r="D26354" t="s">
        <v>13974</v>
      </c>
      <c r="E26354" t="s">
        <v>43</v>
      </c>
      <c r="F26354" t="s">
        <v>38</v>
      </c>
      <c r="G26354" t="s">
        <v>39</v>
      </c>
      <c r="H26354" t="s">
        <v>40</v>
      </c>
      <c r="I26354" t="s">
        <v>140</v>
      </c>
      <c r="J26354" t="s">
        <v>140</v>
      </c>
      <c r="K26354" t="s">
        <v>43414</v>
      </c>
      <c r="L26354" t="s">
        <v>43412</v>
      </c>
    </row>
    <row r="26355" spans="1:12" x14ac:dyDescent="0.25">
      <c r="L26355" t="s">
        <v>43415</v>
      </c>
    </row>
    <row r="26356" spans="1:12" x14ac:dyDescent="0.25">
      <c r="A26356" s="1" t="s">
        <v>13972</v>
      </c>
      <c r="H26356">
        <v>2</v>
      </c>
      <c r="L26356" t="s">
        <v>13972</v>
      </c>
    </row>
    <row r="26357" spans="1:12" x14ac:dyDescent="0.25">
      <c r="B26357" t="s">
        <v>13972</v>
      </c>
      <c r="C26357" t="s">
        <v>13973</v>
      </c>
      <c r="D26357" t="s">
        <v>13974</v>
      </c>
      <c r="E26357" t="s">
        <v>37</v>
      </c>
      <c r="F26357" t="s">
        <v>38</v>
      </c>
      <c r="G26357" t="s">
        <v>39</v>
      </c>
      <c r="H26357" t="s">
        <v>40</v>
      </c>
      <c r="J26357" t="s">
        <v>18</v>
      </c>
      <c r="K26357" t="s">
        <v>13975</v>
      </c>
      <c r="L26357" t="s">
        <v>13972</v>
      </c>
    </row>
    <row r="26358" spans="1:12" x14ac:dyDescent="0.25">
      <c r="B26358" t="s">
        <v>13972</v>
      </c>
      <c r="C26358" t="s">
        <v>13976</v>
      </c>
      <c r="D26358" t="s">
        <v>13974</v>
      </c>
      <c r="E26358" t="s">
        <v>43</v>
      </c>
      <c r="F26358" t="s">
        <v>38</v>
      </c>
      <c r="G26358" t="s">
        <v>39</v>
      </c>
      <c r="H26358" t="s">
        <v>40</v>
      </c>
      <c r="J26358" t="s">
        <v>18</v>
      </c>
      <c r="K26358" t="s">
        <v>13977</v>
      </c>
      <c r="L26358" t="s">
        <v>13972</v>
      </c>
    </row>
    <row r="26359" spans="1:12" x14ac:dyDescent="0.25">
      <c r="L26359" t="s">
        <v>13978</v>
      </c>
    </row>
    <row r="26360" spans="1:12" x14ac:dyDescent="0.25">
      <c r="A26360" s="1" t="s">
        <v>13979</v>
      </c>
      <c r="H26360">
        <v>2</v>
      </c>
      <c r="L26360" t="s">
        <v>13979</v>
      </c>
    </row>
    <row r="26361" spans="1:12" x14ac:dyDescent="0.25">
      <c r="B26361" t="s">
        <v>13979</v>
      </c>
      <c r="C26361" t="s">
        <v>13980</v>
      </c>
      <c r="D26361" t="s">
        <v>13981</v>
      </c>
      <c r="E26361" t="s">
        <v>15</v>
      </c>
      <c r="F26361" t="s">
        <v>15</v>
      </c>
      <c r="G26361" t="s">
        <v>39</v>
      </c>
      <c r="H26361" t="s">
        <v>40</v>
      </c>
      <c r="J26361" t="s">
        <v>18</v>
      </c>
      <c r="K26361" t="s">
        <v>13982</v>
      </c>
      <c r="L26361" t="s">
        <v>13979</v>
      </c>
    </row>
    <row r="26362" spans="1:12" x14ac:dyDescent="0.25">
      <c r="B26362" t="s">
        <v>13979</v>
      </c>
      <c r="C26362" t="s">
        <v>13983</v>
      </c>
      <c r="D26362" t="s">
        <v>13981</v>
      </c>
      <c r="E26362" t="s">
        <v>15</v>
      </c>
      <c r="F26362" t="s">
        <v>15</v>
      </c>
      <c r="G26362" t="s">
        <v>39</v>
      </c>
      <c r="H26362" t="s">
        <v>40</v>
      </c>
      <c r="I26362" t="s">
        <v>21</v>
      </c>
      <c r="J26362" t="s">
        <v>18</v>
      </c>
      <c r="K26362" t="s">
        <v>13984</v>
      </c>
      <c r="L26362" t="s">
        <v>13979</v>
      </c>
    </row>
    <row r="26363" spans="1:12" x14ac:dyDescent="0.25">
      <c r="L26363" t="s">
        <v>13985</v>
      </c>
    </row>
    <row r="26364" spans="1:12" x14ac:dyDescent="0.25">
      <c r="A26364" s="1" t="s">
        <v>43416</v>
      </c>
      <c r="H26364">
        <v>1</v>
      </c>
      <c r="L26364" t="s">
        <v>43416</v>
      </c>
    </row>
    <row r="26365" spans="1:12" x14ac:dyDescent="0.25">
      <c r="B26365" t="s">
        <v>43416</v>
      </c>
      <c r="C26365" t="s">
        <v>43417</v>
      </c>
      <c r="D26365" t="s">
        <v>13981</v>
      </c>
      <c r="E26365" t="s">
        <v>15</v>
      </c>
      <c r="F26365" t="s">
        <v>15</v>
      </c>
      <c r="G26365" t="s">
        <v>235</v>
      </c>
      <c r="H26365" t="s">
        <v>235</v>
      </c>
      <c r="I26365" t="s">
        <v>8135</v>
      </c>
      <c r="J26365" t="s">
        <v>8136</v>
      </c>
      <c r="K26365" t="s">
        <v>43418</v>
      </c>
      <c r="L26365" t="s">
        <v>43416</v>
      </c>
    </row>
    <row r="26366" spans="1:12" x14ac:dyDescent="0.25">
      <c r="L26366" t="s">
        <v>43419</v>
      </c>
    </row>
    <row r="26367" spans="1:12" x14ac:dyDescent="0.25">
      <c r="A26367" s="1" t="s">
        <v>43420</v>
      </c>
      <c r="H26367">
        <v>1</v>
      </c>
      <c r="L26367" t="s">
        <v>43420</v>
      </c>
    </row>
    <row r="26368" spans="1:12" x14ac:dyDescent="0.25">
      <c r="B26368" t="s">
        <v>43420</v>
      </c>
      <c r="C26368" t="s">
        <v>43421</v>
      </c>
      <c r="D26368" t="s">
        <v>13981</v>
      </c>
      <c r="E26368" t="s">
        <v>37</v>
      </c>
      <c r="F26368" t="s">
        <v>38</v>
      </c>
      <c r="G26368" t="s">
        <v>39</v>
      </c>
      <c r="H26368" t="s">
        <v>40</v>
      </c>
      <c r="J26368" t="s">
        <v>18</v>
      </c>
      <c r="K26368" t="s">
        <v>43422</v>
      </c>
      <c r="L26368" t="s">
        <v>43420</v>
      </c>
    </row>
    <row r="26369" spans="1:12" x14ac:dyDescent="0.25">
      <c r="L26369" t="s">
        <v>43423</v>
      </c>
    </row>
    <row r="26370" spans="1:12" x14ac:dyDescent="0.25">
      <c r="A26370" s="1" t="s">
        <v>43424</v>
      </c>
      <c r="H26370">
        <v>1</v>
      </c>
      <c r="L26370" t="s">
        <v>43424</v>
      </c>
    </row>
    <row r="26371" spans="1:12" x14ac:dyDescent="0.25">
      <c r="B26371" t="s">
        <v>43424</v>
      </c>
      <c r="C26371" t="s">
        <v>43425</v>
      </c>
      <c r="D26371" t="s">
        <v>43426</v>
      </c>
      <c r="E26371" t="s">
        <v>43</v>
      </c>
      <c r="F26371" t="s">
        <v>38</v>
      </c>
      <c r="G26371" t="s">
        <v>39</v>
      </c>
      <c r="H26371" t="s">
        <v>40</v>
      </c>
      <c r="I26371" t="s">
        <v>5307</v>
      </c>
      <c r="J26371" t="s">
        <v>675</v>
      </c>
      <c r="K26371" t="s">
        <v>43427</v>
      </c>
      <c r="L26371" t="s">
        <v>43424</v>
      </c>
    </row>
    <row r="26372" spans="1:12" x14ac:dyDescent="0.25">
      <c r="L26372" t="s">
        <v>43428</v>
      </c>
    </row>
    <row r="26373" spans="1:12" x14ac:dyDescent="0.25">
      <c r="A26373" s="1" t="s">
        <v>43429</v>
      </c>
      <c r="H26373">
        <v>1</v>
      </c>
      <c r="L26373" t="s">
        <v>43429</v>
      </c>
    </row>
    <row r="26374" spans="1:12" x14ac:dyDescent="0.25">
      <c r="B26374" t="s">
        <v>43429</v>
      </c>
      <c r="C26374" t="s">
        <v>43430</v>
      </c>
      <c r="D26374" t="s">
        <v>13988</v>
      </c>
      <c r="E26374" t="s">
        <v>15</v>
      </c>
      <c r="F26374" t="s">
        <v>15</v>
      </c>
      <c r="G26374" t="s">
        <v>39</v>
      </c>
      <c r="H26374" t="s">
        <v>40</v>
      </c>
      <c r="J26374" t="s">
        <v>18</v>
      </c>
      <c r="K26374" t="s">
        <v>43431</v>
      </c>
      <c r="L26374" t="s">
        <v>43429</v>
      </c>
    </row>
    <row r="26375" spans="1:12" x14ac:dyDescent="0.25">
      <c r="L26375" t="s">
        <v>43432</v>
      </c>
    </row>
    <row r="26376" spans="1:12" x14ac:dyDescent="0.25">
      <c r="A26376" s="1" t="s">
        <v>13986</v>
      </c>
      <c r="H26376">
        <v>2</v>
      </c>
      <c r="L26376" t="s">
        <v>13986</v>
      </c>
    </row>
    <row r="26377" spans="1:12" x14ac:dyDescent="0.25">
      <c r="B26377" t="s">
        <v>13986</v>
      </c>
      <c r="C26377" t="s">
        <v>13987</v>
      </c>
      <c r="D26377" t="s">
        <v>13988</v>
      </c>
      <c r="E26377" t="s">
        <v>37</v>
      </c>
      <c r="F26377" t="s">
        <v>38</v>
      </c>
      <c r="G26377" t="s">
        <v>16</v>
      </c>
      <c r="H26377" t="s">
        <v>16</v>
      </c>
      <c r="J26377" t="s">
        <v>18</v>
      </c>
      <c r="K26377" t="s">
        <v>13989</v>
      </c>
      <c r="L26377" t="s">
        <v>13986</v>
      </c>
    </row>
    <row r="26378" spans="1:12" x14ac:dyDescent="0.25">
      <c r="B26378" t="s">
        <v>13986</v>
      </c>
      <c r="C26378" t="s">
        <v>13990</v>
      </c>
      <c r="D26378" t="s">
        <v>13988</v>
      </c>
      <c r="E26378" t="s">
        <v>37</v>
      </c>
      <c r="F26378" t="s">
        <v>38</v>
      </c>
      <c r="G26378" t="s">
        <v>16</v>
      </c>
      <c r="H26378" t="s">
        <v>16</v>
      </c>
      <c r="I26378" t="s">
        <v>21</v>
      </c>
      <c r="J26378" t="s">
        <v>18</v>
      </c>
      <c r="K26378" t="s">
        <v>13991</v>
      </c>
      <c r="L26378" t="s">
        <v>13986</v>
      </c>
    </row>
    <row r="26379" spans="1:12" x14ac:dyDescent="0.25">
      <c r="L26379" t="s">
        <v>13992</v>
      </c>
    </row>
    <row r="26380" spans="1:12" x14ac:dyDescent="0.25">
      <c r="A26380" s="1" t="s">
        <v>13993</v>
      </c>
      <c r="H26380">
        <v>3</v>
      </c>
      <c r="L26380" t="s">
        <v>13993</v>
      </c>
    </row>
    <row r="26381" spans="1:12" x14ac:dyDescent="0.25">
      <c r="B26381" t="s">
        <v>13993</v>
      </c>
      <c r="C26381" t="s">
        <v>13994</v>
      </c>
      <c r="D26381" t="s">
        <v>13988</v>
      </c>
      <c r="E26381" t="s">
        <v>37</v>
      </c>
      <c r="F26381" t="s">
        <v>38</v>
      </c>
      <c r="G26381" t="s">
        <v>39</v>
      </c>
      <c r="H26381" t="s">
        <v>40</v>
      </c>
      <c r="I26381" t="s">
        <v>21</v>
      </c>
      <c r="J26381" t="s">
        <v>18</v>
      </c>
      <c r="K26381" t="s">
        <v>13995</v>
      </c>
      <c r="L26381" t="s">
        <v>13993</v>
      </c>
    </row>
    <row r="26382" spans="1:12" x14ac:dyDescent="0.25">
      <c r="B26382" t="s">
        <v>13993</v>
      </c>
      <c r="C26382" t="s">
        <v>13996</v>
      </c>
      <c r="D26382" t="s">
        <v>13988</v>
      </c>
      <c r="E26382" t="s">
        <v>37</v>
      </c>
      <c r="F26382" t="s">
        <v>38</v>
      </c>
      <c r="G26382" t="s">
        <v>39</v>
      </c>
      <c r="H26382" t="s">
        <v>40</v>
      </c>
      <c r="J26382" t="s">
        <v>18</v>
      </c>
      <c r="K26382" t="s">
        <v>13997</v>
      </c>
      <c r="L26382" t="s">
        <v>13993</v>
      </c>
    </row>
    <row r="26383" spans="1:12" x14ac:dyDescent="0.25">
      <c r="B26383" t="s">
        <v>13993</v>
      </c>
      <c r="C26383" t="s">
        <v>13998</v>
      </c>
      <c r="D26383" t="s">
        <v>13988</v>
      </c>
      <c r="E26383" t="s">
        <v>37</v>
      </c>
      <c r="F26383" t="s">
        <v>38</v>
      </c>
      <c r="G26383" t="s">
        <v>39</v>
      </c>
      <c r="H26383" t="s">
        <v>40</v>
      </c>
      <c r="J26383" t="s">
        <v>18</v>
      </c>
      <c r="K26383" t="s">
        <v>13999</v>
      </c>
      <c r="L26383" t="s">
        <v>13993</v>
      </c>
    </row>
    <row r="26384" spans="1:12" x14ac:dyDescent="0.25">
      <c r="L26384" t="s">
        <v>14000</v>
      </c>
    </row>
    <row r="26385" spans="1:12" x14ac:dyDescent="0.25">
      <c r="A26385" s="1" t="s">
        <v>43433</v>
      </c>
      <c r="H26385">
        <v>1</v>
      </c>
      <c r="L26385" t="s">
        <v>43433</v>
      </c>
    </row>
    <row r="26386" spans="1:12" x14ac:dyDescent="0.25">
      <c r="B26386" t="s">
        <v>43433</v>
      </c>
      <c r="C26386" t="s">
        <v>43434</v>
      </c>
      <c r="D26386" t="s">
        <v>43435</v>
      </c>
      <c r="E26386" t="s">
        <v>37</v>
      </c>
      <c r="F26386" t="s">
        <v>38</v>
      </c>
      <c r="G26386" t="s">
        <v>39</v>
      </c>
      <c r="H26386" t="s">
        <v>40</v>
      </c>
      <c r="J26386" t="s">
        <v>18</v>
      </c>
      <c r="K26386" t="s">
        <v>43436</v>
      </c>
      <c r="L26386" t="s">
        <v>43433</v>
      </c>
    </row>
    <row r="26387" spans="1:12" x14ac:dyDescent="0.25">
      <c r="L26387" t="s">
        <v>43437</v>
      </c>
    </row>
    <row r="26388" spans="1:12" x14ac:dyDescent="0.25">
      <c r="A26388" s="1" t="s">
        <v>43438</v>
      </c>
      <c r="H26388">
        <v>1</v>
      </c>
      <c r="L26388" t="s">
        <v>43438</v>
      </c>
    </row>
    <row r="26389" spans="1:12" x14ac:dyDescent="0.25">
      <c r="B26389" t="s">
        <v>43438</v>
      </c>
      <c r="C26389" t="s">
        <v>43439</v>
      </c>
      <c r="D26389" t="s">
        <v>14003</v>
      </c>
      <c r="E26389" t="s">
        <v>15</v>
      </c>
      <c r="F26389" t="s">
        <v>15</v>
      </c>
      <c r="G26389" t="s">
        <v>39</v>
      </c>
      <c r="H26389" t="s">
        <v>40</v>
      </c>
      <c r="I26389" t="s">
        <v>5307</v>
      </c>
      <c r="J26389" t="s">
        <v>675</v>
      </c>
      <c r="K26389" t="s">
        <v>43440</v>
      </c>
      <c r="L26389" t="s">
        <v>43438</v>
      </c>
    </row>
    <row r="26390" spans="1:12" x14ac:dyDescent="0.25">
      <c r="L26390" t="s">
        <v>43441</v>
      </c>
    </row>
    <row r="26391" spans="1:12" x14ac:dyDescent="0.25">
      <c r="A26391" s="1" t="s">
        <v>43442</v>
      </c>
      <c r="H26391">
        <v>1</v>
      </c>
      <c r="L26391" t="s">
        <v>43442</v>
      </c>
    </row>
    <row r="26392" spans="1:12" x14ac:dyDescent="0.25">
      <c r="B26392" t="s">
        <v>43442</v>
      </c>
      <c r="C26392" t="s">
        <v>43443</v>
      </c>
      <c r="D26392" t="s">
        <v>14003</v>
      </c>
      <c r="E26392" t="s">
        <v>15</v>
      </c>
      <c r="F26392" t="s">
        <v>15</v>
      </c>
      <c r="G26392" t="s">
        <v>39</v>
      </c>
      <c r="H26392" t="s">
        <v>40</v>
      </c>
      <c r="I26392" t="s">
        <v>140</v>
      </c>
      <c r="J26392" t="s">
        <v>140</v>
      </c>
      <c r="K26392" t="s">
        <v>43444</v>
      </c>
      <c r="L26392" t="s">
        <v>43442</v>
      </c>
    </row>
    <row r="26393" spans="1:12" x14ac:dyDescent="0.25">
      <c r="L26393" t="s">
        <v>43445</v>
      </c>
    </row>
    <row r="26394" spans="1:12" x14ac:dyDescent="0.25">
      <c r="A26394" s="1" t="s">
        <v>14001</v>
      </c>
      <c r="H26394">
        <v>3</v>
      </c>
      <c r="L26394" t="s">
        <v>14001</v>
      </c>
    </row>
    <row r="26395" spans="1:12" x14ac:dyDescent="0.25">
      <c r="B26395" t="s">
        <v>14001</v>
      </c>
      <c r="C26395" t="s">
        <v>14002</v>
      </c>
      <c r="D26395" t="s">
        <v>14003</v>
      </c>
      <c r="E26395" t="s">
        <v>15</v>
      </c>
      <c r="F26395" t="s">
        <v>15</v>
      </c>
      <c r="G26395" t="s">
        <v>39</v>
      </c>
      <c r="H26395" t="s">
        <v>40</v>
      </c>
      <c r="I26395" t="s">
        <v>17</v>
      </c>
      <c r="J26395" t="s">
        <v>18</v>
      </c>
      <c r="K26395" t="s">
        <v>14004</v>
      </c>
      <c r="L26395" t="s">
        <v>14001</v>
      </c>
    </row>
    <row r="26396" spans="1:12" x14ac:dyDescent="0.25">
      <c r="B26396" t="s">
        <v>14001</v>
      </c>
      <c r="C26396" t="s">
        <v>14005</v>
      </c>
      <c r="D26396" t="s">
        <v>14003</v>
      </c>
      <c r="E26396" t="s">
        <v>15</v>
      </c>
      <c r="F26396" t="s">
        <v>15</v>
      </c>
      <c r="G26396" t="s">
        <v>39</v>
      </c>
      <c r="H26396" t="s">
        <v>40</v>
      </c>
      <c r="I26396" t="s">
        <v>21</v>
      </c>
      <c r="J26396" t="s">
        <v>18</v>
      </c>
      <c r="K26396" t="s">
        <v>14006</v>
      </c>
      <c r="L26396" t="s">
        <v>14001</v>
      </c>
    </row>
    <row r="26397" spans="1:12" x14ac:dyDescent="0.25">
      <c r="B26397" t="s">
        <v>14001</v>
      </c>
      <c r="C26397" t="s">
        <v>14007</v>
      </c>
      <c r="D26397" t="s">
        <v>14003</v>
      </c>
      <c r="E26397" t="s">
        <v>15</v>
      </c>
      <c r="F26397" t="s">
        <v>15</v>
      </c>
      <c r="G26397" t="s">
        <v>39</v>
      </c>
      <c r="H26397" t="s">
        <v>40</v>
      </c>
      <c r="J26397" t="s">
        <v>18</v>
      </c>
      <c r="K26397" t="s">
        <v>14008</v>
      </c>
      <c r="L26397" t="s">
        <v>14001</v>
      </c>
    </row>
    <row r="26398" spans="1:12" x14ac:dyDescent="0.25">
      <c r="L26398" t="s">
        <v>14009</v>
      </c>
    </row>
    <row r="26399" spans="1:12" x14ac:dyDescent="0.25">
      <c r="A26399" s="1" t="s">
        <v>14010</v>
      </c>
      <c r="H26399">
        <v>3</v>
      </c>
      <c r="L26399" t="s">
        <v>14010</v>
      </c>
    </row>
    <row r="26400" spans="1:12" x14ac:dyDescent="0.25">
      <c r="B26400" t="s">
        <v>14010</v>
      </c>
      <c r="C26400" t="s">
        <v>14011</v>
      </c>
      <c r="D26400" t="s">
        <v>14003</v>
      </c>
      <c r="E26400" t="s">
        <v>43</v>
      </c>
      <c r="F26400" t="s">
        <v>38</v>
      </c>
      <c r="G26400" t="s">
        <v>39</v>
      </c>
      <c r="H26400" t="s">
        <v>40</v>
      </c>
      <c r="J26400" t="s">
        <v>18</v>
      </c>
      <c r="K26400" t="s">
        <v>14012</v>
      </c>
      <c r="L26400" t="s">
        <v>14010</v>
      </c>
    </row>
    <row r="26401" spans="1:12" x14ac:dyDescent="0.25">
      <c r="B26401" t="s">
        <v>14010</v>
      </c>
      <c r="C26401" t="s">
        <v>14013</v>
      </c>
      <c r="D26401" t="s">
        <v>14003</v>
      </c>
      <c r="E26401" t="s">
        <v>43</v>
      </c>
      <c r="F26401" t="s">
        <v>38</v>
      </c>
      <c r="G26401" t="s">
        <v>39</v>
      </c>
      <c r="H26401" t="s">
        <v>40</v>
      </c>
      <c r="I26401" t="s">
        <v>17</v>
      </c>
      <c r="J26401" t="s">
        <v>18</v>
      </c>
      <c r="K26401" t="s">
        <v>14014</v>
      </c>
      <c r="L26401" t="s">
        <v>14010</v>
      </c>
    </row>
    <row r="26402" spans="1:12" x14ac:dyDescent="0.25">
      <c r="B26402" t="s">
        <v>14010</v>
      </c>
      <c r="C26402" t="s">
        <v>14015</v>
      </c>
      <c r="D26402" t="s">
        <v>14003</v>
      </c>
      <c r="E26402" t="s">
        <v>37</v>
      </c>
      <c r="F26402" t="s">
        <v>38</v>
      </c>
      <c r="G26402" t="s">
        <v>39</v>
      </c>
      <c r="H26402" t="s">
        <v>40</v>
      </c>
      <c r="J26402" t="s">
        <v>18</v>
      </c>
      <c r="K26402" t="s">
        <v>14016</v>
      </c>
      <c r="L26402" t="s">
        <v>14010</v>
      </c>
    </row>
    <row r="26403" spans="1:12" x14ac:dyDescent="0.25">
      <c r="L26403" t="s">
        <v>14017</v>
      </c>
    </row>
    <row r="26404" spans="1:12" x14ac:dyDescent="0.25">
      <c r="A26404" s="1" t="s">
        <v>43446</v>
      </c>
      <c r="H26404">
        <v>1</v>
      </c>
      <c r="L26404" t="s">
        <v>43446</v>
      </c>
    </row>
    <row r="26405" spans="1:12" x14ac:dyDescent="0.25">
      <c r="B26405" t="s">
        <v>43446</v>
      </c>
      <c r="C26405" t="s">
        <v>43447</v>
      </c>
      <c r="D26405" t="s">
        <v>43448</v>
      </c>
      <c r="E26405" t="s">
        <v>458</v>
      </c>
      <c r="F26405" t="s">
        <v>458</v>
      </c>
      <c r="G26405" t="s">
        <v>12293</v>
      </c>
      <c r="H26405" t="s">
        <v>12293</v>
      </c>
      <c r="I26405" t="s">
        <v>11965</v>
      </c>
      <c r="J26405" t="s">
        <v>11966</v>
      </c>
      <c r="K26405" t="s">
        <v>43449</v>
      </c>
      <c r="L26405" t="s">
        <v>43446</v>
      </c>
    </row>
    <row r="26406" spans="1:12" x14ac:dyDescent="0.25">
      <c r="L26406" t="s">
        <v>43450</v>
      </c>
    </row>
    <row r="26407" spans="1:12" x14ac:dyDescent="0.25">
      <c r="A26407" s="1" t="s">
        <v>43451</v>
      </c>
      <c r="H26407">
        <v>1</v>
      </c>
      <c r="L26407" t="s">
        <v>43451</v>
      </c>
    </row>
    <row r="26408" spans="1:12" x14ac:dyDescent="0.25">
      <c r="B26408" t="s">
        <v>43451</v>
      </c>
      <c r="C26408" t="s">
        <v>43452</v>
      </c>
      <c r="D26408" t="s">
        <v>43448</v>
      </c>
      <c r="E26408" t="s">
        <v>458</v>
      </c>
      <c r="F26408" t="s">
        <v>458</v>
      </c>
      <c r="G26408" t="s">
        <v>86</v>
      </c>
      <c r="H26408" t="s">
        <v>86</v>
      </c>
      <c r="I26408" t="s">
        <v>28594</v>
      </c>
      <c r="J26408" t="s">
        <v>28594</v>
      </c>
      <c r="K26408" t="s">
        <v>43453</v>
      </c>
      <c r="L26408" t="s">
        <v>43451</v>
      </c>
    </row>
    <row r="26409" spans="1:12" x14ac:dyDescent="0.25">
      <c r="L26409" t="s">
        <v>43454</v>
      </c>
    </row>
    <row r="26410" spans="1:12" x14ac:dyDescent="0.25">
      <c r="A26410" s="1" t="s">
        <v>43455</v>
      </c>
      <c r="H26410">
        <v>1</v>
      </c>
      <c r="L26410" t="s">
        <v>43455</v>
      </c>
    </row>
    <row r="26411" spans="1:12" x14ac:dyDescent="0.25">
      <c r="B26411" t="s">
        <v>43455</v>
      </c>
      <c r="C26411" t="s">
        <v>43456</v>
      </c>
      <c r="D26411" t="s">
        <v>43448</v>
      </c>
      <c r="E26411" t="s">
        <v>458</v>
      </c>
      <c r="F26411" t="s">
        <v>458</v>
      </c>
      <c r="G26411" t="s">
        <v>3381</v>
      </c>
      <c r="H26411" t="s">
        <v>3381</v>
      </c>
      <c r="I26411" t="s">
        <v>11965</v>
      </c>
      <c r="J26411" t="s">
        <v>11966</v>
      </c>
      <c r="K26411" t="s">
        <v>43457</v>
      </c>
      <c r="L26411" t="s">
        <v>43455</v>
      </c>
    </row>
    <row r="26412" spans="1:12" x14ac:dyDescent="0.25">
      <c r="L26412" t="s">
        <v>43458</v>
      </c>
    </row>
    <row r="26413" spans="1:12" x14ac:dyDescent="0.25">
      <c r="A26413" s="1" t="s">
        <v>43459</v>
      </c>
      <c r="H26413">
        <v>1</v>
      </c>
      <c r="L26413" t="s">
        <v>43459</v>
      </c>
    </row>
    <row r="26414" spans="1:12" x14ac:dyDescent="0.25">
      <c r="B26414" t="s">
        <v>43459</v>
      </c>
      <c r="C26414" t="s">
        <v>43460</v>
      </c>
      <c r="D26414" t="s">
        <v>43448</v>
      </c>
      <c r="E26414" t="s">
        <v>458</v>
      </c>
      <c r="F26414" t="s">
        <v>458</v>
      </c>
      <c r="G26414" t="s">
        <v>235</v>
      </c>
      <c r="H26414" t="s">
        <v>235</v>
      </c>
      <c r="I26414" t="s">
        <v>1680</v>
      </c>
      <c r="J26414" t="s">
        <v>922</v>
      </c>
      <c r="K26414" t="s">
        <v>43461</v>
      </c>
      <c r="L26414" t="s">
        <v>43459</v>
      </c>
    </row>
    <row r="26415" spans="1:12" x14ac:dyDescent="0.25">
      <c r="L26415" t="s">
        <v>43462</v>
      </c>
    </row>
    <row r="26416" spans="1:12" x14ac:dyDescent="0.25">
      <c r="A26416" s="1" t="s">
        <v>43463</v>
      </c>
      <c r="H26416">
        <v>1</v>
      </c>
      <c r="L26416" t="s">
        <v>43463</v>
      </c>
    </row>
    <row r="26417" spans="1:12" x14ac:dyDescent="0.25">
      <c r="B26417" t="s">
        <v>43463</v>
      </c>
      <c r="C26417" t="s">
        <v>43464</v>
      </c>
      <c r="D26417" t="s">
        <v>43465</v>
      </c>
      <c r="E26417" t="s">
        <v>15</v>
      </c>
      <c r="F26417" t="s">
        <v>15</v>
      </c>
      <c r="G26417" t="s">
        <v>39</v>
      </c>
      <c r="H26417" t="s">
        <v>40</v>
      </c>
      <c r="I26417" t="s">
        <v>674</v>
      </c>
      <c r="J26417" t="s">
        <v>675</v>
      </c>
      <c r="K26417" t="s">
        <v>43466</v>
      </c>
      <c r="L26417" t="s">
        <v>43463</v>
      </c>
    </row>
    <row r="26418" spans="1:12" x14ac:dyDescent="0.25">
      <c r="L26418" t="s">
        <v>43467</v>
      </c>
    </row>
    <row r="26419" spans="1:12" x14ac:dyDescent="0.25">
      <c r="A26419" s="1" t="s">
        <v>43468</v>
      </c>
      <c r="H26419">
        <v>1</v>
      </c>
      <c r="L26419" t="s">
        <v>43468</v>
      </c>
    </row>
    <row r="26420" spans="1:12" x14ac:dyDescent="0.25">
      <c r="B26420" t="s">
        <v>43468</v>
      </c>
      <c r="C26420" t="s">
        <v>43469</v>
      </c>
      <c r="D26420" t="s">
        <v>43465</v>
      </c>
      <c r="E26420" t="s">
        <v>15</v>
      </c>
      <c r="F26420" t="s">
        <v>15</v>
      </c>
      <c r="G26420" t="s">
        <v>39</v>
      </c>
      <c r="H26420" t="s">
        <v>40</v>
      </c>
      <c r="J26420" t="s">
        <v>18</v>
      </c>
      <c r="K26420" t="s">
        <v>43470</v>
      </c>
      <c r="L26420" t="s">
        <v>43468</v>
      </c>
    </row>
    <row r="26421" spans="1:12" x14ac:dyDescent="0.25">
      <c r="L26421" t="s">
        <v>43471</v>
      </c>
    </row>
    <row r="26422" spans="1:12" x14ac:dyDescent="0.25">
      <c r="A26422" s="1" t="s">
        <v>43472</v>
      </c>
      <c r="H26422">
        <v>1</v>
      </c>
      <c r="L26422" t="s">
        <v>43472</v>
      </c>
    </row>
    <row r="26423" spans="1:12" x14ac:dyDescent="0.25">
      <c r="B26423" t="s">
        <v>43472</v>
      </c>
      <c r="C26423" t="s">
        <v>43473</v>
      </c>
      <c r="D26423" t="s">
        <v>43465</v>
      </c>
      <c r="E26423" t="s">
        <v>43</v>
      </c>
      <c r="F26423" t="s">
        <v>38</v>
      </c>
      <c r="G26423" t="s">
        <v>39</v>
      </c>
      <c r="H26423" t="s">
        <v>40</v>
      </c>
      <c r="I26423" t="s">
        <v>674</v>
      </c>
      <c r="J26423" t="s">
        <v>675</v>
      </c>
      <c r="K26423" t="s">
        <v>43474</v>
      </c>
      <c r="L26423" t="s">
        <v>43472</v>
      </c>
    </row>
    <row r="26424" spans="1:12" x14ac:dyDescent="0.25">
      <c r="L26424" t="s">
        <v>43475</v>
      </c>
    </row>
    <row r="26425" spans="1:12" x14ac:dyDescent="0.25">
      <c r="A26425" s="1" t="s">
        <v>43476</v>
      </c>
      <c r="H26425">
        <v>1</v>
      </c>
      <c r="L26425" t="s">
        <v>43476</v>
      </c>
    </row>
    <row r="26426" spans="1:12" x14ac:dyDescent="0.25">
      <c r="B26426" t="s">
        <v>43476</v>
      </c>
      <c r="C26426" t="s">
        <v>43477</v>
      </c>
      <c r="D26426" t="s">
        <v>43465</v>
      </c>
      <c r="E26426" t="s">
        <v>43</v>
      </c>
      <c r="F26426" t="s">
        <v>38</v>
      </c>
      <c r="G26426" t="s">
        <v>39</v>
      </c>
      <c r="H26426" t="s">
        <v>40</v>
      </c>
      <c r="J26426" t="s">
        <v>18</v>
      </c>
      <c r="K26426" t="s">
        <v>43478</v>
      </c>
      <c r="L26426" t="s">
        <v>43476</v>
      </c>
    </row>
    <row r="26427" spans="1:12" x14ac:dyDescent="0.25">
      <c r="L26427" t="s">
        <v>43479</v>
      </c>
    </row>
    <row r="26428" spans="1:12" x14ac:dyDescent="0.25">
      <c r="A26428" s="1" t="s">
        <v>43480</v>
      </c>
      <c r="H26428">
        <v>1</v>
      </c>
      <c r="L26428" t="s">
        <v>43480</v>
      </c>
    </row>
    <row r="26429" spans="1:12" x14ac:dyDescent="0.25">
      <c r="B26429" t="s">
        <v>43480</v>
      </c>
      <c r="C26429" t="s">
        <v>43481</v>
      </c>
      <c r="D26429" t="s">
        <v>43482</v>
      </c>
      <c r="E26429" t="s">
        <v>17034</v>
      </c>
      <c r="F26429" t="s">
        <v>17034</v>
      </c>
      <c r="G26429" t="s">
        <v>39</v>
      </c>
      <c r="H26429" t="s">
        <v>40</v>
      </c>
      <c r="I26429" t="s">
        <v>21</v>
      </c>
      <c r="J26429" t="s">
        <v>18</v>
      </c>
      <c r="K26429" t="s">
        <v>43483</v>
      </c>
      <c r="L26429" t="s">
        <v>43480</v>
      </c>
    </row>
    <row r="26430" spans="1:12" x14ac:dyDescent="0.25">
      <c r="L26430" t="s">
        <v>43484</v>
      </c>
    </row>
    <row r="26431" spans="1:12" x14ac:dyDescent="0.25">
      <c r="A26431" s="1" t="s">
        <v>43485</v>
      </c>
      <c r="H26431">
        <v>1</v>
      </c>
      <c r="L26431" t="s">
        <v>43485</v>
      </c>
    </row>
    <row r="26432" spans="1:12" x14ac:dyDescent="0.25">
      <c r="B26432" t="s">
        <v>43485</v>
      </c>
      <c r="C26432" t="s">
        <v>43486</v>
      </c>
      <c r="D26432" t="s">
        <v>43487</v>
      </c>
      <c r="E26432" t="s">
        <v>43</v>
      </c>
      <c r="F26432" t="s">
        <v>38</v>
      </c>
      <c r="G26432" t="s">
        <v>39</v>
      </c>
      <c r="H26432" t="s">
        <v>40</v>
      </c>
      <c r="I26432" t="s">
        <v>17</v>
      </c>
      <c r="J26432" t="s">
        <v>18</v>
      </c>
      <c r="K26432" t="s">
        <v>43488</v>
      </c>
      <c r="L26432" t="s">
        <v>43485</v>
      </c>
    </row>
    <row r="26433" spans="1:12" x14ac:dyDescent="0.25">
      <c r="L26433" t="s">
        <v>43489</v>
      </c>
    </row>
    <row r="26434" spans="1:12" x14ac:dyDescent="0.25">
      <c r="A26434" s="1" t="s">
        <v>43490</v>
      </c>
      <c r="H26434">
        <v>1</v>
      </c>
      <c r="L26434" t="s">
        <v>43490</v>
      </c>
    </row>
    <row r="26435" spans="1:12" x14ac:dyDescent="0.25">
      <c r="B26435" t="s">
        <v>43490</v>
      </c>
      <c r="C26435" t="s">
        <v>43491</v>
      </c>
      <c r="D26435" t="s">
        <v>43492</v>
      </c>
      <c r="E26435" t="s">
        <v>256</v>
      </c>
      <c r="F26435" t="s">
        <v>256</v>
      </c>
      <c r="G26435" t="s">
        <v>235</v>
      </c>
      <c r="H26435" t="s">
        <v>235</v>
      </c>
      <c r="I26435" t="s">
        <v>247</v>
      </c>
      <c r="J26435" t="s">
        <v>248</v>
      </c>
      <c r="K26435" t="s">
        <v>43493</v>
      </c>
      <c r="L26435" t="s">
        <v>43490</v>
      </c>
    </row>
    <row r="26436" spans="1:12" x14ac:dyDescent="0.25">
      <c r="L26436" t="s">
        <v>43494</v>
      </c>
    </row>
    <row r="26437" spans="1:12" x14ac:dyDescent="0.25">
      <c r="A26437" s="1" t="s">
        <v>43495</v>
      </c>
      <c r="H26437">
        <v>1</v>
      </c>
      <c r="L26437" t="s">
        <v>43495</v>
      </c>
    </row>
    <row r="26438" spans="1:12" x14ac:dyDescent="0.25">
      <c r="B26438" t="s">
        <v>43495</v>
      </c>
      <c r="C26438" t="s">
        <v>43496</v>
      </c>
      <c r="D26438" t="s">
        <v>43492</v>
      </c>
      <c r="E26438" t="s">
        <v>15</v>
      </c>
      <c r="F26438" t="s">
        <v>15</v>
      </c>
      <c r="G26438" t="s">
        <v>235</v>
      </c>
      <c r="H26438" t="s">
        <v>235</v>
      </c>
      <c r="I26438" t="s">
        <v>247</v>
      </c>
      <c r="J26438" t="s">
        <v>248</v>
      </c>
      <c r="K26438" t="s">
        <v>43497</v>
      </c>
      <c r="L26438" t="s">
        <v>43495</v>
      </c>
    </row>
    <row r="26439" spans="1:12" x14ac:dyDescent="0.25">
      <c r="L26439" t="s">
        <v>43498</v>
      </c>
    </row>
    <row r="26440" spans="1:12" x14ac:dyDescent="0.25">
      <c r="A26440" s="1" t="s">
        <v>43499</v>
      </c>
      <c r="H26440">
        <v>1</v>
      </c>
      <c r="L26440" t="s">
        <v>43499</v>
      </c>
    </row>
    <row r="26441" spans="1:12" x14ac:dyDescent="0.25">
      <c r="B26441" t="s">
        <v>43499</v>
      </c>
      <c r="C26441" t="s">
        <v>43500</v>
      </c>
      <c r="D26441" t="s">
        <v>43492</v>
      </c>
      <c r="E26441" t="s">
        <v>17067</v>
      </c>
      <c r="F26441" t="s">
        <v>17067</v>
      </c>
      <c r="G26441" t="s">
        <v>235</v>
      </c>
      <c r="H26441" t="s">
        <v>235</v>
      </c>
      <c r="I26441" t="s">
        <v>247</v>
      </c>
      <c r="J26441" t="s">
        <v>248</v>
      </c>
      <c r="K26441" t="s">
        <v>43501</v>
      </c>
      <c r="L26441" t="s">
        <v>43499</v>
      </c>
    </row>
    <row r="26442" spans="1:12" x14ac:dyDescent="0.25">
      <c r="L26442" t="s">
        <v>43502</v>
      </c>
    </row>
    <row r="26443" spans="1:12" x14ac:dyDescent="0.25">
      <c r="A26443" s="1" t="s">
        <v>43503</v>
      </c>
      <c r="H26443">
        <v>1</v>
      </c>
      <c r="L26443" t="s">
        <v>43503</v>
      </c>
    </row>
    <row r="26444" spans="1:12" x14ac:dyDescent="0.25">
      <c r="B26444" t="s">
        <v>43503</v>
      </c>
      <c r="C26444" t="s">
        <v>43504</v>
      </c>
      <c r="D26444" t="s">
        <v>43505</v>
      </c>
      <c r="E26444" t="s">
        <v>20154</v>
      </c>
      <c r="F26444" t="s">
        <v>20154</v>
      </c>
      <c r="G26444" t="s">
        <v>963</v>
      </c>
      <c r="H26444" t="s">
        <v>963</v>
      </c>
      <c r="I26444" t="s">
        <v>8766</v>
      </c>
      <c r="J26444" t="s">
        <v>248</v>
      </c>
      <c r="K26444" t="s">
        <v>43506</v>
      </c>
      <c r="L26444" t="s">
        <v>43503</v>
      </c>
    </row>
    <row r="26445" spans="1:12" x14ac:dyDescent="0.25">
      <c r="L26445" t="s">
        <v>43507</v>
      </c>
    </row>
    <row r="26446" spans="1:12" x14ac:dyDescent="0.25">
      <c r="A26446" s="1" t="s">
        <v>43508</v>
      </c>
      <c r="H26446">
        <v>1</v>
      </c>
      <c r="L26446" t="s">
        <v>43508</v>
      </c>
    </row>
    <row r="26447" spans="1:12" x14ac:dyDescent="0.25">
      <c r="B26447" t="s">
        <v>43508</v>
      </c>
      <c r="C26447" t="s">
        <v>43509</v>
      </c>
      <c r="D26447" t="s">
        <v>43510</v>
      </c>
      <c r="E26447" t="s">
        <v>20154</v>
      </c>
      <c r="F26447" t="s">
        <v>20154</v>
      </c>
      <c r="G26447" t="s">
        <v>963</v>
      </c>
      <c r="H26447" t="s">
        <v>963</v>
      </c>
      <c r="I26447" t="s">
        <v>8766</v>
      </c>
      <c r="J26447" t="s">
        <v>248</v>
      </c>
      <c r="K26447" t="s">
        <v>43511</v>
      </c>
      <c r="L26447" t="s">
        <v>43508</v>
      </c>
    </row>
    <row r="26448" spans="1:12" x14ac:dyDescent="0.25">
      <c r="L26448" t="s">
        <v>43512</v>
      </c>
    </row>
    <row r="26449" spans="1:12" x14ac:dyDescent="0.25">
      <c r="A26449" s="1" t="s">
        <v>43513</v>
      </c>
      <c r="H26449">
        <v>1</v>
      </c>
      <c r="L26449" t="s">
        <v>43513</v>
      </c>
    </row>
    <row r="26450" spans="1:12" x14ac:dyDescent="0.25">
      <c r="B26450" t="s">
        <v>43513</v>
      </c>
      <c r="C26450" t="s">
        <v>43514</v>
      </c>
      <c r="D26450" t="s">
        <v>43515</v>
      </c>
      <c r="E26450" t="s">
        <v>15</v>
      </c>
      <c r="F26450" t="s">
        <v>15</v>
      </c>
      <c r="G26450" t="s">
        <v>235</v>
      </c>
      <c r="H26450" t="s">
        <v>235</v>
      </c>
      <c r="I26450" t="s">
        <v>1680</v>
      </c>
      <c r="J26450" t="s">
        <v>922</v>
      </c>
      <c r="K26450" t="s">
        <v>43516</v>
      </c>
      <c r="L26450" t="s">
        <v>43513</v>
      </c>
    </row>
    <row r="26451" spans="1:12" x14ac:dyDescent="0.25">
      <c r="L26451" t="s">
        <v>43517</v>
      </c>
    </row>
    <row r="26452" spans="1:12" x14ac:dyDescent="0.25">
      <c r="A26452" s="1" t="s">
        <v>43518</v>
      </c>
      <c r="H26452">
        <v>1</v>
      </c>
      <c r="L26452" t="s">
        <v>43518</v>
      </c>
    </row>
    <row r="26453" spans="1:12" x14ac:dyDescent="0.25">
      <c r="B26453" t="s">
        <v>43518</v>
      </c>
      <c r="C26453" t="s">
        <v>43519</v>
      </c>
      <c r="D26453" t="s">
        <v>43520</v>
      </c>
      <c r="E26453" t="s">
        <v>15</v>
      </c>
      <c r="F26453" t="s">
        <v>15</v>
      </c>
      <c r="G26453" t="s">
        <v>86</v>
      </c>
      <c r="H26453" t="s">
        <v>86</v>
      </c>
      <c r="I26453" t="s">
        <v>1680</v>
      </c>
      <c r="J26453" t="s">
        <v>922</v>
      </c>
      <c r="K26453" t="s">
        <v>43521</v>
      </c>
      <c r="L26453" t="s">
        <v>43518</v>
      </c>
    </row>
    <row r="26454" spans="1:12" x14ac:dyDescent="0.25">
      <c r="L26454" t="s">
        <v>43522</v>
      </c>
    </row>
    <row r="26455" spans="1:12" x14ac:dyDescent="0.25">
      <c r="A26455" s="1" t="s">
        <v>43523</v>
      </c>
      <c r="H26455">
        <v>1</v>
      </c>
      <c r="L26455" t="s">
        <v>43523</v>
      </c>
    </row>
    <row r="26456" spans="1:12" x14ac:dyDescent="0.25">
      <c r="B26456" t="s">
        <v>43523</v>
      </c>
      <c r="C26456" t="s">
        <v>43524</v>
      </c>
      <c r="D26456" t="s">
        <v>43520</v>
      </c>
      <c r="E26456" t="s">
        <v>15</v>
      </c>
      <c r="F26456" t="s">
        <v>15</v>
      </c>
      <c r="G26456" t="s">
        <v>43525</v>
      </c>
      <c r="H26456" t="s">
        <v>605</v>
      </c>
      <c r="I26456" t="s">
        <v>1680</v>
      </c>
      <c r="J26456" t="s">
        <v>922</v>
      </c>
      <c r="K26456" t="s">
        <v>43526</v>
      </c>
      <c r="L26456" t="s">
        <v>43523</v>
      </c>
    </row>
    <row r="26457" spans="1:12" x14ac:dyDescent="0.25">
      <c r="L26457" t="s">
        <v>43527</v>
      </c>
    </row>
    <row r="26458" spans="1:12" x14ac:dyDescent="0.25">
      <c r="A26458" s="1" t="s">
        <v>43528</v>
      </c>
      <c r="H26458">
        <v>1</v>
      </c>
      <c r="L26458" t="s">
        <v>43528</v>
      </c>
    </row>
    <row r="26459" spans="1:12" x14ac:dyDescent="0.25">
      <c r="B26459" t="s">
        <v>43528</v>
      </c>
      <c r="C26459" t="s">
        <v>43529</v>
      </c>
      <c r="D26459" t="s">
        <v>43530</v>
      </c>
      <c r="E26459" t="s">
        <v>16994</v>
      </c>
      <c r="F26459" t="s">
        <v>16994</v>
      </c>
      <c r="G26459" t="s">
        <v>970</v>
      </c>
      <c r="H26459" t="s">
        <v>971</v>
      </c>
      <c r="I26459" t="s">
        <v>16995</v>
      </c>
      <c r="J26459" t="s">
        <v>16995</v>
      </c>
      <c r="K26459" t="s">
        <v>43531</v>
      </c>
      <c r="L26459" t="s">
        <v>43528</v>
      </c>
    </row>
    <row r="26460" spans="1:12" x14ac:dyDescent="0.25">
      <c r="L26460" t="s">
        <v>43532</v>
      </c>
    </row>
    <row r="26461" spans="1:12" x14ac:dyDescent="0.25">
      <c r="A26461" s="1" t="s">
        <v>43533</v>
      </c>
      <c r="H26461">
        <v>1</v>
      </c>
      <c r="L26461" t="s">
        <v>43533</v>
      </c>
    </row>
    <row r="26462" spans="1:12" x14ac:dyDescent="0.25">
      <c r="B26462" t="s">
        <v>43533</v>
      </c>
      <c r="C26462" t="s">
        <v>43534</v>
      </c>
      <c r="D26462" t="s">
        <v>43530</v>
      </c>
      <c r="E26462" t="s">
        <v>16994</v>
      </c>
      <c r="F26462" t="s">
        <v>16994</v>
      </c>
      <c r="G26462" t="s">
        <v>174</v>
      </c>
      <c r="H26462" t="s">
        <v>166</v>
      </c>
      <c r="I26462" t="s">
        <v>16995</v>
      </c>
      <c r="J26462" t="s">
        <v>16995</v>
      </c>
      <c r="K26462" t="s">
        <v>43535</v>
      </c>
      <c r="L26462" t="s">
        <v>43533</v>
      </c>
    </row>
    <row r="26463" spans="1:12" x14ac:dyDescent="0.25">
      <c r="L26463" t="s">
        <v>43536</v>
      </c>
    </row>
    <row r="26464" spans="1:12" x14ac:dyDescent="0.25">
      <c r="A26464" s="1" t="s">
        <v>43537</v>
      </c>
      <c r="H26464">
        <v>1</v>
      </c>
      <c r="L26464" t="s">
        <v>43537</v>
      </c>
    </row>
    <row r="26465" spans="1:12" x14ac:dyDescent="0.25">
      <c r="B26465" t="s">
        <v>43537</v>
      </c>
      <c r="C26465" t="s">
        <v>43538</v>
      </c>
      <c r="D26465" t="s">
        <v>43530</v>
      </c>
      <c r="E26465" t="s">
        <v>15</v>
      </c>
      <c r="F26465" t="s">
        <v>15</v>
      </c>
      <c r="G26465" t="s">
        <v>17004</v>
      </c>
      <c r="H26465" t="s">
        <v>17004</v>
      </c>
      <c r="I26465" t="s">
        <v>16995</v>
      </c>
      <c r="J26465" t="s">
        <v>16995</v>
      </c>
      <c r="K26465" t="s">
        <v>43539</v>
      </c>
      <c r="L26465" t="s">
        <v>43537</v>
      </c>
    </row>
    <row r="26466" spans="1:12" x14ac:dyDescent="0.25">
      <c r="L26466" t="s">
        <v>43540</v>
      </c>
    </row>
    <row r="26467" spans="1:12" x14ac:dyDescent="0.25">
      <c r="A26467" s="1" t="s">
        <v>43541</v>
      </c>
      <c r="H26467">
        <v>1</v>
      </c>
      <c r="L26467" t="s">
        <v>43541</v>
      </c>
    </row>
    <row r="26468" spans="1:12" x14ac:dyDescent="0.25">
      <c r="B26468" t="s">
        <v>43541</v>
      </c>
      <c r="C26468" t="s">
        <v>43542</v>
      </c>
      <c r="D26468" t="s">
        <v>43530</v>
      </c>
      <c r="E26468" t="s">
        <v>15</v>
      </c>
      <c r="F26468" t="s">
        <v>15</v>
      </c>
      <c r="G26468" t="s">
        <v>235</v>
      </c>
      <c r="H26468" t="s">
        <v>235</v>
      </c>
      <c r="I26468" t="s">
        <v>247</v>
      </c>
      <c r="J26468" t="s">
        <v>248</v>
      </c>
      <c r="K26468" t="s">
        <v>43543</v>
      </c>
      <c r="L26468" t="s">
        <v>43541</v>
      </c>
    </row>
    <row r="26469" spans="1:12" x14ac:dyDescent="0.25">
      <c r="L26469" t="s">
        <v>43544</v>
      </c>
    </row>
    <row r="26470" spans="1:12" x14ac:dyDescent="0.25">
      <c r="A26470" s="1" t="s">
        <v>43545</v>
      </c>
      <c r="H26470">
        <v>1</v>
      </c>
      <c r="L26470" t="s">
        <v>43545</v>
      </c>
    </row>
    <row r="26471" spans="1:12" x14ac:dyDescent="0.25">
      <c r="B26471" t="s">
        <v>43545</v>
      </c>
      <c r="C26471" t="s">
        <v>43546</v>
      </c>
      <c r="D26471" t="s">
        <v>43547</v>
      </c>
      <c r="E26471" t="s">
        <v>256</v>
      </c>
      <c r="F26471" t="s">
        <v>256</v>
      </c>
      <c r="G26471" t="s">
        <v>20050</v>
      </c>
      <c r="H26471" t="s">
        <v>125</v>
      </c>
      <c r="I26471" t="s">
        <v>247</v>
      </c>
      <c r="J26471" t="s">
        <v>248</v>
      </c>
      <c r="K26471" t="s">
        <v>43548</v>
      </c>
      <c r="L26471" t="s">
        <v>43545</v>
      </c>
    </row>
    <row r="26472" spans="1:12" x14ac:dyDescent="0.25">
      <c r="L26472" t="s">
        <v>43549</v>
      </c>
    </row>
    <row r="26473" spans="1:12" x14ac:dyDescent="0.25">
      <c r="A26473" s="1" t="s">
        <v>43550</v>
      </c>
      <c r="H26473">
        <v>1</v>
      </c>
      <c r="L26473" t="s">
        <v>43550</v>
      </c>
    </row>
    <row r="26474" spans="1:12" x14ac:dyDescent="0.25">
      <c r="B26474" t="s">
        <v>43550</v>
      </c>
      <c r="C26474" t="s">
        <v>43551</v>
      </c>
      <c r="D26474" t="s">
        <v>43547</v>
      </c>
      <c r="E26474" t="s">
        <v>20055</v>
      </c>
      <c r="F26474" t="s">
        <v>20055</v>
      </c>
      <c r="G26474" t="s">
        <v>20056</v>
      </c>
      <c r="H26474" t="s">
        <v>20057</v>
      </c>
      <c r="I26474" t="s">
        <v>247</v>
      </c>
      <c r="J26474" t="s">
        <v>248</v>
      </c>
      <c r="K26474" t="s">
        <v>43552</v>
      </c>
      <c r="L26474" t="s">
        <v>43550</v>
      </c>
    </row>
    <row r="26475" spans="1:12" x14ac:dyDescent="0.25">
      <c r="L26475" t="s">
        <v>43553</v>
      </c>
    </row>
    <row r="26476" spans="1:12" x14ac:dyDescent="0.25">
      <c r="A26476" s="1" t="s">
        <v>43554</v>
      </c>
      <c r="H26476">
        <v>1</v>
      </c>
      <c r="L26476" t="s">
        <v>43554</v>
      </c>
    </row>
    <row r="26477" spans="1:12" x14ac:dyDescent="0.25">
      <c r="B26477" t="s">
        <v>43554</v>
      </c>
      <c r="C26477" t="s">
        <v>43555</v>
      </c>
      <c r="D26477" t="s">
        <v>43547</v>
      </c>
      <c r="E26477" t="s">
        <v>15</v>
      </c>
      <c r="F26477" t="s">
        <v>15</v>
      </c>
      <c r="G26477" t="s">
        <v>22674</v>
      </c>
      <c r="H26477" t="s">
        <v>22674</v>
      </c>
      <c r="I26477" t="s">
        <v>247</v>
      </c>
      <c r="J26477" t="s">
        <v>248</v>
      </c>
      <c r="K26477" t="s">
        <v>43556</v>
      </c>
      <c r="L26477" t="s">
        <v>43554</v>
      </c>
    </row>
    <row r="26478" spans="1:12" x14ac:dyDescent="0.25">
      <c r="L26478" t="s">
        <v>43557</v>
      </c>
    </row>
    <row r="26479" spans="1:12" x14ac:dyDescent="0.25">
      <c r="A26479" s="1" t="s">
        <v>43558</v>
      </c>
      <c r="H26479">
        <v>1</v>
      </c>
      <c r="L26479" t="s">
        <v>43558</v>
      </c>
    </row>
    <row r="26480" spans="1:12" x14ac:dyDescent="0.25">
      <c r="B26480" t="s">
        <v>43558</v>
      </c>
      <c r="C26480" t="s">
        <v>43559</v>
      </c>
      <c r="D26480" t="s">
        <v>43560</v>
      </c>
      <c r="E26480" t="s">
        <v>458</v>
      </c>
      <c r="F26480" t="s">
        <v>458</v>
      </c>
      <c r="G26480" t="s">
        <v>21620</v>
      </c>
      <c r="H26480" t="s">
        <v>21620</v>
      </c>
      <c r="K26480" t="s">
        <v>43561</v>
      </c>
      <c r="L26480" t="s">
        <v>43558</v>
      </c>
    </row>
    <row r="26481" spans="1:12" x14ac:dyDescent="0.25">
      <c r="L26481" t="s">
        <v>43562</v>
      </c>
    </row>
    <row r="26482" spans="1:12" x14ac:dyDescent="0.25">
      <c r="A26482" s="1" t="s">
        <v>43563</v>
      </c>
      <c r="H26482">
        <v>1</v>
      </c>
      <c r="L26482" t="s">
        <v>43563</v>
      </c>
    </row>
    <row r="26483" spans="1:12" x14ac:dyDescent="0.25">
      <c r="B26483" t="s">
        <v>43563</v>
      </c>
      <c r="C26483" t="s">
        <v>43564</v>
      </c>
      <c r="D26483" t="s">
        <v>43565</v>
      </c>
      <c r="E26483" t="s">
        <v>1329</v>
      </c>
      <c r="F26483" t="s">
        <v>1329</v>
      </c>
      <c r="G26483" t="s">
        <v>21620</v>
      </c>
      <c r="H26483" t="s">
        <v>21620</v>
      </c>
      <c r="K26483" t="s">
        <v>43566</v>
      </c>
      <c r="L26483" t="s">
        <v>43563</v>
      </c>
    </row>
    <row r="26484" spans="1:12" x14ac:dyDescent="0.25">
      <c r="L26484" t="s">
        <v>43567</v>
      </c>
    </row>
    <row r="26485" spans="1:12" x14ac:dyDescent="0.25">
      <c r="A26485" s="1" t="s">
        <v>43568</v>
      </c>
      <c r="H26485">
        <v>1</v>
      </c>
      <c r="L26485" t="s">
        <v>43568</v>
      </c>
    </row>
    <row r="26486" spans="1:12" x14ac:dyDescent="0.25">
      <c r="B26486" t="s">
        <v>43568</v>
      </c>
      <c r="C26486" t="s">
        <v>43569</v>
      </c>
      <c r="D26486" t="s">
        <v>43570</v>
      </c>
      <c r="E26486" t="s">
        <v>458</v>
      </c>
      <c r="F26486" t="s">
        <v>458</v>
      </c>
      <c r="G26486" t="s">
        <v>235</v>
      </c>
      <c r="H26486" t="s">
        <v>235</v>
      </c>
      <c r="I26486" t="s">
        <v>247</v>
      </c>
      <c r="J26486" t="s">
        <v>248</v>
      </c>
      <c r="K26486" t="s">
        <v>43571</v>
      </c>
      <c r="L26486" t="s">
        <v>43568</v>
      </c>
    </row>
    <row r="26487" spans="1:12" x14ac:dyDescent="0.25">
      <c r="L26487" t="s">
        <v>43572</v>
      </c>
    </row>
    <row r="26488" spans="1:12" x14ac:dyDescent="0.25">
      <c r="A26488" s="1" t="s">
        <v>43573</v>
      </c>
      <c r="H26488">
        <v>1</v>
      </c>
      <c r="L26488" t="s">
        <v>43573</v>
      </c>
    </row>
    <row r="26489" spans="1:12" x14ac:dyDescent="0.25">
      <c r="B26489" t="s">
        <v>43573</v>
      </c>
      <c r="C26489" t="s">
        <v>43574</v>
      </c>
      <c r="D26489" t="s">
        <v>14020</v>
      </c>
      <c r="E26489" t="s">
        <v>43</v>
      </c>
      <c r="F26489" t="s">
        <v>38</v>
      </c>
      <c r="G26489" t="s">
        <v>39</v>
      </c>
      <c r="H26489" t="s">
        <v>40</v>
      </c>
      <c r="I26489" t="s">
        <v>140</v>
      </c>
      <c r="J26489" t="s">
        <v>140</v>
      </c>
      <c r="K26489" t="s">
        <v>43575</v>
      </c>
      <c r="L26489" t="s">
        <v>43573</v>
      </c>
    </row>
    <row r="26490" spans="1:12" x14ac:dyDescent="0.25">
      <c r="L26490" t="s">
        <v>43576</v>
      </c>
    </row>
    <row r="26491" spans="1:12" x14ac:dyDescent="0.25">
      <c r="A26491" s="1" t="s">
        <v>14018</v>
      </c>
      <c r="H26491">
        <v>2</v>
      </c>
      <c r="L26491" t="s">
        <v>14018</v>
      </c>
    </row>
    <row r="26492" spans="1:12" x14ac:dyDescent="0.25">
      <c r="B26492" t="s">
        <v>14018</v>
      </c>
      <c r="C26492" t="s">
        <v>14019</v>
      </c>
      <c r="D26492" t="s">
        <v>14020</v>
      </c>
      <c r="E26492" t="s">
        <v>37</v>
      </c>
      <c r="F26492" t="s">
        <v>38</v>
      </c>
      <c r="G26492" t="s">
        <v>39</v>
      </c>
      <c r="H26492" t="s">
        <v>40</v>
      </c>
      <c r="J26492" t="s">
        <v>18</v>
      </c>
      <c r="K26492" t="s">
        <v>14021</v>
      </c>
      <c r="L26492" t="s">
        <v>14018</v>
      </c>
    </row>
    <row r="26493" spans="1:12" x14ac:dyDescent="0.25">
      <c r="B26493" t="s">
        <v>14018</v>
      </c>
      <c r="C26493" t="s">
        <v>14022</v>
      </c>
      <c r="D26493" t="s">
        <v>14020</v>
      </c>
      <c r="E26493" t="s">
        <v>43</v>
      </c>
      <c r="F26493" t="s">
        <v>38</v>
      </c>
      <c r="G26493" t="s">
        <v>39</v>
      </c>
      <c r="H26493" t="s">
        <v>40</v>
      </c>
      <c r="J26493" t="s">
        <v>18</v>
      </c>
      <c r="K26493" t="s">
        <v>14023</v>
      </c>
      <c r="L26493" t="s">
        <v>14018</v>
      </c>
    </row>
    <row r="26494" spans="1:12" x14ac:dyDescent="0.25">
      <c r="L26494" t="s">
        <v>14024</v>
      </c>
    </row>
    <row r="26495" spans="1:12" x14ac:dyDescent="0.25">
      <c r="A26495" s="1" t="s">
        <v>43577</v>
      </c>
      <c r="H26495">
        <v>1</v>
      </c>
      <c r="L26495" t="s">
        <v>43577</v>
      </c>
    </row>
    <row r="26496" spans="1:12" x14ac:dyDescent="0.25">
      <c r="B26496" t="s">
        <v>43577</v>
      </c>
      <c r="C26496" t="s">
        <v>43578</v>
      </c>
      <c r="D26496" t="s">
        <v>43579</v>
      </c>
      <c r="E26496" t="s">
        <v>15</v>
      </c>
      <c r="F26496" t="s">
        <v>15</v>
      </c>
      <c r="G26496" t="s">
        <v>963</v>
      </c>
      <c r="H26496" t="s">
        <v>963</v>
      </c>
      <c r="J26496" t="s">
        <v>18</v>
      </c>
      <c r="K26496" t="s">
        <v>43580</v>
      </c>
      <c r="L26496" t="s">
        <v>43577</v>
      </c>
    </row>
    <row r="26497" spans="1:12" x14ac:dyDescent="0.25">
      <c r="L26497" t="s">
        <v>43581</v>
      </c>
    </row>
    <row r="26498" spans="1:12" x14ac:dyDescent="0.25">
      <c r="A26498" s="1" t="s">
        <v>43582</v>
      </c>
      <c r="H26498">
        <v>1</v>
      </c>
      <c r="L26498" t="s">
        <v>43582</v>
      </c>
    </row>
    <row r="26499" spans="1:12" x14ac:dyDescent="0.25">
      <c r="B26499" t="s">
        <v>43582</v>
      </c>
      <c r="C26499" t="s">
        <v>43583</v>
      </c>
      <c r="D26499" t="s">
        <v>14027</v>
      </c>
      <c r="E26499" t="s">
        <v>43</v>
      </c>
      <c r="F26499" t="s">
        <v>38</v>
      </c>
      <c r="G26499" t="s">
        <v>39</v>
      </c>
      <c r="H26499" t="s">
        <v>40</v>
      </c>
      <c r="I26499" t="s">
        <v>140</v>
      </c>
      <c r="J26499" t="s">
        <v>140</v>
      </c>
      <c r="K26499" t="s">
        <v>43584</v>
      </c>
      <c r="L26499" t="s">
        <v>43582</v>
      </c>
    </row>
    <row r="26500" spans="1:12" x14ac:dyDescent="0.25">
      <c r="L26500" t="s">
        <v>43585</v>
      </c>
    </row>
    <row r="26501" spans="1:12" x14ac:dyDescent="0.25">
      <c r="A26501" s="1" t="s">
        <v>14025</v>
      </c>
      <c r="H26501">
        <v>2</v>
      </c>
      <c r="L26501" t="s">
        <v>14025</v>
      </c>
    </row>
    <row r="26502" spans="1:12" x14ac:dyDescent="0.25">
      <c r="B26502" t="s">
        <v>14025</v>
      </c>
      <c r="C26502" t="s">
        <v>14026</v>
      </c>
      <c r="D26502" t="s">
        <v>14027</v>
      </c>
      <c r="E26502" t="s">
        <v>37</v>
      </c>
      <c r="F26502" t="s">
        <v>38</v>
      </c>
      <c r="G26502" t="s">
        <v>39</v>
      </c>
      <c r="H26502" t="s">
        <v>40</v>
      </c>
      <c r="J26502" t="s">
        <v>18</v>
      </c>
      <c r="K26502" t="s">
        <v>14028</v>
      </c>
      <c r="L26502" t="s">
        <v>14025</v>
      </c>
    </row>
    <row r="26503" spans="1:12" x14ac:dyDescent="0.25">
      <c r="B26503" t="s">
        <v>14025</v>
      </c>
      <c r="C26503" t="s">
        <v>14029</v>
      </c>
      <c r="D26503" t="s">
        <v>14027</v>
      </c>
      <c r="E26503" t="s">
        <v>43</v>
      </c>
      <c r="F26503" t="s">
        <v>38</v>
      </c>
      <c r="G26503" t="s">
        <v>39</v>
      </c>
      <c r="H26503" t="s">
        <v>40</v>
      </c>
      <c r="J26503" t="s">
        <v>18</v>
      </c>
      <c r="K26503" t="s">
        <v>14030</v>
      </c>
      <c r="L26503" t="s">
        <v>14025</v>
      </c>
    </row>
    <row r="26504" spans="1:12" x14ac:dyDescent="0.25">
      <c r="L26504" t="s">
        <v>14031</v>
      </c>
    </row>
    <row r="26505" spans="1:12" x14ac:dyDescent="0.25">
      <c r="A26505" s="1" t="s">
        <v>43586</v>
      </c>
      <c r="H26505">
        <v>1</v>
      </c>
      <c r="L26505" t="s">
        <v>43586</v>
      </c>
    </row>
    <row r="26506" spans="1:12" x14ac:dyDescent="0.25">
      <c r="B26506" t="s">
        <v>43586</v>
      </c>
      <c r="C26506" t="s">
        <v>43587</v>
      </c>
      <c r="D26506" t="s">
        <v>43588</v>
      </c>
      <c r="E26506" t="s">
        <v>15</v>
      </c>
      <c r="F26506" t="s">
        <v>15</v>
      </c>
      <c r="G26506" t="s">
        <v>963</v>
      </c>
      <c r="H26506" t="s">
        <v>963</v>
      </c>
      <c r="J26506" t="s">
        <v>18</v>
      </c>
      <c r="K26506" t="s">
        <v>43589</v>
      </c>
      <c r="L26506" t="s">
        <v>43586</v>
      </c>
    </row>
    <row r="26507" spans="1:12" x14ac:dyDescent="0.25">
      <c r="L26507" t="s">
        <v>43590</v>
      </c>
    </row>
    <row r="26508" spans="1:12" x14ac:dyDescent="0.25">
      <c r="A26508" s="1" t="s">
        <v>43591</v>
      </c>
      <c r="H26508">
        <v>1</v>
      </c>
      <c r="L26508" t="s">
        <v>43591</v>
      </c>
    </row>
    <row r="26509" spans="1:12" x14ac:dyDescent="0.25">
      <c r="B26509" t="s">
        <v>43591</v>
      </c>
      <c r="C26509" t="s">
        <v>43592</v>
      </c>
      <c r="D26509" t="s">
        <v>14034</v>
      </c>
      <c r="E26509" t="s">
        <v>43</v>
      </c>
      <c r="F26509" t="s">
        <v>38</v>
      </c>
      <c r="G26509" t="s">
        <v>39</v>
      </c>
      <c r="H26509" t="s">
        <v>40</v>
      </c>
      <c r="I26509" t="s">
        <v>140</v>
      </c>
      <c r="J26509" t="s">
        <v>140</v>
      </c>
      <c r="K26509" t="s">
        <v>43593</v>
      </c>
      <c r="L26509" t="s">
        <v>43591</v>
      </c>
    </row>
    <row r="26510" spans="1:12" x14ac:dyDescent="0.25">
      <c r="L26510" t="s">
        <v>43594</v>
      </c>
    </row>
    <row r="26511" spans="1:12" x14ac:dyDescent="0.25">
      <c r="A26511" s="1" t="s">
        <v>14032</v>
      </c>
      <c r="H26511">
        <v>2</v>
      </c>
      <c r="L26511" t="s">
        <v>14032</v>
      </c>
    </row>
    <row r="26512" spans="1:12" x14ac:dyDescent="0.25">
      <c r="B26512" t="s">
        <v>14032</v>
      </c>
      <c r="C26512" t="s">
        <v>14033</v>
      </c>
      <c r="D26512" t="s">
        <v>14034</v>
      </c>
      <c r="E26512" t="s">
        <v>37</v>
      </c>
      <c r="F26512" t="s">
        <v>38</v>
      </c>
      <c r="G26512" t="s">
        <v>39</v>
      </c>
      <c r="H26512" t="s">
        <v>40</v>
      </c>
      <c r="J26512" t="s">
        <v>18</v>
      </c>
      <c r="K26512" t="s">
        <v>14035</v>
      </c>
      <c r="L26512" t="s">
        <v>14032</v>
      </c>
    </row>
    <row r="26513" spans="1:12" x14ac:dyDescent="0.25">
      <c r="B26513" t="s">
        <v>14032</v>
      </c>
      <c r="C26513" t="s">
        <v>14036</v>
      </c>
      <c r="D26513" t="s">
        <v>14034</v>
      </c>
      <c r="E26513" t="s">
        <v>43</v>
      </c>
      <c r="F26513" t="s">
        <v>38</v>
      </c>
      <c r="G26513" t="s">
        <v>39</v>
      </c>
      <c r="H26513" t="s">
        <v>40</v>
      </c>
      <c r="J26513" t="s">
        <v>18</v>
      </c>
      <c r="K26513" t="s">
        <v>14037</v>
      </c>
      <c r="L26513" t="s">
        <v>14032</v>
      </c>
    </row>
    <row r="26514" spans="1:12" x14ac:dyDescent="0.25">
      <c r="L26514" t="s">
        <v>14038</v>
      </c>
    </row>
    <row r="26515" spans="1:12" x14ac:dyDescent="0.25">
      <c r="A26515" s="1" t="s">
        <v>43595</v>
      </c>
      <c r="H26515">
        <v>1</v>
      </c>
      <c r="L26515" t="s">
        <v>43595</v>
      </c>
    </row>
    <row r="26516" spans="1:12" x14ac:dyDescent="0.25">
      <c r="B26516" t="s">
        <v>43595</v>
      </c>
      <c r="C26516" t="s">
        <v>43596</v>
      </c>
      <c r="D26516" t="s">
        <v>43597</v>
      </c>
      <c r="E26516" t="s">
        <v>15</v>
      </c>
      <c r="F26516" t="s">
        <v>15</v>
      </c>
      <c r="G26516" t="s">
        <v>963</v>
      </c>
      <c r="H26516" t="s">
        <v>963</v>
      </c>
      <c r="J26516" t="s">
        <v>18</v>
      </c>
      <c r="K26516" t="s">
        <v>43598</v>
      </c>
      <c r="L26516" t="s">
        <v>43595</v>
      </c>
    </row>
    <row r="26517" spans="1:12" x14ac:dyDescent="0.25">
      <c r="L26517" t="s">
        <v>43599</v>
      </c>
    </row>
    <row r="26518" spans="1:12" x14ac:dyDescent="0.25">
      <c r="A26518" s="1" t="s">
        <v>43600</v>
      </c>
      <c r="H26518">
        <v>1</v>
      </c>
      <c r="L26518" t="s">
        <v>43600</v>
      </c>
    </row>
    <row r="26519" spans="1:12" x14ac:dyDescent="0.25">
      <c r="B26519" t="s">
        <v>43600</v>
      </c>
      <c r="C26519" t="s">
        <v>43601</v>
      </c>
      <c r="D26519" t="s">
        <v>14041</v>
      </c>
      <c r="E26519" t="s">
        <v>43</v>
      </c>
      <c r="F26519" t="s">
        <v>38</v>
      </c>
      <c r="G26519" t="s">
        <v>39</v>
      </c>
      <c r="H26519" t="s">
        <v>40</v>
      </c>
      <c r="I26519" t="s">
        <v>140</v>
      </c>
      <c r="J26519" t="s">
        <v>140</v>
      </c>
      <c r="K26519" t="s">
        <v>43602</v>
      </c>
      <c r="L26519" t="s">
        <v>43600</v>
      </c>
    </row>
    <row r="26520" spans="1:12" x14ac:dyDescent="0.25">
      <c r="L26520" t="s">
        <v>43603</v>
      </c>
    </row>
    <row r="26521" spans="1:12" x14ac:dyDescent="0.25">
      <c r="A26521" s="1" t="s">
        <v>14039</v>
      </c>
      <c r="H26521">
        <v>2</v>
      </c>
      <c r="L26521" t="s">
        <v>14039</v>
      </c>
    </row>
    <row r="26522" spans="1:12" x14ac:dyDescent="0.25">
      <c r="B26522" t="s">
        <v>14039</v>
      </c>
      <c r="C26522" t="s">
        <v>14040</v>
      </c>
      <c r="D26522" t="s">
        <v>14041</v>
      </c>
      <c r="E26522" t="s">
        <v>37</v>
      </c>
      <c r="F26522" t="s">
        <v>38</v>
      </c>
      <c r="G26522" t="s">
        <v>39</v>
      </c>
      <c r="H26522" t="s">
        <v>40</v>
      </c>
      <c r="J26522" t="s">
        <v>18</v>
      </c>
      <c r="K26522" t="s">
        <v>14042</v>
      </c>
      <c r="L26522" t="s">
        <v>14039</v>
      </c>
    </row>
    <row r="26523" spans="1:12" x14ac:dyDescent="0.25">
      <c r="B26523" t="s">
        <v>14039</v>
      </c>
      <c r="C26523" t="s">
        <v>14043</v>
      </c>
      <c r="D26523" t="s">
        <v>14041</v>
      </c>
      <c r="E26523" t="s">
        <v>43</v>
      </c>
      <c r="F26523" t="s">
        <v>38</v>
      </c>
      <c r="G26523" t="s">
        <v>39</v>
      </c>
      <c r="H26523" t="s">
        <v>40</v>
      </c>
      <c r="J26523" t="s">
        <v>18</v>
      </c>
      <c r="K26523" t="s">
        <v>14044</v>
      </c>
      <c r="L26523" t="s">
        <v>14039</v>
      </c>
    </row>
    <row r="26524" spans="1:12" x14ac:dyDescent="0.25">
      <c r="L26524" t="s">
        <v>14045</v>
      </c>
    </row>
    <row r="26525" spans="1:12" x14ac:dyDescent="0.25">
      <c r="A26525" s="1" t="s">
        <v>43604</v>
      </c>
      <c r="H26525">
        <v>1</v>
      </c>
      <c r="L26525" t="s">
        <v>43604</v>
      </c>
    </row>
    <row r="26526" spans="1:12" x14ac:dyDescent="0.25">
      <c r="B26526" t="s">
        <v>43604</v>
      </c>
      <c r="C26526" t="s">
        <v>43605</v>
      </c>
      <c r="D26526" t="s">
        <v>43606</v>
      </c>
      <c r="E26526" t="s">
        <v>15</v>
      </c>
      <c r="F26526" t="s">
        <v>15</v>
      </c>
      <c r="G26526" t="s">
        <v>963</v>
      </c>
      <c r="H26526" t="s">
        <v>963</v>
      </c>
      <c r="J26526" t="s">
        <v>18</v>
      </c>
      <c r="K26526" t="s">
        <v>43607</v>
      </c>
      <c r="L26526" t="s">
        <v>43604</v>
      </c>
    </row>
    <row r="26527" spans="1:12" x14ac:dyDescent="0.25">
      <c r="L26527" t="s">
        <v>43608</v>
      </c>
    </row>
    <row r="26528" spans="1:12" x14ac:dyDescent="0.25">
      <c r="A26528" s="1" t="s">
        <v>43609</v>
      </c>
      <c r="H26528">
        <v>1</v>
      </c>
      <c r="L26528" t="s">
        <v>43609</v>
      </c>
    </row>
    <row r="26529" spans="1:12" x14ac:dyDescent="0.25">
      <c r="B26529" t="s">
        <v>43609</v>
      </c>
      <c r="C26529" t="s">
        <v>43610</v>
      </c>
      <c r="D26529" t="s">
        <v>43611</v>
      </c>
      <c r="E26529" t="s">
        <v>15</v>
      </c>
      <c r="F26529" t="s">
        <v>15</v>
      </c>
      <c r="G26529" t="s">
        <v>39</v>
      </c>
      <c r="H26529" t="s">
        <v>40</v>
      </c>
      <c r="J26529" t="s">
        <v>18</v>
      </c>
      <c r="K26529" t="s">
        <v>43612</v>
      </c>
      <c r="L26529" t="s">
        <v>43609</v>
      </c>
    </row>
    <row r="26530" spans="1:12" x14ac:dyDescent="0.25">
      <c r="L26530" t="s">
        <v>43613</v>
      </c>
    </row>
    <row r="26531" spans="1:12" x14ac:dyDescent="0.25">
      <c r="A26531" s="1" t="s">
        <v>43614</v>
      </c>
      <c r="H26531">
        <v>1</v>
      </c>
      <c r="L26531" t="s">
        <v>43614</v>
      </c>
    </row>
    <row r="26532" spans="1:12" x14ac:dyDescent="0.25">
      <c r="B26532" t="s">
        <v>43614</v>
      </c>
      <c r="C26532" t="s">
        <v>43615</v>
      </c>
      <c r="D26532" t="s">
        <v>43611</v>
      </c>
      <c r="E26532" t="s">
        <v>37</v>
      </c>
      <c r="F26532" t="s">
        <v>38</v>
      </c>
      <c r="G26532" t="s">
        <v>39</v>
      </c>
      <c r="H26532" t="s">
        <v>40</v>
      </c>
      <c r="J26532" t="s">
        <v>18</v>
      </c>
      <c r="K26532" t="s">
        <v>43616</v>
      </c>
      <c r="L26532" t="s">
        <v>43614</v>
      </c>
    </row>
    <row r="26533" spans="1:12" x14ac:dyDescent="0.25">
      <c r="L26533" t="s">
        <v>43617</v>
      </c>
    </row>
    <row r="26534" spans="1:12" x14ac:dyDescent="0.25">
      <c r="A26534" s="1" t="s">
        <v>43618</v>
      </c>
      <c r="H26534">
        <v>1</v>
      </c>
      <c r="L26534" t="s">
        <v>43618</v>
      </c>
    </row>
    <row r="26535" spans="1:12" x14ac:dyDescent="0.25">
      <c r="B26535" t="s">
        <v>43618</v>
      </c>
      <c r="C26535" t="s">
        <v>43619</v>
      </c>
      <c r="D26535" t="s">
        <v>43620</v>
      </c>
      <c r="E26535" t="s">
        <v>458</v>
      </c>
      <c r="F26535" t="s">
        <v>458</v>
      </c>
      <c r="G26535" t="s">
        <v>235</v>
      </c>
      <c r="H26535" t="s">
        <v>235</v>
      </c>
      <c r="I26535" t="s">
        <v>247</v>
      </c>
      <c r="J26535" t="s">
        <v>248</v>
      </c>
      <c r="K26535" t="s">
        <v>43621</v>
      </c>
      <c r="L26535" t="s">
        <v>43618</v>
      </c>
    </row>
    <row r="26536" spans="1:12" x14ac:dyDescent="0.25">
      <c r="L26536" t="s">
        <v>43622</v>
      </c>
    </row>
    <row r="26537" spans="1:12" x14ac:dyDescent="0.25">
      <c r="A26537" s="1" t="s">
        <v>43623</v>
      </c>
      <c r="H26537">
        <v>1</v>
      </c>
      <c r="L26537" t="s">
        <v>43623</v>
      </c>
    </row>
    <row r="26538" spans="1:12" x14ac:dyDescent="0.25">
      <c r="B26538" t="s">
        <v>43623</v>
      </c>
      <c r="C26538" t="s">
        <v>43624</v>
      </c>
      <c r="D26538" t="s">
        <v>43620</v>
      </c>
      <c r="E26538" t="s">
        <v>15</v>
      </c>
      <c r="F26538" t="s">
        <v>15</v>
      </c>
      <c r="G26538" t="s">
        <v>235</v>
      </c>
      <c r="H26538" t="s">
        <v>235</v>
      </c>
      <c r="I26538" t="s">
        <v>247</v>
      </c>
      <c r="J26538" t="s">
        <v>248</v>
      </c>
      <c r="K26538" t="s">
        <v>43625</v>
      </c>
      <c r="L26538" t="s">
        <v>43623</v>
      </c>
    </row>
    <row r="26539" spans="1:12" x14ac:dyDescent="0.25">
      <c r="L26539" t="s">
        <v>43626</v>
      </c>
    </row>
    <row r="26540" spans="1:12" x14ac:dyDescent="0.25">
      <c r="A26540" s="1" t="s">
        <v>43627</v>
      </c>
      <c r="H26540">
        <v>1</v>
      </c>
      <c r="L26540" t="s">
        <v>43627</v>
      </c>
    </row>
    <row r="26541" spans="1:12" x14ac:dyDescent="0.25">
      <c r="B26541" t="s">
        <v>43627</v>
      </c>
      <c r="C26541" t="s">
        <v>43628</v>
      </c>
      <c r="D26541" t="s">
        <v>43629</v>
      </c>
      <c r="E26541" t="s">
        <v>458</v>
      </c>
      <c r="F26541" t="s">
        <v>458</v>
      </c>
      <c r="G26541" t="s">
        <v>86</v>
      </c>
      <c r="H26541" t="s">
        <v>86</v>
      </c>
      <c r="I26541" t="s">
        <v>1680</v>
      </c>
      <c r="J26541" t="s">
        <v>922</v>
      </c>
      <c r="K26541" t="s">
        <v>43630</v>
      </c>
      <c r="L26541" t="s">
        <v>43627</v>
      </c>
    </row>
    <row r="26542" spans="1:12" x14ac:dyDescent="0.25">
      <c r="L26542" t="s">
        <v>43631</v>
      </c>
    </row>
    <row r="26543" spans="1:12" x14ac:dyDescent="0.25">
      <c r="A26543" s="1" t="s">
        <v>43632</v>
      </c>
      <c r="H26543">
        <v>1</v>
      </c>
      <c r="L26543" t="s">
        <v>43632</v>
      </c>
    </row>
    <row r="26544" spans="1:12" x14ac:dyDescent="0.25">
      <c r="B26544" t="s">
        <v>43632</v>
      </c>
      <c r="C26544" t="s">
        <v>43633</v>
      </c>
      <c r="D26544" t="s">
        <v>43629</v>
      </c>
      <c r="E26544" t="s">
        <v>458</v>
      </c>
      <c r="F26544" t="s">
        <v>458</v>
      </c>
      <c r="G26544" t="s">
        <v>17621</v>
      </c>
      <c r="H26544" t="s">
        <v>605</v>
      </c>
      <c r="I26544" t="s">
        <v>1680</v>
      </c>
      <c r="J26544" t="s">
        <v>922</v>
      </c>
      <c r="K26544" t="s">
        <v>43634</v>
      </c>
      <c r="L26544" t="s">
        <v>43632</v>
      </c>
    </row>
    <row r="26545" spans="1:12" x14ac:dyDescent="0.25">
      <c r="L26545" t="s">
        <v>43635</v>
      </c>
    </row>
    <row r="26546" spans="1:12" x14ac:dyDescent="0.25">
      <c r="A26546" s="1" t="s">
        <v>43636</v>
      </c>
      <c r="H26546">
        <v>1</v>
      </c>
      <c r="L26546" t="s">
        <v>43636</v>
      </c>
    </row>
    <row r="26547" spans="1:12" x14ac:dyDescent="0.25">
      <c r="B26547" t="s">
        <v>43636</v>
      </c>
      <c r="C26547" t="s">
        <v>43637</v>
      </c>
      <c r="D26547" t="s">
        <v>43629</v>
      </c>
      <c r="E26547" t="s">
        <v>458</v>
      </c>
      <c r="F26547" t="s">
        <v>458</v>
      </c>
      <c r="G26547" t="s">
        <v>235</v>
      </c>
      <c r="H26547" t="s">
        <v>235</v>
      </c>
      <c r="I26547" t="s">
        <v>1680</v>
      </c>
      <c r="J26547" t="s">
        <v>922</v>
      </c>
      <c r="K26547" t="s">
        <v>43638</v>
      </c>
      <c r="L26547" t="s">
        <v>43636</v>
      </c>
    </row>
    <row r="26548" spans="1:12" x14ac:dyDescent="0.25">
      <c r="L26548" t="s">
        <v>43639</v>
      </c>
    </row>
    <row r="26549" spans="1:12" x14ac:dyDescent="0.25">
      <c r="A26549" s="1" t="s">
        <v>43640</v>
      </c>
      <c r="H26549">
        <v>1</v>
      </c>
      <c r="L26549" t="s">
        <v>43640</v>
      </c>
    </row>
    <row r="26550" spans="1:12" x14ac:dyDescent="0.25">
      <c r="B26550" t="s">
        <v>43640</v>
      </c>
      <c r="C26550" t="s">
        <v>43641</v>
      </c>
      <c r="D26550" t="s">
        <v>43642</v>
      </c>
      <c r="E26550" t="s">
        <v>458</v>
      </c>
      <c r="F26550" t="s">
        <v>458</v>
      </c>
      <c r="G26550" t="s">
        <v>963</v>
      </c>
      <c r="H26550" t="s">
        <v>963</v>
      </c>
      <c r="I26550" t="s">
        <v>675</v>
      </c>
      <c r="J26550" t="s">
        <v>675</v>
      </c>
      <c r="K26550" t="s">
        <v>43643</v>
      </c>
      <c r="L26550" t="s">
        <v>43640</v>
      </c>
    </row>
    <row r="26551" spans="1:12" x14ac:dyDescent="0.25">
      <c r="L26551" t="s">
        <v>43644</v>
      </c>
    </row>
    <row r="26552" spans="1:12" x14ac:dyDescent="0.25">
      <c r="A26552" s="1" t="s">
        <v>43645</v>
      </c>
      <c r="H26552">
        <v>1</v>
      </c>
      <c r="L26552" t="s">
        <v>43645</v>
      </c>
    </row>
    <row r="26553" spans="1:12" x14ac:dyDescent="0.25">
      <c r="B26553" t="s">
        <v>43645</v>
      </c>
      <c r="C26553" t="s">
        <v>43646</v>
      </c>
      <c r="D26553" t="s">
        <v>43647</v>
      </c>
      <c r="E26553" t="s">
        <v>15</v>
      </c>
      <c r="F26553" t="s">
        <v>15</v>
      </c>
      <c r="G26553" t="s">
        <v>86</v>
      </c>
      <c r="H26553" t="s">
        <v>86</v>
      </c>
      <c r="I26553" t="s">
        <v>921</v>
      </c>
      <c r="J26553" t="s">
        <v>922</v>
      </c>
      <c r="K26553" t="s">
        <v>43648</v>
      </c>
      <c r="L26553" t="s">
        <v>43645</v>
      </c>
    </row>
    <row r="26554" spans="1:12" x14ac:dyDescent="0.25">
      <c r="L26554" t="s">
        <v>43649</v>
      </c>
    </row>
    <row r="26555" spans="1:12" x14ac:dyDescent="0.25">
      <c r="A26555" s="1" t="s">
        <v>43650</v>
      </c>
      <c r="H26555">
        <v>1</v>
      </c>
      <c r="L26555" t="s">
        <v>43650</v>
      </c>
    </row>
    <row r="26556" spans="1:12" x14ac:dyDescent="0.25">
      <c r="B26556" t="s">
        <v>43650</v>
      </c>
      <c r="C26556" t="s">
        <v>43651</v>
      </c>
      <c r="D26556" t="s">
        <v>43647</v>
      </c>
      <c r="E26556" t="s">
        <v>15</v>
      </c>
      <c r="F26556" t="s">
        <v>15</v>
      </c>
      <c r="G26556" t="s">
        <v>235</v>
      </c>
      <c r="H26556" t="s">
        <v>235</v>
      </c>
      <c r="I26556" t="s">
        <v>1680</v>
      </c>
      <c r="J26556" t="s">
        <v>922</v>
      </c>
      <c r="K26556" t="s">
        <v>43652</v>
      </c>
      <c r="L26556" t="s">
        <v>43650</v>
      </c>
    </row>
    <row r="26557" spans="1:12" x14ac:dyDescent="0.25">
      <c r="L26557" t="s">
        <v>43653</v>
      </c>
    </row>
    <row r="26558" spans="1:12" x14ac:dyDescent="0.25">
      <c r="A26558" s="1" t="s">
        <v>43654</v>
      </c>
      <c r="H26558">
        <v>1</v>
      </c>
      <c r="L26558" t="s">
        <v>43654</v>
      </c>
    </row>
    <row r="26559" spans="1:12" x14ac:dyDescent="0.25">
      <c r="B26559" t="s">
        <v>43654</v>
      </c>
      <c r="C26559" t="s">
        <v>43655</v>
      </c>
      <c r="D26559" t="s">
        <v>43656</v>
      </c>
      <c r="E26559" t="s">
        <v>15</v>
      </c>
      <c r="F26559" t="s">
        <v>15</v>
      </c>
      <c r="G26559" t="s">
        <v>86</v>
      </c>
      <c r="H26559" t="s">
        <v>86</v>
      </c>
      <c r="I26559" t="s">
        <v>247</v>
      </c>
      <c r="J26559" t="s">
        <v>248</v>
      </c>
      <c r="K26559" t="s">
        <v>43657</v>
      </c>
      <c r="L26559" t="s">
        <v>43654</v>
      </c>
    </row>
    <row r="26560" spans="1:12" x14ac:dyDescent="0.25">
      <c r="L26560" t="s">
        <v>43658</v>
      </c>
    </row>
    <row r="26561" spans="1:12" x14ac:dyDescent="0.25">
      <c r="A26561" s="1" t="s">
        <v>43659</v>
      </c>
      <c r="H26561">
        <v>1</v>
      </c>
      <c r="L26561" t="s">
        <v>43659</v>
      </c>
    </row>
    <row r="26562" spans="1:12" x14ac:dyDescent="0.25">
      <c r="B26562" t="s">
        <v>43659</v>
      </c>
      <c r="C26562" t="s">
        <v>43660</v>
      </c>
      <c r="D26562" t="s">
        <v>43656</v>
      </c>
      <c r="E26562" t="s">
        <v>15</v>
      </c>
      <c r="F26562" t="s">
        <v>15</v>
      </c>
      <c r="G26562" t="s">
        <v>86</v>
      </c>
      <c r="H26562" t="s">
        <v>86</v>
      </c>
      <c r="I26562" t="s">
        <v>16995</v>
      </c>
      <c r="J26562" t="s">
        <v>16995</v>
      </c>
      <c r="K26562" t="s">
        <v>43661</v>
      </c>
      <c r="L26562" t="s">
        <v>43659</v>
      </c>
    </row>
    <row r="26563" spans="1:12" x14ac:dyDescent="0.25">
      <c r="L26563" t="s">
        <v>43662</v>
      </c>
    </row>
    <row r="26564" spans="1:12" x14ac:dyDescent="0.25">
      <c r="A26564" s="1" t="s">
        <v>43663</v>
      </c>
      <c r="H26564">
        <v>1</v>
      </c>
      <c r="L26564" t="s">
        <v>43663</v>
      </c>
    </row>
    <row r="26565" spans="1:12" x14ac:dyDescent="0.25">
      <c r="B26565" t="s">
        <v>43663</v>
      </c>
      <c r="C26565" t="s">
        <v>43664</v>
      </c>
      <c r="D26565" t="s">
        <v>43665</v>
      </c>
      <c r="E26565" t="s">
        <v>15</v>
      </c>
      <c r="F26565" t="s">
        <v>15</v>
      </c>
      <c r="G26565" t="s">
        <v>39</v>
      </c>
      <c r="H26565" t="s">
        <v>40</v>
      </c>
      <c r="I26565" t="s">
        <v>674</v>
      </c>
      <c r="J26565" t="s">
        <v>675</v>
      </c>
      <c r="K26565" t="s">
        <v>43666</v>
      </c>
      <c r="L26565" t="s">
        <v>43663</v>
      </c>
    </row>
    <row r="26566" spans="1:12" x14ac:dyDescent="0.25">
      <c r="L26566" t="s">
        <v>43667</v>
      </c>
    </row>
    <row r="26567" spans="1:12" x14ac:dyDescent="0.25">
      <c r="A26567" s="1" t="s">
        <v>43668</v>
      </c>
      <c r="H26567">
        <v>1</v>
      </c>
      <c r="L26567" t="s">
        <v>43668</v>
      </c>
    </row>
    <row r="26568" spans="1:12" x14ac:dyDescent="0.25">
      <c r="B26568" t="s">
        <v>43668</v>
      </c>
      <c r="C26568" t="s">
        <v>43669</v>
      </c>
      <c r="D26568" t="s">
        <v>43665</v>
      </c>
      <c r="E26568" t="s">
        <v>15</v>
      </c>
      <c r="F26568" t="s">
        <v>15</v>
      </c>
      <c r="G26568" t="s">
        <v>39</v>
      </c>
      <c r="H26568" t="s">
        <v>40</v>
      </c>
      <c r="J26568" t="s">
        <v>18</v>
      </c>
      <c r="K26568" t="s">
        <v>43670</v>
      </c>
      <c r="L26568" t="s">
        <v>43668</v>
      </c>
    </row>
    <row r="26569" spans="1:12" x14ac:dyDescent="0.25">
      <c r="L26569" t="s">
        <v>43671</v>
      </c>
    </row>
    <row r="26570" spans="1:12" x14ac:dyDescent="0.25">
      <c r="A26570" s="1" t="s">
        <v>43672</v>
      </c>
      <c r="H26570">
        <v>1</v>
      </c>
      <c r="L26570" t="s">
        <v>43672</v>
      </c>
    </row>
    <row r="26571" spans="1:12" x14ac:dyDescent="0.25">
      <c r="B26571" t="s">
        <v>43672</v>
      </c>
      <c r="C26571" t="s">
        <v>43673</v>
      </c>
      <c r="D26571" t="s">
        <v>43665</v>
      </c>
      <c r="E26571" t="s">
        <v>43</v>
      </c>
      <c r="F26571" t="s">
        <v>38</v>
      </c>
      <c r="G26571" t="s">
        <v>39</v>
      </c>
      <c r="H26571" t="s">
        <v>40</v>
      </c>
      <c r="I26571" t="s">
        <v>674</v>
      </c>
      <c r="J26571" t="s">
        <v>675</v>
      </c>
      <c r="K26571" t="s">
        <v>43674</v>
      </c>
      <c r="L26571" t="s">
        <v>43672</v>
      </c>
    </row>
    <row r="26572" spans="1:12" x14ac:dyDescent="0.25">
      <c r="L26572" t="s">
        <v>43675</v>
      </c>
    </row>
    <row r="26573" spans="1:12" x14ac:dyDescent="0.25">
      <c r="A26573" s="1" t="s">
        <v>43676</v>
      </c>
      <c r="H26573">
        <v>1</v>
      </c>
      <c r="L26573" t="s">
        <v>43676</v>
      </c>
    </row>
    <row r="26574" spans="1:12" x14ac:dyDescent="0.25">
      <c r="B26574" t="s">
        <v>43676</v>
      </c>
      <c r="C26574" t="s">
        <v>43677</v>
      </c>
      <c r="D26574" t="s">
        <v>43665</v>
      </c>
      <c r="E26574" t="s">
        <v>43</v>
      </c>
      <c r="F26574" t="s">
        <v>38</v>
      </c>
      <c r="G26574" t="s">
        <v>39</v>
      </c>
      <c r="H26574" t="s">
        <v>40</v>
      </c>
      <c r="J26574" t="s">
        <v>18</v>
      </c>
      <c r="K26574" t="s">
        <v>43678</v>
      </c>
      <c r="L26574" t="s">
        <v>43676</v>
      </c>
    </row>
    <row r="26575" spans="1:12" x14ac:dyDescent="0.25">
      <c r="L26575" t="s">
        <v>43679</v>
      </c>
    </row>
    <row r="26576" spans="1:12" x14ac:dyDescent="0.25">
      <c r="A26576" s="1" t="s">
        <v>14046</v>
      </c>
      <c r="H26576">
        <v>2</v>
      </c>
      <c r="L26576" t="s">
        <v>14046</v>
      </c>
    </row>
    <row r="26577" spans="1:12" x14ac:dyDescent="0.25">
      <c r="B26577" t="s">
        <v>14046</v>
      </c>
      <c r="C26577" t="s">
        <v>14047</v>
      </c>
      <c r="D26577" t="s">
        <v>14048</v>
      </c>
      <c r="E26577" t="s">
        <v>15</v>
      </c>
      <c r="F26577" t="s">
        <v>15</v>
      </c>
      <c r="G26577" t="s">
        <v>39</v>
      </c>
      <c r="H26577" t="s">
        <v>40</v>
      </c>
      <c r="I26577" t="s">
        <v>17</v>
      </c>
      <c r="J26577" t="s">
        <v>18</v>
      </c>
      <c r="K26577" t="s">
        <v>14049</v>
      </c>
      <c r="L26577" t="s">
        <v>14046</v>
      </c>
    </row>
    <row r="26578" spans="1:12" x14ac:dyDescent="0.25">
      <c r="B26578" t="s">
        <v>14046</v>
      </c>
      <c r="C26578" t="s">
        <v>14050</v>
      </c>
      <c r="D26578" t="s">
        <v>14048</v>
      </c>
      <c r="E26578" t="s">
        <v>15</v>
      </c>
      <c r="F26578" t="s">
        <v>15</v>
      </c>
      <c r="G26578" t="s">
        <v>39</v>
      </c>
      <c r="H26578" t="s">
        <v>40</v>
      </c>
      <c r="I26578" t="s">
        <v>21</v>
      </c>
      <c r="J26578" t="s">
        <v>18</v>
      </c>
      <c r="K26578" t="s">
        <v>14051</v>
      </c>
      <c r="L26578" t="s">
        <v>14046</v>
      </c>
    </row>
    <row r="26579" spans="1:12" x14ac:dyDescent="0.25">
      <c r="L26579" t="s">
        <v>14052</v>
      </c>
    </row>
    <row r="26580" spans="1:12" x14ac:dyDescent="0.25">
      <c r="A26580" s="1" t="s">
        <v>14053</v>
      </c>
      <c r="H26580">
        <v>2</v>
      </c>
      <c r="L26580" t="s">
        <v>14053</v>
      </c>
    </row>
    <row r="26581" spans="1:12" x14ac:dyDescent="0.25">
      <c r="B26581" t="s">
        <v>14053</v>
      </c>
      <c r="C26581" t="s">
        <v>14054</v>
      </c>
      <c r="D26581" t="s">
        <v>14055</v>
      </c>
      <c r="E26581" t="s">
        <v>15</v>
      </c>
      <c r="F26581" t="s">
        <v>15</v>
      </c>
      <c r="G26581" t="s">
        <v>39</v>
      </c>
      <c r="H26581" t="s">
        <v>40</v>
      </c>
      <c r="I26581" t="s">
        <v>17</v>
      </c>
      <c r="J26581" t="s">
        <v>18</v>
      </c>
      <c r="K26581" t="s">
        <v>14056</v>
      </c>
      <c r="L26581" t="s">
        <v>14053</v>
      </c>
    </row>
    <row r="26582" spans="1:12" x14ac:dyDescent="0.25">
      <c r="B26582" t="s">
        <v>14053</v>
      </c>
      <c r="C26582" t="s">
        <v>14057</v>
      </c>
      <c r="D26582" t="s">
        <v>14055</v>
      </c>
      <c r="E26582" t="s">
        <v>15</v>
      </c>
      <c r="F26582" t="s">
        <v>15</v>
      </c>
      <c r="G26582" t="s">
        <v>39</v>
      </c>
      <c r="H26582" t="s">
        <v>40</v>
      </c>
      <c r="I26582" t="s">
        <v>21</v>
      </c>
      <c r="J26582" t="s">
        <v>18</v>
      </c>
      <c r="K26582" t="s">
        <v>14058</v>
      </c>
      <c r="L26582" t="s">
        <v>14053</v>
      </c>
    </row>
    <row r="26583" spans="1:12" x14ac:dyDescent="0.25">
      <c r="L26583" t="s">
        <v>14059</v>
      </c>
    </row>
    <row r="26584" spans="1:12" x14ac:dyDescent="0.25">
      <c r="A26584" s="1" t="s">
        <v>43680</v>
      </c>
      <c r="H26584">
        <v>1</v>
      </c>
      <c r="L26584" t="s">
        <v>43680</v>
      </c>
    </row>
    <row r="26585" spans="1:12" x14ac:dyDescent="0.25">
      <c r="B26585" t="s">
        <v>43680</v>
      </c>
      <c r="C26585" t="s">
        <v>43681</v>
      </c>
      <c r="D26585" t="s">
        <v>14055</v>
      </c>
      <c r="E26585" t="s">
        <v>43</v>
      </c>
      <c r="F26585" t="s">
        <v>38</v>
      </c>
      <c r="G26585" t="s">
        <v>39</v>
      </c>
      <c r="H26585" t="s">
        <v>40</v>
      </c>
      <c r="J26585" t="s">
        <v>18</v>
      </c>
      <c r="K26585" t="s">
        <v>43682</v>
      </c>
      <c r="L26585" t="s">
        <v>43680</v>
      </c>
    </row>
    <row r="26586" spans="1:12" x14ac:dyDescent="0.25">
      <c r="L26586" t="s">
        <v>43683</v>
      </c>
    </row>
    <row r="26587" spans="1:12" x14ac:dyDescent="0.25">
      <c r="A26587" s="1" t="s">
        <v>43684</v>
      </c>
      <c r="H26587">
        <v>1</v>
      </c>
      <c r="L26587" t="s">
        <v>43684</v>
      </c>
    </row>
    <row r="26588" spans="1:12" x14ac:dyDescent="0.25">
      <c r="B26588" t="s">
        <v>43684</v>
      </c>
      <c r="C26588" t="s">
        <v>43685</v>
      </c>
      <c r="D26588" t="s">
        <v>14055</v>
      </c>
      <c r="E26588" t="s">
        <v>43</v>
      </c>
      <c r="F26588" t="s">
        <v>38</v>
      </c>
      <c r="G26588" t="s">
        <v>39</v>
      </c>
      <c r="H26588" t="s">
        <v>40</v>
      </c>
      <c r="I26588" t="s">
        <v>5417</v>
      </c>
      <c r="J26588" t="s">
        <v>5417</v>
      </c>
      <c r="K26588" t="s">
        <v>43686</v>
      </c>
      <c r="L26588" t="s">
        <v>43684</v>
      </c>
    </row>
    <row r="26589" spans="1:12" x14ac:dyDescent="0.25">
      <c r="L26589" t="s">
        <v>43687</v>
      </c>
    </row>
    <row r="26590" spans="1:12" x14ac:dyDescent="0.25">
      <c r="A26590" s="1" t="s">
        <v>43688</v>
      </c>
      <c r="H26590">
        <v>1</v>
      </c>
      <c r="L26590" t="s">
        <v>43688</v>
      </c>
    </row>
    <row r="26591" spans="1:12" x14ac:dyDescent="0.25">
      <c r="B26591" t="s">
        <v>43688</v>
      </c>
      <c r="C26591" t="s">
        <v>43689</v>
      </c>
      <c r="D26591" t="s">
        <v>14062</v>
      </c>
      <c r="E26591" t="s">
        <v>15</v>
      </c>
      <c r="F26591" t="s">
        <v>15</v>
      </c>
      <c r="G26591" t="s">
        <v>39</v>
      </c>
      <c r="H26591" t="s">
        <v>40</v>
      </c>
      <c r="I26591" t="s">
        <v>674</v>
      </c>
      <c r="J26591" t="s">
        <v>675</v>
      </c>
      <c r="K26591" t="s">
        <v>43690</v>
      </c>
      <c r="L26591" t="s">
        <v>43688</v>
      </c>
    </row>
    <row r="26592" spans="1:12" x14ac:dyDescent="0.25">
      <c r="L26592" t="s">
        <v>43691</v>
      </c>
    </row>
    <row r="26593" spans="1:12" x14ac:dyDescent="0.25">
      <c r="A26593" s="1" t="s">
        <v>43692</v>
      </c>
      <c r="H26593">
        <v>1</v>
      </c>
      <c r="L26593" t="s">
        <v>43692</v>
      </c>
    </row>
    <row r="26594" spans="1:12" x14ac:dyDescent="0.25">
      <c r="B26594" t="s">
        <v>43692</v>
      </c>
      <c r="C26594" t="s">
        <v>43693</v>
      </c>
      <c r="D26594" t="s">
        <v>14062</v>
      </c>
      <c r="E26594" t="s">
        <v>15</v>
      </c>
      <c r="F26594" t="s">
        <v>15</v>
      </c>
      <c r="G26594" t="s">
        <v>39</v>
      </c>
      <c r="H26594" t="s">
        <v>40</v>
      </c>
      <c r="J26594" t="s">
        <v>18</v>
      </c>
      <c r="K26594" t="s">
        <v>43694</v>
      </c>
      <c r="L26594" t="s">
        <v>43692</v>
      </c>
    </row>
    <row r="26595" spans="1:12" x14ac:dyDescent="0.25">
      <c r="L26595" t="s">
        <v>43695</v>
      </c>
    </row>
    <row r="26596" spans="1:12" x14ac:dyDescent="0.25">
      <c r="A26596" s="1" t="s">
        <v>43696</v>
      </c>
      <c r="H26596">
        <v>1</v>
      </c>
      <c r="L26596" t="s">
        <v>43696</v>
      </c>
    </row>
    <row r="26597" spans="1:12" x14ac:dyDescent="0.25">
      <c r="B26597" t="s">
        <v>43696</v>
      </c>
      <c r="C26597" t="s">
        <v>43697</v>
      </c>
      <c r="D26597" t="s">
        <v>14062</v>
      </c>
      <c r="E26597" t="s">
        <v>15</v>
      </c>
      <c r="F26597" t="s">
        <v>15</v>
      </c>
      <c r="G26597" t="s">
        <v>39</v>
      </c>
      <c r="H26597" t="s">
        <v>40</v>
      </c>
      <c r="I26597" t="s">
        <v>5417</v>
      </c>
      <c r="J26597" t="s">
        <v>5417</v>
      </c>
      <c r="K26597" t="s">
        <v>43698</v>
      </c>
      <c r="L26597" t="s">
        <v>43696</v>
      </c>
    </row>
    <row r="26598" spans="1:12" x14ac:dyDescent="0.25">
      <c r="L26598" t="s">
        <v>43699</v>
      </c>
    </row>
    <row r="26599" spans="1:12" x14ac:dyDescent="0.25">
      <c r="A26599" s="1" t="s">
        <v>43700</v>
      </c>
      <c r="H26599">
        <v>1</v>
      </c>
      <c r="L26599" t="s">
        <v>43700</v>
      </c>
    </row>
    <row r="26600" spans="1:12" x14ac:dyDescent="0.25">
      <c r="B26600" t="s">
        <v>43700</v>
      </c>
      <c r="C26600" t="s">
        <v>43701</v>
      </c>
      <c r="D26600" t="s">
        <v>14062</v>
      </c>
      <c r="E26600" t="s">
        <v>15</v>
      </c>
      <c r="F26600" t="s">
        <v>15</v>
      </c>
      <c r="G26600" t="s">
        <v>235</v>
      </c>
      <c r="H26600" t="s">
        <v>235</v>
      </c>
      <c r="J26600" t="s">
        <v>18</v>
      </c>
      <c r="K26600" t="s">
        <v>43702</v>
      </c>
      <c r="L26600" t="s">
        <v>43700</v>
      </c>
    </row>
    <row r="26601" spans="1:12" x14ac:dyDescent="0.25">
      <c r="L26601" t="s">
        <v>43703</v>
      </c>
    </row>
    <row r="26602" spans="1:12" x14ac:dyDescent="0.25">
      <c r="A26602" s="1" t="s">
        <v>43704</v>
      </c>
      <c r="H26602">
        <v>1</v>
      </c>
      <c r="L26602" t="s">
        <v>43704</v>
      </c>
    </row>
    <row r="26603" spans="1:12" x14ac:dyDescent="0.25">
      <c r="B26603" t="s">
        <v>43704</v>
      </c>
      <c r="C26603" t="s">
        <v>43705</v>
      </c>
      <c r="D26603" t="s">
        <v>14062</v>
      </c>
      <c r="E26603" t="s">
        <v>15</v>
      </c>
      <c r="F26603" t="s">
        <v>15</v>
      </c>
      <c r="G26603" t="s">
        <v>235</v>
      </c>
      <c r="H26603" t="s">
        <v>235</v>
      </c>
      <c r="I26603" t="s">
        <v>5417</v>
      </c>
      <c r="J26603" t="s">
        <v>5417</v>
      </c>
      <c r="K26603" t="s">
        <v>43706</v>
      </c>
      <c r="L26603" t="s">
        <v>43704</v>
      </c>
    </row>
    <row r="26604" spans="1:12" x14ac:dyDescent="0.25">
      <c r="L26604" t="s">
        <v>43707</v>
      </c>
    </row>
    <row r="26605" spans="1:12" x14ac:dyDescent="0.25">
      <c r="A26605" s="1" t="s">
        <v>43708</v>
      </c>
      <c r="H26605">
        <v>1</v>
      </c>
      <c r="L26605" t="s">
        <v>43708</v>
      </c>
    </row>
    <row r="26606" spans="1:12" x14ac:dyDescent="0.25">
      <c r="B26606" t="s">
        <v>43708</v>
      </c>
      <c r="C26606" t="s">
        <v>43709</v>
      </c>
      <c r="D26606" t="s">
        <v>14062</v>
      </c>
      <c r="E26606" t="s">
        <v>43</v>
      </c>
      <c r="F26606" t="s">
        <v>38</v>
      </c>
      <c r="G26606" t="s">
        <v>39</v>
      </c>
      <c r="H26606" t="s">
        <v>40</v>
      </c>
      <c r="I26606" t="s">
        <v>674</v>
      </c>
      <c r="J26606" t="s">
        <v>675</v>
      </c>
      <c r="K26606" t="s">
        <v>43710</v>
      </c>
      <c r="L26606" t="s">
        <v>43708</v>
      </c>
    </row>
    <row r="26607" spans="1:12" x14ac:dyDescent="0.25">
      <c r="L26607" t="s">
        <v>43711</v>
      </c>
    </row>
    <row r="26608" spans="1:12" x14ac:dyDescent="0.25">
      <c r="A26608" s="1" t="s">
        <v>14060</v>
      </c>
      <c r="H26608">
        <v>2</v>
      </c>
      <c r="L26608" t="s">
        <v>14060</v>
      </c>
    </row>
    <row r="26609" spans="1:12" x14ac:dyDescent="0.25">
      <c r="B26609" t="s">
        <v>14060</v>
      </c>
      <c r="C26609" t="s">
        <v>14061</v>
      </c>
      <c r="D26609" t="s">
        <v>14062</v>
      </c>
      <c r="E26609" t="s">
        <v>43</v>
      </c>
      <c r="F26609" t="s">
        <v>38</v>
      </c>
      <c r="G26609" t="s">
        <v>39</v>
      </c>
      <c r="H26609" t="s">
        <v>40</v>
      </c>
      <c r="I26609" t="s">
        <v>17</v>
      </c>
      <c r="J26609" t="s">
        <v>18</v>
      </c>
      <c r="K26609" t="s">
        <v>14063</v>
      </c>
      <c r="L26609" t="s">
        <v>14060</v>
      </c>
    </row>
    <row r="26610" spans="1:12" x14ac:dyDescent="0.25">
      <c r="B26610" t="s">
        <v>14060</v>
      </c>
      <c r="C26610" t="s">
        <v>14064</v>
      </c>
      <c r="D26610" t="s">
        <v>14062</v>
      </c>
      <c r="E26610" t="s">
        <v>43</v>
      </c>
      <c r="F26610" t="s">
        <v>38</v>
      </c>
      <c r="G26610" t="s">
        <v>39</v>
      </c>
      <c r="H26610" t="s">
        <v>40</v>
      </c>
      <c r="J26610" t="s">
        <v>18</v>
      </c>
      <c r="K26610" t="s">
        <v>14065</v>
      </c>
      <c r="L26610" t="s">
        <v>14060</v>
      </c>
    </row>
    <row r="26611" spans="1:12" x14ac:dyDescent="0.25">
      <c r="L26611" t="s">
        <v>14066</v>
      </c>
    </row>
    <row r="26612" spans="1:12" x14ac:dyDescent="0.25">
      <c r="A26612" s="1" t="s">
        <v>43712</v>
      </c>
      <c r="H26612">
        <v>1</v>
      </c>
      <c r="L26612" t="s">
        <v>43712</v>
      </c>
    </row>
    <row r="26613" spans="1:12" x14ac:dyDescent="0.25">
      <c r="B26613" t="s">
        <v>43712</v>
      </c>
      <c r="C26613" t="s">
        <v>43713</v>
      </c>
      <c r="D26613" t="s">
        <v>43714</v>
      </c>
      <c r="E26613" t="s">
        <v>256</v>
      </c>
      <c r="F26613" t="s">
        <v>256</v>
      </c>
      <c r="G26613" t="s">
        <v>2102</v>
      </c>
      <c r="H26613" t="s">
        <v>2103</v>
      </c>
      <c r="K26613" t="s">
        <v>43715</v>
      </c>
      <c r="L26613" t="s">
        <v>43712</v>
      </c>
    </row>
    <row r="26614" spans="1:12" x14ac:dyDescent="0.25">
      <c r="L26614" t="s">
        <v>43716</v>
      </c>
    </row>
    <row r="26615" spans="1:12" x14ac:dyDescent="0.25">
      <c r="A26615" s="1" t="s">
        <v>43717</v>
      </c>
      <c r="H26615">
        <v>1</v>
      </c>
      <c r="L26615" t="s">
        <v>43717</v>
      </c>
    </row>
    <row r="26616" spans="1:12" x14ac:dyDescent="0.25">
      <c r="B26616" t="s">
        <v>43717</v>
      </c>
      <c r="C26616" t="s">
        <v>43718</v>
      </c>
      <c r="D26616" t="s">
        <v>43719</v>
      </c>
      <c r="E26616" t="s">
        <v>19977</v>
      </c>
      <c r="F26616" t="s">
        <v>19977</v>
      </c>
      <c r="G26616" t="s">
        <v>2531</v>
      </c>
      <c r="H26616" t="s">
        <v>2531</v>
      </c>
      <c r="K26616" t="s">
        <v>43720</v>
      </c>
      <c r="L26616" t="s">
        <v>43717</v>
      </c>
    </row>
    <row r="26617" spans="1:12" x14ac:dyDescent="0.25">
      <c r="L26617" t="s">
        <v>43721</v>
      </c>
    </row>
    <row r="26618" spans="1:12" x14ac:dyDescent="0.25">
      <c r="A26618" s="1" t="s">
        <v>43722</v>
      </c>
      <c r="H26618">
        <v>1</v>
      </c>
      <c r="L26618" t="s">
        <v>43722</v>
      </c>
    </row>
    <row r="26619" spans="1:12" x14ac:dyDescent="0.25">
      <c r="B26619" t="s">
        <v>43722</v>
      </c>
      <c r="C26619" t="s">
        <v>43723</v>
      </c>
      <c r="D26619" t="s">
        <v>43724</v>
      </c>
      <c r="E26619" t="s">
        <v>19977</v>
      </c>
      <c r="F26619" t="s">
        <v>19977</v>
      </c>
      <c r="G26619" t="s">
        <v>2531</v>
      </c>
      <c r="H26619" t="s">
        <v>2531</v>
      </c>
      <c r="I26619" t="s">
        <v>16071</v>
      </c>
      <c r="J26619" t="s">
        <v>16071</v>
      </c>
      <c r="K26619" t="s">
        <v>43725</v>
      </c>
      <c r="L26619" t="s">
        <v>43722</v>
      </c>
    </row>
    <row r="26620" spans="1:12" x14ac:dyDescent="0.25">
      <c r="L26620" t="s">
        <v>43726</v>
      </c>
    </row>
    <row r="26621" spans="1:12" x14ac:dyDescent="0.25">
      <c r="A26621" s="1" t="s">
        <v>43727</v>
      </c>
      <c r="H26621">
        <v>1</v>
      </c>
      <c r="L26621" t="s">
        <v>43727</v>
      </c>
    </row>
    <row r="26622" spans="1:12" x14ac:dyDescent="0.25">
      <c r="B26622" t="s">
        <v>43727</v>
      </c>
      <c r="C26622" t="s">
        <v>43728</v>
      </c>
      <c r="D26622" t="s">
        <v>43729</v>
      </c>
      <c r="E26622" t="s">
        <v>37</v>
      </c>
      <c r="F26622" t="s">
        <v>38</v>
      </c>
      <c r="G26622" t="s">
        <v>39</v>
      </c>
      <c r="H26622" t="s">
        <v>40</v>
      </c>
      <c r="J26622" t="s">
        <v>18</v>
      </c>
      <c r="K26622" t="s">
        <v>43730</v>
      </c>
      <c r="L26622" t="s">
        <v>43727</v>
      </c>
    </row>
    <row r="26623" spans="1:12" x14ac:dyDescent="0.25">
      <c r="L26623" t="s">
        <v>43731</v>
      </c>
    </row>
    <row r="26624" spans="1:12" x14ac:dyDescent="0.25">
      <c r="A26624" s="1" t="s">
        <v>43732</v>
      </c>
      <c r="H26624">
        <v>1</v>
      </c>
      <c r="L26624" t="s">
        <v>43732</v>
      </c>
    </row>
    <row r="26625" spans="1:12" x14ac:dyDescent="0.25">
      <c r="B26625" t="s">
        <v>43732</v>
      </c>
      <c r="C26625" t="s">
        <v>43733</v>
      </c>
      <c r="D26625" t="s">
        <v>43734</v>
      </c>
      <c r="E26625" t="s">
        <v>458</v>
      </c>
      <c r="F26625" t="s">
        <v>458</v>
      </c>
      <c r="G26625" t="s">
        <v>235</v>
      </c>
      <c r="H26625" t="s">
        <v>235</v>
      </c>
      <c r="I26625" t="s">
        <v>37356</v>
      </c>
      <c r="J26625" t="s">
        <v>37357</v>
      </c>
      <c r="K26625" t="s">
        <v>43735</v>
      </c>
      <c r="L26625" t="s">
        <v>43732</v>
      </c>
    </row>
    <row r="26626" spans="1:12" x14ac:dyDescent="0.25">
      <c r="L26626" t="s">
        <v>43736</v>
      </c>
    </row>
    <row r="26627" spans="1:12" x14ac:dyDescent="0.25">
      <c r="A26627" s="1" t="s">
        <v>43737</v>
      </c>
      <c r="H26627">
        <v>1</v>
      </c>
      <c r="L26627" t="s">
        <v>43737</v>
      </c>
    </row>
    <row r="26628" spans="1:12" x14ac:dyDescent="0.25">
      <c r="B26628" t="s">
        <v>43737</v>
      </c>
      <c r="C26628" t="s">
        <v>43738</v>
      </c>
      <c r="D26628" t="s">
        <v>43739</v>
      </c>
      <c r="E26628" t="s">
        <v>37</v>
      </c>
      <c r="F26628" t="s">
        <v>38</v>
      </c>
      <c r="G26628" t="s">
        <v>39</v>
      </c>
      <c r="H26628" t="s">
        <v>40</v>
      </c>
      <c r="J26628" t="s">
        <v>18</v>
      </c>
      <c r="K26628" t="s">
        <v>43740</v>
      </c>
      <c r="L26628" t="s">
        <v>43737</v>
      </c>
    </row>
    <row r="26629" spans="1:12" x14ac:dyDescent="0.25">
      <c r="L26629" t="s">
        <v>43741</v>
      </c>
    </row>
    <row r="26630" spans="1:12" x14ac:dyDescent="0.25">
      <c r="A26630" s="1" t="s">
        <v>43742</v>
      </c>
      <c r="H26630">
        <v>1</v>
      </c>
      <c r="L26630" t="s">
        <v>43742</v>
      </c>
    </row>
    <row r="26631" spans="1:12" x14ac:dyDescent="0.25">
      <c r="B26631" t="s">
        <v>43742</v>
      </c>
      <c r="C26631" t="s">
        <v>43743</v>
      </c>
      <c r="D26631" t="s">
        <v>43744</v>
      </c>
      <c r="E26631" t="s">
        <v>37</v>
      </c>
      <c r="F26631" t="s">
        <v>38</v>
      </c>
      <c r="G26631" t="s">
        <v>39</v>
      </c>
      <c r="H26631" t="s">
        <v>40</v>
      </c>
      <c r="J26631" t="s">
        <v>18</v>
      </c>
      <c r="K26631" t="s">
        <v>43745</v>
      </c>
      <c r="L26631" t="s">
        <v>43742</v>
      </c>
    </row>
    <row r="26632" spans="1:12" x14ac:dyDescent="0.25">
      <c r="L26632" t="s">
        <v>43746</v>
      </c>
    </row>
    <row r="26633" spans="1:12" x14ac:dyDescent="0.25">
      <c r="A26633" s="1" t="s">
        <v>43747</v>
      </c>
      <c r="H26633">
        <v>1</v>
      </c>
      <c r="L26633" t="s">
        <v>43747</v>
      </c>
    </row>
    <row r="26634" spans="1:12" x14ac:dyDescent="0.25">
      <c r="B26634" t="s">
        <v>43747</v>
      </c>
      <c r="C26634" t="s">
        <v>43748</v>
      </c>
      <c r="D26634" t="s">
        <v>43749</v>
      </c>
      <c r="E26634" t="s">
        <v>37</v>
      </c>
      <c r="F26634" t="s">
        <v>38</v>
      </c>
      <c r="G26634" t="s">
        <v>39</v>
      </c>
      <c r="H26634" t="s">
        <v>40</v>
      </c>
      <c r="J26634" t="s">
        <v>18</v>
      </c>
      <c r="K26634" t="s">
        <v>43750</v>
      </c>
      <c r="L26634" t="s">
        <v>43747</v>
      </c>
    </row>
    <row r="26635" spans="1:12" x14ac:dyDescent="0.25">
      <c r="L26635" t="s">
        <v>43751</v>
      </c>
    </row>
    <row r="26636" spans="1:12" x14ac:dyDescent="0.25">
      <c r="A26636" s="1" t="s">
        <v>43752</v>
      </c>
      <c r="H26636">
        <v>1</v>
      </c>
      <c r="L26636" t="s">
        <v>43752</v>
      </c>
    </row>
    <row r="26637" spans="1:12" x14ac:dyDescent="0.25">
      <c r="B26637" t="s">
        <v>43752</v>
      </c>
      <c r="C26637" t="s">
        <v>43753</v>
      </c>
      <c r="D26637" t="s">
        <v>14069</v>
      </c>
      <c r="E26637" t="s">
        <v>15</v>
      </c>
      <c r="F26637" t="s">
        <v>15</v>
      </c>
      <c r="G26637" t="s">
        <v>16</v>
      </c>
      <c r="H26637" t="s">
        <v>16</v>
      </c>
      <c r="I26637" t="s">
        <v>2328</v>
      </c>
      <c r="J26637" t="s">
        <v>675</v>
      </c>
      <c r="K26637" t="s">
        <v>43754</v>
      </c>
      <c r="L26637" t="s">
        <v>43752</v>
      </c>
    </row>
    <row r="26638" spans="1:12" x14ac:dyDescent="0.25">
      <c r="L26638" t="s">
        <v>43755</v>
      </c>
    </row>
    <row r="26639" spans="1:12" x14ac:dyDescent="0.25">
      <c r="A26639" s="1" t="s">
        <v>43756</v>
      </c>
      <c r="H26639">
        <v>1</v>
      </c>
      <c r="L26639" t="s">
        <v>43756</v>
      </c>
    </row>
    <row r="26640" spans="1:12" x14ac:dyDescent="0.25">
      <c r="B26640" t="s">
        <v>43756</v>
      </c>
      <c r="C26640" t="s">
        <v>43757</v>
      </c>
      <c r="D26640" t="s">
        <v>14069</v>
      </c>
      <c r="E26640" t="s">
        <v>15</v>
      </c>
      <c r="F26640" t="s">
        <v>15</v>
      </c>
      <c r="G26640" t="s">
        <v>16</v>
      </c>
      <c r="H26640" t="s">
        <v>16</v>
      </c>
      <c r="J26640" t="s">
        <v>18</v>
      </c>
      <c r="K26640" t="s">
        <v>43758</v>
      </c>
      <c r="L26640" t="s">
        <v>43756</v>
      </c>
    </row>
    <row r="26641" spans="1:12" x14ac:dyDescent="0.25">
      <c r="L26641" t="s">
        <v>43759</v>
      </c>
    </row>
    <row r="26642" spans="1:12" x14ac:dyDescent="0.25">
      <c r="A26642" s="1" t="s">
        <v>43760</v>
      </c>
      <c r="H26642">
        <v>1</v>
      </c>
      <c r="L26642" t="s">
        <v>43760</v>
      </c>
    </row>
    <row r="26643" spans="1:12" x14ac:dyDescent="0.25">
      <c r="B26643" t="s">
        <v>43760</v>
      </c>
      <c r="C26643" t="s">
        <v>43761</v>
      </c>
      <c r="D26643" t="s">
        <v>14069</v>
      </c>
      <c r="E26643" t="s">
        <v>15</v>
      </c>
      <c r="F26643" t="s">
        <v>15</v>
      </c>
      <c r="G26643" t="s">
        <v>39</v>
      </c>
      <c r="H26643" t="s">
        <v>40</v>
      </c>
      <c r="J26643" t="s">
        <v>18</v>
      </c>
      <c r="K26643" t="s">
        <v>43762</v>
      </c>
      <c r="L26643" t="s">
        <v>43760</v>
      </c>
    </row>
    <row r="26644" spans="1:12" x14ac:dyDescent="0.25">
      <c r="L26644" t="s">
        <v>43763</v>
      </c>
    </row>
    <row r="26645" spans="1:12" x14ac:dyDescent="0.25">
      <c r="A26645" s="1" t="s">
        <v>43764</v>
      </c>
      <c r="H26645">
        <v>1</v>
      </c>
      <c r="L26645" t="s">
        <v>43764</v>
      </c>
    </row>
    <row r="26646" spans="1:12" x14ac:dyDescent="0.25">
      <c r="B26646" t="s">
        <v>43764</v>
      </c>
      <c r="C26646" t="s">
        <v>43765</v>
      </c>
      <c r="D26646" t="s">
        <v>14069</v>
      </c>
      <c r="E26646" t="s">
        <v>43</v>
      </c>
      <c r="F26646" t="s">
        <v>38</v>
      </c>
      <c r="G26646" t="s">
        <v>16</v>
      </c>
      <c r="H26646" t="s">
        <v>16</v>
      </c>
      <c r="I26646" t="s">
        <v>2328</v>
      </c>
      <c r="J26646" t="s">
        <v>675</v>
      </c>
      <c r="K26646" t="s">
        <v>43766</v>
      </c>
      <c r="L26646" t="s">
        <v>43764</v>
      </c>
    </row>
    <row r="26647" spans="1:12" x14ac:dyDescent="0.25">
      <c r="L26647" t="s">
        <v>43767</v>
      </c>
    </row>
    <row r="26648" spans="1:12" x14ac:dyDescent="0.25">
      <c r="A26648" s="1" t="s">
        <v>14067</v>
      </c>
      <c r="H26648">
        <v>3</v>
      </c>
      <c r="L26648" t="s">
        <v>14067</v>
      </c>
    </row>
    <row r="26649" spans="1:12" x14ac:dyDescent="0.25">
      <c r="B26649" t="s">
        <v>14067</v>
      </c>
      <c r="C26649" t="s">
        <v>14068</v>
      </c>
      <c r="D26649" t="s">
        <v>14069</v>
      </c>
      <c r="E26649" t="s">
        <v>43</v>
      </c>
      <c r="F26649" t="s">
        <v>38</v>
      </c>
      <c r="G26649" t="s">
        <v>16</v>
      </c>
      <c r="H26649" t="s">
        <v>16</v>
      </c>
      <c r="J26649" t="s">
        <v>18</v>
      </c>
      <c r="K26649" t="s">
        <v>14070</v>
      </c>
      <c r="L26649" t="s">
        <v>14067</v>
      </c>
    </row>
    <row r="26650" spans="1:12" x14ac:dyDescent="0.25">
      <c r="B26650" t="s">
        <v>14067</v>
      </c>
      <c r="C26650" t="s">
        <v>14071</v>
      </c>
      <c r="D26650" t="s">
        <v>14069</v>
      </c>
      <c r="E26650" t="s">
        <v>43</v>
      </c>
      <c r="F26650" t="s">
        <v>38</v>
      </c>
      <c r="G26650" t="s">
        <v>16</v>
      </c>
      <c r="H26650" t="s">
        <v>16</v>
      </c>
      <c r="J26650" t="s">
        <v>18</v>
      </c>
      <c r="K26650" t="s">
        <v>14072</v>
      </c>
      <c r="L26650" t="s">
        <v>14067</v>
      </c>
    </row>
    <row r="26651" spans="1:12" x14ac:dyDescent="0.25">
      <c r="B26651" t="s">
        <v>14067</v>
      </c>
      <c r="C26651" t="s">
        <v>14073</v>
      </c>
      <c r="D26651" t="s">
        <v>14069</v>
      </c>
      <c r="E26651" t="s">
        <v>37</v>
      </c>
      <c r="F26651" t="s">
        <v>38</v>
      </c>
      <c r="G26651" t="s">
        <v>16</v>
      </c>
      <c r="H26651" t="s">
        <v>16</v>
      </c>
      <c r="J26651" t="s">
        <v>18</v>
      </c>
      <c r="K26651" t="s">
        <v>14074</v>
      </c>
      <c r="L26651" t="s">
        <v>14067</v>
      </c>
    </row>
    <row r="26652" spans="1:12" x14ac:dyDescent="0.25">
      <c r="L26652" t="s">
        <v>14075</v>
      </c>
    </row>
    <row r="26653" spans="1:12" x14ac:dyDescent="0.25">
      <c r="A26653" s="1" t="s">
        <v>43768</v>
      </c>
      <c r="H26653">
        <v>1</v>
      </c>
      <c r="L26653" t="s">
        <v>43768</v>
      </c>
    </row>
    <row r="26654" spans="1:12" x14ac:dyDescent="0.25">
      <c r="B26654" t="s">
        <v>43768</v>
      </c>
      <c r="C26654" t="s">
        <v>43769</v>
      </c>
      <c r="D26654" t="s">
        <v>14069</v>
      </c>
      <c r="E26654" t="s">
        <v>37</v>
      </c>
      <c r="F26654" t="s">
        <v>38</v>
      </c>
      <c r="G26654" t="s">
        <v>39</v>
      </c>
      <c r="H26654" t="s">
        <v>40</v>
      </c>
      <c r="I26654" t="s">
        <v>2328</v>
      </c>
      <c r="J26654" t="s">
        <v>675</v>
      </c>
      <c r="K26654" t="s">
        <v>43770</v>
      </c>
      <c r="L26654" t="s">
        <v>43768</v>
      </c>
    </row>
    <row r="26655" spans="1:12" x14ac:dyDescent="0.25">
      <c r="L26655" t="s">
        <v>43771</v>
      </c>
    </row>
    <row r="26656" spans="1:12" x14ac:dyDescent="0.25">
      <c r="A26656" s="1" t="s">
        <v>14076</v>
      </c>
      <c r="H26656">
        <v>2</v>
      </c>
      <c r="L26656" t="s">
        <v>14076</v>
      </c>
    </row>
    <row r="26657" spans="1:12" x14ac:dyDescent="0.25">
      <c r="B26657" t="s">
        <v>14076</v>
      </c>
      <c r="C26657" t="s">
        <v>14077</v>
      </c>
      <c r="D26657" t="s">
        <v>14069</v>
      </c>
      <c r="E26657" t="s">
        <v>43</v>
      </c>
      <c r="F26657" t="s">
        <v>38</v>
      </c>
      <c r="G26657" t="s">
        <v>39</v>
      </c>
      <c r="H26657" t="s">
        <v>40</v>
      </c>
      <c r="J26657" t="s">
        <v>18</v>
      </c>
      <c r="K26657" t="s">
        <v>14078</v>
      </c>
      <c r="L26657" t="s">
        <v>14076</v>
      </c>
    </row>
    <row r="26658" spans="1:12" x14ac:dyDescent="0.25">
      <c r="B26658" t="s">
        <v>14076</v>
      </c>
      <c r="C26658" t="s">
        <v>14079</v>
      </c>
      <c r="D26658" t="s">
        <v>14069</v>
      </c>
      <c r="E26658" t="s">
        <v>37</v>
      </c>
      <c r="F26658" t="s">
        <v>38</v>
      </c>
      <c r="G26658" t="s">
        <v>39</v>
      </c>
      <c r="H26658" t="s">
        <v>40</v>
      </c>
      <c r="J26658" t="s">
        <v>18</v>
      </c>
      <c r="K26658" t="s">
        <v>14080</v>
      </c>
      <c r="L26658" t="s">
        <v>14076</v>
      </c>
    </row>
    <row r="26659" spans="1:12" x14ac:dyDescent="0.25">
      <c r="L26659" t="s">
        <v>14081</v>
      </c>
    </row>
    <row r="26660" spans="1:12" x14ac:dyDescent="0.25">
      <c r="A26660" s="1" t="s">
        <v>43772</v>
      </c>
      <c r="H26660">
        <v>1</v>
      </c>
      <c r="L26660" t="s">
        <v>43772</v>
      </c>
    </row>
    <row r="26661" spans="1:12" x14ac:dyDescent="0.25">
      <c r="B26661" t="s">
        <v>43772</v>
      </c>
      <c r="C26661" t="s">
        <v>43773</v>
      </c>
      <c r="D26661" t="s">
        <v>43774</v>
      </c>
      <c r="E26661" t="s">
        <v>15</v>
      </c>
      <c r="F26661" t="s">
        <v>15</v>
      </c>
      <c r="G26661" t="s">
        <v>219</v>
      </c>
      <c r="H26661" t="s">
        <v>219</v>
      </c>
      <c r="I26661" t="s">
        <v>17656</v>
      </c>
      <c r="J26661" t="s">
        <v>17656</v>
      </c>
      <c r="K26661" t="s">
        <v>43775</v>
      </c>
      <c r="L26661" t="s">
        <v>43772</v>
      </c>
    </row>
    <row r="26662" spans="1:12" x14ac:dyDescent="0.25">
      <c r="L26662" t="s">
        <v>43776</v>
      </c>
    </row>
    <row r="26663" spans="1:12" x14ac:dyDescent="0.25">
      <c r="A26663" s="1" t="s">
        <v>43777</v>
      </c>
      <c r="H26663">
        <v>1</v>
      </c>
      <c r="L26663" t="s">
        <v>43777</v>
      </c>
    </row>
    <row r="26664" spans="1:12" x14ac:dyDescent="0.25">
      <c r="B26664" t="s">
        <v>43777</v>
      </c>
      <c r="C26664" t="s">
        <v>43778</v>
      </c>
      <c r="D26664" t="s">
        <v>43779</v>
      </c>
      <c r="E26664" t="s">
        <v>1329</v>
      </c>
      <c r="F26664" t="s">
        <v>1329</v>
      </c>
      <c r="G26664" t="s">
        <v>21620</v>
      </c>
      <c r="H26664" t="s">
        <v>21620</v>
      </c>
      <c r="K26664" t="s">
        <v>43780</v>
      </c>
      <c r="L26664" t="s">
        <v>43777</v>
      </c>
    </row>
    <row r="26665" spans="1:12" x14ac:dyDescent="0.25">
      <c r="L26665" t="s">
        <v>43781</v>
      </c>
    </row>
    <row r="26666" spans="1:12" x14ac:dyDescent="0.25">
      <c r="A26666" s="1" t="s">
        <v>43782</v>
      </c>
      <c r="H26666">
        <v>1</v>
      </c>
      <c r="L26666" t="s">
        <v>43782</v>
      </c>
    </row>
    <row r="26667" spans="1:12" x14ac:dyDescent="0.25">
      <c r="B26667" t="s">
        <v>43782</v>
      </c>
      <c r="C26667" t="s">
        <v>43783</v>
      </c>
      <c r="D26667" t="s">
        <v>43784</v>
      </c>
      <c r="E26667" t="s">
        <v>1329</v>
      </c>
      <c r="F26667" t="s">
        <v>1329</v>
      </c>
      <c r="G26667" t="s">
        <v>235</v>
      </c>
      <c r="H26667" t="s">
        <v>235</v>
      </c>
      <c r="I26667" t="s">
        <v>43785</v>
      </c>
      <c r="J26667" t="s">
        <v>43785</v>
      </c>
      <c r="K26667" t="s">
        <v>43786</v>
      </c>
      <c r="L26667" t="s">
        <v>43782</v>
      </c>
    </row>
    <row r="26668" spans="1:12" x14ac:dyDescent="0.25">
      <c r="L26668" t="s">
        <v>43787</v>
      </c>
    </row>
    <row r="26669" spans="1:12" x14ac:dyDescent="0.25">
      <c r="A26669" s="1" t="s">
        <v>43788</v>
      </c>
      <c r="H26669">
        <v>1</v>
      </c>
      <c r="L26669" t="s">
        <v>43788</v>
      </c>
    </row>
    <row r="26670" spans="1:12" x14ac:dyDescent="0.25">
      <c r="B26670" t="s">
        <v>43788</v>
      </c>
      <c r="C26670" t="s">
        <v>43789</v>
      </c>
      <c r="D26670" t="s">
        <v>43790</v>
      </c>
      <c r="E26670" t="s">
        <v>458</v>
      </c>
      <c r="F26670" t="s">
        <v>458</v>
      </c>
      <c r="G26670" t="s">
        <v>17004</v>
      </c>
      <c r="H26670" t="s">
        <v>17004</v>
      </c>
      <c r="I26670" t="s">
        <v>22840</v>
      </c>
      <c r="J26670" t="s">
        <v>22840</v>
      </c>
      <c r="K26670" t="s">
        <v>43791</v>
      </c>
      <c r="L26670" t="s">
        <v>43788</v>
      </c>
    </row>
    <row r="26671" spans="1:12" x14ac:dyDescent="0.25">
      <c r="L26671" t="s">
        <v>43792</v>
      </c>
    </row>
    <row r="26672" spans="1:12" x14ac:dyDescent="0.25">
      <c r="A26672" s="1" t="s">
        <v>43793</v>
      </c>
      <c r="H26672">
        <v>1</v>
      </c>
      <c r="L26672" t="s">
        <v>43793</v>
      </c>
    </row>
    <row r="26673" spans="1:12" x14ac:dyDescent="0.25">
      <c r="B26673" t="s">
        <v>43793</v>
      </c>
      <c r="C26673" t="s">
        <v>43794</v>
      </c>
      <c r="D26673" t="s">
        <v>43795</v>
      </c>
      <c r="E26673" t="s">
        <v>37</v>
      </c>
      <c r="F26673" t="s">
        <v>38</v>
      </c>
      <c r="G26673" t="s">
        <v>39</v>
      </c>
      <c r="H26673" t="s">
        <v>40</v>
      </c>
      <c r="J26673" t="s">
        <v>18</v>
      </c>
      <c r="K26673" t="s">
        <v>43796</v>
      </c>
      <c r="L26673" t="s">
        <v>43793</v>
      </c>
    </row>
    <row r="26674" spans="1:12" x14ac:dyDescent="0.25">
      <c r="L26674" t="s">
        <v>43797</v>
      </c>
    </row>
    <row r="26675" spans="1:12" x14ac:dyDescent="0.25">
      <c r="A26675" s="1" t="s">
        <v>43798</v>
      </c>
      <c r="H26675">
        <v>1</v>
      </c>
      <c r="L26675" t="s">
        <v>43798</v>
      </c>
    </row>
    <row r="26676" spans="1:12" x14ac:dyDescent="0.25">
      <c r="B26676" t="s">
        <v>43798</v>
      </c>
      <c r="C26676" t="s">
        <v>43799</v>
      </c>
      <c r="D26676" t="s">
        <v>43800</v>
      </c>
      <c r="E26676" t="s">
        <v>15</v>
      </c>
      <c r="F26676" t="s">
        <v>15</v>
      </c>
      <c r="G26676" t="s">
        <v>200</v>
      </c>
      <c r="H26676" t="s">
        <v>183</v>
      </c>
      <c r="I26676" t="s">
        <v>247</v>
      </c>
      <c r="J26676" t="s">
        <v>248</v>
      </c>
      <c r="K26676" t="s">
        <v>43801</v>
      </c>
      <c r="L26676" t="s">
        <v>43798</v>
      </c>
    </row>
    <row r="26677" spans="1:12" x14ac:dyDescent="0.25">
      <c r="L26677" t="s">
        <v>43802</v>
      </c>
    </row>
    <row r="26678" spans="1:12" x14ac:dyDescent="0.25">
      <c r="A26678" s="1" t="s">
        <v>43803</v>
      </c>
      <c r="H26678">
        <v>1</v>
      </c>
      <c r="L26678" t="s">
        <v>43803</v>
      </c>
    </row>
    <row r="26679" spans="1:12" x14ac:dyDescent="0.25">
      <c r="B26679" t="s">
        <v>43803</v>
      </c>
      <c r="C26679" t="s">
        <v>43804</v>
      </c>
      <c r="D26679" t="s">
        <v>43805</v>
      </c>
      <c r="E26679" t="s">
        <v>16994</v>
      </c>
      <c r="F26679" t="s">
        <v>16994</v>
      </c>
      <c r="G26679" t="s">
        <v>970</v>
      </c>
      <c r="H26679" t="s">
        <v>971</v>
      </c>
      <c r="I26679" t="s">
        <v>16995</v>
      </c>
      <c r="J26679" t="s">
        <v>16995</v>
      </c>
      <c r="K26679" t="s">
        <v>43806</v>
      </c>
      <c r="L26679" t="s">
        <v>43803</v>
      </c>
    </row>
    <row r="26680" spans="1:12" x14ac:dyDescent="0.25">
      <c r="L26680" t="s">
        <v>43807</v>
      </c>
    </row>
    <row r="26681" spans="1:12" x14ac:dyDescent="0.25">
      <c r="A26681" s="1" t="s">
        <v>43808</v>
      </c>
      <c r="H26681">
        <v>1</v>
      </c>
      <c r="L26681" t="s">
        <v>43808</v>
      </c>
    </row>
    <row r="26682" spans="1:12" x14ac:dyDescent="0.25">
      <c r="B26682" t="s">
        <v>43808</v>
      </c>
      <c r="C26682" t="s">
        <v>43809</v>
      </c>
      <c r="D26682" t="s">
        <v>43805</v>
      </c>
      <c r="E26682" t="s">
        <v>16994</v>
      </c>
      <c r="F26682" t="s">
        <v>16994</v>
      </c>
      <c r="G26682" t="s">
        <v>174</v>
      </c>
      <c r="H26682" t="s">
        <v>166</v>
      </c>
      <c r="I26682" t="s">
        <v>16995</v>
      </c>
      <c r="J26682" t="s">
        <v>16995</v>
      </c>
      <c r="K26682" t="s">
        <v>43810</v>
      </c>
      <c r="L26682" t="s">
        <v>43808</v>
      </c>
    </row>
    <row r="26683" spans="1:12" x14ac:dyDescent="0.25">
      <c r="L26683" t="s">
        <v>43811</v>
      </c>
    </row>
    <row r="26684" spans="1:12" x14ac:dyDescent="0.25">
      <c r="A26684" s="1" t="s">
        <v>43812</v>
      </c>
      <c r="H26684">
        <v>1</v>
      </c>
      <c r="L26684" t="s">
        <v>43812</v>
      </c>
    </row>
    <row r="26685" spans="1:12" x14ac:dyDescent="0.25">
      <c r="B26685" t="s">
        <v>43812</v>
      </c>
      <c r="C26685" t="s">
        <v>43813</v>
      </c>
      <c r="D26685" t="s">
        <v>43805</v>
      </c>
      <c r="E26685" t="s">
        <v>15</v>
      </c>
      <c r="F26685" t="s">
        <v>15</v>
      </c>
      <c r="G26685" t="s">
        <v>17004</v>
      </c>
      <c r="H26685" t="s">
        <v>17004</v>
      </c>
      <c r="I26685" t="s">
        <v>247</v>
      </c>
      <c r="J26685" t="s">
        <v>248</v>
      </c>
      <c r="K26685" t="s">
        <v>43814</v>
      </c>
      <c r="L26685" t="s">
        <v>43812</v>
      </c>
    </row>
    <row r="26686" spans="1:12" x14ac:dyDescent="0.25">
      <c r="L26686" t="s">
        <v>43815</v>
      </c>
    </row>
    <row r="26687" spans="1:12" x14ac:dyDescent="0.25">
      <c r="A26687" s="1" t="s">
        <v>43816</v>
      </c>
      <c r="H26687">
        <v>1</v>
      </c>
      <c r="L26687" t="s">
        <v>43816</v>
      </c>
    </row>
    <row r="26688" spans="1:12" x14ac:dyDescent="0.25">
      <c r="B26688" t="s">
        <v>43816</v>
      </c>
      <c r="C26688" t="s">
        <v>43817</v>
      </c>
      <c r="D26688" t="s">
        <v>43805</v>
      </c>
      <c r="E26688" t="s">
        <v>15</v>
      </c>
      <c r="F26688" t="s">
        <v>15</v>
      </c>
      <c r="G26688" t="s">
        <v>17004</v>
      </c>
      <c r="H26688" t="s">
        <v>17004</v>
      </c>
      <c r="I26688" t="s">
        <v>16995</v>
      </c>
      <c r="J26688" t="s">
        <v>16995</v>
      </c>
      <c r="K26688" t="s">
        <v>43818</v>
      </c>
      <c r="L26688" t="s">
        <v>43816</v>
      </c>
    </row>
    <row r="26689" spans="1:12" x14ac:dyDescent="0.25">
      <c r="L26689" t="s">
        <v>43819</v>
      </c>
    </row>
    <row r="26690" spans="1:12" x14ac:dyDescent="0.25">
      <c r="A26690" s="1" t="s">
        <v>43820</v>
      </c>
      <c r="H26690">
        <v>1</v>
      </c>
      <c r="L26690" t="s">
        <v>43820</v>
      </c>
    </row>
    <row r="26691" spans="1:12" x14ac:dyDescent="0.25">
      <c r="B26691" t="s">
        <v>43820</v>
      </c>
      <c r="C26691" t="s">
        <v>43821</v>
      </c>
      <c r="D26691" t="s">
        <v>43805</v>
      </c>
      <c r="E26691" t="s">
        <v>15</v>
      </c>
      <c r="F26691" t="s">
        <v>15</v>
      </c>
      <c r="G26691" t="s">
        <v>200</v>
      </c>
      <c r="H26691" t="s">
        <v>183</v>
      </c>
      <c r="I26691" t="s">
        <v>247</v>
      </c>
      <c r="J26691" t="s">
        <v>248</v>
      </c>
      <c r="K26691" t="s">
        <v>43822</v>
      </c>
      <c r="L26691" t="s">
        <v>43820</v>
      </c>
    </row>
    <row r="26692" spans="1:12" x14ac:dyDescent="0.25">
      <c r="L26692" t="s">
        <v>43823</v>
      </c>
    </row>
    <row r="26693" spans="1:12" x14ac:dyDescent="0.25">
      <c r="A26693" s="1" t="s">
        <v>43824</v>
      </c>
      <c r="H26693">
        <v>1</v>
      </c>
      <c r="L26693" t="s">
        <v>43824</v>
      </c>
    </row>
    <row r="26694" spans="1:12" x14ac:dyDescent="0.25">
      <c r="B26694" t="s">
        <v>43824</v>
      </c>
      <c r="C26694" t="s">
        <v>43825</v>
      </c>
      <c r="D26694" t="s">
        <v>43805</v>
      </c>
      <c r="E26694" t="s">
        <v>15</v>
      </c>
      <c r="F26694" t="s">
        <v>15</v>
      </c>
      <c r="G26694" t="s">
        <v>235</v>
      </c>
      <c r="H26694" t="s">
        <v>235</v>
      </c>
      <c r="I26694" t="s">
        <v>247</v>
      </c>
      <c r="J26694" t="s">
        <v>248</v>
      </c>
      <c r="K26694" t="s">
        <v>43826</v>
      </c>
      <c r="L26694" t="s">
        <v>43824</v>
      </c>
    </row>
    <row r="26695" spans="1:12" x14ac:dyDescent="0.25">
      <c r="L26695" t="s">
        <v>43827</v>
      </c>
    </row>
    <row r="26696" spans="1:12" x14ac:dyDescent="0.25">
      <c r="A26696" s="1" t="s">
        <v>43828</v>
      </c>
      <c r="H26696">
        <v>1</v>
      </c>
      <c r="L26696" t="s">
        <v>43828</v>
      </c>
    </row>
    <row r="26697" spans="1:12" x14ac:dyDescent="0.25">
      <c r="B26697" t="s">
        <v>43828</v>
      </c>
      <c r="C26697" t="s">
        <v>43829</v>
      </c>
      <c r="D26697" t="s">
        <v>43830</v>
      </c>
      <c r="E26697" t="s">
        <v>15</v>
      </c>
      <c r="F26697" t="s">
        <v>15</v>
      </c>
      <c r="G26697" t="s">
        <v>235</v>
      </c>
      <c r="H26697" t="s">
        <v>235</v>
      </c>
      <c r="I26697" t="s">
        <v>247</v>
      </c>
      <c r="J26697" t="s">
        <v>248</v>
      </c>
      <c r="K26697" t="s">
        <v>43831</v>
      </c>
      <c r="L26697" t="s">
        <v>43828</v>
      </c>
    </row>
    <row r="26698" spans="1:12" x14ac:dyDescent="0.25">
      <c r="L26698" t="s">
        <v>43832</v>
      </c>
    </row>
    <row r="26699" spans="1:12" x14ac:dyDescent="0.25">
      <c r="A26699" s="1" t="s">
        <v>43833</v>
      </c>
      <c r="H26699">
        <v>1</v>
      </c>
      <c r="L26699" t="s">
        <v>43833</v>
      </c>
    </row>
    <row r="26700" spans="1:12" x14ac:dyDescent="0.25">
      <c r="B26700" t="s">
        <v>43833</v>
      </c>
      <c r="C26700" t="s">
        <v>43834</v>
      </c>
      <c r="D26700" t="s">
        <v>43835</v>
      </c>
      <c r="E26700" t="s">
        <v>15</v>
      </c>
      <c r="F26700" t="s">
        <v>15</v>
      </c>
      <c r="G26700" t="s">
        <v>39</v>
      </c>
      <c r="H26700" t="s">
        <v>40</v>
      </c>
      <c r="J26700" t="s">
        <v>18</v>
      </c>
      <c r="K26700" t="s">
        <v>43836</v>
      </c>
      <c r="L26700" t="s">
        <v>43833</v>
      </c>
    </row>
    <row r="26701" spans="1:12" x14ac:dyDescent="0.25">
      <c r="L26701" t="s">
        <v>43837</v>
      </c>
    </row>
    <row r="26702" spans="1:12" x14ac:dyDescent="0.25">
      <c r="A26702" s="1" t="s">
        <v>43838</v>
      </c>
      <c r="H26702">
        <v>1</v>
      </c>
      <c r="L26702" t="s">
        <v>43838</v>
      </c>
    </row>
    <row r="26703" spans="1:12" x14ac:dyDescent="0.25">
      <c r="B26703" t="s">
        <v>43838</v>
      </c>
      <c r="C26703" t="s">
        <v>43839</v>
      </c>
      <c r="D26703" t="s">
        <v>43840</v>
      </c>
      <c r="E26703" t="s">
        <v>15</v>
      </c>
      <c r="F26703" t="s">
        <v>15</v>
      </c>
      <c r="G26703" t="s">
        <v>235</v>
      </c>
      <c r="H26703" t="s">
        <v>235</v>
      </c>
      <c r="I26703" t="s">
        <v>247</v>
      </c>
      <c r="J26703" t="s">
        <v>248</v>
      </c>
      <c r="K26703" t="s">
        <v>43841</v>
      </c>
      <c r="L26703" t="s">
        <v>43838</v>
      </c>
    </row>
    <row r="26704" spans="1:12" x14ac:dyDescent="0.25">
      <c r="L26704" t="s">
        <v>43842</v>
      </c>
    </row>
    <row r="26705" spans="1:12" x14ac:dyDescent="0.25">
      <c r="A26705" s="1" t="s">
        <v>43843</v>
      </c>
      <c r="H26705">
        <v>1</v>
      </c>
      <c r="L26705" t="s">
        <v>43843</v>
      </c>
    </row>
    <row r="26706" spans="1:12" x14ac:dyDescent="0.25">
      <c r="B26706" t="s">
        <v>43843</v>
      </c>
      <c r="C26706" t="s">
        <v>43844</v>
      </c>
      <c r="D26706" t="s">
        <v>43845</v>
      </c>
      <c r="E26706" t="s">
        <v>15</v>
      </c>
      <c r="F26706" t="s">
        <v>15</v>
      </c>
      <c r="G26706" t="s">
        <v>235</v>
      </c>
      <c r="H26706" t="s">
        <v>235</v>
      </c>
      <c r="K26706" t="s">
        <v>43846</v>
      </c>
      <c r="L26706" t="s">
        <v>43843</v>
      </c>
    </row>
    <row r="26707" spans="1:12" x14ac:dyDescent="0.25">
      <c r="L26707" t="s">
        <v>43847</v>
      </c>
    </row>
    <row r="26708" spans="1:12" x14ac:dyDescent="0.25">
      <c r="A26708" s="1" t="s">
        <v>43848</v>
      </c>
      <c r="H26708">
        <v>1</v>
      </c>
      <c r="L26708" t="s">
        <v>43848</v>
      </c>
    </row>
    <row r="26709" spans="1:12" x14ac:dyDescent="0.25">
      <c r="B26709" t="s">
        <v>43848</v>
      </c>
      <c r="C26709" t="s">
        <v>43849</v>
      </c>
      <c r="D26709" t="s">
        <v>43845</v>
      </c>
      <c r="E26709" t="s">
        <v>15</v>
      </c>
      <c r="F26709" t="s">
        <v>15</v>
      </c>
      <c r="G26709" t="s">
        <v>235</v>
      </c>
      <c r="H26709" t="s">
        <v>235</v>
      </c>
      <c r="I26709" t="s">
        <v>17</v>
      </c>
      <c r="J26709" t="s">
        <v>18</v>
      </c>
      <c r="K26709" t="s">
        <v>43850</v>
      </c>
      <c r="L26709" t="s">
        <v>43848</v>
      </c>
    </row>
    <row r="26710" spans="1:12" x14ac:dyDescent="0.25">
      <c r="L26710" t="s">
        <v>43851</v>
      </c>
    </row>
    <row r="26711" spans="1:12" x14ac:dyDescent="0.25">
      <c r="A26711" s="1" t="s">
        <v>43852</v>
      </c>
      <c r="H26711">
        <v>1</v>
      </c>
      <c r="L26711" t="s">
        <v>43852</v>
      </c>
    </row>
    <row r="26712" spans="1:12" x14ac:dyDescent="0.25">
      <c r="B26712" t="s">
        <v>43852</v>
      </c>
      <c r="C26712" t="s">
        <v>43853</v>
      </c>
      <c r="D26712" t="s">
        <v>43854</v>
      </c>
      <c r="E26712" t="s">
        <v>15</v>
      </c>
      <c r="F26712" t="s">
        <v>15</v>
      </c>
      <c r="G26712" t="s">
        <v>235</v>
      </c>
      <c r="H26712" t="s">
        <v>235</v>
      </c>
      <c r="I26712" t="s">
        <v>247</v>
      </c>
      <c r="J26712" t="s">
        <v>248</v>
      </c>
      <c r="K26712" t="s">
        <v>43855</v>
      </c>
      <c r="L26712" t="s">
        <v>43852</v>
      </c>
    </row>
    <row r="26713" spans="1:12" x14ac:dyDescent="0.25">
      <c r="L26713" t="s">
        <v>43856</v>
      </c>
    </row>
    <row r="26714" spans="1:12" x14ac:dyDescent="0.25">
      <c r="A26714" s="1" t="s">
        <v>43857</v>
      </c>
      <c r="H26714">
        <v>1</v>
      </c>
      <c r="L26714" t="s">
        <v>43857</v>
      </c>
    </row>
    <row r="26715" spans="1:12" x14ac:dyDescent="0.25">
      <c r="B26715" t="s">
        <v>43857</v>
      </c>
      <c r="C26715" t="s">
        <v>43858</v>
      </c>
      <c r="D26715" t="s">
        <v>43859</v>
      </c>
      <c r="E26715" t="s">
        <v>15</v>
      </c>
      <c r="F26715" t="s">
        <v>15</v>
      </c>
      <c r="G26715" t="s">
        <v>235</v>
      </c>
      <c r="H26715" t="s">
        <v>235</v>
      </c>
      <c r="I26715" t="s">
        <v>247</v>
      </c>
      <c r="J26715" t="s">
        <v>248</v>
      </c>
      <c r="K26715" t="s">
        <v>43860</v>
      </c>
      <c r="L26715" t="s">
        <v>43857</v>
      </c>
    </row>
    <row r="26716" spans="1:12" x14ac:dyDescent="0.25">
      <c r="L26716" t="s">
        <v>43861</v>
      </c>
    </row>
    <row r="26717" spans="1:12" x14ac:dyDescent="0.25">
      <c r="A26717" s="1" t="s">
        <v>43862</v>
      </c>
      <c r="H26717">
        <v>1</v>
      </c>
      <c r="L26717" t="s">
        <v>43862</v>
      </c>
    </row>
    <row r="26718" spans="1:12" x14ac:dyDescent="0.25">
      <c r="B26718" t="s">
        <v>43862</v>
      </c>
      <c r="C26718" t="s">
        <v>43863</v>
      </c>
      <c r="D26718" t="s">
        <v>43864</v>
      </c>
      <c r="E26718" t="s">
        <v>15</v>
      </c>
      <c r="F26718" t="s">
        <v>15</v>
      </c>
      <c r="G26718" t="s">
        <v>235</v>
      </c>
      <c r="H26718" t="s">
        <v>235</v>
      </c>
      <c r="I26718" t="s">
        <v>247</v>
      </c>
      <c r="J26718" t="s">
        <v>248</v>
      </c>
      <c r="K26718" t="s">
        <v>43865</v>
      </c>
      <c r="L26718" t="s">
        <v>43862</v>
      </c>
    </row>
    <row r="26719" spans="1:12" x14ac:dyDescent="0.25">
      <c r="L26719" t="s">
        <v>43866</v>
      </c>
    </row>
    <row r="26720" spans="1:12" x14ac:dyDescent="0.25">
      <c r="A26720" s="1" t="s">
        <v>43867</v>
      </c>
      <c r="H26720">
        <v>1</v>
      </c>
      <c r="L26720" t="s">
        <v>43867</v>
      </c>
    </row>
    <row r="26721" spans="1:12" x14ac:dyDescent="0.25">
      <c r="B26721" t="s">
        <v>43867</v>
      </c>
      <c r="C26721" t="s">
        <v>43868</v>
      </c>
      <c r="D26721" t="s">
        <v>43869</v>
      </c>
      <c r="E26721" t="s">
        <v>458</v>
      </c>
      <c r="F26721" t="s">
        <v>458</v>
      </c>
      <c r="G26721" t="s">
        <v>235</v>
      </c>
      <c r="H26721" t="s">
        <v>235</v>
      </c>
      <c r="K26721" t="s">
        <v>43870</v>
      </c>
      <c r="L26721" t="s">
        <v>43867</v>
      </c>
    </row>
    <row r="26722" spans="1:12" x14ac:dyDescent="0.25">
      <c r="L26722" t="s">
        <v>43871</v>
      </c>
    </row>
    <row r="26723" spans="1:12" x14ac:dyDescent="0.25">
      <c r="A26723" s="1" t="s">
        <v>43872</v>
      </c>
      <c r="H26723">
        <v>1</v>
      </c>
      <c r="L26723" t="s">
        <v>43872</v>
      </c>
    </row>
    <row r="26724" spans="1:12" x14ac:dyDescent="0.25">
      <c r="B26724" t="s">
        <v>43872</v>
      </c>
      <c r="C26724" t="s">
        <v>43873</v>
      </c>
      <c r="D26724" t="s">
        <v>43874</v>
      </c>
      <c r="E26724" t="s">
        <v>15</v>
      </c>
      <c r="F26724" t="s">
        <v>15</v>
      </c>
      <c r="G26724" t="s">
        <v>235</v>
      </c>
      <c r="H26724" t="s">
        <v>235</v>
      </c>
      <c r="I26724" t="s">
        <v>247</v>
      </c>
      <c r="J26724" t="s">
        <v>248</v>
      </c>
      <c r="K26724" t="s">
        <v>43875</v>
      </c>
      <c r="L26724" t="s">
        <v>43872</v>
      </c>
    </row>
    <row r="26725" spans="1:12" x14ac:dyDescent="0.25">
      <c r="L26725" t="s">
        <v>43876</v>
      </c>
    </row>
    <row r="26726" spans="1:12" x14ac:dyDescent="0.25">
      <c r="A26726" s="1" t="s">
        <v>43877</v>
      </c>
      <c r="H26726">
        <v>1</v>
      </c>
      <c r="L26726" t="s">
        <v>43877</v>
      </c>
    </row>
    <row r="26727" spans="1:12" x14ac:dyDescent="0.25">
      <c r="B26727" t="s">
        <v>43877</v>
      </c>
      <c r="C26727" t="s">
        <v>43878</v>
      </c>
      <c r="D26727" t="s">
        <v>43879</v>
      </c>
      <c r="E26727" t="s">
        <v>15</v>
      </c>
      <c r="F26727" t="s">
        <v>15</v>
      </c>
      <c r="G26727" t="s">
        <v>235</v>
      </c>
      <c r="H26727" t="s">
        <v>235</v>
      </c>
      <c r="I26727" t="s">
        <v>247</v>
      </c>
      <c r="J26727" t="s">
        <v>248</v>
      </c>
      <c r="K26727" t="s">
        <v>43880</v>
      </c>
      <c r="L26727" t="s">
        <v>43877</v>
      </c>
    </row>
    <row r="26728" spans="1:12" x14ac:dyDescent="0.25">
      <c r="L26728" t="s">
        <v>43881</v>
      </c>
    </row>
    <row r="26729" spans="1:12" x14ac:dyDescent="0.25">
      <c r="A26729" s="1" t="s">
        <v>43882</v>
      </c>
      <c r="H26729">
        <v>1</v>
      </c>
      <c r="L26729" t="s">
        <v>43882</v>
      </c>
    </row>
    <row r="26730" spans="1:12" x14ac:dyDescent="0.25">
      <c r="B26730" t="s">
        <v>43882</v>
      </c>
      <c r="C26730" t="s">
        <v>43883</v>
      </c>
      <c r="D26730" t="s">
        <v>43884</v>
      </c>
      <c r="E26730" t="s">
        <v>15</v>
      </c>
      <c r="F26730" t="s">
        <v>15</v>
      </c>
      <c r="G26730" t="s">
        <v>17004</v>
      </c>
      <c r="H26730" t="s">
        <v>17004</v>
      </c>
      <c r="I26730" t="s">
        <v>17014</v>
      </c>
      <c r="J26730" t="s">
        <v>248</v>
      </c>
      <c r="K26730" t="s">
        <v>43885</v>
      </c>
      <c r="L26730" t="s">
        <v>43882</v>
      </c>
    </row>
    <row r="26731" spans="1:12" x14ac:dyDescent="0.25">
      <c r="L26731" t="s">
        <v>43886</v>
      </c>
    </row>
    <row r="26732" spans="1:12" x14ac:dyDescent="0.25">
      <c r="A26732" s="1" t="s">
        <v>43887</v>
      </c>
      <c r="H26732">
        <v>1</v>
      </c>
      <c r="L26732" t="s">
        <v>43887</v>
      </c>
    </row>
    <row r="26733" spans="1:12" x14ac:dyDescent="0.25">
      <c r="B26733" t="s">
        <v>43887</v>
      </c>
      <c r="C26733" t="s">
        <v>43888</v>
      </c>
      <c r="D26733" t="s">
        <v>43884</v>
      </c>
      <c r="E26733" t="s">
        <v>15</v>
      </c>
      <c r="F26733" t="s">
        <v>15</v>
      </c>
      <c r="G26733" t="s">
        <v>17004</v>
      </c>
      <c r="H26733" t="s">
        <v>17004</v>
      </c>
      <c r="I26733" t="s">
        <v>3200</v>
      </c>
      <c r="J26733" t="s">
        <v>3200</v>
      </c>
      <c r="K26733" t="s">
        <v>43889</v>
      </c>
      <c r="L26733" t="s">
        <v>43887</v>
      </c>
    </row>
    <row r="26734" spans="1:12" x14ac:dyDescent="0.25">
      <c r="L26734" t="s">
        <v>43890</v>
      </c>
    </row>
    <row r="26735" spans="1:12" x14ac:dyDescent="0.25">
      <c r="A26735" s="1" t="s">
        <v>43891</v>
      </c>
      <c r="H26735">
        <v>1</v>
      </c>
      <c r="L26735" t="s">
        <v>43891</v>
      </c>
    </row>
    <row r="26736" spans="1:12" x14ac:dyDescent="0.25">
      <c r="B26736" t="s">
        <v>43891</v>
      </c>
      <c r="C26736" t="s">
        <v>43892</v>
      </c>
      <c r="D26736" t="s">
        <v>43893</v>
      </c>
      <c r="E26736" t="s">
        <v>15</v>
      </c>
      <c r="F26736" t="s">
        <v>15</v>
      </c>
      <c r="G26736" t="s">
        <v>235</v>
      </c>
      <c r="H26736" t="s">
        <v>235</v>
      </c>
      <c r="I26736" t="s">
        <v>247</v>
      </c>
      <c r="J26736" t="s">
        <v>248</v>
      </c>
      <c r="K26736" t="s">
        <v>43894</v>
      </c>
      <c r="L26736" t="s">
        <v>43891</v>
      </c>
    </row>
    <row r="26737" spans="1:12" x14ac:dyDescent="0.25">
      <c r="L26737" t="s">
        <v>43895</v>
      </c>
    </row>
    <row r="26738" spans="1:12" x14ac:dyDescent="0.25">
      <c r="A26738" s="1" t="s">
        <v>43896</v>
      </c>
      <c r="H26738">
        <v>1</v>
      </c>
      <c r="L26738" t="s">
        <v>43896</v>
      </c>
    </row>
    <row r="26739" spans="1:12" x14ac:dyDescent="0.25">
      <c r="B26739" t="s">
        <v>43896</v>
      </c>
      <c r="C26739" t="s">
        <v>43897</v>
      </c>
      <c r="D26739" t="s">
        <v>43898</v>
      </c>
      <c r="E26739" t="s">
        <v>15</v>
      </c>
      <c r="F26739" t="s">
        <v>15</v>
      </c>
      <c r="G26739" t="s">
        <v>235</v>
      </c>
      <c r="H26739" t="s">
        <v>235</v>
      </c>
      <c r="I26739" t="s">
        <v>3200</v>
      </c>
      <c r="J26739" t="s">
        <v>3200</v>
      </c>
      <c r="K26739" t="s">
        <v>43899</v>
      </c>
      <c r="L26739" t="s">
        <v>43896</v>
      </c>
    </row>
    <row r="26740" spans="1:12" x14ac:dyDescent="0.25">
      <c r="L26740" t="s">
        <v>43900</v>
      </c>
    </row>
    <row r="26741" spans="1:12" x14ac:dyDescent="0.25">
      <c r="A26741" s="1" t="s">
        <v>43901</v>
      </c>
      <c r="H26741">
        <v>1</v>
      </c>
      <c r="L26741" t="s">
        <v>43901</v>
      </c>
    </row>
    <row r="26742" spans="1:12" x14ac:dyDescent="0.25">
      <c r="B26742" t="s">
        <v>43901</v>
      </c>
      <c r="C26742" t="s">
        <v>43902</v>
      </c>
      <c r="D26742" t="s">
        <v>43903</v>
      </c>
      <c r="E26742" t="s">
        <v>256</v>
      </c>
      <c r="F26742" t="s">
        <v>256</v>
      </c>
      <c r="G26742" t="s">
        <v>20050</v>
      </c>
      <c r="H26742" t="s">
        <v>125</v>
      </c>
      <c r="I26742" t="s">
        <v>247</v>
      </c>
      <c r="J26742" t="s">
        <v>248</v>
      </c>
      <c r="K26742" t="s">
        <v>43904</v>
      </c>
      <c r="L26742" t="s">
        <v>43901</v>
      </c>
    </row>
    <row r="26743" spans="1:12" x14ac:dyDescent="0.25">
      <c r="L26743" t="s">
        <v>43905</v>
      </c>
    </row>
    <row r="26744" spans="1:12" x14ac:dyDescent="0.25">
      <c r="A26744" s="1" t="s">
        <v>43906</v>
      </c>
      <c r="H26744">
        <v>1</v>
      </c>
      <c r="L26744" t="s">
        <v>43906</v>
      </c>
    </row>
    <row r="26745" spans="1:12" x14ac:dyDescent="0.25">
      <c r="B26745" t="s">
        <v>43906</v>
      </c>
      <c r="C26745" t="s">
        <v>43907</v>
      </c>
      <c r="D26745" t="s">
        <v>43903</v>
      </c>
      <c r="E26745" t="s">
        <v>20055</v>
      </c>
      <c r="F26745" t="s">
        <v>20055</v>
      </c>
      <c r="G26745" t="s">
        <v>20056</v>
      </c>
      <c r="H26745" t="s">
        <v>20057</v>
      </c>
      <c r="I26745" t="s">
        <v>247</v>
      </c>
      <c r="J26745" t="s">
        <v>248</v>
      </c>
      <c r="K26745" t="s">
        <v>43908</v>
      </c>
      <c r="L26745" t="s">
        <v>43906</v>
      </c>
    </row>
    <row r="26746" spans="1:12" x14ac:dyDescent="0.25">
      <c r="L26746" t="s">
        <v>43909</v>
      </c>
    </row>
    <row r="26747" spans="1:12" x14ac:dyDescent="0.25">
      <c r="A26747" s="1" t="s">
        <v>43910</v>
      </c>
      <c r="H26747">
        <v>1</v>
      </c>
      <c r="L26747" t="s">
        <v>43910</v>
      </c>
    </row>
    <row r="26748" spans="1:12" x14ac:dyDescent="0.25">
      <c r="B26748" t="s">
        <v>43910</v>
      </c>
      <c r="C26748" t="s">
        <v>43911</v>
      </c>
      <c r="D26748" t="s">
        <v>43903</v>
      </c>
      <c r="E26748" t="s">
        <v>15</v>
      </c>
      <c r="F26748" t="s">
        <v>15</v>
      </c>
      <c r="G26748" t="s">
        <v>22674</v>
      </c>
      <c r="H26748" t="s">
        <v>22674</v>
      </c>
      <c r="I26748" t="s">
        <v>247</v>
      </c>
      <c r="J26748" t="s">
        <v>248</v>
      </c>
      <c r="K26748" t="s">
        <v>43912</v>
      </c>
      <c r="L26748" t="s">
        <v>43910</v>
      </c>
    </row>
    <row r="26749" spans="1:12" x14ac:dyDescent="0.25">
      <c r="L26749" t="s">
        <v>43913</v>
      </c>
    </row>
    <row r="26750" spans="1:12" x14ac:dyDescent="0.25">
      <c r="A26750" s="1" t="s">
        <v>43914</v>
      </c>
      <c r="H26750">
        <v>1</v>
      </c>
      <c r="L26750" t="s">
        <v>43914</v>
      </c>
    </row>
    <row r="26751" spans="1:12" x14ac:dyDescent="0.25">
      <c r="B26751" t="s">
        <v>43914</v>
      </c>
      <c r="C26751" t="s">
        <v>43915</v>
      </c>
      <c r="D26751" t="s">
        <v>43916</v>
      </c>
      <c r="E26751" t="s">
        <v>15</v>
      </c>
      <c r="F26751" t="s">
        <v>15</v>
      </c>
      <c r="G26751" t="s">
        <v>39</v>
      </c>
      <c r="H26751" t="s">
        <v>40</v>
      </c>
      <c r="J26751" t="s">
        <v>18</v>
      </c>
      <c r="K26751" t="s">
        <v>43917</v>
      </c>
      <c r="L26751" t="s">
        <v>43914</v>
      </c>
    </row>
    <row r="26752" spans="1:12" x14ac:dyDescent="0.25">
      <c r="L26752" t="s">
        <v>43918</v>
      </c>
    </row>
    <row r="26753" spans="1:12" x14ac:dyDescent="0.25">
      <c r="A26753" s="1" t="s">
        <v>43919</v>
      </c>
      <c r="H26753">
        <v>1</v>
      </c>
      <c r="L26753" t="s">
        <v>43919</v>
      </c>
    </row>
    <row r="26754" spans="1:12" x14ac:dyDescent="0.25">
      <c r="B26754" t="s">
        <v>43919</v>
      </c>
      <c r="C26754" t="s">
        <v>43920</v>
      </c>
      <c r="D26754" t="s">
        <v>43921</v>
      </c>
      <c r="E26754" t="s">
        <v>15</v>
      </c>
      <c r="F26754" t="s">
        <v>15</v>
      </c>
      <c r="G26754" t="s">
        <v>235</v>
      </c>
      <c r="H26754" t="s">
        <v>235</v>
      </c>
      <c r="K26754" t="s">
        <v>43922</v>
      </c>
      <c r="L26754" t="s">
        <v>43919</v>
      </c>
    </row>
    <row r="26755" spans="1:12" x14ac:dyDescent="0.25">
      <c r="L26755" t="s">
        <v>43923</v>
      </c>
    </row>
    <row r="26756" spans="1:12" x14ac:dyDescent="0.25">
      <c r="A26756" s="1" t="s">
        <v>43924</v>
      </c>
      <c r="H26756">
        <v>1</v>
      </c>
      <c r="L26756" t="s">
        <v>43924</v>
      </c>
    </row>
    <row r="26757" spans="1:12" x14ac:dyDescent="0.25">
      <c r="B26757" t="s">
        <v>43924</v>
      </c>
      <c r="C26757" t="s">
        <v>43925</v>
      </c>
      <c r="D26757" t="s">
        <v>43926</v>
      </c>
      <c r="E26757" t="s">
        <v>15</v>
      </c>
      <c r="F26757" t="s">
        <v>15</v>
      </c>
      <c r="G26757" t="s">
        <v>39</v>
      </c>
      <c r="H26757" t="s">
        <v>40</v>
      </c>
      <c r="J26757" t="s">
        <v>18</v>
      </c>
      <c r="K26757" t="s">
        <v>43927</v>
      </c>
      <c r="L26757" t="s">
        <v>43924</v>
      </c>
    </row>
    <row r="26758" spans="1:12" x14ac:dyDescent="0.25">
      <c r="L26758" t="s">
        <v>43928</v>
      </c>
    </row>
    <row r="26759" spans="1:12" x14ac:dyDescent="0.25">
      <c r="A26759" s="1" t="s">
        <v>43929</v>
      </c>
      <c r="H26759">
        <v>1</v>
      </c>
      <c r="L26759" t="s">
        <v>43929</v>
      </c>
    </row>
    <row r="26760" spans="1:12" x14ac:dyDescent="0.25">
      <c r="B26760" t="s">
        <v>43929</v>
      </c>
      <c r="C26760" t="s">
        <v>43930</v>
      </c>
      <c r="D26760" t="s">
        <v>43931</v>
      </c>
      <c r="E26760" t="s">
        <v>15</v>
      </c>
      <c r="F26760" t="s">
        <v>15</v>
      </c>
      <c r="G26760" t="s">
        <v>235</v>
      </c>
      <c r="H26760" t="s">
        <v>235</v>
      </c>
      <c r="I26760" t="s">
        <v>247</v>
      </c>
      <c r="J26760" t="s">
        <v>248</v>
      </c>
      <c r="K26760" t="s">
        <v>43932</v>
      </c>
      <c r="L26760" t="s">
        <v>43929</v>
      </c>
    </row>
    <row r="26761" spans="1:12" x14ac:dyDescent="0.25">
      <c r="L26761" t="s">
        <v>43933</v>
      </c>
    </row>
    <row r="26762" spans="1:12" x14ac:dyDescent="0.25">
      <c r="A26762" s="1" t="s">
        <v>43934</v>
      </c>
      <c r="H26762">
        <v>1</v>
      </c>
      <c r="L26762" t="s">
        <v>43934</v>
      </c>
    </row>
    <row r="26763" spans="1:12" x14ac:dyDescent="0.25">
      <c r="B26763" t="s">
        <v>43934</v>
      </c>
      <c r="C26763" t="s">
        <v>43935</v>
      </c>
      <c r="D26763" t="s">
        <v>43936</v>
      </c>
      <c r="E26763" t="s">
        <v>1329</v>
      </c>
      <c r="F26763" t="s">
        <v>1329</v>
      </c>
      <c r="G26763" t="s">
        <v>963</v>
      </c>
      <c r="H26763" t="s">
        <v>963</v>
      </c>
      <c r="K26763" t="s">
        <v>43937</v>
      </c>
      <c r="L26763" t="s">
        <v>43934</v>
      </c>
    </row>
    <row r="26764" spans="1:12" x14ac:dyDescent="0.25">
      <c r="L26764" t="s">
        <v>43938</v>
      </c>
    </row>
    <row r="26765" spans="1:12" x14ac:dyDescent="0.25">
      <c r="A26765" s="1" t="s">
        <v>43939</v>
      </c>
      <c r="H26765">
        <v>1</v>
      </c>
      <c r="L26765" t="s">
        <v>43939</v>
      </c>
    </row>
    <row r="26766" spans="1:12" x14ac:dyDescent="0.25">
      <c r="B26766" t="s">
        <v>43939</v>
      </c>
      <c r="C26766" t="s">
        <v>43940</v>
      </c>
      <c r="D26766" t="s">
        <v>43941</v>
      </c>
      <c r="E26766" t="s">
        <v>15</v>
      </c>
      <c r="F26766" t="s">
        <v>15</v>
      </c>
      <c r="G26766" t="s">
        <v>200</v>
      </c>
      <c r="H26766" t="s">
        <v>183</v>
      </c>
      <c r="I26766" t="s">
        <v>247</v>
      </c>
      <c r="J26766" t="s">
        <v>248</v>
      </c>
      <c r="K26766" t="s">
        <v>43942</v>
      </c>
      <c r="L26766" t="s">
        <v>43939</v>
      </c>
    </row>
    <row r="26767" spans="1:12" x14ac:dyDescent="0.25">
      <c r="L26767" t="s">
        <v>43943</v>
      </c>
    </row>
    <row r="26768" spans="1:12" x14ac:dyDescent="0.25">
      <c r="A26768" s="1" t="s">
        <v>43944</v>
      </c>
      <c r="H26768">
        <v>1</v>
      </c>
      <c r="L26768" t="s">
        <v>43944</v>
      </c>
    </row>
    <row r="26769" spans="1:12" x14ac:dyDescent="0.25">
      <c r="B26769" t="s">
        <v>43944</v>
      </c>
      <c r="C26769" t="s">
        <v>43945</v>
      </c>
      <c r="D26769" t="s">
        <v>14084</v>
      </c>
      <c r="E26769" t="s">
        <v>15</v>
      </c>
      <c r="F26769" t="s">
        <v>15</v>
      </c>
      <c r="G26769" t="s">
        <v>2171</v>
      </c>
      <c r="H26769" t="s">
        <v>2171</v>
      </c>
      <c r="I26769" t="s">
        <v>1680</v>
      </c>
      <c r="J26769" t="s">
        <v>922</v>
      </c>
      <c r="K26769" t="s">
        <v>43946</v>
      </c>
      <c r="L26769" t="s">
        <v>43944</v>
      </c>
    </row>
    <row r="26770" spans="1:12" x14ac:dyDescent="0.25">
      <c r="L26770" t="s">
        <v>43947</v>
      </c>
    </row>
    <row r="26771" spans="1:12" x14ac:dyDescent="0.25">
      <c r="A26771" s="1" t="s">
        <v>14082</v>
      </c>
      <c r="H26771">
        <v>2</v>
      </c>
      <c r="L26771" t="s">
        <v>14082</v>
      </c>
    </row>
    <row r="26772" spans="1:12" x14ac:dyDescent="0.25">
      <c r="B26772" t="s">
        <v>14082</v>
      </c>
      <c r="C26772" t="s">
        <v>14083</v>
      </c>
      <c r="D26772" t="s">
        <v>14084</v>
      </c>
      <c r="E26772" t="s">
        <v>15</v>
      </c>
      <c r="F26772" t="s">
        <v>15</v>
      </c>
      <c r="G26772" t="s">
        <v>200</v>
      </c>
      <c r="H26772" t="s">
        <v>183</v>
      </c>
      <c r="I26772" t="s">
        <v>1680</v>
      </c>
      <c r="J26772" t="s">
        <v>922</v>
      </c>
      <c r="K26772" t="s">
        <v>14085</v>
      </c>
      <c r="L26772" t="s">
        <v>14082</v>
      </c>
    </row>
    <row r="26773" spans="1:12" x14ac:dyDescent="0.25">
      <c r="B26773" t="s">
        <v>14082</v>
      </c>
      <c r="C26773" t="s">
        <v>14086</v>
      </c>
      <c r="D26773" t="s">
        <v>14084</v>
      </c>
      <c r="E26773" t="s">
        <v>15</v>
      </c>
      <c r="F26773" t="s">
        <v>15</v>
      </c>
      <c r="G26773" t="s">
        <v>14087</v>
      </c>
      <c r="H26773" t="s">
        <v>183</v>
      </c>
      <c r="I26773" t="s">
        <v>1680</v>
      </c>
      <c r="J26773" t="s">
        <v>922</v>
      </c>
      <c r="K26773" t="s">
        <v>14088</v>
      </c>
      <c r="L26773" t="s">
        <v>14082</v>
      </c>
    </row>
    <row r="26774" spans="1:12" x14ac:dyDescent="0.25">
      <c r="L26774" t="s">
        <v>14089</v>
      </c>
    </row>
    <row r="26775" spans="1:12" x14ac:dyDescent="0.25">
      <c r="A26775" s="1" t="s">
        <v>43948</v>
      </c>
      <c r="H26775">
        <v>1</v>
      </c>
      <c r="L26775" t="s">
        <v>43948</v>
      </c>
    </row>
    <row r="26776" spans="1:12" x14ac:dyDescent="0.25">
      <c r="B26776" t="s">
        <v>43948</v>
      </c>
      <c r="C26776" t="s">
        <v>43949</v>
      </c>
      <c r="D26776" t="s">
        <v>14084</v>
      </c>
      <c r="E26776" t="s">
        <v>15</v>
      </c>
      <c r="F26776" t="s">
        <v>15</v>
      </c>
      <c r="G26776" t="s">
        <v>235</v>
      </c>
      <c r="H26776" t="s">
        <v>235</v>
      </c>
      <c r="I26776" t="s">
        <v>1680</v>
      </c>
      <c r="J26776" t="s">
        <v>922</v>
      </c>
      <c r="K26776" t="s">
        <v>43950</v>
      </c>
      <c r="L26776" t="s">
        <v>43948</v>
      </c>
    </row>
    <row r="26777" spans="1:12" x14ac:dyDescent="0.25">
      <c r="L26777" t="s">
        <v>43951</v>
      </c>
    </row>
    <row r="26778" spans="1:12" x14ac:dyDescent="0.25">
      <c r="A26778" s="1" t="s">
        <v>43952</v>
      </c>
      <c r="H26778">
        <v>1</v>
      </c>
      <c r="L26778" t="s">
        <v>43952</v>
      </c>
    </row>
    <row r="26779" spans="1:12" x14ac:dyDescent="0.25">
      <c r="B26779" t="s">
        <v>43952</v>
      </c>
      <c r="C26779" t="s">
        <v>43953</v>
      </c>
      <c r="D26779" t="s">
        <v>43954</v>
      </c>
      <c r="E26779" t="s">
        <v>15</v>
      </c>
      <c r="F26779" t="s">
        <v>15</v>
      </c>
      <c r="G26779" t="s">
        <v>2303</v>
      </c>
      <c r="H26779" t="s">
        <v>2303</v>
      </c>
      <c r="I26779" t="s">
        <v>921</v>
      </c>
      <c r="J26779" t="s">
        <v>922</v>
      </c>
      <c r="K26779" t="s">
        <v>43955</v>
      </c>
      <c r="L26779" t="s">
        <v>43952</v>
      </c>
    </row>
    <row r="26780" spans="1:12" x14ac:dyDescent="0.25">
      <c r="L26780" t="s">
        <v>43956</v>
      </c>
    </row>
    <row r="26781" spans="1:12" x14ac:dyDescent="0.25">
      <c r="A26781" s="1" t="s">
        <v>43957</v>
      </c>
      <c r="H26781">
        <v>1</v>
      </c>
      <c r="L26781" t="s">
        <v>43957</v>
      </c>
    </row>
    <row r="26782" spans="1:12" x14ac:dyDescent="0.25">
      <c r="B26782" t="s">
        <v>43957</v>
      </c>
      <c r="C26782" t="s">
        <v>43958</v>
      </c>
      <c r="D26782" t="s">
        <v>43959</v>
      </c>
      <c r="E26782" t="s">
        <v>15</v>
      </c>
      <c r="F26782" t="s">
        <v>15</v>
      </c>
      <c r="G26782" t="s">
        <v>17004</v>
      </c>
      <c r="H26782" t="s">
        <v>17004</v>
      </c>
      <c r="I26782" t="s">
        <v>247</v>
      </c>
      <c r="J26782" t="s">
        <v>248</v>
      </c>
      <c r="K26782" t="s">
        <v>43960</v>
      </c>
      <c r="L26782" t="s">
        <v>43957</v>
      </c>
    </row>
    <row r="26783" spans="1:12" x14ac:dyDescent="0.25">
      <c r="L26783" t="s">
        <v>43961</v>
      </c>
    </row>
    <row r="26784" spans="1:12" x14ac:dyDescent="0.25">
      <c r="A26784" s="1" t="s">
        <v>43962</v>
      </c>
      <c r="H26784">
        <v>1</v>
      </c>
      <c r="L26784" t="s">
        <v>43962</v>
      </c>
    </row>
    <row r="26785" spans="1:12" x14ac:dyDescent="0.25">
      <c r="B26785" t="s">
        <v>43962</v>
      </c>
      <c r="C26785" t="s">
        <v>43963</v>
      </c>
      <c r="D26785" t="s">
        <v>43959</v>
      </c>
      <c r="E26785" t="s">
        <v>15</v>
      </c>
      <c r="F26785" t="s">
        <v>15</v>
      </c>
      <c r="G26785" t="s">
        <v>235</v>
      </c>
      <c r="H26785" t="s">
        <v>235</v>
      </c>
      <c r="I26785" t="s">
        <v>247</v>
      </c>
      <c r="J26785" t="s">
        <v>248</v>
      </c>
      <c r="K26785" t="s">
        <v>43964</v>
      </c>
      <c r="L26785" t="s">
        <v>43962</v>
      </c>
    </row>
    <row r="26786" spans="1:12" x14ac:dyDescent="0.25">
      <c r="L26786" t="s">
        <v>43965</v>
      </c>
    </row>
    <row r="26787" spans="1:12" x14ac:dyDescent="0.25">
      <c r="A26787" s="1" t="s">
        <v>43966</v>
      </c>
      <c r="H26787">
        <v>1</v>
      </c>
      <c r="L26787" t="s">
        <v>43966</v>
      </c>
    </row>
    <row r="26788" spans="1:12" x14ac:dyDescent="0.25">
      <c r="B26788" t="s">
        <v>43966</v>
      </c>
      <c r="C26788" t="s">
        <v>43967</v>
      </c>
      <c r="D26788" t="s">
        <v>43968</v>
      </c>
      <c r="E26788" t="s">
        <v>15</v>
      </c>
      <c r="F26788" t="s">
        <v>15</v>
      </c>
      <c r="G26788" t="s">
        <v>17004</v>
      </c>
      <c r="H26788" t="s">
        <v>17004</v>
      </c>
      <c r="I26788" t="s">
        <v>17014</v>
      </c>
      <c r="J26788" t="s">
        <v>248</v>
      </c>
      <c r="K26788" t="s">
        <v>43969</v>
      </c>
      <c r="L26788" t="s">
        <v>43966</v>
      </c>
    </row>
    <row r="26789" spans="1:12" x14ac:dyDescent="0.25">
      <c r="L26789" t="s">
        <v>43970</v>
      </c>
    </row>
    <row r="26790" spans="1:12" x14ac:dyDescent="0.25">
      <c r="A26790" s="1" t="s">
        <v>43971</v>
      </c>
      <c r="H26790">
        <v>1</v>
      </c>
      <c r="L26790" t="s">
        <v>43971</v>
      </c>
    </row>
    <row r="26791" spans="1:12" x14ac:dyDescent="0.25">
      <c r="B26791" t="s">
        <v>43971</v>
      </c>
      <c r="C26791" t="s">
        <v>43972</v>
      </c>
      <c r="D26791" t="s">
        <v>43968</v>
      </c>
      <c r="E26791" t="s">
        <v>15</v>
      </c>
      <c r="F26791" t="s">
        <v>15</v>
      </c>
      <c r="G26791" t="s">
        <v>17004</v>
      </c>
      <c r="H26791" t="s">
        <v>17004</v>
      </c>
      <c r="I26791" t="s">
        <v>3200</v>
      </c>
      <c r="J26791" t="s">
        <v>3200</v>
      </c>
      <c r="K26791" t="s">
        <v>43973</v>
      </c>
      <c r="L26791" t="s">
        <v>43971</v>
      </c>
    </row>
    <row r="26792" spans="1:12" x14ac:dyDescent="0.25">
      <c r="L26792" t="s">
        <v>43974</v>
      </c>
    </row>
    <row r="26793" spans="1:12" x14ac:dyDescent="0.25">
      <c r="A26793" s="1" t="s">
        <v>43975</v>
      </c>
      <c r="H26793">
        <v>1</v>
      </c>
      <c r="L26793" t="s">
        <v>43975</v>
      </c>
    </row>
    <row r="26794" spans="1:12" x14ac:dyDescent="0.25">
      <c r="B26794" t="s">
        <v>43975</v>
      </c>
      <c r="C26794" t="s">
        <v>43976</v>
      </c>
      <c r="D26794" t="s">
        <v>43977</v>
      </c>
      <c r="E26794" t="s">
        <v>15</v>
      </c>
      <c r="F26794" t="s">
        <v>15</v>
      </c>
      <c r="G26794" t="s">
        <v>251</v>
      </c>
      <c r="H26794" t="s">
        <v>40</v>
      </c>
      <c r="I26794" t="s">
        <v>247</v>
      </c>
      <c r="J26794" t="s">
        <v>248</v>
      </c>
      <c r="K26794" t="s">
        <v>43978</v>
      </c>
      <c r="L26794" t="s">
        <v>43975</v>
      </c>
    </row>
    <row r="26795" spans="1:12" x14ac:dyDescent="0.25">
      <c r="L26795" t="s">
        <v>43979</v>
      </c>
    </row>
    <row r="26796" spans="1:12" x14ac:dyDescent="0.25">
      <c r="A26796" s="1" t="s">
        <v>43980</v>
      </c>
      <c r="H26796">
        <v>1</v>
      </c>
      <c r="L26796" t="s">
        <v>43980</v>
      </c>
    </row>
    <row r="26797" spans="1:12" x14ac:dyDescent="0.25">
      <c r="B26797" t="s">
        <v>43980</v>
      </c>
      <c r="C26797" t="s">
        <v>43981</v>
      </c>
      <c r="D26797" t="s">
        <v>43982</v>
      </c>
      <c r="E26797" t="s">
        <v>15</v>
      </c>
      <c r="F26797" t="s">
        <v>15</v>
      </c>
      <c r="G26797" t="s">
        <v>17004</v>
      </c>
      <c r="H26797" t="s">
        <v>17004</v>
      </c>
      <c r="I26797" t="s">
        <v>247</v>
      </c>
      <c r="J26797" t="s">
        <v>248</v>
      </c>
      <c r="K26797" t="s">
        <v>43983</v>
      </c>
      <c r="L26797" t="s">
        <v>43980</v>
      </c>
    </row>
    <row r="26798" spans="1:12" x14ac:dyDescent="0.25">
      <c r="L26798" t="s">
        <v>43984</v>
      </c>
    </row>
    <row r="26799" spans="1:12" x14ac:dyDescent="0.25">
      <c r="A26799" s="1" t="s">
        <v>43985</v>
      </c>
      <c r="H26799">
        <v>1</v>
      </c>
      <c r="L26799" t="s">
        <v>43985</v>
      </c>
    </row>
    <row r="26800" spans="1:12" x14ac:dyDescent="0.25">
      <c r="B26800" t="s">
        <v>43985</v>
      </c>
      <c r="C26800" t="s">
        <v>43986</v>
      </c>
      <c r="D26800" t="s">
        <v>43987</v>
      </c>
      <c r="E26800" t="s">
        <v>15</v>
      </c>
      <c r="F26800" t="s">
        <v>15</v>
      </c>
      <c r="G26800" t="s">
        <v>17004</v>
      </c>
      <c r="H26800" t="s">
        <v>17004</v>
      </c>
      <c r="I26800" t="s">
        <v>17014</v>
      </c>
      <c r="J26800" t="s">
        <v>248</v>
      </c>
      <c r="K26800" t="s">
        <v>43988</v>
      </c>
      <c r="L26800" t="s">
        <v>43985</v>
      </c>
    </row>
    <row r="26801" spans="1:12" x14ac:dyDescent="0.25">
      <c r="L26801" t="s">
        <v>43989</v>
      </c>
    </row>
    <row r="26802" spans="1:12" x14ac:dyDescent="0.25">
      <c r="A26802" s="1" t="s">
        <v>43990</v>
      </c>
      <c r="H26802">
        <v>1</v>
      </c>
      <c r="L26802" t="s">
        <v>43990</v>
      </c>
    </row>
    <row r="26803" spans="1:12" x14ac:dyDescent="0.25">
      <c r="B26803" t="s">
        <v>43990</v>
      </c>
      <c r="C26803" t="s">
        <v>43991</v>
      </c>
      <c r="D26803" t="s">
        <v>43987</v>
      </c>
      <c r="E26803" t="s">
        <v>15</v>
      </c>
      <c r="F26803" t="s">
        <v>15</v>
      </c>
      <c r="G26803" t="s">
        <v>17004</v>
      </c>
      <c r="H26803" t="s">
        <v>17004</v>
      </c>
      <c r="I26803" t="s">
        <v>3200</v>
      </c>
      <c r="J26803" t="s">
        <v>3200</v>
      </c>
      <c r="K26803" t="s">
        <v>43992</v>
      </c>
      <c r="L26803" t="s">
        <v>43990</v>
      </c>
    </row>
    <row r="26804" spans="1:12" x14ac:dyDescent="0.25">
      <c r="L26804" t="s">
        <v>43993</v>
      </c>
    </row>
    <row r="26805" spans="1:12" x14ac:dyDescent="0.25">
      <c r="A26805" s="1" t="s">
        <v>43994</v>
      </c>
      <c r="H26805">
        <v>1</v>
      </c>
      <c r="L26805" t="s">
        <v>43994</v>
      </c>
    </row>
    <row r="26806" spans="1:12" x14ac:dyDescent="0.25">
      <c r="B26806" t="s">
        <v>43994</v>
      </c>
      <c r="C26806" t="s">
        <v>43995</v>
      </c>
      <c r="D26806" t="s">
        <v>43996</v>
      </c>
      <c r="E26806" t="s">
        <v>15</v>
      </c>
      <c r="F26806" t="s">
        <v>15</v>
      </c>
      <c r="G26806" t="s">
        <v>17004</v>
      </c>
      <c r="H26806" t="s">
        <v>17004</v>
      </c>
      <c r="I26806" t="s">
        <v>247</v>
      </c>
      <c r="J26806" t="s">
        <v>248</v>
      </c>
      <c r="K26806" t="s">
        <v>43997</v>
      </c>
      <c r="L26806" t="s">
        <v>43994</v>
      </c>
    </row>
    <row r="26807" spans="1:12" x14ac:dyDescent="0.25">
      <c r="L26807" t="s">
        <v>43998</v>
      </c>
    </row>
    <row r="26808" spans="1:12" x14ac:dyDescent="0.25">
      <c r="A26808" s="1" t="s">
        <v>43999</v>
      </c>
      <c r="H26808">
        <v>1</v>
      </c>
      <c r="L26808" t="s">
        <v>43999</v>
      </c>
    </row>
    <row r="26809" spans="1:12" x14ac:dyDescent="0.25">
      <c r="B26809" t="s">
        <v>43999</v>
      </c>
      <c r="C26809" t="s">
        <v>44000</v>
      </c>
      <c r="D26809" t="s">
        <v>43996</v>
      </c>
      <c r="E26809" t="s">
        <v>15</v>
      </c>
      <c r="F26809" t="s">
        <v>15</v>
      </c>
      <c r="G26809" t="s">
        <v>17004</v>
      </c>
      <c r="H26809" t="s">
        <v>17004</v>
      </c>
      <c r="I26809" t="s">
        <v>16995</v>
      </c>
      <c r="J26809" t="s">
        <v>16995</v>
      </c>
      <c r="K26809" t="s">
        <v>44001</v>
      </c>
      <c r="L26809" t="s">
        <v>43999</v>
      </c>
    </row>
    <row r="26810" spans="1:12" x14ac:dyDescent="0.25">
      <c r="L26810" t="s">
        <v>44002</v>
      </c>
    </row>
    <row r="26811" spans="1:12" x14ac:dyDescent="0.25">
      <c r="A26811" s="1" t="s">
        <v>44003</v>
      </c>
      <c r="H26811">
        <v>1</v>
      </c>
      <c r="L26811" t="s">
        <v>44003</v>
      </c>
    </row>
    <row r="26812" spans="1:12" x14ac:dyDescent="0.25">
      <c r="B26812" t="s">
        <v>44003</v>
      </c>
      <c r="C26812" t="s">
        <v>44004</v>
      </c>
      <c r="D26812" t="s">
        <v>44005</v>
      </c>
      <c r="E26812" t="s">
        <v>458</v>
      </c>
      <c r="F26812" t="s">
        <v>458</v>
      </c>
      <c r="G26812" t="s">
        <v>36338</v>
      </c>
      <c r="H26812" t="s">
        <v>36338</v>
      </c>
      <c r="I26812" t="s">
        <v>1680</v>
      </c>
      <c r="J26812" t="s">
        <v>922</v>
      </c>
      <c r="K26812" t="s">
        <v>44006</v>
      </c>
      <c r="L26812" t="s">
        <v>44003</v>
      </c>
    </row>
    <row r="26813" spans="1:12" x14ac:dyDescent="0.25">
      <c r="L26813" t="s">
        <v>44007</v>
      </c>
    </row>
    <row r="26814" spans="1:12" x14ac:dyDescent="0.25">
      <c r="A26814" s="1" t="s">
        <v>44008</v>
      </c>
      <c r="H26814">
        <v>1</v>
      </c>
      <c r="L26814" t="s">
        <v>44008</v>
      </c>
    </row>
    <row r="26815" spans="1:12" x14ac:dyDescent="0.25">
      <c r="B26815" t="s">
        <v>44008</v>
      </c>
      <c r="C26815" t="s">
        <v>44009</v>
      </c>
      <c r="D26815" t="s">
        <v>44005</v>
      </c>
      <c r="E26815" t="s">
        <v>458</v>
      </c>
      <c r="F26815" t="s">
        <v>458</v>
      </c>
      <c r="G26815" t="s">
        <v>2102</v>
      </c>
      <c r="H26815" t="s">
        <v>2103</v>
      </c>
      <c r="I26815" t="s">
        <v>1680</v>
      </c>
      <c r="J26815" t="s">
        <v>922</v>
      </c>
      <c r="K26815" t="s">
        <v>44010</v>
      </c>
      <c r="L26815" t="s">
        <v>44008</v>
      </c>
    </row>
    <row r="26816" spans="1:12" x14ac:dyDescent="0.25">
      <c r="L26816" t="s">
        <v>44011</v>
      </c>
    </row>
    <row r="26817" spans="1:12" x14ac:dyDescent="0.25">
      <c r="A26817" s="1" t="s">
        <v>44012</v>
      </c>
      <c r="H26817">
        <v>1</v>
      </c>
      <c r="L26817" t="s">
        <v>44012</v>
      </c>
    </row>
    <row r="26818" spans="1:12" x14ac:dyDescent="0.25">
      <c r="B26818" t="s">
        <v>44012</v>
      </c>
      <c r="C26818" t="s">
        <v>44013</v>
      </c>
      <c r="D26818" t="s">
        <v>44005</v>
      </c>
      <c r="E26818" t="s">
        <v>458</v>
      </c>
      <c r="F26818" t="s">
        <v>458</v>
      </c>
      <c r="G26818" t="s">
        <v>963</v>
      </c>
      <c r="H26818" t="s">
        <v>963</v>
      </c>
      <c r="I26818" t="s">
        <v>1680</v>
      </c>
      <c r="J26818" t="s">
        <v>922</v>
      </c>
      <c r="K26818" t="s">
        <v>44014</v>
      </c>
      <c r="L26818" t="s">
        <v>44012</v>
      </c>
    </row>
    <row r="26819" spans="1:12" x14ac:dyDescent="0.25">
      <c r="L26819" t="s">
        <v>44015</v>
      </c>
    </row>
    <row r="26820" spans="1:12" x14ac:dyDescent="0.25">
      <c r="A26820" s="1" t="s">
        <v>44016</v>
      </c>
      <c r="H26820">
        <v>1</v>
      </c>
      <c r="L26820" t="s">
        <v>44016</v>
      </c>
    </row>
    <row r="26821" spans="1:12" x14ac:dyDescent="0.25">
      <c r="B26821" t="s">
        <v>44016</v>
      </c>
      <c r="C26821" t="s">
        <v>44017</v>
      </c>
      <c r="D26821" t="s">
        <v>44005</v>
      </c>
      <c r="E26821" t="s">
        <v>458</v>
      </c>
      <c r="F26821" t="s">
        <v>458</v>
      </c>
      <c r="G26821" t="s">
        <v>235</v>
      </c>
      <c r="H26821" t="s">
        <v>235</v>
      </c>
      <c r="I26821" t="s">
        <v>1680</v>
      </c>
      <c r="J26821" t="s">
        <v>922</v>
      </c>
      <c r="K26821" t="s">
        <v>44018</v>
      </c>
      <c r="L26821" t="s">
        <v>44016</v>
      </c>
    </row>
    <row r="26822" spans="1:12" x14ac:dyDescent="0.25">
      <c r="L26822" t="s">
        <v>44019</v>
      </c>
    </row>
    <row r="26823" spans="1:12" x14ac:dyDescent="0.25">
      <c r="A26823" s="1" t="s">
        <v>44020</v>
      </c>
      <c r="H26823">
        <v>1</v>
      </c>
      <c r="L26823" t="s">
        <v>44020</v>
      </c>
    </row>
    <row r="26824" spans="1:12" x14ac:dyDescent="0.25">
      <c r="B26824" t="s">
        <v>44020</v>
      </c>
      <c r="C26824" t="s">
        <v>44021</v>
      </c>
      <c r="D26824" t="s">
        <v>44022</v>
      </c>
      <c r="E26824" t="s">
        <v>15</v>
      </c>
      <c r="F26824" t="s">
        <v>15</v>
      </c>
      <c r="G26824" t="s">
        <v>17004</v>
      </c>
      <c r="H26824" t="s">
        <v>17004</v>
      </c>
      <c r="I26824" t="s">
        <v>17014</v>
      </c>
      <c r="J26824" t="s">
        <v>248</v>
      </c>
      <c r="K26824" t="s">
        <v>44023</v>
      </c>
      <c r="L26824" t="s">
        <v>44020</v>
      </c>
    </row>
    <row r="26825" spans="1:12" x14ac:dyDescent="0.25">
      <c r="L26825" t="s">
        <v>44024</v>
      </c>
    </row>
    <row r="26826" spans="1:12" x14ac:dyDescent="0.25">
      <c r="A26826" s="1" t="s">
        <v>44025</v>
      </c>
      <c r="H26826">
        <v>1</v>
      </c>
      <c r="L26826" t="s">
        <v>44025</v>
      </c>
    </row>
    <row r="26827" spans="1:12" x14ac:dyDescent="0.25">
      <c r="B26827" t="s">
        <v>44025</v>
      </c>
      <c r="C26827" t="s">
        <v>44026</v>
      </c>
      <c r="D26827" t="s">
        <v>44022</v>
      </c>
      <c r="E26827" t="s">
        <v>15</v>
      </c>
      <c r="F26827" t="s">
        <v>15</v>
      </c>
      <c r="G26827" t="s">
        <v>17004</v>
      </c>
      <c r="H26827" t="s">
        <v>17004</v>
      </c>
      <c r="I26827" t="s">
        <v>3200</v>
      </c>
      <c r="J26827" t="s">
        <v>3200</v>
      </c>
      <c r="K26827" t="s">
        <v>44027</v>
      </c>
      <c r="L26827" t="s">
        <v>44025</v>
      </c>
    </row>
    <row r="26828" spans="1:12" x14ac:dyDescent="0.25">
      <c r="L26828" t="s">
        <v>44028</v>
      </c>
    </row>
    <row r="26829" spans="1:12" x14ac:dyDescent="0.25">
      <c r="A26829" s="1" t="s">
        <v>44029</v>
      </c>
      <c r="H26829">
        <v>1</v>
      </c>
      <c r="L26829" t="s">
        <v>44029</v>
      </c>
    </row>
    <row r="26830" spans="1:12" x14ac:dyDescent="0.25">
      <c r="B26830" t="s">
        <v>44029</v>
      </c>
      <c r="C26830" t="s">
        <v>44030</v>
      </c>
      <c r="D26830" t="s">
        <v>44031</v>
      </c>
      <c r="E26830" t="s">
        <v>15</v>
      </c>
      <c r="F26830" t="s">
        <v>15</v>
      </c>
      <c r="G26830" t="s">
        <v>251</v>
      </c>
      <c r="H26830" t="s">
        <v>40</v>
      </c>
      <c r="I26830" t="s">
        <v>247</v>
      </c>
      <c r="J26830" t="s">
        <v>248</v>
      </c>
      <c r="K26830" t="s">
        <v>44032</v>
      </c>
      <c r="L26830" t="s">
        <v>44029</v>
      </c>
    </row>
    <row r="26831" spans="1:12" x14ac:dyDescent="0.25">
      <c r="L26831" t="s">
        <v>44033</v>
      </c>
    </row>
    <row r="26832" spans="1:12" x14ac:dyDescent="0.25">
      <c r="A26832" s="1" t="s">
        <v>44034</v>
      </c>
      <c r="H26832">
        <v>1</v>
      </c>
      <c r="L26832" t="s">
        <v>44034</v>
      </c>
    </row>
    <row r="26833" spans="1:12" x14ac:dyDescent="0.25">
      <c r="B26833" t="s">
        <v>44034</v>
      </c>
      <c r="C26833" t="s">
        <v>44035</v>
      </c>
      <c r="D26833" t="s">
        <v>44031</v>
      </c>
      <c r="E26833" t="s">
        <v>15</v>
      </c>
      <c r="F26833" t="s">
        <v>15</v>
      </c>
      <c r="G26833" t="s">
        <v>963</v>
      </c>
      <c r="H26833" t="s">
        <v>963</v>
      </c>
      <c r="I26833" t="s">
        <v>247</v>
      </c>
      <c r="J26833" t="s">
        <v>248</v>
      </c>
      <c r="K26833" t="s">
        <v>44036</v>
      </c>
      <c r="L26833" t="s">
        <v>44034</v>
      </c>
    </row>
    <row r="26834" spans="1:12" x14ac:dyDescent="0.25">
      <c r="L26834" t="s">
        <v>44037</v>
      </c>
    </row>
    <row r="26835" spans="1:12" x14ac:dyDescent="0.25">
      <c r="A26835" s="1" t="s">
        <v>44038</v>
      </c>
      <c r="H26835">
        <v>1</v>
      </c>
      <c r="L26835" t="s">
        <v>44038</v>
      </c>
    </row>
    <row r="26836" spans="1:12" x14ac:dyDescent="0.25">
      <c r="B26836" t="s">
        <v>44038</v>
      </c>
      <c r="C26836" t="s">
        <v>44039</v>
      </c>
      <c r="D26836" t="s">
        <v>44040</v>
      </c>
      <c r="E26836" t="s">
        <v>458</v>
      </c>
      <c r="F26836" t="s">
        <v>458</v>
      </c>
      <c r="G26836" t="s">
        <v>20102</v>
      </c>
      <c r="H26836" t="s">
        <v>20102</v>
      </c>
      <c r="I26836" t="s">
        <v>20103</v>
      </c>
      <c r="J26836" t="s">
        <v>248</v>
      </c>
      <c r="K26836" t="s">
        <v>44041</v>
      </c>
      <c r="L26836" t="s">
        <v>44038</v>
      </c>
    </row>
    <row r="26837" spans="1:12" x14ac:dyDescent="0.25">
      <c r="L26837" t="s">
        <v>44042</v>
      </c>
    </row>
    <row r="26838" spans="1:12" x14ac:dyDescent="0.25">
      <c r="A26838" s="1" t="s">
        <v>44043</v>
      </c>
      <c r="H26838">
        <v>1</v>
      </c>
      <c r="L26838" t="s">
        <v>44043</v>
      </c>
    </row>
    <row r="26839" spans="1:12" x14ac:dyDescent="0.25">
      <c r="B26839" t="s">
        <v>44043</v>
      </c>
      <c r="C26839" t="s">
        <v>44044</v>
      </c>
      <c r="D26839" t="s">
        <v>44045</v>
      </c>
      <c r="E26839" t="s">
        <v>15</v>
      </c>
      <c r="F26839" t="s">
        <v>15</v>
      </c>
      <c r="G26839" t="s">
        <v>963</v>
      </c>
      <c r="H26839" t="s">
        <v>963</v>
      </c>
      <c r="I26839" t="s">
        <v>2328</v>
      </c>
      <c r="J26839" t="s">
        <v>675</v>
      </c>
      <c r="K26839" t="s">
        <v>44046</v>
      </c>
      <c r="L26839" t="s">
        <v>44043</v>
      </c>
    </row>
    <row r="26840" spans="1:12" x14ac:dyDescent="0.25">
      <c r="L26840" t="s">
        <v>44047</v>
      </c>
    </row>
    <row r="26841" spans="1:12" x14ac:dyDescent="0.25">
      <c r="A26841" s="1" t="s">
        <v>44048</v>
      </c>
      <c r="H26841">
        <v>1</v>
      </c>
      <c r="L26841" t="s">
        <v>44048</v>
      </c>
    </row>
    <row r="26842" spans="1:12" x14ac:dyDescent="0.25">
      <c r="B26842" t="s">
        <v>44048</v>
      </c>
      <c r="C26842" t="s">
        <v>44049</v>
      </c>
      <c r="D26842" t="s">
        <v>14092</v>
      </c>
      <c r="E26842" t="s">
        <v>37</v>
      </c>
      <c r="F26842" t="s">
        <v>38</v>
      </c>
      <c r="G26842" t="s">
        <v>124</v>
      </c>
      <c r="H26842" t="s">
        <v>125</v>
      </c>
      <c r="J26842" t="s">
        <v>18</v>
      </c>
      <c r="K26842" t="s">
        <v>44050</v>
      </c>
      <c r="L26842" t="s">
        <v>44048</v>
      </c>
    </row>
    <row r="26843" spans="1:12" x14ac:dyDescent="0.25">
      <c r="L26843" t="s">
        <v>44051</v>
      </c>
    </row>
    <row r="26844" spans="1:12" x14ac:dyDescent="0.25">
      <c r="A26844" s="1" t="s">
        <v>14090</v>
      </c>
      <c r="H26844">
        <v>2</v>
      </c>
      <c r="L26844" t="s">
        <v>14090</v>
      </c>
    </row>
    <row r="26845" spans="1:12" x14ac:dyDescent="0.25">
      <c r="B26845" t="s">
        <v>14090</v>
      </c>
      <c r="C26845" t="s">
        <v>14091</v>
      </c>
      <c r="D26845" t="s">
        <v>14092</v>
      </c>
      <c r="E26845" t="s">
        <v>43</v>
      </c>
      <c r="F26845" t="s">
        <v>38</v>
      </c>
      <c r="G26845" t="s">
        <v>39</v>
      </c>
      <c r="H26845" t="s">
        <v>40</v>
      </c>
      <c r="J26845" t="s">
        <v>18</v>
      </c>
      <c r="K26845" t="s">
        <v>14093</v>
      </c>
      <c r="L26845" t="s">
        <v>14090</v>
      </c>
    </row>
    <row r="26846" spans="1:12" x14ac:dyDescent="0.25">
      <c r="B26846" t="s">
        <v>14090</v>
      </c>
      <c r="C26846" t="s">
        <v>14094</v>
      </c>
      <c r="D26846" t="s">
        <v>14092</v>
      </c>
      <c r="E26846" t="s">
        <v>37</v>
      </c>
      <c r="F26846" t="s">
        <v>38</v>
      </c>
      <c r="G26846" t="s">
        <v>39</v>
      </c>
      <c r="H26846" t="s">
        <v>40</v>
      </c>
      <c r="J26846" t="s">
        <v>18</v>
      </c>
      <c r="K26846" t="s">
        <v>14095</v>
      </c>
      <c r="L26846" t="s">
        <v>14090</v>
      </c>
    </row>
    <row r="26847" spans="1:12" x14ac:dyDescent="0.25">
      <c r="L26847" t="s">
        <v>14096</v>
      </c>
    </row>
    <row r="26848" spans="1:12" x14ac:dyDescent="0.25">
      <c r="A26848" s="1" t="s">
        <v>44052</v>
      </c>
      <c r="H26848">
        <v>1</v>
      </c>
      <c r="L26848" t="s">
        <v>44052</v>
      </c>
    </row>
    <row r="26849" spans="1:12" x14ac:dyDescent="0.25">
      <c r="B26849" t="s">
        <v>44052</v>
      </c>
      <c r="C26849" t="s">
        <v>44053</v>
      </c>
      <c r="D26849" t="s">
        <v>44054</v>
      </c>
      <c r="E26849" t="s">
        <v>15</v>
      </c>
      <c r="F26849" t="s">
        <v>15</v>
      </c>
      <c r="G26849" t="s">
        <v>235</v>
      </c>
      <c r="H26849" t="s">
        <v>235</v>
      </c>
      <c r="I26849" t="s">
        <v>247</v>
      </c>
      <c r="J26849" t="s">
        <v>248</v>
      </c>
      <c r="K26849" t="s">
        <v>44055</v>
      </c>
      <c r="L26849" t="s">
        <v>44052</v>
      </c>
    </row>
    <row r="26850" spans="1:12" x14ac:dyDescent="0.25">
      <c r="L26850" t="s">
        <v>44056</v>
      </c>
    </row>
    <row r="26851" spans="1:12" x14ac:dyDescent="0.25">
      <c r="A26851" s="1" t="s">
        <v>44057</v>
      </c>
      <c r="H26851">
        <v>1</v>
      </c>
      <c r="L26851" t="s">
        <v>44057</v>
      </c>
    </row>
    <row r="26852" spans="1:12" x14ac:dyDescent="0.25">
      <c r="B26852" t="s">
        <v>44057</v>
      </c>
      <c r="C26852" t="s">
        <v>44058</v>
      </c>
      <c r="D26852" t="s">
        <v>44059</v>
      </c>
      <c r="E26852" t="s">
        <v>15</v>
      </c>
      <c r="F26852" t="s">
        <v>15</v>
      </c>
      <c r="G26852" t="s">
        <v>246</v>
      </c>
      <c r="H26852" t="s">
        <v>40</v>
      </c>
      <c r="I26852" t="s">
        <v>8135</v>
      </c>
      <c r="J26852" t="s">
        <v>8136</v>
      </c>
      <c r="K26852" t="s">
        <v>44060</v>
      </c>
      <c r="L26852" t="s">
        <v>44057</v>
      </c>
    </row>
    <row r="26853" spans="1:12" x14ac:dyDescent="0.25">
      <c r="L26853" t="s">
        <v>44061</v>
      </c>
    </row>
    <row r="26854" spans="1:12" x14ac:dyDescent="0.25">
      <c r="A26854" s="1" t="s">
        <v>44062</v>
      </c>
      <c r="H26854">
        <v>1</v>
      </c>
      <c r="L26854" t="s">
        <v>44062</v>
      </c>
    </row>
    <row r="26855" spans="1:12" x14ac:dyDescent="0.25">
      <c r="B26855" t="s">
        <v>44062</v>
      </c>
      <c r="C26855" t="s">
        <v>44063</v>
      </c>
      <c r="D26855" t="s">
        <v>44064</v>
      </c>
      <c r="E26855" t="s">
        <v>37</v>
      </c>
      <c r="F26855" t="s">
        <v>38</v>
      </c>
      <c r="G26855" t="s">
        <v>39</v>
      </c>
      <c r="H26855" t="s">
        <v>40</v>
      </c>
      <c r="J26855" t="s">
        <v>18</v>
      </c>
      <c r="K26855" t="s">
        <v>44065</v>
      </c>
      <c r="L26855" t="s">
        <v>44062</v>
      </c>
    </row>
    <row r="26856" spans="1:12" x14ac:dyDescent="0.25">
      <c r="L26856" t="s">
        <v>44066</v>
      </c>
    </row>
    <row r="26857" spans="1:12" x14ac:dyDescent="0.25">
      <c r="A26857" s="1" t="s">
        <v>44067</v>
      </c>
      <c r="H26857">
        <v>1</v>
      </c>
      <c r="L26857" t="s">
        <v>44067</v>
      </c>
    </row>
    <row r="26858" spans="1:12" x14ac:dyDescent="0.25">
      <c r="B26858" t="s">
        <v>44067</v>
      </c>
      <c r="C26858" t="s">
        <v>44068</v>
      </c>
      <c r="D26858" t="s">
        <v>44069</v>
      </c>
      <c r="E26858" t="s">
        <v>15</v>
      </c>
      <c r="F26858" t="s">
        <v>15</v>
      </c>
      <c r="G26858" t="s">
        <v>235</v>
      </c>
      <c r="H26858" t="s">
        <v>235</v>
      </c>
      <c r="I26858" t="s">
        <v>247</v>
      </c>
      <c r="J26858" t="s">
        <v>248</v>
      </c>
      <c r="K26858" t="s">
        <v>44070</v>
      </c>
      <c r="L26858" t="s">
        <v>44067</v>
      </c>
    </row>
    <row r="26859" spans="1:12" x14ac:dyDescent="0.25">
      <c r="L26859" t="s">
        <v>44071</v>
      </c>
    </row>
    <row r="26860" spans="1:12" x14ac:dyDescent="0.25">
      <c r="A26860" s="1" t="s">
        <v>44072</v>
      </c>
      <c r="H26860">
        <v>1</v>
      </c>
      <c r="L26860" t="s">
        <v>44072</v>
      </c>
    </row>
    <row r="26861" spans="1:12" x14ac:dyDescent="0.25">
      <c r="B26861" t="s">
        <v>44072</v>
      </c>
      <c r="C26861" t="s">
        <v>44073</v>
      </c>
      <c r="D26861" t="s">
        <v>44074</v>
      </c>
      <c r="E26861" t="s">
        <v>15</v>
      </c>
      <c r="F26861" t="s">
        <v>15</v>
      </c>
      <c r="G26861" t="s">
        <v>39</v>
      </c>
      <c r="H26861" t="s">
        <v>40</v>
      </c>
      <c r="J26861" t="s">
        <v>18</v>
      </c>
      <c r="K26861" t="s">
        <v>44075</v>
      </c>
      <c r="L26861" t="s">
        <v>44072</v>
      </c>
    </row>
    <row r="26862" spans="1:12" x14ac:dyDescent="0.25">
      <c r="L26862" t="s">
        <v>44076</v>
      </c>
    </row>
    <row r="26863" spans="1:12" x14ac:dyDescent="0.25">
      <c r="A26863" s="1" t="s">
        <v>44077</v>
      </c>
      <c r="H26863">
        <v>1</v>
      </c>
      <c r="L26863" t="s">
        <v>44077</v>
      </c>
    </row>
    <row r="26864" spans="1:12" x14ac:dyDescent="0.25">
      <c r="B26864" t="s">
        <v>44077</v>
      </c>
      <c r="C26864" t="s">
        <v>44078</v>
      </c>
      <c r="D26864" t="s">
        <v>44074</v>
      </c>
      <c r="E26864" t="s">
        <v>43</v>
      </c>
      <c r="F26864" t="s">
        <v>38</v>
      </c>
      <c r="G26864" t="s">
        <v>39</v>
      </c>
      <c r="H26864" t="s">
        <v>40</v>
      </c>
      <c r="J26864" t="s">
        <v>18</v>
      </c>
      <c r="K26864" t="s">
        <v>44079</v>
      </c>
      <c r="L26864" t="s">
        <v>44077</v>
      </c>
    </row>
    <row r="26865" spans="1:12" x14ac:dyDescent="0.25">
      <c r="L26865" t="s">
        <v>44080</v>
      </c>
    </row>
    <row r="26866" spans="1:12" x14ac:dyDescent="0.25">
      <c r="A26866" s="1" t="s">
        <v>44081</v>
      </c>
      <c r="H26866">
        <v>1</v>
      </c>
      <c r="L26866" t="s">
        <v>44081</v>
      </c>
    </row>
    <row r="26867" spans="1:12" x14ac:dyDescent="0.25">
      <c r="B26867" t="s">
        <v>44081</v>
      </c>
      <c r="C26867" t="s">
        <v>44082</v>
      </c>
      <c r="D26867" t="s">
        <v>14099</v>
      </c>
      <c r="E26867" t="s">
        <v>15</v>
      </c>
      <c r="F26867" t="s">
        <v>15</v>
      </c>
      <c r="G26867" t="s">
        <v>124</v>
      </c>
      <c r="H26867" t="s">
        <v>125</v>
      </c>
      <c r="J26867" t="s">
        <v>18</v>
      </c>
      <c r="K26867" t="s">
        <v>44083</v>
      </c>
      <c r="L26867" t="s">
        <v>44081</v>
      </c>
    </row>
    <row r="26868" spans="1:12" x14ac:dyDescent="0.25">
      <c r="L26868" t="s">
        <v>44084</v>
      </c>
    </row>
    <row r="26869" spans="1:12" x14ac:dyDescent="0.25">
      <c r="A26869" s="1" t="s">
        <v>44085</v>
      </c>
      <c r="H26869">
        <v>1</v>
      </c>
      <c r="L26869" t="s">
        <v>44085</v>
      </c>
    </row>
    <row r="26870" spans="1:12" x14ac:dyDescent="0.25">
      <c r="B26870" t="s">
        <v>44085</v>
      </c>
      <c r="C26870" t="s">
        <v>44086</v>
      </c>
      <c r="D26870" t="s">
        <v>14099</v>
      </c>
      <c r="E26870" t="s">
        <v>15</v>
      </c>
      <c r="F26870" t="s">
        <v>15</v>
      </c>
      <c r="G26870" t="s">
        <v>16</v>
      </c>
      <c r="H26870" t="s">
        <v>16</v>
      </c>
      <c r="I26870" t="s">
        <v>2328</v>
      </c>
      <c r="J26870" t="s">
        <v>675</v>
      </c>
      <c r="K26870" t="s">
        <v>44087</v>
      </c>
      <c r="L26870" t="s">
        <v>44085</v>
      </c>
    </row>
    <row r="26871" spans="1:12" x14ac:dyDescent="0.25">
      <c r="L26871" t="s">
        <v>44088</v>
      </c>
    </row>
    <row r="26872" spans="1:12" x14ac:dyDescent="0.25">
      <c r="A26872" s="1" t="s">
        <v>44089</v>
      </c>
      <c r="H26872">
        <v>1</v>
      </c>
      <c r="L26872" t="s">
        <v>44089</v>
      </c>
    </row>
    <row r="26873" spans="1:12" x14ac:dyDescent="0.25">
      <c r="B26873" t="s">
        <v>44089</v>
      </c>
      <c r="C26873" t="s">
        <v>44090</v>
      </c>
      <c r="D26873" t="s">
        <v>14099</v>
      </c>
      <c r="E26873" t="s">
        <v>15</v>
      </c>
      <c r="F26873" t="s">
        <v>15</v>
      </c>
      <c r="G26873" t="s">
        <v>16</v>
      </c>
      <c r="H26873" t="s">
        <v>16</v>
      </c>
      <c r="J26873" t="s">
        <v>18</v>
      </c>
      <c r="K26873" t="s">
        <v>44091</v>
      </c>
      <c r="L26873" t="s">
        <v>44089</v>
      </c>
    </row>
    <row r="26874" spans="1:12" x14ac:dyDescent="0.25">
      <c r="L26874" t="s">
        <v>44092</v>
      </c>
    </row>
    <row r="26875" spans="1:12" x14ac:dyDescent="0.25">
      <c r="A26875" s="1" t="s">
        <v>14097</v>
      </c>
      <c r="H26875">
        <v>2</v>
      </c>
      <c r="L26875" t="s">
        <v>14097</v>
      </c>
    </row>
    <row r="26876" spans="1:12" x14ac:dyDescent="0.25">
      <c r="B26876" t="s">
        <v>14097</v>
      </c>
      <c r="C26876" t="s">
        <v>14098</v>
      </c>
      <c r="D26876" t="s">
        <v>14099</v>
      </c>
      <c r="E26876" t="s">
        <v>15</v>
      </c>
      <c r="F26876" t="s">
        <v>15</v>
      </c>
      <c r="G26876" t="s">
        <v>188</v>
      </c>
      <c r="H26876" t="s">
        <v>183</v>
      </c>
      <c r="I26876" t="s">
        <v>17</v>
      </c>
      <c r="J26876" t="s">
        <v>18</v>
      </c>
      <c r="K26876" t="s">
        <v>14100</v>
      </c>
      <c r="L26876" t="s">
        <v>14097</v>
      </c>
    </row>
    <row r="26877" spans="1:12" x14ac:dyDescent="0.25">
      <c r="B26877" t="s">
        <v>14097</v>
      </c>
      <c r="C26877" t="s">
        <v>14101</v>
      </c>
      <c r="D26877" t="s">
        <v>14099</v>
      </c>
      <c r="E26877" t="s">
        <v>15</v>
      </c>
      <c r="F26877" t="s">
        <v>15</v>
      </c>
      <c r="G26877" t="s">
        <v>188</v>
      </c>
      <c r="H26877" t="s">
        <v>183</v>
      </c>
      <c r="J26877" t="s">
        <v>18</v>
      </c>
      <c r="K26877" t="s">
        <v>14102</v>
      </c>
      <c r="L26877" t="s">
        <v>14097</v>
      </c>
    </row>
    <row r="26878" spans="1:12" x14ac:dyDescent="0.25">
      <c r="L26878" t="s">
        <v>14103</v>
      </c>
    </row>
    <row r="26879" spans="1:12" x14ac:dyDescent="0.25">
      <c r="A26879" s="1" t="s">
        <v>44093</v>
      </c>
      <c r="H26879">
        <v>1</v>
      </c>
      <c r="L26879" t="s">
        <v>44093</v>
      </c>
    </row>
    <row r="26880" spans="1:12" x14ac:dyDescent="0.25">
      <c r="B26880" t="s">
        <v>44093</v>
      </c>
      <c r="C26880" t="s">
        <v>44094</v>
      </c>
      <c r="D26880" t="s">
        <v>14099</v>
      </c>
      <c r="E26880" t="s">
        <v>15</v>
      </c>
      <c r="F26880" t="s">
        <v>15</v>
      </c>
      <c r="G26880" t="s">
        <v>226</v>
      </c>
      <c r="H26880" t="s">
        <v>226</v>
      </c>
      <c r="J26880" t="s">
        <v>18</v>
      </c>
      <c r="K26880" t="s">
        <v>44095</v>
      </c>
      <c r="L26880" t="s">
        <v>44093</v>
      </c>
    </row>
    <row r="26881" spans="1:12" x14ac:dyDescent="0.25">
      <c r="L26881" t="s">
        <v>44096</v>
      </c>
    </row>
    <row r="26882" spans="1:12" x14ac:dyDescent="0.25">
      <c r="A26882" s="1" t="s">
        <v>44097</v>
      </c>
      <c r="H26882">
        <v>1</v>
      </c>
      <c r="L26882" t="s">
        <v>44097</v>
      </c>
    </row>
    <row r="26883" spans="1:12" x14ac:dyDescent="0.25">
      <c r="B26883" t="s">
        <v>44097</v>
      </c>
      <c r="C26883" t="s">
        <v>44098</v>
      </c>
      <c r="D26883" t="s">
        <v>14099</v>
      </c>
      <c r="E26883" t="s">
        <v>15</v>
      </c>
      <c r="F26883" t="s">
        <v>15</v>
      </c>
      <c r="G26883" t="s">
        <v>2531</v>
      </c>
      <c r="H26883" t="s">
        <v>2531</v>
      </c>
      <c r="J26883" t="s">
        <v>18</v>
      </c>
      <c r="K26883" t="s">
        <v>44099</v>
      </c>
      <c r="L26883" t="s">
        <v>44097</v>
      </c>
    </row>
    <row r="26884" spans="1:12" x14ac:dyDescent="0.25">
      <c r="L26884" t="s">
        <v>44100</v>
      </c>
    </row>
    <row r="26885" spans="1:12" x14ac:dyDescent="0.25">
      <c r="A26885" s="1" t="s">
        <v>44101</v>
      </c>
      <c r="H26885">
        <v>1</v>
      </c>
      <c r="L26885" t="s">
        <v>44101</v>
      </c>
    </row>
    <row r="26886" spans="1:12" x14ac:dyDescent="0.25">
      <c r="B26886" t="s">
        <v>44101</v>
      </c>
      <c r="C26886" t="s">
        <v>44102</v>
      </c>
      <c r="D26886" t="s">
        <v>14099</v>
      </c>
      <c r="E26886" t="s">
        <v>15</v>
      </c>
      <c r="F26886" t="s">
        <v>15</v>
      </c>
      <c r="G26886" t="s">
        <v>235</v>
      </c>
      <c r="H26886" t="s">
        <v>235</v>
      </c>
      <c r="I26886" t="s">
        <v>2328</v>
      </c>
      <c r="J26886" t="s">
        <v>675</v>
      </c>
      <c r="K26886" t="s">
        <v>44103</v>
      </c>
      <c r="L26886" t="s">
        <v>44101</v>
      </c>
    </row>
    <row r="26887" spans="1:12" x14ac:dyDescent="0.25">
      <c r="L26887" t="s">
        <v>44104</v>
      </c>
    </row>
    <row r="26888" spans="1:12" x14ac:dyDescent="0.25">
      <c r="A26888" s="1" t="s">
        <v>44105</v>
      </c>
      <c r="H26888">
        <v>1</v>
      </c>
      <c r="L26888" t="s">
        <v>44105</v>
      </c>
    </row>
    <row r="26889" spans="1:12" x14ac:dyDescent="0.25">
      <c r="B26889" t="s">
        <v>44105</v>
      </c>
      <c r="C26889" t="s">
        <v>44106</v>
      </c>
      <c r="D26889" t="s">
        <v>14099</v>
      </c>
      <c r="E26889" t="s">
        <v>15</v>
      </c>
      <c r="F26889" t="s">
        <v>15</v>
      </c>
      <c r="G26889" t="s">
        <v>235</v>
      </c>
      <c r="H26889" t="s">
        <v>235</v>
      </c>
      <c r="J26889" t="s">
        <v>18</v>
      </c>
      <c r="K26889" t="s">
        <v>44107</v>
      </c>
      <c r="L26889" t="s">
        <v>44105</v>
      </c>
    </row>
    <row r="26890" spans="1:12" x14ac:dyDescent="0.25">
      <c r="L26890" t="s">
        <v>44108</v>
      </c>
    </row>
    <row r="26891" spans="1:12" x14ac:dyDescent="0.25">
      <c r="A26891" s="1" t="s">
        <v>44109</v>
      </c>
      <c r="H26891">
        <v>1</v>
      </c>
      <c r="L26891" t="s">
        <v>44109</v>
      </c>
    </row>
    <row r="26892" spans="1:12" x14ac:dyDescent="0.25">
      <c r="B26892" t="s">
        <v>44109</v>
      </c>
      <c r="C26892" t="s">
        <v>44110</v>
      </c>
      <c r="D26892" t="s">
        <v>44111</v>
      </c>
      <c r="E26892" t="s">
        <v>256</v>
      </c>
      <c r="F26892" t="s">
        <v>256</v>
      </c>
      <c r="G26892" t="s">
        <v>20050</v>
      </c>
      <c r="H26892" t="s">
        <v>125</v>
      </c>
      <c r="I26892" t="s">
        <v>247</v>
      </c>
      <c r="J26892" t="s">
        <v>248</v>
      </c>
      <c r="K26892" t="s">
        <v>44112</v>
      </c>
      <c r="L26892" t="s">
        <v>44109</v>
      </c>
    </row>
    <row r="26893" spans="1:12" x14ac:dyDescent="0.25">
      <c r="L26893" t="s">
        <v>44113</v>
      </c>
    </row>
    <row r="26894" spans="1:12" x14ac:dyDescent="0.25">
      <c r="A26894" s="1" t="s">
        <v>44114</v>
      </c>
      <c r="H26894">
        <v>1</v>
      </c>
      <c r="L26894" t="s">
        <v>44114</v>
      </c>
    </row>
    <row r="26895" spans="1:12" x14ac:dyDescent="0.25">
      <c r="B26895" t="s">
        <v>44114</v>
      </c>
      <c r="C26895" t="s">
        <v>44115</v>
      </c>
      <c r="D26895" t="s">
        <v>44111</v>
      </c>
      <c r="E26895" t="s">
        <v>20055</v>
      </c>
      <c r="F26895" t="s">
        <v>20055</v>
      </c>
      <c r="G26895" t="s">
        <v>20056</v>
      </c>
      <c r="H26895" t="s">
        <v>20057</v>
      </c>
      <c r="I26895" t="s">
        <v>247</v>
      </c>
      <c r="J26895" t="s">
        <v>248</v>
      </c>
      <c r="K26895" t="s">
        <v>44116</v>
      </c>
      <c r="L26895" t="s">
        <v>44114</v>
      </c>
    </row>
    <row r="26896" spans="1:12" x14ac:dyDescent="0.25">
      <c r="L26896" t="s">
        <v>44117</v>
      </c>
    </row>
    <row r="26897" spans="1:12" x14ac:dyDescent="0.25">
      <c r="A26897" s="1" t="s">
        <v>44118</v>
      </c>
      <c r="H26897">
        <v>1</v>
      </c>
      <c r="L26897" t="s">
        <v>44118</v>
      </c>
    </row>
    <row r="26898" spans="1:12" x14ac:dyDescent="0.25">
      <c r="B26898" t="s">
        <v>44118</v>
      </c>
      <c r="C26898" t="s">
        <v>44119</v>
      </c>
      <c r="D26898" t="s">
        <v>44111</v>
      </c>
      <c r="E26898" t="s">
        <v>15</v>
      </c>
      <c r="F26898" t="s">
        <v>15</v>
      </c>
      <c r="G26898" t="s">
        <v>22674</v>
      </c>
      <c r="H26898" t="s">
        <v>22674</v>
      </c>
      <c r="I26898" t="s">
        <v>247</v>
      </c>
      <c r="J26898" t="s">
        <v>248</v>
      </c>
      <c r="K26898" t="s">
        <v>44120</v>
      </c>
      <c r="L26898" t="s">
        <v>44118</v>
      </c>
    </row>
    <row r="26899" spans="1:12" x14ac:dyDescent="0.25">
      <c r="L26899" t="s">
        <v>44121</v>
      </c>
    </row>
    <row r="26900" spans="1:12" x14ac:dyDescent="0.25">
      <c r="A26900" s="1" t="s">
        <v>44122</v>
      </c>
      <c r="H26900">
        <v>1</v>
      </c>
      <c r="L26900" t="s">
        <v>44122</v>
      </c>
    </row>
    <row r="26901" spans="1:12" x14ac:dyDescent="0.25">
      <c r="B26901" t="s">
        <v>44122</v>
      </c>
      <c r="C26901" t="s">
        <v>44123</v>
      </c>
      <c r="D26901" t="s">
        <v>44124</v>
      </c>
      <c r="E26901" t="s">
        <v>16994</v>
      </c>
      <c r="F26901" t="s">
        <v>16994</v>
      </c>
      <c r="G26901" t="s">
        <v>970</v>
      </c>
      <c r="H26901" t="s">
        <v>971</v>
      </c>
      <c r="I26901" t="s">
        <v>16995</v>
      </c>
      <c r="J26901" t="s">
        <v>16995</v>
      </c>
      <c r="K26901" t="s">
        <v>44125</v>
      </c>
      <c r="L26901" t="s">
        <v>44122</v>
      </c>
    </row>
    <row r="26902" spans="1:12" x14ac:dyDescent="0.25">
      <c r="L26902" t="s">
        <v>44126</v>
      </c>
    </row>
    <row r="26903" spans="1:12" x14ac:dyDescent="0.25">
      <c r="A26903" s="1" t="s">
        <v>44127</v>
      </c>
      <c r="H26903">
        <v>1</v>
      </c>
      <c r="L26903" t="s">
        <v>44127</v>
      </c>
    </row>
    <row r="26904" spans="1:12" x14ac:dyDescent="0.25">
      <c r="B26904" t="s">
        <v>44127</v>
      </c>
      <c r="C26904" t="s">
        <v>44128</v>
      </c>
      <c r="D26904" t="s">
        <v>44124</v>
      </c>
      <c r="E26904" t="s">
        <v>16994</v>
      </c>
      <c r="F26904" t="s">
        <v>16994</v>
      </c>
      <c r="G26904" t="s">
        <v>174</v>
      </c>
      <c r="H26904" t="s">
        <v>166</v>
      </c>
      <c r="I26904" t="s">
        <v>16995</v>
      </c>
      <c r="J26904" t="s">
        <v>16995</v>
      </c>
      <c r="K26904" t="s">
        <v>44129</v>
      </c>
      <c r="L26904" t="s">
        <v>44127</v>
      </c>
    </row>
    <row r="26905" spans="1:12" x14ac:dyDescent="0.25">
      <c r="L26905" t="s">
        <v>44130</v>
      </c>
    </row>
    <row r="26906" spans="1:12" x14ac:dyDescent="0.25">
      <c r="A26906" s="1" t="s">
        <v>44131</v>
      </c>
      <c r="H26906">
        <v>1</v>
      </c>
      <c r="L26906" t="s">
        <v>44131</v>
      </c>
    </row>
    <row r="26907" spans="1:12" x14ac:dyDescent="0.25">
      <c r="B26907" t="s">
        <v>44131</v>
      </c>
      <c r="C26907" t="s">
        <v>44132</v>
      </c>
      <c r="D26907" t="s">
        <v>44124</v>
      </c>
      <c r="E26907" t="s">
        <v>15</v>
      </c>
      <c r="F26907" t="s">
        <v>15</v>
      </c>
      <c r="G26907" t="s">
        <v>17004</v>
      </c>
      <c r="H26907" t="s">
        <v>17004</v>
      </c>
      <c r="I26907" t="s">
        <v>247</v>
      </c>
      <c r="J26907" t="s">
        <v>248</v>
      </c>
      <c r="K26907" t="s">
        <v>44133</v>
      </c>
      <c r="L26907" t="s">
        <v>44131</v>
      </c>
    </row>
    <row r="26908" spans="1:12" x14ac:dyDescent="0.25">
      <c r="L26908" t="s">
        <v>44134</v>
      </c>
    </row>
    <row r="26909" spans="1:12" x14ac:dyDescent="0.25">
      <c r="A26909" s="1" t="s">
        <v>44135</v>
      </c>
      <c r="H26909">
        <v>1</v>
      </c>
      <c r="L26909" t="s">
        <v>44135</v>
      </c>
    </row>
    <row r="26910" spans="1:12" x14ac:dyDescent="0.25">
      <c r="B26910" t="s">
        <v>44135</v>
      </c>
      <c r="C26910" t="s">
        <v>44136</v>
      </c>
      <c r="D26910" t="s">
        <v>44124</v>
      </c>
      <c r="E26910" t="s">
        <v>15</v>
      </c>
      <c r="F26910" t="s">
        <v>15</v>
      </c>
      <c r="G26910" t="s">
        <v>17004</v>
      </c>
      <c r="H26910" t="s">
        <v>17004</v>
      </c>
      <c r="I26910" t="s">
        <v>16995</v>
      </c>
      <c r="J26910" t="s">
        <v>16995</v>
      </c>
      <c r="K26910" t="s">
        <v>44137</v>
      </c>
      <c r="L26910" t="s">
        <v>44135</v>
      </c>
    </row>
    <row r="26911" spans="1:12" x14ac:dyDescent="0.25">
      <c r="L26911" t="s">
        <v>44138</v>
      </c>
    </row>
    <row r="26912" spans="1:12" x14ac:dyDescent="0.25">
      <c r="A26912" s="1" t="s">
        <v>44139</v>
      </c>
      <c r="H26912">
        <v>1</v>
      </c>
      <c r="L26912" t="s">
        <v>44139</v>
      </c>
    </row>
    <row r="26913" spans="1:12" x14ac:dyDescent="0.25">
      <c r="B26913" t="s">
        <v>44139</v>
      </c>
      <c r="C26913" t="s">
        <v>44140</v>
      </c>
      <c r="D26913" t="s">
        <v>44124</v>
      </c>
      <c r="E26913" t="s">
        <v>15</v>
      </c>
      <c r="F26913" t="s">
        <v>15</v>
      </c>
      <c r="G26913" t="s">
        <v>16</v>
      </c>
      <c r="H26913" t="s">
        <v>16</v>
      </c>
      <c r="I26913" t="s">
        <v>16995</v>
      </c>
      <c r="J26913" t="s">
        <v>16995</v>
      </c>
      <c r="K26913" t="s">
        <v>44141</v>
      </c>
      <c r="L26913" t="s">
        <v>44139</v>
      </c>
    </row>
    <row r="26914" spans="1:12" x14ac:dyDescent="0.25">
      <c r="L26914" t="s">
        <v>44142</v>
      </c>
    </row>
    <row r="26915" spans="1:12" x14ac:dyDescent="0.25">
      <c r="A26915" s="1" t="s">
        <v>44143</v>
      </c>
      <c r="H26915">
        <v>1</v>
      </c>
      <c r="L26915" t="s">
        <v>44143</v>
      </c>
    </row>
    <row r="26916" spans="1:12" x14ac:dyDescent="0.25">
      <c r="B26916" t="s">
        <v>44143</v>
      </c>
      <c r="C26916" t="s">
        <v>44144</v>
      </c>
      <c r="D26916" t="s">
        <v>44124</v>
      </c>
      <c r="E26916" t="s">
        <v>15</v>
      </c>
      <c r="F26916" t="s">
        <v>15</v>
      </c>
      <c r="G26916" t="s">
        <v>2171</v>
      </c>
      <c r="H26916" t="s">
        <v>2171</v>
      </c>
      <c r="I26916" t="s">
        <v>247</v>
      </c>
      <c r="J26916" t="s">
        <v>248</v>
      </c>
      <c r="K26916" t="s">
        <v>44145</v>
      </c>
      <c r="L26916" t="s">
        <v>44143</v>
      </c>
    </row>
    <row r="26917" spans="1:12" x14ac:dyDescent="0.25">
      <c r="L26917" t="s">
        <v>44146</v>
      </c>
    </row>
    <row r="26918" spans="1:12" x14ac:dyDescent="0.25">
      <c r="A26918" s="1" t="s">
        <v>44147</v>
      </c>
      <c r="H26918">
        <v>1</v>
      </c>
      <c r="L26918" t="s">
        <v>44147</v>
      </c>
    </row>
    <row r="26919" spans="1:12" x14ac:dyDescent="0.25">
      <c r="B26919" t="s">
        <v>44147</v>
      </c>
      <c r="C26919" t="s">
        <v>44148</v>
      </c>
      <c r="D26919" t="s">
        <v>44124</v>
      </c>
      <c r="E26919" t="s">
        <v>15</v>
      </c>
      <c r="F26919" t="s">
        <v>15</v>
      </c>
      <c r="G26919" t="s">
        <v>2531</v>
      </c>
      <c r="H26919" t="s">
        <v>2531</v>
      </c>
      <c r="I26919" t="s">
        <v>247</v>
      </c>
      <c r="J26919" t="s">
        <v>248</v>
      </c>
      <c r="K26919" t="s">
        <v>44149</v>
      </c>
      <c r="L26919" t="s">
        <v>44147</v>
      </c>
    </row>
    <row r="26920" spans="1:12" x14ac:dyDescent="0.25">
      <c r="L26920" t="s">
        <v>44150</v>
      </c>
    </row>
    <row r="26921" spans="1:12" x14ac:dyDescent="0.25">
      <c r="A26921" s="1" t="s">
        <v>44151</v>
      </c>
      <c r="H26921">
        <v>1</v>
      </c>
      <c r="L26921" t="s">
        <v>44151</v>
      </c>
    </row>
    <row r="26922" spans="1:12" x14ac:dyDescent="0.25">
      <c r="B26922" t="s">
        <v>44151</v>
      </c>
      <c r="C26922" t="s">
        <v>44152</v>
      </c>
      <c r="D26922" t="s">
        <v>44124</v>
      </c>
      <c r="E26922" t="s">
        <v>15</v>
      </c>
      <c r="F26922" t="s">
        <v>15</v>
      </c>
      <c r="G26922" t="s">
        <v>44153</v>
      </c>
      <c r="H26922" t="s">
        <v>44153</v>
      </c>
      <c r="I26922" t="s">
        <v>247</v>
      </c>
      <c r="J26922" t="s">
        <v>248</v>
      </c>
      <c r="K26922" t="s">
        <v>44154</v>
      </c>
      <c r="L26922" t="s">
        <v>44151</v>
      </c>
    </row>
    <row r="26923" spans="1:12" x14ac:dyDescent="0.25">
      <c r="L26923" t="s">
        <v>44155</v>
      </c>
    </row>
    <row r="26924" spans="1:12" x14ac:dyDescent="0.25">
      <c r="A26924" s="1" t="s">
        <v>44156</v>
      </c>
      <c r="H26924">
        <v>1</v>
      </c>
      <c r="L26924" t="s">
        <v>44156</v>
      </c>
    </row>
    <row r="26925" spans="1:12" x14ac:dyDescent="0.25">
      <c r="B26925" t="s">
        <v>44156</v>
      </c>
      <c r="C26925" t="s">
        <v>44157</v>
      </c>
      <c r="D26925" t="s">
        <v>44124</v>
      </c>
      <c r="E26925" t="s">
        <v>15</v>
      </c>
      <c r="F26925" t="s">
        <v>15</v>
      </c>
      <c r="G26925" t="s">
        <v>235</v>
      </c>
      <c r="H26925" t="s">
        <v>235</v>
      </c>
      <c r="I26925" t="s">
        <v>247</v>
      </c>
      <c r="J26925" t="s">
        <v>248</v>
      </c>
      <c r="K26925" t="s">
        <v>44158</v>
      </c>
      <c r="L26925" t="s">
        <v>44156</v>
      </c>
    </row>
    <row r="26926" spans="1:12" x14ac:dyDescent="0.25">
      <c r="L26926" t="s">
        <v>44159</v>
      </c>
    </row>
    <row r="26927" spans="1:12" x14ac:dyDescent="0.25">
      <c r="A26927" s="1" t="s">
        <v>44160</v>
      </c>
      <c r="H26927">
        <v>1</v>
      </c>
      <c r="L26927" t="s">
        <v>44160</v>
      </c>
    </row>
    <row r="26928" spans="1:12" x14ac:dyDescent="0.25">
      <c r="B26928" t="s">
        <v>44160</v>
      </c>
      <c r="C26928" t="s">
        <v>44161</v>
      </c>
      <c r="D26928" t="s">
        <v>44162</v>
      </c>
      <c r="E26928" t="s">
        <v>15</v>
      </c>
      <c r="F26928" t="s">
        <v>15</v>
      </c>
      <c r="G26928" t="s">
        <v>17004</v>
      </c>
      <c r="H26928" t="s">
        <v>17004</v>
      </c>
      <c r="I26928" t="s">
        <v>17014</v>
      </c>
      <c r="J26928" t="s">
        <v>248</v>
      </c>
      <c r="K26928" t="s">
        <v>44163</v>
      </c>
      <c r="L26928" t="s">
        <v>44160</v>
      </c>
    </row>
    <row r="26929" spans="1:12" x14ac:dyDescent="0.25">
      <c r="L26929" t="s">
        <v>44164</v>
      </c>
    </row>
    <row r="26930" spans="1:12" x14ac:dyDescent="0.25">
      <c r="A26930" s="1" t="s">
        <v>44165</v>
      </c>
      <c r="H26930">
        <v>1</v>
      </c>
      <c r="L26930" t="s">
        <v>44165</v>
      </c>
    </row>
    <row r="26931" spans="1:12" x14ac:dyDescent="0.25">
      <c r="B26931" t="s">
        <v>44165</v>
      </c>
      <c r="C26931" t="s">
        <v>44166</v>
      </c>
      <c r="D26931" t="s">
        <v>44162</v>
      </c>
      <c r="E26931" t="s">
        <v>15</v>
      </c>
      <c r="F26931" t="s">
        <v>15</v>
      </c>
      <c r="G26931" t="s">
        <v>17004</v>
      </c>
      <c r="H26931" t="s">
        <v>17004</v>
      </c>
      <c r="I26931" t="s">
        <v>3200</v>
      </c>
      <c r="J26931" t="s">
        <v>3200</v>
      </c>
      <c r="K26931" t="s">
        <v>44167</v>
      </c>
      <c r="L26931" t="s">
        <v>44165</v>
      </c>
    </row>
    <row r="26932" spans="1:12" x14ac:dyDescent="0.25">
      <c r="L26932" t="s">
        <v>44168</v>
      </c>
    </row>
    <row r="26933" spans="1:12" x14ac:dyDescent="0.25">
      <c r="A26933" s="1" t="s">
        <v>44169</v>
      </c>
      <c r="H26933">
        <v>1</v>
      </c>
      <c r="L26933" t="s">
        <v>44169</v>
      </c>
    </row>
    <row r="26934" spans="1:12" x14ac:dyDescent="0.25">
      <c r="B26934" t="s">
        <v>44169</v>
      </c>
      <c r="C26934" t="s">
        <v>44170</v>
      </c>
      <c r="D26934" t="s">
        <v>44171</v>
      </c>
      <c r="E26934" t="s">
        <v>15</v>
      </c>
      <c r="F26934" t="s">
        <v>15</v>
      </c>
      <c r="G26934" t="s">
        <v>235</v>
      </c>
      <c r="H26934" t="s">
        <v>235</v>
      </c>
      <c r="I26934" t="s">
        <v>3200</v>
      </c>
      <c r="J26934" t="s">
        <v>3200</v>
      </c>
      <c r="K26934" t="s">
        <v>44172</v>
      </c>
      <c r="L26934" t="s">
        <v>44169</v>
      </c>
    </row>
    <row r="26935" spans="1:12" x14ac:dyDescent="0.25">
      <c r="L26935" t="s">
        <v>44173</v>
      </c>
    </row>
    <row r="26936" spans="1:12" x14ac:dyDescent="0.25">
      <c r="A26936" s="1" t="s">
        <v>44174</v>
      </c>
      <c r="H26936">
        <v>1</v>
      </c>
      <c r="L26936" t="s">
        <v>44174</v>
      </c>
    </row>
    <row r="26937" spans="1:12" x14ac:dyDescent="0.25">
      <c r="B26937" t="s">
        <v>44174</v>
      </c>
      <c r="C26937" t="s">
        <v>44175</v>
      </c>
      <c r="D26937" t="s">
        <v>44176</v>
      </c>
      <c r="E26937" t="s">
        <v>15</v>
      </c>
      <c r="F26937" t="s">
        <v>15</v>
      </c>
      <c r="G26937" t="s">
        <v>3073</v>
      </c>
      <c r="H26937" t="s">
        <v>3073</v>
      </c>
      <c r="I26937" t="s">
        <v>1680</v>
      </c>
      <c r="J26937" t="s">
        <v>922</v>
      </c>
      <c r="K26937" t="s">
        <v>44177</v>
      </c>
      <c r="L26937" t="s">
        <v>44174</v>
      </c>
    </row>
    <row r="26938" spans="1:12" x14ac:dyDescent="0.25">
      <c r="L26938" t="s">
        <v>44178</v>
      </c>
    </row>
    <row r="26939" spans="1:12" x14ac:dyDescent="0.25">
      <c r="A26939" s="1" t="s">
        <v>44179</v>
      </c>
      <c r="H26939">
        <v>1</v>
      </c>
      <c r="L26939" t="s">
        <v>44179</v>
      </c>
    </row>
    <row r="26940" spans="1:12" x14ac:dyDescent="0.25">
      <c r="B26940" t="s">
        <v>44179</v>
      </c>
      <c r="C26940" t="s">
        <v>44180</v>
      </c>
      <c r="D26940" t="s">
        <v>44176</v>
      </c>
      <c r="E26940" t="s">
        <v>15</v>
      </c>
      <c r="F26940" t="s">
        <v>15</v>
      </c>
      <c r="G26940" t="s">
        <v>3114</v>
      </c>
      <c r="H26940" t="s">
        <v>3114</v>
      </c>
      <c r="I26940" t="s">
        <v>1680</v>
      </c>
      <c r="J26940" t="s">
        <v>922</v>
      </c>
      <c r="K26940" t="s">
        <v>44181</v>
      </c>
      <c r="L26940" t="s">
        <v>44179</v>
      </c>
    </row>
    <row r="26941" spans="1:12" x14ac:dyDescent="0.25">
      <c r="L26941" t="s">
        <v>44182</v>
      </c>
    </row>
    <row r="26942" spans="1:12" x14ac:dyDescent="0.25">
      <c r="A26942" s="1" t="s">
        <v>44183</v>
      </c>
      <c r="H26942">
        <v>1</v>
      </c>
      <c r="L26942" t="s">
        <v>44183</v>
      </c>
    </row>
    <row r="26943" spans="1:12" x14ac:dyDescent="0.25">
      <c r="B26943" t="s">
        <v>44183</v>
      </c>
      <c r="C26943" t="s">
        <v>44184</v>
      </c>
      <c r="D26943" t="s">
        <v>44176</v>
      </c>
      <c r="E26943" t="s">
        <v>15</v>
      </c>
      <c r="F26943" t="s">
        <v>15</v>
      </c>
      <c r="G26943" t="s">
        <v>11349</v>
      </c>
      <c r="H26943" t="s">
        <v>11349</v>
      </c>
      <c r="I26943" t="s">
        <v>1680</v>
      </c>
      <c r="J26943" t="s">
        <v>922</v>
      </c>
      <c r="K26943" t="s">
        <v>44185</v>
      </c>
      <c r="L26943" t="s">
        <v>44183</v>
      </c>
    </row>
    <row r="26944" spans="1:12" x14ac:dyDescent="0.25">
      <c r="L26944" t="s">
        <v>44186</v>
      </c>
    </row>
    <row r="26945" spans="1:12" x14ac:dyDescent="0.25">
      <c r="A26945" s="1" t="s">
        <v>44187</v>
      </c>
      <c r="H26945">
        <v>1</v>
      </c>
      <c r="L26945" t="s">
        <v>44187</v>
      </c>
    </row>
    <row r="26946" spans="1:12" x14ac:dyDescent="0.25">
      <c r="B26946" t="s">
        <v>44187</v>
      </c>
      <c r="C26946" t="s">
        <v>44188</v>
      </c>
      <c r="D26946" t="s">
        <v>44176</v>
      </c>
      <c r="E26946" t="s">
        <v>15</v>
      </c>
      <c r="F26946" t="s">
        <v>15</v>
      </c>
      <c r="G26946" t="s">
        <v>2171</v>
      </c>
      <c r="H26946" t="s">
        <v>2171</v>
      </c>
      <c r="I26946" t="s">
        <v>1680</v>
      </c>
      <c r="J26946" t="s">
        <v>922</v>
      </c>
      <c r="K26946" t="s">
        <v>44189</v>
      </c>
      <c r="L26946" t="s">
        <v>44187</v>
      </c>
    </row>
    <row r="26947" spans="1:12" x14ac:dyDescent="0.25">
      <c r="L26947" t="s">
        <v>44190</v>
      </c>
    </row>
    <row r="26948" spans="1:12" x14ac:dyDescent="0.25">
      <c r="A26948" s="1" t="s">
        <v>44191</v>
      </c>
      <c r="H26948">
        <v>1</v>
      </c>
      <c r="L26948" t="s">
        <v>44191</v>
      </c>
    </row>
    <row r="26949" spans="1:12" x14ac:dyDescent="0.25">
      <c r="B26949" t="s">
        <v>44191</v>
      </c>
      <c r="C26949" t="s">
        <v>44192</v>
      </c>
      <c r="D26949" t="s">
        <v>44176</v>
      </c>
      <c r="E26949" t="s">
        <v>15</v>
      </c>
      <c r="F26949" t="s">
        <v>15</v>
      </c>
      <c r="G26949" t="s">
        <v>188</v>
      </c>
      <c r="H26949" t="s">
        <v>183</v>
      </c>
      <c r="I26949" t="s">
        <v>1680</v>
      </c>
      <c r="J26949" t="s">
        <v>922</v>
      </c>
      <c r="K26949" t="s">
        <v>44193</v>
      </c>
      <c r="L26949" t="s">
        <v>44191</v>
      </c>
    </row>
    <row r="26950" spans="1:12" x14ac:dyDescent="0.25">
      <c r="L26950" t="s">
        <v>44194</v>
      </c>
    </row>
    <row r="26951" spans="1:12" x14ac:dyDescent="0.25">
      <c r="A26951" s="1" t="s">
        <v>44195</v>
      </c>
      <c r="H26951">
        <v>1</v>
      </c>
      <c r="L26951" t="s">
        <v>44195</v>
      </c>
    </row>
    <row r="26952" spans="1:12" x14ac:dyDescent="0.25">
      <c r="B26952" t="s">
        <v>44195</v>
      </c>
      <c r="C26952" t="s">
        <v>44196</v>
      </c>
      <c r="D26952" t="s">
        <v>44176</v>
      </c>
      <c r="E26952" t="s">
        <v>15</v>
      </c>
      <c r="F26952" t="s">
        <v>15</v>
      </c>
      <c r="G26952" t="s">
        <v>2531</v>
      </c>
      <c r="H26952" t="s">
        <v>2531</v>
      </c>
      <c r="I26952" t="s">
        <v>1680</v>
      </c>
      <c r="J26952" t="s">
        <v>922</v>
      </c>
      <c r="K26952" t="s">
        <v>44197</v>
      </c>
      <c r="L26952" t="s">
        <v>44195</v>
      </c>
    </row>
    <row r="26953" spans="1:12" x14ac:dyDescent="0.25">
      <c r="L26953" t="s">
        <v>44198</v>
      </c>
    </row>
    <row r="26954" spans="1:12" x14ac:dyDescent="0.25">
      <c r="A26954" s="1" t="s">
        <v>44199</v>
      </c>
      <c r="H26954">
        <v>1</v>
      </c>
      <c r="L26954" t="s">
        <v>44199</v>
      </c>
    </row>
    <row r="26955" spans="1:12" x14ac:dyDescent="0.25">
      <c r="B26955" t="s">
        <v>44199</v>
      </c>
      <c r="C26955" t="s">
        <v>44200</v>
      </c>
      <c r="D26955" t="s">
        <v>44176</v>
      </c>
      <c r="E26955" t="s">
        <v>15</v>
      </c>
      <c r="F26955" t="s">
        <v>15</v>
      </c>
      <c r="G26955" t="s">
        <v>44153</v>
      </c>
      <c r="H26955" t="s">
        <v>44153</v>
      </c>
      <c r="I26955" t="s">
        <v>1680</v>
      </c>
      <c r="J26955" t="s">
        <v>922</v>
      </c>
      <c r="K26955" t="s">
        <v>44201</v>
      </c>
      <c r="L26955" t="s">
        <v>44199</v>
      </c>
    </row>
    <row r="26956" spans="1:12" x14ac:dyDescent="0.25">
      <c r="L26956" t="s">
        <v>44202</v>
      </c>
    </row>
    <row r="26957" spans="1:12" x14ac:dyDescent="0.25">
      <c r="A26957" s="1" t="s">
        <v>44203</v>
      </c>
      <c r="H26957">
        <v>1</v>
      </c>
      <c r="L26957" t="s">
        <v>44203</v>
      </c>
    </row>
    <row r="26958" spans="1:12" x14ac:dyDescent="0.25">
      <c r="B26958" t="s">
        <v>44203</v>
      </c>
      <c r="C26958" t="s">
        <v>44204</v>
      </c>
      <c r="D26958" t="s">
        <v>44176</v>
      </c>
      <c r="E26958" t="s">
        <v>15</v>
      </c>
      <c r="F26958" t="s">
        <v>15</v>
      </c>
      <c r="G26958" t="s">
        <v>235</v>
      </c>
      <c r="H26958" t="s">
        <v>235</v>
      </c>
      <c r="I26958" t="s">
        <v>1680</v>
      </c>
      <c r="J26958" t="s">
        <v>922</v>
      </c>
      <c r="K26958" t="s">
        <v>44205</v>
      </c>
      <c r="L26958" t="s">
        <v>44203</v>
      </c>
    </row>
    <row r="26959" spans="1:12" x14ac:dyDescent="0.25">
      <c r="L26959" t="s">
        <v>44206</v>
      </c>
    </row>
    <row r="26960" spans="1:12" x14ac:dyDescent="0.25">
      <c r="A26960" s="1" t="s">
        <v>44207</v>
      </c>
      <c r="H26960">
        <v>1</v>
      </c>
      <c r="L26960" t="s">
        <v>44207</v>
      </c>
    </row>
    <row r="26961" spans="1:12" x14ac:dyDescent="0.25">
      <c r="B26961" t="s">
        <v>44207</v>
      </c>
      <c r="C26961" t="s">
        <v>44208</v>
      </c>
      <c r="D26961" t="s">
        <v>44209</v>
      </c>
      <c r="E26961" t="s">
        <v>15</v>
      </c>
      <c r="F26961" t="s">
        <v>15</v>
      </c>
      <c r="G26961" t="s">
        <v>235</v>
      </c>
      <c r="H26961" t="s">
        <v>235</v>
      </c>
      <c r="I26961" t="s">
        <v>247</v>
      </c>
      <c r="J26961" t="s">
        <v>248</v>
      </c>
      <c r="K26961" t="s">
        <v>44210</v>
      </c>
      <c r="L26961" t="s">
        <v>44207</v>
      </c>
    </row>
    <row r="26962" spans="1:12" x14ac:dyDescent="0.25">
      <c r="L26962" t="s">
        <v>44211</v>
      </c>
    </row>
    <row r="26963" spans="1:12" x14ac:dyDescent="0.25">
      <c r="A26963" s="1" t="s">
        <v>44212</v>
      </c>
      <c r="H26963">
        <v>1</v>
      </c>
      <c r="L26963" t="s">
        <v>44212</v>
      </c>
    </row>
    <row r="26964" spans="1:12" x14ac:dyDescent="0.25">
      <c r="B26964" t="s">
        <v>44212</v>
      </c>
      <c r="C26964" t="s">
        <v>44213</v>
      </c>
      <c r="D26964" t="s">
        <v>44214</v>
      </c>
      <c r="E26964" t="s">
        <v>15</v>
      </c>
      <c r="F26964" t="s">
        <v>15</v>
      </c>
      <c r="G26964" t="s">
        <v>17004</v>
      </c>
      <c r="H26964" t="s">
        <v>17004</v>
      </c>
      <c r="I26964" t="s">
        <v>247</v>
      </c>
      <c r="J26964" t="s">
        <v>248</v>
      </c>
      <c r="K26964" t="s">
        <v>44215</v>
      </c>
      <c r="L26964" t="s">
        <v>44212</v>
      </c>
    </row>
    <row r="26965" spans="1:12" x14ac:dyDescent="0.25">
      <c r="L26965" t="s">
        <v>44216</v>
      </c>
    </row>
    <row r="26966" spans="1:12" x14ac:dyDescent="0.25">
      <c r="A26966" s="1" t="s">
        <v>44217</v>
      </c>
      <c r="H26966">
        <v>1</v>
      </c>
      <c r="L26966" t="s">
        <v>44217</v>
      </c>
    </row>
    <row r="26967" spans="1:12" x14ac:dyDescent="0.25">
      <c r="B26967" t="s">
        <v>44217</v>
      </c>
      <c r="C26967" t="s">
        <v>44218</v>
      </c>
      <c r="D26967" t="s">
        <v>44219</v>
      </c>
      <c r="E26967" t="s">
        <v>15</v>
      </c>
      <c r="F26967" t="s">
        <v>15</v>
      </c>
      <c r="G26967" t="s">
        <v>17004</v>
      </c>
      <c r="H26967" t="s">
        <v>17004</v>
      </c>
      <c r="I26967" t="s">
        <v>17014</v>
      </c>
      <c r="J26967" t="s">
        <v>248</v>
      </c>
      <c r="K26967" t="s">
        <v>44220</v>
      </c>
      <c r="L26967" t="s">
        <v>44217</v>
      </c>
    </row>
    <row r="26968" spans="1:12" x14ac:dyDescent="0.25">
      <c r="L26968" t="s">
        <v>44221</v>
      </c>
    </row>
    <row r="26969" spans="1:12" x14ac:dyDescent="0.25">
      <c r="A26969" s="1" t="s">
        <v>44222</v>
      </c>
      <c r="H26969">
        <v>1</v>
      </c>
      <c r="L26969" t="s">
        <v>44222</v>
      </c>
    </row>
    <row r="26970" spans="1:12" x14ac:dyDescent="0.25">
      <c r="B26970" t="s">
        <v>44222</v>
      </c>
      <c r="C26970" t="s">
        <v>44223</v>
      </c>
      <c r="D26970" t="s">
        <v>44219</v>
      </c>
      <c r="E26970" t="s">
        <v>15</v>
      </c>
      <c r="F26970" t="s">
        <v>15</v>
      </c>
      <c r="G26970" t="s">
        <v>17004</v>
      </c>
      <c r="H26970" t="s">
        <v>17004</v>
      </c>
      <c r="I26970" t="s">
        <v>3200</v>
      </c>
      <c r="J26970" t="s">
        <v>3200</v>
      </c>
      <c r="K26970" t="s">
        <v>44224</v>
      </c>
      <c r="L26970" t="s">
        <v>44222</v>
      </c>
    </row>
    <row r="26971" spans="1:12" x14ac:dyDescent="0.25">
      <c r="L26971" t="s">
        <v>44225</v>
      </c>
    </row>
    <row r="26972" spans="1:12" x14ac:dyDescent="0.25">
      <c r="A26972" s="1" t="s">
        <v>44226</v>
      </c>
      <c r="H26972">
        <v>1</v>
      </c>
      <c r="L26972" t="s">
        <v>44226</v>
      </c>
    </row>
    <row r="26973" spans="1:12" x14ac:dyDescent="0.25">
      <c r="B26973" t="s">
        <v>44226</v>
      </c>
      <c r="C26973" t="s">
        <v>44227</v>
      </c>
      <c r="D26973" t="s">
        <v>44228</v>
      </c>
      <c r="E26973" t="s">
        <v>15</v>
      </c>
      <c r="F26973" t="s">
        <v>15</v>
      </c>
      <c r="G26973" t="s">
        <v>235</v>
      </c>
      <c r="H26973" t="s">
        <v>235</v>
      </c>
      <c r="I26973" t="s">
        <v>247</v>
      </c>
      <c r="J26973" t="s">
        <v>248</v>
      </c>
      <c r="K26973" t="s">
        <v>44229</v>
      </c>
      <c r="L26973" t="s">
        <v>44226</v>
      </c>
    </row>
    <row r="26974" spans="1:12" x14ac:dyDescent="0.25">
      <c r="L26974" t="s">
        <v>44230</v>
      </c>
    </row>
    <row r="26975" spans="1:12" x14ac:dyDescent="0.25">
      <c r="A26975" s="1" t="s">
        <v>44231</v>
      </c>
      <c r="H26975">
        <v>1</v>
      </c>
      <c r="L26975" t="s">
        <v>44231</v>
      </c>
    </row>
    <row r="26976" spans="1:12" x14ac:dyDescent="0.25">
      <c r="B26976" t="s">
        <v>44231</v>
      </c>
      <c r="C26976" t="s">
        <v>44232</v>
      </c>
      <c r="D26976" t="s">
        <v>44233</v>
      </c>
      <c r="E26976" t="s">
        <v>15</v>
      </c>
      <c r="F26976" t="s">
        <v>15</v>
      </c>
      <c r="G26976" t="s">
        <v>235</v>
      </c>
      <c r="H26976" t="s">
        <v>235</v>
      </c>
      <c r="I26976" t="s">
        <v>247</v>
      </c>
      <c r="J26976" t="s">
        <v>248</v>
      </c>
      <c r="K26976" t="s">
        <v>44234</v>
      </c>
      <c r="L26976" t="s">
        <v>44231</v>
      </c>
    </row>
    <row r="26977" spans="1:12" x14ac:dyDescent="0.25">
      <c r="L26977" t="s">
        <v>44235</v>
      </c>
    </row>
    <row r="26978" spans="1:12" x14ac:dyDescent="0.25">
      <c r="A26978" s="1" t="s">
        <v>44236</v>
      </c>
      <c r="H26978">
        <v>1</v>
      </c>
      <c r="L26978" t="s">
        <v>44236</v>
      </c>
    </row>
    <row r="26979" spans="1:12" x14ac:dyDescent="0.25">
      <c r="B26979" t="s">
        <v>44236</v>
      </c>
      <c r="C26979" t="s">
        <v>44237</v>
      </c>
      <c r="D26979" t="s">
        <v>44238</v>
      </c>
      <c r="E26979" t="s">
        <v>15</v>
      </c>
      <c r="F26979" t="s">
        <v>15</v>
      </c>
      <c r="G26979" t="s">
        <v>235</v>
      </c>
      <c r="H26979" t="s">
        <v>235</v>
      </c>
      <c r="I26979" t="s">
        <v>247</v>
      </c>
      <c r="J26979" t="s">
        <v>248</v>
      </c>
      <c r="K26979" t="s">
        <v>44239</v>
      </c>
      <c r="L26979" t="s">
        <v>44236</v>
      </c>
    </row>
    <row r="26980" spans="1:12" x14ac:dyDescent="0.25">
      <c r="L26980" t="s">
        <v>44240</v>
      </c>
    </row>
    <row r="26981" spans="1:12" x14ac:dyDescent="0.25">
      <c r="A26981" s="1" t="s">
        <v>14104</v>
      </c>
      <c r="H26981">
        <v>2</v>
      </c>
      <c r="L26981" t="s">
        <v>14104</v>
      </c>
    </row>
    <row r="26982" spans="1:12" x14ac:dyDescent="0.25">
      <c r="B26982" t="s">
        <v>14104</v>
      </c>
      <c r="C26982" t="s">
        <v>14105</v>
      </c>
      <c r="D26982" t="s">
        <v>14106</v>
      </c>
      <c r="E26982" t="s">
        <v>6585</v>
      </c>
      <c r="F26982" t="s">
        <v>6585</v>
      </c>
      <c r="G26982" t="s">
        <v>39</v>
      </c>
      <c r="H26982" t="s">
        <v>40</v>
      </c>
      <c r="I26982" t="s">
        <v>21</v>
      </c>
      <c r="J26982" t="s">
        <v>18</v>
      </c>
      <c r="K26982" t="s">
        <v>14107</v>
      </c>
      <c r="L26982" t="s">
        <v>14104</v>
      </c>
    </row>
    <row r="26983" spans="1:12" x14ac:dyDescent="0.25">
      <c r="B26983" t="s">
        <v>14104</v>
      </c>
      <c r="C26983" t="s">
        <v>14108</v>
      </c>
      <c r="D26983" t="s">
        <v>14106</v>
      </c>
      <c r="E26983" t="s">
        <v>6585</v>
      </c>
      <c r="F26983" t="s">
        <v>6585</v>
      </c>
      <c r="G26983" t="s">
        <v>39</v>
      </c>
      <c r="H26983" t="s">
        <v>40</v>
      </c>
      <c r="J26983" t="s">
        <v>18</v>
      </c>
      <c r="K26983" t="s">
        <v>14109</v>
      </c>
      <c r="L26983" t="s">
        <v>14104</v>
      </c>
    </row>
    <row r="26984" spans="1:12" x14ac:dyDescent="0.25">
      <c r="L26984" t="s">
        <v>14110</v>
      </c>
    </row>
    <row r="26985" spans="1:12" x14ac:dyDescent="0.25">
      <c r="A26985" s="1" t="s">
        <v>44241</v>
      </c>
      <c r="H26985">
        <v>1</v>
      </c>
      <c r="L26985" t="s">
        <v>44241</v>
      </c>
    </row>
    <row r="26986" spans="1:12" x14ac:dyDescent="0.25">
      <c r="B26986" t="s">
        <v>44241</v>
      </c>
      <c r="C26986" t="s">
        <v>44242</v>
      </c>
      <c r="D26986" t="s">
        <v>14106</v>
      </c>
      <c r="E26986" t="s">
        <v>37</v>
      </c>
      <c r="F26986" t="s">
        <v>38</v>
      </c>
      <c r="G26986" t="s">
        <v>39</v>
      </c>
      <c r="H26986" t="s">
        <v>40</v>
      </c>
      <c r="J26986" t="s">
        <v>18</v>
      </c>
      <c r="K26986" t="s">
        <v>44243</v>
      </c>
      <c r="L26986" t="s">
        <v>44241</v>
      </c>
    </row>
    <row r="26987" spans="1:12" x14ac:dyDescent="0.25">
      <c r="L26987" t="s">
        <v>44244</v>
      </c>
    </row>
    <row r="26988" spans="1:12" x14ac:dyDescent="0.25">
      <c r="A26988" s="1" t="s">
        <v>44245</v>
      </c>
      <c r="H26988">
        <v>1</v>
      </c>
      <c r="L26988" t="s">
        <v>44245</v>
      </c>
    </row>
    <row r="26989" spans="1:12" x14ac:dyDescent="0.25">
      <c r="B26989" t="s">
        <v>44245</v>
      </c>
      <c r="C26989" t="s">
        <v>44246</v>
      </c>
      <c r="D26989" t="s">
        <v>44247</v>
      </c>
      <c r="E26989" t="s">
        <v>4748</v>
      </c>
      <c r="F26989" t="s">
        <v>4748</v>
      </c>
      <c r="G26989" t="s">
        <v>39</v>
      </c>
      <c r="H26989" t="s">
        <v>40</v>
      </c>
      <c r="J26989" t="s">
        <v>18</v>
      </c>
      <c r="K26989" t="s">
        <v>44248</v>
      </c>
      <c r="L26989" t="s">
        <v>44245</v>
      </c>
    </row>
    <row r="26990" spans="1:12" x14ac:dyDescent="0.25">
      <c r="L26990" t="s">
        <v>44249</v>
      </c>
    </row>
    <row r="26991" spans="1:12" x14ac:dyDescent="0.25">
      <c r="A26991" s="1" t="s">
        <v>14111</v>
      </c>
      <c r="H26991">
        <v>2</v>
      </c>
      <c r="L26991" t="s">
        <v>14111</v>
      </c>
    </row>
    <row r="26992" spans="1:12" x14ac:dyDescent="0.25">
      <c r="B26992" t="s">
        <v>14111</v>
      </c>
      <c r="C26992" t="s">
        <v>14112</v>
      </c>
      <c r="D26992" t="s">
        <v>14113</v>
      </c>
      <c r="E26992" t="s">
        <v>6585</v>
      </c>
      <c r="F26992" t="s">
        <v>6585</v>
      </c>
      <c r="G26992" t="s">
        <v>39</v>
      </c>
      <c r="H26992" t="s">
        <v>40</v>
      </c>
      <c r="I26992" t="s">
        <v>21</v>
      </c>
      <c r="J26992" t="s">
        <v>18</v>
      </c>
      <c r="K26992" t="s">
        <v>14114</v>
      </c>
      <c r="L26992" t="s">
        <v>14111</v>
      </c>
    </row>
    <row r="26993" spans="1:12" x14ac:dyDescent="0.25">
      <c r="B26993" t="s">
        <v>14111</v>
      </c>
      <c r="C26993" t="s">
        <v>14115</v>
      </c>
      <c r="D26993" t="s">
        <v>14113</v>
      </c>
      <c r="E26993" t="s">
        <v>6585</v>
      </c>
      <c r="F26993" t="s">
        <v>6585</v>
      </c>
      <c r="G26993" t="s">
        <v>39</v>
      </c>
      <c r="H26993" t="s">
        <v>40</v>
      </c>
      <c r="J26993" t="s">
        <v>18</v>
      </c>
      <c r="K26993" t="s">
        <v>14116</v>
      </c>
      <c r="L26993" t="s">
        <v>14111</v>
      </c>
    </row>
    <row r="26994" spans="1:12" x14ac:dyDescent="0.25">
      <c r="L26994" t="s">
        <v>14117</v>
      </c>
    </row>
    <row r="26995" spans="1:12" x14ac:dyDescent="0.25">
      <c r="A26995" s="1" t="s">
        <v>44250</v>
      </c>
      <c r="H26995">
        <v>1</v>
      </c>
      <c r="L26995" t="s">
        <v>44250</v>
      </c>
    </row>
    <row r="26996" spans="1:12" x14ac:dyDescent="0.25">
      <c r="B26996" t="s">
        <v>44250</v>
      </c>
      <c r="C26996" t="s">
        <v>44251</v>
      </c>
      <c r="D26996" t="s">
        <v>14113</v>
      </c>
      <c r="E26996" t="s">
        <v>37</v>
      </c>
      <c r="F26996" t="s">
        <v>38</v>
      </c>
      <c r="G26996" t="s">
        <v>39</v>
      </c>
      <c r="H26996" t="s">
        <v>40</v>
      </c>
      <c r="J26996" t="s">
        <v>18</v>
      </c>
      <c r="K26996" t="s">
        <v>44252</v>
      </c>
      <c r="L26996" t="s">
        <v>44250</v>
      </c>
    </row>
    <row r="26997" spans="1:12" x14ac:dyDescent="0.25">
      <c r="L26997" t="s">
        <v>44253</v>
      </c>
    </row>
    <row r="26998" spans="1:12" x14ac:dyDescent="0.25">
      <c r="A26998" s="1" t="s">
        <v>14118</v>
      </c>
      <c r="H26998">
        <v>2</v>
      </c>
      <c r="L26998" t="s">
        <v>14118</v>
      </c>
    </row>
    <row r="26999" spans="1:12" x14ac:dyDescent="0.25">
      <c r="B26999" t="s">
        <v>14118</v>
      </c>
      <c r="C26999" t="s">
        <v>14119</v>
      </c>
      <c r="D26999" t="s">
        <v>14120</v>
      </c>
      <c r="E26999" t="s">
        <v>6585</v>
      </c>
      <c r="F26999" t="s">
        <v>6585</v>
      </c>
      <c r="G26999" t="s">
        <v>39</v>
      </c>
      <c r="H26999" t="s">
        <v>40</v>
      </c>
      <c r="J26999" t="s">
        <v>18</v>
      </c>
      <c r="K26999" t="s">
        <v>14121</v>
      </c>
      <c r="L26999" t="s">
        <v>14118</v>
      </c>
    </row>
    <row r="27000" spans="1:12" x14ac:dyDescent="0.25">
      <c r="B27000" t="s">
        <v>14118</v>
      </c>
      <c r="C27000" t="s">
        <v>14122</v>
      </c>
      <c r="D27000" t="s">
        <v>14120</v>
      </c>
      <c r="E27000" t="s">
        <v>6585</v>
      </c>
      <c r="F27000" t="s">
        <v>6585</v>
      </c>
      <c r="G27000" t="s">
        <v>39</v>
      </c>
      <c r="H27000" t="s">
        <v>40</v>
      </c>
      <c r="I27000" t="s">
        <v>21</v>
      </c>
      <c r="J27000" t="s">
        <v>18</v>
      </c>
      <c r="K27000" t="s">
        <v>14123</v>
      </c>
      <c r="L27000" t="s">
        <v>14118</v>
      </c>
    </row>
    <row r="27001" spans="1:12" x14ac:dyDescent="0.25">
      <c r="L27001" t="s">
        <v>14124</v>
      </c>
    </row>
    <row r="27002" spans="1:12" x14ac:dyDescent="0.25">
      <c r="A27002" s="1" t="s">
        <v>14125</v>
      </c>
      <c r="H27002">
        <v>2</v>
      </c>
      <c r="L27002" t="s">
        <v>14125</v>
      </c>
    </row>
    <row r="27003" spans="1:12" x14ac:dyDescent="0.25">
      <c r="B27003" t="s">
        <v>14125</v>
      </c>
      <c r="C27003" t="s">
        <v>14126</v>
      </c>
      <c r="D27003" t="s">
        <v>14120</v>
      </c>
      <c r="E27003" t="s">
        <v>37</v>
      </c>
      <c r="F27003" t="s">
        <v>38</v>
      </c>
      <c r="G27003" t="s">
        <v>39</v>
      </c>
      <c r="H27003" t="s">
        <v>40</v>
      </c>
      <c r="I27003" t="s">
        <v>21</v>
      </c>
      <c r="J27003" t="s">
        <v>18</v>
      </c>
      <c r="K27003" t="s">
        <v>14127</v>
      </c>
      <c r="L27003" t="s">
        <v>14125</v>
      </c>
    </row>
    <row r="27004" spans="1:12" x14ac:dyDescent="0.25">
      <c r="B27004" t="s">
        <v>14125</v>
      </c>
      <c r="C27004" t="s">
        <v>14128</v>
      </c>
      <c r="D27004" t="s">
        <v>14120</v>
      </c>
      <c r="E27004" t="s">
        <v>37</v>
      </c>
      <c r="F27004" t="s">
        <v>38</v>
      </c>
      <c r="G27004" t="s">
        <v>39</v>
      </c>
      <c r="H27004" t="s">
        <v>40</v>
      </c>
      <c r="J27004" t="s">
        <v>18</v>
      </c>
      <c r="K27004" t="s">
        <v>14129</v>
      </c>
      <c r="L27004" t="s">
        <v>14125</v>
      </c>
    </row>
    <row r="27005" spans="1:12" x14ac:dyDescent="0.25">
      <c r="L27005" t="s">
        <v>14130</v>
      </c>
    </row>
    <row r="27006" spans="1:12" x14ac:dyDescent="0.25">
      <c r="A27006" s="1" t="s">
        <v>44254</v>
      </c>
      <c r="H27006">
        <v>1</v>
      </c>
      <c r="L27006" t="s">
        <v>44254</v>
      </c>
    </row>
    <row r="27007" spans="1:12" x14ac:dyDescent="0.25">
      <c r="B27007" t="s">
        <v>44254</v>
      </c>
      <c r="C27007" t="s">
        <v>44255</v>
      </c>
      <c r="D27007" t="s">
        <v>14133</v>
      </c>
      <c r="E27007" t="s">
        <v>6585</v>
      </c>
      <c r="F27007" t="s">
        <v>6585</v>
      </c>
      <c r="G27007" t="s">
        <v>39</v>
      </c>
      <c r="H27007" t="s">
        <v>40</v>
      </c>
      <c r="K27007" t="s">
        <v>44256</v>
      </c>
      <c r="L27007" t="s">
        <v>44254</v>
      </c>
    </row>
    <row r="27008" spans="1:12" x14ac:dyDescent="0.25">
      <c r="L27008" t="s">
        <v>44257</v>
      </c>
    </row>
    <row r="27009" spans="1:12" x14ac:dyDescent="0.25">
      <c r="A27009" s="1" t="s">
        <v>14131</v>
      </c>
      <c r="H27009">
        <v>2</v>
      </c>
      <c r="L27009" t="s">
        <v>14131</v>
      </c>
    </row>
    <row r="27010" spans="1:12" x14ac:dyDescent="0.25">
      <c r="B27010" t="s">
        <v>14131</v>
      </c>
      <c r="C27010" t="s">
        <v>14132</v>
      </c>
      <c r="D27010" t="s">
        <v>14133</v>
      </c>
      <c r="E27010" t="s">
        <v>37</v>
      </c>
      <c r="F27010" t="s">
        <v>38</v>
      </c>
      <c r="G27010" t="s">
        <v>39</v>
      </c>
      <c r="H27010" t="s">
        <v>40</v>
      </c>
      <c r="K27010" t="s">
        <v>14134</v>
      </c>
      <c r="L27010" t="s">
        <v>14131</v>
      </c>
    </row>
    <row r="27011" spans="1:12" x14ac:dyDescent="0.25">
      <c r="B27011" t="s">
        <v>14131</v>
      </c>
      <c r="C27011" t="s">
        <v>14135</v>
      </c>
      <c r="D27011" t="s">
        <v>14133</v>
      </c>
      <c r="E27011" t="s">
        <v>37</v>
      </c>
      <c r="F27011" t="s">
        <v>38</v>
      </c>
      <c r="G27011" t="s">
        <v>39</v>
      </c>
      <c r="H27011" t="s">
        <v>40</v>
      </c>
      <c r="K27011" t="s">
        <v>14134</v>
      </c>
      <c r="L27011" t="s">
        <v>14131</v>
      </c>
    </row>
    <row r="27012" spans="1:12" x14ac:dyDescent="0.25">
      <c r="L27012" t="s">
        <v>14136</v>
      </c>
    </row>
    <row r="27013" spans="1:12" x14ac:dyDescent="0.25">
      <c r="A27013" s="1" t="s">
        <v>44258</v>
      </c>
      <c r="H27013">
        <v>1</v>
      </c>
      <c r="L27013" t="s">
        <v>44258</v>
      </c>
    </row>
    <row r="27014" spans="1:12" x14ac:dyDescent="0.25">
      <c r="B27014" t="s">
        <v>44258</v>
      </c>
      <c r="C27014" t="s">
        <v>44259</v>
      </c>
      <c r="D27014" t="s">
        <v>14133</v>
      </c>
      <c r="E27014" t="s">
        <v>37</v>
      </c>
      <c r="F27014" t="s">
        <v>38</v>
      </c>
      <c r="G27014" t="s">
        <v>39</v>
      </c>
      <c r="H27014" t="s">
        <v>40</v>
      </c>
      <c r="I27014" t="s">
        <v>21</v>
      </c>
      <c r="J27014" t="s">
        <v>18</v>
      </c>
      <c r="K27014" t="s">
        <v>44260</v>
      </c>
      <c r="L27014" t="s">
        <v>44258</v>
      </c>
    </row>
    <row r="27015" spans="1:12" x14ac:dyDescent="0.25">
      <c r="L27015" t="s">
        <v>44261</v>
      </c>
    </row>
    <row r="27016" spans="1:12" x14ac:dyDescent="0.25">
      <c r="A27016" s="1" t="s">
        <v>44262</v>
      </c>
      <c r="H27016">
        <v>1</v>
      </c>
      <c r="L27016" t="s">
        <v>44262</v>
      </c>
    </row>
    <row r="27017" spans="1:12" x14ac:dyDescent="0.25">
      <c r="B27017" t="s">
        <v>44262</v>
      </c>
      <c r="C27017" t="s">
        <v>44263</v>
      </c>
      <c r="D27017" t="s">
        <v>14139</v>
      </c>
      <c r="E27017" t="s">
        <v>6585</v>
      </c>
      <c r="F27017" t="s">
        <v>6585</v>
      </c>
      <c r="G27017" t="s">
        <v>39</v>
      </c>
      <c r="H27017" t="s">
        <v>40</v>
      </c>
      <c r="K27017" t="s">
        <v>44264</v>
      </c>
      <c r="L27017" t="s">
        <v>44262</v>
      </c>
    </row>
    <row r="27018" spans="1:12" x14ac:dyDescent="0.25">
      <c r="L27018" t="s">
        <v>44265</v>
      </c>
    </row>
    <row r="27019" spans="1:12" x14ac:dyDescent="0.25">
      <c r="A27019" s="1" t="s">
        <v>14137</v>
      </c>
      <c r="H27019">
        <v>2</v>
      </c>
      <c r="L27019" t="s">
        <v>14137</v>
      </c>
    </row>
    <row r="27020" spans="1:12" x14ac:dyDescent="0.25">
      <c r="B27020" t="s">
        <v>14137</v>
      </c>
      <c r="C27020" t="s">
        <v>14138</v>
      </c>
      <c r="D27020" t="s">
        <v>14139</v>
      </c>
      <c r="E27020" t="s">
        <v>37</v>
      </c>
      <c r="F27020" t="s">
        <v>38</v>
      </c>
      <c r="G27020" t="s">
        <v>39</v>
      </c>
      <c r="H27020" t="s">
        <v>40</v>
      </c>
      <c r="K27020" t="s">
        <v>14140</v>
      </c>
      <c r="L27020" t="s">
        <v>14137</v>
      </c>
    </row>
    <row r="27021" spans="1:12" x14ac:dyDescent="0.25">
      <c r="B27021" t="s">
        <v>14137</v>
      </c>
      <c r="C27021" t="s">
        <v>14141</v>
      </c>
      <c r="D27021" t="s">
        <v>14139</v>
      </c>
      <c r="E27021" t="s">
        <v>37</v>
      </c>
      <c r="F27021" t="s">
        <v>38</v>
      </c>
      <c r="G27021" t="s">
        <v>39</v>
      </c>
      <c r="H27021" t="s">
        <v>40</v>
      </c>
      <c r="K27021" t="s">
        <v>14140</v>
      </c>
      <c r="L27021" t="s">
        <v>14137</v>
      </c>
    </row>
    <row r="27022" spans="1:12" x14ac:dyDescent="0.25">
      <c r="L27022" t="s">
        <v>14142</v>
      </c>
    </row>
    <row r="27023" spans="1:12" x14ac:dyDescent="0.25">
      <c r="A27023" s="1" t="s">
        <v>44266</v>
      </c>
      <c r="H27023">
        <v>1</v>
      </c>
      <c r="L27023" t="s">
        <v>44266</v>
      </c>
    </row>
    <row r="27024" spans="1:12" x14ac:dyDescent="0.25">
      <c r="B27024" t="s">
        <v>44266</v>
      </c>
      <c r="C27024" t="s">
        <v>44267</v>
      </c>
      <c r="D27024" t="s">
        <v>14139</v>
      </c>
      <c r="E27024" t="s">
        <v>37</v>
      </c>
      <c r="F27024" t="s">
        <v>38</v>
      </c>
      <c r="G27024" t="s">
        <v>39</v>
      </c>
      <c r="H27024" t="s">
        <v>40</v>
      </c>
      <c r="I27024" t="s">
        <v>21</v>
      </c>
      <c r="J27024" t="s">
        <v>18</v>
      </c>
      <c r="K27024" t="s">
        <v>44268</v>
      </c>
      <c r="L27024" t="s">
        <v>44266</v>
      </c>
    </row>
    <row r="27025" spans="1:12" x14ac:dyDescent="0.25">
      <c r="L27025" t="s">
        <v>44269</v>
      </c>
    </row>
    <row r="27026" spans="1:12" x14ac:dyDescent="0.25">
      <c r="A27026" s="1" t="s">
        <v>44270</v>
      </c>
      <c r="H27026">
        <v>1</v>
      </c>
      <c r="L27026" t="s">
        <v>44270</v>
      </c>
    </row>
    <row r="27027" spans="1:12" x14ac:dyDescent="0.25">
      <c r="B27027" t="s">
        <v>44270</v>
      </c>
      <c r="C27027" t="s">
        <v>44271</v>
      </c>
      <c r="D27027" t="s">
        <v>44272</v>
      </c>
      <c r="E27027" t="s">
        <v>6585</v>
      </c>
      <c r="F27027" t="s">
        <v>6585</v>
      </c>
      <c r="G27027" t="s">
        <v>39</v>
      </c>
      <c r="H27027" t="s">
        <v>40</v>
      </c>
      <c r="J27027" t="s">
        <v>18</v>
      </c>
      <c r="K27027" t="s">
        <v>44273</v>
      </c>
      <c r="L27027" t="s">
        <v>44270</v>
      </c>
    </row>
    <row r="27028" spans="1:12" x14ac:dyDescent="0.25">
      <c r="L27028" t="s">
        <v>44274</v>
      </c>
    </row>
    <row r="27029" spans="1:12" x14ac:dyDescent="0.25">
      <c r="A27029" s="1" t="s">
        <v>44275</v>
      </c>
      <c r="H27029">
        <v>1</v>
      </c>
      <c r="L27029" t="s">
        <v>44275</v>
      </c>
    </row>
    <row r="27030" spans="1:12" x14ac:dyDescent="0.25">
      <c r="B27030" t="s">
        <v>44275</v>
      </c>
      <c r="C27030" t="s">
        <v>44276</v>
      </c>
      <c r="D27030" t="s">
        <v>44272</v>
      </c>
      <c r="E27030" t="s">
        <v>37</v>
      </c>
      <c r="F27030" t="s">
        <v>38</v>
      </c>
      <c r="G27030" t="s">
        <v>39</v>
      </c>
      <c r="H27030" t="s">
        <v>40</v>
      </c>
      <c r="J27030" t="s">
        <v>18</v>
      </c>
      <c r="K27030" t="s">
        <v>44277</v>
      </c>
      <c r="L27030" t="s">
        <v>44275</v>
      </c>
    </row>
    <row r="27031" spans="1:12" x14ac:dyDescent="0.25">
      <c r="L27031" t="s">
        <v>44278</v>
      </c>
    </row>
    <row r="27032" spans="1:12" x14ac:dyDescent="0.25">
      <c r="A27032" s="1" t="s">
        <v>14143</v>
      </c>
      <c r="H27032">
        <v>2</v>
      </c>
      <c r="L27032" t="s">
        <v>14143</v>
      </c>
    </row>
    <row r="27033" spans="1:12" x14ac:dyDescent="0.25">
      <c r="B27033" t="s">
        <v>14143</v>
      </c>
      <c r="C27033" t="s">
        <v>14144</v>
      </c>
      <c r="D27033" t="s">
        <v>14145</v>
      </c>
      <c r="E27033" t="s">
        <v>6585</v>
      </c>
      <c r="F27033" t="s">
        <v>6585</v>
      </c>
      <c r="G27033" t="s">
        <v>39</v>
      </c>
      <c r="H27033" t="s">
        <v>40</v>
      </c>
      <c r="I27033" t="s">
        <v>21</v>
      </c>
      <c r="J27033" t="s">
        <v>18</v>
      </c>
      <c r="K27033" t="s">
        <v>14146</v>
      </c>
      <c r="L27033" t="s">
        <v>14143</v>
      </c>
    </row>
    <row r="27034" spans="1:12" x14ac:dyDescent="0.25">
      <c r="B27034" t="s">
        <v>14143</v>
      </c>
      <c r="C27034" t="s">
        <v>14147</v>
      </c>
      <c r="D27034" t="s">
        <v>14145</v>
      </c>
      <c r="E27034" t="s">
        <v>6585</v>
      </c>
      <c r="F27034" t="s">
        <v>6585</v>
      </c>
      <c r="G27034" t="s">
        <v>39</v>
      </c>
      <c r="H27034" t="s">
        <v>40</v>
      </c>
      <c r="J27034" t="s">
        <v>18</v>
      </c>
      <c r="K27034" t="s">
        <v>14148</v>
      </c>
      <c r="L27034" t="s">
        <v>14143</v>
      </c>
    </row>
    <row r="27035" spans="1:12" x14ac:dyDescent="0.25">
      <c r="L27035" t="s">
        <v>14149</v>
      </c>
    </row>
    <row r="27036" spans="1:12" x14ac:dyDescent="0.25">
      <c r="A27036" s="1" t="s">
        <v>44279</v>
      </c>
      <c r="H27036">
        <v>1</v>
      </c>
      <c r="L27036" t="s">
        <v>44279</v>
      </c>
    </row>
    <row r="27037" spans="1:12" x14ac:dyDescent="0.25">
      <c r="B27037" t="s">
        <v>44279</v>
      </c>
      <c r="C27037" t="s">
        <v>44280</v>
      </c>
      <c r="D27037" t="s">
        <v>14145</v>
      </c>
      <c r="E27037" t="s">
        <v>37</v>
      </c>
      <c r="F27037" t="s">
        <v>38</v>
      </c>
      <c r="G27037" t="s">
        <v>39</v>
      </c>
      <c r="H27037" t="s">
        <v>40</v>
      </c>
      <c r="J27037" t="s">
        <v>18</v>
      </c>
      <c r="K27037" t="s">
        <v>44281</v>
      </c>
      <c r="L27037" t="s">
        <v>44279</v>
      </c>
    </row>
    <row r="27038" spans="1:12" x14ac:dyDescent="0.25">
      <c r="L27038" t="s">
        <v>44282</v>
      </c>
    </row>
    <row r="27039" spans="1:12" x14ac:dyDescent="0.25">
      <c r="A27039" s="1" t="s">
        <v>14150</v>
      </c>
      <c r="H27039">
        <v>2</v>
      </c>
      <c r="L27039" t="s">
        <v>14150</v>
      </c>
    </row>
    <row r="27040" spans="1:12" x14ac:dyDescent="0.25">
      <c r="B27040" t="s">
        <v>14150</v>
      </c>
      <c r="C27040" t="s">
        <v>14151</v>
      </c>
      <c r="D27040" t="s">
        <v>14152</v>
      </c>
      <c r="E27040" t="s">
        <v>6585</v>
      </c>
      <c r="F27040" t="s">
        <v>6585</v>
      </c>
      <c r="G27040" t="s">
        <v>39</v>
      </c>
      <c r="H27040" t="s">
        <v>40</v>
      </c>
      <c r="I27040" t="s">
        <v>21</v>
      </c>
      <c r="J27040" t="s">
        <v>18</v>
      </c>
      <c r="K27040" t="s">
        <v>14153</v>
      </c>
      <c r="L27040" t="s">
        <v>14150</v>
      </c>
    </row>
    <row r="27041" spans="1:12" x14ac:dyDescent="0.25">
      <c r="B27041" t="s">
        <v>14150</v>
      </c>
      <c r="C27041" t="s">
        <v>14154</v>
      </c>
      <c r="D27041" t="s">
        <v>14152</v>
      </c>
      <c r="E27041" t="s">
        <v>6585</v>
      </c>
      <c r="F27041" t="s">
        <v>6585</v>
      </c>
      <c r="G27041" t="s">
        <v>39</v>
      </c>
      <c r="H27041" t="s">
        <v>40</v>
      </c>
      <c r="J27041" t="s">
        <v>18</v>
      </c>
      <c r="K27041" t="s">
        <v>14155</v>
      </c>
      <c r="L27041" t="s">
        <v>14150</v>
      </c>
    </row>
    <row r="27042" spans="1:12" x14ac:dyDescent="0.25">
      <c r="L27042" t="s">
        <v>14156</v>
      </c>
    </row>
    <row r="27043" spans="1:12" x14ac:dyDescent="0.25">
      <c r="A27043" s="1" t="s">
        <v>44283</v>
      </c>
      <c r="H27043">
        <v>1</v>
      </c>
      <c r="L27043" t="s">
        <v>44283</v>
      </c>
    </row>
    <row r="27044" spans="1:12" x14ac:dyDescent="0.25">
      <c r="B27044" t="s">
        <v>44283</v>
      </c>
      <c r="C27044" t="s">
        <v>44284</v>
      </c>
      <c r="D27044" t="s">
        <v>14152</v>
      </c>
      <c r="E27044" t="s">
        <v>37</v>
      </c>
      <c r="F27044" t="s">
        <v>38</v>
      </c>
      <c r="G27044" t="s">
        <v>39</v>
      </c>
      <c r="H27044" t="s">
        <v>40</v>
      </c>
      <c r="J27044" t="s">
        <v>18</v>
      </c>
      <c r="K27044" t="s">
        <v>44285</v>
      </c>
      <c r="L27044" t="s">
        <v>44283</v>
      </c>
    </row>
    <row r="27045" spans="1:12" x14ac:dyDescent="0.25">
      <c r="L27045" t="s">
        <v>44286</v>
      </c>
    </row>
    <row r="27046" spans="1:12" x14ac:dyDescent="0.25">
      <c r="A27046" s="1" t="s">
        <v>14157</v>
      </c>
      <c r="H27046">
        <v>2</v>
      </c>
      <c r="L27046" t="s">
        <v>14157</v>
      </c>
    </row>
    <row r="27047" spans="1:12" x14ac:dyDescent="0.25">
      <c r="B27047" t="s">
        <v>14157</v>
      </c>
      <c r="C27047" t="s">
        <v>14158</v>
      </c>
      <c r="D27047" t="s">
        <v>14159</v>
      </c>
      <c r="E27047" t="s">
        <v>6585</v>
      </c>
      <c r="F27047" t="s">
        <v>6585</v>
      </c>
      <c r="G27047" t="s">
        <v>39</v>
      </c>
      <c r="H27047" t="s">
        <v>40</v>
      </c>
      <c r="I27047" t="s">
        <v>21</v>
      </c>
      <c r="J27047" t="s">
        <v>18</v>
      </c>
      <c r="K27047" t="s">
        <v>14160</v>
      </c>
      <c r="L27047" t="s">
        <v>14157</v>
      </c>
    </row>
    <row r="27048" spans="1:12" x14ac:dyDescent="0.25">
      <c r="B27048" t="s">
        <v>14157</v>
      </c>
      <c r="C27048" t="s">
        <v>14161</v>
      </c>
      <c r="D27048" t="s">
        <v>14159</v>
      </c>
      <c r="E27048" t="s">
        <v>6585</v>
      </c>
      <c r="F27048" t="s">
        <v>6585</v>
      </c>
      <c r="G27048" t="s">
        <v>39</v>
      </c>
      <c r="H27048" t="s">
        <v>40</v>
      </c>
      <c r="J27048" t="s">
        <v>18</v>
      </c>
      <c r="K27048" t="s">
        <v>14162</v>
      </c>
      <c r="L27048" t="s">
        <v>14157</v>
      </c>
    </row>
    <row r="27049" spans="1:12" x14ac:dyDescent="0.25">
      <c r="L27049" t="s">
        <v>14163</v>
      </c>
    </row>
    <row r="27050" spans="1:12" x14ac:dyDescent="0.25">
      <c r="A27050" s="1" t="s">
        <v>14164</v>
      </c>
      <c r="H27050">
        <v>3</v>
      </c>
      <c r="L27050" t="s">
        <v>14164</v>
      </c>
    </row>
    <row r="27051" spans="1:12" x14ac:dyDescent="0.25">
      <c r="B27051" t="s">
        <v>14164</v>
      </c>
      <c r="C27051" t="s">
        <v>14167</v>
      </c>
      <c r="D27051" t="s">
        <v>14159</v>
      </c>
      <c r="E27051" t="s">
        <v>37</v>
      </c>
      <c r="F27051" t="s">
        <v>38</v>
      </c>
      <c r="G27051" t="s">
        <v>39</v>
      </c>
      <c r="H27051" t="s">
        <v>40</v>
      </c>
      <c r="I27051" t="s">
        <v>21</v>
      </c>
      <c r="J27051" t="s">
        <v>18</v>
      </c>
      <c r="K27051" t="s">
        <v>14168</v>
      </c>
      <c r="L27051" t="s">
        <v>14164</v>
      </c>
    </row>
    <row r="27052" spans="1:12" x14ac:dyDescent="0.25">
      <c r="B27052" t="s">
        <v>14164</v>
      </c>
      <c r="C27052" t="s">
        <v>14169</v>
      </c>
      <c r="D27052" t="s">
        <v>14159</v>
      </c>
      <c r="E27052" t="s">
        <v>37</v>
      </c>
      <c r="F27052" t="s">
        <v>38</v>
      </c>
      <c r="G27052" t="s">
        <v>39</v>
      </c>
      <c r="H27052" t="s">
        <v>40</v>
      </c>
      <c r="J27052" t="s">
        <v>18</v>
      </c>
      <c r="K27052" t="s">
        <v>14166</v>
      </c>
      <c r="L27052" t="s">
        <v>14164</v>
      </c>
    </row>
    <row r="27053" spans="1:12" x14ac:dyDescent="0.25">
      <c r="B27053" t="s">
        <v>14164</v>
      </c>
      <c r="C27053" t="s">
        <v>14165</v>
      </c>
      <c r="D27053" t="s">
        <v>14159</v>
      </c>
      <c r="E27053" t="s">
        <v>37</v>
      </c>
      <c r="F27053" t="s">
        <v>38</v>
      </c>
      <c r="G27053" t="s">
        <v>39</v>
      </c>
      <c r="H27053" t="s">
        <v>40</v>
      </c>
      <c r="J27053" t="s">
        <v>18</v>
      </c>
      <c r="K27053" t="s">
        <v>14166</v>
      </c>
      <c r="L27053" t="s">
        <v>14164</v>
      </c>
    </row>
    <row r="27054" spans="1:12" x14ac:dyDescent="0.25">
      <c r="L27054" t="s">
        <v>14170</v>
      </c>
    </row>
    <row r="27055" spans="1:12" x14ac:dyDescent="0.25">
      <c r="A27055" s="1" t="s">
        <v>44287</v>
      </c>
      <c r="H27055">
        <v>1</v>
      </c>
      <c r="L27055" t="s">
        <v>44287</v>
      </c>
    </row>
    <row r="27056" spans="1:12" x14ac:dyDescent="0.25">
      <c r="B27056" t="s">
        <v>44287</v>
      </c>
      <c r="C27056" t="s">
        <v>44288</v>
      </c>
      <c r="D27056" t="s">
        <v>44289</v>
      </c>
      <c r="E27056" t="s">
        <v>6585</v>
      </c>
      <c r="F27056" t="s">
        <v>6585</v>
      </c>
      <c r="G27056" t="s">
        <v>39</v>
      </c>
      <c r="H27056" t="s">
        <v>40</v>
      </c>
      <c r="K27056" t="s">
        <v>44290</v>
      </c>
      <c r="L27056" t="s">
        <v>44287</v>
      </c>
    </row>
    <row r="27057" spans="1:12" x14ac:dyDescent="0.25">
      <c r="L27057" t="s">
        <v>44291</v>
      </c>
    </row>
    <row r="27058" spans="1:12" x14ac:dyDescent="0.25">
      <c r="A27058" s="1" t="s">
        <v>44292</v>
      </c>
      <c r="H27058">
        <v>1</v>
      </c>
      <c r="L27058" t="s">
        <v>44292</v>
      </c>
    </row>
    <row r="27059" spans="1:12" x14ac:dyDescent="0.25">
      <c r="B27059" t="s">
        <v>44292</v>
      </c>
      <c r="C27059" t="s">
        <v>44293</v>
      </c>
      <c r="D27059" t="s">
        <v>44289</v>
      </c>
      <c r="E27059" t="s">
        <v>37</v>
      </c>
      <c r="F27059" t="s">
        <v>38</v>
      </c>
      <c r="G27059" t="s">
        <v>39</v>
      </c>
      <c r="H27059" t="s">
        <v>40</v>
      </c>
      <c r="K27059" t="s">
        <v>44294</v>
      </c>
      <c r="L27059" t="s">
        <v>44292</v>
      </c>
    </row>
    <row r="27060" spans="1:12" x14ac:dyDescent="0.25">
      <c r="L27060" t="s">
        <v>44295</v>
      </c>
    </row>
    <row r="27061" spans="1:12" x14ac:dyDescent="0.25">
      <c r="A27061" s="1" t="s">
        <v>44296</v>
      </c>
      <c r="H27061">
        <v>1</v>
      </c>
      <c r="L27061" t="s">
        <v>44296</v>
      </c>
    </row>
    <row r="27062" spans="1:12" x14ac:dyDescent="0.25">
      <c r="B27062" t="s">
        <v>44296</v>
      </c>
      <c r="C27062" t="s">
        <v>44297</v>
      </c>
      <c r="D27062" t="s">
        <v>44298</v>
      </c>
      <c r="E27062" t="s">
        <v>4748</v>
      </c>
      <c r="F27062" t="s">
        <v>4748</v>
      </c>
      <c r="G27062" t="s">
        <v>39</v>
      </c>
      <c r="H27062" t="s">
        <v>40</v>
      </c>
      <c r="K27062" t="s">
        <v>44299</v>
      </c>
      <c r="L27062" t="s">
        <v>44296</v>
      </c>
    </row>
    <row r="27063" spans="1:12" x14ac:dyDescent="0.25">
      <c r="L27063" t="s">
        <v>44300</v>
      </c>
    </row>
    <row r="27064" spans="1:12" x14ac:dyDescent="0.25">
      <c r="A27064" s="1" t="s">
        <v>44301</v>
      </c>
      <c r="H27064">
        <v>1</v>
      </c>
      <c r="L27064" t="s">
        <v>44301</v>
      </c>
    </row>
    <row r="27065" spans="1:12" x14ac:dyDescent="0.25">
      <c r="B27065" t="s">
        <v>44301</v>
      </c>
      <c r="C27065" t="s">
        <v>44302</v>
      </c>
      <c r="D27065" t="s">
        <v>44303</v>
      </c>
      <c r="E27065" t="s">
        <v>6585</v>
      </c>
      <c r="F27065" t="s">
        <v>6585</v>
      </c>
      <c r="G27065" t="s">
        <v>39</v>
      </c>
      <c r="H27065" t="s">
        <v>40</v>
      </c>
      <c r="K27065" t="s">
        <v>44304</v>
      </c>
      <c r="L27065" t="s">
        <v>44301</v>
      </c>
    </row>
    <row r="27066" spans="1:12" x14ac:dyDescent="0.25">
      <c r="L27066" t="s">
        <v>44305</v>
      </c>
    </row>
    <row r="27067" spans="1:12" x14ac:dyDescent="0.25">
      <c r="A27067" s="1" t="s">
        <v>44306</v>
      </c>
      <c r="H27067">
        <v>1</v>
      </c>
      <c r="L27067" t="s">
        <v>44306</v>
      </c>
    </row>
    <row r="27068" spans="1:12" x14ac:dyDescent="0.25">
      <c r="B27068" t="s">
        <v>44306</v>
      </c>
      <c r="C27068" t="s">
        <v>44307</v>
      </c>
      <c r="D27068" t="s">
        <v>44303</v>
      </c>
      <c r="E27068" t="s">
        <v>37</v>
      </c>
      <c r="F27068" t="s">
        <v>38</v>
      </c>
      <c r="G27068" t="s">
        <v>39</v>
      </c>
      <c r="H27068" t="s">
        <v>40</v>
      </c>
      <c r="K27068" t="s">
        <v>44308</v>
      </c>
      <c r="L27068" t="s">
        <v>44306</v>
      </c>
    </row>
    <row r="27069" spans="1:12" x14ac:dyDescent="0.25">
      <c r="L27069" t="s">
        <v>44309</v>
      </c>
    </row>
    <row r="27070" spans="1:12" x14ac:dyDescent="0.25">
      <c r="A27070" s="1" t="s">
        <v>44310</v>
      </c>
      <c r="H27070">
        <v>1</v>
      </c>
      <c r="L27070" t="s">
        <v>44310</v>
      </c>
    </row>
    <row r="27071" spans="1:12" x14ac:dyDescent="0.25">
      <c r="B27071" t="s">
        <v>44310</v>
      </c>
      <c r="C27071" t="s">
        <v>44311</v>
      </c>
      <c r="D27071" t="s">
        <v>14173</v>
      </c>
      <c r="E27071" t="s">
        <v>6585</v>
      </c>
      <c r="F27071" t="s">
        <v>6585</v>
      </c>
      <c r="G27071" t="s">
        <v>39</v>
      </c>
      <c r="H27071" t="s">
        <v>40</v>
      </c>
      <c r="J27071" t="s">
        <v>18</v>
      </c>
      <c r="K27071" t="s">
        <v>44312</v>
      </c>
      <c r="L27071" t="s">
        <v>44310</v>
      </c>
    </row>
    <row r="27072" spans="1:12" x14ac:dyDescent="0.25">
      <c r="L27072" t="s">
        <v>44313</v>
      </c>
    </row>
    <row r="27073" spans="1:12" x14ac:dyDescent="0.25">
      <c r="A27073" s="1" t="s">
        <v>44314</v>
      </c>
      <c r="H27073">
        <v>1</v>
      </c>
      <c r="L27073" t="s">
        <v>44314</v>
      </c>
    </row>
    <row r="27074" spans="1:12" x14ac:dyDescent="0.25">
      <c r="B27074" t="s">
        <v>44314</v>
      </c>
      <c r="C27074" t="s">
        <v>44315</v>
      </c>
      <c r="D27074" t="s">
        <v>14173</v>
      </c>
      <c r="E27074" t="s">
        <v>15</v>
      </c>
      <c r="F27074" t="s">
        <v>15</v>
      </c>
      <c r="G27074" t="s">
        <v>39</v>
      </c>
      <c r="H27074" t="s">
        <v>40</v>
      </c>
      <c r="J27074" t="s">
        <v>18</v>
      </c>
      <c r="K27074" t="s">
        <v>44316</v>
      </c>
      <c r="L27074" t="s">
        <v>44314</v>
      </c>
    </row>
    <row r="27075" spans="1:12" x14ac:dyDescent="0.25">
      <c r="L27075" t="s">
        <v>44317</v>
      </c>
    </row>
    <row r="27076" spans="1:12" x14ac:dyDescent="0.25">
      <c r="A27076" s="1" t="s">
        <v>14171</v>
      </c>
      <c r="H27076">
        <v>2</v>
      </c>
      <c r="L27076" t="s">
        <v>14171</v>
      </c>
    </row>
    <row r="27077" spans="1:12" x14ac:dyDescent="0.25">
      <c r="B27077" t="s">
        <v>14171</v>
      </c>
      <c r="C27077" t="s">
        <v>14172</v>
      </c>
      <c r="D27077" t="s">
        <v>14173</v>
      </c>
      <c r="E27077" t="s">
        <v>37</v>
      </c>
      <c r="F27077" t="s">
        <v>38</v>
      </c>
      <c r="G27077" t="s">
        <v>39</v>
      </c>
      <c r="H27077" t="s">
        <v>40</v>
      </c>
      <c r="J27077" t="s">
        <v>18</v>
      </c>
      <c r="K27077" t="s">
        <v>14174</v>
      </c>
      <c r="L27077" t="s">
        <v>14171</v>
      </c>
    </row>
    <row r="27078" spans="1:12" x14ac:dyDescent="0.25">
      <c r="B27078" t="s">
        <v>14171</v>
      </c>
      <c r="C27078" t="s">
        <v>14175</v>
      </c>
      <c r="D27078" t="s">
        <v>14173</v>
      </c>
      <c r="E27078" t="s">
        <v>37</v>
      </c>
      <c r="F27078" t="s">
        <v>38</v>
      </c>
      <c r="G27078" t="s">
        <v>39</v>
      </c>
      <c r="H27078" t="s">
        <v>40</v>
      </c>
      <c r="J27078" t="s">
        <v>18</v>
      </c>
      <c r="K27078" t="s">
        <v>14174</v>
      </c>
      <c r="L27078" t="s">
        <v>14171</v>
      </c>
    </row>
    <row r="27079" spans="1:12" x14ac:dyDescent="0.25">
      <c r="L27079" t="s">
        <v>14176</v>
      </c>
    </row>
    <row r="27080" spans="1:12" x14ac:dyDescent="0.25">
      <c r="A27080" s="1" t="s">
        <v>44318</v>
      </c>
      <c r="H27080">
        <v>1</v>
      </c>
      <c r="L27080" t="s">
        <v>44318</v>
      </c>
    </row>
    <row r="27081" spans="1:12" x14ac:dyDescent="0.25">
      <c r="B27081" t="s">
        <v>44318</v>
      </c>
      <c r="C27081" t="s">
        <v>44319</v>
      </c>
      <c r="D27081" t="s">
        <v>44320</v>
      </c>
      <c r="E27081" t="s">
        <v>6585</v>
      </c>
      <c r="F27081" t="s">
        <v>6585</v>
      </c>
      <c r="G27081" t="s">
        <v>39</v>
      </c>
      <c r="H27081" t="s">
        <v>40</v>
      </c>
      <c r="J27081" t="s">
        <v>18</v>
      </c>
      <c r="K27081" t="s">
        <v>44321</v>
      </c>
      <c r="L27081" t="s">
        <v>44318</v>
      </c>
    </row>
    <row r="27082" spans="1:12" x14ac:dyDescent="0.25">
      <c r="L27082" t="s">
        <v>44322</v>
      </c>
    </row>
    <row r="27083" spans="1:12" x14ac:dyDescent="0.25">
      <c r="A27083" s="1" t="s">
        <v>44323</v>
      </c>
      <c r="H27083">
        <v>1</v>
      </c>
      <c r="L27083" t="s">
        <v>44323</v>
      </c>
    </row>
    <row r="27084" spans="1:12" x14ac:dyDescent="0.25">
      <c r="B27084" t="s">
        <v>44323</v>
      </c>
      <c r="C27084" t="s">
        <v>44324</v>
      </c>
      <c r="D27084" t="s">
        <v>44325</v>
      </c>
      <c r="E27084" t="s">
        <v>37</v>
      </c>
      <c r="F27084" t="s">
        <v>38</v>
      </c>
      <c r="G27084" t="s">
        <v>39</v>
      </c>
      <c r="H27084" t="s">
        <v>40</v>
      </c>
      <c r="K27084" t="s">
        <v>44326</v>
      </c>
      <c r="L27084" t="s">
        <v>44323</v>
      </c>
    </row>
    <row r="27085" spans="1:12" x14ac:dyDescent="0.25">
      <c r="L27085" t="s">
        <v>44327</v>
      </c>
    </row>
    <row r="27086" spans="1:12" x14ac:dyDescent="0.25">
      <c r="A27086" s="1" t="s">
        <v>44328</v>
      </c>
      <c r="H27086">
        <v>1</v>
      </c>
      <c r="L27086" t="s">
        <v>44328</v>
      </c>
    </row>
    <row r="27087" spans="1:12" x14ac:dyDescent="0.25">
      <c r="B27087" t="s">
        <v>44328</v>
      </c>
      <c r="C27087" t="s">
        <v>44329</v>
      </c>
      <c r="D27087" t="s">
        <v>44330</v>
      </c>
      <c r="E27087" t="s">
        <v>4748</v>
      </c>
      <c r="F27087" t="s">
        <v>4748</v>
      </c>
      <c r="G27087" t="s">
        <v>39</v>
      </c>
      <c r="H27087" t="s">
        <v>40</v>
      </c>
      <c r="K27087" t="s">
        <v>44331</v>
      </c>
      <c r="L27087" t="s">
        <v>44328</v>
      </c>
    </row>
    <row r="27088" spans="1:12" x14ac:dyDescent="0.25">
      <c r="L27088" t="s">
        <v>44332</v>
      </c>
    </row>
    <row r="27089" spans="1:12" x14ac:dyDescent="0.25">
      <c r="A27089" s="1" t="s">
        <v>44333</v>
      </c>
      <c r="H27089">
        <v>1</v>
      </c>
      <c r="L27089" t="s">
        <v>44333</v>
      </c>
    </row>
    <row r="27090" spans="1:12" x14ac:dyDescent="0.25">
      <c r="B27090" t="s">
        <v>44333</v>
      </c>
      <c r="C27090" t="s">
        <v>44334</v>
      </c>
      <c r="D27090" t="s">
        <v>44335</v>
      </c>
      <c r="E27090" t="s">
        <v>6585</v>
      </c>
      <c r="F27090" t="s">
        <v>6585</v>
      </c>
      <c r="G27090" t="s">
        <v>39</v>
      </c>
      <c r="H27090" t="s">
        <v>40</v>
      </c>
      <c r="J27090" t="s">
        <v>18</v>
      </c>
      <c r="K27090" t="s">
        <v>44336</v>
      </c>
      <c r="L27090" t="s">
        <v>44333</v>
      </c>
    </row>
    <row r="27091" spans="1:12" x14ac:dyDescent="0.25">
      <c r="L27091" t="s">
        <v>44337</v>
      </c>
    </row>
    <row r="27092" spans="1:12" x14ac:dyDescent="0.25">
      <c r="A27092" s="1" t="s">
        <v>14177</v>
      </c>
      <c r="H27092">
        <v>2</v>
      </c>
      <c r="L27092" t="s">
        <v>14177</v>
      </c>
    </row>
    <row r="27093" spans="1:12" x14ac:dyDescent="0.25">
      <c r="B27093" t="s">
        <v>14177</v>
      </c>
      <c r="C27093" t="s">
        <v>14178</v>
      </c>
      <c r="D27093" t="s">
        <v>14179</v>
      </c>
      <c r="E27093" t="s">
        <v>6585</v>
      </c>
      <c r="F27093" t="s">
        <v>6585</v>
      </c>
      <c r="G27093" t="s">
        <v>39</v>
      </c>
      <c r="H27093" t="s">
        <v>40</v>
      </c>
      <c r="I27093" t="s">
        <v>21</v>
      </c>
      <c r="J27093" t="s">
        <v>18</v>
      </c>
      <c r="K27093" t="s">
        <v>14180</v>
      </c>
      <c r="L27093" t="s">
        <v>14177</v>
      </c>
    </row>
    <row r="27094" spans="1:12" x14ac:dyDescent="0.25">
      <c r="B27094" t="s">
        <v>14177</v>
      </c>
      <c r="C27094" t="s">
        <v>14181</v>
      </c>
      <c r="D27094" t="s">
        <v>14179</v>
      </c>
      <c r="E27094" t="s">
        <v>6585</v>
      </c>
      <c r="F27094" t="s">
        <v>6585</v>
      </c>
      <c r="G27094" t="s">
        <v>39</v>
      </c>
      <c r="H27094" t="s">
        <v>40</v>
      </c>
      <c r="J27094" t="s">
        <v>18</v>
      </c>
      <c r="K27094" t="s">
        <v>14182</v>
      </c>
      <c r="L27094" t="s">
        <v>14177</v>
      </c>
    </row>
    <row r="27095" spans="1:12" x14ac:dyDescent="0.25">
      <c r="L27095" t="s">
        <v>14183</v>
      </c>
    </row>
    <row r="27096" spans="1:12" x14ac:dyDescent="0.25">
      <c r="A27096" s="1" t="s">
        <v>44338</v>
      </c>
      <c r="H27096">
        <v>1</v>
      </c>
      <c r="L27096" t="s">
        <v>44338</v>
      </c>
    </row>
    <row r="27097" spans="1:12" x14ac:dyDescent="0.25">
      <c r="B27097" t="s">
        <v>44338</v>
      </c>
      <c r="C27097" t="s">
        <v>44339</v>
      </c>
      <c r="D27097" t="s">
        <v>14179</v>
      </c>
      <c r="E27097" t="s">
        <v>37</v>
      </c>
      <c r="F27097" t="s">
        <v>38</v>
      </c>
      <c r="G27097" t="s">
        <v>39</v>
      </c>
      <c r="H27097" t="s">
        <v>40</v>
      </c>
      <c r="J27097" t="s">
        <v>18</v>
      </c>
      <c r="K27097" t="s">
        <v>44340</v>
      </c>
      <c r="L27097" t="s">
        <v>44338</v>
      </c>
    </row>
    <row r="27098" spans="1:12" x14ac:dyDescent="0.25">
      <c r="L27098" t="s">
        <v>44341</v>
      </c>
    </row>
    <row r="27099" spans="1:12" x14ac:dyDescent="0.25">
      <c r="A27099" s="1" t="s">
        <v>14184</v>
      </c>
      <c r="H27099">
        <v>2</v>
      </c>
      <c r="L27099" t="s">
        <v>14184</v>
      </c>
    </row>
    <row r="27100" spans="1:12" x14ac:dyDescent="0.25">
      <c r="B27100" t="s">
        <v>14184</v>
      </c>
      <c r="C27100" t="s">
        <v>14185</v>
      </c>
      <c r="D27100" t="s">
        <v>14186</v>
      </c>
      <c r="E27100" t="s">
        <v>6585</v>
      </c>
      <c r="F27100" t="s">
        <v>6585</v>
      </c>
      <c r="G27100" t="s">
        <v>39</v>
      </c>
      <c r="H27100" t="s">
        <v>40</v>
      </c>
      <c r="I27100" t="s">
        <v>21</v>
      </c>
      <c r="J27100" t="s">
        <v>18</v>
      </c>
      <c r="K27100" t="s">
        <v>14187</v>
      </c>
      <c r="L27100" t="s">
        <v>14184</v>
      </c>
    </row>
    <row r="27101" spans="1:12" x14ac:dyDescent="0.25">
      <c r="B27101" t="s">
        <v>14184</v>
      </c>
      <c r="C27101" t="s">
        <v>14188</v>
      </c>
      <c r="D27101" t="s">
        <v>14186</v>
      </c>
      <c r="E27101" t="s">
        <v>6585</v>
      </c>
      <c r="F27101" t="s">
        <v>6585</v>
      </c>
      <c r="G27101" t="s">
        <v>39</v>
      </c>
      <c r="H27101" t="s">
        <v>40</v>
      </c>
      <c r="J27101" t="s">
        <v>18</v>
      </c>
      <c r="K27101" t="s">
        <v>14189</v>
      </c>
      <c r="L27101" t="s">
        <v>14184</v>
      </c>
    </row>
    <row r="27102" spans="1:12" x14ac:dyDescent="0.25">
      <c r="L27102" t="s">
        <v>14190</v>
      </c>
    </row>
    <row r="27103" spans="1:12" x14ac:dyDescent="0.25">
      <c r="A27103" s="1" t="s">
        <v>44342</v>
      </c>
      <c r="H27103">
        <v>1</v>
      </c>
      <c r="L27103" t="s">
        <v>44342</v>
      </c>
    </row>
    <row r="27104" spans="1:12" x14ac:dyDescent="0.25">
      <c r="B27104" t="s">
        <v>44342</v>
      </c>
      <c r="C27104" t="s">
        <v>44343</v>
      </c>
      <c r="D27104" t="s">
        <v>14186</v>
      </c>
      <c r="E27104" t="s">
        <v>37</v>
      </c>
      <c r="F27104" t="s">
        <v>38</v>
      </c>
      <c r="G27104" t="s">
        <v>39</v>
      </c>
      <c r="H27104" t="s">
        <v>40</v>
      </c>
      <c r="J27104" t="s">
        <v>18</v>
      </c>
      <c r="K27104" t="s">
        <v>44344</v>
      </c>
      <c r="L27104" t="s">
        <v>44342</v>
      </c>
    </row>
    <row r="27105" spans="1:12" x14ac:dyDescent="0.25">
      <c r="L27105" t="s">
        <v>44345</v>
      </c>
    </row>
    <row r="27106" spans="1:12" x14ac:dyDescent="0.25">
      <c r="A27106" s="1" t="s">
        <v>14191</v>
      </c>
      <c r="H27106">
        <v>2</v>
      </c>
      <c r="L27106" t="s">
        <v>14191</v>
      </c>
    </row>
    <row r="27107" spans="1:12" x14ac:dyDescent="0.25">
      <c r="B27107" t="s">
        <v>14191</v>
      </c>
      <c r="C27107" t="s">
        <v>14192</v>
      </c>
      <c r="D27107" t="s">
        <v>14193</v>
      </c>
      <c r="E27107" t="s">
        <v>6585</v>
      </c>
      <c r="F27107" t="s">
        <v>6585</v>
      </c>
      <c r="G27107" t="s">
        <v>39</v>
      </c>
      <c r="H27107" t="s">
        <v>40</v>
      </c>
      <c r="J27107" t="s">
        <v>18</v>
      </c>
      <c r="K27107" t="s">
        <v>14194</v>
      </c>
      <c r="L27107" t="s">
        <v>14191</v>
      </c>
    </row>
    <row r="27108" spans="1:12" x14ac:dyDescent="0.25">
      <c r="B27108" t="s">
        <v>14191</v>
      </c>
      <c r="C27108" t="s">
        <v>14195</v>
      </c>
      <c r="D27108" t="s">
        <v>14193</v>
      </c>
      <c r="E27108" t="s">
        <v>6585</v>
      </c>
      <c r="F27108" t="s">
        <v>6585</v>
      </c>
      <c r="G27108" t="s">
        <v>39</v>
      </c>
      <c r="H27108" t="s">
        <v>40</v>
      </c>
      <c r="I27108" t="s">
        <v>21</v>
      </c>
      <c r="J27108" t="s">
        <v>18</v>
      </c>
      <c r="K27108" t="s">
        <v>14196</v>
      </c>
      <c r="L27108" t="s">
        <v>14191</v>
      </c>
    </row>
    <row r="27109" spans="1:12" x14ac:dyDescent="0.25">
      <c r="L27109" t="s">
        <v>14197</v>
      </c>
    </row>
    <row r="27110" spans="1:12" x14ac:dyDescent="0.25">
      <c r="A27110" s="1" t="s">
        <v>14198</v>
      </c>
      <c r="H27110">
        <v>2</v>
      </c>
      <c r="L27110" t="s">
        <v>14198</v>
      </c>
    </row>
    <row r="27111" spans="1:12" x14ac:dyDescent="0.25">
      <c r="B27111" t="s">
        <v>14198</v>
      </c>
      <c r="C27111" t="s">
        <v>14199</v>
      </c>
      <c r="D27111" t="s">
        <v>14193</v>
      </c>
      <c r="E27111" t="s">
        <v>37</v>
      </c>
      <c r="F27111" t="s">
        <v>38</v>
      </c>
      <c r="G27111" t="s">
        <v>39</v>
      </c>
      <c r="H27111" t="s">
        <v>40</v>
      </c>
      <c r="I27111" t="s">
        <v>21</v>
      </c>
      <c r="J27111" t="s">
        <v>18</v>
      </c>
      <c r="K27111" t="s">
        <v>14200</v>
      </c>
      <c r="L27111" t="s">
        <v>14198</v>
      </c>
    </row>
    <row r="27112" spans="1:12" x14ac:dyDescent="0.25">
      <c r="B27112" t="s">
        <v>14198</v>
      </c>
      <c r="C27112" t="s">
        <v>14201</v>
      </c>
      <c r="D27112" t="s">
        <v>14193</v>
      </c>
      <c r="E27112" t="s">
        <v>37</v>
      </c>
      <c r="F27112" t="s">
        <v>38</v>
      </c>
      <c r="G27112" t="s">
        <v>39</v>
      </c>
      <c r="H27112" t="s">
        <v>40</v>
      </c>
      <c r="J27112" t="s">
        <v>18</v>
      </c>
      <c r="K27112" t="s">
        <v>14202</v>
      </c>
      <c r="L27112" t="s">
        <v>14198</v>
      </c>
    </row>
    <row r="27113" spans="1:12" x14ac:dyDescent="0.25">
      <c r="L27113" t="s">
        <v>14203</v>
      </c>
    </row>
    <row r="27114" spans="1:12" x14ac:dyDescent="0.25">
      <c r="A27114" s="1" t="s">
        <v>44346</v>
      </c>
      <c r="H27114">
        <v>1</v>
      </c>
      <c r="L27114" t="s">
        <v>44346</v>
      </c>
    </row>
    <row r="27115" spans="1:12" x14ac:dyDescent="0.25">
      <c r="B27115" t="s">
        <v>44346</v>
      </c>
      <c r="C27115" t="s">
        <v>44347</v>
      </c>
      <c r="D27115" t="s">
        <v>14206</v>
      </c>
      <c r="E27115" t="s">
        <v>6585</v>
      </c>
      <c r="F27115" t="s">
        <v>6585</v>
      </c>
      <c r="G27115" t="s">
        <v>39</v>
      </c>
      <c r="H27115" t="s">
        <v>40</v>
      </c>
      <c r="K27115" t="s">
        <v>44348</v>
      </c>
      <c r="L27115" t="s">
        <v>44346</v>
      </c>
    </row>
    <row r="27116" spans="1:12" x14ac:dyDescent="0.25">
      <c r="L27116" t="s">
        <v>44349</v>
      </c>
    </row>
    <row r="27117" spans="1:12" x14ac:dyDescent="0.25">
      <c r="A27117" s="1" t="s">
        <v>14204</v>
      </c>
      <c r="H27117">
        <v>2</v>
      </c>
      <c r="L27117" t="s">
        <v>14204</v>
      </c>
    </row>
    <row r="27118" spans="1:12" x14ac:dyDescent="0.25">
      <c r="B27118" t="s">
        <v>14204</v>
      </c>
      <c r="C27118" t="s">
        <v>14205</v>
      </c>
      <c r="D27118" t="s">
        <v>14206</v>
      </c>
      <c r="E27118" t="s">
        <v>37</v>
      </c>
      <c r="F27118" t="s">
        <v>38</v>
      </c>
      <c r="G27118" t="s">
        <v>39</v>
      </c>
      <c r="H27118" t="s">
        <v>40</v>
      </c>
      <c r="K27118" t="s">
        <v>14207</v>
      </c>
      <c r="L27118" t="s">
        <v>14204</v>
      </c>
    </row>
    <row r="27119" spans="1:12" x14ac:dyDescent="0.25">
      <c r="B27119" t="s">
        <v>14204</v>
      </c>
      <c r="C27119" t="s">
        <v>14208</v>
      </c>
      <c r="D27119" t="s">
        <v>14206</v>
      </c>
      <c r="E27119" t="s">
        <v>37</v>
      </c>
      <c r="F27119" t="s">
        <v>38</v>
      </c>
      <c r="G27119" t="s">
        <v>39</v>
      </c>
      <c r="H27119" t="s">
        <v>40</v>
      </c>
      <c r="K27119" t="s">
        <v>14207</v>
      </c>
      <c r="L27119" t="s">
        <v>14204</v>
      </c>
    </row>
    <row r="27120" spans="1:12" x14ac:dyDescent="0.25">
      <c r="L27120" t="s">
        <v>14209</v>
      </c>
    </row>
    <row r="27121" spans="1:12" x14ac:dyDescent="0.25">
      <c r="A27121" s="1" t="s">
        <v>44350</v>
      </c>
      <c r="H27121">
        <v>1</v>
      </c>
      <c r="L27121" t="s">
        <v>44350</v>
      </c>
    </row>
    <row r="27122" spans="1:12" x14ac:dyDescent="0.25">
      <c r="B27122" t="s">
        <v>44350</v>
      </c>
      <c r="C27122" t="s">
        <v>44351</v>
      </c>
      <c r="D27122" t="s">
        <v>14206</v>
      </c>
      <c r="E27122" t="s">
        <v>37</v>
      </c>
      <c r="F27122" t="s">
        <v>38</v>
      </c>
      <c r="G27122" t="s">
        <v>39</v>
      </c>
      <c r="H27122" t="s">
        <v>40</v>
      </c>
      <c r="I27122" t="s">
        <v>21</v>
      </c>
      <c r="J27122" t="s">
        <v>18</v>
      </c>
      <c r="K27122" t="s">
        <v>44352</v>
      </c>
      <c r="L27122" t="s">
        <v>44350</v>
      </c>
    </row>
    <row r="27123" spans="1:12" x14ac:dyDescent="0.25">
      <c r="L27123" t="s">
        <v>44353</v>
      </c>
    </row>
    <row r="27124" spans="1:12" x14ac:dyDescent="0.25">
      <c r="A27124" s="1" t="s">
        <v>44354</v>
      </c>
      <c r="H27124">
        <v>1</v>
      </c>
      <c r="L27124" t="s">
        <v>44354</v>
      </c>
    </row>
    <row r="27125" spans="1:12" x14ac:dyDescent="0.25">
      <c r="B27125" t="s">
        <v>44354</v>
      </c>
      <c r="C27125" t="s">
        <v>44355</v>
      </c>
      <c r="D27125" t="s">
        <v>44356</v>
      </c>
      <c r="E27125" t="s">
        <v>4748</v>
      </c>
      <c r="F27125" t="s">
        <v>4748</v>
      </c>
      <c r="G27125" t="s">
        <v>39</v>
      </c>
      <c r="H27125" t="s">
        <v>40</v>
      </c>
      <c r="K27125" t="s">
        <v>44357</v>
      </c>
      <c r="L27125" t="s">
        <v>44354</v>
      </c>
    </row>
    <row r="27126" spans="1:12" x14ac:dyDescent="0.25">
      <c r="L27126" t="s">
        <v>44358</v>
      </c>
    </row>
    <row r="27127" spans="1:12" x14ac:dyDescent="0.25">
      <c r="A27127" s="1" t="s">
        <v>44359</v>
      </c>
      <c r="H27127">
        <v>1</v>
      </c>
      <c r="L27127" t="s">
        <v>44359</v>
      </c>
    </row>
    <row r="27128" spans="1:12" x14ac:dyDescent="0.25">
      <c r="B27128" t="s">
        <v>44359</v>
      </c>
      <c r="C27128" t="s">
        <v>44360</v>
      </c>
      <c r="D27128" t="s">
        <v>44356</v>
      </c>
      <c r="E27128" t="s">
        <v>4748</v>
      </c>
      <c r="F27128" t="s">
        <v>4748</v>
      </c>
      <c r="G27128" t="s">
        <v>39</v>
      </c>
      <c r="H27128" t="s">
        <v>40</v>
      </c>
      <c r="I27128" t="s">
        <v>21</v>
      </c>
      <c r="J27128" t="s">
        <v>18</v>
      </c>
      <c r="K27128" t="s">
        <v>44361</v>
      </c>
      <c r="L27128" t="s">
        <v>44359</v>
      </c>
    </row>
    <row r="27129" spans="1:12" x14ac:dyDescent="0.25">
      <c r="L27129" t="s">
        <v>44362</v>
      </c>
    </row>
    <row r="27130" spans="1:12" x14ac:dyDescent="0.25">
      <c r="A27130" s="1" t="s">
        <v>44363</v>
      </c>
      <c r="H27130">
        <v>1</v>
      </c>
      <c r="L27130" t="s">
        <v>44363</v>
      </c>
    </row>
    <row r="27131" spans="1:12" x14ac:dyDescent="0.25">
      <c r="B27131" t="s">
        <v>44363</v>
      </c>
      <c r="C27131" t="s">
        <v>44364</v>
      </c>
      <c r="D27131" t="s">
        <v>44365</v>
      </c>
      <c r="E27131" t="s">
        <v>4748</v>
      </c>
      <c r="F27131" t="s">
        <v>4748</v>
      </c>
      <c r="G27131" t="s">
        <v>39</v>
      </c>
      <c r="H27131" t="s">
        <v>40</v>
      </c>
      <c r="K27131" t="s">
        <v>44357</v>
      </c>
      <c r="L27131" t="s">
        <v>44363</v>
      </c>
    </row>
    <row r="27132" spans="1:12" x14ac:dyDescent="0.25">
      <c r="L27132" t="s">
        <v>44366</v>
      </c>
    </row>
    <row r="27133" spans="1:12" x14ac:dyDescent="0.25">
      <c r="A27133" s="1" t="s">
        <v>44367</v>
      </c>
      <c r="H27133">
        <v>1</v>
      </c>
      <c r="L27133" t="s">
        <v>44367</v>
      </c>
    </row>
    <row r="27134" spans="1:12" x14ac:dyDescent="0.25">
      <c r="B27134" t="s">
        <v>44367</v>
      </c>
      <c r="C27134" t="s">
        <v>44368</v>
      </c>
      <c r="D27134" t="s">
        <v>44369</v>
      </c>
      <c r="E27134" t="s">
        <v>6585</v>
      </c>
      <c r="F27134" t="s">
        <v>6585</v>
      </c>
      <c r="G27134" t="s">
        <v>39</v>
      </c>
      <c r="H27134" t="s">
        <v>40</v>
      </c>
      <c r="K27134" t="s">
        <v>44370</v>
      </c>
      <c r="L27134" t="s">
        <v>44367</v>
      </c>
    </row>
    <row r="27135" spans="1:12" x14ac:dyDescent="0.25">
      <c r="L27135" t="s">
        <v>44371</v>
      </c>
    </row>
    <row r="27136" spans="1:12" x14ac:dyDescent="0.25">
      <c r="A27136" s="1" t="s">
        <v>44372</v>
      </c>
      <c r="H27136">
        <v>1</v>
      </c>
      <c r="L27136" t="s">
        <v>44372</v>
      </c>
    </row>
    <row r="27137" spans="1:12" x14ac:dyDescent="0.25">
      <c r="B27137" t="s">
        <v>44372</v>
      </c>
      <c r="C27137" t="s">
        <v>44373</v>
      </c>
      <c r="D27137" t="s">
        <v>44369</v>
      </c>
      <c r="E27137" t="s">
        <v>37</v>
      </c>
      <c r="F27137" t="s">
        <v>38</v>
      </c>
      <c r="G27137" t="s">
        <v>39</v>
      </c>
      <c r="H27137" t="s">
        <v>40</v>
      </c>
      <c r="K27137" t="s">
        <v>44374</v>
      </c>
      <c r="L27137" t="s">
        <v>44372</v>
      </c>
    </row>
    <row r="27138" spans="1:12" x14ac:dyDescent="0.25">
      <c r="L27138" t="s">
        <v>44375</v>
      </c>
    </row>
    <row r="27139" spans="1:12" x14ac:dyDescent="0.25">
      <c r="A27139" s="1" t="s">
        <v>44376</v>
      </c>
      <c r="H27139">
        <v>1</v>
      </c>
      <c r="L27139" t="s">
        <v>44376</v>
      </c>
    </row>
    <row r="27140" spans="1:12" x14ac:dyDescent="0.25">
      <c r="B27140" t="s">
        <v>44376</v>
      </c>
      <c r="C27140" t="s">
        <v>44377</v>
      </c>
      <c r="D27140" t="s">
        <v>44369</v>
      </c>
      <c r="E27140" t="s">
        <v>37</v>
      </c>
      <c r="F27140" t="s">
        <v>38</v>
      </c>
      <c r="G27140" t="s">
        <v>39</v>
      </c>
      <c r="H27140" t="s">
        <v>40</v>
      </c>
      <c r="I27140" t="s">
        <v>21</v>
      </c>
      <c r="J27140" t="s">
        <v>18</v>
      </c>
      <c r="K27140" t="s">
        <v>44378</v>
      </c>
      <c r="L27140" t="s">
        <v>44376</v>
      </c>
    </row>
    <row r="27141" spans="1:12" x14ac:dyDescent="0.25">
      <c r="L27141" t="s">
        <v>44379</v>
      </c>
    </row>
    <row r="27142" spans="1:12" x14ac:dyDescent="0.25">
      <c r="A27142" s="1" t="s">
        <v>44380</v>
      </c>
      <c r="H27142">
        <v>1</v>
      </c>
      <c r="L27142" t="s">
        <v>44380</v>
      </c>
    </row>
    <row r="27143" spans="1:12" x14ac:dyDescent="0.25">
      <c r="B27143" t="s">
        <v>44380</v>
      </c>
      <c r="C27143" t="s">
        <v>44381</v>
      </c>
      <c r="D27143" t="s">
        <v>44382</v>
      </c>
      <c r="E27143" t="s">
        <v>6585</v>
      </c>
      <c r="F27143" t="s">
        <v>6585</v>
      </c>
      <c r="G27143" t="s">
        <v>39</v>
      </c>
      <c r="H27143" t="s">
        <v>40</v>
      </c>
      <c r="J27143" t="s">
        <v>18</v>
      </c>
      <c r="K27143" t="s">
        <v>44383</v>
      </c>
      <c r="L27143" t="s">
        <v>44380</v>
      </c>
    </row>
    <row r="27144" spans="1:12" x14ac:dyDescent="0.25">
      <c r="L27144" t="s">
        <v>44384</v>
      </c>
    </row>
    <row r="27145" spans="1:12" x14ac:dyDescent="0.25">
      <c r="A27145" s="1" t="s">
        <v>44385</v>
      </c>
      <c r="H27145">
        <v>1</v>
      </c>
      <c r="L27145" t="s">
        <v>44385</v>
      </c>
    </row>
    <row r="27146" spans="1:12" x14ac:dyDescent="0.25">
      <c r="B27146" t="s">
        <v>44385</v>
      </c>
      <c r="C27146" t="s">
        <v>44386</v>
      </c>
      <c r="D27146" t="s">
        <v>44382</v>
      </c>
      <c r="E27146" t="s">
        <v>37</v>
      </c>
      <c r="F27146" t="s">
        <v>38</v>
      </c>
      <c r="G27146" t="s">
        <v>39</v>
      </c>
      <c r="H27146" t="s">
        <v>40</v>
      </c>
      <c r="J27146" t="s">
        <v>18</v>
      </c>
      <c r="K27146" t="s">
        <v>44387</v>
      </c>
      <c r="L27146" t="s">
        <v>44385</v>
      </c>
    </row>
    <row r="27147" spans="1:12" x14ac:dyDescent="0.25">
      <c r="L27147" t="s">
        <v>44388</v>
      </c>
    </row>
    <row r="27148" spans="1:12" x14ac:dyDescent="0.25">
      <c r="A27148" s="1" t="s">
        <v>14210</v>
      </c>
      <c r="H27148">
        <v>2</v>
      </c>
      <c r="L27148" t="s">
        <v>14210</v>
      </c>
    </row>
    <row r="27149" spans="1:12" x14ac:dyDescent="0.25">
      <c r="B27149" t="s">
        <v>14210</v>
      </c>
      <c r="C27149" t="s">
        <v>14211</v>
      </c>
      <c r="D27149" t="s">
        <v>14212</v>
      </c>
      <c r="E27149" t="s">
        <v>6585</v>
      </c>
      <c r="F27149" t="s">
        <v>6585</v>
      </c>
      <c r="G27149" t="s">
        <v>39</v>
      </c>
      <c r="H27149" t="s">
        <v>40</v>
      </c>
      <c r="I27149" t="s">
        <v>21</v>
      </c>
      <c r="J27149" t="s">
        <v>18</v>
      </c>
      <c r="K27149" t="s">
        <v>14213</v>
      </c>
      <c r="L27149" t="s">
        <v>14210</v>
      </c>
    </row>
    <row r="27150" spans="1:12" x14ac:dyDescent="0.25">
      <c r="B27150" t="s">
        <v>14210</v>
      </c>
      <c r="C27150" t="s">
        <v>14214</v>
      </c>
      <c r="D27150" t="s">
        <v>14212</v>
      </c>
      <c r="E27150" t="s">
        <v>6585</v>
      </c>
      <c r="F27150" t="s">
        <v>6585</v>
      </c>
      <c r="G27150" t="s">
        <v>39</v>
      </c>
      <c r="H27150" t="s">
        <v>40</v>
      </c>
      <c r="J27150" t="s">
        <v>18</v>
      </c>
      <c r="K27150" t="s">
        <v>14215</v>
      </c>
      <c r="L27150" t="s">
        <v>14210</v>
      </c>
    </row>
    <row r="27151" spans="1:12" x14ac:dyDescent="0.25">
      <c r="L27151" t="s">
        <v>14216</v>
      </c>
    </row>
    <row r="27152" spans="1:12" x14ac:dyDescent="0.25">
      <c r="A27152" s="1" t="s">
        <v>44389</v>
      </c>
      <c r="H27152">
        <v>1</v>
      </c>
      <c r="L27152" t="s">
        <v>44389</v>
      </c>
    </row>
    <row r="27153" spans="1:12" x14ac:dyDescent="0.25">
      <c r="B27153" t="s">
        <v>44389</v>
      </c>
      <c r="C27153" t="s">
        <v>44390</v>
      </c>
      <c r="D27153" t="s">
        <v>44391</v>
      </c>
      <c r="E27153" t="s">
        <v>4748</v>
      </c>
      <c r="F27153" t="s">
        <v>4748</v>
      </c>
      <c r="G27153" t="s">
        <v>39</v>
      </c>
      <c r="H27153" t="s">
        <v>40</v>
      </c>
      <c r="J27153" t="s">
        <v>18</v>
      </c>
      <c r="K27153" t="s">
        <v>44392</v>
      </c>
      <c r="L27153" t="s">
        <v>44389</v>
      </c>
    </row>
    <row r="27154" spans="1:12" x14ac:dyDescent="0.25">
      <c r="L27154" t="s">
        <v>44393</v>
      </c>
    </row>
    <row r="27155" spans="1:12" x14ac:dyDescent="0.25">
      <c r="A27155" s="1" t="s">
        <v>14217</v>
      </c>
      <c r="H27155">
        <v>2</v>
      </c>
      <c r="L27155" t="s">
        <v>14217</v>
      </c>
    </row>
    <row r="27156" spans="1:12" x14ac:dyDescent="0.25">
      <c r="B27156" t="s">
        <v>14217</v>
      </c>
      <c r="C27156" t="s">
        <v>14218</v>
      </c>
      <c r="D27156" t="s">
        <v>14219</v>
      </c>
      <c r="E27156" t="s">
        <v>6585</v>
      </c>
      <c r="F27156" t="s">
        <v>6585</v>
      </c>
      <c r="G27156" t="s">
        <v>39</v>
      </c>
      <c r="H27156" t="s">
        <v>40</v>
      </c>
      <c r="I27156" t="s">
        <v>21</v>
      </c>
      <c r="J27156" t="s">
        <v>18</v>
      </c>
      <c r="K27156" t="s">
        <v>14220</v>
      </c>
      <c r="L27156" t="s">
        <v>14217</v>
      </c>
    </row>
    <row r="27157" spans="1:12" x14ac:dyDescent="0.25">
      <c r="B27157" t="s">
        <v>14217</v>
      </c>
      <c r="C27157" t="s">
        <v>14221</v>
      </c>
      <c r="D27157" t="s">
        <v>14219</v>
      </c>
      <c r="E27157" t="s">
        <v>6585</v>
      </c>
      <c r="F27157" t="s">
        <v>6585</v>
      </c>
      <c r="G27157" t="s">
        <v>39</v>
      </c>
      <c r="H27157" t="s">
        <v>40</v>
      </c>
      <c r="J27157" t="s">
        <v>18</v>
      </c>
      <c r="K27157" t="s">
        <v>14222</v>
      </c>
      <c r="L27157" t="s">
        <v>14217</v>
      </c>
    </row>
    <row r="27158" spans="1:12" x14ac:dyDescent="0.25">
      <c r="L27158" t="s">
        <v>14223</v>
      </c>
    </row>
    <row r="27159" spans="1:12" x14ac:dyDescent="0.25">
      <c r="A27159" s="1" t="s">
        <v>14224</v>
      </c>
      <c r="H27159">
        <v>2</v>
      </c>
      <c r="L27159" t="s">
        <v>14224</v>
      </c>
    </row>
    <row r="27160" spans="1:12" x14ac:dyDescent="0.25">
      <c r="B27160" t="s">
        <v>14224</v>
      </c>
      <c r="C27160" t="s">
        <v>14225</v>
      </c>
      <c r="D27160" t="s">
        <v>14226</v>
      </c>
      <c r="E27160" t="s">
        <v>6585</v>
      </c>
      <c r="F27160" t="s">
        <v>6585</v>
      </c>
      <c r="G27160" t="s">
        <v>39</v>
      </c>
      <c r="H27160" t="s">
        <v>40</v>
      </c>
      <c r="I27160" t="s">
        <v>21</v>
      </c>
      <c r="J27160" t="s">
        <v>18</v>
      </c>
      <c r="K27160" t="s">
        <v>14227</v>
      </c>
      <c r="L27160" t="s">
        <v>14224</v>
      </c>
    </row>
    <row r="27161" spans="1:12" x14ac:dyDescent="0.25">
      <c r="B27161" t="s">
        <v>14224</v>
      </c>
      <c r="C27161" t="s">
        <v>14228</v>
      </c>
      <c r="D27161" t="s">
        <v>14226</v>
      </c>
      <c r="E27161" t="s">
        <v>6585</v>
      </c>
      <c r="F27161" t="s">
        <v>6585</v>
      </c>
      <c r="G27161" t="s">
        <v>39</v>
      </c>
      <c r="H27161" t="s">
        <v>40</v>
      </c>
      <c r="J27161" t="s">
        <v>18</v>
      </c>
      <c r="K27161" t="s">
        <v>14229</v>
      </c>
      <c r="L27161" t="s">
        <v>14224</v>
      </c>
    </row>
    <row r="27162" spans="1:12" x14ac:dyDescent="0.25">
      <c r="L27162" t="s">
        <v>14230</v>
      </c>
    </row>
    <row r="27163" spans="1:12" x14ac:dyDescent="0.25">
      <c r="A27163" s="1" t="s">
        <v>14231</v>
      </c>
      <c r="H27163">
        <v>2</v>
      </c>
      <c r="L27163" t="s">
        <v>14231</v>
      </c>
    </row>
    <row r="27164" spans="1:12" x14ac:dyDescent="0.25">
      <c r="B27164" t="s">
        <v>14231</v>
      </c>
      <c r="C27164" t="s">
        <v>14232</v>
      </c>
      <c r="D27164" t="s">
        <v>14233</v>
      </c>
      <c r="E27164" t="s">
        <v>6585</v>
      </c>
      <c r="F27164" t="s">
        <v>6585</v>
      </c>
      <c r="G27164" t="s">
        <v>39</v>
      </c>
      <c r="H27164" t="s">
        <v>40</v>
      </c>
      <c r="I27164" t="s">
        <v>21</v>
      </c>
      <c r="J27164" t="s">
        <v>18</v>
      </c>
      <c r="K27164" t="s">
        <v>14234</v>
      </c>
      <c r="L27164" t="s">
        <v>14231</v>
      </c>
    </row>
    <row r="27165" spans="1:12" x14ac:dyDescent="0.25">
      <c r="B27165" t="s">
        <v>14231</v>
      </c>
      <c r="C27165" t="s">
        <v>14235</v>
      </c>
      <c r="D27165" t="s">
        <v>14233</v>
      </c>
      <c r="E27165" t="s">
        <v>6585</v>
      </c>
      <c r="F27165" t="s">
        <v>6585</v>
      </c>
      <c r="G27165" t="s">
        <v>39</v>
      </c>
      <c r="H27165" t="s">
        <v>40</v>
      </c>
      <c r="J27165" t="s">
        <v>18</v>
      </c>
      <c r="K27165" t="s">
        <v>14236</v>
      </c>
      <c r="L27165" t="s">
        <v>14231</v>
      </c>
    </row>
    <row r="27166" spans="1:12" x14ac:dyDescent="0.25">
      <c r="L27166" t="s">
        <v>14237</v>
      </c>
    </row>
    <row r="27167" spans="1:12" x14ac:dyDescent="0.25">
      <c r="A27167" s="1" t="s">
        <v>44394</v>
      </c>
      <c r="H27167">
        <v>1</v>
      </c>
      <c r="L27167" t="s">
        <v>44394</v>
      </c>
    </row>
    <row r="27168" spans="1:12" x14ac:dyDescent="0.25">
      <c r="B27168" t="s">
        <v>44394</v>
      </c>
      <c r="C27168" t="s">
        <v>44395</v>
      </c>
      <c r="D27168" t="s">
        <v>44396</v>
      </c>
      <c r="E27168" t="s">
        <v>37</v>
      </c>
      <c r="F27168" t="s">
        <v>38</v>
      </c>
      <c r="G27168" t="s">
        <v>39</v>
      </c>
      <c r="H27168" t="s">
        <v>40</v>
      </c>
      <c r="K27168" t="s">
        <v>44397</v>
      </c>
      <c r="L27168" t="s">
        <v>44394</v>
      </c>
    </row>
    <row r="27169" spans="1:12" x14ac:dyDescent="0.25">
      <c r="L27169" t="s">
        <v>44398</v>
      </c>
    </row>
    <row r="27170" spans="1:12" x14ac:dyDescent="0.25">
      <c r="A27170" s="1" t="s">
        <v>44399</v>
      </c>
      <c r="H27170">
        <v>1</v>
      </c>
      <c r="L27170" t="s">
        <v>44399</v>
      </c>
    </row>
    <row r="27171" spans="1:12" x14ac:dyDescent="0.25">
      <c r="B27171" t="s">
        <v>44399</v>
      </c>
      <c r="C27171" t="s">
        <v>44400</v>
      </c>
      <c r="D27171" t="s">
        <v>44401</v>
      </c>
      <c r="E27171" t="s">
        <v>37</v>
      </c>
      <c r="F27171" t="s">
        <v>38</v>
      </c>
      <c r="G27171" t="s">
        <v>39</v>
      </c>
      <c r="H27171" t="s">
        <v>40</v>
      </c>
      <c r="J27171" t="s">
        <v>18</v>
      </c>
      <c r="K27171" t="s">
        <v>44402</v>
      </c>
      <c r="L27171" t="s">
        <v>44399</v>
      </c>
    </row>
    <row r="27172" spans="1:12" x14ac:dyDescent="0.25">
      <c r="L27172" t="s">
        <v>44403</v>
      </c>
    </row>
    <row r="27173" spans="1:12" x14ac:dyDescent="0.25">
      <c r="A27173" s="1" t="s">
        <v>44404</v>
      </c>
      <c r="H27173">
        <v>1</v>
      </c>
      <c r="L27173" t="s">
        <v>44404</v>
      </c>
    </row>
    <row r="27174" spans="1:12" x14ac:dyDescent="0.25">
      <c r="B27174" t="s">
        <v>44404</v>
      </c>
      <c r="C27174" t="s">
        <v>44405</v>
      </c>
      <c r="D27174" t="s">
        <v>44406</v>
      </c>
      <c r="E27174" t="s">
        <v>37</v>
      </c>
      <c r="F27174" t="s">
        <v>38</v>
      </c>
      <c r="G27174" t="s">
        <v>39</v>
      </c>
      <c r="H27174" t="s">
        <v>40</v>
      </c>
      <c r="K27174" t="s">
        <v>44407</v>
      </c>
      <c r="L27174" t="s">
        <v>44404</v>
      </c>
    </row>
    <row r="27175" spans="1:12" x14ac:dyDescent="0.25">
      <c r="L27175" t="s">
        <v>44408</v>
      </c>
    </row>
    <row r="27176" spans="1:12" x14ac:dyDescent="0.25">
      <c r="A27176" s="1" t="s">
        <v>44409</v>
      </c>
      <c r="H27176">
        <v>1</v>
      </c>
      <c r="L27176" t="s">
        <v>44409</v>
      </c>
    </row>
    <row r="27177" spans="1:12" x14ac:dyDescent="0.25">
      <c r="B27177" t="s">
        <v>44409</v>
      </c>
      <c r="C27177" t="s">
        <v>44410</v>
      </c>
      <c r="D27177" t="s">
        <v>44411</v>
      </c>
      <c r="E27177" t="s">
        <v>37</v>
      </c>
      <c r="F27177" t="s">
        <v>38</v>
      </c>
      <c r="G27177" t="s">
        <v>39</v>
      </c>
      <c r="H27177" t="s">
        <v>40</v>
      </c>
      <c r="K27177" t="s">
        <v>44412</v>
      </c>
      <c r="L27177" t="s">
        <v>44409</v>
      </c>
    </row>
    <row r="27178" spans="1:12" x14ac:dyDescent="0.25">
      <c r="L27178" t="s">
        <v>44413</v>
      </c>
    </row>
    <row r="27179" spans="1:12" x14ac:dyDescent="0.25">
      <c r="A27179" s="1" t="s">
        <v>14238</v>
      </c>
      <c r="H27179">
        <v>2</v>
      </c>
      <c r="L27179" t="s">
        <v>14238</v>
      </c>
    </row>
    <row r="27180" spans="1:12" x14ac:dyDescent="0.25">
      <c r="B27180" t="s">
        <v>14238</v>
      </c>
      <c r="C27180" t="s">
        <v>14239</v>
      </c>
      <c r="D27180" t="s">
        <v>14240</v>
      </c>
      <c r="E27180" t="s">
        <v>6585</v>
      </c>
      <c r="F27180" t="s">
        <v>6585</v>
      </c>
      <c r="G27180" t="s">
        <v>39</v>
      </c>
      <c r="H27180" t="s">
        <v>40</v>
      </c>
      <c r="I27180" t="s">
        <v>21</v>
      </c>
      <c r="J27180" t="s">
        <v>18</v>
      </c>
      <c r="K27180" t="s">
        <v>14241</v>
      </c>
      <c r="L27180" t="s">
        <v>14238</v>
      </c>
    </row>
    <row r="27181" spans="1:12" x14ac:dyDescent="0.25">
      <c r="B27181" t="s">
        <v>14238</v>
      </c>
      <c r="C27181" t="s">
        <v>14242</v>
      </c>
      <c r="D27181" t="s">
        <v>14240</v>
      </c>
      <c r="E27181" t="s">
        <v>6585</v>
      </c>
      <c r="F27181" t="s">
        <v>6585</v>
      </c>
      <c r="G27181" t="s">
        <v>39</v>
      </c>
      <c r="H27181" t="s">
        <v>40</v>
      </c>
      <c r="J27181" t="s">
        <v>18</v>
      </c>
      <c r="K27181" t="s">
        <v>14243</v>
      </c>
      <c r="L27181" t="s">
        <v>14238</v>
      </c>
    </row>
    <row r="27182" spans="1:12" x14ac:dyDescent="0.25">
      <c r="L27182" t="s">
        <v>14244</v>
      </c>
    </row>
    <row r="27183" spans="1:12" x14ac:dyDescent="0.25">
      <c r="A27183" s="1" t="s">
        <v>44414</v>
      </c>
      <c r="H27183">
        <v>1</v>
      </c>
      <c r="L27183" t="s">
        <v>44414</v>
      </c>
    </row>
    <row r="27184" spans="1:12" x14ac:dyDescent="0.25">
      <c r="B27184" t="s">
        <v>44414</v>
      </c>
      <c r="C27184" t="s">
        <v>44415</v>
      </c>
      <c r="D27184" t="s">
        <v>14240</v>
      </c>
      <c r="E27184" t="s">
        <v>37</v>
      </c>
      <c r="F27184" t="s">
        <v>38</v>
      </c>
      <c r="G27184" t="s">
        <v>39</v>
      </c>
      <c r="H27184" t="s">
        <v>40</v>
      </c>
      <c r="J27184" t="s">
        <v>18</v>
      </c>
      <c r="K27184" t="s">
        <v>44416</v>
      </c>
      <c r="L27184" t="s">
        <v>44414</v>
      </c>
    </row>
    <row r="27185" spans="1:12" x14ac:dyDescent="0.25">
      <c r="L27185" t="s">
        <v>44417</v>
      </c>
    </row>
    <row r="27186" spans="1:12" x14ac:dyDescent="0.25">
      <c r="A27186" s="1" t="s">
        <v>44418</v>
      </c>
      <c r="H27186">
        <v>1</v>
      </c>
      <c r="L27186" t="s">
        <v>44418</v>
      </c>
    </row>
    <row r="27187" spans="1:12" x14ac:dyDescent="0.25">
      <c r="B27187" t="s">
        <v>44418</v>
      </c>
      <c r="C27187" t="s">
        <v>44419</v>
      </c>
      <c r="D27187" t="s">
        <v>44420</v>
      </c>
      <c r="E27187" t="s">
        <v>4748</v>
      </c>
      <c r="F27187" t="s">
        <v>4748</v>
      </c>
      <c r="G27187" t="s">
        <v>39</v>
      </c>
      <c r="H27187" t="s">
        <v>40</v>
      </c>
      <c r="J27187" t="s">
        <v>18</v>
      </c>
      <c r="K27187" t="s">
        <v>44421</v>
      </c>
      <c r="L27187" t="s">
        <v>44418</v>
      </c>
    </row>
    <row r="27188" spans="1:12" x14ac:dyDescent="0.25">
      <c r="L27188" t="s">
        <v>44422</v>
      </c>
    </row>
    <row r="27189" spans="1:12" x14ac:dyDescent="0.25">
      <c r="A27189" s="1" t="s">
        <v>14245</v>
      </c>
      <c r="H27189">
        <v>2</v>
      </c>
      <c r="L27189" t="s">
        <v>14245</v>
      </c>
    </row>
    <row r="27190" spans="1:12" x14ac:dyDescent="0.25">
      <c r="B27190" t="s">
        <v>14245</v>
      </c>
      <c r="C27190" t="s">
        <v>14246</v>
      </c>
      <c r="D27190" t="s">
        <v>14247</v>
      </c>
      <c r="E27190" t="s">
        <v>6585</v>
      </c>
      <c r="F27190" t="s">
        <v>6585</v>
      </c>
      <c r="G27190" t="s">
        <v>39</v>
      </c>
      <c r="H27190" t="s">
        <v>40</v>
      </c>
      <c r="I27190" t="s">
        <v>21</v>
      </c>
      <c r="J27190" t="s">
        <v>18</v>
      </c>
      <c r="K27190" t="s">
        <v>14248</v>
      </c>
      <c r="L27190" t="s">
        <v>14245</v>
      </c>
    </row>
    <row r="27191" spans="1:12" x14ac:dyDescent="0.25">
      <c r="B27191" t="s">
        <v>14245</v>
      </c>
      <c r="C27191" t="s">
        <v>14249</v>
      </c>
      <c r="D27191" t="s">
        <v>14247</v>
      </c>
      <c r="E27191" t="s">
        <v>6585</v>
      </c>
      <c r="F27191" t="s">
        <v>6585</v>
      </c>
      <c r="G27191" t="s">
        <v>39</v>
      </c>
      <c r="H27191" t="s">
        <v>40</v>
      </c>
      <c r="J27191" t="s">
        <v>18</v>
      </c>
      <c r="K27191" t="s">
        <v>14250</v>
      </c>
      <c r="L27191" t="s">
        <v>14245</v>
      </c>
    </row>
    <row r="27192" spans="1:12" x14ac:dyDescent="0.25">
      <c r="L27192" t="s">
        <v>14251</v>
      </c>
    </row>
    <row r="27193" spans="1:12" x14ac:dyDescent="0.25">
      <c r="A27193" s="1" t="s">
        <v>44423</v>
      </c>
      <c r="H27193">
        <v>1</v>
      </c>
      <c r="L27193" t="s">
        <v>44423</v>
      </c>
    </row>
    <row r="27194" spans="1:12" x14ac:dyDescent="0.25">
      <c r="B27194" t="s">
        <v>44423</v>
      </c>
      <c r="C27194" t="s">
        <v>44424</v>
      </c>
      <c r="D27194" t="s">
        <v>14247</v>
      </c>
      <c r="E27194" t="s">
        <v>37</v>
      </c>
      <c r="F27194" t="s">
        <v>38</v>
      </c>
      <c r="G27194" t="s">
        <v>39</v>
      </c>
      <c r="H27194" t="s">
        <v>40</v>
      </c>
      <c r="J27194" t="s">
        <v>18</v>
      </c>
      <c r="K27194" t="s">
        <v>44425</v>
      </c>
      <c r="L27194" t="s">
        <v>44423</v>
      </c>
    </row>
    <row r="27195" spans="1:12" x14ac:dyDescent="0.25">
      <c r="L27195" t="s">
        <v>44426</v>
      </c>
    </row>
    <row r="27196" spans="1:12" x14ac:dyDescent="0.25">
      <c r="A27196" s="1" t="s">
        <v>14252</v>
      </c>
      <c r="H27196">
        <v>2</v>
      </c>
      <c r="L27196" t="s">
        <v>14252</v>
      </c>
    </row>
    <row r="27197" spans="1:12" x14ac:dyDescent="0.25">
      <c r="B27197" t="s">
        <v>14252</v>
      </c>
      <c r="C27197" t="s">
        <v>14253</v>
      </c>
      <c r="D27197" t="s">
        <v>14254</v>
      </c>
      <c r="E27197" t="s">
        <v>6585</v>
      </c>
      <c r="F27197" t="s">
        <v>6585</v>
      </c>
      <c r="G27197" t="s">
        <v>39</v>
      </c>
      <c r="H27197" t="s">
        <v>40</v>
      </c>
      <c r="I27197" t="s">
        <v>21</v>
      </c>
      <c r="J27197" t="s">
        <v>18</v>
      </c>
      <c r="K27197" t="s">
        <v>14255</v>
      </c>
      <c r="L27197" t="s">
        <v>14252</v>
      </c>
    </row>
    <row r="27198" spans="1:12" x14ac:dyDescent="0.25">
      <c r="B27198" t="s">
        <v>14252</v>
      </c>
      <c r="C27198" t="s">
        <v>14256</v>
      </c>
      <c r="D27198" t="s">
        <v>14254</v>
      </c>
      <c r="E27198" t="s">
        <v>6585</v>
      </c>
      <c r="F27198" t="s">
        <v>6585</v>
      </c>
      <c r="G27198" t="s">
        <v>39</v>
      </c>
      <c r="H27198" t="s">
        <v>40</v>
      </c>
      <c r="J27198" t="s">
        <v>18</v>
      </c>
      <c r="K27198" t="s">
        <v>14257</v>
      </c>
      <c r="L27198" t="s">
        <v>14252</v>
      </c>
    </row>
    <row r="27199" spans="1:12" x14ac:dyDescent="0.25">
      <c r="L27199" t="s">
        <v>14258</v>
      </c>
    </row>
    <row r="27200" spans="1:12" x14ac:dyDescent="0.25">
      <c r="A27200" s="1" t="s">
        <v>14259</v>
      </c>
      <c r="H27200">
        <v>2</v>
      </c>
      <c r="L27200" t="s">
        <v>14259</v>
      </c>
    </row>
    <row r="27201" spans="1:12" x14ac:dyDescent="0.25">
      <c r="B27201" t="s">
        <v>14259</v>
      </c>
      <c r="C27201" t="s">
        <v>14260</v>
      </c>
      <c r="D27201" t="s">
        <v>14254</v>
      </c>
      <c r="E27201" t="s">
        <v>37</v>
      </c>
      <c r="F27201" t="s">
        <v>38</v>
      </c>
      <c r="G27201" t="s">
        <v>39</v>
      </c>
      <c r="H27201" t="s">
        <v>40</v>
      </c>
      <c r="I27201" t="s">
        <v>21</v>
      </c>
      <c r="J27201" t="s">
        <v>18</v>
      </c>
      <c r="K27201" t="s">
        <v>14261</v>
      </c>
      <c r="L27201" t="s">
        <v>14259</v>
      </c>
    </row>
    <row r="27202" spans="1:12" x14ac:dyDescent="0.25">
      <c r="B27202" t="s">
        <v>14259</v>
      </c>
      <c r="C27202" t="s">
        <v>14262</v>
      </c>
      <c r="D27202" t="s">
        <v>14254</v>
      </c>
      <c r="E27202" t="s">
        <v>37</v>
      </c>
      <c r="F27202" t="s">
        <v>38</v>
      </c>
      <c r="G27202" t="s">
        <v>39</v>
      </c>
      <c r="H27202" t="s">
        <v>40</v>
      </c>
      <c r="J27202" t="s">
        <v>18</v>
      </c>
      <c r="K27202" t="s">
        <v>14263</v>
      </c>
      <c r="L27202" t="s">
        <v>14259</v>
      </c>
    </row>
    <row r="27203" spans="1:12" x14ac:dyDescent="0.25">
      <c r="L27203" t="s">
        <v>14264</v>
      </c>
    </row>
    <row r="27204" spans="1:12" x14ac:dyDescent="0.25">
      <c r="A27204" s="1" t="s">
        <v>44427</v>
      </c>
      <c r="H27204">
        <v>1</v>
      </c>
      <c r="L27204" t="s">
        <v>44427</v>
      </c>
    </row>
    <row r="27205" spans="1:12" x14ac:dyDescent="0.25">
      <c r="B27205" t="s">
        <v>44427</v>
      </c>
      <c r="C27205" t="s">
        <v>44428</v>
      </c>
      <c r="D27205" t="s">
        <v>44429</v>
      </c>
      <c r="E27205" t="s">
        <v>6585</v>
      </c>
      <c r="F27205" t="s">
        <v>6585</v>
      </c>
      <c r="G27205" t="s">
        <v>39</v>
      </c>
      <c r="H27205" t="s">
        <v>40</v>
      </c>
      <c r="K27205" t="s">
        <v>44430</v>
      </c>
      <c r="L27205" t="s">
        <v>44427</v>
      </c>
    </row>
    <row r="27206" spans="1:12" x14ac:dyDescent="0.25">
      <c r="L27206" t="s">
        <v>44431</v>
      </c>
    </row>
    <row r="27207" spans="1:12" x14ac:dyDescent="0.25">
      <c r="A27207" s="1" t="s">
        <v>44432</v>
      </c>
      <c r="H27207">
        <v>1</v>
      </c>
      <c r="L27207" t="s">
        <v>44432</v>
      </c>
    </row>
    <row r="27208" spans="1:12" x14ac:dyDescent="0.25">
      <c r="B27208" t="s">
        <v>44432</v>
      </c>
      <c r="C27208" t="s">
        <v>44433</v>
      </c>
      <c r="D27208" t="s">
        <v>44429</v>
      </c>
      <c r="E27208" t="s">
        <v>37</v>
      </c>
      <c r="F27208" t="s">
        <v>38</v>
      </c>
      <c r="G27208" t="s">
        <v>39</v>
      </c>
      <c r="H27208" t="s">
        <v>40</v>
      </c>
      <c r="K27208" t="s">
        <v>44434</v>
      </c>
      <c r="L27208" t="s">
        <v>44432</v>
      </c>
    </row>
    <row r="27209" spans="1:12" x14ac:dyDescent="0.25">
      <c r="L27209" t="s">
        <v>44435</v>
      </c>
    </row>
    <row r="27210" spans="1:12" x14ac:dyDescent="0.25">
      <c r="A27210" s="1" t="s">
        <v>44436</v>
      </c>
      <c r="H27210">
        <v>1</v>
      </c>
      <c r="L27210" t="s">
        <v>44436</v>
      </c>
    </row>
    <row r="27211" spans="1:12" x14ac:dyDescent="0.25">
      <c r="B27211" t="s">
        <v>44436</v>
      </c>
      <c r="C27211" t="s">
        <v>44437</v>
      </c>
      <c r="D27211" t="s">
        <v>44429</v>
      </c>
      <c r="E27211" t="s">
        <v>37</v>
      </c>
      <c r="F27211" t="s">
        <v>38</v>
      </c>
      <c r="G27211" t="s">
        <v>39</v>
      </c>
      <c r="H27211" t="s">
        <v>40</v>
      </c>
      <c r="I27211" t="s">
        <v>21</v>
      </c>
      <c r="J27211" t="s">
        <v>18</v>
      </c>
      <c r="K27211" t="s">
        <v>44438</v>
      </c>
      <c r="L27211" t="s">
        <v>44436</v>
      </c>
    </row>
    <row r="27212" spans="1:12" x14ac:dyDescent="0.25">
      <c r="L27212" t="s">
        <v>44439</v>
      </c>
    </row>
    <row r="27213" spans="1:12" x14ac:dyDescent="0.25">
      <c r="A27213" s="1" t="s">
        <v>44440</v>
      </c>
      <c r="H27213">
        <v>1</v>
      </c>
      <c r="L27213" t="s">
        <v>44440</v>
      </c>
    </row>
    <row r="27214" spans="1:12" x14ac:dyDescent="0.25">
      <c r="B27214" t="s">
        <v>44440</v>
      </c>
      <c r="C27214" t="s">
        <v>44441</v>
      </c>
      <c r="D27214" t="s">
        <v>44442</v>
      </c>
      <c r="E27214" t="s">
        <v>6585</v>
      </c>
      <c r="F27214" t="s">
        <v>6585</v>
      </c>
      <c r="G27214" t="s">
        <v>39</v>
      </c>
      <c r="H27214" t="s">
        <v>40</v>
      </c>
      <c r="K27214" t="s">
        <v>44443</v>
      </c>
      <c r="L27214" t="s">
        <v>44440</v>
      </c>
    </row>
    <row r="27215" spans="1:12" x14ac:dyDescent="0.25">
      <c r="L27215" t="s">
        <v>44444</v>
      </c>
    </row>
    <row r="27216" spans="1:12" x14ac:dyDescent="0.25">
      <c r="A27216" s="1" t="s">
        <v>44445</v>
      </c>
      <c r="H27216">
        <v>1</v>
      </c>
      <c r="L27216" t="s">
        <v>44445</v>
      </c>
    </row>
    <row r="27217" spans="1:12" x14ac:dyDescent="0.25">
      <c r="B27217" t="s">
        <v>44445</v>
      </c>
      <c r="C27217" t="s">
        <v>44446</v>
      </c>
      <c r="D27217" t="s">
        <v>44442</v>
      </c>
      <c r="E27217" t="s">
        <v>37</v>
      </c>
      <c r="F27217" t="s">
        <v>38</v>
      </c>
      <c r="G27217" t="s">
        <v>39</v>
      </c>
      <c r="H27217" t="s">
        <v>40</v>
      </c>
      <c r="K27217" t="s">
        <v>44447</v>
      </c>
      <c r="L27217" t="s">
        <v>44445</v>
      </c>
    </row>
    <row r="27218" spans="1:12" x14ac:dyDescent="0.25">
      <c r="L27218" t="s">
        <v>44448</v>
      </c>
    </row>
    <row r="27219" spans="1:12" x14ac:dyDescent="0.25">
      <c r="A27219" s="1" t="s">
        <v>44449</v>
      </c>
      <c r="H27219">
        <v>1</v>
      </c>
      <c r="L27219" t="s">
        <v>44449</v>
      </c>
    </row>
    <row r="27220" spans="1:12" x14ac:dyDescent="0.25">
      <c r="B27220" t="s">
        <v>44449</v>
      </c>
      <c r="C27220" t="s">
        <v>44450</v>
      </c>
      <c r="D27220" t="s">
        <v>44442</v>
      </c>
      <c r="E27220" t="s">
        <v>37</v>
      </c>
      <c r="F27220" t="s">
        <v>38</v>
      </c>
      <c r="G27220" t="s">
        <v>39</v>
      </c>
      <c r="H27220" t="s">
        <v>40</v>
      </c>
      <c r="I27220" t="s">
        <v>21</v>
      </c>
      <c r="J27220" t="s">
        <v>18</v>
      </c>
      <c r="K27220" t="s">
        <v>44451</v>
      </c>
      <c r="L27220" t="s">
        <v>44449</v>
      </c>
    </row>
    <row r="27221" spans="1:12" x14ac:dyDescent="0.25">
      <c r="L27221" t="s">
        <v>44452</v>
      </c>
    </row>
    <row r="27222" spans="1:12" x14ac:dyDescent="0.25">
      <c r="A27222" s="1" t="s">
        <v>14265</v>
      </c>
      <c r="H27222">
        <v>2</v>
      </c>
      <c r="L27222" t="s">
        <v>14265</v>
      </c>
    </row>
    <row r="27223" spans="1:12" x14ac:dyDescent="0.25">
      <c r="B27223" t="s">
        <v>14265</v>
      </c>
      <c r="C27223" t="s">
        <v>14266</v>
      </c>
      <c r="D27223" t="s">
        <v>14267</v>
      </c>
      <c r="E27223" t="s">
        <v>6585</v>
      </c>
      <c r="F27223" t="s">
        <v>6585</v>
      </c>
      <c r="G27223" t="s">
        <v>39</v>
      </c>
      <c r="H27223" t="s">
        <v>40</v>
      </c>
      <c r="J27223" t="s">
        <v>18</v>
      </c>
      <c r="K27223" t="s">
        <v>14268</v>
      </c>
      <c r="L27223" t="s">
        <v>14265</v>
      </c>
    </row>
    <row r="27224" spans="1:12" x14ac:dyDescent="0.25">
      <c r="B27224" t="s">
        <v>14265</v>
      </c>
      <c r="C27224" t="s">
        <v>14269</v>
      </c>
      <c r="D27224" t="s">
        <v>14267</v>
      </c>
      <c r="E27224" t="s">
        <v>6585</v>
      </c>
      <c r="F27224" t="s">
        <v>6585</v>
      </c>
      <c r="G27224" t="s">
        <v>39</v>
      </c>
      <c r="H27224" t="s">
        <v>40</v>
      </c>
      <c r="J27224" t="s">
        <v>18</v>
      </c>
      <c r="K27224" t="s">
        <v>14268</v>
      </c>
      <c r="L27224" t="s">
        <v>14265</v>
      </c>
    </row>
    <row r="27225" spans="1:12" x14ac:dyDescent="0.25">
      <c r="L27225" t="s">
        <v>14270</v>
      </c>
    </row>
    <row r="27226" spans="1:12" x14ac:dyDescent="0.25">
      <c r="A27226" s="1" t="s">
        <v>14271</v>
      </c>
      <c r="H27226">
        <v>2</v>
      </c>
      <c r="L27226" t="s">
        <v>14271</v>
      </c>
    </row>
    <row r="27227" spans="1:12" x14ac:dyDescent="0.25">
      <c r="B27227" t="s">
        <v>14271</v>
      </c>
      <c r="C27227" t="s">
        <v>14272</v>
      </c>
      <c r="D27227" t="s">
        <v>14267</v>
      </c>
      <c r="E27227" t="s">
        <v>37</v>
      </c>
      <c r="F27227" t="s">
        <v>38</v>
      </c>
      <c r="G27227" t="s">
        <v>39</v>
      </c>
      <c r="H27227" t="s">
        <v>40</v>
      </c>
      <c r="J27227" t="s">
        <v>18</v>
      </c>
      <c r="K27227" t="s">
        <v>14273</v>
      </c>
      <c r="L27227" t="s">
        <v>14271</v>
      </c>
    </row>
    <row r="27228" spans="1:12" x14ac:dyDescent="0.25">
      <c r="B27228" t="s">
        <v>14271</v>
      </c>
      <c r="C27228" t="s">
        <v>14274</v>
      </c>
      <c r="D27228" t="s">
        <v>14267</v>
      </c>
      <c r="E27228" t="s">
        <v>37</v>
      </c>
      <c r="F27228" t="s">
        <v>38</v>
      </c>
      <c r="G27228" t="s">
        <v>39</v>
      </c>
      <c r="H27228" t="s">
        <v>40</v>
      </c>
      <c r="J27228" t="s">
        <v>18</v>
      </c>
      <c r="K27228" t="s">
        <v>14273</v>
      </c>
      <c r="L27228" t="s">
        <v>14271</v>
      </c>
    </row>
    <row r="27229" spans="1:12" x14ac:dyDescent="0.25">
      <c r="L27229" t="s">
        <v>14275</v>
      </c>
    </row>
    <row r="27230" spans="1:12" x14ac:dyDescent="0.25">
      <c r="A27230" s="1" t="s">
        <v>44453</v>
      </c>
      <c r="H27230">
        <v>1</v>
      </c>
      <c r="L27230" t="s">
        <v>44453</v>
      </c>
    </row>
    <row r="27231" spans="1:12" x14ac:dyDescent="0.25">
      <c r="B27231" t="s">
        <v>44453</v>
      </c>
      <c r="C27231" t="s">
        <v>44454</v>
      </c>
      <c r="D27231" t="s">
        <v>44455</v>
      </c>
      <c r="E27231" t="s">
        <v>6585</v>
      </c>
      <c r="F27231" t="s">
        <v>6585</v>
      </c>
      <c r="G27231" t="s">
        <v>39</v>
      </c>
      <c r="H27231" t="s">
        <v>40</v>
      </c>
      <c r="J27231" t="s">
        <v>18</v>
      </c>
      <c r="K27231" t="s">
        <v>44456</v>
      </c>
      <c r="L27231" t="s">
        <v>44453</v>
      </c>
    </row>
    <row r="27232" spans="1:12" x14ac:dyDescent="0.25">
      <c r="L27232" t="s">
        <v>44457</v>
      </c>
    </row>
    <row r="27233" spans="1:12" x14ac:dyDescent="0.25">
      <c r="A27233" s="1" t="s">
        <v>44458</v>
      </c>
      <c r="H27233">
        <v>1</v>
      </c>
      <c r="L27233" t="s">
        <v>44458</v>
      </c>
    </row>
    <row r="27234" spans="1:12" x14ac:dyDescent="0.25">
      <c r="B27234" t="s">
        <v>44458</v>
      </c>
      <c r="C27234" t="s">
        <v>44459</v>
      </c>
      <c r="D27234" t="s">
        <v>44460</v>
      </c>
      <c r="E27234" t="s">
        <v>37</v>
      </c>
      <c r="F27234" t="s">
        <v>38</v>
      </c>
      <c r="G27234" t="s">
        <v>39</v>
      </c>
      <c r="H27234" t="s">
        <v>40</v>
      </c>
      <c r="K27234" t="s">
        <v>44461</v>
      </c>
      <c r="L27234" t="s">
        <v>44458</v>
      </c>
    </row>
    <row r="27235" spans="1:12" x14ac:dyDescent="0.25">
      <c r="L27235" t="s">
        <v>44462</v>
      </c>
    </row>
    <row r="27236" spans="1:12" x14ac:dyDescent="0.25">
      <c r="A27236" s="1" t="s">
        <v>14276</v>
      </c>
      <c r="H27236">
        <v>2</v>
      </c>
      <c r="L27236" t="s">
        <v>14276</v>
      </c>
    </row>
    <row r="27237" spans="1:12" x14ac:dyDescent="0.25">
      <c r="B27237" t="s">
        <v>14276</v>
      </c>
      <c r="C27237" t="s">
        <v>14277</v>
      </c>
      <c r="D27237" t="s">
        <v>14278</v>
      </c>
      <c r="E27237" t="s">
        <v>6585</v>
      </c>
      <c r="F27237" t="s">
        <v>6585</v>
      </c>
      <c r="G27237" t="s">
        <v>39</v>
      </c>
      <c r="H27237" t="s">
        <v>40</v>
      </c>
      <c r="I27237" t="s">
        <v>21</v>
      </c>
      <c r="J27237" t="s">
        <v>18</v>
      </c>
      <c r="K27237" t="s">
        <v>14279</v>
      </c>
      <c r="L27237" t="s">
        <v>14276</v>
      </c>
    </row>
    <row r="27238" spans="1:12" x14ac:dyDescent="0.25">
      <c r="B27238" t="s">
        <v>14276</v>
      </c>
      <c r="C27238" t="s">
        <v>14280</v>
      </c>
      <c r="D27238" t="s">
        <v>14278</v>
      </c>
      <c r="E27238" t="s">
        <v>6585</v>
      </c>
      <c r="F27238" t="s">
        <v>6585</v>
      </c>
      <c r="G27238" t="s">
        <v>39</v>
      </c>
      <c r="H27238" t="s">
        <v>40</v>
      </c>
      <c r="J27238" t="s">
        <v>18</v>
      </c>
      <c r="K27238" t="s">
        <v>14281</v>
      </c>
      <c r="L27238" t="s">
        <v>14276</v>
      </c>
    </row>
    <row r="27239" spans="1:12" x14ac:dyDescent="0.25">
      <c r="L27239" t="s">
        <v>14282</v>
      </c>
    </row>
    <row r="27240" spans="1:12" x14ac:dyDescent="0.25">
      <c r="A27240" s="1" t="s">
        <v>44463</v>
      </c>
      <c r="H27240">
        <v>1</v>
      </c>
      <c r="L27240" t="s">
        <v>44463</v>
      </c>
    </row>
    <row r="27241" spans="1:12" x14ac:dyDescent="0.25">
      <c r="B27241" t="s">
        <v>44463</v>
      </c>
      <c r="C27241" t="s">
        <v>44464</v>
      </c>
      <c r="D27241" t="s">
        <v>44465</v>
      </c>
      <c r="E27241" t="s">
        <v>4748</v>
      </c>
      <c r="F27241" t="s">
        <v>4748</v>
      </c>
      <c r="G27241" t="s">
        <v>39</v>
      </c>
      <c r="H27241" t="s">
        <v>40</v>
      </c>
      <c r="J27241" t="s">
        <v>18</v>
      </c>
      <c r="K27241" t="s">
        <v>44466</v>
      </c>
      <c r="L27241" t="s">
        <v>44463</v>
      </c>
    </row>
    <row r="27242" spans="1:12" x14ac:dyDescent="0.25">
      <c r="L27242" t="s">
        <v>44467</v>
      </c>
    </row>
    <row r="27243" spans="1:12" x14ac:dyDescent="0.25">
      <c r="A27243" s="1" t="s">
        <v>14283</v>
      </c>
      <c r="H27243">
        <v>2</v>
      </c>
      <c r="L27243" t="s">
        <v>14283</v>
      </c>
    </row>
    <row r="27244" spans="1:12" x14ac:dyDescent="0.25">
      <c r="B27244" t="s">
        <v>14283</v>
      </c>
      <c r="C27244" t="s">
        <v>14284</v>
      </c>
      <c r="D27244" t="s">
        <v>14285</v>
      </c>
      <c r="E27244" t="s">
        <v>6585</v>
      </c>
      <c r="F27244" t="s">
        <v>6585</v>
      </c>
      <c r="G27244" t="s">
        <v>39</v>
      </c>
      <c r="H27244" t="s">
        <v>40</v>
      </c>
      <c r="I27244" t="s">
        <v>21</v>
      </c>
      <c r="J27244" t="s">
        <v>18</v>
      </c>
      <c r="K27244" t="s">
        <v>14286</v>
      </c>
      <c r="L27244" t="s">
        <v>14283</v>
      </c>
    </row>
    <row r="27245" spans="1:12" x14ac:dyDescent="0.25">
      <c r="B27245" t="s">
        <v>14283</v>
      </c>
      <c r="C27245" t="s">
        <v>14287</v>
      </c>
      <c r="D27245" t="s">
        <v>14285</v>
      </c>
      <c r="E27245" t="s">
        <v>6585</v>
      </c>
      <c r="F27245" t="s">
        <v>6585</v>
      </c>
      <c r="G27245" t="s">
        <v>39</v>
      </c>
      <c r="H27245" t="s">
        <v>40</v>
      </c>
      <c r="J27245" t="s">
        <v>18</v>
      </c>
      <c r="K27245" t="s">
        <v>14288</v>
      </c>
      <c r="L27245" t="s">
        <v>14283</v>
      </c>
    </row>
    <row r="27246" spans="1:12" x14ac:dyDescent="0.25">
      <c r="L27246" t="s">
        <v>14289</v>
      </c>
    </row>
    <row r="27247" spans="1:12" x14ac:dyDescent="0.25">
      <c r="A27247" s="1" t="s">
        <v>14290</v>
      </c>
      <c r="H27247">
        <v>2</v>
      </c>
      <c r="L27247" t="s">
        <v>14290</v>
      </c>
    </row>
    <row r="27248" spans="1:12" x14ac:dyDescent="0.25">
      <c r="B27248" t="s">
        <v>14290</v>
      </c>
      <c r="C27248" t="s">
        <v>14291</v>
      </c>
      <c r="D27248" t="s">
        <v>14292</v>
      </c>
      <c r="E27248" t="s">
        <v>6585</v>
      </c>
      <c r="F27248" t="s">
        <v>6585</v>
      </c>
      <c r="G27248" t="s">
        <v>39</v>
      </c>
      <c r="H27248" t="s">
        <v>40</v>
      </c>
      <c r="I27248" t="s">
        <v>21</v>
      </c>
      <c r="J27248" t="s">
        <v>18</v>
      </c>
      <c r="K27248" t="s">
        <v>14293</v>
      </c>
      <c r="L27248" t="s">
        <v>14290</v>
      </c>
    </row>
    <row r="27249" spans="1:12" x14ac:dyDescent="0.25">
      <c r="B27249" t="s">
        <v>14290</v>
      </c>
      <c r="C27249" t="s">
        <v>14294</v>
      </c>
      <c r="D27249" t="s">
        <v>14292</v>
      </c>
      <c r="E27249" t="s">
        <v>6585</v>
      </c>
      <c r="F27249" t="s">
        <v>6585</v>
      </c>
      <c r="G27249" t="s">
        <v>39</v>
      </c>
      <c r="H27249" t="s">
        <v>40</v>
      </c>
      <c r="J27249" t="s">
        <v>18</v>
      </c>
      <c r="K27249" t="s">
        <v>14295</v>
      </c>
      <c r="L27249" t="s">
        <v>14290</v>
      </c>
    </row>
    <row r="27250" spans="1:12" x14ac:dyDescent="0.25">
      <c r="L27250" t="s">
        <v>14296</v>
      </c>
    </row>
    <row r="27251" spans="1:12" x14ac:dyDescent="0.25">
      <c r="A27251" s="1" t="s">
        <v>14297</v>
      </c>
      <c r="H27251">
        <v>2</v>
      </c>
      <c r="L27251" t="s">
        <v>14297</v>
      </c>
    </row>
    <row r="27252" spans="1:12" x14ac:dyDescent="0.25">
      <c r="B27252" t="s">
        <v>14297</v>
      </c>
      <c r="C27252" t="s">
        <v>14298</v>
      </c>
      <c r="D27252" t="s">
        <v>14299</v>
      </c>
      <c r="E27252" t="s">
        <v>6585</v>
      </c>
      <c r="F27252" t="s">
        <v>6585</v>
      </c>
      <c r="G27252" t="s">
        <v>39</v>
      </c>
      <c r="H27252" t="s">
        <v>40</v>
      </c>
      <c r="I27252" t="s">
        <v>21</v>
      </c>
      <c r="J27252" t="s">
        <v>18</v>
      </c>
      <c r="K27252" t="s">
        <v>14300</v>
      </c>
      <c r="L27252" t="s">
        <v>14297</v>
      </c>
    </row>
    <row r="27253" spans="1:12" x14ac:dyDescent="0.25">
      <c r="B27253" t="s">
        <v>14297</v>
      </c>
      <c r="C27253" t="s">
        <v>14301</v>
      </c>
      <c r="D27253" t="s">
        <v>14299</v>
      </c>
      <c r="E27253" t="s">
        <v>6585</v>
      </c>
      <c r="F27253" t="s">
        <v>6585</v>
      </c>
      <c r="G27253" t="s">
        <v>39</v>
      </c>
      <c r="H27253" t="s">
        <v>40</v>
      </c>
      <c r="J27253" t="s">
        <v>18</v>
      </c>
      <c r="K27253" t="s">
        <v>14302</v>
      </c>
      <c r="L27253" t="s">
        <v>14297</v>
      </c>
    </row>
    <row r="27254" spans="1:12" x14ac:dyDescent="0.25">
      <c r="L27254" t="s">
        <v>14303</v>
      </c>
    </row>
    <row r="27255" spans="1:12" x14ac:dyDescent="0.25">
      <c r="A27255" s="1" t="s">
        <v>44468</v>
      </c>
      <c r="H27255">
        <v>1</v>
      </c>
      <c r="L27255" t="s">
        <v>44468</v>
      </c>
    </row>
    <row r="27256" spans="1:12" x14ac:dyDescent="0.25">
      <c r="B27256" t="s">
        <v>44468</v>
      </c>
      <c r="C27256" t="s">
        <v>44469</v>
      </c>
      <c r="D27256" t="s">
        <v>44470</v>
      </c>
      <c r="E27256" t="s">
        <v>4748</v>
      </c>
      <c r="F27256" t="s">
        <v>4748</v>
      </c>
      <c r="G27256" t="s">
        <v>39</v>
      </c>
      <c r="H27256" t="s">
        <v>40</v>
      </c>
      <c r="J27256" t="s">
        <v>18</v>
      </c>
      <c r="K27256" t="s">
        <v>44471</v>
      </c>
      <c r="L27256" t="s">
        <v>44468</v>
      </c>
    </row>
    <row r="27257" spans="1:12" x14ac:dyDescent="0.25">
      <c r="L27257" t="s">
        <v>44472</v>
      </c>
    </row>
    <row r="27258" spans="1:12" x14ac:dyDescent="0.25">
      <c r="A27258" s="1" t="s">
        <v>14304</v>
      </c>
      <c r="H27258">
        <v>2</v>
      </c>
      <c r="L27258" t="s">
        <v>14304</v>
      </c>
    </row>
    <row r="27259" spans="1:12" x14ac:dyDescent="0.25">
      <c r="B27259" t="s">
        <v>14304</v>
      </c>
      <c r="C27259" t="s">
        <v>14305</v>
      </c>
      <c r="D27259" t="s">
        <v>14306</v>
      </c>
      <c r="E27259" t="s">
        <v>6585</v>
      </c>
      <c r="F27259" t="s">
        <v>6585</v>
      </c>
      <c r="G27259" t="s">
        <v>39</v>
      </c>
      <c r="H27259" t="s">
        <v>40</v>
      </c>
      <c r="I27259" t="s">
        <v>21</v>
      </c>
      <c r="J27259" t="s">
        <v>18</v>
      </c>
      <c r="K27259" t="s">
        <v>14307</v>
      </c>
      <c r="L27259" t="s">
        <v>14304</v>
      </c>
    </row>
    <row r="27260" spans="1:12" x14ac:dyDescent="0.25">
      <c r="B27260" t="s">
        <v>14304</v>
      </c>
      <c r="C27260" t="s">
        <v>14308</v>
      </c>
      <c r="D27260" t="s">
        <v>14306</v>
      </c>
      <c r="E27260" t="s">
        <v>6585</v>
      </c>
      <c r="F27260" t="s">
        <v>6585</v>
      </c>
      <c r="G27260" t="s">
        <v>39</v>
      </c>
      <c r="H27260" t="s">
        <v>40</v>
      </c>
      <c r="J27260" t="s">
        <v>18</v>
      </c>
      <c r="K27260" t="s">
        <v>14309</v>
      </c>
      <c r="L27260" t="s">
        <v>14304</v>
      </c>
    </row>
    <row r="27261" spans="1:12" x14ac:dyDescent="0.25">
      <c r="L27261" t="s">
        <v>14310</v>
      </c>
    </row>
    <row r="27262" spans="1:12" x14ac:dyDescent="0.25">
      <c r="A27262" s="1" t="s">
        <v>14311</v>
      </c>
      <c r="H27262">
        <v>2</v>
      </c>
      <c r="L27262" t="s">
        <v>14311</v>
      </c>
    </row>
    <row r="27263" spans="1:12" x14ac:dyDescent="0.25">
      <c r="B27263" t="s">
        <v>14311</v>
      </c>
      <c r="C27263" t="s">
        <v>14312</v>
      </c>
      <c r="D27263" t="s">
        <v>14313</v>
      </c>
      <c r="E27263" t="s">
        <v>6585</v>
      </c>
      <c r="F27263" t="s">
        <v>6585</v>
      </c>
      <c r="G27263" t="s">
        <v>39</v>
      </c>
      <c r="H27263" t="s">
        <v>40</v>
      </c>
      <c r="I27263" t="s">
        <v>21</v>
      </c>
      <c r="J27263" t="s">
        <v>18</v>
      </c>
      <c r="K27263" t="s">
        <v>14314</v>
      </c>
      <c r="L27263" t="s">
        <v>14311</v>
      </c>
    </row>
    <row r="27264" spans="1:12" x14ac:dyDescent="0.25">
      <c r="B27264" t="s">
        <v>14311</v>
      </c>
      <c r="C27264" t="s">
        <v>14315</v>
      </c>
      <c r="D27264" t="s">
        <v>14313</v>
      </c>
      <c r="E27264" t="s">
        <v>6585</v>
      </c>
      <c r="F27264" t="s">
        <v>6585</v>
      </c>
      <c r="G27264" t="s">
        <v>39</v>
      </c>
      <c r="H27264" t="s">
        <v>40</v>
      </c>
      <c r="J27264" t="s">
        <v>18</v>
      </c>
      <c r="K27264" t="s">
        <v>14316</v>
      </c>
      <c r="L27264" t="s">
        <v>14311</v>
      </c>
    </row>
    <row r="27265" spans="1:12" x14ac:dyDescent="0.25">
      <c r="L27265" t="s">
        <v>14317</v>
      </c>
    </row>
    <row r="27266" spans="1:12" x14ac:dyDescent="0.25">
      <c r="A27266" s="1" t="s">
        <v>14318</v>
      </c>
      <c r="H27266">
        <v>2</v>
      </c>
      <c r="L27266" t="s">
        <v>14318</v>
      </c>
    </row>
    <row r="27267" spans="1:12" x14ac:dyDescent="0.25">
      <c r="B27267" t="s">
        <v>14318</v>
      </c>
      <c r="C27267" t="s">
        <v>14319</v>
      </c>
      <c r="D27267" t="s">
        <v>14320</v>
      </c>
      <c r="E27267" t="s">
        <v>6585</v>
      </c>
      <c r="F27267" t="s">
        <v>6585</v>
      </c>
      <c r="G27267" t="s">
        <v>39</v>
      </c>
      <c r="H27267" t="s">
        <v>40</v>
      </c>
      <c r="I27267" t="s">
        <v>21</v>
      </c>
      <c r="J27267" t="s">
        <v>18</v>
      </c>
      <c r="K27267" t="s">
        <v>14321</v>
      </c>
      <c r="L27267" t="s">
        <v>14318</v>
      </c>
    </row>
    <row r="27268" spans="1:12" x14ac:dyDescent="0.25">
      <c r="B27268" t="s">
        <v>14318</v>
      </c>
      <c r="C27268" t="s">
        <v>14322</v>
      </c>
      <c r="D27268" t="s">
        <v>14320</v>
      </c>
      <c r="E27268" t="s">
        <v>6585</v>
      </c>
      <c r="F27268" t="s">
        <v>6585</v>
      </c>
      <c r="G27268" t="s">
        <v>39</v>
      </c>
      <c r="H27268" t="s">
        <v>40</v>
      </c>
      <c r="J27268" t="s">
        <v>18</v>
      </c>
      <c r="K27268" t="s">
        <v>14323</v>
      </c>
      <c r="L27268" t="s">
        <v>14318</v>
      </c>
    </row>
    <row r="27269" spans="1:12" x14ac:dyDescent="0.25">
      <c r="L27269" t="s">
        <v>14324</v>
      </c>
    </row>
    <row r="27270" spans="1:12" x14ac:dyDescent="0.25">
      <c r="A27270" s="1" t="s">
        <v>44473</v>
      </c>
      <c r="H27270">
        <v>1</v>
      </c>
      <c r="L27270" t="s">
        <v>44473</v>
      </c>
    </row>
    <row r="27271" spans="1:12" x14ac:dyDescent="0.25">
      <c r="B27271" t="s">
        <v>44473</v>
      </c>
      <c r="C27271" t="s">
        <v>44474</v>
      </c>
      <c r="D27271" t="s">
        <v>44475</v>
      </c>
      <c r="E27271" t="s">
        <v>4748</v>
      </c>
      <c r="F27271" t="s">
        <v>4748</v>
      </c>
      <c r="G27271" t="s">
        <v>39</v>
      </c>
      <c r="H27271" t="s">
        <v>40</v>
      </c>
      <c r="J27271" t="s">
        <v>18</v>
      </c>
      <c r="K27271" t="s">
        <v>44476</v>
      </c>
      <c r="L27271" t="s">
        <v>44473</v>
      </c>
    </row>
    <row r="27272" spans="1:12" x14ac:dyDescent="0.25">
      <c r="L27272" t="s">
        <v>44477</v>
      </c>
    </row>
    <row r="27273" spans="1:12" x14ac:dyDescent="0.25">
      <c r="A27273" s="1" t="s">
        <v>14325</v>
      </c>
      <c r="H27273">
        <v>2</v>
      </c>
      <c r="L27273" t="s">
        <v>14325</v>
      </c>
    </row>
    <row r="27274" spans="1:12" x14ac:dyDescent="0.25">
      <c r="B27274" t="s">
        <v>14325</v>
      </c>
      <c r="C27274" t="s">
        <v>14326</v>
      </c>
      <c r="D27274" t="s">
        <v>14327</v>
      </c>
      <c r="E27274" t="s">
        <v>6585</v>
      </c>
      <c r="F27274" t="s">
        <v>6585</v>
      </c>
      <c r="G27274" t="s">
        <v>39</v>
      </c>
      <c r="H27274" t="s">
        <v>40</v>
      </c>
      <c r="I27274" t="s">
        <v>21</v>
      </c>
      <c r="J27274" t="s">
        <v>18</v>
      </c>
      <c r="K27274" t="s">
        <v>14328</v>
      </c>
      <c r="L27274" t="s">
        <v>14325</v>
      </c>
    </row>
    <row r="27275" spans="1:12" x14ac:dyDescent="0.25">
      <c r="B27275" t="s">
        <v>14325</v>
      </c>
      <c r="C27275" t="s">
        <v>14329</v>
      </c>
      <c r="D27275" t="s">
        <v>14327</v>
      </c>
      <c r="E27275" t="s">
        <v>6585</v>
      </c>
      <c r="F27275" t="s">
        <v>6585</v>
      </c>
      <c r="G27275" t="s">
        <v>39</v>
      </c>
      <c r="H27275" t="s">
        <v>40</v>
      </c>
      <c r="J27275" t="s">
        <v>18</v>
      </c>
      <c r="K27275" t="s">
        <v>14330</v>
      </c>
      <c r="L27275" t="s">
        <v>14325</v>
      </c>
    </row>
    <row r="27276" spans="1:12" x14ac:dyDescent="0.25">
      <c r="L27276" t="s">
        <v>14331</v>
      </c>
    </row>
    <row r="27277" spans="1:12" x14ac:dyDescent="0.25">
      <c r="A27277" s="1" t="s">
        <v>14332</v>
      </c>
      <c r="H27277">
        <v>2</v>
      </c>
      <c r="L27277" t="s">
        <v>14332</v>
      </c>
    </row>
    <row r="27278" spans="1:12" x14ac:dyDescent="0.25">
      <c r="B27278" t="s">
        <v>14332</v>
      </c>
      <c r="C27278" t="s">
        <v>14333</v>
      </c>
      <c r="D27278" t="s">
        <v>14334</v>
      </c>
      <c r="E27278" t="s">
        <v>6585</v>
      </c>
      <c r="F27278" t="s">
        <v>6585</v>
      </c>
      <c r="G27278" t="s">
        <v>39</v>
      </c>
      <c r="H27278" t="s">
        <v>40</v>
      </c>
      <c r="I27278" t="s">
        <v>21</v>
      </c>
      <c r="J27278" t="s">
        <v>18</v>
      </c>
      <c r="K27278" t="s">
        <v>14335</v>
      </c>
      <c r="L27278" t="s">
        <v>14332</v>
      </c>
    </row>
    <row r="27279" spans="1:12" x14ac:dyDescent="0.25">
      <c r="B27279" t="s">
        <v>14332</v>
      </c>
      <c r="C27279" t="s">
        <v>14336</v>
      </c>
      <c r="D27279" t="s">
        <v>14334</v>
      </c>
      <c r="E27279" t="s">
        <v>6585</v>
      </c>
      <c r="F27279" t="s">
        <v>6585</v>
      </c>
      <c r="G27279" t="s">
        <v>39</v>
      </c>
      <c r="H27279" t="s">
        <v>40</v>
      </c>
      <c r="J27279" t="s">
        <v>18</v>
      </c>
      <c r="K27279" t="s">
        <v>14337</v>
      </c>
      <c r="L27279" t="s">
        <v>14332</v>
      </c>
    </row>
    <row r="27280" spans="1:12" x14ac:dyDescent="0.25">
      <c r="L27280" t="s">
        <v>14338</v>
      </c>
    </row>
    <row r="27281" spans="1:12" x14ac:dyDescent="0.25">
      <c r="A27281" s="1" t="s">
        <v>14339</v>
      </c>
      <c r="H27281">
        <v>2</v>
      </c>
      <c r="L27281" t="s">
        <v>14339</v>
      </c>
    </row>
    <row r="27282" spans="1:12" x14ac:dyDescent="0.25">
      <c r="B27282" t="s">
        <v>14339</v>
      </c>
      <c r="C27282" t="s">
        <v>14340</v>
      </c>
      <c r="D27282" t="s">
        <v>14341</v>
      </c>
      <c r="E27282" t="s">
        <v>6585</v>
      </c>
      <c r="F27282" t="s">
        <v>6585</v>
      </c>
      <c r="G27282" t="s">
        <v>39</v>
      </c>
      <c r="H27282" t="s">
        <v>40</v>
      </c>
      <c r="I27282" t="s">
        <v>21</v>
      </c>
      <c r="J27282" t="s">
        <v>18</v>
      </c>
      <c r="K27282" t="s">
        <v>14342</v>
      </c>
      <c r="L27282" t="s">
        <v>14339</v>
      </c>
    </row>
    <row r="27283" spans="1:12" x14ac:dyDescent="0.25">
      <c r="B27283" t="s">
        <v>14339</v>
      </c>
      <c r="C27283" t="s">
        <v>14343</v>
      </c>
      <c r="D27283" t="s">
        <v>14341</v>
      </c>
      <c r="E27283" t="s">
        <v>6585</v>
      </c>
      <c r="F27283" t="s">
        <v>6585</v>
      </c>
      <c r="G27283" t="s">
        <v>39</v>
      </c>
      <c r="H27283" t="s">
        <v>40</v>
      </c>
      <c r="J27283" t="s">
        <v>18</v>
      </c>
      <c r="K27283" t="s">
        <v>14344</v>
      </c>
      <c r="L27283" t="s">
        <v>14339</v>
      </c>
    </row>
    <row r="27284" spans="1:12" x14ac:dyDescent="0.25">
      <c r="L27284" t="s">
        <v>14345</v>
      </c>
    </row>
    <row r="27285" spans="1:12" x14ac:dyDescent="0.25">
      <c r="A27285" s="1" t="s">
        <v>44478</v>
      </c>
      <c r="H27285">
        <v>1</v>
      </c>
      <c r="L27285" t="s">
        <v>44478</v>
      </c>
    </row>
    <row r="27286" spans="1:12" x14ac:dyDescent="0.25">
      <c r="B27286" t="s">
        <v>44478</v>
      </c>
      <c r="C27286" t="s">
        <v>44479</v>
      </c>
      <c r="D27286" t="s">
        <v>14341</v>
      </c>
      <c r="E27286" t="s">
        <v>37</v>
      </c>
      <c r="F27286" t="s">
        <v>38</v>
      </c>
      <c r="G27286" t="s">
        <v>39</v>
      </c>
      <c r="H27286" t="s">
        <v>40</v>
      </c>
      <c r="J27286" t="s">
        <v>18</v>
      </c>
      <c r="K27286" t="s">
        <v>44480</v>
      </c>
      <c r="L27286" t="s">
        <v>44478</v>
      </c>
    </row>
    <row r="27287" spans="1:12" x14ac:dyDescent="0.25">
      <c r="L27287" t="s">
        <v>44481</v>
      </c>
    </row>
    <row r="27288" spans="1:12" x14ac:dyDescent="0.25">
      <c r="A27288" s="1" t="s">
        <v>44482</v>
      </c>
      <c r="H27288">
        <v>1</v>
      </c>
      <c r="L27288" t="s">
        <v>44482</v>
      </c>
    </row>
    <row r="27289" spans="1:12" x14ac:dyDescent="0.25">
      <c r="B27289" t="s">
        <v>44482</v>
      </c>
      <c r="C27289" t="s">
        <v>44483</v>
      </c>
      <c r="D27289" t="s">
        <v>44484</v>
      </c>
      <c r="E27289" t="s">
        <v>4748</v>
      </c>
      <c r="F27289" t="s">
        <v>4748</v>
      </c>
      <c r="G27289" t="s">
        <v>39</v>
      </c>
      <c r="H27289" t="s">
        <v>40</v>
      </c>
      <c r="J27289" t="s">
        <v>18</v>
      </c>
      <c r="K27289" t="s">
        <v>44485</v>
      </c>
      <c r="L27289" t="s">
        <v>44482</v>
      </c>
    </row>
    <row r="27290" spans="1:12" x14ac:dyDescent="0.25">
      <c r="L27290" t="s">
        <v>44486</v>
      </c>
    </row>
    <row r="27291" spans="1:12" x14ac:dyDescent="0.25">
      <c r="A27291" s="1" t="s">
        <v>14346</v>
      </c>
      <c r="H27291">
        <v>2</v>
      </c>
      <c r="L27291" t="s">
        <v>14346</v>
      </c>
    </row>
    <row r="27292" spans="1:12" x14ac:dyDescent="0.25">
      <c r="B27292" t="s">
        <v>14346</v>
      </c>
      <c r="C27292" t="s">
        <v>14347</v>
      </c>
      <c r="D27292" t="s">
        <v>14348</v>
      </c>
      <c r="E27292" t="s">
        <v>6585</v>
      </c>
      <c r="F27292" t="s">
        <v>6585</v>
      </c>
      <c r="G27292" t="s">
        <v>39</v>
      </c>
      <c r="H27292" t="s">
        <v>40</v>
      </c>
      <c r="I27292" t="s">
        <v>21</v>
      </c>
      <c r="J27292" t="s">
        <v>18</v>
      </c>
      <c r="K27292" t="s">
        <v>14349</v>
      </c>
      <c r="L27292" t="s">
        <v>14346</v>
      </c>
    </row>
    <row r="27293" spans="1:12" x14ac:dyDescent="0.25">
      <c r="B27293" t="s">
        <v>14346</v>
      </c>
      <c r="C27293" t="s">
        <v>14350</v>
      </c>
      <c r="D27293" t="s">
        <v>14348</v>
      </c>
      <c r="E27293" t="s">
        <v>6585</v>
      </c>
      <c r="F27293" t="s">
        <v>6585</v>
      </c>
      <c r="G27293" t="s">
        <v>39</v>
      </c>
      <c r="H27293" t="s">
        <v>40</v>
      </c>
      <c r="J27293" t="s">
        <v>18</v>
      </c>
      <c r="K27293" t="s">
        <v>14351</v>
      </c>
      <c r="L27293" t="s">
        <v>14346</v>
      </c>
    </row>
    <row r="27294" spans="1:12" x14ac:dyDescent="0.25">
      <c r="L27294" t="s">
        <v>14352</v>
      </c>
    </row>
    <row r="27295" spans="1:12" x14ac:dyDescent="0.25">
      <c r="A27295" s="1" t="s">
        <v>44487</v>
      </c>
      <c r="H27295">
        <v>1</v>
      </c>
      <c r="L27295" t="s">
        <v>44487</v>
      </c>
    </row>
    <row r="27296" spans="1:12" x14ac:dyDescent="0.25">
      <c r="B27296" t="s">
        <v>44487</v>
      </c>
      <c r="C27296" t="s">
        <v>44488</v>
      </c>
      <c r="D27296" t="s">
        <v>14348</v>
      </c>
      <c r="E27296" t="s">
        <v>37</v>
      </c>
      <c r="F27296" t="s">
        <v>38</v>
      </c>
      <c r="G27296" t="s">
        <v>39</v>
      </c>
      <c r="H27296" t="s">
        <v>40</v>
      </c>
      <c r="J27296" t="s">
        <v>18</v>
      </c>
      <c r="K27296" t="s">
        <v>44489</v>
      </c>
      <c r="L27296" t="s">
        <v>44487</v>
      </c>
    </row>
    <row r="27297" spans="1:12" x14ac:dyDescent="0.25">
      <c r="L27297" t="s">
        <v>44490</v>
      </c>
    </row>
    <row r="27298" spans="1:12" x14ac:dyDescent="0.25">
      <c r="A27298" s="1" t="s">
        <v>14353</v>
      </c>
      <c r="H27298">
        <v>2</v>
      </c>
      <c r="L27298" t="s">
        <v>14353</v>
      </c>
    </row>
    <row r="27299" spans="1:12" x14ac:dyDescent="0.25">
      <c r="B27299" t="s">
        <v>14353</v>
      </c>
      <c r="C27299" t="s">
        <v>14354</v>
      </c>
      <c r="D27299" t="s">
        <v>14355</v>
      </c>
      <c r="E27299" t="s">
        <v>6585</v>
      </c>
      <c r="F27299" t="s">
        <v>6585</v>
      </c>
      <c r="G27299" t="s">
        <v>39</v>
      </c>
      <c r="H27299" t="s">
        <v>40</v>
      </c>
      <c r="J27299" t="s">
        <v>18</v>
      </c>
      <c r="K27299" t="s">
        <v>14356</v>
      </c>
      <c r="L27299" t="s">
        <v>14353</v>
      </c>
    </row>
    <row r="27300" spans="1:12" x14ac:dyDescent="0.25">
      <c r="B27300" t="s">
        <v>14353</v>
      </c>
      <c r="C27300" t="s">
        <v>14357</v>
      </c>
      <c r="D27300" t="s">
        <v>14355</v>
      </c>
      <c r="E27300" t="s">
        <v>6585</v>
      </c>
      <c r="F27300" t="s">
        <v>6585</v>
      </c>
      <c r="G27300" t="s">
        <v>39</v>
      </c>
      <c r="H27300" t="s">
        <v>40</v>
      </c>
      <c r="I27300" t="s">
        <v>21</v>
      </c>
      <c r="J27300" t="s">
        <v>18</v>
      </c>
      <c r="K27300" t="s">
        <v>14358</v>
      </c>
      <c r="L27300" t="s">
        <v>14353</v>
      </c>
    </row>
    <row r="27301" spans="1:12" x14ac:dyDescent="0.25">
      <c r="L27301" t="s">
        <v>14359</v>
      </c>
    </row>
    <row r="27302" spans="1:12" x14ac:dyDescent="0.25">
      <c r="A27302" s="1" t="s">
        <v>14360</v>
      </c>
      <c r="H27302">
        <v>2</v>
      </c>
      <c r="L27302" t="s">
        <v>14360</v>
      </c>
    </row>
    <row r="27303" spans="1:12" x14ac:dyDescent="0.25">
      <c r="B27303" t="s">
        <v>14360</v>
      </c>
      <c r="C27303" t="s">
        <v>14361</v>
      </c>
      <c r="D27303" t="s">
        <v>14355</v>
      </c>
      <c r="E27303" t="s">
        <v>37</v>
      </c>
      <c r="F27303" t="s">
        <v>38</v>
      </c>
      <c r="G27303" t="s">
        <v>39</v>
      </c>
      <c r="H27303" t="s">
        <v>40</v>
      </c>
      <c r="I27303" t="s">
        <v>21</v>
      </c>
      <c r="J27303" t="s">
        <v>18</v>
      </c>
      <c r="K27303" t="s">
        <v>14362</v>
      </c>
      <c r="L27303" t="s">
        <v>14360</v>
      </c>
    </row>
    <row r="27304" spans="1:12" x14ac:dyDescent="0.25">
      <c r="B27304" t="s">
        <v>14360</v>
      </c>
      <c r="C27304" t="s">
        <v>14363</v>
      </c>
      <c r="D27304" t="s">
        <v>14355</v>
      </c>
      <c r="E27304" t="s">
        <v>37</v>
      </c>
      <c r="F27304" t="s">
        <v>38</v>
      </c>
      <c r="G27304" t="s">
        <v>39</v>
      </c>
      <c r="H27304" t="s">
        <v>40</v>
      </c>
      <c r="J27304" t="s">
        <v>18</v>
      </c>
      <c r="K27304" t="s">
        <v>14364</v>
      </c>
      <c r="L27304" t="s">
        <v>14360</v>
      </c>
    </row>
    <row r="27305" spans="1:12" x14ac:dyDescent="0.25">
      <c r="L27305" t="s">
        <v>14365</v>
      </c>
    </row>
    <row r="27306" spans="1:12" x14ac:dyDescent="0.25">
      <c r="A27306" s="1" t="s">
        <v>44491</v>
      </c>
      <c r="H27306">
        <v>1</v>
      </c>
      <c r="L27306" t="s">
        <v>44491</v>
      </c>
    </row>
    <row r="27307" spans="1:12" x14ac:dyDescent="0.25">
      <c r="B27307" t="s">
        <v>44491</v>
      </c>
      <c r="C27307" t="s">
        <v>44492</v>
      </c>
      <c r="D27307" t="s">
        <v>44493</v>
      </c>
      <c r="E27307" t="s">
        <v>6585</v>
      </c>
      <c r="F27307" t="s">
        <v>6585</v>
      </c>
      <c r="G27307" t="s">
        <v>39</v>
      </c>
      <c r="H27307" t="s">
        <v>40</v>
      </c>
      <c r="K27307" t="s">
        <v>44494</v>
      </c>
      <c r="L27307" t="s">
        <v>44491</v>
      </c>
    </row>
    <row r="27308" spans="1:12" x14ac:dyDescent="0.25">
      <c r="L27308" t="s">
        <v>44495</v>
      </c>
    </row>
    <row r="27309" spans="1:12" x14ac:dyDescent="0.25">
      <c r="A27309" s="1" t="s">
        <v>44496</v>
      </c>
      <c r="H27309">
        <v>1</v>
      </c>
      <c r="L27309" t="s">
        <v>44496</v>
      </c>
    </row>
    <row r="27310" spans="1:12" x14ac:dyDescent="0.25">
      <c r="B27310" t="s">
        <v>44496</v>
      </c>
      <c r="C27310" t="s">
        <v>44497</v>
      </c>
      <c r="D27310" t="s">
        <v>44493</v>
      </c>
      <c r="E27310" t="s">
        <v>37</v>
      </c>
      <c r="F27310" t="s">
        <v>38</v>
      </c>
      <c r="G27310" t="s">
        <v>39</v>
      </c>
      <c r="H27310" t="s">
        <v>40</v>
      </c>
      <c r="K27310" t="s">
        <v>44498</v>
      </c>
      <c r="L27310" t="s">
        <v>44496</v>
      </c>
    </row>
    <row r="27311" spans="1:12" x14ac:dyDescent="0.25">
      <c r="L27311" t="s">
        <v>44499</v>
      </c>
    </row>
    <row r="27312" spans="1:12" x14ac:dyDescent="0.25">
      <c r="A27312" s="1" t="s">
        <v>44500</v>
      </c>
      <c r="H27312">
        <v>1</v>
      </c>
      <c r="L27312" t="s">
        <v>44500</v>
      </c>
    </row>
    <row r="27313" spans="1:12" x14ac:dyDescent="0.25">
      <c r="B27313" t="s">
        <v>44500</v>
      </c>
      <c r="C27313" t="s">
        <v>44501</v>
      </c>
      <c r="D27313" t="s">
        <v>44493</v>
      </c>
      <c r="E27313" t="s">
        <v>37</v>
      </c>
      <c r="F27313" t="s">
        <v>38</v>
      </c>
      <c r="G27313" t="s">
        <v>39</v>
      </c>
      <c r="H27313" t="s">
        <v>40</v>
      </c>
      <c r="I27313" t="s">
        <v>21</v>
      </c>
      <c r="J27313" t="s">
        <v>18</v>
      </c>
      <c r="K27313" t="s">
        <v>44502</v>
      </c>
      <c r="L27313" t="s">
        <v>44500</v>
      </c>
    </row>
    <row r="27314" spans="1:12" x14ac:dyDescent="0.25">
      <c r="L27314" t="s">
        <v>44503</v>
      </c>
    </row>
    <row r="27315" spans="1:12" x14ac:dyDescent="0.25">
      <c r="A27315" s="1" t="s">
        <v>44504</v>
      </c>
      <c r="H27315">
        <v>1</v>
      </c>
      <c r="L27315" t="s">
        <v>44504</v>
      </c>
    </row>
    <row r="27316" spans="1:12" x14ac:dyDescent="0.25">
      <c r="B27316" t="s">
        <v>44504</v>
      </c>
      <c r="C27316" t="s">
        <v>44505</v>
      </c>
      <c r="D27316" t="s">
        <v>44506</v>
      </c>
      <c r="E27316" t="s">
        <v>6585</v>
      </c>
      <c r="F27316" t="s">
        <v>6585</v>
      </c>
      <c r="G27316" t="s">
        <v>39</v>
      </c>
      <c r="H27316" t="s">
        <v>40</v>
      </c>
      <c r="K27316" t="s">
        <v>44507</v>
      </c>
      <c r="L27316" t="s">
        <v>44504</v>
      </c>
    </row>
    <row r="27317" spans="1:12" x14ac:dyDescent="0.25">
      <c r="L27317" t="s">
        <v>44508</v>
      </c>
    </row>
    <row r="27318" spans="1:12" x14ac:dyDescent="0.25">
      <c r="A27318" s="1" t="s">
        <v>44509</v>
      </c>
      <c r="H27318">
        <v>1</v>
      </c>
      <c r="L27318" t="s">
        <v>44509</v>
      </c>
    </row>
    <row r="27319" spans="1:12" x14ac:dyDescent="0.25">
      <c r="B27319" t="s">
        <v>44509</v>
      </c>
      <c r="C27319" t="s">
        <v>44510</v>
      </c>
      <c r="D27319" t="s">
        <v>44506</v>
      </c>
      <c r="E27319" t="s">
        <v>37</v>
      </c>
      <c r="F27319" t="s">
        <v>38</v>
      </c>
      <c r="G27319" t="s">
        <v>39</v>
      </c>
      <c r="H27319" t="s">
        <v>40</v>
      </c>
      <c r="K27319" t="s">
        <v>44511</v>
      </c>
      <c r="L27319" t="s">
        <v>44509</v>
      </c>
    </row>
    <row r="27320" spans="1:12" x14ac:dyDescent="0.25">
      <c r="L27320" t="s">
        <v>44512</v>
      </c>
    </row>
    <row r="27321" spans="1:12" x14ac:dyDescent="0.25">
      <c r="A27321" s="1" t="s">
        <v>44513</v>
      </c>
      <c r="H27321">
        <v>1</v>
      </c>
      <c r="L27321" t="s">
        <v>44513</v>
      </c>
    </row>
    <row r="27322" spans="1:12" x14ac:dyDescent="0.25">
      <c r="B27322" t="s">
        <v>44513</v>
      </c>
      <c r="C27322" t="s">
        <v>44514</v>
      </c>
      <c r="D27322" t="s">
        <v>44506</v>
      </c>
      <c r="E27322" t="s">
        <v>37</v>
      </c>
      <c r="F27322" t="s">
        <v>38</v>
      </c>
      <c r="G27322" t="s">
        <v>39</v>
      </c>
      <c r="H27322" t="s">
        <v>40</v>
      </c>
      <c r="I27322" t="s">
        <v>21</v>
      </c>
      <c r="J27322" t="s">
        <v>18</v>
      </c>
      <c r="K27322" t="s">
        <v>44515</v>
      </c>
      <c r="L27322" t="s">
        <v>44513</v>
      </c>
    </row>
    <row r="27323" spans="1:12" x14ac:dyDescent="0.25">
      <c r="L27323" t="s">
        <v>44516</v>
      </c>
    </row>
    <row r="27324" spans="1:12" x14ac:dyDescent="0.25">
      <c r="A27324" s="1" t="s">
        <v>14366</v>
      </c>
      <c r="H27324">
        <v>2</v>
      </c>
      <c r="L27324" t="s">
        <v>14366</v>
      </c>
    </row>
    <row r="27325" spans="1:12" x14ac:dyDescent="0.25">
      <c r="B27325" t="s">
        <v>14366</v>
      </c>
      <c r="C27325" t="s">
        <v>14367</v>
      </c>
      <c r="D27325" t="s">
        <v>14368</v>
      </c>
      <c r="E27325" t="s">
        <v>6585</v>
      </c>
      <c r="F27325" t="s">
        <v>6585</v>
      </c>
      <c r="G27325" t="s">
        <v>39</v>
      </c>
      <c r="H27325" t="s">
        <v>40</v>
      </c>
      <c r="J27325" t="s">
        <v>18</v>
      </c>
      <c r="K27325" t="s">
        <v>14369</v>
      </c>
      <c r="L27325" t="s">
        <v>14366</v>
      </c>
    </row>
    <row r="27326" spans="1:12" x14ac:dyDescent="0.25">
      <c r="B27326" t="s">
        <v>14366</v>
      </c>
      <c r="C27326" t="s">
        <v>14370</v>
      </c>
      <c r="D27326" t="s">
        <v>14368</v>
      </c>
      <c r="E27326" t="s">
        <v>6585</v>
      </c>
      <c r="F27326" t="s">
        <v>6585</v>
      </c>
      <c r="G27326" t="s">
        <v>39</v>
      </c>
      <c r="H27326" t="s">
        <v>40</v>
      </c>
      <c r="J27326" t="s">
        <v>18</v>
      </c>
      <c r="K27326" t="s">
        <v>14369</v>
      </c>
      <c r="L27326" t="s">
        <v>14366</v>
      </c>
    </row>
    <row r="27327" spans="1:12" x14ac:dyDescent="0.25">
      <c r="L27327" t="s">
        <v>14371</v>
      </c>
    </row>
    <row r="27328" spans="1:12" x14ac:dyDescent="0.25">
      <c r="A27328" s="1" t="s">
        <v>14372</v>
      </c>
      <c r="H27328">
        <v>2</v>
      </c>
      <c r="L27328" t="s">
        <v>14372</v>
      </c>
    </row>
    <row r="27329" spans="1:12" x14ac:dyDescent="0.25">
      <c r="B27329" t="s">
        <v>14372</v>
      </c>
      <c r="C27329" t="s">
        <v>14373</v>
      </c>
      <c r="D27329" t="s">
        <v>14368</v>
      </c>
      <c r="E27329" t="s">
        <v>37</v>
      </c>
      <c r="F27329" t="s">
        <v>38</v>
      </c>
      <c r="G27329" t="s">
        <v>39</v>
      </c>
      <c r="H27329" t="s">
        <v>40</v>
      </c>
      <c r="J27329" t="s">
        <v>18</v>
      </c>
      <c r="K27329" t="s">
        <v>14374</v>
      </c>
      <c r="L27329" t="s">
        <v>14372</v>
      </c>
    </row>
    <row r="27330" spans="1:12" x14ac:dyDescent="0.25">
      <c r="B27330" t="s">
        <v>14372</v>
      </c>
      <c r="C27330" t="s">
        <v>14375</v>
      </c>
      <c r="D27330" t="s">
        <v>14368</v>
      </c>
      <c r="E27330" t="s">
        <v>37</v>
      </c>
      <c r="F27330" t="s">
        <v>38</v>
      </c>
      <c r="G27330" t="s">
        <v>39</v>
      </c>
      <c r="H27330" t="s">
        <v>40</v>
      </c>
      <c r="J27330" t="s">
        <v>18</v>
      </c>
      <c r="K27330" t="s">
        <v>14374</v>
      </c>
      <c r="L27330" t="s">
        <v>14372</v>
      </c>
    </row>
    <row r="27331" spans="1:12" x14ac:dyDescent="0.25">
      <c r="L27331" t="s">
        <v>14376</v>
      </c>
    </row>
    <row r="27332" spans="1:12" x14ac:dyDescent="0.25">
      <c r="A27332" s="1" t="s">
        <v>44517</v>
      </c>
      <c r="H27332">
        <v>1</v>
      </c>
      <c r="L27332" t="s">
        <v>44517</v>
      </c>
    </row>
    <row r="27333" spans="1:12" x14ac:dyDescent="0.25">
      <c r="B27333" t="s">
        <v>44517</v>
      </c>
      <c r="C27333" t="s">
        <v>44518</v>
      </c>
      <c r="D27333" t="s">
        <v>44519</v>
      </c>
      <c r="E27333" t="s">
        <v>6585</v>
      </c>
      <c r="F27333" t="s">
        <v>6585</v>
      </c>
      <c r="G27333" t="s">
        <v>39</v>
      </c>
      <c r="H27333" t="s">
        <v>40</v>
      </c>
      <c r="J27333" t="s">
        <v>18</v>
      </c>
      <c r="K27333" t="s">
        <v>44520</v>
      </c>
      <c r="L27333" t="s">
        <v>44517</v>
      </c>
    </row>
    <row r="27334" spans="1:12" x14ac:dyDescent="0.25">
      <c r="L27334" t="s">
        <v>44521</v>
      </c>
    </row>
    <row r="27335" spans="1:12" x14ac:dyDescent="0.25">
      <c r="A27335" s="1" t="s">
        <v>44522</v>
      </c>
      <c r="H27335">
        <v>1</v>
      </c>
      <c r="L27335" t="s">
        <v>44522</v>
      </c>
    </row>
    <row r="27336" spans="1:12" x14ac:dyDescent="0.25">
      <c r="B27336" t="s">
        <v>44522</v>
      </c>
      <c r="C27336" t="s">
        <v>44523</v>
      </c>
      <c r="D27336" t="s">
        <v>44524</v>
      </c>
      <c r="E27336" t="s">
        <v>37</v>
      </c>
      <c r="F27336" t="s">
        <v>38</v>
      </c>
      <c r="G27336" t="s">
        <v>39</v>
      </c>
      <c r="H27336" t="s">
        <v>40</v>
      </c>
      <c r="K27336" t="s">
        <v>44525</v>
      </c>
      <c r="L27336" t="s">
        <v>44522</v>
      </c>
    </row>
    <row r="27337" spans="1:12" x14ac:dyDescent="0.25">
      <c r="L27337" t="s">
        <v>44526</v>
      </c>
    </row>
    <row r="27338" spans="1:12" x14ac:dyDescent="0.25">
      <c r="A27338" s="1" t="s">
        <v>44527</v>
      </c>
      <c r="H27338">
        <v>1</v>
      </c>
      <c r="L27338" t="s">
        <v>44527</v>
      </c>
    </row>
    <row r="27339" spans="1:12" x14ac:dyDescent="0.25">
      <c r="B27339" t="s">
        <v>44527</v>
      </c>
      <c r="C27339" t="s">
        <v>44528</v>
      </c>
      <c r="D27339" t="s">
        <v>44529</v>
      </c>
      <c r="E27339" t="s">
        <v>37</v>
      </c>
      <c r="F27339" t="s">
        <v>38</v>
      </c>
      <c r="G27339" t="s">
        <v>39</v>
      </c>
      <c r="H27339" t="s">
        <v>40</v>
      </c>
      <c r="K27339" t="s">
        <v>44530</v>
      </c>
      <c r="L27339" t="s">
        <v>44527</v>
      </c>
    </row>
    <row r="27340" spans="1:12" x14ac:dyDescent="0.25">
      <c r="L27340" t="s">
        <v>44531</v>
      </c>
    </row>
    <row r="27341" spans="1:12" x14ac:dyDescent="0.25">
      <c r="A27341" s="1" t="s">
        <v>44532</v>
      </c>
      <c r="H27341">
        <v>1</v>
      </c>
      <c r="L27341" t="s">
        <v>44532</v>
      </c>
    </row>
    <row r="27342" spans="1:12" x14ac:dyDescent="0.25">
      <c r="B27342" t="s">
        <v>44532</v>
      </c>
      <c r="C27342" t="s">
        <v>44533</v>
      </c>
      <c r="D27342" t="s">
        <v>44534</v>
      </c>
      <c r="E27342" t="s">
        <v>6585</v>
      </c>
      <c r="F27342" t="s">
        <v>6585</v>
      </c>
      <c r="G27342" t="s">
        <v>39</v>
      </c>
      <c r="H27342" t="s">
        <v>40</v>
      </c>
      <c r="J27342" t="s">
        <v>18</v>
      </c>
      <c r="K27342" t="s">
        <v>44535</v>
      </c>
      <c r="L27342" t="s">
        <v>44532</v>
      </c>
    </row>
    <row r="27343" spans="1:12" x14ac:dyDescent="0.25">
      <c r="L27343" t="s">
        <v>44536</v>
      </c>
    </row>
    <row r="27344" spans="1:12" x14ac:dyDescent="0.25">
      <c r="A27344" s="1" t="s">
        <v>14377</v>
      </c>
      <c r="H27344">
        <v>2</v>
      </c>
      <c r="L27344" t="s">
        <v>14377</v>
      </c>
    </row>
    <row r="27345" spans="1:12" x14ac:dyDescent="0.25">
      <c r="B27345" t="s">
        <v>14377</v>
      </c>
      <c r="C27345" t="s">
        <v>14378</v>
      </c>
      <c r="D27345" t="s">
        <v>14379</v>
      </c>
      <c r="E27345" t="s">
        <v>6585</v>
      </c>
      <c r="F27345" t="s">
        <v>6585</v>
      </c>
      <c r="G27345" t="s">
        <v>39</v>
      </c>
      <c r="H27345" t="s">
        <v>40</v>
      </c>
      <c r="I27345" t="s">
        <v>21</v>
      </c>
      <c r="J27345" t="s">
        <v>18</v>
      </c>
      <c r="K27345" t="s">
        <v>14380</v>
      </c>
      <c r="L27345" t="s">
        <v>14377</v>
      </c>
    </row>
    <row r="27346" spans="1:12" x14ac:dyDescent="0.25">
      <c r="B27346" t="s">
        <v>14377</v>
      </c>
      <c r="C27346" t="s">
        <v>14381</v>
      </c>
      <c r="D27346" t="s">
        <v>14379</v>
      </c>
      <c r="E27346" t="s">
        <v>6585</v>
      </c>
      <c r="F27346" t="s">
        <v>6585</v>
      </c>
      <c r="G27346" t="s">
        <v>39</v>
      </c>
      <c r="H27346" t="s">
        <v>40</v>
      </c>
      <c r="J27346" t="s">
        <v>18</v>
      </c>
      <c r="K27346" t="s">
        <v>14382</v>
      </c>
      <c r="L27346" t="s">
        <v>14377</v>
      </c>
    </row>
    <row r="27347" spans="1:12" x14ac:dyDescent="0.25">
      <c r="L27347" t="s">
        <v>14383</v>
      </c>
    </row>
    <row r="27348" spans="1:12" x14ac:dyDescent="0.25">
      <c r="A27348" s="1" t="s">
        <v>44537</v>
      </c>
      <c r="H27348">
        <v>1</v>
      </c>
      <c r="L27348" t="s">
        <v>44537</v>
      </c>
    </row>
    <row r="27349" spans="1:12" x14ac:dyDescent="0.25">
      <c r="B27349" t="s">
        <v>44537</v>
      </c>
      <c r="C27349" t="s">
        <v>44538</v>
      </c>
      <c r="D27349" t="s">
        <v>14379</v>
      </c>
      <c r="E27349" t="s">
        <v>37</v>
      </c>
      <c r="F27349" t="s">
        <v>38</v>
      </c>
      <c r="G27349" t="s">
        <v>39</v>
      </c>
      <c r="H27349" t="s">
        <v>40</v>
      </c>
      <c r="J27349" t="s">
        <v>18</v>
      </c>
      <c r="K27349" t="s">
        <v>44539</v>
      </c>
      <c r="L27349" t="s">
        <v>44537</v>
      </c>
    </row>
    <row r="27350" spans="1:12" x14ac:dyDescent="0.25">
      <c r="L27350" t="s">
        <v>44540</v>
      </c>
    </row>
    <row r="27351" spans="1:12" x14ac:dyDescent="0.25">
      <c r="A27351" s="1" t="s">
        <v>44541</v>
      </c>
      <c r="H27351">
        <v>1</v>
      </c>
      <c r="L27351" t="s">
        <v>44541</v>
      </c>
    </row>
    <row r="27352" spans="1:12" x14ac:dyDescent="0.25">
      <c r="B27352" t="s">
        <v>44541</v>
      </c>
      <c r="C27352" t="s">
        <v>44542</v>
      </c>
      <c r="D27352" t="s">
        <v>44543</v>
      </c>
      <c r="E27352" t="s">
        <v>4748</v>
      </c>
      <c r="F27352" t="s">
        <v>4748</v>
      </c>
      <c r="G27352" t="s">
        <v>39</v>
      </c>
      <c r="H27352" t="s">
        <v>40</v>
      </c>
      <c r="J27352" t="s">
        <v>18</v>
      </c>
      <c r="K27352" t="s">
        <v>44544</v>
      </c>
      <c r="L27352" t="s">
        <v>44541</v>
      </c>
    </row>
    <row r="27353" spans="1:12" x14ac:dyDescent="0.25">
      <c r="L27353" t="s">
        <v>44545</v>
      </c>
    </row>
    <row r="27354" spans="1:12" x14ac:dyDescent="0.25">
      <c r="A27354" s="1" t="s">
        <v>14384</v>
      </c>
      <c r="H27354">
        <v>2</v>
      </c>
      <c r="L27354" t="s">
        <v>14384</v>
      </c>
    </row>
    <row r="27355" spans="1:12" x14ac:dyDescent="0.25">
      <c r="B27355" t="s">
        <v>14384</v>
      </c>
      <c r="C27355" t="s">
        <v>14385</v>
      </c>
      <c r="D27355" t="s">
        <v>14386</v>
      </c>
      <c r="E27355" t="s">
        <v>6585</v>
      </c>
      <c r="F27355" t="s">
        <v>6585</v>
      </c>
      <c r="G27355" t="s">
        <v>39</v>
      </c>
      <c r="H27355" t="s">
        <v>40</v>
      </c>
      <c r="I27355" t="s">
        <v>21</v>
      </c>
      <c r="J27355" t="s">
        <v>18</v>
      </c>
      <c r="K27355" t="s">
        <v>14387</v>
      </c>
      <c r="L27355" t="s">
        <v>14384</v>
      </c>
    </row>
    <row r="27356" spans="1:12" x14ac:dyDescent="0.25">
      <c r="B27356" t="s">
        <v>14384</v>
      </c>
      <c r="C27356" t="s">
        <v>14388</v>
      </c>
      <c r="D27356" t="s">
        <v>14386</v>
      </c>
      <c r="E27356" t="s">
        <v>6585</v>
      </c>
      <c r="F27356" t="s">
        <v>6585</v>
      </c>
      <c r="G27356" t="s">
        <v>39</v>
      </c>
      <c r="H27356" t="s">
        <v>40</v>
      </c>
      <c r="J27356" t="s">
        <v>18</v>
      </c>
      <c r="K27356" t="s">
        <v>14389</v>
      </c>
      <c r="L27356" t="s">
        <v>14384</v>
      </c>
    </row>
    <row r="27357" spans="1:12" x14ac:dyDescent="0.25">
      <c r="L27357" t="s">
        <v>14390</v>
      </c>
    </row>
    <row r="27358" spans="1:12" x14ac:dyDescent="0.25">
      <c r="A27358" s="1" t="s">
        <v>44546</v>
      </c>
      <c r="H27358">
        <v>1</v>
      </c>
      <c r="L27358" t="s">
        <v>44546</v>
      </c>
    </row>
    <row r="27359" spans="1:12" x14ac:dyDescent="0.25">
      <c r="B27359" t="s">
        <v>44546</v>
      </c>
      <c r="C27359" t="s">
        <v>44547</v>
      </c>
      <c r="D27359" t="s">
        <v>14386</v>
      </c>
      <c r="E27359" t="s">
        <v>37</v>
      </c>
      <c r="F27359" t="s">
        <v>38</v>
      </c>
      <c r="G27359" t="s">
        <v>39</v>
      </c>
      <c r="H27359" t="s">
        <v>40</v>
      </c>
      <c r="J27359" t="s">
        <v>18</v>
      </c>
      <c r="K27359" t="s">
        <v>44548</v>
      </c>
      <c r="L27359" t="s">
        <v>44546</v>
      </c>
    </row>
    <row r="27360" spans="1:12" x14ac:dyDescent="0.25">
      <c r="L27360" t="s">
        <v>44549</v>
      </c>
    </row>
    <row r="27361" spans="1:12" x14ac:dyDescent="0.25">
      <c r="A27361" s="1" t="s">
        <v>14391</v>
      </c>
      <c r="H27361">
        <v>2</v>
      </c>
      <c r="L27361" t="s">
        <v>14391</v>
      </c>
    </row>
    <row r="27362" spans="1:12" x14ac:dyDescent="0.25">
      <c r="B27362" t="s">
        <v>14391</v>
      </c>
      <c r="C27362" t="s">
        <v>14392</v>
      </c>
      <c r="D27362" t="s">
        <v>14393</v>
      </c>
      <c r="E27362" t="s">
        <v>6585</v>
      </c>
      <c r="F27362" t="s">
        <v>6585</v>
      </c>
      <c r="G27362" t="s">
        <v>39</v>
      </c>
      <c r="H27362" t="s">
        <v>40</v>
      </c>
      <c r="I27362" t="s">
        <v>21</v>
      </c>
      <c r="J27362" t="s">
        <v>18</v>
      </c>
      <c r="K27362" t="s">
        <v>14394</v>
      </c>
      <c r="L27362" t="s">
        <v>14391</v>
      </c>
    </row>
    <row r="27363" spans="1:12" x14ac:dyDescent="0.25">
      <c r="B27363" t="s">
        <v>14391</v>
      </c>
      <c r="C27363" t="s">
        <v>14395</v>
      </c>
      <c r="D27363" t="s">
        <v>14393</v>
      </c>
      <c r="E27363" t="s">
        <v>6585</v>
      </c>
      <c r="F27363" t="s">
        <v>6585</v>
      </c>
      <c r="G27363" t="s">
        <v>39</v>
      </c>
      <c r="H27363" t="s">
        <v>40</v>
      </c>
      <c r="J27363" t="s">
        <v>18</v>
      </c>
      <c r="K27363" t="s">
        <v>14396</v>
      </c>
      <c r="L27363" t="s">
        <v>14391</v>
      </c>
    </row>
    <row r="27364" spans="1:12" x14ac:dyDescent="0.25">
      <c r="L27364" t="s">
        <v>14397</v>
      </c>
    </row>
    <row r="27365" spans="1:12" x14ac:dyDescent="0.25">
      <c r="A27365" s="1" t="s">
        <v>14398</v>
      </c>
      <c r="H27365">
        <v>2</v>
      </c>
      <c r="L27365" t="s">
        <v>14398</v>
      </c>
    </row>
    <row r="27366" spans="1:12" x14ac:dyDescent="0.25">
      <c r="B27366" t="s">
        <v>14398</v>
      </c>
      <c r="C27366" t="s">
        <v>14399</v>
      </c>
      <c r="D27366" t="s">
        <v>14393</v>
      </c>
      <c r="E27366" t="s">
        <v>37</v>
      </c>
      <c r="F27366" t="s">
        <v>38</v>
      </c>
      <c r="G27366" t="s">
        <v>39</v>
      </c>
      <c r="H27366" t="s">
        <v>40</v>
      </c>
      <c r="I27366" t="s">
        <v>21</v>
      </c>
      <c r="J27366" t="s">
        <v>18</v>
      </c>
      <c r="K27366" t="s">
        <v>14400</v>
      </c>
      <c r="L27366" t="s">
        <v>14398</v>
      </c>
    </row>
    <row r="27367" spans="1:12" x14ac:dyDescent="0.25">
      <c r="B27367" t="s">
        <v>14398</v>
      </c>
      <c r="C27367" t="s">
        <v>14401</v>
      </c>
      <c r="D27367" t="s">
        <v>14393</v>
      </c>
      <c r="E27367" t="s">
        <v>37</v>
      </c>
      <c r="F27367" t="s">
        <v>38</v>
      </c>
      <c r="G27367" t="s">
        <v>39</v>
      </c>
      <c r="H27367" t="s">
        <v>40</v>
      </c>
      <c r="J27367" t="s">
        <v>18</v>
      </c>
      <c r="K27367" t="s">
        <v>14402</v>
      </c>
      <c r="L27367" t="s">
        <v>14398</v>
      </c>
    </row>
    <row r="27368" spans="1:12" x14ac:dyDescent="0.25">
      <c r="L27368" t="s">
        <v>14403</v>
      </c>
    </row>
    <row r="27369" spans="1:12" x14ac:dyDescent="0.25">
      <c r="A27369" s="1" t="s">
        <v>44550</v>
      </c>
      <c r="H27369">
        <v>1</v>
      </c>
      <c r="L27369" t="s">
        <v>44550</v>
      </c>
    </row>
    <row r="27370" spans="1:12" x14ac:dyDescent="0.25">
      <c r="B27370" t="s">
        <v>44550</v>
      </c>
      <c r="C27370" t="s">
        <v>44551</v>
      </c>
      <c r="D27370" t="s">
        <v>14406</v>
      </c>
      <c r="E27370" t="s">
        <v>6585</v>
      </c>
      <c r="F27370" t="s">
        <v>6585</v>
      </c>
      <c r="G27370" t="s">
        <v>39</v>
      </c>
      <c r="H27370" t="s">
        <v>40</v>
      </c>
      <c r="K27370" t="s">
        <v>44552</v>
      </c>
      <c r="L27370" t="s">
        <v>44550</v>
      </c>
    </row>
    <row r="27371" spans="1:12" x14ac:dyDescent="0.25">
      <c r="L27371" t="s">
        <v>44553</v>
      </c>
    </row>
    <row r="27372" spans="1:12" x14ac:dyDescent="0.25">
      <c r="A27372" s="1" t="s">
        <v>14404</v>
      </c>
      <c r="H27372">
        <v>2</v>
      </c>
      <c r="L27372" t="s">
        <v>14404</v>
      </c>
    </row>
    <row r="27373" spans="1:12" x14ac:dyDescent="0.25">
      <c r="B27373" t="s">
        <v>14404</v>
      </c>
      <c r="C27373" t="s">
        <v>14405</v>
      </c>
      <c r="D27373" t="s">
        <v>14406</v>
      </c>
      <c r="E27373" t="s">
        <v>37</v>
      </c>
      <c r="F27373" t="s">
        <v>38</v>
      </c>
      <c r="G27373" t="s">
        <v>39</v>
      </c>
      <c r="H27373" t="s">
        <v>40</v>
      </c>
      <c r="K27373" t="s">
        <v>14407</v>
      </c>
      <c r="L27373" t="s">
        <v>14404</v>
      </c>
    </row>
    <row r="27374" spans="1:12" x14ac:dyDescent="0.25">
      <c r="B27374" t="s">
        <v>14404</v>
      </c>
      <c r="C27374" t="s">
        <v>14408</v>
      </c>
      <c r="D27374" t="s">
        <v>14406</v>
      </c>
      <c r="E27374" t="s">
        <v>37</v>
      </c>
      <c r="F27374" t="s">
        <v>38</v>
      </c>
      <c r="G27374" t="s">
        <v>39</v>
      </c>
      <c r="H27374" t="s">
        <v>40</v>
      </c>
      <c r="K27374" t="s">
        <v>14407</v>
      </c>
      <c r="L27374" t="s">
        <v>14404</v>
      </c>
    </row>
    <row r="27375" spans="1:12" x14ac:dyDescent="0.25">
      <c r="L27375" t="s">
        <v>14409</v>
      </c>
    </row>
    <row r="27376" spans="1:12" x14ac:dyDescent="0.25">
      <c r="A27376" s="1" t="s">
        <v>44554</v>
      </c>
      <c r="H27376">
        <v>1</v>
      </c>
      <c r="L27376" t="s">
        <v>44554</v>
      </c>
    </row>
    <row r="27377" spans="1:12" x14ac:dyDescent="0.25">
      <c r="B27377" t="s">
        <v>44554</v>
      </c>
      <c r="C27377" t="s">
        <v>44555</v>
      </c>
      <c r="D27377" t="s">
        <v>14406</v>
      </c>
      <c r="E27377" t="s">
        <v>37</v>
      </c>
      <c r="F27377" t="s">
        <v>38</v>
      </c>
      <c r="G27377" t="s">
        <v>39</v>
      </c>
      <c r="H27377" t="s">
        <v>40</v>
      </c>
      <c r="I27377" t="s">
        <v>21</v>
      </c>
      <c r="J27377" t="s">
        <v>18</v>
      </c>
      <c r="K27377" t="s">
        <v>44556</v>
      </c>
      <c r="L27377" t="s">
        <v>44554</v>
      </c>
    </row>
    <row r="27378" spans="1:12" x14ac:dyDescent="0.25">
      <c r="L27378" t="s">
        <v>44557</v>
      </c>
    </row>
    <row r="27379" spans="1:12" x14ac:dyDescent="0.25">
      <c r="A27379" s="1" t="s">
        <v>44558</v>
      </c>
      <c r="H27379">
        <v>1</v>
      </c>
      <c r="L27379" t="s">
        <v>44558</v>
      </c>
    </row>
    <row r="27380" spans="1:12" x14ac:dyDescent="0.25">
      <c r="B27380" t="s">
        <v>44558</v>
      </c>
      <c r="C27380" t="s">
        <v>44559</v>
      </c>
      <c r="D27380" t="s">
        <v>44560</v>
      </c>
      <c r="E27380" t="s">
        <v>4748</v>
      </c>
      <c r="F27380" t="s">
        <v>4748</v>
      </c>
      <c r="G27380" t="s">
        <v>39</v>
      </c>
      <c r="H27380" t="s">
        <v>40</v>
      </c>
      <c r="K27380" t="s">
        <v>44561</v>
      </c>
      <c r="L27380" t="s">
        <v>44558</v>
      </c>
    </row>
    <row r="27381" spans="1:12" x14ac:dyDescent="0.25">
      <c r="L27381" t="s">
        <v>44562</v>
      </c>
    </row>
    <row r="27382" spans="1:12" x14ac:dyDescent="0.25">
      <c r="A27382" s="1" t="s">
        <v>44563</v>
      </c>
      <c r="H27382">
        <v>1</v>
      </c>
      <c r="L27382" t="s">
        <v>44563</v>
      </c>
    </row>
    <row r="27383" spans="1:12" x14ac:dyDescent="0.25">
      <c r="B27383" t="s">
        <v>44563</v>
      </c>
      <c r="C27383" t="s">
        <v>44564</v>
      </c>
      <c r="D27383" t="s">
        <v>14412</v>
      </c>
      <c r="E27383" t="s">
        <v>6585</v>
      </c>
      <c r="F27383" t="s">
        <v>6585</v>
      </c>
      <c r="G27383" t="s">
        <v>39</v>
      </c>
      <c r="H27383" t="s">
        <v>40</v>
      </c>
      <c r="K27383" t="s">
        <v>44565</v>
      </c>
      <c r="L27383" t="s">
        <v>44563</v>
      </c>
    </row>
    <row r="27384" spans="1:12" x14ac:dyDescent="0.25">
      <c r="L27384" t="s">
        <v>44566</v>
      </c>
    </row>
    <row r="27385" spans="1:12" x14ac:dyDescent="0.25">
      <c r="A27385" s="1" t="s">
        <v>14410</v>
      </c>
      <c r="H27385">
        <v>2</v>
      </c>
      <c r="L27385" t="s">
        <v>14410</v>
      </c>
    </row>
    <row r="27386" spans="1:12" x14ac:dyDescent="0.25">
      <c r="B27386" t="s">
        <v>14410</v>
      </c>
      <c r="C27386" t="s">
        <v>14411</v>
      </c>
      <c r="D27386" t="s">
        <v>14412</v>
      </c>
      <c r="E27386" t="s">
        <v>37</v>
      </c>
      <c r="F27386" t="s">
        <v>38</v>
      </c>
      <c r="G27386" t="s">
        <v>39</v>
      </c>
      <c r="H27386" t="s">
        <v>40</v>
      </c>
      <c r="K27386" t="s">
        <v>14413</v>
      </c>
      <c r="L27386" t="s">
        <v>14410</v>
      </c>
    </row>
    <row r="27387" spans="1:12" x14ac:dyDescent="0.25">
      <c r="B27387" t="s">
        <v>14410</v>
      </c>
      <c r="C27387" t="s">
        <v>14414</v>
      </c>
      <c r="D27387" t="s">
        <v>14412</v>
      </c>
      <c r="E27387" t="s">
        <v>37</v>
      </c>
      <c r="F27387" t="s">
        <v>38</v>
      </c>
      <c r="G27387" t="s">
        <v>39</v>
      </c>
      <c r="H27387" t="s">
        <v>40</v>
      </c>
      <c r="K27387" t="s">
        <v>14413</v>
      </c>
      <c r="L27387" t="s">
        <v>14410</v>
      </c>
    </row>
    <row r="27388" spans="1:12" x14ac:dyDescent="0.25">
      <c r="L27388" t="s">
        <v>14415</v>
      </c>
    </row>
    <row r="27389" spans="1:12" x14ac:dyDescent="0.25">
      <c r="A27389" s="1" t="s">
        <v>44567</v>
      </c>
      <c r="H27389">
        <v>1</v>
      </c>
      <c r="L27389" t="s">
        <v>44567</v>
      </c>
    </row>
    <row r="27390" spans="1:12" x14ac:dyDescent="0.25">
      <c r="B27390" t="s">
        <v>44567</v>
      </c>
      <c r="C27390" t="s">
        <v>44568</v>
      </c>
      <c r="D27390" t="s">
        <v>14412</v>
      </c>
      <c r="E27390" t="s">
        <v>37</v>
      </c>
      <c r="F27390" t="s">
        <v>38</v>
      </c>
      <c r="G27390" t="s">
        <v>39</v>
      </c>
      <c r="H27390" t="s">
        <v>40</v>
      </c>
      <c r="I27390" t="s">
        <v>21</v>
      </c>
      <c r="J27390" t="s">
        <v>18</v>
      </c>
      <c r="K27390" t="s">
        <v>44569</v>
      </c>
      <c r="L27390" t="s">
        <v>44567</v>
      </c>
    </row>
    <row r="27391" spans="1:12" x14ac:dyDescent="0.25">
      <c r="L27391" t="s">
        <v>44570</v>
      </c>
    </row>
    <row r="27392" spans="1:12" x14ac:dyDescent="0.25">
      <c r="A27392" s="1" t="s">
        <v>44571</v>
      </c>
      <c r="H27392">
        <v>1</v>
      </c>
      <c r="L27392" t="s">
        <v>44571</v>
      </c>
    </row>
    <row r="27393" spans="1:12" x14ac:dyDescent="0.25">
      <c r="B27393" t="s">
        <v>44571</v>
      </c>
      <c r="C27393" t="s">
        <v>44572</v>
      </c>
      <c r="D27393" t="s">
        <v>44573</v>
      </c>
      <c r="E27393" t="s">
        <v>6585</v>
      </c>
      <c r="F27393" t="s">
        <v>6585</v>
      </c>
      <c r="G27393" t="s">
        <v>39</v>
      </c>
      <c r="H27393" t="s">
        <v>40</v>
      </c>
      <c r="J27393" t="s">
        <v>18</v>
      </c>
      <c r="K27393" t="s">
        <v>44574</v>
      </c>
      <c r="L27393" t="s">
        <v>44571</v>
      </c>
    </row>
    <row r="27394" spans="1:12" x14ac:dyDescent="0.25">
      <c r="L27394" t="s">
        <v>44575</v>
      </c>
    </row>
    <row r="27395" spans="1:12" x14ac:dyDescent="0.25">
      <c r="A27395" s="1" t="s">
        <v>44576</v>
      </c>
      <c r="H27395">
        <v>1</v>
      </c>
      <c r="L27395" t="s">
        <v>44576</v>
      </c>
    </row>
    <row r="27396" spans="1:12" x14ac:dyDescent="0.25">
      <c r="B27396" t="s">
        <v>44576</v>
      </c>
      <c r="C27396" t="s">
        <v>44577</v>
      </c>
      <c r="D27396" t="s">
        <v>44573</v>
      </c>
      <c r="E27396" t="s">
        <v>37</v>
      </c>
      <c r="F27396" t="s">
        <v>38</v>
      </c>
      <c r="G27396" t="s">
        <v>39</v>
      </c>
      <c r="H27396" t="s">
        <v>40</v>
      </c>
      <c r="J27396" t="s">
        <v>18</v>
      </c>
      <c r="K27396" t="s">
        <v>44578</v>
      </c>
      <c r="L27396" t="s">
        <v>44576</v>
      </c>
    </row>
    <row r="27397" spans="1:12" x14ac:dyDescent="0.25">
      <c r="L27397" t="s">
        <v>44579</v>
      </c>
    </row>
    <row r="27398" spans="1:12" x14ac:dyDescent="0.25">
      <c r="A27398" s="1" t="s">
        <v>14416</v>
      </c>
      <c r="H27398">
        <v>2</v>
      </c>
      <c r="L27398" t="s">
        <v>14416</v>
      </c>
    </row>
    <row r="27399" spans="1:12" x14ac:dyDescent="0.25">
      <c r="B27399" t="s">
        <v>14416</v>
      </c>
      <c r="C27399" t="s">
        <v>14417</v>
      </c>
      <c r="D27399" t="s">
        <v>14418</v>
      </c>
      <c r="E27399" t="s">
        <v>6585</v>
      </c>
      <c r="F27399" t="s">
        <v>6585</v>
      </c>
      <c r="G27399" t="s">
        <v>39</v>
      </c>
      <c r="H27399" t="s">
        <v>40</v>
      </c>
      <c r="I27399" t="s">
        <v>21</v>
      </c>
      <c r="J27399" t="s">
        <v>18</v>
      </c>
      <c r="K27399" t="s">
        <v>14419</v>
      </c>
      <c r="L27399" t="s">
        <v>14416</v>
      </c>
    </row>
    <row r="27400" spans="1:12" x14ac:dyDescent="0.25">
      <c r="B27400" t="s">
        <v>14416</v>
      </c>
      <c r="C27400" t="s">
        <v>14420</v>
      </c>
      <c r="D27400" t="s">
        <v>14418</v>
      </c>
      <c r="E27400" t="s">
        <v>6585</v>
      </c>
      <c r="F27400" t="s">
        <v>6585</v>
      </c>
      <c r="G27400" t="s">
        <v>39</v>
      </c>
      <c r="H27400" t="s">
        <v>40</v>
      </c>
      <c r="J27400" t="s">
        <v>18</v>
      </c>
      <c r="K27400" t="s">
        <v>14421</v>
      </c>
      <c r="L27400" t="s">
        <v>14416</v>
      </c>
    </row>
    <row r="27401" spans="1:12" x14ac:dyDescent="0.25">
      <c r="L27401" t="s">
        <v>14422</v>
      </c>
    </row>
    <row r="27402" spans="1:12" x14ac:dyDescent="0.25">
      <c r="A27402" s="1" t="s">
        <v>44580</v>
      </c>
      <c r="H27402">
        <v>1</v>
      </c>
      <c r="L27402" t="s">
        <v>44580</v>
      </c>
    </row>
    <row r="27403" spans="1:12" x14ac:dyDescent="0.25">
      <c r="B27403" t="s">
        <v>44580</v>
      </c>
      <c r="C27403" t="s">
        <v>44581</v>
      </c>
      <c r="D27403" t="s">
        <v>44582</v>
      </c>
      <c r="E27403" t="s">
        <v>4748</v>
      </c>
      <c r="F27403" t="s">
        <v>4748</v>
      </c>
      <c r="G27403" t="s">
        <v>39</v>
      </c>
      <c r="H27403" t="s">
        <v>40</v>
      </c>
      <c r="J27403" t="s">
        <v>18</v>
      </c>
      <c r="K27403" t="s">
        <v>44583</v>
      </c>
      <c r="L27403" t="s">
        <v>44580</v>
      </c>
    </row>
    <row r="27404" spans="1:12" x14ac:dyDescent="0.25">
      <c r="L27404" t="s">
        <v>44584</v>
      </c>
    </row>
    <row r="27405" spans="1:12" x14ac:dyDescent="0.25">
      <c r="A27405" s="1" t="s">
        <v>14423</v>
      </c>
      <c r="H27405">
        <v>2</v>
      </c>
      <c r="L27405" t="s">
        <v>14423</v>
      </c>
    </row>
    <row r="27406" spans="1:12" x14ac:dyDescent="0.25">
      <c r="B27406" t="s">
        <v>14423</v>
      </c>
      <c r="C27406" t="s">
        <v>14424</v>
      </c>
      <c r="D27406" t="s">
        <v>14425</v>
      </c>
      <c r="E27406" t="s">
        <v>6585</v>
      </c>
      <c r="F27406" t="s">
        <v>6585</v>
      </c>
      <c r="G27406" t="s">
        <v>39</v>
      </c>
      <c r="H27406" t="s">
        <v>40</v>
      </c>
      <c r="I27406" t="s">
        <v>21</v>
      </c>
      <c r="J27406" t="s">
        <v>18</v>
      </c>
      <c r="K27406" t="s">
        <v>14426</v>
      </c>
      <c r="L27406" t="s">
        <v>14423</v>
      </c>
    </row>
    <row r="27407" spans="1:12" x14ac:dyDescent="0.25">
      <c r="B27407" t="s">
        <v>14423</v>
      </c>
      <c r="C27407" t="s">
        <v>14427</v>
      </c>
      <c r="D27407" t="s">
        <v>14425</v>
      </c>
      <c r="E27407" t="s">
        <v>6585</v>
      </c>
      <c r="F27407" t="s">
        <v>6585</v>
      </c>
      <c r="G27407" t="s">
        <v>39</v>
      </c>
      <c r="H27407" t="s">
        <v>40</v>
      </c>
      <c r="J27407" t="s">
        <v>18</v>
      </c>
      <c r="K27407" t="s">
        <v>14428</v>
      </c>
      <c r="L27407" t="s">
        <v>14423</v>
      </c>
    </row>
    <row r="27408" spans="1:12" x14ac:dyDescent="0.25">
      <c r="L27408" t="s">
        <v>14429</v>
      </c>
    </row>
    <row r="27409" spans="1:12" x14ac:dyDescent="0.25">
      <c r="A27409" s="1" t="s">
        <v>14430</v>
      </c>
      <c r="H27409">
        <v>2</v>
      </c>
      <c r="L27409" t="s">
        <v>14430</v>
      </c>
    </row>
    <row r="27410" spans="1:12" x14ac:dyDescent="0.25">
      <c r="B27410" t="s">
        <v>14430</v>
      </c>
      <c r="C27410" t="s">
        <v>14431</v>
      </c>
      <c r="D27410" t="s">
        <v>14432</v>
      </c>
      <c r="E27410" t="s">
        <v>6585</v>
      </c>
      <c r="F27410" t="s">
        <v>6585</v>
      </c>
      <c r="G27410" t="s">
        <v>39</v>
      </c>
      <c r="H27410" t="s">
        <v>40</v>
      </c>
      <c r="I27410" t="s">
        <v>21</v>
      </c>
      <c r="J27410" t="s">
        <v>18</v>
      </c>
      <c r="K27410" t="s">
        <v>14433</v>
      </c>
      <c r="L27410" t="s">
        <v>14430</v>
      </c>
    </row>
    <row r="27411" spans="1:12" x14ac:dyDescent="0.25">
      <c r="B27411" t="s">
        <v>14430</v>
      </c>
      <c r="C27411" t="s">
        <v>14434</v>
      </c>
      <c r="D27411" t="s">
        <v>14432</v>
      </c>
      <c r="E27411" t="s">
        <v>6585</v>
      </c>
      <c r="F27411" t="s">
        <v>6585</v>
      </c>
      <c r="G27411" t="s">
        <v>39</v>
      </c>
      <c r="H27411" t="s">
        <v>40</v>
      </c>
      <c r="J27411" t="s">
        <v>18</v>
      </c>
      <c r="K27411" t="s">
        <v>14435</v>
      </c>
      <c r="L27411" t="s">
        <v>14430</v>
      </c>
    </row>
    <row r="27412" spans="1:12" x14ac:dyDescent="0.25">
      <c r="L27412" t="s">
        <v>14436</v>
      </c>
    </row>
    <row r="27413" spans="1:12" x14ac:dyDescent="0.25">
      <c r="A27413" s="1" t="s">
        <v>44585</v>
      </c>
      <c r="H27413">
        <v>1</v>
      </c>
      <c r="L27413" t="s">
        <v>44585</v>
      </c>
    </row>
    <row r="27414" spans="1:12" x14ac:dyDescent="0.25">
      <c r="B27414" t="s">
        <v>44585</v>
      </c>
      <c r="C27414" t="s">
        <v>44586</v>
      </c>
      <c r="D27414" t="s">
        <v>44587</v>
      </c>
      <c r="E27414" t="s">
        <v>37</v>
      </c>
      <c r="F27414" t="s">
        <v>38</v>
      </c>
      <c r="G27414" t="s">
        <v>39</v>
      </c>
      <c r="H27414" t="s">
        <v>40</v>
      </c>
      <c r="J27414" t="s">
        <v>18</v>
      </c>
      <c r="K27414" t="s">
        <v>44588</v>
      </c>
      <c r="L27414" t="s">
        <v>44585</v>
      </c>
    </row>
    <row r="27415" spans="1:12" x14ac:dyDescent="0.25">
      <c r="L27415" t="s">
        <v>44589</v>
      </c>
    </row>
    <row r="27416" spans="1:12" x14ac:dyDescent="0.25">
      <c r="A27416" s="1" t="s">
        <v>14437</v>
      </c>
      <c r="H27416">
        <v>2</v>
      </c>
      <c r="L27416" t="s">
        <v>14437</v>
      </c>
    </row>
    <row r="27417" spans="1:12" x14ac:dyDescent="0.25">
      <c r="B27417" t="s">
        <v>14437</v>
      </c>
      <c r="C27417" t="s">
        <v>14438</v>
      </c>
      <c r="D27417" t="s">
        <v>14439</v>
      </c>
      <c r="E27417" t="s">
        <v>6585</v>
      </c>
      <c r="F27417" t="s">
        <v>6585</v>
      </c>
      <c r="G27417" t="s">
        <v>39</v>
      </c>
      <c r="H27417" t="s">
        <v>40</v>
      </c>
      <c r="I27417" t="s">
        <v>21</v>
      </c>
      <c r="J27417" t="s">
        <v>18</v>
      </c>
      <c r="K27417" t="s">
        <v>14440</v>
      </c>
      <c r="L27417" t="s">
        <v>14437</v>
      </c>
    </row>
    <row r="27418" spans="1:12" x14ac:dyDescent="0.25">
      <c r="B27418" t="s">
        <v>14437</v>
      </c>
      <c r="C27418" t="s">
        <v>14441</v>
      </c>
      <c r="D27418" t="s">
        <v>14439</v>
      </c>
      <c r="E27418" t="s">
        <v>6585</v>
      </c>
      <c r="F27418" t="s">
        <v>6585</v>
      </c>
      <c r="G27418" t="s">
        <v>39</v>
      </c>
      <c r="H27418" t="s">
        <v>40</v>
      </c>
      <c r="J27418" t="s">
        <v>18</v>
      </c>
      <c r="K27418" t="s">
        <v>14442</v>
      </c>
      <c r="L27418" t="s">
        <v>14437</v>
      </c>
    </row>
    <row r="27419" spans="1:12" x14ac:dyDescent="0.25">
      <c r="L27419" t="s">
        <v>14443</v>
      </c>
    </row>
    <row r="27420" spans="1:12" x14ac:dyDescent="0.25">
      <c r="A27420" s="1" t="s">
        <v>44590</v>
      </c>
      <c r="H27420">
        <v>1</v>
      </c>
      <c r="L27420" t="s">
        <v>44590</v>
      </c>
    </row>
    <row r="27421" spans="1:12" x14ac:dyDescent="0.25">
      <c r="B27421" t="s">
        <v>44590</v>
      </c>
      <c r="C27421" t="s">
        <v>44591</v>
      </c>
      <c r="D27421" t="s">
        <v>14439</v>
      </c>
      <c r="E27421" t="s">
        <v>37</v>
      </c>
      <c r="F27421" t="s">
        <v>38</v>
      </c>
      <c r="G27421" t="s">
        <v>39</v>
      </c>
      <c r="H27421" t="s">
        <v>40</v>
      </c>
      <c r="J27421" t="s">
        <v>18</v>
      </c>
      <c r="K27421" t="s">
        <v>44592</v>
      </c>
      <c r="L27421" t="s">
        <v>44590</v>
      </c>
    </row>
    <row r="27422" spans="1:12" x14ac:dyDescent="0.25">
      <c r="L27422" t="s">
        <v>44593</v>
      </c>
    </row>
    <row r="27423" spans="1:12" x14ac:dyDescent="0.25">
      <c r="A27423" s="1" t="s">
        <v>44594</v>
      </c>
      <c r="H27423">
        <v>1</v>
      </c>
      <c r="L27423" t="s">
        <v>44594</v>
      </c>
    </row>
    <row r="27424" spans="1:12" x14ac:dyDescent="0.25">
      <c r="B27424" t="s">
        <v>44594</v>
      </c>
      <c r="C27424" t="s">
        <v>44595</v>
      </c>
      <c r="D27424" t="s">
        <v>44596</v>
      </c>
      <c r="E27424" t="s">
        <v>4748</v>
      </c>
      <c r="F27424" t="s">
        <v>4748</v>
      </c>
      <c r="G27424" t="s">
        <v>39</v>
      </c>
      <c r="H27424" t="s">
        <v>40</v>
      </c>
      <c r="J27424" t="s">
        <v>18</v>
      </c>
      <c r="K27424" t="s">
        <v>44597</v>
      </c>
      <c r="L27424" t="s">
        <v>44594</v>
      </c>
    </row>
    <row r="27425" spans="1:12" x14ac:dyDescent="0.25">
      <c r="L27425" t="s">
        <v>44598</v>
      </c>
    </row>
    <row r="27426" spans="1:12" x14ac:dyDescent="0.25">
      <c r="A27426" s="1" t="s">
        <v>14444</v>
      </c>
      <c r="H27426">
        <v>2</v>
      </c>
      <c r="L27426" t="s">
        <v>14444</v>
      </c>
    </row>
    <row r="27427" spans="1:12" x14ac:dyDescent="0.25">
      <c r="B27427" t="s">
        <v>14444</v>
      </c>
      <c r="C27427" t="s">
        <v>14445</v>
      </c>
      <c r="D27427" t="s">
        <v>14446</v>
      </c>
      <c r="E27427" t="s">
        <v>6585</v>
      </c>
      <c r="F27427" t="s">
        <v>6585</v>
      </c>
      <c r="G27427" t="s">
        <v>39</v>
      </c>
      <c r="H27427" t="s">
        <v>40</v>
      </c>
      <c r="I27427" t="s">
        <v>21</v>
      </c>
      <c r="J27427" t="s">
        <v>18</v>
      </c>
      <c r="K27427" t="s">
        <v>14447</v>
      </c>
      <c r="L27427" t="s">
        <v>14444</v>
      </c>
    </row>
    <row r="27428" spans="1:12" x14ac:dyDescent="0.25">
      <c r="B27428" t="s">
        <v>14444</v>
      </c>
      <c r="C27428" t="s">
        <v>14448</v>
      </c>
      <c r="D27428" t="s">
        <v>14446</v>
      </c>
      <c r="E27428" t="s">
        <v>6585</v>
      </c>
      <c r="F27428" t="s">
        <v>6585</v>
      </c>
      <c r="G27428" t="s">
        <v>39</v>
      </c>
      <c r="H27428" t="s">
        <v>40</v>
      </c>
      <c r="J27428" t="s">
        <v>18</v>
      </c>
      <c r="K27428" t="s">
        <v>14449</v>
      </c>
      <c r="L27428" t="s">
        <v>14444</v>
      </c>
    </row>
    <row r="27429" spans="1:12" x14ac:dyDescent="0.25">
      <c r="L27429" t="s">
        <v>14450</v>
      </c>
    </row>
    <row r="27430" spans="1:12" x14ac:dyDescent="0.25">
      <c r="A27430" s="1" t="s">
        <v>44599</v>
      </c>
      <c r="H27430">
        <v>1</v>
      </c>
      <c r="L27430" t="s">
        <v>44599</v>
      </c>
    </row>
    <row r="27431" spans="1:12" x14ac:dyDescent="0.25">
      <c r="B27431" t="s">
        <v>44599</v>
      </c>
      <c r="C27431" t="s">
        <v>44600</v>
      </c>
      <c r="D27431" t="s">
        <v>14446</v>
      </c>
      <c r="E27431" t="s">
        <v>37</v>
      </c>
      <c r="F27431" t="s">
        <v>38</v>
      </c>
      <c r="G27431" t="s">
        <v>39</v>
      </c>
      <c r="H27431" t="s">
        <v>40</v>
      </c>
      <c r="J27431" t="s">
        <v>18</v>
      </c>
      <c r="K27431" t="s">
        <v>44601</v>
      </c>
      <c r="L27431" t="s">
        <v>44599</v>
      </c>
    </row>
    <row r="27432" spans="1:12" x14ac:dyDescent="0.25">
      <c r="L27432" t="s">
        <v>44602</v>
      </c>
    </row>
    <row r="27433" spans="1:12" x14ac:dyDescent="0.25">
      <c r="A27433" s="1" t="s">
        <v>14451</v>
      </c>
      <c r="H27433">
        <v>2</v>
      </c>
      <c r="L27433" t="s">
        <v>14451</v>
      </c>
    </row>
    <row r="27434" spans="1:12" x14ac:dyDescent="0.25">
      <c r="B27434" t="s">
        <v>14451</v>
      </c>
      <c r="C27434" t="s">
        <v>14452</v>
      </c>
      <c r="D27434" t="s">
        <v>14453</v>
      </c>
      <c r="E27434" t="s">
        <v>6585</v>
      </c>
      <c r="F27434" t="s">
        <v>6585</v>
      </c>
      <c r="G27434" t="s">
        <v>39</v>
      </c>
      <c r="H27434" t="s">
        <v>40</v>
      </c>
      <c r="I27434" t="s">
        <v>21</v>
      </c>
      <c r="J27434" t="s">
        <v>18</v>
      </c>
      <c r="K27434" t="s">
        <v>14454</v>
      </c>
      <c r="L27434" t="s">
        <v>14451</v>
      </c>
    </row>
    <row r="27435" spans="1:12" x14ac:dyDescent="0.25">
      <c r="B27435" t="s">
        <v>14451</v>
      </c>
      <c r="C27435" t="s">
        <v>14455</v>
      </c>
      <c r="D27435" t="s">
        <v>14453</v>
      </c>
      <c r="E27435" t="s">
        <v>6585</v>
      </c>
      <c r="F27435" t="s">
        <v>6585</v>
      </c>
      <c r="G27435" t="s">
        <v>39</v>
      </c>
      <c r="H27435" t="s">
        <v>40</v>
      </c>
      <c r="J27435" t="s">
        <v>18</v>
      </c>
      <c r="K27435" t="s">
        <v>14456</v>
      </c>
      <c r="L27435" t="s">
        <v>14451</v>
      </c>
    </row>
    <row r="27436" spans="1:12" x14ac:dyDescent="0.25">
      <c r="L27436" t="s">
        <v>14457</v>
      </c>
    </row>
    <row r="27437" spans="1:12" x14ac:dyDescent="0.25">
      <c r="A27437" s="1" t="s">
        <v>14458</v>
      </c>
      <c r="H27437">
        <v>2</v>
      </c>
      <c r="L27437" t="s">
        <v>14458</v>
      </c>
    </row>
    <row r="27438" spans="1:12" x14ac:dyDescent="0.25">
      <c r="B27438" t="s">
        <v>14458</v>
      </c>
      <c r="C27438" t="s">
        <v>14459</v>
      </c>
      <c r="D27438" t="s">
        <v>14453</v>
      </c>
      <c r="E27438" t="s">
        <v>37</v>
      </c>
      <c r="F27438" t="s">
        <v>38</v>
      </c>
      <c r="G27438" t="s">
        <v>39</v>
      </c>
      <c r="H27438" t="s">
        <v>40</v>
      </c>
      <c r="I27438" t="s">
        <v>21</v>
      </c>
      <c r="J27438" t="s">
        <v>18</v>
      </c>
      <c r="K27438" t="s">
        <v>14460</v>
      </c>
      <c r="L27438" t="s">
        <v>14458</v>
      </c>
    </row>
    <row r="27439" spans="1:12" x14ac:dyDescent="0.25">
      <c r="B27439" t="s">
        <v>14458</v>
      </c>
      <c r="C27439" t="s">
        <v>14461</v>
      </c>
      <c r="D27439" t="s">
        <v>14453</v>
      </c>
      <c r="E27439" t="s">
        <v>37</v>
      </c>
      <c r="F27439" t="s">
        <v>38</v>
      </c>
      <c r="G27439" t="s">
        <v>39</v>
      </c>
      <c r="H27439" t="s">
        <v>40</v>
      </c>
      <c r="J27439" t="s">
        <v>18</v>
      </c>
      <c r="K27439" t="s">
        <v>14462</v>
      </c>
      <c r="L27439" t="s">
        <v>14458</v>
      </c>
    </row>
    <row r="27440" spans="1:12" x14ac:dyDescent="0.25">
      <c r="L27440" t="s">
        <v>14463</v>
      </c>
    </row>
    <row r="27441" spans="1:12" x14ac:dyDescent="0.25">
      <c r="A27441" s="1" t="s">
        <v>44603</v>
      </c>
      <c r="H27441">
        <v>1</v>
      </c>
      <c r="L27441" t="s">
        <v>44603</v>
      </c>
    </row>
    <row r="27442" spans="1:12" x14ac:dyDescent="0.25">
      <c r="B27442" t="s">
        <v>44603</v>
      </c>
      <c r="C27442" t="s">
        <v>44604</v>
      </c>
      <c r="D27442" t="s">
        <v>14466</v>
      </c>
      <c r="E27442" t="s">
        <v>6585</v>
      </c>
      <c r="F27442" t="s">
        <v>6585</v>
      </c>
      <c r="G27442" t="s">
        <v>39</v>
      </c>
      <c r="H27442" t="s">
        <v>40</v>
      </c>
      <c r="K27442" t="s">
        <v>44605</v>
      </c>
      <c r="L27442" t="s">
        <v>44603</v>
      </c>
    </row>
    <row r="27443" spans="1:12" x14ac:dyDescent="0.25">
      <c r="L27443" t="s">
        <v>44606</v>
      </c>
    </row>
    <row r="27444" spans="1:12" x14ac:dyDescent="0.25">
      <c r="A27444" s="1" t="s">
        <v>14464</v>
      </c>
      <c r="H27444">
        <v>2</v>
      </c>
      <c r="L27444" t="s">
        <v>14464</v>
      </c>
    </row>
    <row r="27445" spans="1:12" x14ac:dyDescent="0.25">
      <c r="B27445" t="s">
        <v>14464</v>
      </c>
      <c r="C27445" t="s">
        <v>14465</v>
      </c>
      <c r="D27445" t="s">
        <v>14466</v>
      </c>
      <c r="E27445" t="s">
        <v>37</v>
      </c>
      <c r="F27445" t="s">
        <v>38</v>
      </c>
      <c r="G27445" t="s">
        <v>39</v>
      </c>
      <c r="H27445" t="s">
        <v>40</v>
      </c>
      <c r="K27445" t="s">
        <v>14467</v>
      </c>
      <c r="L27445" t="s">
        <v>14464</v>
      </c>
    </row>
    <row r="27446" spans="1:12" x14ac:dyDescent="0.25">
      <c r="B27446" t="s">
        <v>14464</v>
      </c>
      <c r="C27446" t="s">
        <v>14468</v>
      </c>
      <c r="D27446" t="s">
        <v>14466</v>
      </c>
      <c r="E27446" t="s">
        <v>37</v>
      </c>
      <c r="F27446" t="s">
        <v>38</v>
      </c>
      <c r="G27446" t="s">
        <v>39</v>
      </c>
      <c r="H27446" t="s">
        <v>40</v>
      </c>
      <c r="K27446" t="s">
        <v>14467</v>
      </c>
      <c r="L27446" t="s">
        <v>14464</v>
      </c>
    </row>
    <row r="27447" spans="1:12" x14ac:dyDescent="0.25">
      <c r="L27447" t="s">
        <v>14469</v>
      </c>
    </row>
    <row r="27448" spans="1:12" x14ac:dyDescent="0.25">
      <c r="A27448" s="1" t="s">
        <v>44607</v>
      </c>
      <c r="H27448">
        <v>1</v>
      </c>
      <c r="L27448" t="s">
        <v>44607</v>
      </c>
    </row>
    <row r="27449" spans="1:12" x14ac:dyDescent="0.25">
      <c r="B27449" t="s">
        <v>44607</v>
      </c>
      <c r="C27449" t="s">
        <v>44608</v>
      </c>
      <c r="D27449" t="s">
        <v>14472</v>
      </c>
      <c r="E27449" t="s">
        <v>6585</v>
      </c>
      <c r="F27449" t="s">
        <v>6585</v>
      </c>
      <c r="G27449" t="s">
        <v>39</v>
      </c>
      <c r="H27449" t="s">
        <v>40</v>
      </c>
      <c r="K27449" t="s">
        <v>44609</v>
      </c>
      <c r="L27449" t="s">
        <v>44607</v>
      </c>
    </row>
    <row r="27450" spans="1:12" x14ac:dyDescent="0.25">
      <c r="L27450" t="s">
        <v>44610</v>
      </c>
    </row>
    <row r="27451" spans="1:12" x14ac:dyDescent="0.25">
      <c r="A27451" s="1" t="s">
        <v>14470</v>
      </c>
      <c r="H27451">
        <v>2</v>
      </c>
      <c r="L27451" t="s">
        <v>14470</v>
      </c>
    </row>
    <row r="27452" spans="1:12" x14ac:dyDescent="0.25">
      <c r="B27452" t="s">
        <v>14470</v>
      </c>
      <c r="C27452" t="s">
        <v>14471</v>
      </c>
      <c r="D27452" t="s">
        <v>14472</v>
      </c>
      <c r="E27452" t="s">
        <v>37</v>
      </c>
      <c r="F27452" t="s">
        <v>38</v>
      </c>
      <c r="G27452" t="s">
        <v>39</v>
      </c>
      <c r="H27452" t="s">
        <v>40</v>
      </c>
      <c r="K27452" t="s">
        <v>14473</v>
      </c>
      <c r="L27452" t="s">
        <v>14470</v>
      </c>
    </row>
    <row r="27453" spans="1:12" x14ac:dyDescent="0.25">
      <c r="B27453" t="s">
        <v>14470</v>
      </c>
      <c r="C27453" t="s">
        <v>14474</v>
      </c>
      <c r="D27453" t="s">
        <v>14472</v>
      </c>
      <c r="E27453" t="s">
        <v>37</v>
      </c>
      <c r="F27453" t="s">
        <v>38</v>
      </c>
      <c r="G27453" t="s">
        <v>39</v>
      </c>
      <c r="H27453" t="s">
        <v>40</v>
      </c>
      <c r="K27453" t="s">
        <v>14473</v>
      </c>
      <c r="L27453" t="s">
        <v>14470</v>
      </c>
    </row>
    <row r="27454" spans="1:12" x14ac:dyDescent="0.25">
      <c r="L27454" t="s">
        <v>14475</v>
      </c>
    </row>
    <row r="27455" spans="1:12" x14ac:dyDescent="0.25">
      <c r="A27455" s="1" t="s">
        <v>44611</v>
      </c>
      <c r="H27455">
        <v>1</v>
      </c>
      <c r="L27455" t="s">
        <v>44611</v>
      </c>
    </row>
    <row r="27456" spans="1:12" x14ac:dyDescent="0.25">
      <c r="B27456" t="s">
        <v>44611</v>
      </c>
      <c r="C27456" t="s">
        <v>44612</v>
      </c>
      <c r="D27456" t="s">
        <v>44613</v>
      </c>
      <c r="E27456" t="s">
        <v>6585</v>
      </c>
      <c r="F27456" t="s">
        <v>6585</v>
      </c>
      <c r="G27456" t="s">
        <v>39</v>
      </c>
      <c r="H27456" t="s">
        <v>40</v>
      </c>
      <c r="J27456" t="s">
        <v>18</v>
      </c>
      <c r="K27456" t="s">
        <v>44614</v>
      </c>
      <c r="L27456" t="s">
        <v>44611</v>
      </c>
    </row>
    <row r="27457" spans="1:12" x14ac:dyDescent="0.25">
      <c r="L27457" t="s">
        <v>44615</v>
      </c>
    </row>
    <row r="27458" spans="1:12" x14ac:dyDescent="0.25">
      <c r="A27458" s="1" t="s">
        <v>44616</v>
      </c>
      <c r="H27458">
        <v>1</v>
      </c>
      <c r="L27458" t="s">
        <v>44616</v>
      </c>
    </row>
    <row r="27459" spans="1:12" x14ac:dyDescent="0.25">
      <c r="B27459" t="s">
        <v>44616</v>
      </c>
      <c r="C27459" t="s">
        <v>44617</v>
      </c>
      <c r="D27459" t="s">
        <v>44613</v>
      </c>
      <c r="E27459" t="s">
        <v>37</v>
      </c>
      <c r="F27459" t="s">
        <v>38</v>
      </c>
      <c r="G27459" t="s">
        <v>39</v>
      </c>
      <c r="H27459" t="s">
        <v>40</v>
      </c>
      <c r="J27459" t="s">
        <v>18</v>
      </c>
      <c r="K27459" t="s">
        <v>44618</v>
      </c>
      <c r="L27459" t="s">
        <v>44616</v>
      </c>
    </row>
    <row r="27460" spans="1:12" x14ac:dyDescent="0.25">
      <c r="L27460" t="s">
        <v>44619</v>
      </c>
    </row>
    <row r="27461" spans="1:12" x14ac:dyDescent="0.25">
      <c r="A27461" s="1" t="s">
        <v>14476</v>
      </c>
      <c r="H27461">
        <v>2</v>
      </c>
      <c r="L27461" t="s">
        <v>14476</v>
      </c>
    </row>
    <row r="27462" spans="1:12" x14ac:dyDescent="0.25">
      <c r="B27462" t="s">
        <v>14476</v>
      </c>
      <c r="C27462" t="s">
        <v>14477</v>
      </c>
      <c r="D27462" t="s">
        <v>14478</v>
      </c>
      <c r="E27462" t="s">
        <v>6585</v>
      </c>
      <c r="F27462" t="s">
        <v>6585</v>
      </c>
      <c r="G27462" t="s">
        <v>39</v>
      </c>
      <c r="H27462" t="s">
        <v>40</v>
      </c>
      <c r="J27462" t="s">
        <v>18</v>
      </c>
      <c r="K27462" t="s">
        <v>14479</v>
      </c>
      <c r="L27462" t="s">
        <v>14476</v>
      </c>
    </row>
    <row r="27463" spans="1:12" x14ac:dyDescent="0.25">
      <c r="B27463" t="s">
        <v>14476</v>
      </c>
      <c r="C27463" t="s">
        <v>14480</v>
      </c>
      <c r="D27463" t="s">
        <v>14478</v>
      </c>
      <c r="E27463" t="s">
        <v>6585</v>
      </c>
      <c r="F27463" t="s">
        <v>6585</v>
      </c>
      <c r="G27463" t="s">
        <v>39</v>
      </c>
      <c r="H27463" t="s">
        <v>40</v>
      </c>
      <c r="I27463" t="s">
        <v>21</v>
      </c>
      <c r="J27463" t="s">
        <v>18</v>
      </c>
      <c r="K27463" t="s">
        <v>14481</v>
      </c>
      <c r="L27463" t="s">
        <v>14476</v>
      </c>
    </row>
    <row r="27464" spans="1:12" x14ac:dyDescent="0.25">
      <c r="L27464" t="s">
        <v>14482</v>
      </c>
    </row>
    <row r="27465" spans="1:12" x14ac:dyDescent="0.25">
      <c r="A27465" s="1" t="s">
        <v>44620</v>
      </c>
      <c r="H27465">
        <v>1</v>
      </c>
      <c r="L27465" t="s">
        <v>44620</v>
      </c>
    </row>
    <row r="27466" spans="1:12" x14ac:dyDescent="0.25">
      <c r="B27466" t="s">
        <v>44620</v>
      </c>
      <c r="C27466" t="s">
        <v>44621</v>
      </c>
      <c r="D27466" t="s">
        <v>44622</v>
      </c>
      <c r="E27466" t="s">
        <v>4748</v>
      </c>
      <c r="F27466" t="s">
        <v>4748</v>
      </c>
      <c r="G27466" t="s">
        <v>39</v>
      </c>
      <c r="H27466" t="s">
        <v>40</v>
      </c>
      <c r="J27466" t="s">
        <v>18</v>
      </c>
      <c r="K27466" t="s">
        <v>44623</v>
      </c>
      <c r="L27466" t="s">
        <v>44620</v>
      </c>
    </row>
    <row r="27467" spans="1:12" x14ac:dyDescent="0.25">
      <c r="L27467" t="s">
        <v>44624</v>
      </c>
    </row>
    <row r="27468" spans="1:12" x14ac:dyDescent="0.25">
      <c r="A27468" s="1" t="s">
        <v>14483</v>
      </c>
      <c r="H27468">
        <v>2</v>
      </c>
      <c r="L27468" t="s">
        <v>14483</v>
      </c>
    </row>
    <row r="27469" spans="1:12" x14ac:dyDescent="0.25">
      <c r="B27469" t="s">
        <v>14483</v>
      </c>
      <c r="C27469" t="s">
        <v>14484</v>
      </c>
      <c r="D27469" t="s">
        <v>14485</v>
      </c>
      <c r="E27469" t="s">
        <v>6585</v>
      </c>
      <c r="F27469" t="s">
        <v>6585</v>
      </c>
      <c r="G27469" t="s">
        <v>39</v>
      </c>
      <c r="H27469" t="s">
        <v>40</v>
      </c>
      <c r="I27469" t="s">
        <v>21</v>
      </c>
      <c r="J27469" t="s">
        <v>18</v>
      </c>
      <c r="K27469" t="s">
        <v>14486</v>
      </c>
      <c r="L27469" t="s">
        <v>14483</v>
      </c>
    </row>
    <row r="27470" spans="1:12" x14ac:dyDescent="0.25">
      <c r="B27470" t="s">
        <v>14483</v>
      </c>
      <c r="C27470" t="s">
        <v>14487</v>
      </c>
      <c r="D27470" t="s">
        <v>14485</v>
      </c>
      <c r="E27470" t="s">
        <v>6585</v>
      </c>
      <c r="F27470" t="s">
        <v>6585</v>
      </c>
      <c r="G27470" t="s">
        <v>39</v>
      </c>
      <c r="H27470" t="s">
        <v>40</v>
      </c>
      <c r="J27470" t="s">
        <v>18</v>
      </c>
      <c r="K27470" t="s">
        <v>14488</v>
      </c>
      <c r="L27470" t="s">
        <v>14483</v>
      </c>
    </row>
    <row r="27471" spans="1:12" x14ac:dyDescent="0.25">
      <c r="L27471" t="s">
        <v>14489</v>
      </c>
    </row>
    <row r="27472" spans="1:12" x14ac:dyDescent="0.25">
      <c r="A27472" s="1" t="s">
        <v>14490</v>
      </c>
      <c r="H27472">
        <v>2</v>
      </c>
      <c r="L27472" t="s">
        <v>14490</v>
      </c>
    </row>
    <row r="27473" spans="1:12" x14ac:dyDescent="0.25">
      <c r="B27473" t="s">
        <v>14490</v>
      </c>
      <c r="C27473" t="s">
        <v>14491</v>
      </c>
      <c r="D27473" t="s">
        <v>14492</v>
      </c>
      <c r="E27473" t="s">
        <v>6585</v>
      </c>
      <c r="F27473" t="s">
        <v>6585</v>
      </c>
      <c r="G27473" t="s">
        <v>39</v>
      </c>
      <c r="H27473" t="s">
        <v>40</v>
      </c>
      <c r="I27473" t="s">
        <v>21</v>
      </c>
      <c r="J27473" t="s">
        <v>18</v>
      </c>
      <c r="K27473" t="s">
        <v>14493</v>
      </c>
      <c r="L27473" t="s">
        <v>14490</v>
      </c>
    </row>
    <row r="27474" spans="1:12" x14ac:dyDescent="0.25">
      <c r="B27474" t="s">
        <v>14490</v>
      </c>
      <c r="C27474" t="s">
        <v>14494</v>
      </c>
      <c r="D27474" t="s">
        <v>14492</v>
      </c>
      <c r="E27474" t="s">
        <v>6585</v>
      </c>
      <c r="F27474" t="s">
        <v>6585</v>
      </c>
      <c r="G27474" t="s">
        <v>39</v>
      </c>
      <c r="H27474" t="s">
        <v>40</v>
      </c>
      <c r="J27474" t="s">
        <v>18</v>
      </c>
      <c r="K27474" t="s">
        <v>14495</v>
      </c>
      <c r="L27474" t="s">
        <v>14490</v>
      </c>
    </row>
    <row r="27475" spans="1:12" x14ac:dyDescent="0.25">
      <c r="L27475" t="s">
        <v>14496</v>
      </c>
    </row>
    <row r="27476" spans="1:12" x14ac:dyDescent="0.25">
      <c r="A27476" s="1" t="s">
        <v>14497</v>
      </c>
      <c r="H27476">
        <v>2</v>
      </c>
      <c r="L27476" t="s">
        <v>14497</v>
      </c>
    </row>
    <row r="27477" spans="1:12" x14ac:dyDescent="0.25">
      <c r="B27477" t="s">
        <v>14497</v>
      </c>
      <c r="C27477" t="s">
        <v>14498</v>
      </c>
      <c r="D27477" t="s">
        <v>14499</v>
      </c>
      <c r="E27477" t="s">
        <v>6585</v>
      </c>
      <c r="F27477" t="s">
        <v>6585</v>
      </c>
      <c r="G27477" t="s">
        <v>39</v>
      </c>
      <c r="H27477" t="s">
        <v>40</v>
      </c>
      <c r="I27477" t="s">
        <v>21</v>
      </c>
      <c r="J27477" t="s">
        <v>18</v>
      </c>
      <c r="K27477" t="s">
        <v>14500</v>
      </c>
      <c r="L27477" t="s">
        <v>14497</v>
      </c>
    </row>
    <row r="27478" spans="1:12" x14ac:dyDescent="0.25">
      <c r="B27478" t="s">
        <v>14497</v>
      </c>
      <c r="C27478" t="s">
        <v>14501</v>
      </c>
      <c r="D27478" t="s">
        <v>14499</v>
      </c>
      <c r="E27478" t="s">
        <v>6585</v>
      </c>
      <c r="F27478" t="s">
        <v>6585</v>
      </c>
      <c r="G27478" t="s">
        <v>39</v>
      </c>
      <c r="H27478" t="s">
        <v>40</v>
      </c>
      <c r="J27478" t="s">
        <v>18</v>
      </c>
      <c r="K27478" t="s">
        <v>14502</v>
      </c>
      <c r="L27478" t="s">
        <v>14497</v>
      </c>
    </row>
    <row r="27479" spans="1:12" x14ac:dyDescent="0.25">
      <c r="L27479" t="s">
        <v>14503</v>
      </c>
    </row>
    <row r="27480" spans="1:12" x14ac:dyDescent="0.25">
      <c r="A27480" s="1" t="s">
        <v>44625</v>
      </c>
      <c r="H27480">
        <v>1</v>
      </c>
      <c r="L27480" t="s">
        <v>44625</v>
      </c>
    </row>
    <row r="27481" spans="1:12" x14ac:dyDescent="0.25">
      <c r="B27481" t="s">
        <v>44625</v>
      </c>
      <c r="C27481" t="s">
        <v>44626</v>
      </c>
      <c r="D27481" t="s">
        <v>44627</v>
      </c>
      <c r="E27481" t="s">
        <v>4748</v>
      </c>
      <c r="F27481" t="s">
        <v>4748</v>
      </c>
      <c r="G27481" t="s">
        <v>39</v>
      </c>
      <c r="H27481" t="s">
        <v>40</v>
      </c>
      <c r="J27481" t="s">
        <v>18</v>
      </c>
      <c r="K27481" t="s">
        <v>44628</v>
      </c>
      <c r="L27481" t="s">
        <v>44625</v>
      </c>
    </row>
    <row r="27482" spans="1:12" x14ac:dyDescent="0.25">
      <c r="L27482" t="s">
        <v>44629</v>
      </c>
    </row>
    <row r="27483" spans="1:12" x14ac:dyDescent="0.25">
      <c r="A27483" s="1" t="s">
        <v>14504</v>
      </c>
      <c r="H27483">
        <v>2</v>
      </c>
      <c r="L27483" t="s">
        <v>14504</v>
      </c>
    </row>
    <row r="27484" spans="1:12" x14ac:dyDescent="0.25">
      <c r="B27484" t="s">
        <v>14504</v>
      </c>
      <c r="C27484" t="s">
        <v>14505</v>
      </c>
      <c r="D27484" t="s">
        <v>14506</v>
      </c>
      <c r="E27484" t="s">
        <v>6585</v>
      </c>
      <c r="F27484" t="s">
        <v>6585</v>
      </c>
      <c r="G27484" t="s">
        <v>39</v>
      </c>
      <c r="H27484" t="s">
        <v>40</v>
      </c>
      <c r="J27484" t="s">
        <v>18</v>
      </c>
      <c r="K27484" t="s">
        <v>14507</v>
      </c>
      <c r="L27484" t="s">
        <v>14504</v>
      </c>
    </row>
    <row r="27485" spans="1:12" x14ac:dyDescent="0.25">
      <c r="B27485" t="s">
        <v>14504</v>
      </c>
      <c r="C27485" t="s">
        <v>14508</v>
      </c>
      <c r="D27485" t="s">
        <v>14506</v>
      </c>
      <c r="E27485" t="s">
        <v>6585</v>
      </c>
      <c r="F27485" t="s">
        <v>6585</v>
      </c>
      <c r="G27485" t="s">
        <v>39</v>
      </c>
      <c r="H27485" t="s">
        <v>40</v>
      </c>
      <c r="I27485" t="s">
        <v>21</v>
      </c>
      <c r="J27485" t="s">
        <v>18</v>
      </c>
      <c r="K27485" t="s">
        <v>14509</v>
      </c>
      <c r="L27485" t="s">
        <v>14504</v>
      </c>
    </row>
    <row r="27486" spans="1:12" x14ac:dyDescent="0.25">
      <c r="L27486" t="s">
        <v>14510</v>
      </c>
    </row>
    <row r="27487" spans="1:12" x14ac:dyDescent="0.25">
      <c r="A27487" s="1" t="s">
        <v>14511</v>
      </c>
      <c r="H27487">
        <v>2</v>
      </c>
      <c r="L27487" t="s">
        <v>14511</v>
      </c>
    </row>
    <row r="27488" spans="1:12" x14ac:dyDescent="0.25">
      <c r="B27488" t="s">
        <v>14511</v>
      </c>
      <c r="C27488" t="s">
        <v>14512</v>
      </c>
      <c r="D27488" t="s">
        <v>14513</v>
      </c>
      <c r="E27488" t="s">
        <v>6585</v>
      </c>
      <c r="F27488" t="s">
        <v>6585</v>
      </c>
      <c r="G27488" t="s">
        <v>39</v>
      </c>
      <c r="H27488" t="s">
        <v>40</v>
      </c>
      <c r="I27488" t="s">
        <v>21</v>
      </c>
      <c r="J27488" t="s">
        <v>18</v>
      </c>
      <c r="K27488" t="s">
        <v>14514</v>
      </c>
      <c r="L27488" t="s">
        <v>14511</v>
      </c>
    </row>
    <row r="27489" spans="1:12" x14ac:dyDescent="0.25">
      <c r="B27489" t="s">
        <v>14511</v>
      </c>
      <c r="C27489" t="s">
        <v>14515</v>
      </c>
      <c r="D27489" t="s">
        <v>14513</v>
      </c>
      <c r="E27489" t="s">
        <v>6585</v>
      </c>
      <c r="F27489" t="s">
        <v>6585</v>
      </c>
      <c r="G27489" t="s">
        <v>39</v>
      </c>
      <c r="H27489" t="s">
        <v>40</v>
      </c>
      <c r="J27489" t="s">
        <v>18</v>
      </c>
      <c r="K27489" t="s">
        <v>14516</v>
      </c>
      <c r="L27489" t="s">
        <v>14511</v>
      </c>
    </row>
    <row r="27490" spans="1:12" x14ac:dyDescent="0.25">
      <c r="L27490" t="s">
        <v>14517</v>
      </c>
    </row>
    <row r="27491" spans="1:12" x14ac:dyDescent="0.25">
      <c r="A27491" s="1" t="s">
        <v>44630</v>
      </c>
      <c r="H27491">
        <v>1</v>
      </c>
      <c r="L27491" t="s">
        <v>44630</v>
      </c>
    </row>
    <row r="27492" spans="1:12" x14ac:dyDescent="0.25">
      <c r="B27492" t="s">
        <v>44630</v>
      </c>
      <c r="C27492" t="s">
        <v>44631</v>
      </c>
      <c r="D27492" t="s">
        <v>44632</v>
      </c>
      <c r="E27492" t="s">
        <v>6585</v>
      </c>
      <c r="F27492" t="s">
        <v>6585</v>
      </c>
      <c r="G27492" t="s">
        <v>39</v>
      </c>
      <c r="H27492" t="s">
        <v>40</v>
      </c>
      <c r="J27492" t="s">
        <v>18</v>
      </c>
      <c r="K27492" t="s">
        <v>44633</v>
      </c>
      <c r="L27492" t="s">
        <v>44630</v>
      </c>
    </row>
    <row r="27493" spans="1:12" x14ac:dyDescent="0.25">
      <c r="L27493" t="s">
        <v>44634</v>
      </c>
    </row>
    <row r="27494" spans="1:12" x14ac:dyDescent="0.25">
      <c r="A27494" s="1" t="s">
        <v>14518</v>
      </c>
      <c r="H27494">
        <v>2</v>
      </c>
      <c r="L27494" t="s">
        <v>14518</v>
      </c>
    </row>
    <row r="27495" spans="1:12" x14ac:dyDescent="0.25">
      <c r="B27495" t="s">
        <v>14518</v>
      </c>
      <c r="C27495" t="s">
        <v>14519</v>
      </c>
      <c r="D27495" t="s">
        <v>14520</v>
      </c>
      <c r="E27495" t="s">
        <v>6585</v>
      </c>
      <c r="F27495" t="s">
        <v>6585</v>
      </c>
      <c r="G27495" t="s">
        <v>39</v>
      </c>
      <c r="H27495" t="s">
        <v>40</v>
      </c>
      <c r="I27495" t="s">
        <v>21</v>
      </c>
      <c r="J27495" t="s">
        <v>18</v>
      </c>
      <c r="K27495" t="s">
        <v>14521</v>
      </c>
      <c r="L27495" t="s">
        <v>14518</v>
      </c>
    </row>
    <row r="27496" spans="1:12" x14ac:dyDescent="0.25">
      <c r="B27496" t="s">
        <v>14518</v>
      </c>
      <c r="C27496" t="s">
        <v>14522</v>
      </c>
      <c r="D27496" t="s">
        <v>14520</v>
      </c>
      <c r="E27496" t="s">
        <v>6585</v>
      </c>
      <c r="F27496" t="s">
        <v>6585</v>
      </c>
      <c r="G27496" t="s">
        <v>39</v>
      </c>
      <c r="H27496" t="s">
        <v>40</v>
      </c>
      <c r="J27496" t="s">
        <v>18</v>
      </c>
      <c r="K27496" t="s">
        <v>14523</v>
      </c>
      <c r="L27496" t="s">
        <v>14518</v>
      </c>
    </row>
    <row r="27497" spans="1:12" x14ac:dyDescent="0.25">
      <c r="L27497" t="s">
        <v>14524</v>
      </c>
    </row>
    <row r="27498" spans="1:12" x14ac:dyDescent="0.25">
      <c r="A27498" s="1" t="s">
        <v>44635</v>
      </c>
      <c r="H27498">
        <v>1</v>
      </c>
      <c r="L27498" t="s">
        <v>44635</v>
      </c>
    </row>
    <row r="27499" spans="1:12" x14ac:dyDescent="0.25">
      <c r="B27499" t="s">
        <v>44635</v>
      </c>
      <c r="C27499" t="s">
        <v>44636</v>
      </c>
      <c r="D27499" t="s">
        <v>14520</v>
      </c>
      <c r="E27499" t="s">
        <v>37</v>
      </c>
      <c r="F27499" t="s">
        <v>38</v>
      </c>
      <c r="G27499" t="s">
        <v>39</v>
      </c>
      <c r="H27499" t="s">
        <v>40</v>
      </c>
      <c r="J27499" t="s">
        <v>18</v>
      </c>
      <c r="K27499" t="s">
        <v>44637</v>
      </c>
      <c r="L27499" t="s">
        <v>44635</v>
      </c>
    </row>
    <row r="27500" spans="1:12" x14ac:dyDescent="0.25">
      <c r="L27500" t="s">
        <v>44638</v>
      </c>
    </row>
    <row r="27501" spans="1:12" x14ac:dyDescent="0.25">
      <c r="A27501" s="1" t="s">
        <v>44639</v>
      </c>
      <c r="H27501">
        <v>1</v>
      </c>
      <c r="L27501" t="s">
        <v>44639</v>
      </c>
    </row>
    <row r="27502" spans="1:12" x14ac:dyDescent="0.25">
      <c r="B27502" t="s">
        <v>44639</v>
      </c>
      <c r="C27502" t="s">
        <v>44640</v>
      </c>
      <c r="D27502" t="s">
        <v>44641</v>
      </c>
      <c r="E27502" t="s">
        <v>6585</v>
      </c>
      <c r="F27502" t="s">
        <v>6585</v>
      </c>
      <c r="G27502" t="s">
        <v>39</v>
      </c>
      <c r="H27502" t="s">
        <v>40</v>
      </c>
      <c r="K27502" t="s">
        <v>44642</v>
      </c>
      <c r="L27502" t="s">
        <v>44639</v>
      </c>
    </row>
    <row r="27503" spans="1:12" x14ac:dyDescent="0.25">
      <c r="L27503" t="s">
        <v>44643</v>
      </c>
    </row>
    <row r="27504" spans="1:12" x14ac:dyDescent="0.25">
      <c r="A27504" s="1" t="s">
        <v>44644</v>
      </c>
      <c r="H27504">
        <v>1</v>
      </c>
      <c r="L27504" t="s">
        <v>44644</v>
      </c>
    </row>
    <row r="27505" spans="1:12" x14ac:dyDescent="0.25">
      <c r="B27505" t="s">
        <v>44644</v>
      </c>
      <c r="C27505" t="s">
        <v>44645</v>
      </c>
      <c r="D27505" t="s">
        <v>44641</v>
      </c>
      <c r="E27505" t="s">
        <v>37</v>
      </c>
      <c r="F27505" t="s">
        <v>38</v>
      </c>
      <c r="G27505" t="s">
        <v>39</v>
      </c>
      <c r="H27505" t="s">
        <v>40</v>
      </c>
      <c r="K27505" t="s">
        <v>44646</v>
      </c>
      <c r="L27505" t="s">
        <v>44644</v>
      </c>
    </row>
    <row r="27506" spans="1:12" x14ac:dyDescent="0.25">
      <c r="L27506" t="s">
        <v>44647</v>
      </c>
    </row>
    <row r="27507" spans="1:12" x14ac:dyDescent="0.25">
      <c r="A27507" s="1" t="s">
        <v>14525</v>
      </c>
      <c r="H27507">
        <v>2</v>
      </c>
      <c r="L27507" t="s">
        <v>14525</v>
      </c>
    </row>
    <row r="27508" spans="1:12" x14ac:dyDescent="0.25">
      <c r="B27508" t="s">
        <v>14525</v>
      </c>
      <c r="C27508" t="s">
        <v>14526</v>
      </c>
      <c r="D27508" t="s">
        <v>14527</v>
      </c>
      <c r="E27508" t="s">
        <v>37</v>
      </c>
      <c r="F27508" t="s">
        <v>38</v>
      </c>
      <c r="G27508" t="s">
        <v>39</v>
      </c>
      <c r="H27508" t="s">
        <v>40</v>
      </c>
      <c r="I27508" t="s">
        <v>21</v>
      </c>
      <c r="J27508" t="s">
        <v>18</v>
      </c>
      <c r="K27508" t="s">
        <v>14528</v>
      </c>
      <c r="L27508" t="s">
        <v>14525</v>
      </c>
    </row>
    <row r="27509" spans="1:12" x14ac:dyDescent="0.25">
      <c r="B27509" t="s">
        <v>14525</v>
      </c>
      <c r="C27509" t="s">
        <v>14529</v>
      </c>
      <c r="D27509" t="s">
        <v>14527</v>
      </c>
      <c r="E27509" t="s">
        <v>37</v>
      </c>
      <c r="F27509" t="s">
        <v>38</v>
      </c>
      <c r="G27509" t="s">
        <v>39</v>
      </c>
      <c r="H27509" t="s">
        <v>40</v>
      </c>
      <c r="J27509" t="s">
        <v>18</v>
      </c>
      <c r="K27509" t="s">
        <v>14530</v>
      </c>
      <c r="L27509" t="s">
        <v>14525</v>
      </c>
    </row>
    <row r="27510" spans="1:12" x14ac:dyDescent="0.25">
      <c r="L27510" t="s">
        <v>14531</v>
      </c>
    </row>
    <row r="27511" spans="1:12" x14ac:dyDescent="0.25">
      <c r="A27511" s="1" t="s">
        <v>44648</v>
      </c>
      <c r="H27511">
        <v>1</v>
      </c>
      <c r="L27511" t="s">
        <v>44648</v>
      </c>
    </row>
    <row r="27512" spans="1:12" x14ac:dyDescent="0.25">
      <c r="B27512" t="s">
        <v>44648</v>
      </c>
      <c r="C27512" t="s">
        <v>44649</v>
      </c>
      <c r="D27512" t="s">
        <v>44650</v>
      </c>
      <c r="E27512" t="s">
        <v>6585</v>
      </c>
      <c r="F27512" t="s">
        <v>6585</v>
      </c>
      <c r="G27512" t="s">
        <v>39</v>
      </c>
      <c r="H27512" t="s">
        <v>40</v>
      </c>
      <c r="K27512" t="s">
        <v>44651</v>
      </c>
      <c r="L27512" t="s">
        <v>44648</v>
      </c>
    </row>
    <row r="27513" spans="1:12" x14ac:dyDescent="0.25">
      <c r="L27513" t="s">
        <v>44652</v>
      </c>
    </row>
    <row r="27514" spans="1:12" x14ac:dyDescent="0.25">
      <c r="A27514" s="1" t="s">
        <v>44653</v>
      </c>
      <c r="H27514">
        <v>1</v>
      </c>
      <c r="L27514" t="s">
        <v>44653</v>
      </c>
    </row>
    <row r="27515" spans="1:12" x14ac:dyDescent="0.25">
      <c r="B27515" t="s">
        <v>44653</v>
      </c>
      <c r="C27515" t="s">
        <v>44654</v>
      </c>
      <c r="D27515" t="s">
        <v>44650</v>
      </c>
      <c r="E27515" t="s">
        <v>37</v>
      </c>
      <c r="F27515" t="s">
        <v>38</v>
      </c>
      <c r="G27515" t="s">
        <v>39</v>
      </c>
      <c r="H27515" t="s">
        <v>40</v>
      </c>
      <c r="K27515" t="s">
        <v>44655</v>
      </c>
      <c r="L27515" t="s">
        <v>44653</v>
      </c>
    </row>
    <row r="27516" spans="1:12" x14ac:dyDescent="0.25">
      <c r="L27516" t="s">
        <v>44656</v>
      </c>
    </row>
    <row r="27517" spans="1:12" x14ac:dyDescent="0.25">
      <c r="A27517" s="1" t="s">
        <v>44657</v>
      </c>
      <c r="H27517">
        <v>1</v>
      </c>
      <c r="L27517" t="s">
        <v>44657</v>
      </c>
    </row>
    <row r="27518" spans="1:12" x14ac:dyDescent="0.25">
      <c r="B27518" t="s">
        <v>44657</v>
      </c>
      <c r="C27518" t="s">
        <v>44658</v>
      </c>
      <c r="D27518" t="s">
        <v>44659</v>
      </c>
      <c r="E27518" t="s">
        <v>6585</v>
      </c>
      <c r="F27518" t="s">
        <v>6585</v>
      </c>
      <c r="G27518" t="s">
        <v>39</v>
      </c>
      <c r="H27518" t="s">
        <v>40</v>
      </c>
      <c r="J27518" t="s">
        <v>18</v>
      </c>
      <c r="K27518" t="s">
        <v>44660</v>
      </c>
      <c r="L27518" t="s">
        <v>44657</v>
      </c>
    </row>
    <row r="27519" spans="1:12" x14ac:dyDescent="0.25">
      <c r="L27519" t="s">
        <v>44661</v>
      </c>
    </row>
    <row r="27520" spans="1:12" x14ac:dyDescent="0.25">
      <c r="A27520" s="1" t="s">
        <v>44662</v>
      </c>
      <c r="H27520">
        <v>1</v>
      </c>
      <c r="L27520" t="s">
        <v>44662</v>
      </c>
    </row>
    <row r="27521" spans="1:12" x14ac:dyDescent="0.25">
      <c r="B27521" t="s">
        <v>44662</v>
      </c>
      <c r="C27521" t="s">
        <v>44663</v>
      </c>
      <c r="D27521" t="s">
        <v>44659</v>
      </c>
      <c r="E27521" t="s">
        <v>37</v>
      </c>
      <c r="F27521" t="s">
        <v>38</v>
      </c>
      <c r="G27521" t="s">
        <v>39</v>
      </c>
      <c r="H27521" t="s">
        <v>40</v>
      </c>
      <c r="J27521" t="s">
        <v>18</v>
      </c>
      <c r="K27521" t="s">
        <v>44664</v>
      </c>
      <c r="L27521" t="s">
        <v>44662</v>
      </c>
    </row>
    <row r="27522" spans="1:12" x14ac:dyDescent="0.25">
      <c r="L27522" t="s">
        <v>44665</v>
      </c>
    </row>
    <row r="27523" spans="1:12" x14ac:dyDescent="0.25">
      <c r="A27523" s="1" t="s">
        <v>44666</v>
      </c>
      <c r="H27523">
        <v>1</v>
      </c>
      <c r="L27523" t="s">
        <v>44666</v>
      </c>
    </row>
    <row r="27524" spans="1:12" x14ac:dyDescent="0.25">
      <c r="B27524" t="s">
        <v>44666</v>
      </c>
      <c r="C27524" t="s">
        <v>44667</v>
      </c>
      <c r="D27524" t="s">
        <v>44668</v>
      </c>
      <c r="E27524" t="s">
        <v>37</v>
      </c>
      <c r="F27524" t="s">
        <v>38</v>
      </c>
      <c r="G27524" t="s">
        <v>39</v>
      </c>
      <c r="H27524" t="s">
        <v>40</v>
      </c>
      <c r="J27524" t="s">
        <v>18</v>
      </c>
      <c r="K27524" t="s">
        <v>44669</v>
      </c>
      <c r="L27524" t="s">
        <v>44666</v>
      </c>
    </row>
    <row r="27525" spans="1:12" x14ac:dyDescent="0.25">
      <c r="L27525" t="s">
        <v>44670</v>
      </c>
    </row>
    <row r="27526" spans="1:12" x14ac:dyDescent="0.25">
      <c r="A27526" s="1" t="s">
        <v>44671</v>
      </c>
      <c r="H27526">
        <v>1</v>
      </c>
      <c r="L27526" t="s">
        <v>44671</v>
      </c>
    </row>
    <row r="27527" spans="1:12" x14ac:dyDescent="0.25">
      <c r="B27527" t="s">
        <v>44671</v>
      </c>
      <c r="C27527" t="s">
        <v>44672</v>
      </c>
      <c r="D27527" t="s">
        <v>44673</v>
      </c>
      <c r="E27527" t="s">
        <v>37</v>
      </c>
      <c r="F27527" t="s">
        <v>38</v>
      </c>
      <c r="G27527" t="s">
        <v>39</v>
      </c>
      <c r="H27527" t="s">
        <v>40</v>
      </c>
      <c r="K27527" t="s">
        <v>44674</v>
      </c>
      <c r="L27527" t="s">
        <v>44671</v>
      </c>
    </row>
    <row r="27528" spans="1:12" x14ac:dyDescent="0.25">
      <c r="L27528" t="s">
        <v>44675</v>
      </c>
    </row>
    <row r="27529" spans="1:12" x14ac:dyDescent="0.25">
      <c r="A27529" s="1" t="s">
        <v>44676</v>
      </c>
      <c r="H27529">
        <v>1</v>
      </c>
      <c r="L27529" t="s">
        <v>44676</v>
      </c>
    </row>
    <row r="27530" spans="1:12" x14ac:dyDescent="0.25">
      <c r="B27530" t="s">
        <v>44676</v>
      </c>
      <c r="C27530" t="s">
        <v>44677</v>
      </c>
      <c r="D27530" t="s">
        <v>44678</v>
      </c>
      <c r="E27530" t="s">
        <v>37</v>
      </c>
      <c r="F27530" t="s">
        <v>38</v>
      </c>
      <c r="G27530" t="s">
        <v>39</v>
      </c>
      <c r="H27530" t="s">
        <v>40</v>
      </c>
      <c r="K27530" t="s">
        <v>44679</v>
      </c>
      <c r="L27530" t="s">
        <v>44676</v>
      </c>
    </row>
    <row r="27531" spans="1:12" x14ac:dyDescent="0.25">
      <c r="L27531" t="s">
        <v>44680</v>
      </c>
    </row>
    <row r="27532" spans="1:12" x14ac:dyDescent="0.25">
      <c r="A27532" s="1" t="s">
        <v>14532</v>
      </c>
      <c r="H27532">
        <v>2</v>
      </c>
      <c r="L27532" t="s">
        <v>14532</v>
      </c>
    </row>
    <row r="27533" spans="1:12" x14ac:dyDescent="0.25">
      <c r="B27533" t="s">
        <v>14532</v>
      </c>
      <c r="C27533" t="s">
        <v>14533</v>
      </c>
      <c r="D27533" t="s">
        <v>14534</v>
      </c>
      <c r="E27533" t="s">
        <v>37</v>
      </c>
      <c r="F27533" t="s">
        <v>38</v>
      </c>
      <c r="G27533" t="s">
        <v>39</v>
      </c>
      <c r="H27533" t="s">
        <v>40</v>
      </c>
      <c r="I27533" t="s">
        <v>21</v>
      </c>
      <c r="J27533" t="s">
        <v>18</v>
      </c>
      <c r="K27533" t="s">
        <v>14535</v>
      </c>
      <c r="L27533" t="s">
        <v>14532</v>
      </c>
    </row>
    <row r="27534" spans="1:12" x14ac:dyDescent="0.25">
      <c r="B27534" t="s">
        <v>14532</v>
      </c>
      <c r="C27534" t="s">
        <v>14536</v>
      </c>
      <c r="D27534" t="s">
        <v>14534</v>
      </c>
      <c r="E27534" t="s">
        <v>37</v>
      </c>
      <c r="F27534" t="s">
        <v>38</v>
      </c>
      <c r="G27534" t="s">
        <v>39</v>
      </c>
      <c r="H27534" t="s">
        <v>40</v>
      </c>
      <c r="J27534" t="s">
        <v>18</v>
      </c>
      <c r="K27534" t="s">
        <v>14537</v>
      </c>
      <c r="L27534" t="s">
        <v>14532</v>
      </c>
    </row>
    <row r="27535" spans="1:12" x14ac:dyDescent="0.25">
      <c r="L27535" t="s">
        <v>14538</v>
      </c>
    </row>
    <row r="27536" spans="1:12" x14ac:dyDescent="0.25">
      <c r="A27536" s="1" t="s">
        <v>44681</v>
      </c>
      <c r="H27536">
        <v>1</v>
      </c>
      <c r="L27536" t="s">
        <v>44681</v>
      </c>
    </row>
    <row r="27537" spans="1:12" x14ac:dyDescent="0.25">
      <c r="B27537" t="s">
        <v>44681</v>
      </c>
      <c r="C27537" t="s">
        <v>44682</v>
      </c>
      <c r="D27537" t="s">
        <v>44683</v>
      </c>
      <c r="E27537" t="s">
        <v>6585</v>
      </c>
      <c r="F27537" t="s">
        <v>6585</v>
      </c>
      <c r="G27537" t="s">
        <v>39</v>
      </c>
      <c r="H27537" t="s">
        <v>40</v>
      </c>
      <c r="J27537" t="s">
        <v>18</v>
      </c>
      <c r="K27537" t="s">
        <v>44684</v>
      </c>
      <c r="L27537" t="s">
        <v>44681</v>
      </c>
    </row>
    <row r="27538" spans="1:12" x14ac:dyDescent="0.25">
      <c r="L27538" t="s">
        <v>44685</v>
      </c>
    </row>
    <row r="27539" spans="1:12" x14ac:dyDescent="0.25">
      <c r="A27539" s="1" t="s">
        <v>44686</v>
      </c>
      <c r="H27539">
        <v>1</v>
      </c>
      <c r="L27539" t="s">
        <v>44686</v>
      </c>
    </row>
    <row r="27540" spans="1:12" x14ac:dyDescent="0.25">
      <c r="B27540" t="s">
        <v>44686</v>
      </c>
      <c r="C27540" t="s">
        <v>44687</v>
      </c>
      <c r="D27540" t="s">
        <v>44688</v>
      </c>
      <c r="E27540" t="s">
        <v>37</v>
      </c>
      <c r="F27540" t="s">
        <v>38</v>
      </c>
      <c r="G27540" t="s">
        <v>39</v>
      </c>
      <c r="H27540" t="s">
        <v>40</v>
      </c>
      <c r="K27540" t="s">
        <v>44689</v>
      </c>
      <c r="L27540" t="s">
        <v>44686</v>
      </c>
    </row>
    <row r="27541" spans="1:12" x14ac:dyDescent="0.25">
      <c r="L27541" t="s">
        <v>44690</v>
      </c>
    </row>
    <row r="27542" spans="1:12" x14ac:dyDescent="0.25">
      <c r="A27542" s="1" t="s">
        <v>44691</v>
      </c>
      <c r="H27542">
        <v>1</v>
      </c>
      <c r="L27542" t="s">
        <v>44691</v>
      </c>
    </row>
    <row r="27543" spans="1:12" x14ac:dyDescent="0.25">
      <c r="B27543" t="s">
        <v>44691</v>
      </c>
      <c r="C27543" t="s">
        <v>44692</v>
      </c>
      <c r="D27543" t="s">
        <v>44693</v>
      </c>
      <c r="E27543" t="s">
        <v>37</v>
      </c>
      <c r="F27543" t="s">
        <v>38</v>
      </c>
      <c r="G27543" t="s">
        <v>39</v>
      </c>
      <c r="H27543" t="s">
        <v>40</v>
      </c>
      <c r="K27543" t="s">
        <v>44694</v>
      </c>
      <c r="L27543" t="s">
        <v>44691</v>
      </c>
    </row>
    <row r="27544" spans="1:12" x14ac:dyDescent="0.25">
      <c r="L27544" t="s">
        <v>44695</v>
      </c>
    </row>
    <row r="27545" spans="1:12" x14ac:dyDescent="0.25">
      <c r="A27545" s="1" t="s">
        <v>14539</v>
      </c>
      <c r="H27545">
        <v>2</v>
      </c>
      <c r="L27545" t="s">
        <v>14539</v>
      </c>
    </row>
    <row r="27546" spans="1:12" x14ac:dyDescent="0.25">
      <c r="B27546" t="s">
        <v>14539</v>
      </c>
      <c r="C27546" t="s">
        <v>14540</v>
      </c>
      <c r="D27546" t="s">
        <v>14541</v>
      </c>
      <c r="E27546" t="s">
        <v>6585</v>
      </c>
      <c r="F27546" t="s">
        <v>6585</v>
      </c>
      <c r="G27546" t="s">
        <v>39</v>
      </c>
      <c r="H27546" t="s">
        <v>40</v>
      </c>
      <c r="I27546" t="s">
        <v>21</v>
      </c>
      <c r="J27546" t="s">
        <v>18</v>
      </c>
      <c r="K27546" t="s">
        <v>14542</v>
      </c>
      <c r="L27546" t="s">
        <v>14539</v>
      </c>
    </row>
    <row r="27547" spans="1:12" x14ac:dyDescent="0.25">
      <c r="B27547" t="s">
        <v>14539</v>
      </c>
      <c r="C27547" t="s">
        <v>14543</v>
      </c>
      <c r="D27547" t="s">
        <v>14541</v>
      </c>
      <c r="E27547" t="s">
        <v>6585</v>
      </c>
      <c r="F27547" t="s">
        <v>6585</v>
      </c>
      <c r="G27547" t="s">
        <v>39</v>
      </c>
      <c r="H27547" t="s">
        <v>40</v>
      </c>
      <c r="J27547" t="s">
        <v>18</v>
      </c>
      <c r="K27547" t="s">
        <v>14544</v>
      </c>
      <c r="L27547" t="s">
        <v>14539</v>
      </c>
    </row>
    <row r="27548" spans="1:12" x14ac:dyDescent="0.25">
      <c r="L27548" t="s">
        <v>14545</v>
      </c>
    </row>
    <row r="27549" spans="1:12" x14ac:dyDescent="0.25">
      <c r="A27549" s="1" t="s">
        <v>44696</v>
      </c>
      <c r="H27549">
        <v>1</v>
      </c>
      <c r="L27549" t="s">
        <v>44696</v>
      </c>
    </row>
    <row r="27550" spans="1:12" x14ac:dyDescent="0.25">
      <c r="B27550" t="s">
        <v>44696</v>
      </c>
      <c r="C27550" t="s">
        <v>44697</v>
      </c>
      <c r="D27550" t="s">
        <v>14541</v>
      </c>
      <c r="E27550" t="s">
        <v>37</v>
      </c>
      <c r="F27550" t="s">
        <v>38</v>
      </c>
      <c r="G27550" t="s">
        <v>39</v>
      </c>
      <c r="H27550" t="s">
        <v>40</v>
      </c>
      <c r="J27550" t="s">
        <v>18</v>
      </c>
      <c r="K27550" t="s">
        <v>44698</v>
      </c>
      <c r="L27550" t="s">
        <v>44696</v>
      </c>
    </row>
    <row r="27551" spans="1:12" x14ac:dyDescent="0.25">
      <c r="L27551" t="s">
        <v>44699</v>
      </c>
    </row>
    <row r="27552" spans="1:12" x14ac:dyDescent="0.25">
      <c r="A27552" s="1" t="s">
        <v>44700</v>
      </c>
      <c r="H27552">
        <v>1</v>
      </c>
      <c r="L27552" t="s">
        <v>44700</v>
      </c>
    </row>
    <row r="27553" spans="1:12" x14ac:dyDescent="0.25">
      <c r="B27553" t="s">
        <v>44700</v>
      </c>
      <c r="C27553" t="s">
        <v>44701</v>
      </c>
      <c r="D27553" t="s">
        <v>44702</v>
      </c>
      <c r="E27553" t="s">
        <v>4748</v>
      </c>
      <c r="F27553" t="s">
        <v>4748</v>
      </c>
      <c r="G27553" t="s">
        <v>39</v>
      </c>
      <c r="H27553" t="s">
        <v>40</v>
      </c>
      <c r="J27553" t="s">
        <v>18</v>
      </c>
      <c r="K27553" t="s">
        <v>44703</v>
      </c>
      <c r="L27553" t="s">
        <v>44700</v>
      </c>
    </row>
    <row r="27554" spans="1:12" x14ac:dyDescent="0.25">
      <c r="L27554" t="s">
        <v>44704</v>
      </c>
    </row>
    <row r="27555" spans="1:12" x14ac:dyDescent="0.25">
      <c r="A27555" s="1" t="s">
        <v>14546</v>
      </c>
      <c r="H27555">
        <v>2</v>
      </c>
      <c r="L27555" t="s">
        <v>14546</v>
      </c>
    </row>
    <row r="27556" spans="1:12" x14ac:dyDescent="0.25">
      <c r="B27556" t="s">
        <v>14546</v>
      </c>
      <c r="C27556" t="s">
        <v>14547</v>
      </c>
      <c r="D27556" t="s">
        <v>14548</v>
      </c>
      <c r="E27556" t="s">
        <v>6585</v>
      </c>
      <c r="F27556" t="s">
        <v>6585</v>
      </c>
      <c r="G27556" t="s">
        <v>39</v>
      </c>
      <c r="H27556" t="s">
        <v>40</v>
      </c>
      <c r="I27556" t="s">
        <v>21</v>
      </c>
      <c r="J27556" t="s">
        <v>18</v>
      </c>
      <c r="K27556" t="s">
        <v>14549</v>
      </c>
      <c r="L27556" t="s">
        <v>14546</v>
      </c>
    </row>
    <row r="27557" spans="1:12" x14ac:dyDescent="0.25">
      <c r="B27557" t="s">
        <v>14546</v>
      </c>
      <c r="C27557" t="s">
        <v>14550</v>
      </c>
      <c r="D27557" t="s">
        <v>14548</v>
      </c>
      <c r="E27557" t="s">
        <v>6585</v>
      </c>
      <c r="F27557" t="s">
        <v>6585</v>
      </c>
      <c r="G27557" t="s">
        <v>39</v>
      </c>
      <c r="H27557" t="s">
        <v>40</v>
      </c>
      <c r="J27557" t="s">
        <v>18</v>
      </c>
      <c r="K27557" t="s">
        <v>14551</v>
      </c>
      <c r="L27557" t="s">
        <v>14546</v>
      </c>
    </row>
    <row r="27558" spans="1:12" x14ac:dyDescent="0.25">
      <c r="L27558" t="s">
        <v>14552</v>
      </c>
    </row>
    <row r="27559" spans="1:12" x14ac:dyDescent="0.25">
      <c r="A27559" s="1" t="s">
        <v>44705</v>
      </c>
      <c r="H27559">
        <v>1</v>
      </c>
      <c r="L27559" t="s">
        <v>44705</v>
      </c>
    </row>
    <row r="27560" spans="1:12" x14ac:dyDescent="0.25">
      <c r="B27560" t="s">
        <v>44705</v>
      </c>
      <c r="C27560" t="s">
        <v>44706</v>
      </c>
      <c r="D27560" t="s">
        <v>14548</v>
      </c>
      <c r="E27560" t="s">
        <v>37</v>
      </c>
      <c r="F27560" t="s">
        <v>38</v>
      </c>
      <c r="G27560" t="s">
        <v>39</v>
      </c>
      <c r="H27560" t="s">
        <v>40</v>
      </c>
      <c r="J27560" t="s">
        <v>18</v>
      </c>
      <c r="K27560" t="s">
        <v>44707</v>
      </c>
      <c r="L27560" t="s">
        <v>44705</v>
      </c>
    </row>
    <row r="27561" spans="1:12" x14ac:dyDescent="0.25">
      <c r="L27561" t="s">
        <v>44708</v>
      </c>
    </row>
    <row r="27562" spans="1:12" x14ac:dyDescent="0.25">
      <c r="A27562" s="1" t="s">
        <v>14553</v>
      </c>
      <c r="H27562">
        <v>2</v>
      </c>
      <c r="L27562" t="s">
        <v>14553</v>
      </c>
    </row>
    <row r="27563" spans="1:12" x14ac:dyDescent="0.25">
      <c r="B27563" t="s">
        <v>14553</v>
      </c>
      <c r="C27563" t="s">
        <v>14554</v>
      </c>
      <c r="D27563" t="s">
        <v>14555</v>
      </c>
      <c r="E27563" t="s">
        <v>6585</v>
      </c>
      <c r="F27563" t="s">
        <v>6585</v>
      </c>
      <c r="G27563" t="s">
        <v>39</v>
      </c>
      <c r="H27563" t="s">
        <v>40</v>
      </c>
      <c r="I27563" t="s">
        <v>21</v>
      </c>
      <c r="J27563" t="s">
        <v>18</v>
      </c>
      <c r="K27563" t="s">
        <v>14556</v>
      </c>
      <c r="L27563" t="s">
        <v>14553</v>
      </c>
    </row>
    <row r="27564" spans="1:12" x14ac:dyDescent="0.25">
      <c r="B27564" t="s">
        <v>14553</v>
      </c>
      <c r="C27564" t="s">
        <v>14557</v>
      </c>
      <c r="D27564" t="s">
        <v>14555</v>
      </c>
      <c r="E27564" t="s">
        <v>6585</v>
      </c>
      <c r="F27564" t="s">
        <v>6585</v>
      </c>
      <c r="G27564" t="s">
        <v>39</v>
      </c>
      <c r="H27564" t="s">
        <v>40</v>
      </c>
      <c r="J27564" t="s">
        <v>18</v>
      </c>
      <c r="K27564" t="s">
        <v>14558</v>
      </c>
      <c r="L27564" t="s">
        <v>14553</v>
      </c>
    </row>
    <row r="27565" spans="1:12" x14ac:dyDescent="0.25">
      <c r="L27565" t="s">
        <v>14559</v>
      </c>
    </row>
    <row r="27566" spans="1:12" x14ac:dyDescent="0.25">
      <c r="A27566" s="1" t="s">
        <v>14560</v>
      </c>
      <c r="H27566">
        <v>2</v>
      </c>
      <c r="L27566" t="s">
        <v>14560</v>
      </c>
    </row>
    <row r="27567" spans="1:12" x14ac:dyDescent="0.25">
      <c r="B27567" t="s">
        <v>14560</v>
      </c>
      <c r="C27567" t="s">
        <v>14561</v>
      </c>
      <c r="D27567" t="s">
        <v>14555</v>
      </c>
      <c r="E27567" t="s">
        <v>37</v>
      </c>
      <c r="F27567" t="s">
        <v>38</v>
      </c>
      <c r="G27567" t="s">
        <v>39</v>
      </c>
      <c r="H27567" t="s">
        <v>40</v>
      </c>
      <c r="I27567" t="s">
        <v>21</v>
      </c>
      <c r="J27567" t="s">
        <v>18</v>
      </c>
      <c r="K27567" t="s">
        <v>14562</v>
      </c>
      <c r="L27567" t="s">
        <v>14560</v>
      </c>
    </row>
    <row r="27568" spans="1:12" x14ac:dyDescent="0.25">
      <c r="B27568" t="s">
        <v>14560</v>
      </c>
      <c r="C27568" t="s">
        <v>14563</v>
      </c>
      <c r="D27568" t="s">
        <v>14555</v>
      </c>
      <c r="E27568" t="s">
        <v>37</v>
      </c>
      <c r="F27568" t="s">
        <v>38</v>
      </c>
      <c r="G27568" t="s">
        <v>39</v>
      </c>
      <c r="H27568" t="s">
        <v>40</v>
      </c>
      <c r="J27568" t="s">
        <v>18</v>
      </c>
      <c r="K27568" t="s">
        <v>14564</v>
      </c>
      <c r="L27568" t="s">
        <v>14560</v>
      </c>
    </row>
    <row r="27569" spans="1:12" x14ac:dyDescent="0.25">
      <c r="L27569" t="s">
        <v>14565</v>
      </c>
    </row>
    <row r="27570" spans="1:12" x14ac:dyDescent="0.25">
      <c r="A27570" s="1" t="s">
        <v>44709</v>
      </c>
      <c r="H27570">
        <v>1</v>
      </c>
      <c r="L27570" t="s">
        <v>44709</v>
      </c>
    </row>
    <row r="27571" spans="1:12" x14ac:dyDescent="0.25">
      <c r="B27571" t="s">
        <v>44709</v>
      </c>
      <c r="C27571" t="s">
        <v>44710</v>
      </c>
      <c r="D27571" t="s">
        <v>44711</v>
      </c>
      <c r="E27571" t="s">
        <v>6585</v>
      </c>
      <c r="F27571" t="s">
        <v>6585</v>
      </c>
      <c r="G27571" t="s">
        <v>39</v>
      </c>
      <c r="H27571" t="s">
        <v>40</v>
      </c>
      <c r="K27571" t="s">
        <v>44712</v>
      </c>
      <c r="L27571" t="s">
        <v>44709</v>
      </c>
    </row>
    <row r="27572" spans="1:12" x14ac:dyDescent="0.25">
      <c r="L27572" t="s">
        <v>44713</v>
      </c>
    </row>
    <row r="27573" spans="1:12" x14ac:dyDescent="0.25">
      <c r="A27573" s="1" t="s">
        <v>44714</v>
      </c>
      <c r="H27573">
        <v>1</v>
      </c>
      <c r="L27573" t="s">
        <v>44714</v>
      </c>
    </row>
    <row r="27574" spans="1:12" x14ac:dyDescent="0.25">
      <c r="B27574" t="s">
        <v>44714</v>
      </c>
      <c r="C27574" t="s">
        <v>44715</v>
      </c>
      <c r="D27574" t="s">
        <v>44711</v>
      </c>
      <c r="E27574" t="s">
        <v>37</v>
      </c>
      <c r="F27574" t="s">
        <v>38</v>
      </c>
      <c r="G27574" t="s">
        <v>39</v>
      </c>
      <c r="H27574" t="s">
        <v>40</v>
      </c>
      <c r="K27574" t="s">
        <v>44716</v>
      </c>
      <c r="L27574" t="s">
        <v>44714</v>
      </c>
    </row>
    <row r="27575" spans="1:12" x14ac:dyDescent="0.25">
      <c r="L27575" t="s">
        <v>44717</v>
      </c>
    </row>
    <row r="27576" spans="1:12" x14ac:dyDescent="0.25">
      <c r="A27576" s="1" t="s">
        <v>44718</v>
      </c>
      <c r="H27576">
        <v>1</v>
      </c>
      <c r="L27576" t="s">
        <v>44718</v>
      </c>
    </row>
    <row r="27577" spans="1:12" x14ac:dyDescent="0.25">
      <c r="B27577" t="s">
        <v>44718</v>
      </c>
      <c r="C27577" t="s">
        <v>44719</v>
      </c>
      <c r="D27577" t="s">
        <v>44720</v>
      </c>
      <c r="E27577" t="s">
        <v>6585</v>
      </c>
      <c r="F27577" t="s">
        <v>6585</v>
      </c>
      <c r="G27577" t="s">
        <v>39</v>
      </c>
      <c r="H27577" t="s">
        <v>40</v>
      </c>
      <c r="K27577" t="s">
        <v>44721</v>
      </c>
      <c r="L27577" t="s">
        <v>44718</v>
      </c>
    </row>
    <row r="27578" spans="1:12" x14ac:dyDescent="0.25">
      <c r="L27578" t="s">
        <v>44722</v>
      </c>
    </row>
    <row r="27579" spans="1:12" x14ac:dyDescent="0.25">
      <c r="A27579" s="1" t="s">
        <v>44723</v>
      </c>
      <c r="H27579">
        <v>1</v>
      </c>
      <c r="L27579" t="s">
        <v>44723</v>
      </c>
    </row>
    <row r="27580" spans="1:12" x14ac:dyDescent="0.25">
      <c r="B27580" t="s">
        <v>44723</v>
      </c>
      <c r="C27580" t="s">
        <v>44724</v>
      </c>
      <c r="D27580" t="s">
        <v>44720</v>
      </c>
      <c r="E27580" t="s">
        <v>37</v>
      </c>
      <c r="F27580" t="s">
        <v>38</v>
      </c>
      <c r="G27580" t="s">
        <v>39</v>
      </c>
      <c r="H27580" t="s">
        <v>40</v>
      </c>
      <c r="K27580" t="s">
        <v>44725</v>
      </c>
      <c r="L27580" t="s">
        <v>44723</v>
      </c>
    </row>
    <row r="27581" spans="1:12" x14ac:dyDescent="0.25">
      <c r="L27581" t="s">
        <v>44726</v>
      </c>
    </row>
    <row r="27582" spans="1:12" x14ac:dyDescent="0.25">
      <c r="A27582" s="1" t="s">
        <v>44727</v>
      </c>
      <c r="H27582">
        <v>1</v>
      </c>
      <c r="L27582" t="s">
        <v>44727</v>
      </c>
    </row>
    <row r="27583" spans="1:12" x14ac:dyDescent="0.25">
      <c r="B27583" t="s">
        <v>44727</v>
      </c>
      <c r="C27583" t="s">
        <v>44728</v>
      </c>
      <c r="D27583" t="s">
        <v>14568</v>
      </c>
      <c r="E27583" t="s">
        <v>6585</v>
      </c>
      <c r="F27583" t="s">
        <v>6585</v>
      </c>
      <c r="G27583" t="s">
        <v>39</v>
      </c>
      <c r="H27583" t="s">
        <v>40</v>
      </c>
      <c r="J27583" t="s">
        <v>18</v>
      </c>
      <c r="K27583" t="s">
        <v>44729</v>
      </c>
      <c r="L27583" t="s">
        <v>44727</v>
      </c>
    </row>
    <row r="27584" spans="1:12" x14ac:dyDescent="0.25">
      <c r="L27584" t="s">
        <v>44730</v>
      </c>
    </row>
    <row r="27585" spans="1:12" x14ac:dyDescent="0.25">
      <c r="A27585" s="1" t="s">
        <v>14566</v>
      </c>
      <c r="H27585">
        <v>2</v>
      </c>
      <c r="L27585" t="s">
        <v>14566</v>
      </c>
    </row>
    <row r="27586" spans="1:12" x14ac:dyDescent="0.25">
      <c r="B27586" t="s">
        <v>14566</v>
      </c>
      <c r="C27586" t="s">
        <v>14567</v>
      </c>
      <c r="D27586" t="s">
        <v>14568</v>
      </c>
      <c r="E27586" t="s">
        <v>15</v>
      </c>
      <c r="F27586" t="s">
        <v>15</v>
      </c>
      <c r="G27586" t="s">
        <v>39</v>
      </c>
      <c r="H27586" t="s">
        <v>40</v>
      </c>
      <c r="J27586" t="s">
        <v>18</v>
      </c>
      <c r="K27586" t="s">
        <v>14569</v>
      </c>
      <c r="L27586" t="s">
        <v>14566</v>
      </c>
    </row>
    <row r="27587" spans="1:12" x14ac:dyDescent="0.25">
      <c r="B27587" t="s">
        <v>14566</v>
      </c>
      <c r="C27587" t="s">
        <v>14570</v>
      </c>
      <c r="D27587" t="s">
        <v>14568</v>
      </c>
      <c r="E27587" t="s">
        <v>15</v>
      </c>
      <c r="F27587" t="s">
        <v>15</v>
      </c>
      <c r="G27587" t="s">
        <v>39</v>
      </c>
      <c r="H27587" t="s">
        <v>40</v>
      </c>
      <c r="I27587" t="s">
        <v>21</v>
      </c>
      <c r="J27587" t="s">
        <v>18</v>
      </c>
      <c r="K27587" t="s">
        <v>14571</v>
      </c>
      <c r="L27587" t="s">
        <v>14566</v>
      </c>
    </row>
    <row r="27588" spans="1:12" x14ac:dyDescent="0.25">
      <c r="L27588" t="s">
        <v>14572</v>
      </c>
    </row>
    <row r="27589" spans="1:12" x14ac:dyDescent="0.25">
      <c r="A27589" s="1" t="s">
        <v>44731</v>
      </c>
      <c r="H27589">
        <v>1</v>
      </c>
      <c r="L27589" t="s">
        <v>44731</v>
      </c>
    </row>
    <row r="27590" spans="1:12" x14ac:dyDescent="0.25">
      <c r="B27590" t="s">
        <v>44731</v>
      </c>
      <c r="C27590" t="s">
        <v>44732</v>
      </c>
      <c r="D27590" t="s">
        <v>14568</v>
      </c>
      <c r="E27590" t="s">
        <v>37</v>
      </c>
      <c r="F27590" t="s">
        <v>38</v>
      </c>
      <c r="G27590" t="s">
        <v>39</v>
      </c>
      <c r="H27590" t="s">
        <v>40</v>
      </c>
      <c r="J27590" t="s">
        <v>18</v>
      </c>
      <c r="K27590" t="s">
        <v>44733</v>
      </c>
      <c r="L27590" t="s">
        <v>44731</v>
      </c>
    </row>
    <row r="27591" spans="1:12" x14ac:dyDescent="0.25">
      <c r="L27591" t="s">
        <v>44734</v>
      </c>
    </row>
    <row r="27592" spans="1:12" x14ac:dyDescent="0.25">
      <c r="A27592" s="1" t="s">
        <v>14573</v>
      </c>
      <c r="H27592">
        <v>2</v>
      </c>
      <c r="L27592" t="s">
        <v>14573</v>
      </c>
    </row>
    <row r="27593" spans="1:12" x14ac:dyDescent="0.25">
      <c r="B27593" t="s">
        <v>14573</v>
      </c>
      <c r="C27593" t="s">
        <v>14574</v>
      </c>
      <c r="D27593" t="s">
        <v>14575</v>
      </c>
      <c r="E27593" t="s">
        <v>6585</v>
      </c>
      <c r="F27593" t="s">
        <v>6585</v>
      </c>
      <c r="G27593" t="s">
        <v>39</v>
      </c>
      <c r="H27593" t="s">
        <v>40</v>
      </c>
      <c r="I27593" t="s">
        <v>21</v>
      </c>
      <c r="J27593" t="s">
        <v>18</v>
      </c>
      <c r="K27593" t="s">
        <v>14576</v>
      </c>
      <c r="L27593" t="s">
        <v>14573</v>
      </c>
    </row>
    <row r="27594" spans="1:12" x14ac:dyDescent="0.25">
      <c r="B27594" t="s">
        <v>14573</v>
      </c>
      <c r="C27594" t="s">
        <v>14577</v>
      </c>
      <c r="D27594" t="s">
        <v>14575</v>
      </c>
      <c r="E27594" t="s">
        <v>6585</v>
      </c>
      <c r="F27594" t="s">
        <v>6585</v>
      </c>
      <c r="G27594" t="s">
        <v>39</v>
      </c>
      <c r="H27594" t="s">
        <v>40</v>
      </c>
      <c r="J27594" t="s">
        <v>18</v>
      </c>
      <c r="K27594" t="s">
        <v>14578</v>
      </c>
      <c r="L27594" t="s">
        <v>14573</v>
      </c>
    </row>
    <row r="27595" spans="1:12" x14ac:dyDescent="0.25">
      <c r="L27595" t="s">
        <v>14579</v>
      </c>
    </row>
    <row r="27596" spans="1:12" x14ac:dyDescent="0.25">
      <c r="A27596" s="1" t="s">
        <v>44735</v>
      </c>
      <c r="H27596">
        <v>1</v>
      </c>
      <c r="L27596" t="s">
        <v>44735</v>
      </c>
    </row>
    <row r="27597" spans="1:12" x14ac:dyDescent="0.25">
      <c r="B27597" t="s">
        <v>44735</v>
      </c>
      <c r="C27597" t="s">
        <v>44736</v>
      </c>
      <c r="D27597" t="s">
        <v>14575</v>
      </c>
      <c r="E27597" t="s">
        <v>37</v>
      </c>
      <c r="F27597" t="s">
        <v>38</v>
      </c>
      <c r="G27597" t="s">
        <v>39</v>
      </c>
      <c r="H27597" t="s">
        <v>40</v>
      </c>
      <c r="J27597" t="s">
        <v>18</v>
      </c>
      <c r="K27597" t="s">
        <v>44737</v>
      </c>
      <c r="L27597" t="s">
        <v>44735</v>
      </c>
    </row>
    <row r="27598" spans="1:12" x14ac:dyDescent="0.25">
      <c r="L27598" t="s">
        <v>44738</v>
      </c>
    </row>
    <row r="27599" spans="1:12" x14ac:dyDescent="0.25">
      <c r="A27599" s="1" t="s">
        <v>44739</v>
      </c>
      <c r="H27599">
        <v>1</v>
      </c>
      <c r="L27599" t="s">
        <v>44739</v>
      </c>
    </row>
    <row r="27600" spans="1:12" x14ac:dyDescent="0.25">
      <c r="B27600" t="s">
        <v>44739</v>
      </c>
      <c r="C27600" t="s">
        <v>44740</v>
      </c>
      <c r="D27600" t="s">
        <v>44741</v>
      </c>
      <c r="E27600" t="s">
        <v>4748</v>
      </c>
      <c r="F27600" t="s">
        <v>4748</v>
      </c>
      <c r="G27600" t="s">
        <v>39</v>
      </c>
      <c r="H27600" t="s">
        <v>40</v>
      </c>
      <c r="J27600" t="s">
        <v>18</v>
      </c>
      <c r="K27600" t="s">
        <v>44742</v>
      </c>
      <c r="L27600" t="s">
        <v>44739</v>
      </c>
    </row>
    <row r="27601" spans="1:12" x14ac:dyDescent="0.25">
      <c r="L27601" t="s">
        <v>44743</v>
      </c>
    </row>
    <row r="27602" spans="1:12" x14ac:dyDescent="0.25">
      <c r="A27602" s="1" t="s">
        <v>14580</v>
      </c>
      <c r="H27602">
        <v>2</v>
      </c>
      <c r="L27602" t="s">
        <v>14580</v>
      </c>
    </row>
    <row r="27603" spans="1:12" x14ac:dyDescent="0.25">
      <c r="B27603" t="s">
        <v>14580</v>
      </c>
      <c r="C27603" t="s">
        <v>14581</v>
      </c>
      <c r="D27603" t="s">
        <v>14582</v>
      </c>
      <c r="E27603" t="s">
        <v>6585</v>
      </c>
      <c r="F27603" t="s">
        <v>6585</v>
      </c>
      <c r="G27603" t="s">
        <v>39</v>
      </c>
      <c r="H27603" t="s">
        <v>40</v>
      </c>
      <c r="I27603" t="s">
        <v>21</v>
      </c>
      <c r="J27603" t="s">
        <v>18</v>
      </c>
      <c r="K27603" t="s">
        <v>14583</v>
      </c>
      <c r="L27603" t="s">
        <v>14580</v>
      </c>
    </row>
    <row r="27604" spans="1:12" x14ac:dyDescent="0.25">
      <c r="B27604" t="s">
        <v>14580</v>
      </c>
      <c r="C27604" t="s">
        <v>14584</v>
      </c>
      <c r="D27604" t="s">
        <v>14582</v>
      </c>
      <c r="E27604" t="s">
        <v>6585</v>
      </c>
      <c r="F27604" t="s">
        <v>6585</v>
      </c>
      <c r="G27604" t="s">
        <v>39</v>
      </c>
      <c r="H27604" t="s">
        <v>40</v>
      </c>
      <c r="J27604" t="s">
        <v>18</v>
      </c>
      <c r="K27604" t="s">
        <v>14585</v>
      </c>
      <c r="L27604" t="s">
        <v>14580</v>
      </c>
    </row>
    <row r="27605" spans="1:12" x14ac:dyDescent="0.25">
      <c r="L27605" t="s">
        <v>14586</v>
      </c>
    </row>
    <row r="27606" spans="1:12" x14ac:dyDescent="0.25">
      <c r="A27606" s="1" t="s">
        <v>44744</v>
      </c>
      <c r="H27606">
        <v>1</v>
      </c>
      <c r="L27606" t="s">
        <v>44744</v>
      </c>
    </row>
    <row r="27607" spans="1:12" x14ac:dyDescent="0.25">
      <c r="B27607" t="s">
        <v>44744</v>
      </c>
      <c r="C27607" t="s">
        <v>44745</v>
      </c>
      <c r="D27607" t="s">
        <v>14582</v>
      </c>
      <c r="E27607" t="s">
        <v>37</v>
      </c>
      <c r="F27607" t="s">
        <v>38</v>
      </c>
      <c r="G27607" t="s">
        <v>39</v>
      </c>
      <c r="H27607" t="s">
        <v>40</v>
      </c>
      <c r="J27607" t="s">
        <v>18</v>
      </c>
      <c r="K27607" t="s">
        <v>44746</v>
      </c>
      <c r="L27607" t="s">
        <v>44744</v>
      </c>
    </row>
    <row r="27608" spans="1:12" x14ac:dyDescent="0.25">
      <c r="L27608" t="s">
        <v>44747</v>
      </c>
    </row>
    <row r="27609" spans="1:12" x14ac:dyDescent="0.25">
      <c r="A27609" s="1" t="s">
        <v>14587</v>
      </c>
      <c r="H27609">
        <v>2</v>
      </c>
      <c r="L27609" t="s">
        <v>14587</v>
      </c>
    </row>
    <row r="27610" spans="1:12" x14ac:dyDescent="0.25">
      <c r="B27610" t="s">
        <v>14587</v>
      </c>
      <c r="C27610" t="s">
        <v>14588</v>
      </c>
      <c r="D27610" t="s">
        <v>14589</v>
      </c>
      <c r="E27610" t="s">
        <v>6585</v>
      </c>
      <c r="F27610" t="s">
        <v>6585</v>
      </c>
      <c r="G27610" t="s">
        <v>39</v>
      </c>
      <c r="H27610" t="s">
        <v>40</v>
      </c>
      <c r="I27610" t="s">
        <v>21</v>
      </c>
      <c r="J27610" t="s">
        <v>18</v>
      </c>
      <c r="K27610" t="s">
        <v>14590</v>
      </c>
      <c r="L27610" t="s">
        <v>14587</v>
      </c>
    </row>
    <row r="27611" spans="1:12" x14ac:dyDescent="0.25">
      <c r="B27611" t="s">
        <v>14587</v>
      </c>
      <c r="C27611" t="s">
        <v>14591</v>
      </c>
      <c r="D27611" t="s">
        <v>14589</v>
      </c>
      <c r="E27611" t="s">
        <v>6585</v>
      </c>
      <c r="F27611" t="s">
        <v>6585</v>
      </c>
      <c r="G27611" t="s">
        <v>39</v>
      </c>
      <c r="H27611" t="s">
        <v>40</v>
      </c>
      <c r="J27611" t="s">
        <v>18</v>
      </c>
      <c r="K27611" t="s">
        <v>14592</v>
      </c>
      <c r="L27611" t="s">
        <v>14587</v>
      </c>
    </row>
    <row r="27612" spans="1:12" x14ac:dyDescent="0.25">
      <c r="L27612" t="s">
        <v>14593</v>
      </c>
    </row>
    <row r="27613" spans="1:12" x14ac:dyDescent="0.25">
      <c r="A27613" s="1" t="s">
        <v>14594</v>
      </c>
      <c r="H27613">
        <v>2</v>
      </c>
      <c r="L27613" t="s">
        <v>14594</v>
      </c>
    </row>
    <row r="27614" spans="1:12" x14ac:dyDescent="0.25">
      <c r="B27614" t="s">
        <v>14594</v>
      </c>
      <c r="C27614" t="s">
        <v>14595</v>
      </c>
      <c r="D27614" t="s">
        <v>14589</v>
      </c>
      <c r="E27614" t="s">
        <v>37</v>
      </c>
      <c r="F27614" t="s">
        <v>38</v>
      </c>
      <c r="G27614" t="s">
        <v>39</v>
      </c>
      <c r="H27614" t="s">
        <v>40</v>
      </c>
      <c r="I27614" t="s">
        <v>21</v>
      </c>
      <c r="J27614" t="s">
        <v>18</v>
      </c>
      <c r="K27614" t="s">
        <v>14596</v>
      </c>
      <c r="L27614" t="s">
        <v>14594</v>
      </c>
    </row>
    <row r="27615" spans="1:12" x14ac:dyDescent="0.25">
      <c r="B27615" t="s">
        <v>14594</v>
      </c>
      <c r="C27615" t="s">
        <v>14597</v>
      </c>
      <c r="D27615" t="s">
        <v>14589</v>
      </c>
      <c r="E27615" t="s">
        <v>37</v>
      </c>
      <c r="F27615" t="s">
        <v>38</v>
      </c>
      <c r="G27615" t="s">
        <v>39</v>
      </c>
      <c r="H27615" t="s">
        <v>40</v>
      </c>
      <c r="J27615" t="s">
        <v>18</v>
      </c>
      <c r="K27615" t="s">
        <v>14598</v>
      </c>
      <c r="L27615" t="s">
        <v>14594</v>
      </c>
    </row>
    <row r="27616" spans="1:12" x14ac:dyDescent="0.25">
      <c r="L27616" t="s">
        <v>14599</v>
      </c>
    </row>
    <row r="27617" spans="1:12" x14ac:dyDescent="0.25">
      <c r="A27617" s="1" t="s">
        <v>44748</v>
      </c>
      <c r="H27617">
        <v>1</v>
      </c>
      <c r="L27617" t="s">
        <v>44748</v>
      </c>
    </row>
    <row r="27618" spans="1:12" x14ac:dyDescent="0.25">
      <c r="B27618" t="s">
        <v>44748</v>
      </c>
      <c r="C27618" t="s">
        <v>44749</v>
      </c>
      <c r="D27618" t="s">
        <v>44750</v>
      </c>
      <c r="E27618" t="s">
        <v>4748</v>
      </c>
      <c r="F27618" t="s">
        <v>4748</v>
      </c>
      <c r="G27618" t="s">
        <v>39</v>
      </c>
      <c r="H27618" t="s">
        <v>40</v>
      </c>
      <c r="K27618" t="s">
        <v>44751</v>
      </c>
      <c r="L27618" t="s">
        <v>44748</v>
      </c>
    </row>
    <row r="27619" spans="1:12" x14ac:dyDescent="0.25">
      <c r="L27619" t="s">
        <v>44752</v>
      </c>
    </row>
    <row r="27620" spans="1:12" x14ac:dyDescent="0.25">
      <c r="A27620" s="1" t="s">
        <v>44753</v>
      </c>
      <c r="H27620">
        <v>1</v>
      </c>
      <c r="L27620" t="s">
        <v>44753</v>
      </c>
    </row>
    <row r="27621" spans="1:12" x14ac:dyDescent="0.25">
      <c r="B27621" t="s">
        <v>44753</v>
      </c>
      <c r="C27621" t="s">
        <v>44754</v>
      </c>
      <c r="D27621" t="s">
        <v>44750</v>
      </c>
      <c r="E27621" t="s">
        <v>4748</v>
      </c>
      <c r="F27621" t="s">
        <v>4748</v>
      </c>
      <c r="G27621" t="s">
        <v>39</v>
      </c>
      <c r="H27621" t="s">
        <v>40</v>
      </c>
      <c r="I27621" t="s">
        <v>21</v>
      </c>
      <c r="J27621" t="s">
        <v>18</v>
      </c>
      <c r="K27621" t="s">
        <v>44755</v>
      </c>
      <c r="L27621" t="s">
        <v>44753</v>
      </c>
    </row>
    <row r="27622" spans="1:12" x14ac:dyDescent="0.25">
      <c r="L27622" t="s">
        <v>44756</v>
      </c>
    </row>
    <row r="27623" spans="1:12" x14ac:dyDescent="0.25">
      <c r="A27623" s="1" t="s">
        <v>44757</v>
      </c>
      <c r="H27623">
        <v>1</v>
      </c>
      <c r="L27623" t="s">
        <v>44757</v>
      </c>
    </row>
    <row r="27624" spans="1:12" x14ac:dyDescent="0.25">
      <c r="B27624" t="s">
        <v>44757</v>
      </c>
      <c r="C27624" t="s">
        <v>44758</v>
      </c>
      <c r="D27624" t="s">
        <v>44759</v>
      </c>
      <c r="E27624" t="s">
        <v>6585</v>
      </c>
      <c r="F27624" t="s">
        <v>6585</v>
      </c>
      <c r="G27624" t="s">
        <v>39</v>
      </c>
      <c r="H27624" t="s">
        <v>40</v>
      </c>
      <c r="K27624" t="s">
        <v>44760</v>
      </c>
      <c r="L27624" t="s">
        <v>44757</v>
      </c>
    </row>
    <row r="27625" spans="1:12" x14ac:dyDescent="0.25">
      <c r="L27625" t="s">
        <v>44761</v>
      </c>
    </row>
    <row r="27626" spans="1:12" x14ac:dyDescent="0.25">
      <c r="A27626" s="1" t="s">
        <v>44762</v>
      </c>
      <c r="H27626">
        <v>1</v>
      </c>
      <c r="L27626" t="s">
        <v>44762</v>
      </c>
    </row>
    <row r="27627" spans="1:12" x14ac:dyDescent="0.25">
      <c r="B27627" t="s">
        <v>44762</v>
      </c>
      <c r="C27627" t="s">
        <v>44763</v>
      </c>
      <c r="D27627" t="s">
        <v>44759</v>
      </c>
      <c r="E27627" t="s">
        <v>37</v>
      </c>
      <c r="F27627" t="s">
        <v>38</v>
      </c>
      <c r="G27627" t="s">
        <v>39</v>
      </c>
      <c r="H27627" t="s">
        <v>40</v>
      </c>
      <c r="K27627" t="s">
        <v>44764</v>
      </c>
      <c r="L27627" t="s">
        <v>44762</v>
      </c>
    </row>
    <row r="27628" spans="1:12" x14ac:dyDescent="0.25">
      <c r="L27628" t="s">
        <v>44765</v>
      </c>
    </row>
    <row r="27629" spans="1:12" x14ac:dyDescent="0.25">
      <c r="A27629" s="1" t="s">
        <v>44766</v>
      </c>
      <c r="H27629">
        <v>1</v>
      </c>
      <c r="L27629" t="s">
        <v>44766</v>
      </c>
    </row>
    <row r="27630" spans="1:12" x14ac:dyDescent="0.25">
      <c r="B27630" t="s">
        <v>44766</v>
      </c>
      <c r="C27630" t="s">
        <v>44767</v>
      </c>
      <c r="D27630" t="s">
        <v>44759</v>
      </c>
      <c r="E27630" t="s">
        <v>37</v>
      </c>
      <c r="F27630" t="s">
        <v>38</v>
      </c>
      <c r="G27630" t="s">
        <v>39</v>
      </c>
      <c r="H27630" t="s">
        <v>40</v>
      </c>
      <c r="I27630" t="s">
        <v>21</v>
      </c>
      <c r="J27630" t="s">
        <v>18</v>
      </c>
      <c r="K27630" t="s">
        <v>44768</v>
      </c>
      <c r="L27630" t="s">
        <v>44766</v>
      </c>
    </row>
    <row r="27631" spans="1:12" x14ac:dyDescent="0.25">
      <c r="L27631" t="s">
        <v>44769</v>
      </c>
    </row>
    <row r="27632" spans="1:12" x14ac:dyDescent="0.25">
      <c r="A27632" s="1" t="s">
        <v>44770</v>
      </c>
      <c r="H27632">
        <v>1</v>
      </c>
      <c r="L27632" t="s">
        <v>44770</v>
      </c>
    </row>
    <row r="27633" spans="1:12" x14ac:dyDescent="0.25">
      <c r="B27633" t="s">
        <v>44770</v>
      </c>
      <c r="C27633" t="s">
        <v>44771</v>
      </c>
      <c r="D27633" t="s">
        <v>44772</v>
      </c>
      <c r="E27633" t="s">
        <v>6585</v>
      </c>
      <c r="F27633" t="s">
        <v>6585</v>
      </c>
      <c r="G27633" t="s">
        <v>39</v>
      </c>
      <c r="H27633" t="s">
        <v>40</v>
      </c>
      <c r="K27633" t="s">
        <v>44773</v>
      </c>
      <c r="L27633" t="s">
        <v>44770</v>
      </c>
    </row>
    <row r="27634" spans="1:12" x14ac:dyDescent="0.25">
      <c r="L27634" t="s">
        <v>44774</v>
      </c>
    </row>
    <row r="27635" spans="1:12" x14ac:dyDescent="0.25">
      <c r="A27635" s="1" t="s">
        <v>44775</v>
      </c>
      <c r="H27635">
        <v>1</v>
      </c>
      <c r="L27635" t="s">
        <v>44775</v>
      </c>
    </row>
    <row r="27636" spans="1:12" x14ac:dyDescent="0.25">
      <c r="B27636" t="s">
        <v>44775</v>
      </c>
      <c r="C27636" t="s">
        <v>44776</v>
      </c>
      <c r="D27636" t="s">
        <v>44772</v>
      </c>
      <c r="E27636" t="s">
        <v>37</v>
      </c>
      <c r="F27636" t="s">
        <v>38</v>
      </c>
      <c r="G27636" t="s">
        <v>39</v>
      </c>
      <c r="H27636" t="s">
        <v>40</v>
      </c>
      <c r="K27636" t="s">
        <v>44777</v>
      </c>
      <c r="L27636" t="s">
        <v>44775</v>
      </c>
    </row>
    <row r="27637" spans="1:12" x14ac:dyDescent="0.25">
      <c r="L27637" t="s">
        <v>44778</v>
      </c>
    </row>
    <row r="27638" spans="1:12" x14ac:dyDescent="0.25">
      <c r="A27638" s="1" t="s">
        <v>44779</v>
      </c>
      <c r="H27638">
        <v>1</v>
      </c>
      <c r="L27638" t="s">
        <v>44779</v>
      </c>
    </row>
    <row r="27639" spans="1:12" x14ac:dyDescent="0.25">
      <c r="B27639" t="s">
        <v>44779</v>
      </c>
      <c r="C27639" t="s">
        <v>44780</v>
      </c>
      <c r="D27639" t="s">
        <v>44772</v>
      </c>
      <c r="E27639" t="s">
        <v>37</v>
      </c>
      <c r="F27639" t="s">
        <v>38</v>
      </c>
      <c r="G27639" t="s">
        <v>39</v>
      </c>
      <c r="H27639" t="s">
        <v>40</v>
      </c>
      <c r="I27639" t="s">
        <v>21</v>
      </c>
      <c r="J27639" t="s">
        <v>18</v>
      </c>
      <c r="K27639" t="s">
        <v>44781</v>
      </c>
      <c r="L27639" t="s">
        <v>44779</v>
      </c>
    </row>
    <row r="27640" spans="1:12" x14ac:dyDescent="0.25">
      <c r="L27640" t="s">
        <v>44782</v>
      </c>
    </row>
    <row r="27641" spans="1:12" x14ac:dyDescent="0.25">
      <c r="A27641" s="1" t="s">
        <v>14600</v>
      </c>
      <c r="H27641">
        <v>2</v>
      </c>
      <c r="L27641" t="s">
        <v>14600</v>
      </c>
    </row>
    <row r="27642" spans="1:12" x14ac:dyDescent="0.25">
      <c r="B27642" t="s">
        <v>14600</v>
      </c>
      <c r="C27642" t="s">
        <v>14601</v>
      </c>
      <c r="D27642" t="s">
        <v>14602</v>
      </c>
      <c r="E27642" t="s">
        <v>6585</v>
      </c>
      <c r="F27642" t="s">
        <v>6585</v>
      </c>
      <c r="G27642" t="s">
        <v>39</v>
      </c>
      <c r="H27642" t="s">
        <v>40</v>
      </c>
      <c r="J27642" t="s">
        <v>18</v>
      </c>
      <c r="K27642" t="s">
        <v>14603</v>
      </c>
      <c r="L27642" t="s">
        <v>14600</v>
      </c>
    </row>
    <row r="27643" spans="1:12" x14ac:dyDescent="0.25">
      <c r="B27643" t="s">
        <v>14600</v>
      </c>
      <c r="C27643" t="s">
        <v>14604</v>
      </c>
      <c r="D27643" t="s">
        <v>14602</v>
      </c>
      <c r="E27643" t="s">
        <v>6585</v>
      </c>
      <c r="F27643" t="s">
        <v>6585</v>
      </c>
      <c r="G27643" t="s">
        <v>39</v>
      </c>
      <c r="H27643" t="s">
        <v>40</v>
      </c>
      <c r="J27643" t="s">
        <v>18</v>
      </c>
      <c r="K27643" t="s">
        <v>14603</v>
      </c>
      <c r="L27643" t="s">
        <v>14600</v>
      </c>
    </row>
    <row r="27644" spans="1:12" x14ac:dyDescent="0.25">
      <c r="L27644" t="s">
        <v>14605</v>
      </c>
    </row>
    <row r="27645" spans="1:12" x14ac:dyDescent="0.25">
      <c r="A27645" s="1" t="s">
        <v>14606</v>
      </c>
      <c r="H27645">
        <v>2</v>
      </c>
      <c r="L27645" t="s">
        <v>14606</v>
      </c>
    </row>
    <row r="27646" spans="1:12" x14ac:dyDescent="0.25">
      <c r="B27646" t="s">
        <v>14606</v>
      </c>
      <c r="C27646" t="s">
        <v>14607</v>
      </c>
      <c r="D27646" t="s">
        <v>14602</v>
      </c>
      <c r="E27646" t="s">
        <v>15</v>
      </c>
      <c r="F27646" t="s">
        <v>15</v>
      </c>
      <c r="G27646" t="s">
        <v>39</v>
      </c>
      <c r="H27646" t="s">
        <v>40</v>
      </c>
      <c r="I27646" t="s">
        <v>21</v>
      </c>
      <c r="J27646" t="s">
        <v>18</v>
      </c>
      <c r="K27646" t="s">
        <v>14608</v>
      </c>
      <c r="L27646" t="s">
        <v>14606</v>
      </c>
    </row>
    <row r="27647" spans="1:12" x14ac:dyDescent="0.25">
      <c r="B27647" t="s">
        <v>14606</v>
      </c>
      <c r="C27647" t="s">
        <v>14609</v>
      </c>
      <c r="D27647" t="s">
        <v>14602</v>
      </c>
      <c r="E27647" t="s">
        <v>15</v>
      </c>
      <c r="F27647" t="s">
        <v>15</v>
      </c>
      <c r="G27647" t="s">
        <v>39</v>
      </c>
      <c r="H27647" t="s">
        <v>40</v>
      </c>
      <c r="J27647" t="s">
        <v>18</v>
      </c>
      <c r="K27647" t="s">
        <v>14610</v>
      </c>
      <c r="L27647" t="s">
        <v>14606</v>
      </c>
    </row>
    <row r="27648" spans="1:12" x14ac:dyDescent="0.25">
      <c r="L27648" t="s">
        <v>14611</v>
      </c>
    </row>
    <row r="27649" spans="1:12" x14ac:dyDescent="0.25">
      <c r="A27649" s="1" t="s">
        <v>44783</v>
      </c>
      <c r="H27649">
        <v>1</v>
      </c>
      <c r="L27649" t="s">
        <v>44783</v>
      </c>
    </row>
    <row r="27650" spans="1:12" x14ac:dyDescent="0.25">
      <c r="B27650" t="s">
        <v>44783</v>
      </c>
      <c r="C27650" t="s">
        <v>44784</v>
      </c>
      <c r="D27650" t="s">
        <v>14602</v>
      </c>
      <c r="E27650" t="s">
        <v>37</v>
      </c>
      <c r="F27650" t="s">
        <v>38</v>
      </c>
      <c r="G27650" t="s">
        <v>39</v>
      </c>
      <c r="H27650" t="s">
        <v>40</v>
      </c>
      <c r="J27650" t="s">
        <v>18</v>
      </c>
      <c r="K27650" t="s">
        <v>44785</v>
      </c>
      <c r="L27650" t="s">
        <v>44783</v>
      </c>
    </row>
    <row r="27651" spans="1:12" x14ac:dyDescent="0.25">
      <c r="L27651" t="s">
        <v>44786</v>
      </c>
    </row>
    <row r="27652" spans="1:12" x14ac:dyDescent="0.25">
      <c r="A27652" s="1" t="s">
        <v>44787</v>
      </c>
      <c r="H27652">
        <v>1</v>
      </c>
      <c r="L27652" t="s">
        <v>44787</v>
      </c>
    </row>
    <row r="27653" spans="1:12" x14ac:dyDescent="0.25">
      <c r="B27653" t="s">
        <v>44787</v>
      </c>
      <c r="C27653" t="s">
        <v>44788</v>
      </c>
      <c r="D27653" t="s">
        <v>44789</v>
      </c>
      <c r="E27653" t="s">
        <v>6585</v>
      </c>
      <c r="F27653" t="s">
        <v>6585</v>
      </c>
      <c r="G27653" t="s">
        <v>39</v>
      </c>
      <c r="H27653" t="s">
        <v>40</v>
      </c>
      <c r="J27653" t="s">
        <v>18</v>
      </c>
      <c r="K27653" t="s">
        <v>44790</v>
      </c>
      <c r="L27653" t="s">
        <v>44787</v>
      </c>
    </row>
    <row r="27654" spans="1:12" x14ac:dyDescent="0.25">
      <c r="L27654" t="s">
        <v>44791</v>
      </c>
    </row>
    <row r="27655" spans="1:12" x14ac:dyDescent="0.25">
      <c r="A27655" s="1" t="s">
        <v>44792</v>
      </c>
      <c r="H27655">
        <v>1</v>
      </c>
      <c r="L27655" t="s">
        <v>44792</v>
      </c>
    </row>
    <row r="27656" spans="1:12" x14ac:dyDescent="0.25">
      <c r="B27656" t="s">
        <v>44792</v>
      </c>
      <c r="C27656" t="s">
        <v>44793</v>
      </c>
      <c r="D27656" t="s">
        <v>44794</v>
      </c>
      <c r="E27656" t="s">
        <v>37</v>
      </c>
      <c r="F27656" t="s">
        <v>38</v>
      </c>
      <c r="G27656" t="s">
        <v>39</v>
      </c>
      <c r="H27656" t="s">
        <v>40</v>
      </c>
      <c r="K27656" t="s">
        <v>44795</v>
      </c>
      <c r="L27656" t="s">
        <v>44792</v>
      </c>
    </row>
    <row r="27657" spans="1:12" x14ac:dyDescent="0.25">
      <c r="L27657" t="s">
        <v>44796</v>
      </c>
    </row>
    <row r="27658" spans="1:12" x14ac:dyDescent="0.25">
      <c r="A27658" s="1" t="s">
        <v>44797</v>
      </c>
      <c r="H27658">
        <v>1</v>
      </c>
      <c r="L27658" t="s">
        <v>44797</v>
      </c>
    </row>
    <row r="27659" spans="1:12" x14ac:dyDescent="0.25">
      <c r="B27659" t="s">
        <v>44797</v>
      </c>
      <c r="C27659" t="s">
        <v>44798</v>
      </c>
      <c r="D27659" t="s">
        <v>44799</v>
      </c>
      <c r="E27659" t="s">
        <v>37</v>
      </c>
      <c r="F27659" t="s">
        <v>38</v>
      </c>
      <c r="G27659" t="s">
        <v>39</v>
      </c>
      <c r="H27659" t="s">
        <v>40</v>
      </c>
      <c r="K27659" t="s">
        <v>44800</v>
      </c>
      <c r="L27659" t="s">
        <v>44797</v>
      </c>
    </row>
    <row r="27660" spans="1:12" x14ac:dyDescent="0.25">
      <c r="L27660" t="s">
        <v>44801</v>
      </c>
    </row>
    <row r="27661" spans="1:12" x14ac:dyDescent="0.25">
      <c r="A27661" s="1" t="s">
        <v>14612</v>
      </c>
      <c r="H27661">
        <v>2</v>
      </c>
      <c r="L27661" t="s">
        <v>14612</v>
      </c>
    </row>
    <row r="27662" spans="1:12" x14ac:dyDescent="0.25">
      <c r="B27662" t="s">
        <v>14612</v>
      </c>
      <c r="C27662" t="s">
        <v>14613</v>
      </c>
      <c r="D27662" t="s">
        <v>14614</v>
      </c>
      <c r="E27662" t="s">
        <v>4748</v>
      </c>
      <c r="F27662" t="s">
        <v>4748</v>
      </c>
      <c r="G27662" t="s">
        <v>39</v>
      </c>
      <c r="H27662" t="s">
        <v>40</v>
      </c>
      <c r="J27662" t="s">
        <v>18</v>
      </c>
      <c r="K27662" t="s">
        <v>14615</v>
      </c>
      <c r="L27662" t="s">
        <v>14612</v>
      </c>
    </row>
    <row r="27663" spans="1:12" x14ac:dyDescent="0.25">
      <c r="B27663" t="s">
        <v>14612</v>
      </c>
      <c r="C27663" t="s">
        <v>14616</v>
      </c>
      <c r="D27663" t="s">
        <v>14614</v>
      </c>
      <c r="E27663" t="s">
        <v>4748</v>
      </c>
      <c r="F27663" t="s">
        <v>4748</v>
      </c>
      <c r="G27663" t="s">
        <v>39</v>
      </c>
      <c r="H27663" t="s">
        <v>40</v>
      </c>
      <c r="I27663" t="s">
        <v>21</v>
      </c>
      <c r="J27663" t="s">
        <v>18</v>
      </c>
      <c r="K27663" t="s">
        <v>14617</v>
      </c>
      <c r="L27663" t="s">
        <v>14612</v>
      </c>
    </row>
    <row r="27664" spans="1:12" x14ac:dyDescent="0.25">
      <c r="L27664" t="s">
        <v>14618</v>
      </c>
    </row>
    <row r="27665" spans="1:12" x14ac:dyDescent="0.25">
      <c r="A27665" s="1" t="s">
        <v>14619</v>
      </c>
      <c r="H27665">
        <v>2</v>
      </c>
      <c r="L27665" t="s">
        <v>14619</v>
      </c>
    </row>
    <row r="27666" spans="1:12" x14ac:dyDescent="0.25">
      <c r="B27666" t="s">
        <v>14619</v>
      </c>
      <c r="C27666" t="s">
        <v>14620</v>
      </c>
      <c r="D27666" t="s">
        <v>14621</v>
      </c>
      <c r="E27666" t="s">
        <v>37</v>
      </c>
      <c r="F27666" t="s">
        <v>38</v>
      </c>
      <c r="G27666" t="s">
        <v>39</v>
      </c>
      <c r="H27666" t="s">
        <v>40</v>
      </c>
      <c r="I27666" t="s">
        <v>21</v>
      </c>
      <c r="J27666" t="s">
        <v>18</v>
      </c>
      <c r="K27666" t="s">
        <v>14622</v>
      </c>
      <c r="L27666" t="s">
        <v>14619</v>
      </c>
    </row>
    <row r="27667" spans="1:12" x14ac:dyDescent="0.25">
      <c r="B27667" t="s">
        <v>14619</v>
      </c>
      <c r="C27667" t="s">
        <v>14623</v>
      </c>
      <c r="D27667" t="s">
        <v>14621</v>
      </c>
      <c r="E27667" t="s">
        <v>37</v>
      </c>
      <c r="F27667" t="s">
        <v>38</v>
      </c>
      <c r="G27667" t="s">
        <v>39</v>
      </c>
      <c r="H27667" t="s">
        <v>40</v>
      </c>
      <c r="J27667" t="s">
        <v>18</v>
      </c>
      <c r="K27667" t="s">
        <v>14624</v>
      </c>
      <c r="L27667" t="s">
        <v>14619</v>
      </c>
    </row>
    <row r="27668" spans="1:12" x14ac:dyDescent="0.25">
      <c r="L27668" t="s">
        <v>14625</v>
      </c>
    </row>
    <row r="27669" spans="1:12" x14ac:dyDescent="0.25">
      <c r="A27669" s="1" t="s">
        <v>14626</v>
      </c>
      <c r="H27669">
        <v>2</v>
      </c>
      <c r="L27669" t="s">
        <v>14626</v>
      </c>
    </row>
    <row r="27670" spans="1:12" x14ac:dyDescent="0.25">
      <c r="B27670" t="s">
        <v>14626</v>
      </c>
      <c r="C27670" t="s">
        <v>14627</v>
      </c>
      <c r="D27670" t="s">
        <v>14628</v>
      </c>
      <c r="E27670" t="s">
        <v>37</v>
      </c>
      <c r="F27670" t="s">
        <v>38</v>
      </c>
      <c r="G27670" t="s">
        <v>39</v>
      </c>
      <c r="H27670" t="s">
        <v>40</v>
      </c>
      <c r="J27670" t="s">
        <v>18</v>
      </c>
      <c r="K27670" t="s">
        <v>14629</v>
      </c>
      <c r="L27670" t="s">
        <v>14626</v>
      </c>
    </row>
    <row r="27671" spans="1:12" x14ac:dyDescent="0.25">
      <c r="B27671" t="s">
        <v>14626</v>
      </c>
      <c r="C27671" t="s">
        <v>14630</v>
      </c>
      <c r="D27671" t="s">
        <v>14628</v>
      </c>
      <c r="E27671" t="s">
        <v>37</v>
      </c>
      <c r="F27671" t="s">
        <v>38</v>
      </c>
      <c r="G27671" t="s">
        <v>39</v>
      </c>
      <c r="H27671" t="s">
        <v>40</v>
      </c>
      <c r="I27671" t="s">
        <v>21</v>
      </c>
      <c r="J27671" t="s">
        <v>18</v>
      </c>
      <c r="K27671" t="s">
        <v>14631</v>
      </c>
      <c r="L27671" t="s">
        <v>14626</v>
      </c>
    </row>
    <row r="27672" spans="1:12" x14ac:dyDescent="0.25">
      <c r="L27672" t="s">
        <v>14632</v>
      </c>
    </row>
    <row r="27673" spans="1:12" x14ac:dyDescent="0.25">
      <c r="A27673" s="1" t="s">
        <v>14633</v>
      </c>
      <c r="H27673">
        <v>2</v>
      </c>
      <c r="L27673" t="s">
        <v>14633</v>
      </c>
    </row>
    <row r="27674" spans="1:12" x14ac:dyDescent="0.25">
      <c r="B27674" t="s">
        <v>14633</v>
      </c>
      <c r="C27674" t="s">
        <v>14634</v>
      </c>
      <c r="D27674" t="s">
        <v>14635</v>
      </c>
      <c r="E27674" t="s">
        <v>6585</v>
      </c>
      <c r="F27674" t="s">
        <v>6585</v>
      </c>
      <c r="G27674" t="s">
        <v>39</v>
      </c>
      <c r="H27674" t="s">
        <v>40</v>
      </c>
      <c r="I27674" t="s">
        <v>21</v>
      </c>
      <c r="J27674" t="s">
        <v>18</v>
      </c>
      <c r="K27674" t="s">
        <v>14636</v>
      </c>
      <c r="L27674" t="s">
        <v>14633</v>
      </c>
    </row>
    <row r="27675" spans="1:12" x14ac:dyDescent="0.25">
      <c r="B27675" t="s">
        <v>14633</v>
      </c>
      <c r="C27675" t="s">
        <v>14637</v>
      </c>
      <c r="D27675" t="s">
        <v>14635</v>
      </c>
      <c r="E27675" t="s">
        <v>6585</v>
      </c>
      <c r="F27675" t="s">
        <v>6585</v>
      </c>
      <c r="G27675" t="s">
        <v>39</v>
      </c>
      <c r="H27675" t="s">
        <v>40</v>
      </c>
      <c r="J27675" t="s">
        <v>18</v>
      </c>
      <c r="K27675" t="s">
        <v>14638</v>
      </c>
      <c r="L27675" t="s">
        <v>14633</v>
      </c>
    </row>
    <row r="27676" spans="1:12" x14ac:dyDescent="0.25">
      <c r="L27676" t="s">
        <v>14639</v>
      </c>
    </row>
    <row r="27677" spans="1:12" x14ac:dyDescent="0.25">
      <c r="A27677" s="1" t="s">
        <v>14640</v>
      </c>
      <c r="H27677">
        <v>2</v>
      </c>
      <c r="L27677" t="s">
        <v>14640</v>
      </c>
    </row>
    <row r="27678" spans="1:12" x14ac:dyDescent="0.25">
      <c r="B27678" t="s">
        <v>14640</v>
      </c>
      <c r="C27678" t="s">
        <v>14641</v>
      </c>
      <c r="D27678" t="s">
        <v>14635</v>
      </c>
      <c r="E27678" t="s">
        <v>37</v>
      </c>
      <c r="F27678" t="s">
        <v>38</v>
      </c>
      <c r="G27678" t="s">
        <v>39</v>
      </c>
      <c r="H27678" t="s">
        <v>40</v>
      </c>
      <c r="J27678" t="s">
        <v>18</v>
      </c>
      <c r="K27678" t="s">
        <v>14642</v>
      </c>
      <c r="L27678" t="s">
        <v>14640</v>
      </c>
    </row>
    <row r="27679" spans="1:12" x14ac:dyDescent="0.25">
      <c r="B27679" t="s">
        <v>14640</v>
      </c>
      <c r="C27679" t="s">
        <v>14643</v>
      </c>
      <c r="D27679" t="s">
        <v>14635</v>
      </c>
      <c r="E27679" t="s">
        <v>37</v>
      </c>
      <c r="F27679" t="s">
        <v>38</v>
      </c>
      <c r="G27679" t="s">
        <v>39</v>
      </c>
      <c r="H27679" t="s">
        <v>40</v>
      </c>
      <c r="I27679" t="s">
        <v>21</v>
      </c>
      <c r="J27679" t="s">
        <v>18</v>
      </c>
      <c r="K27679" t="s">
        <v>14644</v>
      </c>
      <c r="L27679" t="s">
        <v>14640</v>
      </c>
    </row>
    <row r="27680" spans="1:12" x14ac:dyDescent="0.25">
      <c r="L27680" t="s">
        <v>14645</v>
      </c>
    </row>
    <row r="27681" spans="1:12" x14ac:dyDescent="0.25">
      <c r="A27681" s="1" t="s">
        <v>44802</v>
      </c>
      <c r="H27681">
        <v>1</v>
      </c>
      <c r="L27681" t="s">
        <v>44802</v>
      </c>
    </row>
    <row r="27682" spans="1:12" x14ac:dyDescent="0.25">
      <c r="B27682" t="s">
        <v>44802</v>
      </c>
      <c r="C27682" t="s">
        <v>44803</v>
      </c>
      <c r="D27682" t="s">
        <v>44804</v>
      </c>
      <c r="E27682" t="s">
        <v>37</v>
      </c>
      <c r="F27682" t="s">
        <v>38</v>
      </c>
      <c r="G27682" t="s">
        <v>39</v>
      </c>
      <c r="H27682" t="s">
        <v>40</v>
      </c>
      <c r="J27682" t="s">
        <v>18</v>
      </c>
      <c r="K27682" t="s">
        <v>44805</v>
      </c>
      <c r="L27682" t="s">
        <v>44802</v>
      </c>
    </row>
    <row r="27683" spans="1:12" x14ac:dyDescent="0.25">
      <c r="L27683" t="s">
        <v>44806</v>
      </c>
    </row>
    <row r="27684" spans="1:12" x14ac:dyDescent="0.25">
      <c r="A27684" s="1" t="s">
        <v>44807</v>
      </c>
      <c r="H27684">
        <v>1</v>
      </c>
      <c r="L27684" t="s">
        <v>44807</v>
      </c>
    </row>
    <row r="27685" spans="1:12" x14ac:dyDescent="0.25">
      <c r="B27685" t="s">
        <v>44807</v>
      </c>
      <c r="C27685" t="s">
        <v>44808</v>
      </c>
      <c r="D27685" t="s">
        <v>14648</v>
      </c>
      <c r="E27685" t="s">
        <v>6585</v>
      </c>
      <c r="F27685" t="s">
        <v>6585</v>
      </c>
      <c r="G27685" t="s">
        <v>39</v>
      </c>
      <c r="H27685" t="s">
        <v>40</v>
      </c>
      <c r="J27685" t="s">
        <v>18</v>
      </c>
      <c r="K27685" t="s">
        <v>44809</v>
      </c>
      <c r="L27685" t="s">
        <v>44807</v>
      </c>
    </row>
    <row r="27686" spans="1:12" x14ac:dyDescent="0.25">
      <c r="L27686" t="s">
        <v>44810</v>
      </c>
    </row>
    <row r="27687" spans="1:12" x14ac:dyDescent="0.25">
      <c r="A27687" s="1" t="s">
        <v>14646</v>
      </c>
      <c r="H27687">
        <v>2</v>
      </c>
      <c r="L27687" t="s">
        <v>14646</v>
      </c>
    </row>
    <row r="27688" spans="1:12" x14ac:dyDescent="0.25">
      <c r="B27688" t="s">
        <v>14646</v>
      </c>
      <c r="C27688" t="s">
        <v>14647</v>
      </c>
      <c r="D27688" t="s">
        <v>14648</v>
      </c>
      <c r="E27688" t="s">
        <v>15</v>
      </c>
      <c r="F27688" t="s">
        <v>15</v>
      </c>
      <c r="G27688" t="s">
        <v>39</v>
      </c>
      <c r="H27688" t="s">
        <v>40</v>
      </c>
      <c r="J27688" t="s">
        <v>18</v>
      </c>
      <c r="K27688" t="s">
        <v>14649</v>
      </c>
      <c r="L27688" t="s">
        <v>14646</v>
      </c>
    </row>
    <row r="27689" spans="1:12" x14ac:dyDescent="0.25">
      <c r="B27689" t="s">
        <v>14646</v>
      </c>
      <c r="C27689" t="s">
        <v>14650</v>
      </c>
      <c r="D27689" t="s">
        <v>14648</v>
      </c>
      <c r="E27689" t="s">
        <v>15</v>
      </c>
      <c r="F27689" t="s">
        <v>15</v>
      </c>
      <c r="G27689" t="s">
        <v>39</v>
      </c>
      <c r="H27689" t="s">
        <v>40</v>
      </c>
      <c r="I27689" t="s">
        <v>21</v>
      </c>
      <c r="J27689" t="s">
        <v>18</v>
      </c>
      <c r="K27689" t="s">
        <v>14651</v>
      </c>
      <c r="L27689" t="s">
        <v>14646</v>
      </c>
    </row>
    <row r="27690" spans="1:12" x14ac:dyDescent="0.25">
      <c r="L27690" t="s">
        <v>14652</v>
      </c>
    </row>
    <row r="27691" spans="1:12" x14ac:dyDescent="0.25">
      <c r="A27691" s="1" t="s">
        <v>44811</v>
      </c>
      <c r="H27691">
        <v>1</v>
      </c>
      <c r="L27691" t="s">
        <v>44811</v>
      </c>
    </row>
    <row r="27692" spans="1:12" x14ac:dyDescent="0.25">
      <c r="B27692" t="s">
        <v>44811</v>
      </c>
      <c r="C27692" t="s">
        <v>44812</v>
      </c>
      <c r="D27692" t="s">
        <v>14648</v>
      </c>
      <c r="E27692" t="s">
        <v>37</v>
      </c>
      <c r="F27692" t="s">
        <v>38</v>
      </c>
      <c r="G27692" t="s">
        <v>39</v>
      </c>
      <c r="H27692" t="s">
        <v>40</v>
      </c>
      <c r="I27692" t="s">
        <v>2328</v>
      </c>
      <c r="J27692" t="s">
        <v>675</v>
      </c>
      <c r="K27692" t="s">
        <v>44813</v>
      </c>
      <c r="L27692" t="s">
        <v>44811</v>
      </c>
    </row>
    <row r="27693" spans="1:12" x14ac:dyDescent="0.25">
      <c r="L27693" t="s">
        <v>44814</v>
      </c>
    </row>
    <row r="27694" spans="1:12" x14ac:dyDescent="0.25">
      <c r="A27694" s="1" t="s">
        <v>14653</v>
      </c>
      <c r="H27694">
        <v>2</v>
      </c>
      <c r="L27694" t="s">
        <v>14653</v>
      </c>
    </row>
    <row r="27695" spans="1:12" x14ac:dyDescent="0.25">
      <c r="B27695" t="s">
        <v>14653</v>
      </c>
      <c r="C27695" t="s">
        <v>14654</v>
      </c>
      <c r="D27695" t="s">
        <v>14648</v>
      </c>
      <c r="E27695" t="s">
        <v>37</v>
      </c>
      <c r="F27695" t="s">
        <v>38</v>
      </c>
      <c r="G27695" t="s">
        <v>39</v>
      </c>
      <c r="H27695" t="s">
        <v>40</v>
      </c>
      <c r="J27695" t="s">
        <v>18</v>
      </c>
      <c r="K27695" t="s">
        <v>14655</v>
      </c>
      <c r="L27695" t="s">
        <v>14653</v>
      </c>
    </row>
    <row r="27696" spans="1:12" x14ac:dyDescent="0.25">
      <c r="B27696" t="s">
        <v>14653</v>
      </c>
      <c r="C27696" t="s">
        <v>14656</v>
      </c>
      <c r="D27696" t="s">
        <v>14648</v>
      </c>
      <c r="E27696" t="s">
        <v>37</v>
      </c>
      <c r="F27696" t="s">
        <v>38</v>
      </c>
      <c r="G27696" t="s">
        <v>39</v>
      </c>
      <c r="H27696" t="s">
        <v>40</v>
      </c>
      <c r="I27696" t="s">
        <v>21</v>
      </c>
      <c r="J27696" t="s">
        <v>18</v>
      </c>
      <c r="K27696" t="s">
        <v>14657</v>
      </c>
      <c r="L27696" t="s">
        <v>14653</v>
      </c>
    </row>
    <row r="27697" spans="1:12" x14ac:dyDescent="0.25">
      <c r="L27697" t="s">
        <v>14658</v>
      </c>
    </row>
    <row r="27698" spans="1:12" x14ac:dyDescent="0.25">
      <c r="A27698" s="1" t="s">
        <v>44815</v>
      </c>
      <c r="H27698">
        <v>1</v>
      </c>
      <c r="L27698" t="s">
        <v>44815</v>
      </c>
    </row>
    <row r="27699" spans="1:12" x14ac:dyDescent="0.25">
      <c r="B27699" t="s">
        <v>44815</v>
      </c>
      <c r="C27699" t="s">
        <v>44816</v>
      </c>
      <c r="D27699" t="s">
        <v>14661</v>
      </c>
      <c r="E27699" t="s">
        <v>15</v>
      </c>
      <c r="F27699" t="s">
        <v>15</v>
      </c>
      <c r="G27699" t="s">
        <v>16</v>
      </c>
      <c r="H27699" t="s">
        <v>16</v>
      </c>
      <c r="I27699" t="s">
        <v>2328</v>
      </c>
      <c r="J27699" t="s">
        <v>675</v>
      </c>
      <c r="K27699" t="s">
        <v>44817</v>
      </c>
      <c r="L27699" t="s">
        <v>44815</v>
      </c>
    </row>
    <row r="27700" spans="1:12" x14ac:dyDescent="0.25">
      <c r="L27700" t="s">
        <v>44818</v>
      </c>
    </row>
    <row r="27701" spans="1:12" x14ac:dyDescent="0.25">
      <c r="A27701" s="1" t="s">
        <v>14659</v>
      </c>
      <c r="H27701">
        <v>3</v>
      </c>
      <c r="L27701" t="s">
        <v>14659</v>
      </c>
    </row>
    <row r="27702" spans="1:12" x14ac:dyDescent="0.25">
      <c r="B27702" t="s">
        <v>14659</v>
      </c>
      <c r="C27702" t="s">
        <v>14660</v>
      </c>
      <c r="D27702" t="s">
        <v>14661</v>
      </c>
      <c r="E27702" t="s">
        <v>15</v>
      </c>
      <c r="F27702" t="s">
        <v>15</v>
      </c>
      <c r="G27702" t="s">
        <v>16</v>
      </c>
      <c r="H27702" t="s">
        <v>16</v>
      </c>
      <c r="I27702" t="s">
        <v>177</v>
      </c>
      <c r="J27702" t="s">
        <v>18</v>
      </c>
      <c r="K27702" t="s">
        <v>14662</v>
      </c>
      <c r="L27702" t="s">
        <v>14659</v>
      </c>
    </row>
    <row r="27703" spans="1:12" x14ac:dyDescent="0.25">
      <c r="B27703" t="s">
        <v>14659</v>
      </c>
      <c r="C27703" t="s">
        <v>14663</v>
      </c>
      <c r="D27703" t="s">
        <v>14661</v>
      </c>
      <c r="E27703" t="s">
        <v>15</v>
      </c>
      <c r="F27703" t="s">
        <v>15</v>
      </c>
      <c r="G27703" t="s">
        <v>16</v>
      </c>
      <c r="H27703" t="s">
        <v>16</v>
      </c>
      <c r="I27703" t="s">
        <v>17</v>
      </c>
      <c r="J27703" t="s">
        <v>18</v>
      </c>
      <c r="K27703" t="s">
        <v>14664</v>
      </c>
      <c r="L27703" t="s">
        <v>14659</v>
      </c>
    </row>
    <row r="27704" spans="1:12" x14ac:dyDescent="0.25">
      <c r="B27704" t="s">
        <v>14659</v>
      </c>
      <c r="C27704" t="s">
        <v>14665</v>
      </c>
      <c r="D27704" t="s">
        <v>14661</v>
      </c>
      <c r="E27704" t="s">
        <v>15</v>
      </c>
      <c r="F27704" t="s">
        <v>15</v>
      </c>
      <c r="G27704" t="s">
        <v>16</v>
      </c>
      <c r="H27704" t="s">
        <v>16</v>
      </c>
      <c r="J27704" t="s">
        <v>18</v>
      </c>
      <c r="K27704" t="s">
        <v>14666</v>
      </c>
      <c r="L27704" t="s">
        <v>14659</v>
      </c>
    </row>
    <row r="27705" spans="1:12" x14ac:dyDescent="0.25">
      <c r="L27705" t="s">
        <v>14667</v>
      </c>
    </row>
    <row r="27706" spans="1:12" x14ac:dyDescent="0.25">
      <c r="A27706" s="1" t="s">
        <v>44819</v>
      </c>
      <c r="H27706">
        <v>1</v>
      </c>
      <c r="L27706" t="s">
        <v>44819</v>
      </c>
    </row>
    <row r="27707" spans="1:12" x14ac:dyDescent="0.25">
      <c r="B27707" t="s">
        <v>44819</v>
      </c>
      <c r="C27707" t="s">
        <v>44820</v>
      </c>
      <c r="D27707" t="s">
        <v>14661</v>
      </c>
      <c r="E27707" t="s">
        <v>15</v>
      </c>
      <c r="F27707" t="s">
        <v>15</v>
      </c>
      <c r="G27707" t="s">
        <v>39</v>
      </c>
      <c r="H27707" t="s">
        <v>40</v>
      </c>
      <c r="J27707" t="s">
        <v>18</v>
      </c>
      <c r="K27707" t="s">
        <v>44821</v>
      </c>
      <c r="L27707" t="s">
        <v>44819</v>
      </c>
    </row>
    <row r="27708" spans="1:12" x14ac:dyDescent="0.25">
      <c r="L27708" t="s">
        <v>44822</v>
      </c>
    </row>
    <row r="27709" spans="1:12" x14ac:dyDescent="0.25">
      <c r="A27709" s="1" t="s">
        <v>44823</v>
      </c>
      <c r="H27709">
        <v>1</v>
      </c>
      <c r="L27709" t="s">
        <v>44823</v>
      </c>
    </row>
    <row r="27710" spans="1:12" x14ac:dyDescent="0.25">
      <c r="B27710" t="s">
        <v>44823</v>
      </c>
      <c r="C27710" t="s">
        <v>44824</v>
      </c>
      <c r="D27710" t="s">
        <v>14661</v>
      </c>
      <c r="E27710" t="s">
        <v>15</v>
      </c>
      <c r="F27710" t="s">
        <v>15</v>
      </c>
      <c r="G27710" t="s">
        <v>963</v>
      </c>
      <c r="H27710" t="s">
        <v>963</v>
      </c>
      <c r="I27710" t="s">
        <v>2328</v>
      </c>
      <c r="J27710" t="s">
        <v>675</v>
      </c>
      <c r="K27710" t="s">
        <v>44825</v>
      </c>
      <c r="L27710" t="s">
        <v>44823</v>
      </c>
    </row>
    <row r="27711" spans="1:12" x14ac:dyDescent="0.25">
      <c r="L27711" t="s">
        <v>44826</v>
      </c>
    </row>
    <row r="27712" spans="1:12" x14ac:dyDescent="0.25">
      <c r="A27712" s="1" t="s">
        <v>14668</v>
      </c>
      <c r="H27712">
        <v>2</v>
      </c>
      <c r="L27712" t="s">
        <v>14668</v>
      </c>
    </row>
    <row r="27713" spans="1:12" x14ac:dyDescent="0.25">
      <c r="B27713" t="s">
        <v>14668</v>
      </c>
      <c r="C27713" t="s">
        <v>14669</v>
      </c>
      <c r="D27713" t="s">
        <v>14661</v>
      </c>
      <c r="E27713" t="s">
        <v>15</v>
      </c>
      <c r="F27713" t="s">
        <v>15</v>
      </c>
      <c r="G27713" t="s">
        <v>970</v>
      </c>
      <c r="H27713" t="s">
        <v>971</v>
      </c>
      <c r="I27713" t="s">
        <v>17</v>
      </c>
      <c r="J27713" t="s">
        <v>18</v>
      </c>
      <c r="K27713" t="s">
        <v>14670</v>
      </c>
      <c r="L27713" t="s">
        <v>14668</v>
      </c>
    </row>
    <row r="27714" spans="1:12" x14ac:dyDescent="0.25">
      <c r="B27714" t="s">
        <v>14668</v>
      </c>
      <c r="C27714" t="s">
        <v>14671</v>
      </c>
      <c r="D27714" t="s">
        <v>14661</v>
      </c>
      <c r="E27714" t="s">
        <v>15</v>
      </c>
      <c r="F27714" t="s">
        <v>15</v>
      </c>
      <c r="G27714" t="s">
        <v>970</v>
      </c>
      <c r="H27714" t="s">
        <v>971</v>
      </c>
      <c r="J27714" t="s">
        <v>18</v>
      </c>
      <c r="K27714" t="s">
        <v>14672</v>
      </c>
      <c r="L27714" t="s">
        <v>14668</v>
      </c>
    </row>
    <row r="27715" spans="1:12" x14ac:dyDescent="0.25">
      <c r="L27715" t="s">
        <v>14673</v>
      </c>
    </row>
    <row r="27716" spans="1:12" x14ac:dyDescent="0.25">
      <c r="A27716" s="1" t="s">
        <v>14674</v>
      </c>
      <c r="H27716">
        <v>2</v>
      </c>
      <c r="L27716" t="s">
        <v>14674</v>
      </c>
    </row>
    <row r="27717" spans="1:12" x14ac:dyDescent="0.25">
      <c r="B27717" t="s">
        <v>14674</v>
      </c>
      <c r="C27717" t="s">
        <v>14675</v>
      </c>
      <c r="D27717" t="s">
        <v>14661</v>
      </c>
      <c r="E27717" t="s">
        <v>15</v>
      </c>
      <c r="F27717" t="s">
        <v>15</v>
      </c>
      <c r="G27717" t="s">
        <v>226</v>
      </c>
      <c r="H27717" t="s">
        <v>226</v>
      </c>
      <c r="I27717" t="s">
        <v>177</v>
      </c>
      <c r="J27717" t="s">
        <v>18</v>
      </c>
      <c r="K27717" t="s">
        <v>14676</v>
      </c>
      <c r="L27717" t="s">
        <v>14674</v>
      </c>
    </row>
    <row r="27718" spans="1:12" x14ac:dyDescent="0.25">
      <c r="B27718" t="s">
        <v>14674</v>
      </c>
      <c r="C27718" t="s">
        <v>14677</v>
      </c>
      <c r="D27718" t="s">
        <v>14661</v>
      </c>
      <c r="E27718" t="s">
        <v>15</v>
      </c>
      <c r="F27718" t="s">
        <v>15</v>
      </c>
      <c r="G27718" t="s">
        <v>226</v>
      </c>
      <c r="H27718" t="s">
        <v>226</v>
      </c>
      <c r="J27718" t="s">
        <v>18</v>
      </c>
      <c r="K27718" t="s">
        <v>14678</v>
      </c>
      <c r="L27718" t="s">
        <v>14674</v>
      </c>
    </row>
    <row r="27719" spans="1:12" x14ac:dyDescent="0.25">
      <c r="L27719" t="s">
        <v>14679</v>
      </c>
    </row>
    <row r="27720" spans="1:12" x14ac:dyDescent="0.25">
      <c r="A27720" s="1" t="s">
        <v>44827</v>
      </c>
      <c r="H27720">
        <v>1</v>
      </c>
      <c r="L27720" t="s">
        <v>44827</v>
      </c>
    </row>
    <row r="27721" spans="1:12" x14ac:dyDescent="0.25">
      <c r="B27721" t="s">
        <v>44827</v>
      </c>
      <c r="C27721" t="s">
        <v>44828</v>
      </c>
      <c r="D27721" t="s">
        <v>14661</v>
      </c>
      <c r="E27721" t="s">
        <v>15</v>
      </c>
      <c r="F27721" t="s">
        <v>15</v>
      </c>
      <c r="G27721" t="s">
        <v>235</v>
      </c>
      <c r="H27721" t="s">
        <v>235</v>
      </c>
      <c r="I27721" t="s">
        <v>2328</v>
      </c>
      <c r="J27721" t="s">
        <v>675</v>
      </c>
      <c r="K27721" t="s">
        <v>44829</v>
      </c>
      <c r="L27721" t="s">
        <v>44827</v>
      </c>
    </row>
    <row r="27722" spans="1:12" x14ac:dyDescent="0.25">
      <c r="L27722" t="s">
        <v>44830</v>
      </c>
    </row>
    <row r="27723" spans="1:12" x14ac:dyDescent="0.25">
      <c r="A27723" s="1" t="s">
        <v>14680</v>
      </c>
      <c r="H27723">
        <v>2</v>
      </c>
      <c r="L27723" t="s">
        <v>14680</v>
      </c>
    </row>
    <row r="27724" spans="1:12" x14ac:dyDescent="0.25">
      <c r="B27724" t="s">
        <v>14680</v>
      </c>
      <c r="C27724" t="s">
        <v>14681</v>
      </c>
      <c r="D27724" t="s">
        <v>14661</v>
      </c>
      <c r="E27724" t="s">
        <v>15</v>
      </c>
      <c r="F27724" t="s">
        <v>15</v>
      </c>
      <c r="G27724" t="s">
        <v>235</v>
      </c>
      <c r="H27724" t="s">
        <v>235</v>
      </c>
      <c r="J27724" t="s">
        <v>18</v>
      </c>
      <c r="K27724" t="s">
        <v>14682</v>
      </c>
      <c r="L27724" t="s">
        <v>14680</v>
      </c>
    </row>
    <row r="27725" spans="1:12" x14ac:dyDescent="0.25">
      <c r="B27725" t="s">
        <v>14680</v>
      </c>
      <c r="C27725" t="s">
        <v>14683</v>
      </c>
      <c r="D27725" t="s">
        <v>14661</v>
      </c>
      <c r="E27725" t="s">
        <v>15</v>
      </c>
      <c r="F27725" t="s">
        <v>15</v>
      </c>
      <c r="G27725" t="s">
        <v>235</v>
      </c>
      <c r="H27725" t="s">
        <v>235</v>
      </c>
      <c r="I27725" t="s">
        <v>17</v>
      </c>
      <c r="J27725" t="s">
        <v>18</v>
      </c>
      <c r="K27725" t="s">
        <v>14684</v>
      </c>
      <c r="L27725" t="s">
        <v>14680</v>
      </c>
    </row>
    <row r="27726" spans="1:12" x14ac:dyDescent="0.25">
      <c r="L27726" t="s">
        <v>14685</v>
      </c>
    </row>
    <row r="27727" spans="1:12" x14ac:dyDescent="0.25">
      <c r="A27727" s="1" t="s">
        <v>14686</v>
      </c>
      <c r="H27727">
        <v>2</v>
      </c>
      <c r="L27727" t="s">
        <v>14686</v>
      </c>
    </row>
    <row r="27728" spans="1:12" x14ac:dyDescent="0.25">
      <c r="B27728" t="s">
        <v>14686</v>
      </c>
      <c r="C27728" t="s">
        <v>14687</v>
      </c>
      <c r="D27728" t="s">
        <v>14688</v>
      </c>
      <c r="E27728" t="s">
        <v>6585</v>
      </c>
      <c r="F27728" t="s">
        <v>6585</v>
      </c>
      <c r="G27728" t="s">
        <v>39</v>
      </c>
      <c r="H27728" t="s">
        <v>40</v>
      </c>
      <c r="I27728" t="s">
        <v>21</v>
      </c>
      <c r="J27728" t="s">
        <v>18</v>
      </c>
      <c r="K27728" t="s">
        <v>14689</v>
      </c>
      <c r="L27728" t="s">
        <v>14686</v>
      </c>
    </row>
    <row r="27729" spans="1:12" x14ac:dyDescent="0.25">
      <c r="B27729" t="s">
        <v>14686</v>
      </c>
      <c r="C27729" t="s">
        <v>14690</v>
      </c>
      <c r="D27729" t="s">
        <v>14688</v>
      </c>
      <c r="E27729" t="s">
        <v>6585</v>
      </c>
      <c r="F27729" t="s">
        <v>6585</v>
      </c>
      <c r="G27729" t="s">
        <v>39</v>
      </c>
      <c r="H27729" t="s">
        <v>40</v>
      </c>
      <c r="J27729" t="s">
        <v>18</v>
      </c>
      <c r="K27729" t="s">
        <v>14691</v>
      </c>
      <c r="L27729" t="s">
        <v>14686</v>
      </c>
    </row>
    <row r="27730" spans="1:12" x14ac:dyDescent="0.25">
      <c r="L27730" t="s">
        <v>14692</v>
      </c>
    </row>
    <row r="27731" spans="1:12" x14ac:dyDescent="0.25">
      <c r="A27731" s="1" t="s">
        <v>14693</v>
      </c>
      <c r="H27731">
        <v>2</v>
      </c>
      <c r="L27731" t="s">
        <v>14693</v>
      </c>
    </row>
    <row r="27732" spans="1:12" x14ac:dyDescent="0.25">
      <c r="B27732" t="s">
        <v>14693</v>
      </c>
      <c r="C27732" t="s">
        <v>14694</v>
      </c>
      <c r="D27732" t="s">
        <v>14695</v>
      </c>
      <c r="E27732" t="s">
        <v>6585</v>
      </c>
      <c r="F27732" t="s">
        <v>6585</v>
      </c>
      <c r="G27732" t="s">
        <v>39</v>
      </c>
      <c r="H27732" t="s">
        <v>40</v>
      </c>
      <c r="J27732" t="s">
        <v>18</v>
      </c>
      <c r="K27732" t="s">
        <v>14696</v>
      </c>
      <c r="L27732" t="s">
        <v>14693</v>
      </c>
    </row>
    <row r="27733" spans="1:12" x14ac:dyDescent="0.25">
      <c r="B27733" t="s">
        <v>14693</v>
      </c>
      <c r="C27733" t="s">
        <v>14697</v>
      </c>
      <c r="D27733" t="s">
        <v>14695</v>
      </c>
      <c r="E27733" t="s">
        <v>6585</v>
      </c>
      <c r="F27733" t="s">
        <v>6585</v>
      </c>
      <c r="G27733" t="s">
        <v>39</v>
      </c>
      <c r="H27733" t="s">
        <v>40</v>
      </c>
      <c r="I27733" t="s">
        <v>21</v>
      </c>
      <c r="J27733" t="s">
        <v>18</v>
      </c>
      <c r="K27733" t="s">
        <v>14698</v>
      </c>
      <c r="L27733" t="s">
        <v>14693</v>
      </c>
    </row>
    <row r="27734" spans="1:12" x14ac:dyDescent="0.25">
      <c r="L27734" t="s">
        <v>14699</v>
      </c>
    </row>
    <row r="27735" spans="1:12" x14ac:dyDescent="0.25">
      <c r="A27735" s="1" t="s">
        <v>14700</v>
      </c>
      <c r="H27735">
        <v>2</v>
      </c>
      <c r="L27735" t="s">
        <v>14700</v>
      </c>
    </row>
    <row r="27736" spans="1:12" x14ac:dyDescent="0.25">
      <c r="B27736" t="s">
        <v>14700</v>
      </c>
      <c r="C27736" t="s">
        <v>14701</v>
      </c>
      <c r="D27736" t="s">
        <v>14702</v>
      </c>
      <c r="E27736" t="s">
        <v>6585</v>
      </c>
      <c r="F27736" t="s">
        <v>6585</v>
      </c>
      <c r="G27736" t="s">
        <v>39</v>
      </c>
      <c r="H27736" t="s">
        <v>40</v>
      </c>
      <c r="I27736" t="s">
        <v>21</v>
      </c>
      <c r="J27736" t="s">
        <v>18</v>
      </c>
      <c r="K27736" t="s">
        <v>14703</v>
      </c>
      <c r="L27736" t="s">
        <v>14700</v>
      </c>
    </row>
    <row r="27737" spans="1:12" x14ac:dyDescent="0.25">
      <c r="B27737" t="s">
        <v>14700</v>
      </c>
      <c r="C27737" t="s">
        <v>14704</v>
      </c>
      <c r="D27737" t="s">
        <v>14702</v>
      </c>
      <c r="E27737" t="s">
        <v>6585</v>
      </c>
      <c r="F27737" t="s">
        <v>6585</v>
      </c>
      <c r="G27737" t="s">
        <v>39</v>
      </c>
      <c r="H27737" t="s">
        <v>40</v>
      </c>
      <c r="J27737" t="s">
        <v>18</v>
      </c>
      <c r="K27737" t="s">
        <v>14705</v>
      </c>
      <c r="L27737" t="s">
        <v>14700</v>
      </c>
    </row>
    <row r="27738" spans="1:12" x14ac:dyDescent="0.25">
      <c r="L27738" t="s">
        <v>14706</v>
      </c>
    </row>
    <row r="27739" spans="1:12" x14ac:dyDescent="0.25">
      <c r="A27739" s="1" t="s">
        <v>44831</v>
      </c>
      <c r="H27739">
        <v>1</v>
      </c>
      <c r="L27739" t="s">
        <v>44831</v>
      </c>
    </row>
    <row r="27740" spans="1:12" x14ac:dyDescent="0.25">
      <c r="B27740" t="s">
        <v>44831</v>
      </c>
      <c r="C27740" t="s">
        <v>44832</v>
      </c>
      <c r="D27740" t="s">
        <v>14702</v>
      </c>
      <c r="E27740" t="s">
        <v>37</v>
      </c>
      <c r="F27740" t="s">
        <v>38</v>
      </c>
      <c r="G27740" t="s">
        <v>39</v>
      </c>
      <c r="H27740" t="s">
        <v>40</v>
      </c>
      <c r="J27740" t="s">
        <v>18</v>
      </c>
      <c r="K27740" t="s">
        <v>44833</v>
      </c>
      <c r="L27740" t="s">
        <v>44831</v>
      </c>
    </row>
    <row r="27741" spans="1:12" x14ac:dyDescent="0.25">
      <c r="L27741" t="s">
        <v>44834</v>
      </c>
    </row>
    <row r="27742" spans="1:12" x14ac:dyDescent="0.25">
      <c r="A27742" s="1" t="s">
        <v>44835</v>
      </c>
      <c r="H27742">
        <v>1</v>
      </c>
      <c r="L27742" t="s">
        <v>44835</v>
      </c>
    </row>
    <row r="27743" spans="1:12" x14ac:dyDescent="0.25">
      <c r="B27743" t="s">
        <v>44835</v>
      </c>
      <c r="C27743" t="s">
        <v>44836</v>
      </c>
      <c r="D27743" t="s">
        <v>44837</v>
      </c>
      <c r="E27743" t="s">
        <v>4748</v>
      </c>
      <c r="F27743" t="s">
        <v>4748</v>
      </c>
      <c r="G27743" t="s">
        <v>39</v>
      </c>
      <c r="H27743" t="s">
        <v>40</v>
      </c>
      <c r="J27743" t="s">
        <v>18</v>
      </c>
      <c r="K27743" t="s">
        <v>44838</v>
      </c>
      <c r="L27743" t="s">
        <v>44835</v>
      </c>
    </row>
    <row r="27744" spans="1:12" x14ac:dyDescent="0.25">
      <c r="L27744" t="s">
        <v>44839</v>
      </c>
    </row>
    <row r="27745" spans="1:12" x14ac:dyDescent="0.25">
      <c r="A27745" s="1" t="s">
        <v>14707</v>
      </c>
      <c r="H27745">
        <v>2</v>
      </c>
      <c r="L27745" t="s">
        <v>14707</v>
      </c>
    </row>
    <row r="27746" spans="1:12" x14ac:dyDescent="0.25">
      <c r="B27746" t="s">
        <v>14707</v>
      </c>
      <c r="C27746" t="s">
        <v>14708</v>
      </c>
      <c r="D27746" t="s">
        <v>14709</v>
      </c>
      <c r="E27746" t="s">
        <v>6585</v>
      </c>
      <c r="F27746" t="s">
        <v>6585</v>
      </c>
      <c r="G27746" t="s">
        <v>39</v>
      </c>
      <c r="H27746" t="s">
        <v>40</v>
      </c>
      <c r="I27746" t="s">
        <v>21</v>
      </c>
      <c r="J27746" t="s">
        <v>18</v>
      </c>
      <c r="K27746" t="s">
        <v>14710</v>
      </c>
      <c r="L27746" t="s">
        <v>14707</v>
      </c>
    </row>
    <row r="27747" spans="1:12" x14ac:dyDescent="0.25">
      <c r="B27747" t="s">
        <v>14707</v>
      </c>
      <c r="C27747" t="s">
        <v>14711</v>
      </c>
      <c r="D27747" t="s">
        <v>14709</v>
      </c>
      <c r="E27747" t="s">
        <v>6585</v>
      </c>
      <c r="F27747" t="s">
        <v>6585</v>
      </c>
      <c r="G27747" t="s">
        <v>39</v>
      </c>
      <c r="H27747" t="s">
        <v>40</v>
      </c>
      <c r="J27747" t="s">
        <v>18</v>
      </c>
      <c r="K27747" t="s">
        <v>14712</v>
      </c>
      <c r="L27747" t="s">
        <v>14707</v>
      </c>
    </row>
    <row r="27748" spans="1:12" x14ac:dyDescent="0.25">
      <c r="L27748" t="s">
        <v>14713</v>
      </c>
    </row>
    <row r="27749" spans="1:12" x14ac:dyDescent="0.25">
      <c r="A27749" s="1" t="s">
        <v>44840</v>
      </c>
      <c r="H27749">
        <v>1</v>
      </c>
      <c r="L27749" t="s">
        <v>44840</v>
      </c>
    </row>
    <row r="27750" spans="1:12" x14ac:dyDescent="0.25">
      <c r="B27750" t="s">
        <v>44840</v>
      </c>
      <c r="C27750" t="s">
        <v>44841</v>
      </c>
      <c r="D27750" t="s">
        <v>14709</v>
      </c>
      <c r="E27750" t="s">
        <v>37</v>
      </c>
      <c r="F27750" t="s">
        <v>38</v>
      </c>
      <c r="G27750" t="s">
        <v>39</v>
      </c>
      <c r="H27750" t="s">
        <v>40</v>
      </c>
      <c r="J27750" t="s">
        <v>18</v>
      </c>
      <c r="K27750" t="s">
        <v>44842</v>
      </c>
      <c r="L27750" t="s">
        <v>44840</v>
      </c>
    </row>
    <row r="27751" spans="1:12" x14ac:dyDescent="0.25">
      <c r="L27751" t="s">
        <v>44843</v>
      </c>
    </row>
    <row r="27752" spans="1:12" x14ac:dyDescent="0.25">
      <c r="A27752" s="1" t="s">
        <v>14714</v>
      </c>
      <c r="H27752">
        <v>2</v>
      </c>
      <c r="L27752" t="s">
        <v>14714</v>
      </c>
    </row>
    <row r="27753" spans="1:12" x14ac:dyDescent="0.25">
      <c r="B27753" t="s">
        <v>14714</v>
      </c>
      <c r="C27753" t="s">
        <v>14715</v>
      </c>
      <c r="D27753" t="s">
        <v>14716</v>
      </c>
      <c r="E27753" t="s">
        <v>6585</v>
      </c>
      <c r="F27753" t="s">
        <v>6585</v>
      </c>
      <c r="G27753" t="s">
        <v>39</v>
      </c>
      <c r="H27753" t="s">
        <v>40</v>
      </c>
      <c r="J27753" t="s">
        <v>18</v>
      </c>
      <c r="K27753" t="s">
        <v>14717</v>
      </c>
      <c r="L27753" t="s">
        <v>14714</v>
      </c>
    </row>
    <row r="27754" spans="1:12" x14ac:dyDescent="0.25">
      <c r="B27754" t="s">
        <v>14714</v>
      </c>
      <c r="C27754" t="s">
        <v>14718</v>
      </c>
      <c r="D27754" t="s">
        <v>14716</v>
      </c>
      <c r="E27754" t="s">
        <v>6585</v>
      </c>
      <c r="F27754" t="s">
        <v>6585</v>
      </c>
      <c r="G27754" t="s">
        <v>39</v>
      </c>
      <c r="H27754" t="s">
        <v>40</v>
      </c>
      <c r="I27754" t="s">
        <v>21</v>
      </c>
      <c r="J27754" t="s">
        <v>18</v>
      </c>
      <c r="K27754" t="s">
        <v>14719</v>
      </c>
      <c r="L27754" t="s">
        <v>14714</v>
      </c>
    </row>
    <row r="27755" spans="1:12" x14ac:dyDescent="0.25">
      <c r="L27755" t="s">
        <v>14720</v>
      </c>
    </row>
    <row r="27756" spans="1:12" x14ac:dyDescent="0.25">
      <c r="A27756" s="1" t="s">
        <v>14721</v>
      </c>
      <c r="H27756">
        <v>2</v>
      </c>
      <c r="L27756" t="s">
        <v>14721</v>
      </c>
    </row>
    <row r="27757" spans="1:12" x14ac:dyDescent="0.25">
      <c r="B27757" t="s">
        <v>14721</v>
      </c>
      <c r="C27757" t="s">
        <v>14722</v>
      </c>
      <c r="D27757" t="s">
        <v>14716</v>
      </c>
      <c r="E27757" t="s">
        <v>37</v>
      </c>
      <c r="F27757" t="s">
        <v>38</v>
      </c>
      <c r="G27757" t="s">
        <v>39</v>
      </c>
      <c r="H27757" t="s">
        <v>40</v>
      </c>
      <c r="J27757" t="s">
        <v>18</v>
      </c>
      <c r="K27757" t="s">
        <v>14723</v>
      </c>
      <c r="L27757" t="s">
        <v>14721</v>
      </c>
    </row>
    <row r="27758" spans="1:12" x14ac:dyDescent="0.25">
      <c r="B27758" t="s">
        <v>14721</v>
      </c>
      <c r="C27758" t="s">
        <v>14724</v>
      </c>
      <c r="D27758" t="s">
        <v>14716</v>
      </c>
      <c r="E27758" t="s">
        <v>37</v>
      </c>
      <c r="F27758" t="s">
        <v>38</v>
      </c>
      <c r="G27758" t="s">
        <v>39</v>
      </c>
      <c r="H27758" t="s">
        <v>40</v>
      </c>
      <c r="I27758" t="s">
        <v>21</v>
      </c>
      <c r="J27758" t="s">
        <v>18</v>
      </c>
      <c r="K27758" t="s">
        <v>14725</v>
      </c>
      <c r="L27758" t="s">
        <v>14721</v>
      </c>
    </row>
    <row r="27759" spans="1:12" x14ac:dyDescent="0.25">
      <c r="L27759" t="s">
        <v>14726</v>
      </c>
    </row>
    <row r="27760" spans="1:12" x14ac:dyDescent="0.25">
      <c r="A27760" s="1" t="s">
        <v>44844</v>
      </c>
      <c r="H27760">
        <v>1</v>
      </c>
      <c r="L27760" t="s">
        <v>44844</v>
      </c>
    </row>
    <row r="27761" spans="1:12" x14ac:dyDescent="0.25">
      <c r="B27761" t="s">
        <v>44844</v>
      </c>
      <c r="C27761" t="s">
        <v>44845</v>
      </c>
      <c r="D27761" t="s">
        <v>44846</v>
      </c>
      <c r="E27761" t="s">
        <v>6585</v>
      </c>
      <c r="F27761" t="s">
        <v>6585</v>
      </c>
      <c r="G27761" t="s">
        <v>39</v>
      </c>
      <c r="H27761" t="s">
        <v>40</v>
      </c>
      <c r="K27761" t="s">
        <v>44847</v>
      </c>
      <c r="L27761" t="s">
        <v>44844</v>
      </c>
    </row>
    <row r="27762" spans="1:12" x14ac:dyDescent="0.25">
      <c r="L27762" t="s">
        <v>44848</v>
      </c>
    </row>
    <row r="27763" spans="1:12" x14ac:dyDescent="0.25">
      <c r="A27763" s="1" t="s">
        <v>44849</v>
      </c>
      <c r="H27763">
        <v>1</v>
      </c>
      <c r="L27763" t="s">
        <v>44849</v>
      </c>
    </row>
    <row r="27764" spans="1:12" x14ac:dyDescent="0.25">
      <c r="B27764" t="s">
        <v>44849</v>
      </c>
      <c r="C27764" t="s">
        <v>44850</v>
      </c>
      <c r="D27764" t="s">
        <v>44846</v>
      </c>
      <c r="E27764" t="s">
        <v>37</v>
      </c>
      <c r="F27764" t="s">
        <v>38</v>
      </c>
      <c r="G27764" t="s">
        <v>39</v>
      </c>
      <c r="H27764" t="s">
        <v>40</v>
      </c>
      <c r="K27764" t="s">
        <v>44851</v>
      </c>
      <c r="L27764" t="s">
        <v>44849</v>
      </c>
    </row>
    <row r="27765" spans="1:12" x14ac:dyDescent="0.25">
      <c r="L27765" t="s">
        <v>44852</v>
      </c>
    </row>
    <row r="27766" spans="1:12" x14ac:dyDescent="0.25">
      <c r="A27766" s="1" t="s">
        <v>44853</v>
      </c>
      <c r="H27766">
        <v>1</v>
      </c>
      <c r="L27766" t="s">
        <v>44853</v>
      </c>
    </row>
    <row r="27767" spans="1:12" x14ac:dyDescent="0.25">
      <c r="B27767" t="s">
        <v>44853</v>
      </c>
      <c r="C27767" t="s">
        <v>44854</v>
      </c>
      <c r="D27767" t="s">
        <v>44846</v>
      </c>
      <c r="E27767" t="s">
        <v>37</v>
      </c>
      <c r="F27767" t="s">
        <v>38</v>
      </c>
      <c r="G27767" t="s">
        <v>39</v>
      </c>
      <c r="H27767" t="s">
        <v>40</v>
      </c>
      <c r="I27767" t="s">
        <v>21</v>
      </c>
      <c r="J27767" t="s">
        <v>18</v>
      </c>
      <c r="K27767" t="s">
        <v>44855</v>
      </c>
      <c r="L27767" t="s">
        <v>44853</v>
      </c>
    </row>
    <row r="27768" spans="1:12" x14ac:dyDescent="0.25">
      <c r="L27768" t="s">
        <v>44856</v>
      </c>
    </row>
    <row r="27769" spans="1:12" x14ac:dyDescent="0.25">
      <c r="A27769" s="1" t="s">
        <v>44857</v>
      </c>
      <c r="H27769">
        <v>1</v>
      </c>
      <c r="L27769" t="s">
        <v>44857</v>
      </c>
    </row>
    <row r="27770" spans="1:12" x14ac:dyDescent="0.25">
      <c r="B27770" t="s">
        <v>44857</v>
      </c>
      <c r="C27770" t="s">
        <v>44858</v>
      </c>
      <c r="D27770" t="s">
        <v>44859</v>
      </c>
      <c r="E27770" t="s">
        <v>6585</v>
      </c>
      <c r="F27770" t="s">
        <v>6585</v>
      </c>
      <c r="G27770" t="s">
        <v>39</v>
      </c>
      <c r="H27770" t="s">
        <v>40</v>
      </c>
      <c r="K27770" t="s">
        <v>44860</v>
      </c>
      <c r="L27770" t="s">
        <v>44857</v>
      </c>
    </row>
    <row r="27771" spans="1:12" x14ac:dyDescent="0.25">
      <c r="L27771" t="s">
        <v>44861</v>
      </c>
    </row>
    <row r="27772" spans="1:12" x14ac:dyDescent="0.25">
      <c r="A27772" s="1" t="s">
        <v>44862</v>
      </c>
      <c r="H27772">
        <v>1</v>
      </c>
      <c r="L27772" t="s">
        <v>44862</v>
      </c>
    </row>
    <row r="27773" spans="1:12" x14ac:dyDescent="0.25">
      <c r="B27773" t="s">
        <v>44862</v>
      </c>
      <c r="C27773" t="s">
        <v>44863</v>
      </c>
      <c r="D27773" t="s">
        <v>44859</v>
      </c>
      <c r="E27773" t="s">
        <v>37</v>
      </c>
      <c r="F27773" t="s">
        <v>38</v>
      </c>
      <c r="G27773" t="s">
        <v>39</v>
      </c>
      <c r="H27773" t="s">
        <v>40</v>
      </c>
      <c r="K27773" t="s">
        <v>44864</v>
      </c>
      <c r="L27773" t="s">
        <v>44862</v>
      </c>
    </row>
    <row r="27774" spans="1:12" x14ac:dyDescent="0.25">
      <c r="L27774" t="s">
        <v>44865</v>
      </c>
    </row>
    <row r="27775" spans="1:12" x14ac:dyDescent="0.25">
      <c r="A27775" s="1" t="s">
        <v>44866</v>
      </c>
      <c r="H27775">
        <v>1</v>
      </c>
      <c r="L27775" t="s">
        <v>44866</v>
      </c>
    </row>
    <row r="27776" spans="1:12" x14ac:dyDescent="0.25">
      <c r="B27776" t="s">
        <v>44866</v>
      </c>
      <c r="C27776" t="s">
        <v>44867</v>
      </c>
      <c r="D27776" t="s">
        <v>44859</v>
      </c>
      <c r="E27776" t="s">
        <v>37</v>
      </c>
      <c r="F27776" t="s">
        <v>38</v>
      </c>
      <c r="G27776" t="s">
        <v>39</v>
      </c>
      <c r="H27776" t="s">
        <v>40</v>
      </c>
      <c r="I27776" t="s">
        <v>21</v>
      </c>
      <c r="J27776" t="s">
        <v>18</v>
      </c>
      <c r="K27776" t="s">
        <v>44868</v>
      </c>
      <c r="L27776" t="s">
        <v>44866</v>
      </c>
    </row>
    <row r="27777" spans="1:12" x14ac:dyDescent="0.25">
      <c r="L27777" t="s">
        <v>44869</v>
      </c>
    </row>
    <row r="27778" spans="1:12" x14ac:dyDescent="0.25">
      <c r="A27778" s="1" t="s">
        <v>44870</v>
      </c>
      <c r="H27778">
        <v>1</v>
      </c>
      <c r="L27778" t="s">
        <v>44870</v>
      </c>
    </row>
    <row r="27779" spans="1:12" x14ac:dyDescent="0.25">
      <c r="B27779" t="s">
        <v>44870</v>
      </c>
      <c r="C27779" t="s">
        <v>44871</v>
      </c>
      <c r="D27779" t="s">
        <v>44872</v>
      </c>
      <c r="E27779" t="s">
        <v>6585</v>
      </c>
      <c r="F27779" t="s">
        <v>6585</v>
      </c>
      <c r="G27779" t="s">
        <v>39</v>
      </c>
      <c r="H27779" t="s">
        <v>40</v>
      </c>
      <c r="J27779" t="s">
        <v>18</v>
      </c>
      <c r="K27779" t="s">
        <v>44873</v>
      </c>
      <c r="L27779" t="s">
        <v>44870</v>
      </c>
    </row>
    <row r="27780" spans="1:12" x14ac:dyDescent="0.25">
      <c r="L27780" t="s">
        <v>44874</v>
      </c>
    </row>
    <row r="27781" spans="1:12" x14ac:dyDescent="0.25">
      <c r="A27781" s="1" t="s">
        <v>44875</v>
      </c>
      <c r="H27781">
        <v>1</v>
      </c>
      <c r="L27781" t="s">
        <v>44875</v>
      </c>
    </row>
    <row r="27782" spans="1:12" x14ac:dyDescent="0.25">
      <c r="B27782" t="s">
        <v>44875</v>
      </c>
      <c r="C27782" t="s">
        <v>44876</v>
      </c>
      <c r="D27782" t="s">
        <v>44872</v>
      </c>
      <c r="E27782" t="s">
        <v>37</v>
      </c>
      <c r="F27782" t="s">
        <v>38</v>
      </c>
      <c r="G27782" t="s">
        <v>39</v>
      </c>
      <c r="H27782" t="s">
        <v>40</v>
      </c>
      <c r="J27782" t="s">
        <v>18</v>
      </c>
      <c r="K27782" t="s">
        <v>44877</v>
      </c>
      <c r="L27782" t="s">
        <v>44875</v>
      </c>
    </row>
    <row r="27783" spans="1:12" x14ac:dyDescent="0.25">
      <c r="L27783" t="s">
        <v>44878</v>
      </c>
    </row>
    <row r="27784" spans="1:12" x14ac:dyDescent="0.25">
      <c r="A27784" s="1" t="s">
        <v>44879</v>
      </c>
      <c r="H27784">
        <v>1</v>
      </c>
      <c r="L27784" t="s">
        <v>44879</v>
      </c>
    </row>
    <row r="27785" spans="1:12" x14ac:dyDescent="0.25">
      <c r="B27785" t="s">
        <v>44879</v>
      </c>
      <c r="C27785" t="s">
        <v>44880</v>
      </c>
      <c r="D27785" t="s">
        <v>44881</v>
      </c>
      <c r="E27785" t="s">
        <v>17067</v>
      </c>
      <c r="F27785" t="s">
        <v>17067</v>
      </c>
      <c r="G27785" t="s">
        <v>235</v>
      </c>
      <c r="H27785" t="s">
        <v>235</v>
      </c>
      <c r="I27785" t="s">
        <v>247</v>
      </c>
      <c r="J27785" t="s">
        <v>248</v>
      </c>
      <c r="K27785" t="s">
        <v>44882</v>
      </c>
      <c r="L27785" t="s">
        <v>44879</v>
      </c>
    </row>
    <row r="27786" spans="1:12" x14ac:dyDescent="0.25">
      <c r="L27786" t="s">
        <v>44883</v>
      </c>
    </row>
    <row r="27787" spans="1:12" x14ac:dyDescent="0.25">
      <c r="A27787" s="1" t="s">
        <v>14727</v>
      </c>
      <c r="H27787">
        <v>2</v>
      </c>
      <c r="L27787" t="s">
        <v>14727</v>
      </c>
    </row>
    <row r="27788" spans="1:12" x14ac:dyDescent="0.25">
      <c r="B27788" t="s">
        <v>14727</v>
      </c>
      <c r="C27788" t="s">
        <v>14728</v>
      </c>
      <c r="D27788" t="s">
        <v>14729</v>
      </c>
      <c r="E27788" t="s">
        <v>6585</v>
      </c>
      <c r="F27788" t="s">
        <v>6585</v>
      </c>
      <c r="G27788" t="s">
        <v>39</v>
      </c>
      <c r="H27788" t="s">
        <v>40</v>
      </c>
      <c r="J27788" t="s">
        <v>18</v>
      </c>
      <c r="K27788" t="s">
        <v>14730</v>
      </c>
      <c r="L27788" t="s">
        <v>14727</v>
      </c>
    </row>
    <row r="27789" spans="1:12" x14ac:dyDescent="0.25">
      <c r="B27789" t="s">
        <v>14727</v>
      </c>
      <c r="C27789" t="s">
        <v>14731</v>
      </c>
      <c r="D27789" t="s">
        <v>14729</v>
      </c>
      <c r="E27789" t="s">
        <v>6585</v>
      </c>
      <c r="F27789" t="s">
        <v>6585</v>
      </c>
      <c r="G27789" t="s">
        <v>39</v>
      </c>
      <c r="H27789" t="s">
        <v>40</v>
      </c>
      <c r="I27789" t="s">
        <v>21</v>
      </c>
      <c r="J27789" t="s">
        <v>18</v>
      </c>
      <c r="K27789" t="s">
        <v>14732</v>
      </c>
      <c r="L27789" t="s">
        <v>14727</v>
      </c>
    </row>
    <row r="27790" spans="1:12" x14ac:dyDescent="0.25">
      <c r="L27790" t="s">
        <v>14733</v>
      </c>
    </row>
    <row r="27791" spans="1:12" x14ac:dyDescent="0.25">
      <c r="A27791" s="1" t="s">
        <v>44884</v>
      </c>
      <c r="H27791">
        <v>1</v>
      </c>
      <c r="L27791" t="s">
        <v>44884</v>
      </c>
    </row>
    <row r="27792" spans="1:12" x14ac:dyDescent="0.25">
      <c r="B27792" t="s">
        <v>44884</v>
      </c>
      <c r="C27792" t="s">
        <v>44885</v>
      </c>
      <c r="D27792" t="s">
        <v>44886</v>
      </c>
      <c r="E27792" t="s">
        <v>4748</v>
      </c>
      <c r="F27792" t="s">
        <v>4748</v>
      </c>
      <c r="G27792" t="s">
        <v>39</v>
      </c>
      <c r="H27792" t="s">
        <v>40</v>
      </c>
      <c r="J27792" t="s">
        <v>18</v>
      </c>
      <c r="K27792" t="s">
        <v>44887</v>
      </c>
      <c r="L27792" t="s">
        <v>44884</v>
      </c>
    </row>
    <row r="27793" spans="1:12" x14ac:dyDescent="0.25">
      <c r="L27793" t="s">
        <v>44888</v>
      </c>
    </row>
    <row r="27794" spans="1:12" x14ac:dyDescent="0.25">
      <c r="A27794" s="1" t="s">
        <v>14734</v>
      </c>
      <c r="H27794">
        <v>2</v>
      </c>
      <c r="L27794" t="s">
        <v>14734</v>
      </c>
    </row>
    <row r="27795" spans="1:12" x14ac:dyDescent="0.25">
      <c r="B27795" t="s">
        <v>14734</v>
      </c>
      <c r="C27795" t="s">
        <v>14735</v>
      </c>
      <c r="D27795" t="s">
        <v>14736</v>
      </c>
      <c r="E27795" t="s">
        <v>6585</v>
      </c>
      <c r="F27795" t="s">
        <v>6585</v>
      </c>
      <c r="G27795" t="s">
        <v>39</v>
      </c>
      <c r="H27795" t="s">
        <v>40</v>
      </c>
      <c r="J27795" t="s">
        <v>18</v>
      </c>
      <c r="K27795" t="s">
        <v>14737</v>
      </c>
      <c r="L27795" t="s">
        <v>14734</v>
      </c>
    </row>
    <row r="27796" spans="1:12" x14ac:dyDescent="0.25">
      <c r="B27796" t="s">
        <v>14734</v>
      </c>
      <c r="C27796" t="s">
        <v>14738</v>
      </c>
      <c r="D27796" t="s">
        <v>14736</v>
      </c>
      <c r="E27796" t="s">
        <v>6585</v>
      </c>
      <c r="F27796" t="s">
        <v>6585</v>
      </c>
      <c r="G27796" t="s">
        <v>39</v>
      </c>
      <c r="H27796" t="s">
        <v>40</v>
      </c>
      <c r="I27796" t="s">
        <v>21</v>
      </c>
      <c r="J27796" t="s">
        <v>18</v>
      </c>
      <c r="K27796" t="s">
        <v>14739</v>
      </c>
      <c r="L27796" t="s">
        <v>14734</v>
      </c>
    </row>
    <row r="27797" spans="1:12" x14ac:dyDescent="0.25">
      <c r="L27797" t="s">
        <v>14740</v>
      </c>
    </row>
    <row r="27798" spans="1:12" x14ac:dyDescent="0.25">
      <c r="A27798" s="1" t="s">
        <v>14741</v>
      </c>
      <c r="H27798">
        <v>2</v>
      </c>
      <c r="L27798" t="s">
        <v>14741</v>
      </c>
    </row>
    <row r="27799" spans="1:12" x14ac:dyDescent="0.25">
      <c r="B27799" t="s">
        <v>14741</v>
      </c>
      <c r="C27799" t="s">
        <v>14742</v>
      </c>
      <c r="D27799" t="s">
        <v>14743</v>
      </c>
      <c r="E27799" t="s">
        <v>6585</v>
      </c>
      <c r="F27799" t="s">
        <v>6585</v>
      </c>
      <c r="G27799" t="s">
        <v>39</v>
      </c>
      <c r="H27799" t="s">
        <v>40</v>
      </c>
      <c r="J27799" t="s">
        <v>18</v>
      </c>
      <c r="K27799" t="s">
        <v>14744</v>
      </c>
      <c r="L27799" t="s">
        <v>14741</v>
      </c>
    </row>
    <row r="27800" spans="1:12" x14ac:dyDescent="0.25">
      <c r="B27800" t="s">
        <v>14741</v>
      </c>
      <c r="C27800" t="s">
        <v>14745</v>
      </c>
      <c r="D27800" t="s">
        <v>14743</v>
      </c>
      <c r="E27800" t="s">
        <v>6585</v>
      </c>
      <c r="F27800" t="s">
        <v>6585</v>
      </c>
      <c r="G27800" t="s">
        <v>39</v>
      </c>
      <c r="H27800" t="s">
        <v>40</v>
      </c>
      <c r="I27800" t="s">
        <v>21</v>
      </c>
      <c r="J27800" t="s">
        <v>18</v>
      </c>
      <c r="K27800" t="s">
        <v>14746</v>
      </c>
      <c r="L27800" t="s">
        <v>14741</v>
      </c>
    </row>
    <row r="27801" spans="1:12" x14ac:dyDescent="0.25">
      <c r="L27801" t="s">
        <v>14747</v>
      </c>
    </row>
    <row r="27802" spans="1:12" x14ac:dyDescent="0.25">
      <c r="A27802" s="1" t="s">
        <v>14748</v>
      </c>
      <c r="H27802">
        <v>2</v>
      </c>
      <c r="L27802" t="s">
        <v>14748</v>
      </c>
    </row>
    <row r="27803" spans="1:12" x14ac:dyDescent="0.25">
      <c r="B27803" t="s">
        <v>14748</v>
      </c>
      <c r="C27803" t="s">
        <v>14749</v>
      </c>
      <c r="D27803" t="s">
        <v>14750</v>
      </c>
      <c r="E27803" t="s">
        <v>6585</v>
      </c>
      <c r="F27803" t="s">
        <v>6585</v>
      </c>
      <c r="G27803" t="s">
        <v>39</v>
      </c>
      <c r="H27803" t="s">
        <v>40</v>
      </c>
      <c r="J27803" t="s">
        <v>18</v>
      </c>
      <c r="K27803" t="s">
        <v>14751</v>
      </c>
      <c r="L27803" t="s">
        <v>14748</v>
      </c>
    </row>
    <row r="27804" spans="1:12" x14ac:dyDescent="0.25">
      <c r="B27804" t="s">
        <v>14748</v>
      </c>
      <c r="C27804" t="s">
        <v>14752</v>
      </c>
      <c r="D27804" t="s">
        <v>14750</v>
      </c>
      <c r="E27804" t="s">
        <v>6585</v>
      </c>
      <c r="F27804" t="s">
        <v>6585</v>
      </c>
      <c r="G27804" t="s">
        <v>39</v>
      </c>
      <c r="H27804" t="s">
        <v>40</v>
      </c>
      <c r="I27804" t="s">
        <v>21</v>
      </c>
      <c r="J27804" t="s">
        <v>18</v>
      </c>
      <c r="K27804" t="s">
        <v>14753</v>
      </c>
      <c r="L27804" t="s">
        <v>14748</v>
      </c>
    </row>
    <row r="27805" spans="1:12" x14ac:dyDescent="0.25">
      <c r="L27805" t="s">
        <v>14754</v>
      </c>
    </row>
    <row r="27806" spans="1:12" x14ac:dyDescent="0.25">
      <c r="A27806" s="1" t="s">
        <v>44889</v>
      </c>
      <c r="H27806">
        <v>1</v>
      </c>
      <c r="L27806" t="s">
        <v>44889</v>
      </c>
    </row>
    <row r="27807" spans="1:12" x14ac:dyDescent="0.25">
      <c r="B27807" t="s">
        <v>44889</v>
      </c>
      <c r="C27807" t="s">
        <v>44890</v>
      </c>
      <c r="D27807" t="s">
        <v>44891</v>
      </c>
      <c r="E27807" t="s">
        <v>4748</v>
      </c>
      <c r="F27807" t="s">
        <v>4748</v>
      </c>
      <c r="G27807" t="s">
        <v>39</v>
      </c>
      <c r="H27807" t="s">
        <v>40</v>
      </c>
      <c r="J27807" t="s">
        <v>18</v>
      </c>
      <c r="K27807" t="s">
        <v>44892</v>
      </c>
      <c r="L27807" t="s">
        <v>44889</v>
      </c>
    </row>
    <row r="27808" spans="1:12" x14ac:dyDescent="0.25">
      <c r="L27808" t="s">
        <v>44893</v>
      </c>
    </row>
    <row r="27809" spans="1:12" x14ac:dyDescent="0.25">
      <c r="A27809" s="1" t="s">
        <v>14755</v>
      </c>
      <c r="H27809">
        <v>2</v>
      </c>
      <c r="L27809" t="s">
        <v>14755</v>
      </c>
    </row>
    <row r="27810" spans="1:12" x14ac:dyDescent="0.25">
      <c r="B27810" t="s">
        <v>14755</v>
      </c>
      <c r="C27810" t="s">
        <v>14756</v>
      </c>
      <c r="D27810" t="s">
        <v>14757</v>
      </c>
      <c r="E27810" t="s">
        <v>6585</v>
      </c>
      <c r="F27810" t="s">
        <v>6585</v>
      </c>
      <c r="G27810" t="s">
        <v>39</v>
      </c>
      <c r="H27810" t="s">
        <v>40</v>
      </c>
      <c r="J27810" t="s">
        <v>18</v>
      </c>
      <c r="K27810" t="s">
        <v>14758</v>
      </c>
      <c r="L27810" t="s">
        <v>14755</v>
      </c>
    </row>
    <row r="27811" spans="1:12" x14ac:dyDescent="0.25">
      <c r="B27811" t="s">
        <v>14755</v>
      </c>
      <c r="C27811" t="s">
        <v>14759</v>
      </c>
      <c r="D27811" t="s">
        <v>14757</v>
      </c>
      <c r="E27811" t="s">
        <v>6585</v>
      </c>
      <c r="F27811" t="s">
        <v>6585</v>
      </c>
      <c r="G27811" t="s">
        <v>39</v>
      </c>
      <c r="H27811" t="s">
        <v>40</v>
      </c>
      <c r="I27811" t="s">
        <v>21</v>
      </c>
      <c r="J27811" t="s">
        <v>18</v>
      </c>
      <c r="K27811" t="s">
        <v>14760</v>
      </c>
      <c r="L27811" t="s">
        <v>14755</v>
      </c>
    </row>
    <row r="27812" spans="1:12" x14ac:dyDescent="0.25">
      <c r="L27812" t="s">
        <v>14761</v>
      </c>
    </row>
    <row r="27813" spans="1:12" x14ac:dyDescent="0.25">
      <c r="A27813" s="1" t="s">
        <v>14762</v>
      </c>
      <c r="H27813">
        <v>2</v>
      </c>
      <c r="L27813" t="s">
        <v>14762</v>
      </c>
    </row>
    <row r="27814" spans="1:12" x14ac:dyDescent="0.25">
      <c r="B27814" t="s">
        <v>14762</v>
      </c>
      <c r="C27814" t="s">
        <v>14763</v>
      </c>
      <c r="D27814" t="s">
        <v>14764</v>
      </c>
      <c r="E27814" t="s">
        <v>6585</v>
      </c>
      <c r="F27814" t="s">
        <v>6585</v>
      </c>
      <c r="G27814" t="s">
        <v>39</v>
      </c>
      <c r="H27814" t="s">
        <v>40</v>
      </c>
      <c r="J27814" t="s">
        <v>18</v>
      </c>
      <c r="K27814" t="s">
        <v>14765</v>
      </c>
      <c r="L27814" t="s">
        <v>14762</v>
      </c>
    </row>
    <row r="27815" spans="1:12" x14ac:dyDescent="0.25">
      <c r="B27815" t="s">
        <v>14762</v>
      </c>
      <c r="C27815" t="s">
        <v>14766</v>
      </c>
      <c r="D27815" t="s">
        <v>14764</v>
      </c>
      <c r="E27815" t="s">
        <v>6585</v>
      </c>
      <c r="F27815" t="s">
        <v>6585</v>
      </c>
      <c r="G27815" t="s">
        <v>39</v>
      </c>
      <c r="H27815" t="s">
        <v>40</v>
      </c>
      <c r="I27815" t="s">
        <v>21</v>
      </c>
      <c r="J27815" t="s">
        <v>18</v>
      </c>
      <c r="K27815" t="s">
        <v>14767</v>
      </c>
      <c r="L27815" t="s">
        <v>14762</v>
      </c>
    </row>
    <row r="27816" spans="1:12" x14ac:dyDescent="0.25">
      <c r="L27816" t="s">
        <v>14768</v>
      </c>
    </row>
    <row r="27817" spans="1:12" x14ac:dyDescent="0.25">
      <c r="A27817" s="1" t="s">
        <v>14769</v>
      </c>
      <c r="H27817">
        <v>2</v>
      </c>
      <c r="L27817" t="s">
        <v>14769</v>
      </c>
    </row>
    <row r="27818" spans="1:12" x14ac:dyDescent="0.25">
      <c r="B27818" t="s">
        <v>14769</v>
      </c>
      <c r="C27818" t="s">
        <v>14770</v>
      </c>
      <c r="D27818" t="s">
        <v>14771</v>
      </c>
      <c r="E27818" t="s">
        <v>6585</v>
      </c>
      <c r="F27818" t="s">
        <v>6585</v>
      </c>
      <c r="G27818" t="s">
        <v>39</v>
      </c>
      <c r="H27818" t="s">
        <v>40</v>
      </c>
      <c r="J27818" t="s">
        <v>18</v>
      </c>
      <c r="K27818" t="s">
        <v>14772</v>
      </c>
      <c r="L27818" t="s">
        <v>14769</v>
      </c>
    </row>
    <row r="27819" spans="1:12" x14ac:dyDescent="0.25">
      <c r="B27819" t="s">
        <v>14769</v>
      </c>
      <c r="C27819" t="s">
        <v>14773</v>
      </c>
      <c r="D27819" t="s">
        <v>14771</v>
      </c>
      <c r="E27819" t="s">
        <v>6585</v>
      </c>
      <c r="F27819" t="s">
        <v>6585</v>
      </c>
      <c r="G27819" t="s">
        <v>39</v>
      </c>
      <c r="H27819" t="s">
        <v>40</v>
      </c>
      <c r="I27819" t="s">
        <v>21</v>
      </c>
      <c r="J27819" t="s">
        <v>18</v>
      </c>
      <c r="K27819" t="s">
        <v>14774</v>
      </c>
      <c r="L27819" t="s">
        <v>14769</v>
      </c>
    </row>
    <row r="27820" spans="1:12" x14ac:dyDescent="0.25">
      <c r="L27820" t="s">
        <v>14775</v>
      </c>
    </row>
    <row r="27821" spans="1:12" x14ac:dyDescent="0.25">
      <c r="A27821" s="1" t="s">
        <v>44894</v>
      </c>
      <c r="H27821">
        <v>1</v>
      </c>
      <c r="L27821" t="s">
        <v>44894</v>
      </c>
    </row>
    <row r="27822" spans="1:12" x14ac:dyDescent="0.25">
      <c r="B27822" t="s">
        <v>44894</v>
      </c>
      <c r="C27822" t="s">
        <v>44895</v>
      </c>
      <c r="D27822" t="s">
        <v>14771</v>
      </c>
      <c r="E27822" t="s">
        <v>37</v>
      </c>
      <c r="F27822" t="s">
        <v>38</v>
      </c>
      <c r="G27822" t="s">
        <v>39</v>
      </c>
      <c r="H27822" t="s">
        <v>40</v>
      </c>
      <c r="J27822" t="s">
        <v>18</v>
      </c>
      <c r="K27822" t="s">
        <v>44896</v>
      </c>
      <c r="L27822" t="s">
        <v>44894</v>
      </c>
    </row>
    <row r="27823" spans="1:12" x14ac:dyDescent="0.25">
      <c r="L27823" t="s">
        <v>44897</v>
      </c>
    </row>
    <row r="27824" spans="1:12" x14ac:dyDescent="0.25">
      <c r="A27824" s="1" t="s">
        <v>14776</v>
      </c>
      <c r="H27824">
        <v>2</v>
      </c>
      <c r="L27824" t="s">
        <v>14776</v>
      </c>
    </row>
    <row r="27825" spans="1:12" x14ac:dyDescent="0.25">
      <c r="B27825" t="s">
        <v>14776</v>
      </c>
      <c r="C27825" t="s">
        <v>14777</v>
      </c>
      <c r="D27825" t="s">
        <v>14778</v>
      </c>
      <c r="E27825" t="s">
        <v>6585</v>
      </c>
      <c r="F27825" t="s">
        <v>6585</v>
      </c>
      <c r="G27825" t="s">
        <v>39</v>
      </c>
      <c r="H27825" t="s">
        <v>40</v>
      </c>
      <c r="J27825" t="s">
        <v>18</v>
      </c>
      <c r="K27825" t="s">
        <v>14779</v>
      </c>
      <c r="L27825" t="s">
        <v>14776</v>
      </c>
    </row>
    <row r="27826" spans="1:12" x14ac:dyDescent="0.25">
      <c r="B27826" t="s">
        <v>14776</v>
      </c>
      <c r="C27826" t="s">
        <v>14780</v>
      </c>
      <c r="D27826" t="s">
        <v>14778</v>
      </c>
      <c r="E27826" t="s">
        <v>6585</v>
      </c>
      <c r="F27826" t="s">
        <v>6585</v>
      </c>
      <c r="G27826" t="s">
        <v>39</v>
      </c>
      <c r="H27826" t="s">
        <v>40</v>
      </c>
      <c r="I27826" t="s">
        <v>21</v>
      </c>
      <c r="J27826" t="s">
        <v>18</v>
      </c>
      <c r="K27826" t="s">
        <v>14781</v>
      </c>
      <c r="L27826" t="s">
        <v>14776</v>
      </c>
    </row>
    <row r="27827" spans="1:12" x14ac:dyDescent="0.25">
      <c r="L27827" t="s">
        <v>14782</v>
      </c>
    </row>
    <row r="27828" spans="1:12" x14ac:dyDescent="0.25">
      <c r="A27828" s="1" t="s">
        <v>44898</v>
      </c>
      <c r="H27828">
        <v>1</v>
      </c>
      <c r="L27828" t="s">
        <v>44898</v>
      </c>
    </row>
    <row r="27829" spans="1:12" x14ac:dyDescent="0.25">
      <c r="B27829" t="s">
        <v>44898</v>
      </c>
      <c r="C27829" t="s">
        <v>44899</v>
      </c>
      <c r="D27829" t="s">
        <v>14778</v>
      </c>
      <c r="E27829" t="s">
        <v>37</v>
      </c>
      <c r="F27829" t="s">
        <v>38</v>
      </c>
      <c r="G27829" t="s">
        <v>39</v>
      </c>
      <c r="H27829" t="s">
        <v>40</v>
      </c>
      <c r="J27829" t="s">
        <v>18</v>
      </c>
      <c r="K27829" t="s">
        <v>44900</v>
      </c>
      <c r="L27829" t="s">
        <v>44898</v>
      </c>
    </row>
    <row r="27830" spans="1:12" x14ac:dyDescent="0.25">
      <c r="L27830" t="s">
        <v>44901</v>
      </c>
    </row>
    <row r="27831" spans="1:12" x14ac:dyDescent="0.25">
      <c r="A27831" s="1" t="s">
        <v>14783</v>
      </c>
      <c r="H27831">
        <v>2</v>
      </c>
      <c r="L27831" t="s">
        <v>14783</v>
      </c>
    </row>
    <row r="27832" spans="1:12" x14ac:dyDescent="0.25">
      <c r="B27832" t="s">
        <v>14783</v>
      </c>
      <c r="C27832" t="s">
        <v>14784</v>
      </c>
      <c r="D27832" t="s">
        <v>14785</v>
      </c>
      <c r="E27832" t="s">
        <v>6585</v>
      </c>
      <c r="F27832" t="s">
        <v>6585</v>
      </c>
      <c r="G27832" t="s">
        <v>39</v>
      </c>
      <c r="H27832" t="s">
        <v>40</v>
      </c>
      <c r="I27832" t="s">
        <v>21</v>
      </c>
      <c r="J27832" t="s">
        <v>18</v>
      </c>
      <c r="K27832" t="s">
        <v>14786</v>
      </c>
      <c r="L27832" t="s">
        <v>14783</v>
      </c>
    </row>
    <row r="27833" spans="1:12" x14ac:dyDescent="0.25">
      <c r="B27833" t="s">
        <v>14783</v>
      </c>
      <c r="C27833" t="s">
        <v>14787</v>
      </c>
      <c r="D27833" t="s">
        <v>14785</v>
      </c>
      <c r="E27833" t="s">
        <v>6585</v>
      </c>
      <c r="F27833" t="s">
        <v>6585</v>
      </c>
      <c r="G27833" t="s">
        <v>39</v>
      </c>
      <c r="H27833" t="s">
        <v>40</v>
      </c>
      <c r="J27833" t="s">
        <v>18</v>
      </c>
      <c r="K27833" t="s">
        <v>14788</v>
      </c>
      <c r="L27833" t="s">
        <v>14783</v>
      </c>
    </row>
    <row r="27834" spans="1:12" x14ac:dyDescent="0.25">
      <c r="L27834" t="s">
        <v>14789</v>
      </c>
    </row>
    <row r="27835" spans="1:12" x14ac:dyDescent="0.25">
      <c r="A27835" s="1" t="s">
        <v>14790</v>
      </c>
      <c r="H27835">
        <v>2</v>
      </c>
      <c r="L27835" t="s">
        <v>14790</v>
      </c>
    </row>
    <row r="27836" spans="1:12" x14ac:dyDescent="0.25">
      <c r="B27836" t="s">
        <v>14790</v>
      </c>
      <c r="C27836" t="s">
        <v>14791</v>
      </c>
      <c r="D27836" t="s">
        <v>14785</v>
      </c>
      <c r="E27836" t="s">
        <v>37</v>
      </c>
      <c r="F27836" t="s">
        <v>38</v>
      </c>
      <c r="G27836" t="s">
        <v>39</v>
      </c>
      <c r="H27836" t="s">
        <v>40</v>
      </c>
      <c r="J27836" t="s">
        <v>18</v>
      </c>
      <c r="K27836" t="s">
        <v>14792</v>
      </c>
      <c r="L27836" t="s">
        <v>14790</v>
      </c>
    </row>
    <row r="27837" spans="1:12" x14ac:dyDescent="0.25">
      <c r="B27837" t="s">
        <v>14790</v>
      </c>
      <c r="C27837" t="s">
        <v>14793</v>
      </c>
      <c r="D27837" t="s">
        <v>14785</v>
      </c>
      <c r="E27837" t="s">
        <v>37</v>
      </c>
      <c r="F27837" t="s">
        <v>38</v>
      </c>
      <c r="G27837" t="s">
        <v>39</v>
      </c>
      <c r="H27837" t="s">
        <v>40</v>
      </c>
      <c r="I27837" t="s">
        <v>21</v>
      </c>
      <c r="J27837" t="s">
        <v>18</v>
      </c>
      <c r="K27837" t="s">
        <v>14794</v>
      </c>
      <c r="L27837" t="s">
        <v>14790</v>
      </c>
    </row>
    <row r="27838" spans="1:12" x14ac:dyDescent="0.25">
      <c r="L27838" t="s">
        <v>14795</v>
      </c>
    </row>
    <row r="27839" spans="1:12" x14ac:dyDescent="0.25">
      <c r="A27839" s="1" t="s">
        <v>44902</v>
      </c>
      <c r="H27839">
        <v>1</v>
      </c>
      <c r="L27839" t="s">
        <v>44902</v>
      </c>
    </row>
    <row r="27840" spans="1:12" x14ac:dyDescent="0.25">
      <c r="B27840" t="s">
        <v>44902</v>
      </c>
      <c r="C27840" t="s">
        <v>44903</v>
      </c>
      <c r="D27840" t="s">
        <v>44904</v>
      </c>
      <c r="E27840" t="s">
        <v>6585</v>
      </c>
      <c r="F27840" t="s">
        <v>6585</v>
      </c>
      <c r="G27840" t="s">
        <v>39</v>
      </c>
      <c r="H27840" t="s">
        <v>40</v>
      </c>
      <c r="K27840" t="s">
        <v>44905</v>
      </c>
      <c r="L27840" t="s">
        <v>44902</v>
      </c>
    </row>
    <row r="27841" spans="1:12" x14ac:dyDescent="0.25">
      <c r="L27841" t="s">
        <v>44906</v>
      </c>
    </row>
    <row r="27842" spans="1:12" x14ac:dyDescent="0.25">
      <c r="A27842" s="1" t="s">
        <v>44907</v>
      </c>
      <c r="H27842">
        <v>1</v>
      </c>
      <c r="L27842" t="s">
        <v>44907</v>
      </c>
    </row>
    <row r="27843" spans="1:12" x14ac:dyDescent="0.25">
      <c r="B27843" t="s">
        <v>44907</v>
      </c>
      <c r="C27843" t="s">
        <v>44908</v>
      </c>
      <c r="D27843" t="s">
        <v>44904</v>
      </c>
      <c r="E27843" t="s">
        <v>37</v>
      </c>
      <c r="F27843" t="s">
        <v>38</v>
      </c>
      <c r="G27843" t="s">
        <v>39</v>
      </c>
      <c r="H27843" t="s">
        <v>40</v>
      </c>
      <c r="K27843" t="s">
        <v>44909</v>
      </c>
      <c r="L27843" t="s">
        <v>44907</v>
      </c>
    </row>
    <row r="27844" spans="1:12" x14ac:dyDescent="0.25">
      <c r="L27844" t="s">
        <v>44910</v>
      </c>
    </row>
    <row r="27845" spans="1:12" x14ac:dyDescent="0.25">
      <c r="A27845" s="1" t="s">
        <v>44911</v>
      </c>
      <c r="H27845">
        <v>1</v>
      </c>
      <c r="L27845" t="s">
        <v>44911</v>
      </c>
    </row>
    <row r="27846" spans="1:12" x14ac:dyDescent="0.25">
      <c r="B27846" t="s">
        <v>44911</v>
      </c>
      <c r="C27846" t="s">
        <v>44912</v>
      </c>
      <c r="D27846" t="s">
        <v>44913</v>
      </c>
      <c r="E27846" t="s">
        <v>4748</v>
      </c>
      <c r="F27846" t="s">
        <v>4748</v>
      </c>
      <c r="G27846" t="s">
        <v>39</v>
      </c>
      <c r="H27846" t="s">
        <v>40</v>
      </c>
      <c r="K27846" t="s">
        <v>44914</v>
      </c>
      <c r="L27846" t="s">
        <v>44911</v>
      </c>
    </row>
    <row r="27847" spans="1:12" x14ac:dyDescent="0.25">
      <c r="L27847" t="s">
        <v>44915</v>
      </c>
    </row>
    <row r="27848" spans="1:12" x14ac:dyDescent="0.25">
      <c r="A27848" s="1" t="s">
        <v>44916</v>
      </c>
      <c r="H27848">
        <v>1</v>
      </c>
      <c r="L27848" t="s">
        <v>44916</v>
      </c>
    </row>
    <row r="27849" spans="1:12" x14ac:dyDescent="0.25">
      <c r="B27849" t="s">
        <v>44916</v>
      </c>
      <c r="C27849" t="s">
        <v>44917</v>
      </c>
      <c r="D27849" t="s">
        <v>44918</v>
      </c>
      <c r="E27849" t="s">
        <v>6585</v>
      </c>
      <c r="F27849" t="s">
        <v>6585</v>
      </c>
      <c r="G27849" t="s">
        <v>39</v>
      </c>
      <c r="H27849" t="s">
        <v>40</v>
      </c>
      <c r="K27849" t="s">
        <v>44919</v>
      </c>
      <c r="L27849" t="s">
        <v>44916</v>
      </c>
    </row>
    <row r="27850" spans="1:12" x14ac:dyDescent="0.25">
      <c r="L27850" t="s">
        <v>44920</v>
      </c>
    </row>
    <row r="27851" spans="1:12" x14ac:dyDescent="0.25">
      <c r="A27851" s="1" t="s">
        <v>44921</v>
      </c>
      <c r="H27851">
        <v>1</v>
      </c>
      <c r="L27851" t="s">
        <v>44921</v>
      </c>
    </row>
    <row r="27852" spans="1:12" x14ac:dyDescent="0.25">
      <c r="B27852" t="s">
        <v>44921</v>
      </c>
      <c r="C27852" t="s">
        <v>44922</v>
      </c>
      <c r="D27852" t="s">
        <v>44918</v>
      </c>
      <c r="E27852" t="s">
        <v>37</v>
      </c>
      <c r="F27852" t="s">
        <v>38</v>
      </c>
      <c r="G27852" t="s">
        <v>39</v>
      </c>
      <c r="H27852" t="s">
        <v>40</v>
      </c>
      <c r="K27852" t="s">
        <v>44923</v>
      </c>
      <c r="L27852" t="s">
        <v>44921</v>
      </c>
    </row>
    <row r="27853" spans="1:12" x14ac:dyDescent="0.25">
      <c r="L27853" t="s">
        <v>44924</v>
      </c>
    </row>
    <row r="27854" spans="1:12" x14ac:dyDescent="0.25">
      <c r="A27854" s="1" t="s">
        <v>44925</v>
      </c>
      <c r="H27854">
        <v>1</v>
      </c>
      <c r="L27854" t="s">
        <v>44925</v>
      </c>
    </row>
    <row r="27855" spans="1:12" x14ac:dyDescent="0.25">
      <c r="B27855" t="s">
        <v>44925</v>
      </c>
      <c r="C27855" t="s">
        <v>44926</v>
      </c>
      <c r="D27855" t="s">
        <v>44927</v>
      </c>
      <c r="E27855" t="s">
        <v>6585</v>
      </c>
      <c r="F27855" t="s">
        <v>6585</v>
      </c>
      <c r="G27855" t="s">
        <v>39</v>
      </c>
      <c r="H27855" t="s">
        <v>40</v>
      </c>
      <c r="J27855" t="s">
        <v>18</v>
      </c>
      <c r="K27855" t="s">
        <v>44928</v>
      </c>
      <c r="L27855" t="s">
        <v>44925</v>
      </c>
    </row>
    <row r="27856" spans="1:12" x14ac:dyDescent="0.25">
      <c r="L27856" t="s">
        <v>44929</v>
      </c>
    </row>
    <row r="27857" spans="1:12" x14ac:dyDescent="0.25">
      <c r="A27857" s="1" t="s">
        <v>44930</v>
      </c>
      <c r="H27857">
        <v>1</v>
      </c>
      <c r="L27857" t="s">
        <v>44930</v>
      </c>
    </row>
    <row r="27858" spans="1:12" x14ac:dyDescent="0.25">
      <c r="B27858" t="s">
        <v>44930</v>
      </c>
      <c r="C27858" t="s">
        <v>44931</v>
      </c>
      <c r="D27858" t="s">
        <v>44927</v>
      </c>
      <c r="E27858" t="s">
        <v>15</v>
      </c>
      <c r="F27858" t="s">
        <v>15</v>
      </c>
      <c r="G27858" t="s">
        <v>39</v>
      </c>
      <c r="H27858" t="s">
        <v>40</v>
      </c>
      <c r="J27858" t="s">
        <v>18</v>
      </c>
      <c r="K27858" t="s">
        <v>44932</v>
      </c>
      <c r="L27858" t="s">
        <v>44930</v>
      </c>
    </row>
    <row r="27859" spans="1:12" x14ac:dyDescent="0.25">
      <c r="L27859" t="s">
        <v>44933</v>
      </c>
    </row>
    <row r="27860" spans="1:12" x14ac:dyDescent="0.25">
      <c r="A27860" s="1" t="s">
        <v>44934</v>
      </c>
      <c r="H27860">
        <v>1</v>
      </c>
      <c r="L27860" t="s">
        <v>44934</v>
      </c>
    </row>
    <row r="27861" spans="1:12" x14ac:dyDescent="0.25">
      <c r="B27861" t="s">
        <v>44934</v>
      </c>
      <c r="C27861" t="s">
        <v>44935</v>
      </c>
      <c r="D27861" t="s">
        <v>44927</v>
      </c>
      <c r="E27861" t="s">
        <v>37</v>
      </c>
      <c r="F27861" t="s">
        <v>38</v>
      </c>
      <c r="G27861" t="s">
        <v>39</v>
      </c>
      <c r="H27861" t="s">
        <v>40</v>
      </c>
      <c r="J27861" t="s">
        <v>18</v>
      </c>
      <c r="K27861" t="s">
        <v>44936</v>
      </c>
      <c r="L27861" t="s">
        <v>44934</v>
      </c>
    </row>
    <row r="27862" spans="1:12" x14ac:dyDescent="0.25">
      <c r="L27862" t="s">
        <v>44937</v>
      </c>
    </row>
    <row r="27863" spans="1:12" x14ac:dyDescent="0.25">
      <c r="A27863" s="1" t="s">
        <v>14796</v>
      </c>
      <c r="H27863">
        <v>2</v>
      </c>
      <c r="L27863" t="s">
        <v>14796</v>
      </c>
    </row>
    <row r="27864" spans="1:12" x14ac:dyDescent="0.25">
      <c r="B27864" t="s">
        <v>14796</v>
      </c>
      <c r="C27864" t="s">
        <v>14797</v>
      </c>
      <c r="D27864" t="s">
        <v>14798</v>
      </c>
      <c r="E27864" t="s">
        <v>6585</v>
      </c>
      <c r="F27864" t="s">
        <v>6585</v>
      </c>
      <c r="G27864" t="s">
        <v>39</v>
      </c>
      <c r="H27864" t="s">
        <v>40</v>
      </c>
      <c r="I27864" t="s">
        <v>21</v>
      </c>
      <c r="J27864" t="s">
        <v>18</v>
      </c>
      <c r="K27864" t="s">
        <v>14799</v>
      </c>
      <c r="L27864" t="s">
        <v>14796</v>
      </c>
    </row>
    <row r="27865" spans="1:12" x14ac:dyDescent="0.25">
      <c r="B27865" t="s">
        <v>14796</v>
      </c>
      <c r="C27865" t="s">
        <v>14800</v>
      </c>
      <c r="D27865" t="s">
        <v>14798</v>
      </c>
      <c r="E27865" t="s">
        <v>6585</v>
      </c>
      <c r="F27865" t="s">
        <v>6585</v>
      </c>
      <c r="G27865" t="s">
        <v>39</v>
      </c>
      <c r="H27865" t="s">
        <v>40</v>
      </c>
      <c r="J27865" t="s">
        <v>18</v>
      </c>
      <c r="K27865" t="s">
        <v>14801</v>
      </c>
      <c r="L27865" t="s">
        <v>14796</v>
      </c>
    </row>
    <row r="27866" spans="1:12" x14ac:dyDescent="0.25">
      <c r="L27866" t="s">
        <v>14802</v>
      </c>
    </row>
    <row r="27867" spans="1:12" x14ac:dyDescent="0.25">
      <c r="A27867" s="1" t="s">
        <v>44938</v>
      </c>
      <c r="H27867">
        <v>1</v>
      </c>
      <c r="L27867" t="s">
        <v>44938</v>
      </c>
    </row>
    <row r="27868" spans="1:12" x14ac:dyDescent="0.25">
      <c r="B27868" t="s">
        <v>44938</v>
      </c>
      <c r="C27868" t="s">
        <v>44939</v>
      </c>
      <c r="D27868" t="s">
        <v>14798</v>
      </c>
      <c r="E27868" t="s">
        <v>37</v>
      </c>
      <c r="F27868" t="s">
        <v>38</v>
      </c>
      <c r="G27868" t="s">
        <v>39</v>
      </c>
      <c r="H27868" t="s">
        <v>40</v>
      </c>
      <c r="J27868" t="s">
        <v>18</v>
      </c>
      <c r="K27868" t="s">
        <v>44940</v>
      </c>
      <c r="L27868" t="s">
        <v>44938</v>
      </c>
    </row>
    <row r="27869" spans="1:12" x14ac:dyDescent="0.25">
      <c r="L27869" t="s">
        <v>44941</v>
      </c>
    </row>
    <row r="27870" spans="1:12" x14ac:dyDescent="0.25">
      <c r="A27870" s="1" t="s">
        <v>14803</v>
      </c>
      <c r="H27870">
        <v>2</v>
      </c>
      <c r="L27870" t="s">
        <v>14803</v>
      </c>
    </row>
    <row r="27871" spans="1:12" x14ac:dyDescent="0.25">
      <c r="B27871" t="s">
        <v>14803</v>
      </c>
      <c r="C27871" t="s">
        <v>14804</v>
      </c>
      <c r="D27871" t="s">
        <v>14805</v>
      </c>
      <c r="E27871" t="s">
        <v>6585</v>
      </c>
      <c r="F27871" t="s">
        <v>6585</v>
      </c>
      <c r="G27871" t="s">
        <v>39</v>
      </c>
      <c r="H27871" t="s">
        <v>40</v>
      </c>
      <c r="I27871" t="s">
        <v>21</v>
      </c>
      <c r="J27871" t="s">
        <v>18</v>
      </c>
      <c r="K27871" t="s">
        <v>14806</v>
      </c>
      <c r="L27871" t="s">
        <v>14803</v>
      </c>
    </row>
    <row r="27872" spans="1:12" x14ac:dyDescent="0.25">
      <c r="B27872" t="s">
        <v>14803</v>
      </c>
      <c r="C27872" t="s">
        <v>14807</v>
      </c>
      <c r="D27872" t="s">
        <v>14805</v>
      </c>
      <c r="E27872" t="s">
        <v>6585</v>
      </c>
      <c r="F27872" t="s">
        <v>6585</v>
      </c>
      <c r="G27872" t="s">
        <v>39</v>
      </c>
      <c r="H27872" t="s">
        <v>40</v>
      </c>
      <c r="J27872" t="s">
        <v>18</v>
      </c>
      <c r="K27872" t="s">
        <v>14808</v>
      </c>
      <c r="L27872" t="s">
        <v>14803</v>
      </c>
    </row>
    <row r="27873" spans="1:12" x14ac:dyDescent="0.25">
      <c r="L27873" t="s">
        <v>14809</v>
      </c>
    </row>
    <row r="27874" spans="1:12" x14ac:dyDescent="0.25">
      <c r="A27874" s="1" t="s">
        <v>44942</v>
      </c>
      <c r="H27874">
        <v>1</v>
      </c>
      <c r="L27874" t="s">
        <v>44942</v>
      </c>
    </row>
    <row r="27875" spans="1:12" x14ac:dyDescent="0.25">
      <c r="B27875" t="s">
        <v>44942</v>
      </c>
      <c r="C27875" t="s">
        <v>44943</v>
      </c>
      <c r="D27875" t="s">
        <v>14805</v>
      </c>
      <c r="E27875" t="s">
        <v>37</v>
      </c>
      <c r="F27875" t="s">
        <v>38</v>
      </c>
      <c r="G27875" t="s">
        <v>39</v>
      </c>
      <c r="H27875" t="s">
        <v>40</v>
      </c>
      <c r="J27875" t="s">
        <v>18</v>
      </c>
      <c r="K27875" t="s">
        <v>44944</v>
      </c>
      <c r="L27875" t="s">
        <v>44942</v>
      </c>
    </row>
    <row r="27876" spans="1:12" x14ac:dyDescent="0.25">
      <c r="L27876" t="s">
        <v>44945</v>
      </c>
    </row>
    <row r="27877" spans="1:12" x14ac:dyDescent="0.25">
      <c r="A27877" s="1" t="s">
        <v>14810</v>
      </c>
      <c r="H27877">
        <v>2</v>
      </c>
      <c r="L27877" t="s">
        <v>14810</v>
      </c>
    </row>
    <row r="27878" spans="1:12" x14ac:dyDescent="0.25">
      <c r="B27878" t="s">
        <v>14810</v>
      </c>
      <c r="C27878" t="s">
        <v>14811</v>
      </c>
      <c r="D27878" t="s">
        <v>14812</v>
      </c>
      <c r="E27878" t="s">
        <v>6585</v>
      </c>
      <c r="F27878" t="s">
        <v>6585</v>
      </c>
      <c r="G27878" t="s">
        <v>39</v>
      </c>
      <c r="H27878" t="s">
        <v>40</v>
      </c>
      <c r="J27878" t="s">
        <v>18</v>
      </c>
      <c r="K27878" t="s">
        <v>14813</v>
      </c>
      <c r="L27878" t="s">
        <v>14810</v>
      </c>
    </row>
    <row r="27879" spans="1:12" x14ac:dyDescent="0.25">
      <c r="B27879" t="s">
        <v>14810</v>
      </c>
      <c r="C27879" t="s">
        <v>14814</v>
      </c>
      <c r="D27879" t="s">
        <v>14812</v>
      </c>
      <c r="E27879" t="s">
        <v>6585</v>
      </c>
      <c r="F27879" t="s">
        <v>6585</v>
      </c>
      <c r="G27879" t="s">
        <v>39</v>
      </c>
      <c r="H27879" t="s">
        <v>40</v>
      </c>
      <c r="I27879" t="s">
        <v>21</v>
      </c>
      <c r="J27879" t="s">
        <v>18</v>
      </c>
      <c r="K27879" t="s">
        <v>14815</v>
      </c>
      <c r="L27879" t="s">
        <v>14810</v>
      </c>
    </row>
    <row r="27880" spans="1:12" x14ac:dyDescent="0.25">
      <c r="L27880" t="s">
        <v>14816</v>
      </c>
    </row>
    <row r="27881" spans="1:12" x14ac:dyDescent="0.25">
      <c r="A27881" s="1" t="s">
        <v>14817</v>
      </c>
      <c r="H27881">
        <v>2</v>
      </c>
      <c r="L27881" t="s">
        <v>14817</v>
      </c>
    </row>
    <row r="27882" spans="1:12" x14ac:dyDescent="0.25">
      <c r="B27882" t="s">
        <v>14817</v>
      </c>
      <c r="C27882" t="s">
        <v>14818</v>
      </c>
      <c r="D27882" t="s">
        <v>14812</v>
      </c>
      <c r="E27882" t="s">
        <v>37</v>
      </c>
      <c r="F27882" t="s">
        <v>38</v>
      </c>
      <c r="G27882" t="s">
        <v>39</v>
      </c>
      <c r="H27882" t="s">
        <v>40</v>
      </c>
      <c r="J27882" t="s">
        <v>18</v>
      </c>
      <c r="K27882" t="s">
        <v>14819</v>
      </c>
      <c r="L27882" t="s">
        <v>14817</v>
      </c>
    </row>
    <row r="27883" spans="1:12" x14ac:dyDescent="0.25">
      <c r="B27883" t="s">
        <v>14817</v>
      </c>
      <c r="C27883" t="s">
        <v>14820</v>
      </c>
      <c r="D27883" t="s">
        <v>14812</v>
      </c>
      <c r="E27883" t="s">
        <v>37</v>
      </c>
      <c r="F27883" t="s">
        <v>38</v>
      </c>
      <c r="G27883" t="s">
        <v>39</v>
      </c>
      <c r="H27883" t="s">
        <v>40</v>
      </c>
      <c r="I27883" t="s">
        <v>21</v>
      </c>
      <c r="J27883" t="s">
        <v>18</v>
      </c>
      <c r="K27883" t="s">
        <v>14821</v>
      </c>
      <c r="L27883" t="s">
        <v>14817</v>
      </c>
    </row>
    <row r="27884" spans="1:12" x14ac:dyDescent="0.25">
      <c r="L27884" t="s">
        <v>14822</v>
      </c>
    </row>
    <row r="27885" spans="1:12" x14ac:dyDescent="0.25">
      <c r="A27885" s="1" t="s">
        <v>44946</v>
      </c>
      <c r="H27885">
        <v>1</v>
      </c>
      <c r="L27885" t="s">
        <v>44946</v>
      </c>
    </row>
    <row r="27886" spans="1:12" x14ac:dyDescent="0.25">
      <c r="B27886" t="s">
        <v>44946</v>
      </c>
      <c r="C27886" t="s">
        <v>44947</v>
      </c>
      <c r="D27886" t="s">
        <v>44948</v>
      </c>
      <c r="E27886" t="s">
        <v>6585</v>
      </c>
      <c r="F27886" t="s">
        <v>6585</v>
      </c>
      <c r="G27886" t="s">
        <v>39</v>
      </c>
      <c r="H27886" t="s">
        <v>40</v>
      </c>
      <c r="K27886" t="s">
        <v>44949</v>
      </c>
      <c r="L27886" t="s">
        <v>44946</v>
      </c>
    </row>
    <row r="27887" spans="1:12" x14ac:dyDescent="0.25">
      <c r="L27887" t="s">
        <v>44950</v>
      </c>
    </row>
    <row r="27888" spans="1:12" x14ac:dyDescent="0.25">
      <c r="A27888" s="1" t="s">
        <v>44951</v>
      </c>
      <c r="H27888">
        <v>1</v>
      </c>
      <c r="L27888" t="s">
        <v>44951</v>
      </c>
    </row>
    <row r="27889" spans="1:12" x14ac:dyDescent="0.25">
      <c r="B27889" t="s">
        <v>44951</v>
      </c>
      <c r="C27889" t="s">
        <v>44952</v>
      </c>
      <c r="D27889" t="s">
        <v>44948</v>
      </c>
      <c r="E27889" t="s">
        <v>37</v>
      </c>
      <c r="F27889" t="s">
        <v>38</v>
      </c>
      <c r="G27889" t="s">
        <v>39</v>
      </c>
      <c r="H27889" t="s">
        <v>40</v>
      </c>
      <c r="K27889" t="s">
        <v>44953</v>
      </c>
      <c r="L27889" t="s">
        <v>44951</v>
      </c>
    </row>
    <row r="27890" spans="1:12" x14ac:dyDescent="0.25">
      <c r="L27890" t="s">
        <v>44954</v>
      </c>
    </row>
    <row r="27891" spans="1:12" x14ac:dyDescent="0.25">
      <c r="A27891" s="1" t="s">
        <v>44955</v>
      </c>
      <c r="H27891">
        <v>1</v>
      </c>
      <c r="L27891" t="s">
        <v>44955</v>
      </c>
    </row>
    <row r="27892" spans="1:12" x14ac:dyDescent="0.25">
      <c r="B27892" t="s">
        <v>44955</v>
      </c>
      <c r="C27892" t="s">
        <v>44956</v>
      </c>
      <c r="D27892" t="s">
        <v>44948</v>
      </c>
      <c r="E27892" t="s">
        <v>37</v>
      </c>
      <c r="F27892" t="s">
        <v>38</v>
      </c>
      <c r="G27892" t="s">
        <v>39</v>
      </c>
      <c r="H27892" t="s">
        <v>40</v>
      </c>
      <c r="I27892" t="s">
        <v>21</v>
      </c>
      <c r="J27892" t="s">
        <v>18</v>
      </c>
      <c r="K27892" t="s">
        <v>44957</v>
      </c>
      <c r="L27892" t="s">
        <v>44955</v>
      </c>
    </row>
    <row r="27893" spans="1:12" x14ac:dyDescent="0.25">
      <c r="L27893" t="s">
        <v>44958</v>
      </c>
    </row>
    <row r="27894" spans="1:12" x14ac:dyDescent="0.25">
      <c r="A27894" s="1" t="s">
        <v>44959</v>
      </c>
      <c r="H27894">
        <v>1</v>
      </c>
      <c r="L27894" t="s">
        <v>44959</v>
      </c>
    </row>
    <row r="27895" spans="1:12" x14ac:dyDescent="0.25">
      <c r="B27895" t="s">
        <v>44959</v>
      </c>
      <c r="C27895" t="s">
        <v>44960</v>
      </c>
      <c r="D27895" t="s">
        <v>44961</v>
      </c>
      <c r="E27895" t="s">
        <v>4748</v>
      </c>
      <c r="F27895" t="s">
        <v>4748</v>
      </c>
      <c r="G27895" t="s">
        <v>39</v>
      </c>
      <c r="H27895" t="s">
        <v>40</v>
      </c>
      <c r="K27895" t="s">
        <v>44962</v>
      </c>
      <c r="L27895" t="s">
        <v>44959</v>
      </c>
    </row>
    <row r="27896" spans="1:12" x14ac:dyDescent="0.25">
      <c r="L27896" t="s">
        <v>44963</v>
      </c>
    </row>
    <row r="27897" spans="1:12" x14ac:dyDescent="0.25">
      <c r="A27897" s="1" t="s">
        <v>44964</v>
      </c>
      <c r="H27897">
        <v>1</v>
      </c>
      <c r="L27897" t="s">
        <v>44964</v>
      </c>
    </row>
    <row r="27898" spans="1:12" x14ac:dyDescent="0.25">
      <c r="B27898" t="s">
        <v>44964</v>
      </c>
      <c r="C27898" t="s">
        <v>44965</v>
      </c>
      <c r="D27898" t="s">
        <v>44961</v>
      </c>
      <c r="E27898" t="s">
        <v>4748</v>
      </c>
      <c r="F27898" t="s">
        <v>4748</v>
      </c>
      <c r="G27898" t="s">
        <v>39</v>
      </c>
      <c r="H27898" t="s">
        <v>40</v>
      </c>
      <c r="I27898" t="s">
        <v>21</v>
      </c>
      <c r="J27898" t="s">
        <v>18</v>
      </c>
      <c r="K27898" t="s">
        <v>44966</v>
      </c>
      <c r="L27898" t="s">
        <v>44964</v>
      </c>
    </row>
    <row r="27899" spans="1:12" x14ac:dyDescent="0.25">
      <c r="L27899" t="s">
        <v>44967</v>
      </c>
    </row>
    <row r="27900" spans="1:12" x14ac:dyDescent="0.25">
      <c r="A27900" s="1" t="s">
        <v>44968</v>
      </c>
      <c r="H27900">
        <v>1</v>
      </c>
      <c r="L27900" t="s">
        <v>44968</v>
      </c>
    </row>
    <row r="27901" spans="1:12" x14ac:dyDescent="0.25">
      <c r="B27901" t="s">
        <v>44968</v>
      </c>
      <c r="C27901" t="s">
        <v>44969</v>
      </c>
      <c r="D27901" t="s">
        <v>44970</v>
      </c>
      <c r="E27901" t="s">
        <v>6585</v>
      </c>
      <c r="F27901" t="s">
        <v>6585</v>
      </c>
      <c r="G27901" t="s">
        <v>39</v>
      </c>
      <c r="H27901" t="s">
        <v>40</v>
      </c>
      <c r="K27901" t="s">
        <v>44971</v>
      </c>
      <c r="L27901" t="s">
        <v>44968</v>
      </c>
    </row>
    <row r="27902" spans="1:12" x14ac:dyDescent="0.25">
      <c r="L27902" t="s">
        <v>44972</v>
      </c>
    </row>
    <row r="27903" spans="1:12" x14ac:dyDescent="0.25">
      <c r="A27903" s="1" t="s">
        <v>44973</v>
      </c>
      <c r="H27903">
        <v>1</v>
      </c>
      <c r="L27903" t="s">
        <v>44973</v>
      </c>
    </row>
    <row r="27904" spans="1:12" x14ac:dyDescent="0.25">
      <c r="B27904" t="s">
        <v>44973</v>
      </c>
      <c r="C27904" t="s">
        <v>44974</v>
      </c>
      <c r="D27904" t="s">
        <v>44970</v>
      </c>
      <c r="E27904" t="s">
        <v>37</v>
      </c>
      <c r="F27904" t="s">
        <v>38</v>
      </c>
      <c r="G27904" t="s">
        <v>39</v>
      </c>
      <c r="H27904" t="s">
        <v>40</v>
      </c>
      <c r="K27904" t="s">
        <v>44975</v>
      </c>
      <c r="L27904" t="s">
        <v>44973</v>
      </c>
    </row>
    <row r="27905" spans="1:12" x14ac:dyDescent="0.25">
      <c r="L27905" t="s">
        <v>44976</v>
      </c>
    </row>
    <row r="27906" spans="1:12" x14ac:dyDescent="0.25">
      <c r="A27906" s="1" t="s">
        <v>44977</v>
      </c>
      <c r="H27906">
        <v>1</v>
      </c>
      <c r="L27906" t="s">
        <v>44977</v>
      </c>
    </row>
    <row r="27907" spans="1:12" x14ac:dyDescent="0.25">
      <c r="B27907" t="s">
        <v>44977</v>
      </c>
      <c r="C27907" t="s">
        <v>44978</v>
      </c>
      <c r="D27907" t="s">
        <v>44970</v>
      </c>
      <c r="E27907" t="s">
        <v>37</v>
      </c>
      <c r="F27907" t="s">
        <v>38</v>
      </c>
      <c r="G27907" t="s">
        <v>39</v>
      </c>
      <c r="H27907" t="s">
        <v>40</v>
      </c>
      <c r="I27907" t="s">
        <v>21</v>
      </c>
      <c r="J27907" t="s">
        <v>18</v>
      </c>
      <c r="K27907" t="s">
        <v>44979</v>
      </c>
      <c r="L27907" t="s">
        <v>44977</v>
      </c>
    </row>
    <row r="27908" spans="1:12" x14ac:dyDescent="0.25">
      <c r="L27908" t="s">
        <v>44980</v>
      </c>
    </row>
    <row r="27909" spans="1:12" x14ac:dyDescent="0.25">
      <c r="A27909" s="1" t="s">
        <v>44981</v>
      </c>
      <c r="H27909">
        <v>1</v>
      </c>
      <c r="L27909" t="s">
        <v>44981</v>
      </c>
    </row>
    <row r="27910" spans="1:12" x14ac:dyDescent="0.25">
      <c r="B27910" t="s">
        <v>44981</v>
      </c>
      <c r="C27910" t="s">
        <v>44982</v>
      </c>
      <c r="D27910" t="s">
        <v>44983</v>
      </c>
      <c r="E27910" t="s">
        <v>6585</v>
      </c>
      <c r="F27910" t="s">
        <v>6585</v>
      </c>
      <c r="G27910" t="s">
        <v>39</v>
      </c>
      <c r="H27910" t="s">
        <v>40</v>
      </c>
      <c r="J27910" t="s">
        <v>18</v>
      </c>
      <c r="K27910" t="s">
        <v>44984</v>
      </c>
      <c r="L27910" t="s">
        <v>44981</v>
      </c>
    </row>
    <row r="27911" spans="1:12" x14ac:dyDescent="0.25">
      <c r="L27911" t="s">
        <v>44985</v>
      </c>
    </row>
    <row r="27912" spans="1:12" x14ac:dyDescent="0.25">
      <c r="A27912" s="1" t="s">
        <v>44986</v>
      </c>
      <c r="H27912">
        <v>1</v>
      </c>
      <c r="L27912" t="s">
        <v>44986</v>
      </c>
    </row>
    <row r="27913" spans="1:12" x14ac:dyDescent="0.25">
      <c r="B27913" t="s">
        <v>44986</v>
      </c>
      <c r="C27913" t="s">
        <v>44987</v>
      </c>
      <c r="D27913" t="s">
        <v>44983</v>
      </c>
      <c r="E27913" t="s">
        <v>37</v>
      </c>
      <c r="F27913" t="s">
        <v>38</v>
      </c>
      <c r="G27913" t="s">
        <v>39</v>
      </c>
      <c r="H27913" t="s">
        <v>40</v>
      </c>
      <c r="J27913" t="s">
        <v>18</v>
      </c>
      <c r="K27913" t="s">
        <v>44988</v>
      </c>
      <c r="L27913" t="s">
        <v>44986</v>
      </c>
    </row>
    <row r="27914" spans="1:12" x14ac:dyDescent="0.25">
      <c r="L27914" t="s">
        <v>44989</v>
      </c>
    </row>
    <row r="27915" spans="1:12" x14ac:dyDescent="0.25">
      <c r="A27915" s="1" t="s">
        <v>44990</v>
      </c>
      <c r="H27915">
        <v>1</v>
      </c>
      <c r="L27915" t="s">
        <v>44990</v>
      </c>
    </row>
    <row r="27916" spans="1:12" x14ac:dyDescent="0.25">
      <c r="B27916" t="s">
        <v>44990</v>
      </c>
      <c r="C27916" t="s">
        <v>44991</v>
      </c>
      <c r="D27916" t="s">
        <v>44992</v>
      </c>
      <c r="E27916" t="s">
        <v>17067</v>
      </c>
      <c r="F27916" t="s">
        <v>17067</v>
      </c>
      <c r="G27916" t="s">
        <v>235</v>
      </c>
      <c r="H27916" t="s">
        <v>235</v>
      </c>
      <c r="I27916" t="s">
        <v>247</v>
      </c>
      <c r="J27916" t="s">
        <v>248</v>
      </c>
      <c r="K27916" t="s">
        <v>44993</v>
      </c>
      <c r="L27916" t="s">
        <v>44990</v>
      </c>
    </row>
    <row r="27917" spans="1:12" x14ac:dyDescent="0.25">
      <c r="L27917" t="s">
        <v>44994</v>
      </c>
    </row>
    <row r="27918" spans="1:12" x14ac:dyDescent="0.25">
      <c r="A27918" s="1" t="s">
        <v>14823</v>
      </c>
      <c r="H27918">
        <v>2</v>
      </c>
      <c r="L27918" t="s">
        <v>14823</v>
      </c>
    </row>
    <row r="27919" spans="1:12" x14ac:dyDescent="0.25">
      <c r="B27919" t="s">
        <v>14823</v>
      </c>
      <c r="C27919" t="s">
        <v>14824</v>
      </c>
      <c r="D27919" t="s">
        <v>14825</v>
      </c>
      <c r="E27919" t="s">
        <v>6585</v>
      </c>
      <c r="F27919" t="s">
        <v>6585</v>
      </c>
      <c r="G27919" t="s">
        <v>39</v>
      </c>
      <c r="H27919" t="s">
        <v>40</v>
      </c>
      <c r="I27919" t="s">
        <v>21</v>
      </c>
      <c r="J27919" t="s">
        <v>18</v>
      </c>
      <c r="K27919" t="s">
        <v>14826</v>
      </c>
      <c r="L27919" t="s">
        <v>14823</v>
      </c>
    </row>
    <row r="27920" spans="1:12" x14ac:dyDescent="0.25">
      <c r="B27920" t="s">
        <v>14823</v>
      </c>
      <c r="C27920" t="s">
        <v>14827</v>
      </c>
      <c r="D27920" t="s">
        <v>14825</v>
      </c>
      <c r="E27920" t="s">
        <v>6585</v>
      </c>
      <c r="F27920" t="s">
        <v>6585</v>
      </c>
      <c r="G27920" t="s">
        <v>39</v>
      </c>
      <c r="H27920" t="s">
        <v>40</v>
      </c>
      <c r="J27920" t="s">
        <v>18</v>
      </c>
      <c r="K27920" t="s">
        <v>14828</v>
      </c>
      <c r="L27920" t="s">
        <v>14823</v>
      </c>
    </row>
    <row r="27921" spans="1:12" x14ac:dyDescent="0.25">
      <c r="L27921" t="s">
        <v>14829</v>
      </c>
    </row>
    <row r="27922" spans="1:12" x14ac:dyDescent="0.25">
      <c r="A27922" s="1" t="s">
        <v>44995</v>
      </c>
      <c r="H27922">
        <v>1</v>
      </c>
      <c r="L27922" t="s">
        <v>44995</v>
      </c>
    </row>
    <row r="27923" spans="1:12" x14ac:dyDescent="0.25">
      <c r="B27923" t="s">
        <v>44995</v>
      </c>
      <c r="C27923" t="s">
        <v>44996</v>
      </c>
      <c r="D27923" t="s">
        <v>44997</v>
      </c>
      <c r="E27923" t="s">
        <v>4748</v>
      </c>
      <c r="F27923" t="s">
        <v>4748</v>
      </c>
      <c r="G27923" t="s">
        <v>39</v>
      </c>
      <c r="H27923" t="s">
        <v>40</v>
      </c>
      <c r="J27923" t="s">
        <v>18</v>
      </c>
      <c r="K27923" t="s">
        <v>44998</v>
      </c>
      <c r="L27923" t="s">
        <v>44995</v>
      </c>
    </row>
    <row r="27924" spans="1:12" x14ac:dyDescent="0.25">
      <c r="L27924" t="s">
        <v>44999</v>
      </c>
    </row>
    <row r="27925" spans="1:12" x14ac:dyDescent="0.25">
      <c r="A27925" s="1" t="s">
        <v>14830</v>
      </c>
      <c r="H27925">
        <v>2</v>
      </c>
      <c r="L27925" t="s">
        <v>14830</v>
      </c>
    </row>
    <row r="27926" spans="1:12" x14ac:dyDescent="0.25">
      <c r="B27926" t="s">
        <v>14830</v>
      </c>
      <c r="C27926" t="s">
        <v>14831</v>
      </c>
      <c r="D27926" t="s">
        <v>14832</v>
      </c>
      <c r="E27926" t="s">
        <v>6585</v>
      </c>
      <c r="F27926" t="s">
        <v>6585</v>
      </c>
      <c r="G27926" t="s">
        <v>39</v>
      </c>
      <c r="H27926" t="s">
        <v>40</v>
      </c>
      <c r="I27926" t="s">
        <v>21</v>
      </c>
      <c r="J27926" t="s">
        <v>18</v>
      </c>
      <c r="K27926" t="s">
        <v>14833</v>
      </c>
      <c r="L27926" t="s">
        <v>14830</v>
      </c>
    </row>
    <row r="27927" spans="1:12" x14ac:dyDescent="0.25">
      <c r="B27927" t="s">
        <v>14830</v>
      </c>
      <c r="C27927" t="s">
        <v>14834</v>
      </c>
      <c r="D27927" t="s">
        <v>14832</v>
      </c>
      <c r="E27927" t="s">
        <v>6585</v>
      </c>
      <c r="F27927" t="s">
        <v>6585</v>
      </c>
      <c r="G27927" t="s">
        <v>39</v>
      </c>
      <c r="H27927" t="s">
        <v>40</v>
      </c>
      <c r="J27927" t="s">
        <v>18</v>
      </c>
      <c r="K27927" t="s">
        <v>14835</v>
      </c>
      <c r="L27927" t="s">
        <v>14830</v>
      </c>
    </row>
    <row r="27928" spans="1:12" x14ac:dyDescent="0.25">
      <c r="L27928" t="s">
        <v>14836</v>
      </c>
    </row>
    <row r="27929" spans="1:12" x14ac:dyDescent="0.25">
      <c r="A27929" s="1" t="s">
        <v>14837</v>
      </c>
      <c r="H27929">
        <v>2</v>
      </c>
      <c r="L27929" t="s">
        <v>14837</v>
      </c>
    </row>
    <row r="27930" spans="1:12" x14ac:dyDescent="0.25">
      <c r="B27930" t="s">
        <v>14837</v>
      </c>
      <c r="C27930" t="s">
        <v>14838</v>
      </c>
      <c r="D27930" t="s">
        <v>14839</v>
      </c>
      <c r="E27930" t="s">
        <v>6585</v>
      </c>
      <c r="F27930" t="s">
        <v>6585</v>
      </c>
      <c r="G27930" t="s">
        <v>39</v>
      </c>
      <c r="H27930" t="s">
        <v>40</v>
      </c>
      <c r="I27930" t="s">
        <v>21</v>
      </c>
      <c r="J27930" t="s">
        <v>18</v>
      </c>
      <c r="K27930" t="s">
        <v>14840</v>
      </c>
      <c r="L27930" t="s">
        <v>14837</v>
      </c>
    </row>
    <row r="27931" spans="1:12" x14ac:dyDescent="0.25">
      <c r="B27931" t="s">
        <v>14837</v>
      </c>
      <c r="C27931" t="s">
        <v>14841</v>
      </c>
      <c r="D27931" t="s">
        <v>14839</v>
      </c>
      <c r="E27931" t="s">
        <v>6585</v>
      </c>
      <c r="F27931" t="s">
        <v>6585</v>
      </c>
      <c r="G27931" t="s">
        <v>39</v>
      </c>
      <c r="H27931" t="s">
        <v>40</v>
      </c>
      <c r="J27931" t="s">
        <v>18</v>
      </c>
      <c r="K27931" t="s">
        <v>14842</v>
      </c>
      <c r="L27931" t="s">
        <v>14837</v>
      </c>
    </row>
    <row r="27932" spans="1:12" x14ac:dyDescent="0.25">
      <c r="L27932" t="s">
        <v>14843</v>
      </c>
    </row>
    <row r="27933" spans="1:12" x14ac:dyDescent="0.25">
      <c r="A27933" s="1" t="s">
        <v>45000</v>
      </c>
      <c r="H27933">
        <v>1</v>
      </c>
      <c r="L27933" t="s">
        <v>45000</v>
      </c>
    </row>
    <row r="27934" spans="1:12" x14ac:dyDescent="0.25">
      <c r="B27934" t="s">
        <v>45000</v>
      </c>
      <c r="C27934" t="s">
        <v>45001</v>
      </c>
      <c r="D27934" t="s">
        <v>45002</v>
      </c>
      <c r="E27934" t="s">
        <v>17067</v>
      </c>
      <c r="F27934" t="s">
        <v>17067</v>
      </c>
      <c r="G27934" t="s">
        <v>235</v>
      </c>
      <c r="H27934" t="s">
        <v>235</v>
      </c>
      <c r="I27934" t="s">
        <v>247</v>
      </c>
      <c r="J27934" t="s">
        <v>248</v>
      </c>
      <c r="K27934" t="s">
        <v>45003</v>
      </c>
      <c r="L27934" t="s">
        <v>45000</v>
      </c>
    </row>
    <row r="27935" spans="1:12" x14ac:dyDescent="0.25">
      <c r="L27935" t="s">
        <v>45004</v>
      </c>
    </row>
    <row r="27936" spans="1:12" x14ac:dyDescent="0.25">
      <c r="A27936" s="1" t="s">
        <v>14844</v>
      </c>
      <c r="H27936">
        <v>2</v>
      </c>
      <c r="L27936" t="s">
        <v>14844</v>
      </c>
    </row>
    <row r="27937" spans="1:12" x14ac:dyDescent="0.25">
      <c r="B27937" t="s">
        <v>14844</v>
      </c>
      <c r="C27937" t="s">
        <v>14845</v>
      </c>
      <c r="D27937" t="s">
        <v>14846</v>
      </c>
      <c r="E27937" t="s">
        <v>6585</v>
      </c>
      <c r="F27937" t="s">
        <v>6585</v>
      </c>
      <c r="G27937" t="s">
        <v>39</v>
      </c>
      <c r="H27937" t="s">
        <v>40</v>
      </c>
      <c r="J27937" t="s">
        <v>18</v>
      </c>
      <c r="K27937" t="s">
        <v>14847</v>
      </c>
      <c r="L27937" t="s">
        <v>14844</v>
      </c>
    </row>
    <row r="27938" spans="1:12" x14ac:dyDescent="0.25">
      <c r="B27938" t="s">
        <v>14844</v>
      </c>
      <c r="C27938" t="s">
        <v>14848</v>
      </c>
      <c r="D27938" t="s">
        <v>14846</v>
      </c>
      <c r="E27938" t="s">
        <v>6585</v>
      </c>
      <c r="F27938" t="s">
        <v>6585</v>
      </c>
      <c r="G27938" t="s">
        <v>39</v>
      </c>
      <c r="H27938" t="s">
        <v>40</v>
      </c>
      <c r="I27938" t="s">
        <v>21</v>
      </c>
      <c r="J27938" t="s">
        <v>18</v>
      </c>
      <c r="K27938" t="s">
        <v>14849</v>
      </c>
      <c r="L27938" t="s">
        <v>14844</v>
      </c>
    </row>
    <row r="27939" spans="1:12" x14ac:dyDescent="0.25">
      <c r="L27939" t="s">
        <v>14850</v>
      </c>
    </row>
    <row r="27940" spans="1:12" x14ac:dyDescent="0.25">
      <c r="A27940" s="1" t="s">
        <v>45005</v>
      </c>
      <c r="H27940">
        <v>1</v>
      </c>
      <c r="L27940" t="s">
        <v>45005</v>
      </c>
    </row>
    <row r="27941" spans="1:12" x14ac:dyDescent="0.25">
      <c r="B27941" t="s">
        <v>45005</v>
      </c>
      <c r="C27941" t="s">
        <v>45006</v>
      </c>
      <c r="D27941" t="s">
        <v>45007</v>
      </c>
      <c r="E27941" t="s">
        <v>4748</v>
      </c>
      <c r="F27941" t="s">
        <v>4748</v>
      </c>
      <c r="G27941" t="s">
        <v>39</v>
      </c>
      <c r="H27941" t="s">
        <v>40</v>
      </c>
      <c r="J27941" t="s">
        <v>18</v>
      </c>
      <c r="K27941" t="s">
        <v>45008</v>
      </c>
      <c r="L27941" t="s">
        <v>45005</v>
      </c>
    </row>
    <row r="27942" spans="1:12" x14ac:dyDescent="0.25">
      <c r="L27942" t="s">
        <v>45009</v>
      </c>
    </row>
    <row r="27943" spans="1:12" x14ac:dyDescent="0.25">
      <c r="A27943" s="1" t="s">
        <v>14851</v>
      </c>
      <c r="H27943">
        <v>2</v>
      </c>
      <c r="L27943" t="s">
        <v>14851</v>
      </c>
    </row>
    <row r="27944" spans="1:12" x14ac:dyDescent="0.25">
      <c r="B27944" t="s">
        <v>14851</v>
      </c>
      <c r="C27944" t="s">
        <v>14852</v>
      </c>
      <c r="D27944" t="s">
        <v>14853</v>
      </c>
      <c r="E27944" t="s">
        <v>6585</v>
      </c>
      <c r="F27944" t="s">
        <v>6585</v>
      </c>
      <c r="G27944" t="s">
        <v>39</v>
      </c>
      <c r="H27944" t="s">
        <v>40</v>
      </c>
      <c r="J27944" t="s">
        <v>18</v>
      </c>
      <c r="K27944" t="s">
        <v>14854</v>
      </c>
      <c r="L27944" t="s">
        <v>14851</v>
      </c>
    </row>
    <row r="27945" spans="1:12" x14ac:dyDescent="0.25">
      <c r="B27945" t="s">
        <v>14851</v>
      </c>
      <c r="C27945" t="s">
        <v>14855</v>
      </c>
      <c r="D27945" t="s">
        <v>14853</v>
      </c>
      <c r="E27945" t="s">
        <v>6585</v>
      </c>
      <c r="F27945" t="s">
        <v>6585</v>
      </c>
      <c r="G27945" t="s">
        <v>39</v>
      </c>
      <c r="H27945" t="s">
        <v>40</v>
      </c>
      <c r="I27945" t="s">
        <v>21</v>
      </c>
      <c r="J27945" t="s">
        <v>18</v>
      </c>
      <c r="K27945" t="s">
        <v>14856</v>
      </c>
      <c r="L27945" t="s">
        <v>14851</v>
      </c>
    </row>
    <row r="27946" spans="1:12" x14ac:dyDescent="0.25">
      <c r="L27946" t="s">
        <v>14857</v>
      </c>
    </row>
    <row r="27947" spans="1:12" x14ac:dyDescent="0.25">
      <c r="A27947" s="1" t="s">
        <v>14858</v>
      </c>
      <c r="H27947">
        <v>2</v>
      </c>
      <c r="L27947" t="s">
        <v>14858</v>
      </c>
    </row>
    <row r="27948" spans="1:12" x14ac:dyDescent="0.25">
      <c r="B27948" t="s">
        <v>14858</v>
      </c>
      <c r="C27948" t="s">
        <v>14859</v>
      </c>
      <c r="D27948" t="s">
        <v>14860</v>
      </c>
      <c r="E27948" t="s">
        <v>6585</v>
      </c>
      <c r="F27948" t="s">
        <v>6585</v>
      </c>
      <c r="G27948" t="s">
        <v>39</v>
      </c>
      <c r="H27948" t="s">
        <v>40</v>
      </c>
      <c r="J27948" t="s">
        <v>18</v>
      </c>
      <c r="K27948" t="s">
        <v>14861</v>
      </c>
      <c r="L27948" t="s">
        <v>14858</v>
      </c>
    </row>
    <row r="27949" spans="1:12" x14ac:dyDescent="0.25">
      <c r="B27949" t="s">
        <v>14858</v>
      </c>
      <c r="C27949" t="s">
        <v>14862</v>
      </c>
      <c r="D27949" t="s">
        <v>14860</v>
      </c>
      <c r="E27949" t="s">
        <v>6585</v>
      </c>
      <c r="F27949" t="s">
        <v>6585</v>
      </c>
      <c r="G27949" t="s">
        <v>39</v>
      </c>
      <c r="H27949" t="s">
        <v>40</v>
      </c>
      <c r="I27949" t="s">
        <v>21</v>
      </c>
      <c r="J27949" t="s">
        <v>18</v>
      </c>
      <c r="K27949" t="s">
        <v>14863</v>
      </c>
      <c r="L27949" t="s">
        <v>14858</v>
      </c>
    </row>
    <row r="27950" spans="1:12" x14ac:dyDescent="0.25">
      <c r="L27950" t="s">
        <v>14864</v>
      </c>
    </row>
    <row r="27951" spans="1:12" x14ac:dyDescent="0.25">
      <c r="A27951" s="1" t="s">
        <v>14865</v>
      </c>
      <c r="H27951">
        <v>2</v>
      </c>
      <c r="L27951" t="s">
        <v>14865</v>
      </c>
    </row>
    <row r="27952" spans="1:12" x14ac:dyDescent="0.25">
      <c r="B27952" t="s">
        <v>14865</v>
      </c>
      <c r="C27952" t="s">
        <v>14866</v>
      </c>
      <c r="D27952" t="s">
        <v>14867</v>
      </c>
      <c r="E27952" t="s">
        <v>6585</v>
      </c>
      <c r="F27952" t="s">
        <v>6585</v>
      </c>
      <c r="G27952" t="s">
        <v>39</v>
      </c>
      <c r="H27952" t="s">
        <v>40</v>
      </c>
      <c r="I27952" t="s">
        <v>21</v>
      </c>
      <c r="J27952" t="s">
        <v>18</v>
      </c>
      <c r="K27952" t="s">
        <v>14868</v>
      </c>
      <c r="L27952" t="s">
        <v>14865</v>
      </c>
    </row>
    <row r="27953" spans="1:12" x14ac:dyDescent="0.25">
      <c r="B27953" t="s">
        <v>14865</v>
      </c>
      <c r="C27953" t="s">
        <v>14869</v>
      </c>
      <c r="D27953" t="s">
        <v>14867</v>
      </c>
      <c r="E27953" t="s">
        <v>6585</v>
      </c>
      <c r="F27953" t="s">
        <v>6585</v>
      </c>
      <c r="G27953" t="s">
        <v>39</v>
      </c>
      <c r="H27953" t="s">
        <v>40</v>
      </c>
      <c r="J27953" t="s">
        <v>18</v>
      </c>
      <c r="K27953" t="s">
        <v>14870</v>
      </c>
      <c r="L27953" t="s">
        <v>14865</v>
      </c>
    </row>
    <row r="27954" spans="1:12" x14ac:dyDescent="0.25">
      <c r="L27954" t="s">
        <v>14871</v>
      </c>
    </row>
    <row r="27955" spans="1:12" x14ac:dyDescent="0.25">
      <c r="A27955" s="1" t="s">
        <v>45010</v>
      </c>
      <c r="H27955">
        <v>1</v>
      </c>
      <c r="L27955" t="s">
        <v>45010</v>
      </c>
    </row>
    <row r="27956" spans="1:12" x14ac:dyDescent="0.25">
      <c r="B27956" t="s">
        <v>45010</v>
      </c>
      <c r="C27956" t="s">
        <v>45011</v>
      </c>
      <c r="D27956" t="s">
        <v>14867</v>
      </c>
      <c r="E27956" t="s">
        <v>37</v>
      </c>
      <c r="F27956" t="s">
        <v>38</v>
      </c>
      <c r="G27956" t="s">
        <v>39</v>
      </c>
      <c r="H27956" t="s">
        <v>40</v>
      </c>
      <c r="J27956" t="s">
        <v>18</v>
      </c>
      <c r="K27956" t="s">
        <v>45012</v>
      </c>
      <c r="L27956" t="s">
        <v>45010</v>
      </c>
    </row>
    <row r="27957" spans="1:12" x14ac:dyDescent="0.25">
      <c r="L27957" t="s">
        <v>45013</v>
      </c>
    </row>
    <row r="27958" spans="1:12" x14ac:dyDescent="0.25">
      <c r="A27958" s="1" t="s">
        <v>45014</v>
      </c>
      <c r="H27958">
        <v>1</v>
      </c>
      <c r="L27958" t="s">
        <v>45014</v>
      </c>
    </row>
    <row r="27959" spans="1:12" x14ac:dyDescent="0.25">
      <c r="B27959" t="s">
        <v>45014</v>
      </c>
      <c r="C27959" t="s">
        <v>45015</v>
      </c>
      <c r="D27959" t="s">
        <v>45016</v>
      </c>
      <c r="E27959" t="s">
        <v>4748</v>
      </c>
      <c r="F27959" t="s">
        <v>4748</v>
      </c>
      <c r="G27959" t="s">
        <v>39</v>
      </c>
      <c r="H27959" t="s">
        <v>40</v>
      </c>
      <c r="J27959" t="s">
        <v>18</v>
      </c>
      <c r="K27959" t="s">
        <v>45017</v>
      </c>
      <c r="L27959" t="s">
        <v>45014</v>
      </c>
    </row>
    <row r="27960" spans="1:12" x14ac:dyDescent="0.25">
      <c r="L27960" t="s">
        <v>45018</v>
      </c>
    </row>
    <row r="27961" spans="1:12" x14ac:dyDescent="0.25">
      <c r="A27961" s="1" t="s">
        <v>14872</v>
      </c>
      <c r="H27961">
        <v>2</v>
      </c>
      <c r="L27961" t="s">
        <v>14872</v>
      </c>
    </row>
    <row r="27962" spans="1:12" x14ac:dyDescent="0.25">
      <c r="B27962" t="s">
        <v>14872</v>
      </c>
      <c r="C27962" t="s">
        <v>14873</v>
      </c>
      <c r="D27962" t="s">
        <v>14874</v>
      </c>
      <c r="E27962" t="s">
        <v>6585</v>
      </c>
      <c r="F27962" t="s">
        <v>6585</v>
      </c>
      <c r="G27962" t="s">
        <v>39</v>
      </c>
      <c r="H27962" t="s">
        <v>40</v>
      </c>
      <c r="I27962" t="s">
        <v>21</v>
      </c>
      <c r="J27962" t="s">
        <v>18</v>
      </c>
      <c r="K27962" t="s">
        <v>14875</v>
      </c>
      <c r="L27962" t="s">
        <v>14872</v>
      </c>
    </row>
    <row r="27963" spans="1:12" x14ac:dyDescent="0.25">
      <c r="B27963" t="s">
        <v>14872</v>
      </c>
      <c r="C27963" t="s">
        <v>14876</v>
      </c>
      <c r="D27963" t="s">
        <v>14874</v>
      </c>
      <c r="E27963" t="s">
        <v>6585</v>
      </c>
      <c r="F27963" t="s">
        <v>6585</v>
      </c>
      <c r="G27963" t="s">
        <v>39</v>
      </c>
      <c r="H27963" t="s">
        <v>40</v>
      </c>
      <c r="J27963" t="s">
        <v>18</v>
      </c>
      <c r="K27963" t="s">
        <v>14877</v>
      </c>
      <c r="L27963" t="s">
        <v>14872</v>
      </c>
    </row>
    <row r="27964" spans="1:12" x14ac:dyDescent="0.25">
      <c r="L27964" t="s">
        <v>14878</v>
      </c>
    </row>
    <row r="27965" spans="1:12" x14ac:dyDescent="0.25">
      <c r="A27965" s="1" t="s">
        <v>45019</v>
      </c>
      <c r="H27965">
        <v>1</v>
      </c>
      <c r="L27965" t="s">
        <v>45019</v>
      </c>
    </row>
    <row r="27966" spans="1:12" x14ac:dyDescent="0.25">
      <c r="B27966" t="s">
        <v>45019</v>
      </c>
      <c r="C27966" t="s">
        <v>45020</v>
      </c>
      <c r="D27966" t="s">
        <v>14874</v>
      </c>
      <c r="E27966" t="s">
        <v>37</v>
      </c>
      <c r="F27966" t="s">
        <v>38</v>
      </c>
      <c r="G27966" t="s">
        <v>39</v>
      </c>
      <c r="H27966" t="s">
        <v>40</v>
      </c>
      <c r="J27966" t="s">
        <v>18</v>
      </c>
      <c r="K27966" t="s">
        <v>45021</v>
      </c>
      <c r="L27966" t="s">
        <v>45019</v>
      </c>
    </row>
    <row r="27967" spans="1:12" x14ac:dyDescent="0.25">
      <c r="L27967" t="s">
        <v>45022</v>
      </c>
    </row>
    <row r="27968" spans="1:12" x14ac:dyDescent="0.25">
      <c r="A27968" s="1" t="s">
        <v>14879</v>
      </c>
      <c r="H27968">
        <v>2</v>
      </c>
      <c r="L27968" t="s">
        <v>14879</v>
      </c>
    </row>
    <row r="27969" spans="1:12" x14ac:dyDescent="0.25">
      <c r="B27969" t="s">
        <v>14879</v>
      </c>
      <c r="C27969" t="s">
        <v>14880</v>
      </c>
      <c r="D27969" t="s">
        <v>14881</v>
      </c>
      <c r="E27969" t="s">
        <v>6585</v>
      </c>
      <c r="F27969" t="s">
        <v>6585</v>
      </c>
      <c r="G27969" t="s">
        <v>39</v>
      </c>
      <c r="H27969" t="s">
        <v>40</v>
      </c>
      <c r="I27969" t="s">
        <v>21</v>
      </c>
      <c r="J27969" t="s">
        <v>18</v>
      </c>
      <c r="K27969" t="s">
        <v>14882</v>
      </c>
      <c r="L27969" t="s">
        <v>14879</v>
      </c>
    </row>
    <row r="27970" spans="1:12" x14ac:dyDescent="0.25">
      <c r="B27970" t="s">
        <v>14879</v>
      </c>
      <c r="C27970" t="s">
        <v>14883</v>
      </c>
      <c r="D27970" t="s">
        <v>14881</v>
      </c>
      <c r="E27970" t="s">
        <v>6585</v>
      </c>
      <c r="F27970" t="s">
        <v>6585</v>
      </c>
      <c r="G27970" t="s">
        <v>39</v>
      </c>
      <c r="H27970" t="s">
        <v>40</v>
      </c>
      <c r="J27970" t="s">
        <v>18</v>
      </c>
      <c r="K27970" t="s">
        <v>14884</v>
      </c>
      <c r="L27970" t="s">
        <v>14879</v>
      </c>
    </row>
    <row r="27971" spans="1:12" x14ac:dyDescent="0.25">
      <c r="L27971" t="s">
        <v>14885</v>
      </c>
    </row>
    <row r="27972" spans="1:12" x14ac:dyDescent="0.25">
      <c r="A27972" s="1" t="s">
        <v>14886</v>
      </c>
      <c r="H27972">
        <v>2</v>
      </c>
      <c r="L27972" t="s">
        <v>14886</v>
      </c>
    </row>
    <row r="27973" spans="1:12" x14ac:dyDescent="0.25">
      <c r="B27973" t="s">
        <v>14886</v>
      </c>
      <c r="C27973" t="s">
        <v>14887</v>
      </c>
      <c r="D27973" t="s">
        <v>14881</v>
      </c>
      <c r="E27973" t="s">
        <v>37</v>
      </c>
      <c r="F27973" t="s">
        <v>38</v>
      </c>
      <c r="G27973" t="s">
        <v>39</v>
      </c>
      <c r="H27973" t="s">
        <v>40</v>
      </c>
      <c r="J27973" t="s">
        <v>18</v>
      </c>
      <c r="K27973" t="s">
        <v>14888</v>
      </c>
      <c r="L27973" t="s">
        <v>14886</v>
      </c>
    </row>
    <row r="27974" spans="1:12" x14ac:dyDescent="0.25">
      <c r="B27974" t="s">
        <v>14886</v>
      </c>
      <c r="C27974" t="s">
        <v>14889</v>
      </c>
      <c r="D27974" t="s">
        <v>14881</v>
      </c>
      <c r="E27974" t="s">
        <v>37</v>
      </c>
      <c r="F27974" t="s">
        <v>38</v>
      </c>
      <c r="G27974" t="s">
        <v>39</v>
      </c>
      <c r="H27974" t="s">
        <v>40</v>
      </c>
      <c r="I27974" t="s">
        <v>21</v>
      </c>
      <c r="J27974" t="s">
        <v>18</v>
      </c>
      <c r="K27974" t="s">
        <v>14890</v>
      </c>
      <c r="L27974" t="s">
        <v>14886</v>
      </c>
    </row>
    <row r="27975" spans="1:12" x14ac:dyDescent="0.25">
      <c r="L27975" t="s">
        <v>14891</v>
      </c>
    </row>
    <row r="27976" spans="1:12" x14ac:dyDescent="0.25">
      <c r="A27976" s="1" t="s">
        <v>45023</v>
      </c>
      <c r="H27976">
        <v>1</v>
      </c>
      <c r="L27976" t="s">
        <v>45023</v>
      </c>
    </row>
    <row r="27977" spans="1:12" x14ac:dyDescent="0.25">
      <c r="B27977" t="s">
        <v>45023</v>
      </c>
      <c r="C27977" t="s">
        <v>45024</v>
      </c>
      <c r="D27977" t="s">
        <v>45025</v>
      </c>
      <c r="E27977" t="s">
        <v>6585</v>
      </c>
      <c r="F27977" t="s">
        <v>6585</v>
      </c>
      <c r="G27977" t="s">
        <v>39</v>
      </c>
      <c r="H27977" t="s">
        <v>40</v>
      </c>
      <c r="K27977" t="s">
        <v>45026</v>
      </c>
      <c r="L27977" t="s">
        <v>45023</v>
      </c>
    </row>
    <row r="27978" spans="1:12" x14ac:dyDescent="0.25">
      <c r="L27978" t="s">
        <v>45027</v>
      </c>
    </row>
    <row r="27979" spans="1:12" x14ac:dyDescent="0.25">
      <c r="A27979" s="1" t="s">
        <v>45028</v>
      </c>
      <c r="H27979">
        <v>1</v>
      </c>
      <c r="L27979" t="s">
        <v>45028</v>
      </c>
    </row>
    <row r="27980" spans="1:12" x14ac:dyDescent="0.25">
      <c r="B27980" t="s">
        <v>45028</v>
      </c>
      <c r="C27980" t="s">
        <v>45029</v>
      </c>
      <c r="D27980" t="s">
        <v>45025</v>
      </c>
      <c r="E27980" t="s">
        <v>37</v>
      </c>
      <c r="F27980" t="s">
        <v>38</v>
      </c>
      <c r="G27980" t="s">
        <v>39</v>
      </c>
      <c r="H27980" t="s">
        <v>40</v>
      </c>
      <c r="K27980" t="s">
        <v>45030</v>
      </c>
      <c r="L27980" t="s">
        <v>45028</v>
      </c>
    </row>
    <row r="27981" spans="1:12" x14ac:dyDescent="0.25">
      <c r="L27981" t="s">
        <v>45031</v>
      </c>
    </row>
    <row r="27982" spans="1:12" x14ac:dyDescent="0.25">
      <c r="A27982" s="1" t="s">
        <v>45032</v>
      </c>
      <c r="H27982">
        <v>1</v>
      </c>
      <c r="L27982" t="s">
        <v>45032</v>
      </c>
    </row>
    <row r="27983" spans="1:12" x14ac:dyDescent="0.25">
      <c r="B27983" t="s">
        <v>45032</v>
      </c>
      <c r="C27983" t="s">
        <v>45033</v>
      </c>
      <c r="D27983" t="s">
        <v>45034</v>
      </c>
      <c r="E27983" t="s">
        <v>6585</v>
      </c>
      <c r="F27983" t="s">
        <v>6585</v>
      </c>
      <c r="G27983" t="s">
        <v>39</v>
      </c>
      <c r="H27983" t="s">
        <v>40</v>
      </c>
      <c r="K27983" t="s">
        <v>45035</v>
      </c>
      <c r="L27983" t="s">
        <v>45032</v>
      </c>
    </row>
    <row r="27984" spans="1:12" x14ac:dyDescent="0.25">
      <c r="L27984" t="s">
        <v>45036</v>
      </c>
    </row>
    <row r="27985" spans="1:12" x14ac:dyDescent="0.25">
      <c r="A27985" s="1" t="s">
        <v>45037</v>
      </c>
      <c r="H27985">
        <v>1</v>
      </c>
      <c r="L27985" t="s">
        <v>45037</v>
      </c>
    </row>
    <row r="27986" spans="1:12" x14ac:dyDescent="0.25">
      <c r="B27986" t="s">
        <v>45037</v>
      </c>
      <c r="C27986" t="s">
        <v>45038</v>
      </c>
      <c r="D27986" t="s">
        <v>45034</v>
      </c>
      <c r="E27986" t="s">
        <v>37</v>
      </c>
      <c r="F27986" t="s">
        <v>38</v>
      </c>
      <c r="G27986" t="s">
        <v>39</v>
      </c>
      <c r="H27986" t="s">
        <v>40</v>
      </c>
      <c r="K27986" t="s">
        <v>45039</v>
      </c>
      <c r="L27986" t="s">
        <v>45037</v>
      </c>
    </row>
    <row r="27987" spans="1:12" x14ac:dyDescent="0.25">
      <c r="L27987" t="s">
        <v>45040</v>
      </c>
    </row>
    <row r="27988" spans="1:12" x14ac:dyDescent="0.25">
      <c r="A27988" s="1" t="s">
        <v>45041</v>
      </c>
      <c r="H27988">
        <v>1</v>
      </c>
      <c r="L27988" t="s">
        <v>45041</v>
      </c>
    </row>
    <row r="27989" spans="1:12" x14ac:dyDescent="0.25">
      <c r="B27989" t="s">
        <v>45041</v>
      </c>
      <c r="C27989" t="s">
        <v>45042</v>
      </c>
      <c r="D27989" t="s">
        <v>45043</v>
      </c>
      <c r="E27989" t="s">
        <v>6585</v>
      </c>
      <c r="F27989" t="s">
        <v>6585</v>
      </c>
      <c r="G27989" t="s">
        <v>39</v>
      </c>
      <c r="H27989" t="s">
        <v>40</v>
      </c>
      <c r="J27989" t="s">
        <v>18</v>
      </c>
      <c r="K27989" t="s">
        <v>45044</v>
      </c>
      <c r="L27989" t="s">
        <v>45041</v>
      </c>
    </row>
    <row r="27990" spans="1:12" x14ac:dyDescent="0.25">
      <c r="L27990" t="s">
        <v>45045</v>
      </c>
    </row>
    <row r="27991" spans="1:12" x14ac:dyDescent="0.25">
      <c r="A27991" s="1" t="s">
        <v>45046</v>
      </c>
      <c r="H27991">
        <v>1</v>
      </c>
      <c r="L27991" t="s">
        <v>45046</v>
      </c>
    </row>
    <row r="27992" spans="1:12" x14ac:dyDescent="0.25">
      <c r="B27992" t="s">
        <v>45046</v>
      </c>
      <c r="C27992" t="s">
        <v>45047</v>
      </c>
      <c r="D27992" t="s">
        <v>45043</v>
      </c>
      <c r="E27992" t="s">
        <v>37</v>
      </c>
      <c r="F27992" t="s">
        <v>38</v>
      </c>
      <c r="G27992" t="s">
        <v>39</v>
      </c>
      <c r="H27992" t="s">
        <v>40</v>
      </c>
      <c r="J27992" t="s">
        <v>18</v>
      </c>
      <c r="K27992" t="s">
        <v>45048</v>
      </c>
      <c r="L27992" t="s">
        <v>45046</v>
      </c>
    </row>
    <row r="27993" spans="1:12" x14ac:dyDescent="0.25">
      <c r="L27993" t="s">
        <v>45049</v>
      </c>
    </row>
    <row r="27994" spans="1:12" x14ac:dyDescent="0.25">
      <c r="A27994" s="1" t="s">
        <v>14892</v>
      </c>
      <c r="H27994">
        <v>2</v>
      </c>
      <c r="L27994" t="s">
        <v>14892</v>
      </c>
    </row>
    <row r="27995" spans="1:12" x14ac:dyDescent="0.25">
      <c r="B27995" t="s">
        <v>14892</v>
      </c>
      <c r="C27995" t="s">
        <v>14893</v>
      </c>
      <c r="D27995" t="s">
        <v>14894</v>
      </c>
      <c r="E27995" t="s">
        <v>6585</v>
      </c>
      <c r="F27995" t="s">
        <v>6585</v>
      </c>
      <c r="G27995" t="s">
        <v>39</v>
      </c>
      <c r="H27995" t="s">
        <v>40</v>
      </c>
      <c r="J27995" t="s">
        <v>18</v>
      </c>
      <c r="K27995" t="s">
        <v>14895</v>
      </c>
      <c r="L27995" t="s">
        <v>14892</v>
      </c>
    </row>
    <row r="27996" spans="1:12" x14ac:dyDescent="0.25">
      <c r="B27996" t="s">
        <v>14892</v>
      </c>
      <c r="C27996" t="s">
        <v>14896</v>
      </c>
      <c r="D27996" t="s">
        <v>14894</v>
      </c>
      <c r="E27996" t="s">
        <v>6585</v>
      </c>
      <c r="F27996" t="s">
        <v>6585</v>
      </c>
      <c r="G27996" t="s">
        <v>39</v>
      </c>
      <c r="H27996" t="s">
        <v>40</v>
      </c>
      <c r="I27996" t="s">
        <v>21</v>
      </c>
      <c r="J27996" t="s">
        <v>18</v>
      </c>
      <c r="K27996" t="s">
        <v>14897</v>
      </c>
      <c r="L27996" t="s">
        <v>14892</v>
      </c>
    </row>
    <row r="27997" spans="1:12" x14ac:dyDescent="0.25">
      <c r="L27997" t="s">
        <v>14898</v>
      </c>
    </row>
    <row r="27998" spans="1:12" x14ac:dyDescent="0.25">
      <c r="A27998" s="1" t="s">
        <v>45050</v>
      </c>
      <c r="H27998">
        <v>1</v>
      </c>
      <c r="L27998" t="s">
        <v>45050</v>
      </c>
    </row>
    <row r="27999" spans="1:12" x14ac:dyDescent="0.25">
      <c r="B27999" t="s">
        <v>45050</v>
      </c>
      <c r="C27999" t="s">
        <v>45051</v>
      </c>
      <c r="D27999" t="s">
        <v>45052</v>
      </c>
      <c r="E27999" t="s">
        <v>37</v>
      </c>
      <c r="F27999" t="s">
        <v>38</v>
      </c>
      <c r="G27999" t="s">
        <v>39</v>
      </c>
      <c r="H27999" t="s">
        <v>40</v>
      </c>
      <c r="K27999" t="s">
        <v>45053</v>
      </c>
      <c r="L27999" t="s">
        <v>45050</v>
      </c>
    </row>
    <row r="28000" spans="1:12" x14ac:dyDescent="0.25">
      <c r="L28000" t="s">
        <v>45054</v>
      </c>
    </row>
    <row r="28001" spans="1:12" x14ac:dyDescent="0.25">
      <c r="A28001" s="1" t="s">
        <v>14899</v>
      </c>
      <c r="H28001">
        <v>2</v>
      </c>
      <c r="L28001" t="s">
        <v>14899</v>
      </c>
    </row>
    <row r="28002" spans="1:12" x14ac:dyDescent="0.25">
      <c r="B28002" t="s">
        <v>14899</v>
      </c>
      <c r="C28002" t="s">
        <v>14900</v>
      </c>
      <c r="D28002" t="s">
        <v>14901</v>
      </c>
      <c r="E28002" t="s">
        <v>6585</v>
      </c>
      <c r="F28002" t="s">
        <v>6585</v>
      </c>
      <c r="G28002" t="s">
        <v>39</v>
      </c>
      <c r="H28002" t="s">
        <v>40</v>
      </c>
      <c r="I28002" t="s">
        <v>21</v>
      </c>
      <c r="J28002" t="s">
        <v>18</v>
      </c>
      <c r="K28002" t="s">
        <v>14902</v>
      </c>
      <c r="L28002" t="s">
        <v>14899</v>
      </c>
    </row>
    <row r="28003" spans="1:12" x14ac:dyDescent="0.25">
      <c r="B28003" t="s">
        <v>14899</v>
      </c>
      <c r="C28003" t="s">
        <v>14903</v>
      </c>
      <c r="D28003" t="s">
        <v>14901</v>
      </c>
      <c r="E28003" t="s">
        <v>6585</v>
      </c>
      <c r="F28003" t="s">
        <v>6585</v>
      </c>
      <c r="G28003" t="s">
        <v>39</v>
      </c>
      <c r="H28003" t="s">
        <v>40</v>
      </c>
      <c r="J28003" t="s">
        <v>18</v>
      </c>
      <c r="K28003" t="s">
        <v>14904</v>
      </c>
      <c r="L28003" t="s">
        <v>14899</v>
      </c>
    </row>
    <row r="28004" spans="1:12" x14ac:dyDescent="0.25">
      <c r="L28004" t="s">
        <v>14905</v>
      </c>
    </row>
    <row r="28005" spans="1:12" x14ac:dyDescent="0.25">
      <c r="A28005" s="1" t="s">
        <v>45055</v>
      </c>
      <c r="H28005">
        <v>1</v>
      </c>
      <c r="L28005" t="s">
        <v>45055</v>
      </c>
    </row>
    <row r="28006" spans="1:12" x14ac:dyDescent="0.25">
      <c r="B28006" t="s">
        <v>45055</v>
      </c>
      <c r="C28006" t="s">
        <v>45056</v>
      </c>
      <c r="D28006" t="s">
        <v>45057</v>
      </c>
      <c r="E28006" t="s">
        <v>4748</v>
      </c>
      <c r="F28006" t="s">
        <v>4748</v>
      </c>
      <c r="G28006" t="s">
        <v>39</v>
      </c>
      <c r="H28006" t="s">
        <v>40</v>
      </c>
      <c r="J28006" t="s">
        <v>18</v>
      </c>
      <c r="K28006" t="s">
        <v>45058</v>
      </c>
      <c r="L28006" t="s">
        <v>45055</v>
      </c>
    </row>
    <row r="28007" spans="1:12" x14ac:dyDescent="0.25">
      <c r="L28007" t="s">
        <v>45059</v>
      </c>
    </row>
    <row r="28008" spans="1:12" x14ac:dyDescent="0.25">
      <c r="A28008" s="1" t="s">
        <v>14906</v>
      </c>
      <c r="H28008">
        <v>2</v>
      </c>
      <c r="L28008" t="s">
        <v>14906</v>
      </c>
    </row>
    <row r="28009" spans="1:12" x14ac:dyDescent="0.25">
      <c r="B28009" t="s">
        <v>14906</v>
      </c>
      <c r="C28009" t="s">
        <v>14907</v>
      </c>
      <c r="D28009" t="s">
        <v>14908</v>
      </c>
      <c r="E28009" t="s">
        <v>6585</v>
      </c>
      <c r="F28009" t="s">
        <v>6585</v>
      </c>
      <c r="G28009" t="s">
        <v>39</v>
      </c>
      <c r="H28009" t="s">
        <v>40</v>
      </c>
      <c r="I28009" t="s">
        <v>21</v>
      </c>
      <c r="J28009" t="s">
        <v>18</v>
      </c>
      <c r="K28009" t="s">
        <v>14909</v>
      </c>
      <c r="L28009" t="s">
        <v>14906</v>
      </c>
    </row>
    <row r="28010" spans="1:12" x14ac:dyDescent="0.25">
      <c r="B28010" t="s">
        <v>14906</v>
      </c>
      <c r="C28010" t="s">
        <v>14910</v>
      </c>
      <c r="D28010" t="s">
        <v>14908</v>
      </c>
      <c r="E28010" t="s">
        <v>6585</v>
      </c>
      <c r="F28010" t="s">
        <v>6585</v>
      </c>
      <c r="G28010" t="s">
        <v>39</v>
      </c>
      <c r="H28010" t="s">
        <v>40</v>
      </c>
      <c r="J28010" t="s">
        <v>18</v>
      </c>
      <c r="K28010" t="s">
        <v>14911</v>
      </c>
      <c r="L28010" t="s">
        <v>14906</v>
      </c>
    </row>
    <row r="28011" spans="1:12" x14ac:dyDescent="0.25">
      <c r="L28011" t="s">
        <v>14912</v>
      </c>
    </row>
    <row r="28012" spans="1:12" x14ac:dyDescent="0.25">
      <c r="A28012" s="1" t="s">
        <v>14913</v>
      </c>
      <c r="H28012">
        <v>2</v>
      </c>
      <c r="L28012" t="s">
        <v>14913</v>
      </c>
    </row>
    <row r="28013" spans="1:12" x14ac:dyDescent="0.25">
      <c r="B28013" t="s">
        <v>14913</v>
      </c>
      <c r="C28013" t="s">
        <v>14914</v>
      </c>
      <c r="D28013" t="s">
        <v>14915</v>
      </c>
      <c r="E28013" t="s">
        <v>6585</v>
      </c>
      <c r="F28013" t="s">
        <v>6585</v>
      </c>
      <c r="G28013" t="s">
        <v>39</v>
      </c>
      <c r="H28013" t="s">
        <v>40</v>
      </c>
      <c r="I28013" t="s">
        <v>21</v>
      </c>
      <c r="J28013" t="s">
        <v>18</v>
      </c>
      <c r="K28013" t="s">
        <v>14916</v>
      </c>
      <c r="L28013" t="s">
        <v>14913</v>
      </c>
    </row>
    <row r="28014" spans="1:12" x14ac:dyDescent="0.25">
      <c r="B28014" t="s">
        <v>14913</v>
      </c>
      <c r="C28014" t="s">
        <v>14917</v>
      </c>
      <c r="D28014" t="s">
        <v>14915</v>
      </c>
      <c r="E28014" t="s">
        <v>6585</v>
      </c>
      <c r="F28014" t="s">
        <v>6585</v>
      </c>
      <c r="G28014" t="s">
        <v>39</v>
      </c>
      <c r="H28014" t="s">
        <v>40</v>
      </c>
      <c r="J28014" t="s">
        <v>18</v>
      </c>
      <c r="K28014" t="s">
        <v>14918</v>
      </c>
      <c r="L28014" t="s">
        <v>14913</v>
      </c>
    </row>
    <row r="28015" spans="1:12" x14ac:dyDescent="0.25">
      <c r="L28015" t="s">
        <v>14919</v>
      </c>
    </row>
    <row r="28016" spans="1:12" x14ac:dyDescent="0.25">
      <c r="A28016" s="1" t="s">
        <v>45060</v>
      </c>
      <c r="H28016">
        <v>1</v>
      </c>
      <c r="L28016" t="s">
        <v>45060</v>
      </c>
    </row>
    <row r="28017" spans="1:12" x14ac:dyDescent="0.25">
      <c r="B28017" t="s">
        <v>45060</v>
      </c>
      <c r="C28017" t="s">
        <v>45061</v>
      </c>
      <c r="D28017" t="s">
        <v>45062</v>
      </c>
      <c r="E28017" t="s">
        <v>17067</v>
      </c>
      <c r="F28017" t="s">
        <v>17067</v>
      </c>
      <c r="G28017" t="s">
        <v>235</v>
      </c>
      <c r="H28017" t="s">
        <v>235</v>
      </c>
      <c r="I28017" t="s">
        <v>247</v>
      </c>
      <c r="J28017" t="s">
        <v>248</v>
      </c>
      <c r="K28017" t="s">
        <v>45063</v>
      </c>
      <c r="L28017" t="s">
        <v>45060</v>
      </c>
    </row>
    <row r="28018" spans="1:12" x14ac:dyDescent="0.25">
      <c r="L28018" t="s">
        <v>45064</v>
      </c>
    </row>
    <row r="28019" spans="1:12" x14ac:dyDescent="0.25">
      <c r="A28019" s="1" t="s">
        <v>45065</v>
      </c>
      <c r="H28019">
        <v>1</v>
      </c>
      <c r="L28019" t="s">
        <v>45065</v>
      </c>
    </row>
    <row r="28020" spans="1:12" x14ac:dyDescent="0.25">
      <c r="B28020" t="s">
        <v>45065</v>
      </c>
      <c r="C28020" t="s">
        <v>45066</v>
      </c>
      <c r="D28020" t="s">
        <v>45067</v>
      </c>
      <c r="E28020" t="s">
        <v>6585</v>
      </c>
      <c r="F28020" t="s">
        <v>6585</v>
      </c>
      <c r="G28020" t="s">
        <v>39</v>
      </c>
      <c r="H28020" t="s">
        <v>40</v>
      </c>
      <c r="J28020" t="s">
        <v>18</v>
      </c>
      <c r="K28020" t="s">
        <v>45068</v>
      </c>
      <c r="L28020" t="s">
        <v>45065</v>
      </c>
    </row>
    <row r="28021" spans="1:12" x14ac:dyDescent="0.25">
      <c r="L28021" t="s">
        <v>45069</v>
      </c>
    </row>
    <row r="28022" spans="1:12" x14ac:dyDescent="0.25">
      <c r="A28022" s="1" t="s">
        <v>14920</v>
      </c>
      <c r="H28022">
        <v>2</v>
      </c>
      <c r="L28022" t="s">
        <v>14920</v>
      </c>
    </row>
    <row r="28023" spans="1:12" x14ac:dyDescent="0.25">
      <c r="B28023" t="s">
        <v>14920</v>
      </c>
      <c r="C28023" t="s">
        <v>14921</v>
      </c>
      <c r="D28023" t="s">
        <v>14922</v>
      </c>
      <c r="E28023" t="s">
        <v>6585</v>
      </c>
      <c r="F28023" t="s">
        <v>6585</v>
      </c>
      <c r="G28023" t="s">
        <v>39</v>
      </c>
      <c r="H28023" t="s">
        <v>40</v>
      </c>
      <c r="J28023" t="s">
        <v>18</v>
      </c>
      <c r="K28023" t="s">
        <v>14923</v>
      </c>
      <c r="L28023" t="s">
        <v>14920</v>
      </c>
    </row>
    <row r="28024" spans="1:12" x14ac:dyDescent="0.25">
      <c r="B28024" t="s">
        <v>14920</v>
      </c>
      <c r="C28024" t="s">
        <v>14924</v>
      </c>
      <c r="D28024" t="s">
        <v>14922</v>
      </c>
      <c r="E28024" t="s">
        <v>6585</v>
      </c>
      <c r="F28024" t="s">
        <v>6585</v>
      </c>
      <c r="G28024" t="s">
        <v>39</v>
      </c>
      <c r="H28024" t="s">
        <v>40</v>
      </c>
      <c r="I28024" t="s">
        <v>21</v>
      </c>
      <c r="J28024" t="s">
        <v>18</v>
      </c>
      <c r="K28024" t="s">
        <v>14925</v>
      </c>
      <c r="L28024" t="s">
        <v>14920</v>
      </c>
    </row>
    <row r="28025" spans="1:12" x14ac:dyDescent="0.25">
      <c r="L28025" t="s">
        <v>14926</v>
      </c>
    </row>
    <row r="28026" spans="1:12" x14ac:dyDescent="0.25">
      <c r="A28026" s="1" t="s">
        <v>45070</v>
      </c>
      <c r="H28026">
        <v>1</v>
      </c>
      <c r="L28026" t="s">
        <v>45070</v>
      </c>
    </row>
    <row r="28027" spans="1:12" x14ac:dyDescent="0.25">
      <c r="B28027" t="s">
        <v>45070</v>
      </c>
      <c r="C28027" t="s">
        <v>45071</v>
      </c>
      <c r="D28027" t="s">
        <v>14922</v>
      </c>
      <c r="E28027" t="s">
        <v>37</v>
      </c>
      <c r="F28027" t="s">
        <v>38</v>
      </c>
      <c r="G28027" t="s">
        <v>39</v>
      </c>
      <c r="H28027" t="s">
        <v>40</v>
      </c>
      <c r="J28027" t="s">
        <v>18</v>
      </c>
      <c r="K28027" t="s">
        <v>45072</v>
      </c>
      <c r="L28027" t="s">
        <v>45070</v>
      </c>
    </row>
    <row r="28028" spans="1:12" x14ac:dyDescent="0.25">
      <c r="L28028" t="s">
        <v>45073</v>
      </c>
    </row>
    <row r="28029" spans="1:12" x14ac:dyDescent="0.25">
      <c r="A28029" s="1" t="s">
        <v>45074</v>
      </c>
      <c r="H28029">
        <v>1</v>
      </c>
      <c r="L28029" t="s">
        <v>45074</v>
      </c>
    </row>
    <row r="28030" spans="1:12" x14ac:dyDescent="0.25">
      <c r="B28030" t="s">
        <v>45074</v>
      </c>
      <c r="C28030" t="s">
        <v>45075</v>
      </c>
      <c r="D28030" t="s">
        <v>45076</v>
      </c>
      <c r="E28030" t="s">
        <v>4748</v>
      </c>
      <c r="F28030" t="s">
        <v>4748</v>
      </c>
      <c r="G28030" t="s">
        <v>39</v>
      </c>
      <c r="H28030" t="s">
        <v>40</v>
      </c>
      <c r="J28030" t="s">
        <v>18</v>
      </c>
      <c r="K28030" t="s">
        <v>45077</v>
      </c>
      <c r="L28030" t="s">
        <v>45074</v>
      </c>
    </row>
    <row r="28031" spans="1:12" x14ac:dyDescent="0.25">
      <c r="L28031" t="s">
        <v>45078</v>
      </c>
    </row>
    <row r="28032" spans="1:12" x14ac:dyDescent="0.25">
      <c r="A28032" s="1" t="s">
        <v>14927</v>
      </c>
      <c r="H28032">
        <v>2</v>
      </c>
      <c r="L28032" t="s">
        <v>14927</v>
      </c>
    </row>
    <row r="28033" spans="1:12" x14ac:dyDescent="0.25">
      <c r="B28033" t="s">
        <v>14927</v>
      </c>
      <c r="C28033" t="s">
        <v>14928</v>
      </c>
      <c r="D28033" t="s">
        <v>14929</v>
      </c>
      <c r="E28033" t="s">
        <v>6585</v>
      </c>
      <c r="F28033" t="s">
        <v>6585</v>
      </c>
      <c r="G28033" t="s">
        <v>39</v>
      </c>
      <c r="H28033" t="s">
        <v>40</v>
      </c>
      <c r="J28033" t="s">
        <v>18</v>
      </c>
      <c r="K28033" t="s">
        <v>14930</v>
      </c>
      <c r="L28033" t="s">
        <v>14927</v>
      </c>
    </row>
    <row r="28034" spans="1:12" x14ac:dyDescent="0.25">
      <c r="B28034" t="s">
        <v>14927</v>
      </c>
      <c r="C28034" t="s">
        <v>14931</v>
      </c>
      <c r="D28034" t="s">
        <v>14929</v>
      </c>
      <c r="E28034" t="s">
        <v>6585</v>
      </c>
      <c r="F28034" t="s">
        <v>6585</v>
      </c>
      <c r="G28034" t="s">
        <v>39</v>
      </c>
      <c r="H28034" t="s">
        <v>40</v>
      </c>
      <c r="I28034" t="s">
        <v>21</v>
      </c>
      <c r="J28034" t="s">
        <v>18</v>
      </c>
      <c r="K28034" t="s">
        <v>14932</v>
      </c>
      <c r="L28034" t="s">
        <v>14927</v>
      </c>
    </row>
    <row r="28035" spans="1:12" x14ac:dyDescent="0.25">
      <c r="L28035" t="s">
        <v>14933</v>
      </c>
    </row>
    <row r="28036" spans="1:12" x14ac:dyDescent="0.25">
      <c r="A28036" s="1" t="s">
        <v>45079</v>
      </c>
      <c r="H28036">
        <v>1</v>
      </c>
      <c r="L28036" t="s">
        <v>45079</v>
      </c>
    </row>
    <row r="28037" spans="1:12" x14ac:dyDescent="0.25">
      <c r="B28037" t="s">
        <v>45079</v>
      </c>
      <c r="C28037" t="s">
        <v>45080</v>
      </c>
      <c r="D28037" t="s">
        <v>14929</v>
      </c>
      <c r="E28037" t="s">
        <v>37</v>
      </c>
      <c r="F28037" t="s">
        <v>38</v>
      </c>
      <c r="G28037" t="s">
        <v>39</v>
      </c>
      <c r="H28037" t="s">
        <v>40</v>
      </c>
      <c r="J28037" t="s">
        <v>18</v>
      </c>
      <c r="K28037" t="s">
        <v>45081</v>
      </c>
      <c r="L28037" t="s">
        <v>45079</v>
      </c>
    </row>
    <row r="28038" spans="1:12" x14ac:dyDescent="0.25">
      <c r="L28038" t="s">
        <v>45082</v>
      </c>
    </row>
    <row r="28039" spans="1:12" x14ac:dyDescent="0.25">
      <c r="A28039" s="1" t="s">
        <v>14934</v>
      </c>
      <c r="H28039">
        <v>2</v>
      </c>
      <c r="L28039" t="s">
        <v>14934</v>
      </c>
    </row>
    <row r="28040" spans="1:12" x14ac:dyDescent="0.25">
      <c r="B28040" t="s">
        <v>14934</v>
      </c>
      <c r="C28040" t="s">
        <v>14935</v>
      </c>
      <c r="D28040" t="s">
        <v>14936</v>
      </c>
      <c r="E28040" t="s">
        <v>6585</v>
      </c>
      <c r="F28040" t="s">
        <v>6585</v>
      </c>
      <c r="G28040" t="s">
        <v>39</v>
      </c>
      <c r="H28040" t="s">
        <v>40</v>
      </c>
      <c r="J28040" t="s">
        <v>18</v>
      </c>
      <c r="K28040" t="s">
        <v>14937</v>
      </c>
      <c r="L28040" t="s">
        <v>14934</v>
      </c>
    </row>
    <row r="28041" spans="1:12" x14ac:dyDescent="0.25">
      <c r="B28041" t="s">
        <v>14934</v>
      </c>
      <c r="C28041" t="s">
        <v>14938</v>
      </c>
      <c r="D28041" t="s">
        <v>14936</v>
      </c>
      <c r="E28041" t="s">
        <v>6585</v>
      </c>
      <c r="F28041" t="s">
        <v>6585</v>
      </c>
      <c r="G28041" t="s">
        <v>39</v>
      </c>
      <c r="H28041" t="s">
        <v>40</v>
      </c>
      <c r="I28041" t="s">
        <v>21</v>
      </c>
      <c r="J28041" t="s">
        <v>18</v>
      </c>
      <c r="K28041" t="s">
        <v>14939</v>
      </c>
      <c r="L28041" t="s">
        <v>14934</v>
      </c>
    </row>
    <row r="28042" spans="1:12" x14ac:dyDescent="0.25">
      <c r="L28042" t="s">
        <v>14940</v>
      </c>
    </row>
    <row r="28043" spans="1:12" x14ac:dyDescent="0.25">
      <c r="A28043" s="1" t="s">
        <v>14941</v>
      </c>
      <c r="H28043">
        <v>2</v>
      </c>
      <c r="L28043" t="s">
        <v>14941</v>
      </c>
    </row>
    <row r="28044" spans="1:12" x14ac:dyDescent="0.25">
      <c r="B28044" t="s">
        <v>14941</v>
      </c>
      <c r="C28044" t="s">
        <v>14942</v>
      </c>
      <c r="D28044" t="s">
        <v>14936</v>
      </c>
      <c r="E28044" t="s">
        <v>37</v>
      </c>
      <c r="F28044" t="s">
        <v>38</v>
      </c>
      <c r="G28044" t="s">
        <v>39</v>
      </c>
      <c r="H28044" t="s">
        <v>40</v>
      </c>
      <c r="J28044" t="s">
        <v>18</v>
      </c>
      <c r="K28044" t="s">
        <v>14943</v>
      </c>
      <c r="L28044" t="s">
        <v>14941</v>
      </c>
    </row>
    <row r="28045" spans="1:12" x14ac:dyDescent="0.25">
      <c r="B28045" t="s">
        <v>14941</v>
      </c>
      <c r="C28045" t="s">
        <v>14944</v>
      </c>
      <c r="D28045" t="s">
        <v>14936</v>
      </c>
      <c r="E28045" t="s">
        <v>37</v>
      </c>
      <c r="F28045" t="s">
        <v>38</v>
      </c>
      <c r="G28045" t="s">
        <v>39</v>
      </c>
      <c r="H28045" t="s">
        <v>40</v>
      </c>
      <c r="I28045" t="s">
        <v>21</v>
      </c>
      <c r="J28045" t="s">
        <v>18</v>
      </c>
      <c r="K28045" t="s">
        <v>14945</v>
      </c>
      <c r="L28045" t="s">
        <v>14941</v>
      </c>
    </row>
    <row r="28046" spans="1:12" x14ac:dyDescent="0.25">
      <c r="L28046" t="s">
        <v>14946</v>
      </c>
    </row>
    <row r="28047" spans="1:12" x14ac:dyDescent="0.25">
      <c r="A28047" s="1" t="s">
        <v>45083</v>
      </c>
      <c r="H28047">
        <v>1</v>
      </c>
      <c r="L28047" t="s">
        <v>45083</v>
      </c>
    </row>
    <row r="28048" spans="1:12" x14ac:dyDescent="0.25">
      <c r="B28048" t="s">
        <v>45083</v>
      </c>
      <c r="C28048" t="s">
        <v>45084</v>
      </c>
      <c r="D28048" t="s">
        <v>45085</v>
      </c>
      <c r="E28048" t="s">
        <v>6585</v>
      </c>
      <c r="F28048" t="s">
        <v>6585</v>
      </c>
      <c r="G28048" t="s">
        <v>39</v>
      </c>
      <c r="H28048" t="s">
        <v>40</v>
      </c>
      <c r="K28048" t="s">
        <v>45086</v>
      </c>
      <c r="L28048" t="s">
        <v>45083</v>
      </c>
    </row>
    <row r="28049" spans="1:12" x14ac:dyDescent="0.25">
      <c r="L28049" t="s">
        <v>45087</v>
      </c>
    </row>
    <row r="28050" spans="1:12" x14ac:dyDescent="0.25">
      <c r="A28050" s="1" t="s">
        <v>45088</v>
      </c>
      <c r="H28050">
        <v>1</v>
      </c>
      <c r="L28050" t="s">
        <v>45088</v>
      </c>
    </row>
    <row r="28051" spans="1:12" x14ac:dyDescent="0.25">
      <c r="B28051" t="s">
        <v>45088</v>
      </c>
      <c r="C28051" t="s">
        <v>45089</v>
      </c>
      <c r="D28051" t="s">
        <v>45085</v>
      </c>
      <c r="E28051" t="s">
        <v>37</v>
      </c>
      <c r="F28051" t="s">
        <v>38</v>
      </c>
      <c r="G28051" t="s">
        <v>39</v>
      </c>
      <c r="H28051" t="s">
        <v>40</v>
      </c>
      <c r="K28051" t="s">
        <v>45090</v>
      </c>
      <c r="L28051" t="s">
        <v>45088</v>
      </c>
    </row>
    <row r="28052" spans="1:12" x14ac:dyDescent="0.25">
      <c r="L28052" t="s">
        <v>45091</v>
      </c>
    </row>
    <row r="28053" spans="1:12" x14ac:dyDescent="0.25">
      <c r="A28053" s="1" t="s">
        <v>45092</v>
      </c>
      <c r="H28053">
        <v>1</v>
      </c>
      <c r="L28053" t="s">
        <v>45092</v>
      </c>
    </row>
    <row r="28054" spans="1:12" x14ac:dyDescent="0.25">
      <c r="B28054" t="s">
        <v>45092</v>
      </c>
      <c r="C28054" t="s">
        <v>45093</v>
      </c>
      <c r="D28054" t="s">
        <v>45085</v>
      </c>
      <c r="E28054" t="s">
        <v>37</v>
      </c>
      <c r="F28054" t="s">
        <v>38</v>
      </c>
      <c r="G28054" t="s">
        <v>39</v>
      </c>
      <c r="H28054" t="s">
        <v>40</v>
      </c>
      <c r="I28054" t="s">
        <v>21</v>
      </c>
      <c r="J28054" t="s">
        <v>18</v>
      </c>
      <c r="K28054" t="s">
        <v>45094</v>
      </c>
      <c r="L28054" t="s">
        <v>45092</v>
      </c>
    </row>
    <row r="28055" spans="1:12" x14ac:dyDescent="0.25">
      <c r="L28055" t="s">
        <v>45095</v>
      </c>
    </row>
    <row r="28056" spans="1:12" x14ac:dyDescent="0.25">
      <c r="A28056" s="1" t="s">
        <v>45096</v>
      </c>
      <c r="H28056">
        <v>1</v>
      </c>
      <c r="L28056" t="s">
        <v>45096</v>
      </c>
    </row>
    <row r="28057" spans="1:12" x14ac:dyDescent="0.25">
      <c r="B28057" t="s">
        <v>45096</v>
      </c>
      <c r="C28057" t="s">
        <v>45097</v>
      </c>
      <c r="D28057" t="s">
        <v>45098</v>
      </c>
      <c r="E28057" t="s">
        <v>6585</v>
      </c>
      <c r="F28057" t="s">
        <v>6585</v>
      </c>
      <c r="G28057" t="s">
        <v>39</v>
      </c>
      <c r="H28057" t="s">
        <v>40</v>
      </c>
      <c r="K28057" t="s">
        <v>45099</v>
      </c>
      <c r="L28057" t="s">
        <v>45096</v>
      </c>
    </row>
    <row r="28058" spans="1:12" x14ac:dyDescent="0.25">
      <c r="L28058" t="s">
        <v>45100</v>
      </c>
    </row>
    <row r="28059" spans="1:12" x14ac:dyDescent="0.25">
      <c r="A28059" s="1" t="s">
        <v>45101</v>
      </c>
      <c r="H28059">
        <v>1</v>
      </c>
      <c r="L28059" t="s">
        <v>45101</v>
      </c>
    </row>
    <row r="28060" spans="1:12" x14ac:dyDescent="0.25">
      <c r="B28060" t="s">
        <v>45101</v>
      </c>
      <c r="C28060" t="s">
        <v>45102</v>
      </c>
      <c r="D28060" t="s">
        <v>45098</v>
      </c>
      <c r="E28060" t="s">
        <v>37</v>
      </c>
      <c r="F28060" t="s">
        <v>38</v>
      </c>
      <c r="G28060" t="s">
        <v>39</v>
      </c>
      <c r="H28060" t="s">
        <v>40</v>
      </c>
      <c r="K28060" t="s">
        <v>45103</v>
      </c>
      <c r="L28060" t="s">
        <v>45101</v>
      </c>
    </row>
    <row r="28061" spans="1:12" x14ac:dyDescent="0.25">
      <c r="L28061" t="s">
        <v>45104</v>
      </c>
    </row>
    <row r="28062" spans="1:12" x14ac:dyDescent="0.25">
      <c r="A28062" s="1" t="s">
        <v>45105</v>
      </c>
      <c r="H28062">
        <v>1</v>
      </c>
      <c r="L28062" t="s">
        <v>45105</v>
      </c>
    </row>
    <row r="28063" spans="1:12" x14ac:dyDescent="0.25">
      <c r="B28063" t="s">
        <v>45105</v>
      </c>
      <c r="C28063" t="s">
        <v>45106</v>
      </c>
      <c r="D28063" t="s">
        <v>45098</v>
      </c>
      <c r="E28063" t="s">
        <v>37</v>
      </c>
      <c r="F28063" t="s">
        <v>38</v>
      </c>
      <c r="G28063" t="s">
        <v>39</v>
      </c>
      <c r="H28063" t="s">
        <v>40</v>
      </c>
      <c r="I28063" t="s">
        <v>21</v>
      </c>
      <c r="J28063" t="s">
        <v>18</v>
      </c>
      <c r="K28063" t="s">
        <v>45107</v>
      </c>
      <c r="L28063" t="s">
        <v>45105</v>
      </c>
    </row>
    <row r="28064" spans="1:12" x14ac:dyDescent="0.25">
      <c r="L28064" t="s">
        <v>45108</v>
      </c>
    </row>
    <row r="28065" spans="1:12" x14ac:dyDescent="0.25">
      <c r="A28065" s="1" t="s">
        <v>45109</v>
      </c>
      <c r="H28065">
        <v>1</v>
      </c>
      <c r="L28065" t="s">
        <v>45109</v>
      </c>
    </row>
    <row r="28066" spans="1:12" x14ac:dyDescent="0.25">
      <c r="B28066" t="s">
        <v>45109</v>
      </c>
      <c r="C28066" t="s">
        <v>45110</v>
      </c>
      <c r="D28066" t="s">
        <v>45111</v>
      </c>
      <c r="E28066" t="s">
        <v>6585</v>
      </c>
      <c r="F28066" t="s">
        <v>6585</v>
      </c>
      <c r="G28066" t="s">
        <v>39</v>
      </c>
      <c r="H28066" t="s">
        <v>40</v>
      </c>
      <c r="J28066" t="s">
        <v>18</v>
      </c>
      <c r="K28066" t="s">
        <v>45112</v>
      </c>
      <c r="L28066" t="s">
        <v>45109</v>
      </c>
    </row>
    <row r="28067" spans="1:12" x14ac:dyDescent="0.25">
      <c r="L28067" t="s">
        <v>45113</v>
      </c>
    </row>
    <row r="28068" spans="1:12" x14ac:dyDescent="0.25">
      <c r="A28068" s="1" t="s">
        <v>45114</v>
      </c>
      <c r="H28068">
        <v>1</v>
      </c>
      <c r="L28068" t="s">
        <v>45114</v>
      </c>
    </row>
    <row r="28069" spans="1:12" x14ac:dyDescent="0.25">
      <c r="B28069" t="s">
        <v>45114</v>
      </c>
      <c r="C28069" t="s">
        <v>45115</v>
      </c>
      <c r="D28069" t="s">
        <v>45111</v>
      </c>
      <c r="E28069" t="s">
        <v>37</v>
      </c>
      <c r="F28069" t="s">
        <v>38</v>
      </c>
      <c r="G28069" t="s">
        <v>39</v>
      </c>
      <c r="H28069" t="s">
        <v>40</v>
      </c>
      <c r="J28069" t="s">
        <v>18</v>
      </c>
      <c r="K28069" t="s">
        <v>45116</v>
      </c>
      <c r="L28069" t="s">
        <v>45114</v>
      </c>
    </row>
    <row r="28070" spans="1:12" x14ac:dyDescent="0.25">
      <c r="L28070" t="s">
        <v>45117</v>
      </c>
    </row>
    <row r="28071" spans="1:12" x14ac:dyDescent="0.25">
      <c r="A28071" s="1" t="s">
        <v>45118</v>
      </c>
      <c r="H28071">
        <v>1</v>
      </c>
      <c r="L28071" t="s">
        <v>45118</v>
      </c>
    </row>
    <row r="28072" spans="1:12" x14ac:dyDescent="0.25">
      <c r="B28072" t="s">
        <v>45118</v>
      </c>
      <c r="C28072" t="s">
        <v>45119</v>
      </c>
      <c r="D28072" t="s">
        <v>45120</v>
      </c>
      <c r="E28072" t="s">
        <v>17067</v>
      </c>
      <c r="F28072" t="s">
        <v>17067</v>
      </c>
      <c r="G28072" t="s">
        <v>235</v>
      </c>
      <c r="H28072" t="s">
        <v>235</v>
      </c>
      <c r="I28072" t="s">
        <v>247</v>
      </c>
      <c r="J28072" t="s">
        <v>248</v>
      </c>
      <c r="K28072" t="s">
        <v>45121</v>
      </c>
      <c r="L28072" t="s">
        <v>45118</v>
      </c>
    </row>
    <row r="28073" spans="1:12" x14ac:dyDescent="0.25">
      <c r="L28073" t="s">
        <v>45122</v>
      </c>
    </row>
    <row r="28074" spans="1:12" x14ac:dyDescent="0.25">
      <c r="A28074" s="1" t="s">
        <v>14947</v>
      </c>
      <c r="H28074">
        <v>2</v>
      </c>
      <c r="L28074" t="s">
        <v>14947</v>
      </c>
    </row>
    <row r="28075" spans="1:12" x14ac:dyDescent="0.25">
      <c r="B28075" t="s">
        <v>14947</v>
      </c>
      <c r="C28075" t="s">
        <v>14948</v>
      </c>
      <c r="D28075" t="s">
        <v>14949</v>
      </c>
      <c r="E28075" t="s">
        <v>6585</v>
      </c>
      <c r="F28075" t="s">
        <v>6585</v>
      </c>
      <c r="G28075" t="s">
        <v>39</v>
      </c>
      <c r="H28075" t="s">
        <v>40</v>
      </c>
      <c r="I28075" t="s">
        <v>21</v>
      </c>
      <c r="J28075" t="s">
        <v>18</v>
      </c>
      <c r="K28075" t="s">
        <v>14950</v>
      </c>
      <c r="L28075" t="s">
        <v>14947</v>
      </c>
    </row>
    <row r="28076" spans="1:12" x14ac:dyDescent="0.25">
      <c r="B28076" t="s">
        <v>14947</v>
      </c>
      <c r="C28076" t="s">
        <v>14951</v>
      </c>
      <c r="D28076" t="s">
        <v>14949</v>
      </c>
      <c r="E28076" t="s">
        <v>6585</v>
      </c>
      <c r="F28076" t="s">
        <v>6585</v>
      </c>
      <c r="G28076" t="s">
        <v>39</v>
      </c>
      <c r="H28076" t="s">
        <v>40</v>
      </c>
      <c r="J28076" t="s">
        <v>18</v>
      </c>
      <c r="K28076" t="s">
        <v>14952</v>
      </c>
      <c r="L28076" t="s">
        <v>14947</v>
      </c>
    </row>
    <row r="28077" spans="1:12" x14ac:dyDescent="0.25">
      <c r="L28077" t="s">
        <v>14953</v>
      </c>
    </row>
    <row r="28078" spans="1:12" x14ac:dyDescent="0.25">
      <c r="A28078" s="1" t="s">
        <v>45123</v>
      </c>
      <c r="H28078">
        <v>1</v>
      </c>
      <c r="L28078" t="s">
        <v>45123</v>
      </c>
    </row>
    <row r="28079" spans="1:12" x14ac:dyDescent="0.25">
      <c r="B28079" t="s">
        <v>45123</v>
      </c>
      <c r="C28079" t="s">
        <v>45124</v>
      </c>
      <c r="D28079" t="s">
        <v>45125</v>
      </c>
      <c r="E28079" t="s">
        <v>4748</v>
      </c>
      <c r="F28079" t="s">
        <v>4748</v>
      </c>
      <c r="G28079" t="s">
        <v>39</v>
      </c>
      <c r="H28079" t="s">
        <v>40</v>
      </c>
      <c r="J28079" t="s">
        <v>18</v>
      </c>
      <c r="K28079" t="s">
        <v>45126</v>
      </c>
      <c r="L28079" t="s">
        <v>45123</v>
      </c>
    </row>
    <row r="28080" spans="1:12" x14ac:dyDescent="0.25">
      <c r="L28080" t="s">
        <v>45127</v>
      </c>
    </row>
    <row r="28081" spans="1:12" x14ac:dyDescent="0.25">
      <c r="A28081" s="1" t="s">
        <v>14954</v>
      </c>
      <c r="H28081">
        <v>2</v>
      </c>
      <c r="L28081" t="s">
        <v>14954</v>
      </c>
    </row>
    <row r="28082" spans="1:12" x14ac:dyDescent="0.25">
      <c r="B28082" t="s">
        <v>14954</v>
      </c>
      <c r="C28082" t="s">
        <v>14955</v>
      </c>
      <c r="D28082" t="s">
        <v>14956</v>
      </c>
      <c r="E28082" t="s">
        <v>6585</v>
      </c>
      <c r="F28082" t="s">
        <v>6585</v>
      </c>
      <c r="G28082" t="s">
        <v>39</v>
      </c>
      <c r="H28082" t="s">
        <v>40</v>
      </c>
      <c r="I28082" t="s">
        <v>21</v>
      </c>
      <c r="J28082" t="s">
        <v>18</v>
      </c>
      <c r="K28082" t="s">
        <v>14957</v>
      </c>
      <c r="L28082" t="s">
        <v>14954</v>
      </c>
    </row>
    <row r="28083" spans="1:12" x14ac:dyDescent="0.25">
      <c r="B28083" t="s">
        <v>14954</v>
      </c>
      <c r="C28083" t="s">
        <v>14958</v>
      </c>
      <c r="D28083" t="s">
        <v>14956</v>
      </c>
      <c r="E28083" t="s">
        <v>6585</v>
      </c>
      <c r="F28083" t="s">
        <v>6585</v>
      </c>
      <c r="G28083" t="s">
        <v>39</v>
      </c>
      <c r="H28083" t="s">
        <v>40</v>
      </c>
      <c r="J28083" t="s">
        <v>18</v>
      </c>
      <c r="K28083" t="s">
        <v>14959</v>
      </c>
      <c r="L28083" t="s">
        <v>14954</v>
      </c>
    </row>
    <row r="28084" spans="1:12" x14ac:dyDescent="0.25">
      <c r="L28084" t="s">
        <v>14960</v>
      </c>
    </row>
    <row r="28085" spans="1:12" x14ac:dyDescent="0.25">
      <c r="A28085" s="1" t="s">
        <v>14961</v>
      </c>
      <c r="H28085">
        <v>2</v>
      </c>
      <c r="L28085" t="s">
        <v>14961</v>
      </c>
    </row>
    <row r="28086" spans="1:12" x14ac:dyDescent="0.25">
      <c r="B28086" t="s">
        <v>14961</v>
      </c>
      <c r="C28086" t="s">
        <v>14962</v>
      </c>
      <c r="D28086" t="s">
        <v>14963</v>
      </c>
      <c r="E28086" t="s">
        <v>6585</v>
      </c>
      <c r="F28086" t="s">
        <v>6585</v>
      </c>
      <c r="G28086" t="s">
        <v>39</v>
      </c>
      <c r="H28086" t="s">
        <v>40</v>
      </c>
      <c r="I28086" t="s">
        <v>21</v>
      </c>
      <c r="J28086" t="s">
        <v>18</v>
      </c>
      <c r="K28086" t="s">
        <v>14964</v>
      </c>
      <c r="L28086" t="s">
        <v>14961</v>
      </c>
    </row>
    <row r="28087" spans="1:12" x14ac:dyDescent="0.25">
      <c r="B28087" t="s">
        <v>14961</v>
      </c>
      <c r="C28087" t="s">
        <v>14965</v>
      </c>
      <c r="D28087" t="s">
        <v>14963</v>
      </c>
      <c r="E28087" t="s">
        <v>6585</v>
      </c>
      <c r="F28087" t="s">
        <v>6585</v>
      </c>
      <c r="G28087" t="s">
        <v>39</v>
      </c>
      <c r="H28087" t="s">
        <v>40</v>
      </c>
      <c r="J28087" t="s">
        <v>18</v>
      </c>
      <c r="K28087" t="s">
        <v>14966</v>
      </c>
      <c r="L28087" t="s">
        <v>14961</v>
      </c>
    </row>
    <row r="28088" spans="1:12" x14ac:dyDescent="0.25">
      <c r="L28088" t="s">
        <v>14967</v>
      </c>
    </row>
    <row r="28089" spans="1:12" x14ac:dyDescent="0.25">
      <c r="A28089" s="1" t="s">
        <v>45128</v>
      </c>
      <c r="H28089">
        <v>1</v>
      </c>
      <c r="L28089" t="s">
        <v>45128</v>
      </c>
    </row>
    <row r="28090" spans="1:12" x14ac:dyDescent="0.25">
      <c r="B28090" t="s">
        <v>45128</v>
      </c>
      <c r="C28090" t="s">
        <v>45129</v>
      </c>
      <c r="D28090" t="s">
        <v>45130</v>
      </c>
      <c r="E28090" t="s">
        <v>17067</v>
      </c>
      <c r="F28090" t="s">
        <v>17067</v>
      </c>
      <c r="G28090" t="s">
        <v>235</v>
      </c>
      <c r="H28090" t="s">
        <v>235</v>
      </c>
      <c r="I28090" t="s">
        <v>247</v>
      </c>
      <c r="J28090" t="s">
        <v>248</v>
      </c>
      <c r="K28090" t="s">
        <v>45131</v>
      </c>
      <c r="L28090" t="s">
        <v>45128</v>
      </c>
    </row>
    <row r="28091" spans="1:12" x14ac:dyDescent="0.25">
      <c r="L28091" t="s">
        <v>45132</v>
      </c>
    </row>
    <row r="28092" spans="1:12" x14ac:dyDescent="0.25">
      <c r="A28092" s="1" t="s">
        <v>14968</v>
      </c>
      <c r="H28092">
        <v>2</v>
      </c>
      <c r="L28092" t="s">
        <v>14968</v>
      </c>
    </row>
    <row r="28093" spans="1:12" x14ac:dyDescent="0.25">
      <c r="B28093" t="s">
        <v>14968</v>
      </c>
      <c r="C28093" t="s">
        <v>14969</v>
      </c>
      <c r="D28093" t="s">
        <v>14970</v>
      </c>
      <c r="E28093" t="s">
        <v>6585</v>
      </c>
      <c r="F28093" t="s">
        <v>6585</v>
      </c>
      <c r="G28093" t="s">
        <v>39</v>
      </c>
      <c r="H28093" t="s">
        <v>40</v>
      </c>
      <c r="J28093" t="s">
        <v>18</v>
      </c>
      <c r="K28093" t="s">
        <v>14971</v>
      </c>
      <c r="L28093" t="s">
        <v>14968</v>
      </c>
    </row>
    <row r="28094" spans="1:12" x14ac:dyDescent="0.25">
      <c r="B28094" t="s">
        <v>14968</v>
      </c>
      <c r="C28094" t="s">
        <v>14972</v>
      </c>
      <c r="D28094" t="s">
        <v>14970</v>
      </c>
      <c r="E28094" t="s">
        <v>6585</v>
      </c>
      <c r="F28094" t="s">
        <v>6585</v>
      </c>
      <c r="G28094" t="s">
        <v>39</v>
      </c>
      <c r="H28094" t="s">
        <v>40</v>
      </c>
      <c r="I28094" t="s">
        <v>21</v>
      </c>
      <c r="J28094" t="s">
        <v>18</v>
      </c>
      <c r="K28094" t="s">
        <v>14973</v>
      </c>
      <c r="L28094" t="s">
        <v>14968</v>
      </c>
    </row>
    <row r="28095" spans="1:12" x14ac:dyDescent="0.25">
      <c r="L28095" t="s">
        <v>14974</v>
      </c>
    </row>
    <row r="28096" spans="1:12" x14ac:dyDescent="0.25">
      <c r="A28096" s="1" t="s">
        <v>45133</v>
      </c>
      <c r="H28096">
        <v>1</v>
      </c>
      <c r="L28096" t="s">
        <v>45133</v>
      </c>
    </row>
    <row r="28097" spans="1:12" x14ac:dyDescent="0.25">
      <c r="B28097" t="s">
        <v>45133</v>
      </c>
      <c r="C28097" t="s">
        <v>45134</v>
      </c>
      <c r="D28097" t="s">
        <v>45135</v>
      </c>
      <c r="E28097" t="s">
        <v>4748</v>
      </c>
      <c r="F28097" t="s">
        <v>4748</v>
      </c>
      <c r="G28097" t="s">
        <v>39</v>
      </c>
      <c r="H28097" t="s">
        <v>40</v>
      </c>
      <c r="J28097" t="s">
        <v>18</v>
      </c>
      <c r="K28097" t="s">
        <v>45136</v>
      </c>
      <c r="L28097" t="s">
        <v>45133</v>
      </c>
    </row>
    <row r="28098" spans="1:12" x14ac:dyDescent="0.25">
      <c r="L28098" t="s">
        <v>45137</v>
      </c>
    </row>
    <row r="28099" spans="1:12" x14ac:dyDescent="0.25">
      <c r="A28099" s="1" t="s">
        <v>14975</v>
      </c>
      <c r="H28099">
        <v>2</v>
      </c>
      <c r="L28099" t="s">
        <v>14975</v>
      </c>
    </row>
    <row r="28100" spans="1:12" x14ac:dyDescent="0.25">
      <c r="B28100" t="s">
        <v>14975</v>
      </c>
      <c r="C28100" t="s">
        <v>14976</v>
      </c>
      <c r="D28100" t="s">
        <v>14977</v>
      </c>
      <c r="E28100" t="s">
        <v>6585</v>
      </c>
      <c r="F28100" t="s">
        <v>6585</v>
      </c>
      <c r="G28100" t="s">
        <v>39</v>
      </c>
      <c r="H28100" t="s">
        <v>40</v>
      </c>
      <c r="J28100" t="s">
        <v>18</v>
      </c>
      <c r="K28100" t="s">
        <v>14978</v>
      </c>
      <c r="L28100" t="s">
        <v>14975</v>
      </c>
    </row>
    <row r="28101" spans="1:12" x14ac:dyDescent="0.25">
      <c r="B28101" t="s">
        <v>14975</v>
      </c>
      <c r="C28101" t="s">
        <v>14979</v>
      </c>
      <c r="D28101" t="s">
        <v>14977</v>
      </c>
      <c r="E28101" t="s">
        <v>6585</v>
      </c>
      <c r="F28101" t="s">
        <v>6585</v>
      </c>
      <c r="G28101" t="s">
        <v>39</v>
      </c>
      <c r="H28101" t="s">
        <v>40</v>
      </c>
      <c r="I28101" t="s">
        <v>21</v>
      </c>
      <c r="J28101" t="s">
        <v>18</v>
      </c>
      <c r="K28101" t="s">
        <v>14980</v>
      </c>
      <c r="L28101" t="s">
        <v>14975</v>
      </c>
    </row>
    <row r="28102" spans="1:12" x14ac:dyDescent="0.25">
      <c r="L28102" t="s">
        <v>14981</v>
      </c>
    </row>
    <row r="28103" spans="1:12" x14ac:dyDescent="0.25">
      <c r="A28103" s="1" t="s">
        <v>14982</v>
      </c>
      <c r="H28103">
        <v>2</v>
      </c>
      <c r="L28103" t="s">
        <v>14982</v>
      </c>
    </row>
    <row r="28104" spans="1:12" x14ac:dyDescent="0.25">
      <c r="B28104" t="s">
        <v>14982</v>
      </c>
      <c r="C28104" t="s">
        <v>14983</v>
      </c>
      <c r="D28104" t="s">
        <v>14984</v>
      </c>
      <c r="E28104" t="s">
        <v>6585</v>
      </c>
      <c r="F28104" t="s">
        <v>6585</v>
      </c>
      <c r="G28104" t="s">
        <v>39</v>
      </c>
      <c r="H28104" t="s">
        <v>40</v>
      </c>
      <c r="J28104" t="s">
        <v>18</v>
      </c>
      <c r="K28104" t="s">
        <v>14985</v>
      </c>
      <c r="L28104" t="s">
        <v>14982</v>
      </c>
    </row>
    <row r="28105" spans="1:12" x14ac:dyDescent="0.25">
      <c r="B28105" t="s">
        <v>14982</v>
      </c>
      <c r="C28105" t="s">
        <v>14986</v>
      </c>
      <c r="D28105" t="s">
        <v>14984</v>
      </c>
      <c r="E28105" t="s">
        <v>6585</v>
      </c>
      <c r="F28105" t="s">
        <v>6585</v>
      </c>
      <c r="G28105" t="s">
        <v>39</v>
      </c>
      <c r="H28105" t="s">
        <v>40</v>
      </c>
      <c r="I28105" t="s">
        <v>21</v>
      </c>
      <c r="J28105" t="s">
        <v>18</v>
      </c>
      <c r="K28105" t="s">
        <v>14987</v>
      </c>
      <c r="L28105" t="s">
        <v>14982</v>
      </c>
    </row>
    <row r="28106" spans="1:12" x14ac:dyDescent="0.25">
      <c r="L28106" t="s">
        <v>14988</v>
      </c>
    </row>
    <row r="28107" spans="1:12" x14ac:dyDescent="0.25">
      <c r="A28107" s="1" t="s">
        <v>14989</v>
      </c>
      <c r="H28107">
        <v>2</v>
      </c>
      <c r="L28107" t="s">
        <v>14989</v>
      </c>
    </row>
    <row r="28108" spans="1:12" x14ac:dyDescent="0.25">
      <c r="B28108" t="s">
        <v>14989</v>
      </c>
      <c r="C28108" t="s">
        <v>14990</v>
      </c>
      <c r="D28108" t="s">
        <v>14991</v>
      </c>
      <c r="E28108" t="s">
        <v>6585</v>
      </c>
      <c r="F28108" t="s">
        <v>6585</v>
      </c>
      <c r="G28108" t="s">
        <v>39</v>
      </c>
      <c r="H28108" t="s">
        <v>40</v>
      </c>
      <c r="J28108" t="s">
        <v>18</v>
      </c>
      <c r="K28108" t="s">
        <v>14992</v>
      </c>
      <c r="L28108" t="s">
        <v>14989</v>
      </c>
    </row>
    <row r="28109" spans="1:12" x14ac:dyDescent="0.25">
      <c r="B28109" t="s">
        <v>14989</v>
      </c>
      <c r="C28109" t="s">
        <v>14993</v>
      </c>
      <c r="D28109" t="s">
        <v>14991</v>
      </c>
      <c r="E28109" t="s">
        <v>6585</v>
      </c>
      <c r="F28109" t="s">
        <v>6585</v>
      </c>
      <c r="G28109" t="s">
        <v>39</v>
      </c>
      <c r="H28109" t="s">
        <v>40</v>
      </c>
      <c r="I28109" t="s">
        <v>21</v>
      </c>
      <c r="J28109" t="s">
        <v>18</v>
      </c>
      <c r="K28109" t="s">
        <v>14994</v>
      </c>
      <c r="L28109" t="s">
        <v>14989</v>
      </c>
    </row>
    <row r="28110" spans="1:12" x14ac:dyDescent="0.25">
      <c r="L28110" t="s">
        <v>14995</v>
      </c>
    </row>
    <row r="28111" spans="1:12" x14ac:dyDescent="0.25">
      <c r="A28111" s="1" t="s">
        <v>45138</v>
      </c>
      <c r="H28111">
        <v>1</v>
      </c>
      <c r="L28111" t="s">
        <v>45138</v>
      </c>
    </row>
    <row r="28112" spans="1:12" x14ac:dyDescent="0.25">
      <c r="B28112" t="s">
        <v>45138</v>
      </c>
      <c r="C28112" t="s">
        <v>45139</v>
      </c>
      <c r="D28112" t="s">
        <v>45140</v>
      </c>
      <c r="E28112" t="s">
        <v>4748</v>
      </c>
      <c r="F28112" t="s">
        <v>4748</v>
      </c>
      <c r="G28112" t="s">
        <v>39</v>
      </c>
      <c r="H28112" t="s">
        <v>40</v>
      </c>
      <c r="J28112" t="s">
        <v>18</v>
      </c>
      <c r="K28112" t="s">
        <v>45141</v>
      </c>
      <c r="L28112" t="s">
        <v>45138</v>
      </c>
    </row>
    <row r="28113" spans="1:12" x14ac:dyDescent="0.25">
      <c r="L28113" t="s">
        <v>45142</v>
      </c>
    </row>
    <row r="28114" spans="1:12" x14ac:dyDescent="0.25">
      <c r="A28114" s="1" t="s">
        <v>14996</v>
      </c>
      <c r="H28114">
        <v>2</v>
      </c>
      <c r="L28114" t="s">
        <v>14996</v>
      </c>
    </row>
    <row r="28115" spans="1:12" x14ac:dyDescent="0.25">
      <c r="B28115" t="s">
        <v>14996</v>
      </c>
      <c r="C28115" t="s">
        <v>14997</v>
      </c>
      <c r="D28115" t="s">
        <v>14998</v>
      </c>
      <c r="E28115" t="s">
        <v>6585</v>
      </c>
      <c r="F28115" t="s">
        <v>6585</v>
      </c>
      <c r="G28115" t="s">
        <v>39</v>
      </c>
      <c r="H28115" t="s">
        <v>40</v>
      </c>
      <c r="J28115" t="s">
        <v>18</v>
      </c>
      <c r="K28115" t="s">
        <v>14999</v>
      </c>
      <c r="L28115" t="s">
        <v>14996</v>
      </c>
    </row>
    <row r="28116" spans="1:12" x14ac:dyDescent="0.25">
      <c r="B28116" t="s">
        <v>14996</v>
      </c>
      <c r="C28116" t="s">
        <v>15000</v>
      </c>
      <c r="D28116" t="s">
        <v>14998</v>
      </c>
      <c r="E28116" t="s">
        <v>6585</v>
      </c>
      <c r="F28116" t="s">
        <v>6585</v>
      </c>
      <c r="G28116" t="s">
        <v>39</v>
      </c>
      <c r="H28116" t="s">
        <v>40</v>
      </c>
      <c r="I28116" t="s">
        <v>21</v>
      </c>
      <c r="J28116" t="s">
        <v>18</v>
      </c>
      <c r="K28116" t="s">
        <v>15001</v>
      </c>
      <c r="L28116" t="s">
        <v>14996</v>
      </c>
    </row>
    <row r="28117" spans="1:12" x14ac:dyDescent="0.25">
      <c r="L28117" t="s">
        <v>15002</v>
      </c>
    </row>
    <row r="28118" spans="1:12" x14ac:dyDescent="0.25">
      <c r="A28118" s="1" t="s">
        <v>15003</v>
      </c>
      <c r="H28118">
        <v>2</v>
      </c>
      <c r="L28118" t="s">
        <v>15003</v>
      </c>
    </row>
    <row r="28119" spans="1:12" x14ac:dyDescent="0.25">
      <c r="B28119" t="s">
        <v>15003</v>
      </c>
      <c r="C28119" t="s">
        <v>15004</v>
      </c>
      <c r="D28119" t="s">
        <v>15005</v>
      </c>
      <c r="E28119" t="s">
        <v>6585</v>
      </c>
      <c r="F28119" t="s">
        <v>6585</v>
      </c>
      <c r="G28119" t="s">
        <v>39</v>
      </c>
      <c r="H28119" t="s">
        <v>40</v>
      </c>
      <c r="J28119" t="s">
        <v>18</v>
      </c>
      <c r="K28119" t="s">
        <v>15006</v>
      </c>
      <c r="L28119" t="s">
        <v>15003</v>
      </c>
    </row>
    <row r="28120" spans="1:12" x14ac:dyDescent="0.25">
      <c r="B28120" t="s">
        <v>15003</v>
      </c>
      <c r="C28120" t="s">
        <v>15007</v>
      </c>
      <c r="D28120" t="s">
        <v>15005</v>
      </c>
      <c r="E28120" t="s">
        <v>6585</v>
      </c>
      <c r="F28120" t="s">
        <v>6585</v>
      </c>
      <c r="G28120" t="s">
        <v>39</v>
      </c>
      <c r="H28120" t="s">
        <v>40</v>
      </c>
      <c r="I28120" t="s">
        <v>21</v>
      </c>
      <c r="J28120" t="s">
        <v>18</v>
      </c>
      <c r="K28120" t="s">
        <v>15008</v>
      </c>
      <c r="L28120" t="s">
        <v>15003</v>
      </c>
    </row>
    <row r="28121" spans="1:12" x14ac:dyDescent="0.25">
      <c r="L28121" t="s">
        <v>15009</v>
      </c>
    </row>
    <row r="28122" spans="1:12" x14ac:dyDescent="0.25">
      <c r="A28122" s="1" t="s">
        <v>45143</v>
      </c>
      <c r="H28122">
        <v>1</v>
      </c>
      <c r="L28122" t="s">
        <v>45143</v>
      </c>
    </row>
    <row r="28123" spans="1:12" x14ac:dyDescent="0.25">
      <c r="B28123" t="s">
        <v>45143</v>
      </c>
      <c r="C28123" t="s">
        <v>45144</v>
      </c>
      <c r="D28123" t="s">
        <v>45145</v>
      </c>
      <c r="E28123" t="s">
        <v>17067</v>
      </c>
      <c r="F28123" t="s">
        <v>17067</v>
      </c>
      <c r="G28123" t="s">
        <v>235</v>
      </c>
      <c r="H28123" t="s">
        <v>235</v>
      </c>
      <c r="I28123" t="s">
        <v>247</v>
      </c>
      <c r="J28123" t="s">
        <v>248</v>
      </c>
      <c r="K28123" t="s">
        <v>45146</v>
      </c>
      <c r="L28123" t="s">
        <v>45143</v>
      </c>
    </row>
    <row r="28124" spans="1:12" x14ac:dyDescent="0.25">
      <c r="L28124" t="s">
        <v>45147</v>
      </c>
    </row>
    <row r="28125" spans="1:12" x14ac:dyDescent="0.25">
      <c r="A28125" s="1" t="s">
        <v>15010</v>
      </c>
      <c r="H28125">
        <v>2</v>
      </c>
      <c r="L28125" t="s">
        <v>15010</v>
      </c>
    </row>
    <row r="28126" spans="1:12" x14ac:dyDescent="0.25">
      <c r="B28126" t="s">
        <v>15010</v>
      </c>
      <c r="C28126" t="s">
        <v>15011</v>
      </c>
      <c r="D28126" t="s">
        <v>15012</v>
      </c>
      <c r="E28126" t="s">
        <v>6585</v>
      </c>
      <c r="F28126" t="s">
        <v>6585</v>
      </c>
      <c r="G28126" t="s">
        <v>39</v>
      </c>
      <c r="H28126" t="s">
        <v>40</v>
      </c>
      <c r="J28126" t="s">
        <v>18</v>
      </c>
      <c r="K28126" t="s">
        <v>15013</v>
      </c>
      <c r="L28126" t="s">
        <v>15010</v>
      </c>
    </row>
    <row r="28127" spans="1:12" x14ac:dyDescent="0.25">
      <c r="B28127" t="s">
        <v>15010</v>
      </c>
      <c r="C28127" t="s">
        <v>15014</v>
      </c>
      <c r="D28127" t="s">
        <v>15012</v>
      </c>
      <c r="E28127" t="s">
        <v>6585</v>
      </c>
      <c r="F28127" t="s">
        <v>6585</v>
      </c>
      <c r="G28127" t="s">
        <v>39</v>
      </c>
      <c r="H28127" t="s">
        <v>40</v>
      </c>
      <c r="I28127" t="s">
        <v>21</v>
      </c>
      <c r="J28127" t="s">
        <v>18</v>
      </c>
      <c r="K28127" t="s">
        <v>15015</v>
      </c>
      <c r="L28127" t="s">
        <v>15010</v>
      </c>
    </row>
    <row r="28128" spans="1:12" x14ac:dyDescent="0.25">
      <c r="L28128" t="s">
        <v>15016</v>
      </c>
    </row>
    <row r="28129" spans="1:12" x14ac:dyDescent="0.25">
      <c r="A28129" s="1" t="s">
        <v>45148</v>
      </c>
      <c r="H28129">
        <v>1</v>
      </c>
      <c r="L28129" t="s">
        <v>45148</v>
      </c>
    </row>
    <row r="28130" spans="1:12" x14ac:dyDescent="0.25">
      <c r="B28130" t="s">
        <v>45148</v>
      </c>
      <c r="C28130" t="s">
        <v>45149</v>
      </c>
      <c r="D28130" t="s">
        <v>15012</v>
      </c>
      <c r="E28130" t="s">
        <v>37</v>
      </c>
      <c r="F28130" t="s">
        <v>38</v>
      </c>
      <c r="G28130" t="s">
        <v>39</v>
      </c>
      <c r="H28130" t="s">
        <v>40</v>
      </c>
      <c r="J28130" t="s">
        <v>18</v>
      </c>
      <c r="K28130" t="s">
        <v>45150</v>
      </c>
      <c r="L28130" t="s">
        <v>45148</v>
      </c>
    </row>
    <row r="28131" spans="1:12" x14ac:dyDescent="0.25">
      <c r="L28131" t="s">
        <v>45151</v>
      </c>
    </row>
    <row r="28132" spans="1:12" x14ac:dyDescent="0.25">
      <c r="A28132" s="1" t="s">
        <v>45152</v>
      </c>
      <c r="H28132">
        <v>1</v>
      </c>
      <c r="L28132" t="s">
        <v>45152</v>
      </c>
    </row>
    <row r="28133" spans="1:12" x14ac:dyDescent="0.25">
      <c r="B28133" t="s">
        <v>45152</v>
      </c>
      <c r="C28133" t="s">
        <v>45153</v>
      </c>
      <c r="D28133" t="s">
        <v>45154</v>
      </c>
      <c r="E28133" t="s">
        <v>4748</v>
      </c>
      <c r="F28133" t="s">
        <v>4748</v>
      </c>
      <c r="G28133" t="s">
        <v>39</v>
      </c>
      <c r="H28133" t="s">
        <v>40</v>
      </c>
      <c r="J28133" t="s">
        <v>18</v>
      </c>
      <c r="K28133" t="s">
        <v>45155</v>
      </c>
      <c r="L28133" t="s">
        <v>45152</v>
      </c>
    </row>
    <row r="28134" spans="1:12" x14ac:dyDescent="0.25">
      <c r="L28134" t="s">
        <v>45156</v>
      </c>
    </row>
    <row r="28135" spans="1:12" x14ac:dyDescent="0.25">
      <c r="A28135" s="1" t="s">
        <v>15017</v>
      </c>
      <c r="H28135">
        <v>2</v>
      </c>
      <c r="L28135" t="s">
        <v>15017</v>
      </c>
    </row>
    <row r="28136" spans="1:12" x14ac:dyDescent="0.25">
      <c r="B28136" t="s">
        <v>15017</v>
      </c>
      <c r="C28136" t="s">
        <v>15018</v>
      </c>
      <c r="D28136" t="s">
        <v>15019</v>
      </c>
      <c r="E28136" t="s">
        <v>6585</v>
      </c>
      <c r="F28136" t="s">
        <v>6585</v>
      </c>
      <c r="G28136" t="s">
        <v>39</v>
      </c>
      <c r="H28136" t="s">
        <v>40</v>
      </c>
      <c r="J28136" t="s">
        <v>18</v>
      </c>
      <c r="K28136" t="s">
        <v>15020</v>
      </c>
      <c r="L28136" t="s">
        <v>15017</v>
      </c>
    </row>
    <row r="28137" spans="1:12" x14ac:dyDescent="0.25">
      <c r="B28137" t="s">
        <v>15017</v>
      </c>
      <c r="C28137" t="s">
        <v>15021</v>
      </c>
      <c r="D28137" t="s">
        <v>15019</v>
      </c>
      <c r="E28137" t="s">
        <v>6585</v>
      </c>
      <c r="F28137" t="s">
        <v>6585</v>
      </c>
      <c r="G28137" t="s">
        <v>39</v>
      </c>
      <c r="H28137" t="s">
        <v>40</v>
      </c>
      <c r="I28137" t="s">
        <v>21</v>
      </c>
      <c r="J28137" t="s">
        <v>18</v>
      </c>
      <c r="K28137" t="s">
        <v>15022</v>
      </c>
      <c r="L28137" t="s">
        <v>15017</v>
      </c>
    </row>
    <row r="28138" spans="1:12" x14ac:dyDescent="0.25">
      <c r="L28138" t="s">
        <v>15023</v>
      </c>
    </row>
    <row r="28139" spans="1:12" x14ac:dyDescent="0.25">
      <c r="A28139" s="1" t="s">
        <v>45157</v>
      </c>
      <c r="H28139">
        <v>1</v>
      </c>
      <c r="L28139" t="s">
        <v>45157</v>
      </c>
    </row>
    <row r="28140" spans="1:12" x14ac:dyDescent="0.25">
      <c r="B28140" t="s">
        <v>45157</v>
      </c>
      <c r="C28140" t="s">
        <v>45158</v>
      </c>
      <c r="D28140" t="s">
        <v>15019</v>
      </c>
      <c r="E28140" t="s">
        <v>37</v>
      </c>
      <c r="F28140" t="s">
        <v>38</v>
      </c>
      <c r="G28140" t="s">
        <v>39</v>
      </c>
      <c r="H28140" t="s">
        <v>40</v>
      </c>
      <c r="J28140" t="s">
        <v>18</v>
      </c>
      <c r="K28140" t="s">
        <v>45159</v>
      </c>
      <c r="L28140" t="s">
        <v>45157</v>
      </c>
    </row>
    <row r="28141" spans="1:12" x14ac:dyDescent="0.25">
      <c r="L28141" t="s">
        <v>45160</v>
      </c>
    </row>
    <row r="28142" spans="1:12" x14ac:dyDescent="0.25">
      <c r="A28142" s="1" t="s">
        <v>15024</v>
      </c>
      <c r="H28142">
        <v>2</v>
      </c>
      <c r="L28142" t="s">
        <v>15024</v>
      </c>
    </row>
    <row r="28143" spans="1:12" x14ac:dyDescent="0.25">
      <c r="B28143" t="s">
        <v>15024</v>
      </c>
      <c r="C28143" t="s">
        <v>15025</v>
      </c>
      <c r="D28143" t="s">
        <v>15026</v>
      </c>
      <c r="E28143" t="s">
        <v>6585</v>
      </c>
      <c r="F28143" t="s">
        <v>6585</v>
      </c>
      <c r="G28143" t="s">
        <v>39</v>
      </c>
      <c r="H28143" t="s">
        <v>40</v>
      </c>
      <c r="J28143" t="s">
        <v>18</v>
      </c>
      <c r="K28143" t="s">
        <v>15027</v>
      </c>
      <c r="L28143" t="s">
        <v>15024</v>
      </c>
    </row>
    <row r="28144" spans="1:12" x14ac:dyDescent="0.25">
      <c r="B28144" t="s">
        <v>15024</v>
      </c>
      <c r="C28144" t="s">
        <v>15028</v>
      </c>
      <c r="D28144" t="s">
        <v>15026</v>
      </c>
      <c r="E28144" t="s">
        <v>6585</v>
      </c>
      <c r="F28144" t="s">
        <v>6585</v>
      </c>
      <c r="G28144" t="s">
        <v>39</v>
      </c>
      <c r="H28144" t="s">
        <v>40</v>
      </c>
      <c r="I28144" t="s">
        <v>21</v>
      </c>
      <c r="J28144" t="s">
        <v>18</v>
      </c>
      <c r="K28144" t="s">
        <v>15029</v>
      </c>
      <c r="L28144" t="s">
        <v>15024</v>
      </c>
    </row>
    <row r="28145" spans="1:12" x14ac:dyDescent="0.25">
      <c r="L28145" t="s">
        <v>15030</v>
      </c>
    </row>
    <row r="28146" spans="1:12" x14ac:dyDescent="0.25">
      <c r="A28146" s="1" t="s">
        <v>15031</v>
      </c>
      <c r="H28146">
        <v>2</v>
      </c>
      <c r="L28146" t="s">
        <v>15031</v>
      </c>
    </row>
    <row r="28147" spans="1:12" x14ac:dyDescent="0.25">
      <c r="B28147" t="s">
        <v>15031</v>
      </c>
      <c r="C28147" t="s">
        <v>15032</v>
      </c>
      <c r="D28147" t="s">
        <v>15026</v>
      </c>
      <c r="E28147" t="s">
        <v>37</v>
      </c>
      <c r="F28147" t="s">
        <v>38</v>
      </c>
      <c r="G28147" t="s">
        <v>39</v>
      </c>
      <c r="H28147" t="s">
        <v>40</v>
      </c>
      <c r="J28147" t="s">
        <v>18</v>
      </c>
      <c r="K28147" t="s">
        <v>15033</v>
      </c>
      <c r="L28147" t="s">
        <v>15031</v>
      </c>
    </row>
    <row r="28148" spans="1:12" x14ac:dyDescent="0.25">
      <c r="B28148" t="s">
        <v>15031</v>
      </c>
      <c r="C28148" t="s">
        <v>15034</v>
      </c>
      <c r="D28148" t="s">
        <v>15026</v>
      </c>
      <c r="E28148" t="s">
        <v>37</v>
      </c>
      <c r="F28148" t="s">
        <v>38</v>
      </c>
      <c r="G28148" t="s">
        <v>39</v>
      </c>
      <c r="H28148" t="s">
        <v>40</v>
      </c>
      <c r="I28148" t="s">
        <v>21</v>
      </c>
      <c r="J28148" t="s">
        <v>18</v>
      </c>
      <c r="K28148" t="s">
        <v>15035</v>
      </c>
      <c r="L28148" t="s">
        <v>15031</v>
      </c>
    </row>
    <row r="28149" spans="1:12" x14ac:dyDescent="0.25">
      <c r="L28149" t="s">
        <v>15036</v>
      </c>
    </row>
    <row r="28150" spans="1:12" x14ac:dyDescent="0.25">
      <c r="A28150" s="1" t="s">
        <v>45161</v>
      </c>
      <c r="H28150">
        <v>1</v>
      </c>
      <c r="L28150" t="s">
        <v>45161</v>
      </c>
    </row>
    <row r="28151" spans="1:12" x14ac:dyDescent="0.25">
      <c r="B28151" t="s">
        <v>45161</v>
      </c>
      <c r="C28151" t="s">
        <v>45162</v>
      </c>
      <c r="D28151" t="s">
        <v>45163</v>
      </c>
      <c r="E28151" t="s">
        <v>6585</v>
      </c>
      <c r="F28151" t="s">
        <v>6585</v>
      </c>
      <c r="G28151" t="s">
        <v>39</v>
      </c>
      <c r="H28151" t="s">
        <v>40</v>
      </c>
      <c r="K28151" t="s">
        <v>45164</v>
      </c>
      <c r="L28151" t="s">
        <v>45161</v>
      </c>
    </row>
    <row r="28152" spans="1:12" x14ac:dyDescent="0.25">
      <c r="L28152" t="s">
        <v>45165</v>
      </c>
    </row>
    <row r="28153" spans="1:12" x14ac:dyDescent="0.25">
      <c r="A28153" s="1" t="s">
        <v>45166</v>
      </c>
      <c r="H28153">
        <v>1</v>
      </c>
      <c r="L28153" t="s">
        <v>45166</v>
      </c>
    </row>
    <row r="28154" spans="1:12" x14ac:dyDescent="0.25">
      <c r="B28154" t="s">
        <v>45166</v>
      </c>
      <c r="C28154" t="s">
        <v>45167</v>
      </c>
      <c r="D28154" t="s">
        <v>45163</v>
      </c>
      <c r="E28154" t="s">
        <v>37</v>
      </c>
      <c r="F28154" t="s">
        <v>38</v>
      </c>
      <c r="G28154" t="s">
        <v>39</v>
      </c>
      <c r="H28154" t="s">
        <v>40</v>
      </c>
      <c r="K28154" t="s">
        <v>45168</v>
      </c>
      <c r="L28154" t="s">
        <v>45166</v>
      </c>
    </row>
    <row r="28155" spans="1:12" x14ac:dyDescent="0.25">
      <c r="L28155" t="s">
        <v>45169</v>
      </c>
    </row>
    <row r="28156" spans="1:12" x14ac:dyDescent="0.25">
      <c r="A28156" s="1" t="s">
        <v>45170</v>
      </c>
      <c r="H28156">
        <v>1</v>
      </c>
      <c r="L28156" t="s">
        <v>45170</v>
      </c>
    </row>
    <row r="28157" spans="1:12" x14ac:dyDescent="0.25">
      <c r="B28157" t="s">
        <v>45170</v>
      </c>
      <c r="C28157" t="s">
        <v>45171</v>
      </c>
      <c r="D28157" t="s">
        <v>45163</v>
      </c>
      <c r="E28157" t="s">
        <v>37</v>
      </c>
      <c r="F28157" t="s">
        <v>38</v>
      </c>
      <c r="G28157" t="s">
        <v>39</v>
      </c>
      <c r="H28157" t="s">
        <v>40</v>
      </c>
      <c r="I28157" t="s">
        <v>21</v>
      </c>
      <c r="J28157" t="s">
        <v>18</v>
      </c>
      <c r="K28157" t="s">
        <v>45172</v>
      </c>
      <c r="L28157" t="s">
        <v>45170</v>
      </c>
    </row>
    <row r="28158" spans="1:12" x14ac:dyDescent="0.25">
      <c r="L28158" t="s">
        <v>45173</v>
      </c>
    </row>
    <row r="28159" spans="1:12" x14ac:dyDescent="0.25">
      <c r="A28159" s="1" t="s">
        <v>45174</v>
      </c>
      <c r="H28159">
        <v>1</v>
      </c>
      <c r="L28159" t="s">
        <v>45174</v>
      </c>
    </row>
    <row r="28160" spans="1:12" x14ac:dyDescent="0.25">
      <c r="B28160" t="s">
        <v>45174</v>
      </c>
      <c r="C28160" t="s">
        <v>45175</v>
      </c>
      <c r="D28160" t="s">
        <v>45176</v>
      </c>
      <c r="E28160" t="s">
        <v>6585</v>
      </c>
      <c r="F28160" t="s">
        <v>6585</v>
      </c>
      <c r="G28160" t="s">
        <v>39</v>
      </c>
      <c r="H28160" t="s">
        <v>40</v>
      </c>
      <c r="K28160" t="s">
        <v>45177</v>
      </c>
      <c r="L28160" t="s">
        <v>45174</v>
      </c>
    </row>
    <row r="28161" spans="1:12" x14ac:dyDescent="0.25">
      <c r="L28161" t="s">
        <v>45178</v>
      </c>
    </row>
    <row r="28162" spans="1:12" x14ac:dyDescent="0.25">
      <c r="A28162" s="1" t="s">
        <v>45179</v>
      </c>
      <c r="H28162">
        <v>1</v>
      </c>
      <c r="L28162" t="s">
        <v>45179</v>
      </c>
    </row>
    <row r="28163" spans="1:12" x14ac:dyDescent="0.25">
      <c r="B28163" t="s">
        <v>45179</v>
      </c>
      <c r="C28163" t="s">
        <v>45180</v>
      </c>
      <c r="D28163" t="s">
        <v>45176</v>
      </c>
      <c r="E28163" t="s">
        <v>37</v>
      </c>
      <c r="F28163" t="s">
        <v>38</v>
      </c>
      <c r="G28163" t="s">
        <v>39</v>
      </c>
      <c r="H28163" t="s">
        <v>40</v>
      </c>
      <c r="K28163" t="s">
        <v>45181</v>
      </c>
      <c r="L28163" t="s">
        <v>45179</v>
      </c>
    </row>
    <row r="28164" spans="1:12" x14ac:dyDescent="0.25">
      <c r="L28164" t="s">
        <v>45182</v>
      </c>
    </row>
    <row r="28165" spans="1:12" x14ac:dyDescent="0.25">
      <c r="A28165" s="1" t="s">
        <v>45183</v>
      </c>
      <c r="H28165">
        <v>1</v>
      </c>
      <c r="L28165" t="s">
        <v>45183</v>
      </c>
    </row>
    <row r="28166" spans="1:12" x14ac:dyDescent="0.25">
      <c r="B28166" t="s">
        <v>45183</v>
      </c>
      <c r="C28166" t="s">
        <v>45184</v>
      </c>
      <c r="D28166" t="s">
        <v>45176</v>
      </c>
      <c r="E28166" t="s">
        <v>37</v>
      </c>
      <c r="F28166" t="s">
        <v>38</v>
      </c>
      <c r="G28166" t="s">
        <v>39</v>
      </c>
      <c r="H28166" t="s">
        <v>40</v>
      </c>
      <c r="I28166" t="s">
        <v>21</v>
      </c>
      <c r="J28166" t="s">
        <v>18</v>
      </c>
      <c r="K28166" t="s">
        <v>45185</v>
      </c>
      <c r="L28166" t="s">
        <v>45183</v>
      </c>
    </row>
    <row r="28167" spans="1:12" x14ac:dyDescent="0.25">
      <c r="L28167" t="s">
        <v>45186</v>
      </c>
    </row>
    <row r="28168" spans="1:12" x14ac:dyDescent="0.25">
      <c r="A28168" s="1" t="s">
        <v>45187</v>
      </c>
      <c r="H28168">
        <v>1</v>
      </c>
      <c r="L28168" t="s">
        <v>45187</v>
      </c>
    </row>
    <row r="28169" spans="1:12" x14ac:dyDescent="0.25">
      <c r="B28169" t="s">
        <v>45187</v>
      </c>
      <c r="C28169" t="s">
        <v>45188</v>
      </c>
      <c r="D28169" t="s">
        <v>45189</v>
      </c>
      <c r="E28169" t="s">
        <v>6585</v>
      </c>
      <c r="F28169" t="s">
        <v>6585</v>
      </c>
      <c r="G28169" t="s">
        <v>39</v>
      </c>
      <c r="H28169" t="s">
        <v>40</v>
      </c>
      <c r="J28169" t="s">
        <v>18</v>
      </c>
      <c r="K28169" t="s">
        <v>45190</v>
      </c>
      <c r="L28169" t="s">
        <v>45187</v>
      </c>
    </row>
    <row r="28170" spans="1:12" x14ac:dyDescent="0.25">
      <c r="L28170" t="s">
        <v>45191</v>
      </c>
    </row>
    <row r="28171" spans="1:12" x14ac:dyDescent="0.25">
      <c r="A28171" s="1" t="s">
        <v>45192</v>
      </c>
      <c r="H28171">
        <v>1</v>
      </c>
      <c r="L28171" t="s">
        <v>45192</v>
      </c>
    </row>
    <row r="28172" spans="1:12" x14ac:dyDescent="0.25">
      <c r="B28172" t="s">
        <v>45192</v>
      </c>
      <c r="C28172" t="s">
        <v>45193</v>
      </c>
      <c r="D28172" t="s">
        <v>45189</v>
      </c>
      <c r="E28172" t="s">
        <v>37</v>
      </c>
      <c r="F28172" t="s">
        <v>38</v>
      </c>
      <c r="G28172" t="s">
        <v>39</v>
      </c>
      <c r="H28172" t="s">
        <v>40</v>
      </c>
      <c r="J28172" t="s">
        <v>18</v>
      </c>
      <c r="K28172" t="s">
        <v>45194</v>
      </c>
      <c r="L28172" t="s">
        <v>45192</v>
      </c>
    </row>
    <row r="28173" spans="1:12" x14ac:dyDescent="0.25">
      <c r="L28173" t="s">
        <v>45195</v>
      </c>
    </row>
    <row r="28174" spans="1:12" x14ac:dyDescent="0.25">
      <c r="A28174" s="1" t="s">
        <v>45196</v>
      </c>
      <c r="H28174">
        <v>1</v>
      </c>
      <c r="L28174" t="s">
        <v>45196</v>
      </c>
    </row>
    <row r="28175" spans="1:12" x14ac:dyDescent="0.25">
      <c r="B28175" t="s">
        <v>45196</v>
      </c>
      <c r="C28175" t="s">
        <v>45197</v>
      </c>
      <c r="D28175" t="s">
        <v>45198</v>
      </c>
      <c r="E28175" t="s">
        <v>17067</v>
      </c>
      <c r="F28175" t="s">
        <v>17067</v>
      </c>
      <c r="G28175" t="s">
        <v>235</v>
      </c>
      <c r="H28175" t="s">
        <v>235</v>
      </c>
      <c r="I28175" t="s">
        <v>247</v>
      </c>
      <c r="J28175" t="s">
        <v>248</v>
      </c>
      <c r="K28175" t="s">
        <v>45199</v>
      </c>
      <c r="L28175" t="s">
        <v>45196</v>
      </c>
    </row>
    <row r="28176" spans="1:12" x14ac:dyDescent="0.25">
      <c r="L28176" t="s">
        <v>45200</v>
      </c>
    </row>
    <row r="28177" spans="1:12" x14ac:dyDescent="0.25">
      <c r="A28177" s="1" t="s">
        <v>15037</v>
      </c>
      <c r="H28177">
        <v>2</v>
      </c>
      <c r="L28177" t="s">
        <v>15037</v>
      </c>
    </row>
    <row r="28178" spans="1:12" x14ac:dyDescent="0.25">
      <c r="B28178" t="s">
        <v>15037</v>
      </c>
      <c r="C28178" t="s">
        <v>15038</v>
      </c>
      <c r="D28178" t="s">
        <v>15039</v>
      </c>
      <c r="E28178" t="s">
        <v>6585</v>
      </c>
      <c r="F28178" t="s">
        <v>6585</v>
      </c>
      <c r="G28178" t="s">
        <v>39</v>
      </c>
      <c r="H28178" t="s">
        <v>40</v>
      </c>
      <c r="I28178" t="s">
        <v>21</v>
      </c>
      <c r="J28178" t="s">
        <v>18</v>
      </c>
      <c r="K28178" t="s">
        <v>15040</v>
      </c>
      <c r="L28178" t="s">
        <v>15037</v>
      </c>
    </row>
    <row r="28179" spans="1:12" x14ac:dyDescent="0.25">
      <c r="B28179" t="s">
        <v>15037</v>
      </c>
      <c r="C28179" t="s">
        <v>15041</v>
      </c>
      <c r="D28179" t="s">
        <v>15039</v>
      </c>
      <c r="E28179" t="s">
        <v>6585</v>
      </c>
      <c r="F28179" t="s">
        <v>6585</v>
      </c>
      <c r="G28179" t="s">
        <v>39</v>
      </c>
      <c r="H28179" t="s">
        <v>40</v>
      </c>
      <c r="J28179" t="s">
        <v>18</v>
      </c>
      <c r="K28179" t="s">
        <v>15042</v>
      </c>
      <c r="L28179" t="s">
        <v>15037</v>
      </c>
    </row>
    <row r="28180" spans="1:12" x14ac:dyDescent="0.25">
      <c r="L28180" t="s">
        <v>15043</v>
      </c>
    </row>
    <row r="28181" spans="1:12" x14ac:dyDescent="0.25">
      <c r="A28181" s="1" t="s">
        <v>45201</v>
      </c>
      <c r="H28181">
        <v>1</v>
      </c>
      <c r="L28181" t="s">
        <v>45201</v>
      </c>
    </row>
    <row r="28182" spans="1:12" x14ac:dyDescent="0.25">
      <c r="B28182" t="s">
        <v>45201</v>
      </c>
      <c r="C28182" t="s">
        <v>45202</v>
      </c>
      <c r="D28182" t="s">
        <v>15039</v>
      </c>
      <c r="E28182" t="s">
        <v>37</v>
      </c>
      <c r="F28182" t="s">
        <v>38</v>
      </c>
      <c r="G28182" t="s">
        <v>39</v>
      </c>
      <c r="H28182" t="s">
        <v>40</v>
      </c>
      <c r="J28182" t="s">
        <v>18</v>
      </c>
      <c r="K28182" t="s">
        <v>45203</v>
      </c>
      <c r="L28182" t="s">
        <v>45201</v>
      </c>
    </row>
    <row r="28183" spans="1:12" x14ac:dyDescent="0.25">
      <c r="L28183" t="s">
        <v>45204</v>
      </c>
    </row>
    <row r="28184" spans="1:12" x14ac:dyDescent="0.25">
      <c r="A28184" s="1" t="s">
        <v>45205</v>
      </c>
      <c r="H28184">
        <v>1</v>
      </c>
      <c r="L28184" t="s">
        <v>45205</v>
      </c>
    </row>
    <row r="28185" spans="1:12" x14ac:dyDescent="0.25">
      <c r="B28185" t="s">
        <v>45205</v>
      </c>
      <c r="C28185" t="s">
        <v>45206</v>
      </c>
      <c r="D28185" t="s">
        <v>45207</v>
      </c>
      <c r="E28185" t="s">
        <v>4748</v>
      </c>
      <c r="F28185" t="s">
        <v>4748</v>
      </c>
      <c r="G28185" t="s">
        <v>39</v>
      </c>
      <c r="H28185" t="s">
        <v>40</v>
      </c>
      <c r="J28185" t="s">
        <v>18</v>
      </c>
      <c r="K28185" t="s">
        <v>45208</v>
      </c>
      <c r="L28185" t="s">
        <v>45205</v>
      </c>
    </row>
    <row r="28186" spans="1:12" x14ac:dyDescent="0.25">
      <c r="L28186" t="s">
        <v>45209</v>
      </c>
    </row>
    <row r="28187" spans="1:12" x14ac:dyDescent="0.25">
      <c r="A28187" s="1" t="s">
        <v>15044</v>
      </c>
      <c r="H28187">
        <v>2</v>
      </c>
      <c r="L28187" t="s">
        <v>15044</v>
      </c>
    </row>
    <row r="28188" spans="1:12" x14ac:dyDescent="0.25">
      <c r="B28188" t="s">
        <v>15044</v>
      </c>
      <c r="C28188" t="s">
        <v>15045</v>
      </c>
      <c r="D28188" t="s">
        <v>15046</v>
      </c>
      <c r="E28188" t="s">
        <v>6585</v>
      </c>
      <c r="F28188" t="s">
        <v>6585</v>
      </c>
      <c r="G28188" t="s">
        <v>39</v>
      </c>
      <c r="H28188" t="s">
        <v>40</v>
      </c>
      <c r="I28188" t="s">
        <v>21</v>
      </c>
      <c r="J28188" t="s">
        <v>18</v>
      </c>
      <c r="K28188" t="s">
        <v>15047</v>
      </c>
      <c r="L28188" t="s">
        <v>15044</v>
      </c>
    </row>
    <row r="28189" spans="1:12" x14ac:dyDescent="0.25">
      <c r="B28189" t="s">
        <v>15044</v>
      </c>
      <c r="C28189" t="s">
        <v>15048</v>
      </c>
      <c r="D28189" t="s">
        <v>15046</v>
      </c>
      <c r="E28189" t="s">
        <v>6585</v>
      </c>
      <c r="F28189" t="s">
        <v>6585</v>
      </c>
      <c r="G28189" t="s">
        <v>39</v>
      </c>
      <c r="H28189" t="s">
        <v>40</v>
      </c>
      <c r="J28189" t="s">
        <v>18</v>
      </c>
      <c r="K28189" t="s">
        <v>15049</v>
      </c>
      <c r="L28189" t="s">
        <v>15044</v>
      </c>
    </row>
    <row r="28190" spans="1:12" x14ac:dyDescent="0.25">
      <c r="L28190" t="s">
        <v>15050</v>
      </c>
    </row>
    <row r="28191" spans="1:12" x14ac:dyDescent="0.25">
      <c r="A28191" s="1" t="s">
        <v>45210</v>
      </c>
      <c r="H28191">
        <v>1</v>
      </c>
      <c r="L28191" t="s">
        <v>45210</v>
      </c>
    </row>
    <row r="28192" spans="1:12" x14ac:dyDescent="0.25">
      <c r="B28192" t="s">
        <v>45210</v>
      </c>
      <c r="C28192" t="s">
        <v>45211</v>
      </c>
      <c r="D28192" t="s">
        <v>15046</v>
      </c>
      <c r="E28192" t="s">
        <v>37</v>
      </c>
      <c r="F28192" t="s">
        <v>38</v>
      </c>
      <c r="G28192" t="s">
        <v>39</v>
      </c>
      <c r="H28192" t="s">
        <v>40</v>
      </c>
      <c r="J28192" t="s">
        <v>18</v>
      </c>
      <c r="K28192" t="s">
        <v>45212</v>
      </c>
      <c r="L28192" t="s">
        <v>45210</v>
      </c>
    </row>
    <row r="28193" spans="1:12" x14ac:dyDescent="0.25">
      <c r="L28193" t="s">
        <v>45213</v>
      </c>
    </row>
    <row r="28194" spans="1:12" x14ac:dyDescent="0.25">
      <c r="A28194" s="1" t="s">
        <v>15051</v>
      </c>
      <c r="H28194">
        <v>2</v>
      </c>
      <c r="L28194" t="s">
        <v>15051</v>
      </c>
    </row>
    <row r="28195" spans="1:12" x14ac:dyDescent="0.25">
      <c r="B28195" t="s">
        <v>15051</v>
      </c>
      <c r="C28195" t="s">
        <v>15052</v>
      </c>
      <c r="D28195" t="s">
        <v>15053</v>
      </c>
      <c r="E28195" t="s">
        <v>6585</v>
      </c>
      <c r="F28195" t="s">
        <v>6585</v>
      </c>
      <c r="G28195" t="s">
        <v>39</v>
      </c>
      <c r="H28195" t="s">
        <v>40</v>
      </c>
      <c r="J28195" t="s">
        <v>18</v>
      </c>
      <c r="K28195" t="s">
        <v>15054</v>
      </c>
      <c r="L28195" t="s">
        <v>15051</v>
      </c>
    </row>
    <row r="28196" spans="1:12" x14ac:dyDescent="0.25">
      <c r="B28196" t="s">
        <v>15051</v>
      </c>
      <c r="C28196" t="s">
        <v>15055</v>
      </c>
      <c r="D28196" t="s">
        <v>15053</v>
      </c>
      <c r="E28196" t="s">
        <v>6585</v>
      </c>
      <c r="F28196" t="s">
        <v>6585</v>
      </c>
      <c r="G28196" t="s">
        <v>39</v>
      </c>
      <c r="H28196" t="s">
        <v>40</v>
      </c>
      <c r="I28196" t="s">
        <v>21</v>
      </c>
      <c r="J28196" t="s">
        <v>18</v>
      </c>
      <c r="K28196" t="s">
        <v>15056</v>
      </c>
      <c r="L28196" t="s">
        <v>15051</v>
      </c>
    </row>
    <row r="28197" spans="1:12" x14ac:dyDescent="0.25">
      <c r="L28197" t="s">
        <v>15057</v>
      </c>
    </row>
    <row r="28198" spans="1:12" x14ac:dyDescent="0.25">
      <c r="A28198" s="1" t="s">
        <v>15058</v>
      </c>
      <c r="H28198">
        <v>2</v>
      </c>
      <c r="L28198" t="s">
        <v>15058</v>
      </c>
    </row>
    <row r="28199" spans="1:12" x14ac:dyDescent="0.25">
      <c r="B28199" t="s">
        <v>15058</v>
      </c>
      <c r="C28199" t="s">
        <v>15059</v>
      </c>
      <c r="D28199" t="s">
        <v>15053</v>
      </c>
      <c r="E28199" t="s">
        <v>37</v>
      </c>
      <c r="F28199" t="s">
        <v>38</v>
      </c>
      <c r="G28199" t="s">
        <v>39</v>
      </c>
      <c r="H28199" t="s">
        <v>40</v>
      </c>
      <c r="J28199" t="s">
        <v>18</v>
      </c>
      <c r="K28199" t="s">
        <v>15060</v>
      </c>
      <c r="L28199" t="s">
        <v>15058</v>
      </c>
    </row>
    <row r="28200" spans="1:12" x14ac:dyDescent="0.25">
      <c r="B28200" t="s">
        <v>15058</v>
      </c>
      <c r="C28200" t="s">
        <v>15061</v>
      </c>
      <c r="D28200" t="s">
        <v>15053</v>
      </c>
      <c r="E28200" t="s">
        <v>37</v>
      </c>
      <c r="F28200" t="s">
        <v>38</v>
      </c>
      <c r="G28200" t="s">
        <v>39</v>
      </c>
      <c r="H28200" t="s">
        <v>40</v>
      </c>
      <c r="I28200" t="s">
        <v>21</v>
      </c>
      <c r="J28200" t="s">
        <v>18</v>
      </c>
      <c r="K28200" t="s">
        <v>15062</v>
      </c>
      <c r="L28200" t="s">
        <v>15058</v>
      </c>
    </row>
    <row r="28201" spans="1:12" x14ac:dyDescent="0.25">
      <c r="L28201" t="s">
        <v>15063</v>
      </c>
    </row>
    <row r="28202" spans="1:12" x14ac:dyDescent="0.25">
      <c r="A28202" s="1" t="s">
        <v>45214</v>
      </c>
      <c r="H28202">
        <v>1</v>
      </c>
      <c r="L28202" t="s">
        <v>45214</v>
      </c>
    </row>
    <row r="28203" spans="1:12" x14ac:dyDescent="0.25">
      <c r="B28203" t="s">
        <v>45214</v>
      </c>
      <c r="C28203" t="s">
        <v>45215</v>
      </c>
      <c r="D28203" t="s">
        <v>45216</v>
      </c>
      <c r="E28203" t="s">
        <v>6585</v>
      </c>
      <c r="F28203" t="s">
        <v>6585</v>
      </c>
      <c r="G28203" t="s">
        <v>39</v>
      </c>
      <c r="H28203" t="s">
        <v>40</v>
      </c>
      <c r="K28203" t="s">
        <v>45217</v>
      </c>
      <c r="L28203" t="s">
        <v>45214</v>
      </c>
    </row>
    <row r="28204" spans="1:12" x14ac:dyDescent="0.25">
      <c r="L28204" t="s">
        <v>45218</v>
      </c>
    </row>
    <row r="28205" spans="1:12" x14ac:dyDescent="0.25">
      <c r="A28205" s="1" t="s">
        <v>45219</v>
      </c>
      <c r="H28205">
        <v>1</v>
      </c>
      <c r="L28205" t="s">
        <v>45219</v>
      </c>
    </row>
    <row r="28206" spans="1:12" x14ac:dyDescent="0.25">
      <c r="B28206" t="s">
        <v>45219</v>
      </c>
      <c r="C28206" t="s">
        <v>45220</v>
      </c>
      <c r="D28206" t="s">
        <v>45216</v>
      </c>
      <c r="E28206" t="s">
        <v>37</v>
      </c>
      <c r="F28206" t="s">
        <v>38</v>
      </c>
      <c r="G28206" t="s">
        <v>39</v>
      </c>
      <c r="H28206" t="s">
        <v>40</v>
      </c>
      <c r="K28206" t="s">
        <v>45221</v>
      </c>
      <c r="L28206" t="s">
        <v>45219</v>
      </c>
    </row>
    <row r="28207" spans="1:12" x14ac:dyDescent="0.25">
      <c r="L28207" t="s">
        <v>45222</v>
      </c>
    </row>
    <row r="28208" spans="1:12" x14ac:dyDescent="0.25">
      <c r="A28208" s="1" t="s">
        <v>45223</v>
      </c>
      <c r="H28208">
        <v>1</v>
      </c>
      <c r="L28208" t="s">
        <v>45223</v>
      </c>
    </row>
    <row r="28209" spans="1:12" x14ac:dyDescent="0.25">
      <c r="B28209" t="s">
        <v>45223</v>
      </c>
      <c r="C28209" t="s">
        <v>45224</v>
      </c>
      <c r="D28209" t="s">
        <v>45216</v>
      </c>
      <c r="E28209" t="s">
        <v>37</v>
      </c>
      <c r="F28209" t="s">
        <v>38</v>
      </c>
      <c r="G28209" t="s">
        <v>39</v>
      </c>
      <c r="H28209" t="s">
        <v>40</v>
      </c>
      <c r="I28209" t="s">
        <v>21</v>
      </c>
      <c r="J28209" t="s">
        <v>18</v>
      </c>
      <c r="K28209" t="s">
        <v>45225</v>
      </c>
      <c r="L28209" t="s">
        <v>45223</v>
      </c>
    </row>
    <row r="28210" spans="1:12" x14ac:dyDescent="0.25">
      <c r="L28210" t="s">
        <v>45226</v>
      </c>
    </row>
    <row r="28211" spans="1:12" x14ac:dyDescent="0.25">
      <c r="A28211" s="1" t="s">
        <v>45227</v>
      </c>
      <c r="H28211">
        <v>1</v>
      </c>
      <c r="L28211" t="s">
        <v>45227</v>
      </c>
    </row>
    <row r="28212" spans="1:12" x14ac:dyDescent="0.25">
      <c r="B28212" t="s">
        <v>45227</v>
      </c>
      <c r="C28212" t="s">
        <v>45228</v>
      </c>
      <c r="D28212" t="s">
        <v>45229</v>
      </c>
      <c r="E28212" t="s">
        <v>4748</v>
      </c>
      <c r="F28212" t="s">
        <v>4748</v>
      </c>
      <c r="G28212" t="s">
        <v>39</v>
      </c>
      <c r="H28212" t="s">
        <v>40</v>
      </c>
      <c r="K28212" t="s">
        <v>45230</v>
      </c>
      <c r="L28212" t="s">
        <v>45227</v>
      </c>
    </row>
    <row r="28213" spans="1:12" x14ac:dyDescent="0.25">
      <c r="L28213" t="s">
        <v>45231</v>
      </c>
    </row>
    <row r="28214" spans="1:12" x14ac:dyDescent="0.25">
      <c r="A28214" s="1" t="s">
        <v>45232</v>
      </c>
      <c r="H28214">
        <v>1</v>
      </c>
      <c r="L28214" t="s">
        <v>45232</v>
      </c>
    </row>
    <row r="28215" spans="1:12" x14ac:dyDescent="0.25">
      <c r="B28215" t="s">
        <v>45232</v>
      </c>
      <c r="C28215" t="s">
        <v>45233</v>
      </c>
      <c r="D28215" t="s">
        <v>45234</v>
      </c>
      <c r="E28215" t="s">
        <v>6585</v>
      </c>
      <c r="F28215" t="s">
        <v>6585</v>
      </c>
      <c r="G28215" t="s">
        <v>39</v>
      </c>
      <c r="H28215" t="s">
        <v>40</v>
      </c>
      <c r="K28215" t="s">
        <v>45235</v>
      </c>
      <c r="L28215" t="s">
        <v>45232</v>
      </c>
    </row>
    <row r="28216" spans="1:12" x14ac:dyDescent="0.25">
      <c r="L28216" t="s">
        <v>45236</v>
      </c>
    </row>
    <row r="28217" spans="1:12" x14ac:dyDescent="0.25">
      <c r="A28217" s="1" t="s">
        <v>45237</v>
      </c>
      <c r="H28217">
        <v>1</v>
      </c>
      <c r="L28217" t="s">
        <v>45237</v>
      </c>
    </row>
    <row r="28218" spans="1:12" x14ac:dyDescent="0.25">
      <c r="B28218" t="s">
        <v>45237</v>
      </c>
      <c r="C28218" t="s">
        <v>45238</v>
      </c>
      <c r="D28218" t="s">
        <v>45234</v>
      </c>
      <c r="E28218" t="s">
        <v>37</v>
      </c>
      <c r="F28218" t="s">
        <v>38</v>
      </c>
      <c r="G28218" t="s">
        <v>39</v>
      </c>
      <c r="H28218" t="s">
        <v>40</v>
      </c>
      <c r="K28218" t="s">
        <v>45239</v>
      </c>
      <c r="L28218" t="s">
        <v>45237</v>
      </c>
    </row>
    <row r="28219" spans="1:12" x14ac:dyDescent="0.25">
      <c r="L28219" t="s">
        <v>45240</v>
      </c>
    </row>
    <row r="28220" spans="1:12" x14ac:dyDescent="0.25">
      <c r="A28220" s="1" t="s">
        <v>45241</v>
      </c>
      <c r="H28220">
        <v>1</v>
      </c>
      <c r="L28220" t="s">
        <v>45241</v>
      </c>
    </row>
    <row r="28221" spans="1:12" x14ac:dyDescent="0.25">
      <c r="B28221" t="s">
        <v>45241</v>
      </c>
      <c r="C28221" t="s">
        <v>45242</v>
      </c>
      <c r="D28221" t="s">
        <v>45234</v>
      </c>
      <c r="E28221" t="s">
        <v>37</v>
      </c>
      <c r="F28221" t="s">
        <v>38</v>
      </c>
      <c r="G28221" t="s">
        <v>39</v>
      </c>
      <c r="H28221" t="s">
        <v>40</v>
      </c>
      <c r="I28221" t="s">
        <v>21</v>
      </c>
      <c r="J28221" t="s">
        <v>18</v>
      </c>
      <c r="K28221" t="s">
        <v>45243</v>
      </c>
      <c r="L28221" t="s">
        <v>45241</v>
      </c>
    </row>
    <row r="28222" spans="1:12" x14ac:dyDescent="0.25">
      <c r="L28222" t="s">
        <v>45244</v>
      </c>
    </row>
    <row r="28223" spans="1:12" x14ac:dyDescent="0.25">
      <c r="A28223" s="1" t="s">
        <v>45245</v>
      </c>
      <c r="H28223">
        <v>1</v>
      </c>
      <c r="L28223" t="s">
        <v>45245</v>
      </c>
    </row>
    <row r="28224" spans="1:12" x14ac:dyDescent="0.25">
      <c r="B28224" t="s">
        <v>45245</v>
      </c>
      <c r="C28224" t="s">
        <v>45246</v>
      </c>
      <c r="D28224" t="s">
        <v>45247</v>
      </c>
      <c r="E28224" t="s">
        <v>6585</v>
      </c>
      <c r="F28224" t="s">
        <v>6585</v>
      </c>
      <c r="G28224" t="s">
        <v>39</v>
      </c>
      <c r="H28224" t="s">
        <v>40</v>
      </c>
      <c r="J28224" t="s">
        <v>18</v>
      </c>
      <c r="K28224" t="s">
        <v>45248</v>
      </c>
      <c r="L28224" t="s">
        <v>45245</v>
      </c>
    </row>
    <row r="28225" spans="1:12" x14ac:dyDescent="0.25">
      <c r="L28225" t="s">
        <v>45249</v>
      </c>
    </row>
    <row r="28226" spans="1:12" x14ac:dyDescent="0.25">
      <c r="A28226" s="1" t="s">
        <v>45250</v>
      </c>
      <c r="H28226">
        <v>1</v>
      </c>
      <c r="L28226" t="s">
        <v>45250</v>
      </c>
    </row>
    <row r="28227" spans="1:12" x14ac:dyDescent="0.25">
      <c r="B28227" t="s">
        <v>45250</v>
      </c>
      <c r="C28227" t="s">
        <v>45251</v>
      </c>
      <c r="D28227" t="s">
        <v>45247</v>
      </c>
      <c r="E28227" t="s">
        <v>37</v>
      </c>
      <c r="F28227" t="s">
        <v>38</v>
      </c>
      <c r="G28227" t="s">
        <v>39</v>
      </c>
      <c r="H28227" t="s">
        <v>40</v>
      </c>
      <c r="J28227" t="s">
        <v>18</v>
      </c>
      <c r="K28227" t="s">
        <v>45252</v>
      </c>
      <c r="L28227" t="s">
        <v>45250</v>
      </c>
    </row>
    <row r="28228" spans="1:12" x14ac:dyDescent="0.25">
      <c r="L28228" t="s">
        <v>45253</v>
      </c>
    </row>
    <row r="28229" spans="1:12" x14ac:dyDescent="0.25">
      <c r="A28229" s="1" t="s">
        <v>45254</v>
      </c>
      <c r="H28229">
        <v>1</v>
      </c>
      <c r="L28229" t="s">
        <v>45254</v>
      </c>
    </row>
    <row r="28230" spans="1:12" x14ac:dyDescent="0.25">
      <c r="B28230" t="s">
        <v>45254</v>
      </c>
      <c r="C28230" t="s">
        <v>45255</v>
      </c>
      <c r="D28230" t="s">
        <v>45256</v>
      </c>
      <c r="E28230" t="s">
        <v>17067</v>
      </c>
      <c r="F28230" t="s">
        <v>17067</v>
      </c>
      <c r="G28230" t="s">
        <v>235</v>
      </c>
      <c r="H28230" t="s">
        <v>235</v>
      </c>
      <c r="I28230" t="s">
        <v>247</v>
      </c>
      <c r="J28230" t="s">
        <v>248</v>
      </c>
      <c r="K28230" t="s">
        <v>45257</v>
      </c>
      <c r="L28230" t="s">
        <v>45254</v>
      </c>
    </row>
    <row r="28231" spans="1:12" x14ac:dyDescent="0.25">
      <c r="L28231" t="s">
        <v>45258</v>
      </c>
    </row>
    <row r="28232" spans="1:12" x14ac:dyDescent="0.25">
      <c r="A28232" s="1" t="s">
        <v>15064</v>
      </c>
      <c r="H28232">
        <v>2</v>
      </c>
      <c r="L28232" t="s">
        <v>15064</v>
      </c>
    </row>
    <row r="28233" spans="1:12" x14ac:dyDescent="0.25">
      <c r="B28233" t="s">
        <v>15064</v>
      </c>
      <c r="C28233" t="s">
        <v>15065</v>
      </c>
      <c r="D28233" t="s">
        <v>15066</v>
      </c>
      <c r="E28233" t="s">
        <v>6585</v>
      </c>
      <c r="F28233" t="s">
        <v>6585</v>
      </c>
      <c r="G28233" t="s">
        <v>39</v>
      </c>
      <c r="H28233" t="s">
        <v>40</v>
      </c>
      <c r="I28233" t="s">
        <v>21</v>
      </c>
      <c r="J28233" t="s">
        <v>18</v>
      </c>
      <c r="K28233" t="s">
        <v>15067</v>
      </c>
      <c r="L28233" t="s">
        <v>15064</v>
      </c>
    </row>
    <row r="28234" spans="1:12" x14ac:dyDescent="0.25">
      <c r="B28234" t="s">
        <v>15064</v>
      </c>
      <c r="C28234" t="s">
        <v>15068</v>
      </c>
      <c r="D28234" t="s">
        <v>15066</v>
      </c>
      <c r="E28234" t="s">
        <v>6585</v>
      </c>
      <c r="F28234" t="s">
        <v>6585</v>
      </c>
      <c r="G28234" t="s">
        <v>39</v>
      </c>
      <c r="H28234" t="s">
        <v>40</v>
      </c>
      <c r="J28234" t="s">
        <v>18</v>
      </c>
      <c r="K28234" t="s">
        <v>15069</v>
      </c>
      <c r="L28234" t="s">
        <v>15064</v>
      </c>
    </row>
    <row r="28235" spans="1:12" x14ac:dyDescent="0.25">
      <c r="L28235" t="s">
        <v>15070</v>
      </c>
    </row>
    <row r="28236" spans="1:12" x14ac:dyDescent="0.25">
      <c r="A28236" s="1" t="s">
        <v>45259</v>
      </c>
      <c r="H28236">
        <v>1</v>
      </c>
      <c r="L28236" t="s">
        <v>45259</v>
      </c>
    </row>
    <row r="28237" spans="1:12" x14ac:dyDescent="0.25">
      <c r="B28237" t="s">
        <v>45259</v>
      </c>
      <c r="C28237" t="s">
        <v>45260</v>
      </c>
      <c r="D28237" t="s">
        <v>45261</v>
      </c>
      <c r="E28237" t="s">
        <v>4748</v>
      </c>
      <c r="F28237" t="s">
        <v>4748</v>
      </c>
      <c r="G28237" t="s">
        <v>39</v>
      </c>
      <c r="H28237" t="s">
        <v>40</v>
      </c>
      <c r="J28237" t="s">
        <v>18</v>
      </c>
      <c r="K28237" t="s">
        <v>45262</v>
      </c>
      <c r="L28237" t="s">
        <v>45259</v>
      </c>
    </row>
    <row r="28238" spans="1:12" x14ac:dyDescent="0.25">
      <c r="L28238" t="s">
        <v>45263</v>
      </c>
    </row>
    <row r="28239" spans="1:12" x14ac:dyDescent="0.25">
      <c r="A28239" s="1" t="s">
        <v>15071</v>
      </c>
      <c r="H28239">
        <v>2</v>
      </c>
      <c r="L28239" t="s">
        <v>15071</v>
      </c>
    </row>
    <row r="28240" spans="1:12" x14ac:dyDescent="0.25">
      <c r="B28240" t="s">
        <v>15071</v>
      </c>
      <c r="C28240" t="s">
        <v>15072</v>
      </c>
      <c r="D28240" t="s">
        <v>15073</v>
      </c>
      <c r="E28240" t="s">
        <v>6585</v>
      </c>
      <c r="F28240" t="s">
        <v>6585</v>
      </c>
      <c r="G28240" t="s">
        <v>39</v>
      </c>
      <c r="H28240" t="s">
        <v>40</v>
      </c>
      <c r="I28240" t="s">
        <v>21</v>
      </c>
      <c r="J28240" t="s">
        <v>18</v>
      </c>
      <c r="K28240" t="s">
        <v>15074</v>
      </c>
      <c r="L28240" t="s">
        <v>15071</v>
      </c>
    </row>
    <row r="28241" spans="1:12" x14ac:dyDescent="0.25">
      <c r="B28241" t="s">
        <v>15071</v>
      </c>
      <c r="C28241" t="s">
        <v>15075</v>
      </c>
      <c r="D28241" t="s">
        <v>15073</v>
      </c>
      <c r="E28241" t="s">
        <v>6585</v>
      </c>
      <c r="F28241" t="s">
        <v>6585</v>
      </c>
      <c r="G28241" t="s">
        <v>39</v>
      </c>
      <c r="H28241" t="s">
        <v>40</v>
      </c>
      <c r="J28241" t="s">
        <v>18</v>
      </c>
      <c r="K28241" t="s">
        <v>15076</v>
      </c>
      <c r="L28241" t="s">
        <v>15071</v>
      </c>
    </row>
    <row r="28242" spans="1:12" x14ac:dyDescent="0.25">
      <c r="L28242" t="s">
        <v>15077</v>
      </c>
    </row>
    <row r="28243" spans="1:12" x14ac:dyDescent="0.25">
      <c r="A28243" s="1" t="s">
        <v>15078</v>
      </c>
      <c r="H28243">
        <v>2</v>
      </c>
      <c r="L28243" t="s">
        <v>15078</v>
      </c>
    </row>
    <row r="28244" spans="1:12" x14ac:dyDescent="0.25">
      <c r="B28244" t="s">
        <v>15078</v>
      </c>
      <c r="C28244" t="s">
        <v>15079</v>
      </c>
      <c r="D28244" t="s">
        <v>15080</v>
      </c>
      <c r="E28244" t="s">
        <v>6585</v>
      </c>
      <c r="F28244" t="s">
        <v>6585</v>
      </c>
      <c r="G28244" t="s">
        <v>39</v>
      </c>
      <c r="H28244" t="s">
        <v>40</v>
      </c>
      <c r="I28244" t="s">
        <v>21</v>
      </c>
      <c r="J28244" t="s">
        <v>18</v>
      </c>
      <c r="K28244" t="s">
        <v>15081</v>
      </c>
      <c r="L28244" t="s">
        <v>15078</v>
      </c>
    </row>
    <row r="28245" spans="1:12" x14ac:dyDescent="0.25">
      <c r="B28245" t="s">
        <v>15078</v>
      </c>
      <c r="C28245" t="s">
        <v>15082</v>
      </c>
      <c r="D28245" t="s">
        <v>15080</v>
      </c>
      <c r="E28245" t="s">
        <v>6585</v>
      </c>
      <c r="F28245" t="s">
        <v>6585</v>
      </c>
      <c r="G28245" t="s">
        <v>39</v>
      </c>
      <c r="H28245" t="s">
        <v>40</v>
      </c>
      <c r="J28245" t="s">
        <v>18</v>
      </c>
      <c r="K28245" t="s">
        <v>15083</v>
      </c>
      <c r="L28245" t="s">
        <v>15078</v>
      </c>
    </row>
    <row r="28246" spans="1:12" x14ac:dyDescent="0.25">
      <c r="L28246" t="s">
        <v>15084</v>
      </c>
    </row>
    <row r="28247" spans="1:12" x14ac:dyDescent="0.25">
      <c r="A28247" s="1" t="s">
        <v>15085</v>
      </c>
      <c r="H28247">
        <v>2</v>
      </c>
      <c r="L28247" t="s">
        <v>15085</v>
      </c>
    </row>
    <row r="28248" spans="1:12" x14ac:dyDescent="0.25">
      <c r="B28248" t="s">
        <v>15085</v>
      </c>
      <c r="C28248" t="s">
        <v>15086</v>
      </c>
      <c r="D28248" t="s">
        <v>15087</v>
      </c>
      <c r="E28248" t="s">
        <v>6585</v>
      </c>
      <c r="F28248" t="s">
        <v>6585</v>
      </c>
      <c r="G28248" t="s">
        <v>39</v>
      </c>
      <c r="H28248" t="s">
        <v>40</v>
      </c>
      <c r="I28248" t="s">
        <v>21</v>
      </c>
      <c r="J28248" t="s">
        <v>18</v>
      </c>
      <c r="K28248" t="s">
        <v>15088</v>
      </c>
      <c r="L28248" t="s">
        <v>15085</v>
      </c>
    </row>
    <row r="28249" spans="1:12" x14ac:dyDescent="0.25">
      <c r="B28249" t="s">
        <v>15085</v>
      </c>
      <c r="C28249" t="s">
        <v>15089</v>
      </c>
      <c r="D28249" t="s">
        <v>15087</v>
      </c>
      <c r="E28249" t="s">
        <v>6585</v>
      </c>
      <c r="F28249" t="s">
        <v>6585</v>
      </c>
      <c r="G28249" t="s">
        <v>39</v>
      </c>
      <c r="H28249" t="s">
        <v>40</v>
      </c>
      <c r="J28249" t="s">
        <v>18</v>
      </c>
      <c r="K28249" t="s">
        <v>15090</v>
      </c>
      <c r="L28249" t="s">
        <v>15085</v>
      </c>
    </row>
    <row r="28250" spans="1:12" x14ac:dyDescent="0.25">
      <c r="L28250" t="s">
        <v>15091</v>
      </c>
    </row>
    <row r="28251" spans="1:12" x14ac:dyDescent="0.25">
      <c r="A28251" s="1" t="s">
        <v>45264</v>
      </c>
      <c r="H28251">
        <v>1</v>
      </c>
      <c r="L28251" t="s">
        <v>45264</v>
      </c>
    </row>
    <row r="28252" spans="1:12" x14ac:dyDescent="0.25">
      <c r="B28252" t="s">
        <v>45264</v>
      </c>
      <c r="C28252" t="s">
        <v>45265</v>
      </c>
      <c r="D28252" t="s">
        <v>15087</v>
      </c>
      <c r="E28252" t="s">
        <v>37</v>
      </c>
      <c r="F28252" t="s">
        <v>38</v>
      </c>
      <c r="G28252" t="s">
        <v>39</v>
      </c>
      <c r="H28252" t="s">
        <v>40</v>
      </c>
      <c r="J28252" t="s">
        <v>18</v>
      </c>
      <c r="K28252" t="s">
        <v>45266</v>
      </c>
      <c r="L28252" t="s">
        <v>45264</v>
      </c>
    </row>
    <row r="28253" spans="1:12" x14ac:dyDescent="0.25">
      <c r="L28253" t="s">
        <v>45267</v>
      </c>
    </row>
    <row r="28254" spans="1:12" x14ac:dyDescent="0.25">
      <c r="A28254" s="1" t="s">
        <v>45268</v>
      </c>
      <c r="H28254">
        <v>1</v>
      </c>
      <c r="L28254" t="s">
        <v>45268</v>
      </c>
    </row>
    <row r="28255" spans="1:12" x14ac:dyDescent="0.25">
      <c r="B28255" t="s">
        <v>45268</v>
      </c>
      <c r="C28255" t="s">
        <v>45269</v>
      </c>
      <c r="D28255" t="s">
        <v>45270</v>
      </c>
      <c r="E28255" t="s">
        <v>4748</v>
      </c>
      <c r="F28255" t="s">
        <v>4748</v>
      </c>
      <c r="G28255" t="s">
        <v>39</v>
      </c>
      <c r="H28255" t="s">
        <v>40</v>
      </c>
      <c r="J28255" t="s">
        <v>18</v>
      </c>
      <c r="K28255" t="s">
        <v>45271</v>
      </c>
      <c r="L28255" t="s">
        <v>45268</v>
      </c>
    </row>
    <row r="28256" spans="1:12" x14ac:dyDescent="0.25">
      <c r="L28256" t="s">
        <v>45272</v>
      </c>
    </row>
    <row r="28257" spans="1:12" x14ac:dyDescent="0.25">
      <c r="A28257" s="1" t="s">
        <v>15092</v>
      </c>
      <c r="H28257">
        <v>2</v>
      </c>
      <c r="L28257" t="s">
        <v>15092</v>
      </c>
    </row>
    <row r="28258" spans="1:12" x14ac:dyDescent="0.25">
      <c r="B28258" t="s">
        <v>15092</v>
      </c>
      <c r="C28258" t="s">
        <v>15093</v>
      </c>
      <c r="D28258" t="s">
        <v>15094</v>
      </c>
      <c r="E28258" t="s">
        <v>6585</v>
      </c>
      <c r="F28258" t="s">
        <v>6585</v>
      </c>
      <c r="G28258" t="s">
        <v>39</v>
      </c>
      <c r="H28258" t="s">
        <v>40</v>
      </c>
      <c r="I28258" t="s">
        <v>21</v>
      </c>
      <c r="J28258" t="s">
        <v>18</v>
      </c>
      <c r="K28258" t="s">
        <v>15095</v>
      </c>
      <c r="L28258" t="s">
        <v>15092</v>
      </c>
    </row>
    <row r="28259" spans="1:12" x14ac:dyDescent="0.25">
      <c r="B28259" t="s">
        <v>15092</v>
      </c>
      <c r="C28259" t="s">
        <v>15096</v>
      </c>
      <c r="D28259" t="s">
        <v>15094</v>
      </c>
      <c r="E28259" t="s">
        <v>6585</v>
      </c>
      <c r="F28259" t="s">
        <v>6585</v>
      </c>
      <c r="G28259" t="s">
        <v>39</v>
      </c>
      <c r="H28259" t="s">
        <v>40</v>
      </c>
      <c r="J28259" t="s">
        <v>18</v>
      </c>
      <c r="K28259" t="s">
        <v>15097</v>
      </c>
      <c r="L28259" t="s">
        <v>15092</v>
      </c>
    </row>
    <row r="28260" spans="1:12" x14ac:dyDescent="0.25">
      <c r="L28260" t="s">
        <v>15098</v>
      </c>
    </row>
    <row r="28261" spans="1:12" x14ac:dyDescent="0.25">
      <c r="A28261" s="1" t="s">
        <v>45273</v>
      </c>
      <c r="H28261">
        <v>1</v>
      </c>
      <c r="L28261" t="s">
        <v>45273</v>
      </c>
    </row>
    <row r="28262" spans="1:12" x14ac:dyDescent="0.25">
      <c r="B28262" t="s">
        <v>45273</v>
      </c>
      <c r="C28262" t="s">
        <v>45274</v>
      </c>
      <c r="D28262" t="s">
        <v>15094</v>
      </c>
      <c r="E28262" t="s">
        <v>37</v>
      </c>
      <c r="F28262" t="s">
        <v>38</v>
      </c>
      <c r="G28262" t="s">
        <v>39</v>
      </c>
      <c r="H28262" t="s">
        <v>40</v>
      </c>
      <c r="J28262" t="s">
        <v>18</v>
      </c>
      <c r="K28262" t="s">
        <v>45275</v>
      </c>
      <c r="L28262" t="s">
        <v>45273</v>
      </c>
    </row>
    <row r="28263" spans="1:12" x14ac:dyDescent="0.25">
      <c r="L28263" t="s">
        <v>45276</v>
      </c>
    </row>
    <row r="28264" spans="1:12" x14ac:dyDescent="0.25">
      <c r="A28264" s="1" t="s">
        <v>15099</v>
      </c>
      <c r="H28264">
        <v>2</v>
      </c>
      <c r="L28264" t="s">
        <v>15099</v>
      </c>
    </row>
    <row r="28265" spans="1:12" x14ac:dyDescent="0.25">
      <c r="B28265" t="s">
        <v>15099</v>
      </c>
      <c r="C28265" t="s">
        <v>15100</v>
      </c>
      <c r="D28265" t="s">
        <v>15101</v>
      </c>
      <c r="E28265" t="s">
        <v>6585</v>
      </c>
      <c r="F28265" t="s">
        <v>6585</v>
      </c>
      <c r="G28265" t="s">
        <v>39</v>
      </c>
      <c r="H28265" t="s">
        <v>40</v>
      </c>
      <c r="J28265" t="s">
        <v>18</v>
      </c>
      <c r="K28265" t="s">
        <v>15102</v>
      </c>
      <c r="L28265" t="s">
        <v>15099</v>
      </c>
    </row>
    <row r="28266" spans="1:12" x14ac:dyDescent="0.25">
      <c r="B28266" t="s">
        <v>15099</v>
      </c>
      <c r="C28266" t="s">
        <v>15103</v>
      </c>
      <c r="D28266" t="s">
        <v>15101</v>
      </c>
      <c r="E28266" t="s">
        <v>6585</v>
      </c>
      <c r="F28266" t="s">
        <v>6585</v>
      </c>
      <c r="G28266" t="s">
        <v>39</v>
      </c>
      <c r="H28266" t="s">
        <v>40</v>
      </c>
      <c r="I28266" t="s">
        <v>21</v>
      </c>
      <c r="J28266" t="s">
        <v>18</v>
      </c>
      <c r="K28266" t="s">
        <v>15104</v>
      </c>
      <c r="L28266" t="s">
        <v>15099</v>
      </c>
    </row>
    <row r="28267" spans="1:12" x14ac:dyDescent="0.25">
      <c r="L28267" t="s">
        <v>15105</v>
      </c>
    </row>
    <row r="28268" spans="1:12" x14ac:dyDescent="0.25">
      <c r="A28268" s="1" t="s">
        <v>15106</v>
      </c>
      <c r="H28268">
        <v>2</v>
      </c>
      <c r="L28268" t="s">
        <v>15106</v>
      </c>
    </row>
    <row r="28269" spans="1:12" x14ac:dyDescent="0.25">
      <c r="B28269" t="s">
        <v>15106</v>
      </c>
      <c r="C28269" t="s">
        <v>15107</v>
      </c>
      <c r="D28269" t="s">
        <v>15101</v>
      </c>
      <c r="E28269" t="s">
        <v>37</v>
      </c>
      <c r="F28269" t="s">
        <v>38</v>
      </c>
      <c r="G28269" t="s">
        <v>39</v>
      </c>
      <c r="H28269" t="s">
        <v>40</v>
      </c>
      <c r="J28269" t="s">
        <v>18</v>
      </c>
      <c r="K28269" t="s">
        <v>15108</v>
      </c>
      <c r="L28269" t="s">
        <v>15106</v>
      </c>
    </row>
    <row r="28270" spans="1:12" x14ac:dyDescent="0.25">
      <c r="B28270" t="s">
        <v>15106</v>
      </c>
      <c r="C28270" t="s">
        <v>15109</v>
      </c>
      <c r="D28270" t="s">
        <v>15101</v>
      </c>
      <c r="E28270" t="s">
        <v>37</v>
      </c>
      <c r="F28270" t="s">
        <v>38</v>
      </c>
      <c r="G28270" t="s">
        <v>39</v>
      </c>
      <c r="H28270" t="s">
        <v>40</v>
      </c>
      <c r="I28270" t="s">
        <v>21</v>
      </c>
      <c r="J28270" t="s">
        <v>18</v>
      </c>
      <c r="K28270" t="s">
        <v>15110</v>
      </c>
      <c r="L28270" t="s">
        <v>15106</v>
      </c>
    </row>
    <row r="28271" spans="1:12" x14ac:dyDescent="0.25">
      <c r="L28271" t="s">
        <v>15111</v>
      </c>
    </row>
    <row r="28272" spans="1:12" x14ac:dyDescent="0.25">
      <c r="A28272" s="1" t="s">
        <v>45277</v>
      </c>
      <c r="H28272">
        <v>1</v>
      </c>
      <c r="L28272" t="s">
        <v>45277</v>
      </c>
    </row>
    <row r="28273" spans="1:12" x14ac:dyDescent="0.25">
      <c r="B28273" t="s">
        <v>45277</v>
      </c>
      <c r="C28273" t="s">
        <v>45278</v>
      </c>
      <c r="D28273" t="s">
        <v>45279</v>
      </c>
      <c r="E28273" t="s">
        <v>6585</v>
      </c>
      <c r="F28273" t="s">
        <v>6585</v>
      </c>
      <c r="G28273" t="s">
        <v>39</v>
      </c>
      <c r="H28273" t="s">
        <v>40</v>
      </c>
      <c r="K28273" t="s">
        <v>45280</v>
      </c>
      <c r="L28273" t="s">
        <v>45277</v>
      </c>
    </row>
    <row r="28274" spans="1:12" x14ac:dyDescent="0.25">
      <c r="L28274" t="s">
        <v>45281</v>
      </c>
    </row>
    <row r="28275" spans="1:12" x14ac:dyDescent="0.25">
      <c r="A28275" s="1" t="s">
        <v>45282</v>
      </c>
      <c r="H28275">
        <v>1</v>
      </c>
      <c r="L28275" t="s">
        <v>45282</v>
      </c>
    </row>
    <row r="28276" spans="1:12" x14ac:dyDescent="0.25">
      <c r="B28276" t="s">
        <v>45282</v>
      </c>
      <c r="C28276" t="s">
        <v>45283</v>
      </c>
      <c r="D28276" t="s">
        <v>45279</v>
      </c>
      <c r="E28276" t="s">
        <v>37</v>
      </c>
      <c r="F28276" t="s">
        <v>38</v>
      </c>
      <c r="G28276" t="s">
        <v>39</v>
      </c>
      <c r="H28276" t="s">
        <v>40</v>
      </c>
      <c r="K28276" t="s">
        <v>45284</v>
      </c>
      <c r="L28276" t="s">
        <v>45282</v>
      </c>
    </row>
    <row r="28277" spans="1:12" x14ac:dyDescent="0.25">
      <c r="L28277" t="s">
        <v>45285</v>
      </c>
    </row>
    <row r="28278" spans="1:12" x14ac:dyDescent="0.25">
      <c r="A28278" s="1" t="s">
        <v>45286</v>
      </c>
      <c r="H28278">
        <v>1</v>
      </c>
      <c r="L28278" t="s">
        <v>45286</v>
      </c>
    </row>
    <row r="28279" spans="1:12" x14ac:dyDescent="0.25">
      <c r="B28279" t="s">
        <v>45286</v>
      </c>
      <c r="C28279" t="s">
        <v>45287</v>
      </c>
      <c r="D28279" t="s">
        <v>45288</v>
      </c>
      <c r="E28279" t="s">
        <v>6585</v>
      </c>
      <c r="F28279" t="s">
        <v>6585</v>
      </c>
      <c r="G28279" t="s">
        <v>39</v>
      </c>
      <c r="H28279" t="s">
        <v>40</v>
      </c>
      <c r="K28279" t="s">
        <v>45289</v>
      </c>
      <c r="L28279" t="s">
        <v>45286</v>
      </c>
    </row>
    <row r="28280" spans="1:12" x14ac:dyDescent="0.25">
      <c r="L28280" t="s">
        <v>45290</v>
      </c>
    </row>
    <row r="28281" spans="1:12" x14ac:dyDescent="0.25">
      <c r="A28281" s="1" t="s">
        <v>45291</v>
      </c>
      <c r="H28281">
        <v>1</v>
      </c>
      <c r="L28281" t="s">
        <v>45291</v>
      </c>
    </row>
    <row r="28282" spans="1:12" x14ac:dyDescent="0.25">
      <c r="B28282" t="s">
        <v>45291</v>
      </c>
      <c r="C28282" t="s">
        <v>45292</v>
      </c>
      <c r="D28282" t="s">
        <v>45288</v>
      </c>
      <c r="E28282" t="s">
        <v>37</v>
      </c>
      <c r="F28282" t="s">
        <v>38</v>
      </c>
      <c r="G28282" t="s">
        <v>39</v>
      </c>
      <c r="H28282" t="s">
        <v>40</v>
      </c>
      <c r="K28282" t="s">
        <v>45293</v>
      </c>
      <c r="L28282" t="s">
        <v>45291</v>
      </c>
    </row>
    <row r="28283" spans="1:12" x14ac:dyDescent="0.25">
      <c r="L28283" t="s">
        <v>45294</v>
      </c>
    </row>
    <row r="28284" spans="1:12" x14ac:dyDescent="0.25">
      <c r="A28284" s="1" t="s">
        <v>45295</v>
      </c>
      <c r="H28284">
        <v>1</v>
      </c>
      <c r="L28284" t="s">
        <v>45295</v>
      </c>
    </row>
    <row r="28285" spans="1:12" x14ac:dyDescent="0.25">
      <c r="B28285" t="s">
        <v>45295</v>
      </c>
      <c r="C28285" t="s">
        <v>45296</v>
      </c>
      <c r="D28285" t="s">
        <v>45297</v>
      </c>
      <c r="E28285" t="s">
        <v>6585</v>
      </c>
      <c r="F28285" t="s">
        <v>6585</v>
      </c>
      <c r="G28285" t="s">
        <v>39</v>
      </c>
      <c r="H28285" t="s">
        <v>40</v>
      </c>
      <c r="J28285" t="s">
        <v>18</v>
      </c>
      <c r="K28285" t="s">
        <v>45298</v>
      </c>
      <c r="L28285" t="s">
        <v>45295</v>
      </c>
    </row>
    <row r="28286" spans="1:12" x14ac:dyDescent="0.25">
      <c r="L28286" t="s">
        <v>45299</v>
      </c>
    </row>
    <row r="28287" spans="1:12" x14ac:dyDescent="0.25">
      <c r="A28287" s="1" t="s">
        <v>45300</v>
      </c>
      <c r="H28287">
        <v>1</v>
      </c>
      <c r="L28287" t="s">
        <v>45300</v>
      </c>
    </row>
    <row r="28288" spans="1:12" x14ac:dyDescent="0.25">
      <c r="B28288" t="s">
        <v>45300</v>
      </c>
      <c r="C28288" t="s">
        <v>45301</v>
      </c>
      <c r="D28288" t="s">
        <v>45297</v>
      </c>
      <c r="E28288" t="s">
        <v>37</v>
      </c>
      <c r="F28288" t="s">
        <v>38</v>
      </c>
      <c r="G28288" t="s">
        <v>39</v>
      </c>
      <c r="H28288" t="s">
        <v>40</v>
      </c>
      <c r="J28288" t="s">
        <v>18</v>
      </c>
      <c r="K28288" t="s">
        <v>45302</v>
      </c>
      <c r="L28288" t="s">
        <v>45300</v>
      </c>
    </row>
    <row r="28289" spans="1:12" x14ac:dyDescent="0.25">
      <c r="L28289" t="s">
        <v>45303</v>
      </c>
    </row>
    <row r="28290" spans="1:12" x14ac:dyDescent="0.25">
      <c r="A28290" s="1" t="s">
        <v>45304</v>
      </c>
      <c r="H28290">
        <v>1</v>
      </c>
      <c r="L28290" t="s">
        <v>45304</v>
      </c>
    </row>
    <row r="28291" spans="1:12" x14ac:dyDescent="0.25">
      <c r="B28291" t="s">
        <v>45304</v>
      </c>
      <c r="C28291" t="s">
        <v>45305</v>
      </c>
      <c r="D28291" t="s">
        <v>45306</v>
      </c>
      <c r="E28291" t="s">
        <v>17067</v>
      </c>
      <c r="F28291" t="s">
        <v>17067</v>
      </c>
      <c r="G28291" t="s">
        <v>235</v>
      </c>
      <c r="H28291" t="s">
        <v>235</v>
      </c>
      <c r="I28291" t="s">
        <v>247</v>
      </c>
      <c r="J28291" t="s">
        <v>248</v>
      </c>
      <c r="K28291" t="s">
        <v>45307</v>
      </c>
      <c r="L28291" t="s">
        <v>45304</v>
      </c>
    </row>
    <row r="28292" spans="1:12" x14ac:dyDescent="0.25">
      <c r="L28292" t="s">
        <v>45308</v>
      </c>
    </row>
    <row r="28293" spans="1:12" x14ac:dyDescent="0.25">
      <c r="A28293" s="1" t="s">
        <v>15112</v>
      </c>
      <c r="H28293">
        <v>2</v>
      </c>
      <c r="L28293" t="s">
        <v>15112</v>
      </c>
    </row>
    <row r="28294" spans="1:12" x14ac:dyDescent="0.25">
      <c r="B28294" t="s">
        <v>15112</v>
      </c>
      <c r="C28294" t="s">
        <v>15113</v>
      </c>
      <c r="D28294" t="s">
        <v>15114</v>
      </c>
      <c r="E28294" t="s">
        <v>6585</v>
      </c>
      <c r="F28294" t="s">
        <v>6585</v>
      </c>
      <c r="G28294" t="s">
        <v>39</v>
      </c>
      <c r="H28294" t="s">
        <v>40</v>
      </c>
      <c r="I28294" t="s">
        <v>21</v>
      </c>
      <c r="J28294" t="s">
        <v>18</v>
      </c>
      <c r="K28294" t="s">
        <v>15115</v>
      </c>
      <c r="L28294" t="s">
        <v>15112</v>
      </c>
    </row>
    <row r="28295" spans="1:12" x14ac:dyDescent="0.25">
      <c r="B28295" t="s">
        <v>15112</v>
      </c>
      <c r="C28295" t="s">
        <v>15116</v>
      </c>
      <c r="D28295" t="s">
        <v>15114</v>
      </c>
      <c r="E28295" t="s">
        <v>6585</v>
      </c>
      <c r="F28295" t="s">
        <v>6585</v>
      </c>
      <c r="G28295" t="s">
        <v>39</v>
      </c>
      <c r="H28295" t="s">
        <v>40</v>
      </c>
      <c r="J28295" t="s">
        <v>18</v>
      </c>
      <c r="K28295" t="s">
        <v>15117</v>
      </c>
      <c r="L28295" t="s">
        <v>15112</v>
      </c>
    </row>
    <row r="28296" spans="1:12" x14ac:dyDescent="0.25">
      <c r="L28296" t="s">
        <v>15118</v>
      </c>
    </row>
    <row r="28297" spans="1:12" x14ac:dyDescent="0.25">
      <c r="A28297" s="1" t="s">
        <v>45309</v>
      </c>
      <c r="H28297">
        <v>1</v>
      </c>
      <c r="L28297" t="s">
        <v>45309</v>
      </c>
    </row>
    <row r="28298" spans="1:12" x14ac:dyDescent="0.25">
      <c r="B28298" t="s">
        <v>45309</v>
      </c>
      <c r="C28298" t="s">
        <v>45310</v>
      </c>
      <c r="D28298" t="s">
        <v>45311</v>
      </c>
      <c r="E28298" t="s">
        <v>4748</v>
      </c>
      <c r="F28298" t="s">
        <v>4748</v>
      </c>
      <c r="G28298" t="s">
        <v>39</v>
      </c>
      <c r="H28298" t="s">
        <v>40</v>
      </c>
      <c r="J28298" t="s">
        <v>18</v>
      </c>
      <c r="K28298" t="s">
        <v>45312</v>
      </c>
      <c r="L28298" t="s">
        <v>45309</v>
      </c>
    </row>
    <row r="28299" spans="1:12" x14ac:dyDescent="0.25">
      <c r="L28299" t="s">
        <v>45313</v>
      </c>
    </row>
    <row r="28300" spans="1:12" x14ac:dyDescent="0.25">
      <c r="A28300" s="1" t="s">
        <v>15119</v>
      </c>
      <c r="H28300">
        <v>2</v>
      </c>
      <c r="L28300" t="s">
        <v>15119</v>
      </c>
    </row>
    <row r="28301" spans="1:12" x14ac:dyDescent="0.25">
      <c r="B28301" t="s">
        <v>15119</v>
      </c>
      <c r="C28301" t="s">
        <v>15120</v>
      </c>
      <c r="D28301" t="s">
        <v>15121</v>
      </c>
      <c r="E28301" t="s">
        <v>6585</v>
      </c>
      <c r="F28301" t="s">
        <v>6585</v>
      </c>
      <c r="G28301" t="s">
        <v>39</v>
      </c>
      <c r="H28301" t="s">
        <v>40</v>
      </c>
      <c r="I28301" t="s">
        <v>21</v>
      </c>
      <c r="J28301" t="s">
        <v>18</v>
      </c>
      <c r="K28301" t="s">
        <v>15122</v>
      </c>
      <c r="L28301" t="s">
        <v>15119</v>
      </c>
    </row>
    <row r="28302" spans="1:12" x14ac:dyDescent="0.25">
      <c r="B28302" t="s">
        <v>15119</v>
      </c>
      <c r="C28302" t="s">
        <v>15123</v>
      </c>
      <c r="D28302" t="s">
        <v>15121</v>
      </c>
      <c r="E28302" t="s">
        <v>6585</v>
      </c>
      <c r="F28302" t="s">
        <v>6585</v>
      </c>
      <c r="G28302" t="s">
        <v>39</v>
      </c>
      <c r="H28302" t="s">
        <v>40</v>
      </c>
      <c r="J28302" t="s">
        <v>18</v>
      </c>
      <c r="K28302" t="s">
        <v>15124</v>
      </c>
      <c r="L28302" t="s">
        <v>15119</v>
      </c>
    </row>
    <row r="28303" spans="1:12" x14ac:dyDescent="0.25">
      <c r="L28303" t="s">
        <v>15125</v>
      </c>
    </row>
    <row r="28304" spans="1:12" x14ac:dyDescent="0.25">
      <c r="A28304" s="1" t="s">
        <v>15126</v>
      </c>
      <c r="H28304">
        <v>2</v>
      </c>
      <c r="L28304" t="s">
        <v>15126</v>
      </c>
    </row>
    <row r="28305" spans="1:12" x14ac:dyDescent="0.25">
      <c r="B28305" t="s">
        <v>15126</v>
      </c>
      <c r="C28305" t="s">
        <v>15127</v>
      </c>
      <c r="D28305" t="s">
        <v>15128</v>
      </c>
      <c r="E28305" t="s">
        <v>6585</v>
      </c>
      <c r="F28305" t="s">
        <v>6585</v>
      </c>
      <c r="G28305" t="s">
        <v>39</v>
      </c>
      <c r="H28305" t="s">
        <v>40</v>
      </c>
      <c r="I28305" t="s">
        <v>21</v>
      </c>
      <c r="J28305" t="s">
        <v>18</v>
      </c>
      <c r="K28305" t="s">
        <v>15129</v>
      </c>
      <c r="L28305" t="s">
        <v>15126</v>
      </c>
    </row>
    <row r="28306" spans="1:12" x14ac:dyDescent="0.25">
      <c r="B28306" t="s">
        <v>15126</v>
      </c>
      <c r="C28306" t="s">
        <v>15130</v>
      </c>
      <c r="D28306" t="s">
        <v>15128</v>
      </c>
      <c r="E28306" t="s">
        <v>6585</v>
      </c>
      <c r="F28306" t="s">
        <v>6585</v>
      </c>
      <c r="G28306" t="s">
        <v>39</v>
      </c>
      <c r="H28306" t="s">
        <v>40</v>
      </c>
      <c r="J28306" t="s">
        <v>18</v>
      </c>
      <c r="K28306" t="s">
        <v>15131</v>
      </c>
      <c r="L28306" t="s">
        <v>15126</v>
      </c>
    </row>
    <row r="28307" spans="1:12" x14ac:dyDescent="0.25">
      <c r="L28307" t="s">
        <v>15132</v>
      </c>
    </row>
    <row r="28308" spans="1:12" x14ac:dyDescent="0.25">
      <c r="A28308" s="1" t="s">
        <v>45314</v>
      </c>
      <c r="H28308">
        <v>1</v>
      </c>
      <c r="L28308" t="s">
        <v>45314</v>
      </c>
    </row>
    <row r="28309" spans="1:12" x14ac:dyDescent="0.25">
      <c r="B28309" t="s">
        <v>45314</v>
      </c>
      <c r="C28309" t="s">
        <v>45315</v>
      </c>
      <c r="D28309" t="s">
        <v>45316</v>
      </c>
      <c r="E28309" t="s">
        <v>17067</v>
      </c>
      <c r="F28309" t="s">
        <v>17067</v>
      </c>
      <c r="G28309" t="s">
        <v>235</v>
      </c>
      <c r="H28309" t="s">
        <v>235</v>
      </c>
      <c r="I28309" t="s">
        <v>247</v>
      </c>
      <c r="J28309" t="s">
        <v>248</v>
      </c>
      <c r="K28309" t="s">
        <v>45317</v>
      </c>
      <c r="L28309" t="s">
        <v>45314</v>
      </c>
    </row>
    <row r="28310" spans="1:12" x14ac:dyDescent="0.25">
      <c r="L28310" t="s">
        <v>45318</v>
      </c>
    </row>
    <row r="28311" spans="1:12" x14ac:dyDescent="0.25">
      <c r="A28311" s="1" t="s">
        <v>15133</v>
      </c>
      <c r="H28311">
        <v>2</v>
      </c>
      <c r="L28311" t="s">
        <v>15133</v>
      </c>
    </row>
    <row r="28312" spans="1:12" x14ac:dyDescent="0.25">
      <c r="B28312" t="s">
        <v>15133</v>
      </c>
      <c r="C28312" t="s">
        <v>15134</v>
      </c>
      <c r="D28312" t="s">
        <v>15135</v>
      </c>
      <c r="E28312" t="s">
        <v>6585</v>
      </c>
      <c r="F28312" t="s">
        <v>6585</v>
      </c>
      <c r="G28312" t="s">
        <v>39</v>
      </c>
      <c r="H28312" t="s">
        <v>40</v>
      </c>
      <c r="J28312" t="s">
        <v>18</v>
      </c>
      <c r="K28312" t="s">
        <v>15136</v>
      </c>
      <c r="L28312" t="s">
        <v>15133</v>
      </c>
    </row>
    <row r="28313" spans="1:12" x14ac:dyDescent="0.25">
      <c r="B28313" t="s">
        <v>15133</v>
      </c>
      <c r="C28313" t="s">
        <v>15137</v>
      </c>
      <c r="D28313" t="s">
        <v>15135</v>
      </c>
      <c r="E28313" t="s">
        <v>6585</v>
      </c>
      <c r="F28313" t="s">
        <v>6585</v>
      </c>
      <c r="G28313" t="s">
        <v>39</v>
      </c>
      <c r="H28313" t="s">
        <v>40</v>
      </c>
      <c r="I28313" t="s">
        <v>21</v>
      </c>
      <c r="J28313" t="s">
        <v>18</v>
      </c>
      <c r="K28313" t="s">
        <v>15138</v>
      </c>
      <c r="L28313" t="s">
        <v>15133</v>
      </c>
    </row>
    <row r="28314" spans="1:12" x14ac:dyDescent="0.25">
      <c r="L28314" t="s">
        <v>15139</v>
      </c>
    </row>
    <row r="28315" spans="1:12" x14ac:dyDescent="0.25">
      <c r="A28315" s="1" t="s">
        <v>45319</v>
      </c>
      <c r="H28315">
        <v>1</v>
      </c>
      <c r="L28315" t="s">
        <v>45319</v>
      </c>
    </row>
    <row r="28316" spans="1:12" x14ac:dyDescent="0.25">
      <c r="B28316" t="s">
        <v>45319</v>
      </c>
      <c r="C28316" t="s">
        <v>45320</v>
      </c>
      <c r="D28316" t="s">
        <v>15135</v>
      </c>
      <c r="E28316" t="s">
        <v>37</v>
      </c>
      <c r="F28316" t="s">
        <v>38</v>
      </c>
      <c r="G28316" t="s">
        <v>39</v>
      </c>
      <c r="H28316" t="s">
        <v>40</v>
      </c>
      <c r="J28316" t="s">
        <v>18</v>
      </c>
      <c r="K28316" t="s">
        <v>45321</v>
      </c>
      <c r="L28316" t="s">
        <v>45319</v>
      </c>
    </row>
    <row r="28317" spans="1:12" x14ac:dyDescent="0.25">
      <c r="L28317" t="s">
        <v>45322</v>
      </c>
    </row>
    <row r="28318" spans="1:12" x14ac:dyDescent="0.25">
      <c r="A28318" s="1" t="s">
        <v>45323</v>
      </c>
      <c r="H28318">
        <v>1</v>
      </c>
      <c r="L28318" t="s">
        <v>45323</v>
      </c>
    </row>
    <row r="28319" spans="1:12" x14ac:dyDescent="0.25">
      <c r="B28319" t="s">
        <v>45323</v>
      </c>
      <c r="C28319" t="s">
        <v>45324</v>
      </c>
      <c r="D28319" t="s">
        <v>45325</v>
      </c>
      <c r="E28319" t="s">
        <v>6585</v>
      </c>
      <c r="F28319" t="s">
        <v>6585</v>
      </c>
      <c r="G28319" t="s">
        <v>39</v>
      </c>
      <c r="H28319" t="s">
        <v>40</v>
      </c>
      <c r="K28319" t="s">
        <v>45326</v>
      </c>
      <c r="L28319" t="s">
        <v>45323</v>
      </c>
    </row>
    <row r="28320" spans="1:12" x14ac:dyDescent="0.25">
      <c r="L28320" t="s">
        <v>45327</v>
      </c>
    </row>
    <row r="28321" spans="1:12" x14ac:dyDescent="0.25">
      <c r="A28321" s="1" t="s">
        <v>45328</v>
      </c>
      <c r="H28321">
        <v>1</v>
      </c>
      <c r="L28321" t="s">
        <v>45328</v>
      </c>
    </row>
    <row r="28322" spans="1:12" x14ac:dyDescent="0.25">
      <c r="B28322" t="s">
        <v>45328</v>
      </c>
      <c r="C28322" t="s">
        <v>45329</v>
      </c>
      <c r="D28322" t="s">
        <v>45325</v>
      </c>
      <c r="E28322" t="s">
        <v>37</v>
      </c>
      <c r="F28322" t="s">
        <v>38</v>
      </c>
      <c r="G28322" t="s">
        <v>39</v>
      </c>
      <c r="H28322" t="s">
        <v>40</v>
      </c>
      <c r="K28322" t="s">
        <v>45330</v>
      </c>
      <c r="L28322" t="s">
        <v>45328</v>
      </c>
    </row>
    <row r="28323" spans="1:12" x14ac:dyDescent="0.25">
      <c r="L28323" t="s">
        <v>45331</v>
      </c>
    </row>
    <row r="28324" spans="1:12" x14ac:dyDescent="0.25">
      <c r="A28324" s="1" t="s">
        <v>45332</v>
      </c>
      <c r="H28324">
        <v>1</v>
      </c>
      <c r="L28324" t="s">
        <v>45332</v>
      </c>
    </row>
    <row r="28325" spans="1:12" x14ac:dyDescent="0.25">
      <c r="B28325" t="s">
        <v>45332</v>
      </c>
      <c r="C28325" t="s">
        <v>45333</v>
      </c>
      <c r="D28325" t="s">
        <v>45334</v>
      </c>
      <c r="E28325" t="s">
        <v>6585</v>
      </c>
      <c r="F28325" t="s">
        <v>6585</v>
      </c>
      <c r="G28325" t="s">
        <v>39</v>
      </c>
      <c r="H28325" t="s">
        <v>40</v>
      </c>
      <c r="K28325" t="s">
        <v>45335</v>
      </c>
      <c r="L28325" t="s">
        <v>45332</v>
      </c>
    </row>
    <row r="28326" spans="1:12" x14ac:dyDescent="0.25">
      <c r="L28326" t="s">
        <v>45336</v>
      </c>
    </row>
    <row r="28327" spans="1:12" x14ac:dyDescent="0.25">
      <c r="A28327" s="1" t="s">
        <v>45337</v>
      </c>
      <c r="H28327">
        <v>1</v>
      </c>
      <c r="L28327" t="s">
        <v>45337</v>
      </c>
    </row>
    <row r="28328" spans="1:12" x14ac:dyDescent="0.25">
      <c r="B28328" t="s">
        <v>45337</v>
      </c>
      <c r="C28328" t="s">
        <v>45338</v>
      </c>
      <c r="D28328" t="s">
        <v>45334</v>
      </c>
      <c r="E28328" t="s">
        <v>37</v>
      </c>
      <c r="F28328" t="s">
        <v>38</v>
      </c>
      <c r="G28328" t="s">
        <v>39</v>
      </c>
      <c r="H28328" t="s">
        <v>40</v>
      </c>
      <c r="K28328" t="s">
        <v>45339</v>
      </c>
      <c r="L28328" t="s">
        <v>45337</v>
      </c>
    </row>
    <row r="28329" spans="1:12" x14ac:dyDescent="0.25">
      <c r="L28329" t="s">
        <v>45340</v>
      </c>
    </row>
    <row r="28330" spans="1:12" x14ac:dyDescent="0.25">
      <c r="A28330" s="1" t="s">
        <v>45341</v>
      </c>
      <c r="H28330">
        <v>1</v>
      </c>
      <c r="L28330" t="s">
        <v>45341</v>
      </c>
    </row>
    <row r="28331" spans="1:12" x14ac:dyDescent="0.25">
      <c r="B28331" t="s">
        <v>45341</v>
      </c>
      <c r="C28331" t="s">
        <v>45342</v>
      </c>
      <c r="D28331" t="s">
        <v>45343</v>
      </c>
      <c r="E28331" t="s">
        <v>6585</v>
      </c>
      <c r="F28331" t="s">
        <v>6585</v>
      </c>
      <c r="G28331" t="s">
        <v>39</v>
      </c>
      <c r="H28331" t="s">
        <v>40</v>
      </c>
      <c r="J28331" t="s">
        <v>18</v>
      </c>
      <c r="K28331" t="s">
        <v>45344</v>
      </c>
      <c r="L28331" t="s">
        <v>45341</v>
      </c>
    </row>
    <row r="28332" spans="1:12" x14ac:dyDescent="0.25">
      <c r="L28332" t="s">
        <v>45345</v>
      </c>
    </row>
    <row r="28333" spans="1:12" x14ac:dyDescent="0.25">
      <c r="A28333" s="1" t="s">
        <v>45346</v>
      </c>
      <c r="H28333">
        <v>1</v>
      </c>
      <c r="L28333" t="s">
        <v>45346</v>
      </c>
    </row>
    <row r="28334" spans="1:12" x14ac:dyDescent="0.25">
      <c r="B28334" t="s">
        <v>45346</v>
      </c>
      <c r="C28334" t="s">
        <v>45347</v>
      </c>
      <c r="D28334" t="s">
        <v>45343</v>
      </c>
      <c r="E28334" t="s">
        <v>37</v>
      </c>
      <c r="F28334" t="s">
        <v>38</v>
      </c>
      <c r="G28334" t="s">
        <v>39</v>
      </c>
      <c r="H28334" t="s">
        <v>40</v>
      </c>
      <c r="J28334" t="s">
        <v>18</v>
      </c>
      <c r="K28334" t="s">
        <v>45348</v>
      </c>
      <c r="L28334" t="s">
        <v>45346</v>
      </c>
    </row>
    <row r="28335" spans="1:12" x14ac:dyDescent="0.25">
      <c r="L28335" t="s">
        <v>45349</v>
      </c>
    </row>
    <row r="28336" spans="1:12" x14ac:dyDescent="0.25">
      <c r="A28336" s="1" t="s">
        <v>15140</v>
      </c>
      <c r="H28336">
        <v>2</v>
      </c>
      <c r="L28336" t="s">
        <v>15140</v>
      </c>
    </row>
    <row r="28337" spans="1:12" x14ac:dyDescent="0.25">
      <c r="B28337" t="s">
        <v>15140</v>
      </c>
      <c r="C28337" t="s">
        <v>15141</v>
      </c>
      <c r="D28337" t="s">
        <v>15142</v>
      </c>
      <c r="E28337" t="s">
        <v>37</v>
      </c>
      <c r="F28337" t="s">
        <v>38</v>
      </c>
      <c r="G28337" t="s">
        <v>39</v>
      </c>
      <c r="H28337" t="s">
        <v>40</v>
      </c>
      <c r="J28337" t="s">
        <v>18</v>
      </c>
      <c r="K28337" t="s">
        <v>15143</v>
      </c>
      <c r="L28337" t="s">
        <v>15140</v>
      </c>
    </row>
    <row r="28338" spans="1:12" x14ac:dyDescent="0.25">
      <c r="B28338" t="s">
        <v>15140</v>
      </c>
      <c r="C28338" t="s">
        <v>15144</v>
      </c>
      <c r="D28338" t="s">
        <v>15142</v>
      </c>
      <c r="E28338" t="s">
        <v>37</v>
      </c>
      <c r="F28338" t="s">
        <v>38</v>
      </c>
      <c r="G28338" t="s">
        <v>39</v>
      </c>
      <c r="H28338" t="s">
        <v>40</v>
      </c>
      <c r="I28338" t="s">
        <v>21</v>
      </c>
      <c r="J28338" t="s">
        <v>18</v>
      </c>
      <c r="K28338" t="s">
        <v>15145</v>
      </c>
      <c r="L28338" t="s">
        <v>15140</v>
      </c>
    </row>
    <row r="28339" spans="1:12" x14ac:dyDescent="0.25">
      <c r="L28339" t="s">
        <v>15146</v>
      </c>
    </row>
    <row r="28340" spans="1:12" x14ac:dyDescent="0.25">
      <c r="A28340" s="1" t="s">
        <v>15147</v>
      </c>
      <c r="H28340">
        <v>2</v>
      </c>
      <c r="L28340" t="s">
        <v>15147</v>
      </c>
    </row>
    <row r="28341" spans="1:12" x14ac:dyDescent="0.25">
      <c r="B28341" t="s">
        <v>15147</v>
      </c>
      <c r="C28341" t="s">
        <v>15148</v>
      </c>
      <c r="D28341" t="s">
        <v>15149</v>
      </c>
      <c r="E28341" t="s">
        <v>6585</v>
      </c>
      <c r="F28341" t="s">
        <v>6585</v>
      </c>
      <c r="G28341" t="s">
        <v>39</v>
      </c>
      <c r="H28341" t="s">
        <v>40</v>
      </c>
      <c r="I28341" t="s">
        <v>21</v>
      </c>
      <c r="J28341" t="s">
        <v>18</v>
      </c>
      <c r="K28341" t="s">
        <v>15150</v>
      </c>
      <c r="L28341" t="s">
        <v>15147</v>
      </c>
    </row>
    <row r="28342" spans="1:12" x14ac:dyDescent="0.25">
      <c r="B28342" t="s">
        <v>15147</v>
      </c>
      <c r="C28342" t="s">
        <v>15151</v>
      </c>
      <c r="D28342" t="s">
        <v>15149</v>
      </c>
      <c r="E28342" t="s">
        <v>6585</v>
      </c>
      <c r="F28342" t="s">
        <v>6585</v>
      </c>
      <c r="G28342" t="s">
        <v>39</v>
      </c>
      <c r="H28342" t="s">
        <v>40</v>
      </c>
      <c r="J28342" t="s">
        <v>18</v>
      </c>
      <c r="K28342" t="s">
        <v>15152</v>
      </c>
      <c r="L28342" t="s">
        <v>15147</v>
      </c>
    </row>
    <row r="28343" spans="1:12" x14ac:dyDescent="0.25">
      <c r="L28343" t="s">
        <v>15153</v>
      </c>
    </row>
    <row r="28344" spans="1:12" x14ac:dyDescent="0.25">
      <c r="A28344" s="1" t="s">
        <v>45350</v>
      </c>
      <c r="H28344">
        <v>1</v>
      </c>
      <c r="L28344" t="s">
        <v>45350</v>
      </c>
    </row>
    <row r="28345" spans="1:12" x14ac:dyDescent="0.25">
      <c r="B28345" t="s">
        <v>45350</v>
      </c>
      <c r="C28345" t="s">
        <v>45351</v>
      </c>
      <c r="D28345" t="s">
        <v>15149</v>
      </c>
      <c r="E28345" t="s">
        <v>37</v>
      </c>
      <c r="F28345" t="s">
        <v>38</v>
      </c>
      <c r="G28345" t="s">
        <v>39</v>
      </c>
      <c r="H28345" t="s">
        <v>40</v>
      </c>
      <c r="J28345" t="s">
        <v>18</v>
      </c>
      <c r="K28345" t="s">
        <v>45352</v>
      </c>
      <c r="L28345" t="s">
        <v>45350</v>
      </c>
    </row>
    <row r="28346" spans="1:12" x14ac:dyDescent="0.25">
      <c r="L28346" t="s">
        <v>45353</v>
      </c>
    </row>
    <row r="28347" spans="1:12" x14ac:dyDescent="0.25">
      <c r="A28347" s="1" t="s">
        <v>45354</v>
      </c>
      <c r="H28347">
        <v>1</v>
      </c>
      <c r="L28347" t="s">
        <v>45354</v>
      </c>
    </row>
    <row r="28348" spans="1:12" x14ac:dyDescent="0.25">
      <c r="B28348" t="s">
        <v>45354</v>
      </c>
      <c r="C28348" t="s">
        <v>45355</v>
      </c>
      <c r="D28348" t="s">
        <v>45356</v>
      </c>
      <c r="E28348" t="s">
        <v>4748</v>
      </c>
      <c r="F28348" t="s">
        <v>4748</v>
      </c>
      <c r="G28348" t="s">
        <v>39</v>
      </c>
      <c r="H28348" t="s">
        <v>40</v>
      </c>
      <c r="J28348" t="s">
        <v>18</v>
      </c>
      <c r="K28348" t="s">
        <v>45357</v>
      </c>
      <c r="L28348" t="s">
        <v>45354</v>
      </c>
    </row>
    <row r="28349" spans="1:12" x14ac:dyDescent="0.25">
      <c r="L28349" t="s">
        <v>45358</v>
      </c>
    </row>
    <row r="28350" spans="1:12" x14ac:dyDescent="0.25">
      <c r="A28350" s="1" t="s">
        <v>15154</v>
      </c>
      <c r="H28350">
        <v>2</v>
      </c>
      <c r="L28350" t="s">
        <v>15154</v>
      </c>
    </row>
    <row r="28351" spans="1:12" x14ac:dyDescent="0.25">
      <c r="B28351" t="s">
        <v>15154</v>
      </c>
      <c r="C28351" t="s">
        <v>15155</v>
      </c>
      <c r="D28351" t="s">
        <v>15156</v>
      </c>
      <c r="E28351" t="s">
        <v>6585</v>
      </c>
      <c r="F28351" t="s">
        <v>6585</v>
      </c>
      <c r="G28351" t="s">
        <v>39</v>
      </c>
      <c r="H28351" t="s">
        <v>40</v>
      </c>
      <c r="I28351" t="s">
        <v>21</v>
      </c>
      <c r="J28351" t="s">
        <v>18</v>
      </c>
      <c r="K28351" t="s">
        <v>15157</v>
      </c>
      <c r="L28351" t="s">
        <v>15154</v>
      </c>
    </row>
    <row r="28352" spans="1:12" x14ac:dyDescent="0.25">
      <c r="B28352" t="s">
        <v>15154</v>
      </c>
      <c r="C28352" t="s">
        <v>15158</v>
      </c>
      <c r="D28352" t="s">
        <v>15156</v>
      </c>
      <c r="E28352" t="s">
        <v>6585</v>
      </c>
      <c r="F28352" t="s">
        <v>6585</v>
      </c>
      <c r="G28352" t="s">
        <v>39</v>
      </c>
      <c r="H28352" t="s">
        <v>40</v>
      </c>
      <c r="J28352" t="s">
        <v>18</v>
      </c>
      <c r="K28352" t="s">
        <v>15159</v>
      </c>
      <c r="L28352" t="s">
        <v>15154</v>
      </c>
    </row>
    <row r="28353" spans="1:12" x14ac:dyDescent="0.25">
      <c r="L28353" t="s">
        <v>15160</v>
      </c>
    </row>
    <row r="28354" spans="1:12" x14ac:dyDescent="0.25">
      <c r="A28354" s="1" t="s">
        <v>45359</v>
      </c>
      <c r="H28354">
        <v>1</v>
      </c>
      <c r="L28354" t="s">
        <v>45359</v>
      </c>
    </row>
    <row r="28355" spans="1:12" x14ac:dyDescent="0.25">
      <c r="B28355" t="s">
        <v>45359</v>
      </c>
      <c r="C28355" t="s">
        <v>45360</v>
      </c>
      <c r="D28355" t="s">
        <v>15156</v>
      </c>
      <c r="E28355" t="s">
        <v>37</v>
      </c>
      <c r="F28355" t="s">
        <v>38</v>
      </c>
      <c r="G28355" t="s">
        <v>39</v>
      </c>
      <c r="H28355" t="s">
        <v>40</v>
      </c>
      <c r="J28355" t="s">
        <v>18</v>
      </c>
      <c r="K28355" t="s">
        <v>45361</v>
      </c>
      <c r="L28355" t="s">
        <v>45359</v>
      </c>
    </row>
    <row r="28356" spans="1:12" x14ac:dyDescent="0.25">
      <c r="L28356" t="s">
        <v>45362</v>
      </c>
    </row>
    <row r="28357" spans="1:12" x14ac:dyDescent="0.25">
      <c r="A28357" s="1" t="s">
        <v>15161</v>
      </c>
      <c r="H28357">
        <v>2</v>
      </c>
      <c r="L28357" t="s">
        <v>15161</v>
      </c>
    </row>
    <row r="28358" spans="1:12" x14ac:dyDescent="0.25">
      <c r="B28358" t="s">
        <v>15161</v>
      </c>
      <c r="C28358" t="s">
        <v>15162</v>
      </c>
      <c r="D28358" t="s">
        <v>15163</v>
      </c>
      <c r="E28358" t="s">
        <v>6585</v>
      </c>
      <c r="F28358" t="s">
        <v>6585</v>
      </c>
      <c r="G28358" t="s">
        <v>39</v>
      </c>
      <c r="H28358" t="s">
        <v>40</v>
      </c>
      <c r="I28358" t="s">
        <v>21</v>
      </c>
      <c r="J28358" t="s">
        <v>18</v>
      </c>
      <c r="K28358" t="s">
        <v>15164</v>
      </c>
      <c r="L28358" t="s">
        <v>15161</v>
      </c>
    </row>
    <row r="28359" spans="1:12" x14ac:dyDescent="0.25">
      <c r="B28359" t="s">
        <v>15161</v>
      </c>
      <c r="C28359" t="s">
        <v>15165</v>
      </c>
      <c r="D28359" t="s">
        <v>15163</v>
      </c>
      <c r="E28359" t="s">
        <v>6585</v>
      </c>
      <c r="F28359" t="s">
        <v>6585</v>
      </c>
      <c r="G28359" t="s">
        <v>39</v>
      </c>
      <c r="H28359" t="s">
        <v>40</v>
      </c>
      <c r="J28359" t="s">
        <v>18</v>
      </c>
      <c r="K28359" t="s">
        <v>15166</v>
      </c>
      <c r="L28359" t="s">
        <v>15161</v>
      </c>
    </row>
    <row r="28360" spans="1:12" x14ac:dyDescent="0.25">
      <c r="L28360" t="s">
        <v>15167</v>
      </c>
    </row>
    <row r="28361" spans="1:12" x14ac:dyDescent="0.25">
      <c r="A28361" s="1" t="s">
        <v>45363</v>
      </c>
      <c r="H28361">
        <v>1</v>
      </c>
      <c r="L28361" t="s">
        <v>45363</v>
      </c>
    </row>
    <row r="28362" spans="1:12" x14ac:dyDescent="0.25">
      <c r="B28362" t="s">
        <v>45363</v>
      </c>
      <c r="C28362" t="s">
        <v>45364</v>
      </c>
      <c r="D28362" t="s">
        <v>15163</v>
      </c>
      <c r="E28362" t="s">
        <v>37</v>
      </c>
      <c r="F28362" t="s">
        <v>38</v>
      </c>
      <c r="G28362" t="s">
        <v>39</v>
      </c>
      <c r="H28362" t="s">
        <v>40</v>
      </c>
      <c r="J28362" t="s">
        <v>18</v>
      </c>
      <c r="K28362" t="s">
        <v>45365</v>
      </c>
      <c r="L28362" t="s">
        <v>45363</v>
      </c>
    </row>
    <row r="28363" spans="1:12" x14ac:dyDescent="0.25">
      <c r="L28363" t="s">
        <v>45366</v>
      </c>
    </row>
    <row r="28364" spans="1:12" x14ac:dyDescent="0.25">
      <c r="A28364" s="1" t="s">
        <v>45367</v>
      </c>
      <c r="H28364">
        <v>1</v>
      </c>
      <c r="L28364" t="s">
        <v>45367</v>
      </c>
    </row>
    <row r="28365" spans="1:12" x14ac:dyDescent="0.25">
      <c r="B28365" t="s">
        <v>45367</v>
      </c>
      <c r="C28365" t="s">
        <v>45368</v>
      </c>
      <c r="D28365" t="s">
        <v>45369</v>
      </c>
      <c r="E28365" t="s">
        <v>37</v>
      </c>
      <c r="F28365" t="s">
        <v>38</v>
      </c>
      <c r="G28365" t="s">
        <v>39</v>
      </c>
      <c r="H28365" t="s">
        <v>40</v>
      </c>
      <c r="K28365" t="s">
        <v>45370</v>
      </c>
      <c r="L28365" t="s">
        <v>45367</v>
      </c>
    </row>
    <row r="28366" spans="1:12" x14ac:dyDescent="0.25">
      <c r="L28366" t="s">
        <v>45371</v>
      </c>
    </row>
    <row r="28367" spans="1:12" x14ac:dyDescent="0.25">
      <c r="A28367" s="1" t="s">
        <v>45372</v>
      </c>
      <c r="H28367">
        <v>1</v>
      </c>
      <c r="L28367" t="s">
        <v>45372</v>
      </c>
    </row>
    <row r="28368" spans="1:12" x14ac:dyDescent="0.25">
      <c r="B28368" t="s">
        <v>45372</v>
      </c>
      <c r="C28368" t="s">
        <v>45373</v>
      </c>
      <c r="D28368" t="s">
        <v>45374</v>
      </c>
      <c r="E28368" t="s">
        <v>37</v>
      </c>
      <c r="F28368" t="s">
        <v>38</v>
      </c>
      <c r="G28368" t="s">
        <v>39</v>
      </c>
      <c r="H28368" t="s">
        <v>40</v>
      </c>
      <c r="K28368" t="s">
        <v>45375</v>
      </c>
      <c r="L28368" t="s">
        <v>45372</v>
      </c>
    </row>
    <row r="28369" spans="1:12" x14ac:dyDescent="0.25">
      <c r="L28369" t="s">
        <v>45376</v>
      </c>
    </row>
    <row r="28370" spans="1:12" x14ac:dyDescent="0.25">
      <c r="A28370" s="1" t="s">
        <v>45377</v>
      </c>
      <c r="H28370">
        <v>1</v>
      </c>
      <c r="L28370" t="s">
        <v>45377</v>
      </c>
    </row>
    <row r="28371" spans="1:12" x14ac:dyDescent="0.25">
      <c r="B28371" t="s">
        <v>45377</v>
      </c>
      <c r="C28371" t="s">
        <v>45378</v>
      </c>
      <c r="D28371" t="s">
        <v>45379</v>
      </c>
      <c r="E28371" t="s">
        <v>6585</v>
      </c>
      <c r="F28371" t="s">
        <v>6585</v>
      </c>
      <c r="G28371" t="s">
        <v>39</v>
      </c>
      <c r="H28371" t="s">
        <v>40</v>
      </c>
      <c r="J28371" t="s">
        <v>18</v>
      </c>
      <c r="K28371" t="s">
        <v>45380</v>
      </c>
      <c r="L28371" t="s">
        <v>45377</v>
      </c>
    </row>
    <row r="28372" spans="1:12" x14ac:dyDescent="0.25">
      <c r="L28372" t="s">
        <v>45381</v>
      </c>
    </row>
    <row r="28373" spans="1:12" x14ac:dyDescent="0.25">
      <c r="A28373" s="1" t="s">
        <v>45382</v>
      </c>
      <c r="H28373">
        <v>1</v>
      </c>
      <c r="L28373" t="s">
        <v>45382</v>
      </c>
    </row>
    <row r="28374" spans="1:12" x14ac:dyDescent="0.25">
      <c r="B28374" t="s">
        <v>45382</v>
      </c>
      <c r="C28374" t="s">
        <v>45383</v>
      </c>
      <c r="D28374" t="s">
        <v>45379</v>
      </c>
      <c r="E28374" t="s">
        <v>37</v>
      </c>
      <c r="F28374" t="s">
        <v>38</v>
      </c>
      <c r="G28374" t="s">
        <v>39</v>
      </c>
      <c r="H28374" t="s">
        <v>40</v>
      </c>
      <c r="J28374" t="s">
        <v>18</v>
      </c>
      <c r="K28374" t="s">
        <v>45384</v>
      </c>
      <c r="L28374" t="s">
        <v>45382</v>
      </c>
    </row>
    <row r="28375" spans="1:12" x14ac:dyDescent="0.25">
      <c r="L28375" t="s">
        <v>45385</v>
      </c>
    </row>
    <row r="28376" spans="1:12" x14ac:dyDescent="0.25">
      <c r="A28376" s="1" t="s">
        <v>15168</v>
      </c>
      <c r="H28376">
        <v>2</v>
      </c>
      <c r="L28376" t="s">
        <v>15168</v>
      </c>
    </row>
    <row r="28377" spans="1:12" x14ac:dyDescent="0.25">
      <c r="B28377" t="s">
        <v>15168</v>
      </c>
      <c r="C28377" t="s">
        <v>15169</v>
      </c>
      <c r="D28377" t="s">
        <v>15170</v>
      </c>
      <c r="E28377" t="s">
        <v>37</v>
      </c>
      <c r="F28377" t="s">
        <v>38</v>
      </c>
      <c r="G28377" t="s">
        <v>39</v>
      </c>
      <c r="H28377" t="s">
        <v>40</v>
      </c>
      <c r="J28377" t="s">
        <v>18</v>
      </c>
      <c r="K28377" t="s">
        <v>15171</v>
      </c>
      <c r="L28377" t="s">
        <v>15168</v>
      </c>
    </row>
    <row r="28378" spans="1:12" x14ac:dyDescent="0.25">
      <c r="B28378" t="s">
        <v>15168</v>
      </c>
      <c r="C28378" t="s">
        <v>15172</v>
      </c>
      <c r="D28378" t="s">
        <v>15170</v>
      </c>
      <c r="E28378" t="s">
        <v>37</v>
      </c>
      <c r="F28378" t="s">
        <v>38</v>
      </c>
      <c r="G28378" t="s">
        <v>39</v>
      </c>
      <c r="H28378" t="s">
        <v>40</v>
      </c>
      <c r="I28378" t="s">
        <v>21</v>
      </c>
      <c r="J28378" t="s">
        <v>18</v>
      </c>
      <c r="K28378" t="s">
        <v>15173</v>
      </c>
      <c r="L28378" t="s">
        <v>15168</v>
      </c>
    </row>
    <row r="28379" spans="1:12" x14ac:dyDescent="0.25">
      <c r="L28379" t="s">
        <v>15174</v>
      </c>
    </row>
    <row r="28380" spans="1:12" x14ac:dyDescent="0.25">
      <c r="A28380" s="1" t="s">
        <v>15175</v>
      </c>
      <c r="H28380">
        <v>2</v>
      </c>
      <c r="L28380" t="s">
        <v>15175</v>
      </c>
    </row>
    <row r="28381" spans="1:12" x14ac:dyDescent="0.25">
      <c r="B28381" t="s">
        <v>15175</v>
      </c>
      <c r="C28381" t="s">
        <v>15176</v>
      </c>
      <c r="D28381" t="s">
        <v>15177</v>
      </c>
      <c r="E28381" t="s">
        <v>6585</v>
      </c>
      <c r="F28381" t="s">
        <v>6585</v>
      </c>
      <c r="G28381" t="s">
        <v>39</v>
      </c>
      <c r="H28381" t="s">
        <v>40</v>
      </c>
      <c r="I28381" t="s">
        <v>21</v>
      </c>
      <c r="J28381" t="s">
        <v>18</v>
      </c>
      <c r="K28381" t="s">
        <v>15178</v>
      </c>
      <c r="L28381" t="s">
        <v>15175</v>
      </c>
    </row>
    <row r="28382" spans="1:12" x14ac:dyDescent="0.25">
      <c r="B28382" t="s">
        <v>15175</v>
      </c>
      <c r="C28382" t="s">
        <v>15179</v>
      </c>
      <c r="D28382" t="s">
        <v>15177</v>
      </c>
      <c r="E28382" t="s">
        <v>6585</v>
      </c>
      <c r="F28382" t="s">
        <v>6585</v>
      </c>
      <c r="G28382" t="s">
        <v>39</v>
      </c>
      <c r="H28382" t="s">
        <v>40</v>
      </c>
      <c r="J28382" t="s">
        <v>18</v>
      </c>
      <c r="K28382" t="s">
        <v>15180</v>
      </c>
      <c r="L28382" t="s">
        <v>15175</v>
      </c>
    </row>
    <row r="28383" spans="1:12" x14ac:dyDescent="0.25">
      <c r="L28383" t="s">
        <v>15181</v>
      </c>
    </row>
    <row r="28384" spans="1:12" x14ac:dyDescent="0.25">
      <c r="A28384" s="1" t="s">
        <v>45386</v>
      </c>
      <c r="H28384">
        <v>1</v>
      </c>
      <c r="L28384" t="s">
        <v>45386</v>
      </c>
    </row>
    <row r="28385" spans="1:12" x14ac:dyDescent="0.25">
      <c r="B28385" t="s">
        <v>45386</v>
      </c>
      <c r="C28385" t="s">
        <v>45387</v>
      </c>
      <c r="D28385" t="s">
        <v>15177</v>
      </c>
      <c r="E28385" t="s">
        <v>37</v>
      </c>
      <c r="F28385" t="s">
        <v>38</v>
      </c>
      <c r="G28385" t="s">
        <v>39</v>
      </c>
      <c r="H28385" t="s">
        <v>40</v>
      </c>
      <c r="J28385" t="s">
        <v>18</v>
      </c>
      <c r="K28385" t="s">
        <v>45388</v>
      </c>
      <c r="L28385" t="s">
        <v>45386</v>
      </c>
    </row>
    <row r="28386" spans="1:12" x14ac:dyDescent="0.25">
      <c r="L28386" t="s">
        <v>45389</v>
      </c>
    </row>
    <row r="28387" spans="1:12" x14ac:dyDescent="0.25">
      <c r="A28387" s="1" t="s">
        <v>45390</v>
      </c>
      <c r="H28387">
        <v>1</v>
      </c>
      <c r="L28387" t="s">
        <v>45390</v>
      </c>
    </row>
    <row r="28388" spans="1:12" x14ac:dyDescent="0.25">
      <c r="B28388" t="s">
        <v>45390</v>
      </c>
      <c r="C28388" t="s">
        <v>45391</v>
      </c>
      <c r="D28388" t="s">
        <v>45392</v>
      </c>
      <c r="E28388" t="s">
        <v>4748</v>
      </c>
      <c r="F28388" t="s">
        <v>4748</v>
      </c>
      <c r="G28388" t="s">
        <v>39</v>
      </c>
      <c r="H28388" t="s">
        <v>40</v>
      </c>
      <c r="J28388" t="s">
        <v>18</v>
      </c>
      <c r="K28388" t="s">
        <v>45393</v>
      </c>
      <c r="L28388" t="s">
        <v>45390</v>
      </c>
    </row>
    <row r="28389" spans="1:12" x14ac:dyDescent="0.25">
      <c r="L28389" t="s">
        <v>45394</v>
      </c>
    </row>
    <row r="28390" spans="1:12" x14ac:dyDescent="0.25">
      <c r="A28390" s="1" t="s">
        <v>15182</v>
      </c>
      <c r="H28390">
        <v>2</v>
      </c>
      <c r="L28390" t="s">
        <v>15182</v>
      </c>
    </row>
    <row r="28391" spans="1:12" x14ac:dyDescent="0.25">
      <c r="B28391" t="s">
        <v>15182</v>
      </c>
      <c r="C28391" t="s">
        <v>15183</v>
      </c>
      <c r="D28391" t="s">
        <v>15184</v>
      </c>
      <c r="E28391" t="s">
        <v>6585</v>
      </c>
      <c r="F28391" t="s">
        <v>6585</v>
      </c>
      <c r="G28391" t="s">
        <v>39</v>
      </c>
      <c r="H28391" t="s">
        <v>40</v>
      </c>
      <c r="I28391" t="s">
        <v>21</v>
      </c>
      <c r="J28391" t="s">
        <v>18</v>
      </c>
      <c r="K28391" t="s">
        <v>15185</v>
      </c>
      <c r="L28391" t="s">
        <v>15182</v>
      </c>
    </row>
    <row r="28392" spans="1:12" x14ac:dyDescent="0.25">
      <c r="B28392" t="s">
        <v>15182</v>
      </c>
      <c r="C28392" t="s">
        <v>15186</v>
      </c>
      <c r="D28392" t="s">
        <v>15184</v>
      </c>
      <c r="E28392" t="s">
        <v>6585</v>
      </c>
      <c r="F28392" t="s">
        <v>6585</v>
      </c>
      <c r="G28392" t="s">
        <v>39</v>
      </c>
      <c r="H28392" t="s">
        <v>40</v>
      </c>
      <c r="J28392" t="s">
        <v>18</v>
      </c>
      <c r="K28392" t="s">
        <v>15187</v>
      </c>
      <c r="L28392" t="s">
        <v>15182</v>
      </c>
    </row>
    <row r="28393" spans="1:12" x14ac:dyDescent="0.25">
      <c r="L28393" t="s">
        <v>15188</v>
      </c>
    </row>
    <row r="28394" spans="1:12" x14ac:dyDescent="0.25">
      <c r="A28394" s="1" t="s">
        <v>45395</v>
      </c>
      <c r="H28394">
        <v>1</v>
      </c>
      <c r="L28394" t="s">
        <v>45395</v>
      </c>
    </row>
    <row r="28395" spans="1:12" x14ac:dyDescent="0.25">
      <c r="B28395" t="s">
        <v>45395</v>
      </c>
      <c r="C28395" t="s">
        <v>45396</v>
      </c>
      <c r="D28395" t="s">
        <v>15184</v>
      </c>
      <c r="E28395" t="s">
        <v>37</v>
      </c>
      <c r="F28395" t="s">
        <v>38</v>
      </c>
      <c r="G28395" t="s">
        <v>39</v>
      </c>
      <c r="H28395" t="s">
        <v>40</v>
      </c>
      <c r="J28395" t="s">
        <v>18</v>
      </c>
      <c r="K28395" t="s">
        <v>45397</v>
      </c>
      <c r="L28395" t="s">
        <v>45395</v>
      </c>
    </row>
    <row r="28396" spans="1:12" x14ac:dyDescent="0.25">
      <c r="L28396" t="s">
        <v>45398</v>
      </c>
    </row>
    <row r="28397" spans="1:12" x14ac:dyDescent="0.25">
      <c r="A28397" s="1" t="s">
        <v>15189</v>
      </c>
      <c r="H28397">
        <v>2</v>
      </c>
      <c r="L28397" t="s">
        <v>15189</v>
      </c>
    </row>
    <row r="28398" spans="1:12" x14ac:dyDescent="0.25">
      <c r="B28398" t="s">
        <v>15189</v>
      </c>
      <c r="C28398" t="s">
        <v>15190</v>
      </c>
      <c r="D28398" t="s">
        <v>15191</v>
      </c>
      <c r="E28398" t="s">
        <v>6585</v>
      </c>
      <c r="F28398" t="s">
        <v>6585</v>
      </c>
      <c r="G28398" t="s">
        <v>39</v>
      </c>
      <c r="H28398" t="s">
        <v>40</v>
      </c>
      <c r="I28398" t="s">
        <v>21</v>
      </c>
      <c r="J28398" t="s">
        <v>18</v>
      </c>
      <c r="K28398" t="s">
        <v>15192</v>
      </c>
      <c r="L28398" t="s">
        <v>15189</v>
      </c>
    </row>
    <row r="28399" spans="1:12" x14ac:dyDescent="0.25">
      <c r="B28399" t="s">
        <v>15189</v>
      </c>
      <c r="C28399" t="s">
        <v>15193</v>
      </c>
      <c r="D28399" t="s">
        <v>15191</v>
      </c>
      <c r="E28399" t="s">
        <v>6585</v>
      </c>
      <c r="F28399" t="s">
        <v>6585</v>
      </c>
      <c r="G28399" t="s">
        <v>39</v>
      </c>
      <c r="H28399" t="s">
        <v>40</v>
      </c>
      <c r="J28399" t="s">
        <v>18</v>
      </c>
      <c r="K28399" t="s">
        <v>15194</v>
      </c>
      <c r="L28399" t="s">
        <v>15189</v>
      </c>
    </row>
    <row r="28400" spans="1:12" x14ac:dyDescent="0.25">
      <c r="L28400" t="s">
        <v>15195</v>
      </c>
    </row>
    <row r="28401" spans="1:12" x14ac:dyDescent="0.25">
      <c r="A28401" s="1" t="s">
        <v>15196</v>
      </c>
      <c r="H28401">
        <v>2</v>
      </c>
      <c r="L28401" t="s">
        <v>15196</v>
      </c>
    </row>
    <row r="28402" spans="1:12" x14ac:dyDescent="0.25">
      <c r="B28402" t="s">
        <v>15196</v>
      </c>
      <c r="C28402" t="s">
        <v>15197</v>
      </c>
      <c r="D28402" t="s">
        <v>15191</v>
      </c>
      <c r="E28402" t="s">
        <v>37</v>
      </c>
      <c r="F28402" t="s">
        <v>38</v>
      </c>
      <c r="G28402" t="s">
        <v>39</v>
      </c>
      <c r="H28402" t="s">
        <v>40</v>
      </c>
      <c r="I28402" t="s">
        <v>21</v>
      </c>
      <c r="J28402" t="s">
        <v>18</v>
      </c>
      <c r="K28402" t="s">
        <v>15198</v>
      </c>
      <c r="L28402" t="s">
        <v>15196</v>
      </c>
    </row>
    <row r="28403" spans="1:12" x14ac:dyDescent="0.25">
      <c r="B28403" t="s">
        <v>15196</v>
      </c>
      <c r="C28403" t="s">
        <v>15199</v>
      </c>
      <c r="D28403" t="s">
        <v>15191</v>
      </c>
      <c r="E28403" t="s">
        <v>37</v>
      </c>
      <c r="F28403" t="s">
        <v>38</v>
      </c>
      <c r="G28403" t="s">
        <v>39</v>
      </c>
      <c r="H28403" t="s">
        <v>40</v>
      </c>
      <c r="J28403" t="s">
        <v>18</v>
      </c>
      <c r="K28403" t="s">
        <v>15200</v>
      </c>
      <c r="L28403" t="s">
        <v>15196</v>
      </c>
    </row>
    <row r="28404" spans="1:12" x14ac:dyDescent="0.25">
      <c r="L28404" t="s">
        <v>15201</v>
      </c>
    </row>
    <row r="28405" spans="1:12" x14ac:dyDescent="0.25">
      <c r="A28405" s="1" t="s">
        <v>45399</v>
      </c>
      <c r="H28405">
        <v>1</v>
      </c>
      <c r="L28405" t="s">
        <v>45399</v>
      </c>
    </row>
    <row r="28406" spans="1:12" x14ac:dyDescent="0.25">
      <c r="B28406" t="s">
        <v>45399</v>
      </c>
      <c r="C28406" t="s">
        <v>45400</v>
      </c>
      <c r="D28406" t="s">
        <v>45401</v>
      </c>
      <c r="E28406" t="s">
        <v>6585</v>
      </c>
      <c r="F28406" t="s">
        <v>6585</v>
      </c>
      <c r="G28406" t="s">
        <v>39</v>
      </c>
      <c r="H28406" t="s">
        <v>40</v>
      </c>
      <c r="K28406" t="s">
        <v>45402</v>
      </c>
      <c r="L28406" t="s">
        <v>45399</v>
      </c>
    </row>
    <row r="28407" spans="1:12" x14ac:dyDescent="0.25">
      <c r="L28407" t="s">
        <v>45403</v>
      </c>
    </row>
    <row r="28408" spans="1:12" x14ac:dyDescent="0.25">
      <c r="A28408" s="1" t="s">
        <v>45404</v>
      </c>
      <c r="H28408">
        <v>1</v>
      </c>
      <c r="L28408" t="s">
        <v>45404</v>
      </c>
    </row>
    <row r="28409" spans="1:12" x14ac:dyDescent="0.25">
      <c r="B28409" t="s">
        <v>45404</v>
      </c>
      <c r="C28409" t="s">
        <v>45405</v>
      </c>
      <c r="D28409" t="s">
        <v>45401</v>
      </c>
      <c r="E28409" t="s">
        <v>37</v>
      </c>
      <c r="F28409" t="s">
        <v>38</v>
      </c>
      <c r="G28409" t="s">
        <v>39</v>
      </c>
      <c r="H28409" t="s">
        <v>40</v>
      </c>
      <c r="K28409" t="s">
        <v>45406</v>
      </c>
      <c r="L28409" t="s">
        <v>45404</v>
      </c>
    </row>
    <row r="28410" spans="1:12" x14ac:dyDescent="0.25">
      <c r="L28410" t="s">
        <v>45407</v>
      </c>
    </row>
    <row r="28411" spans="1:12" x14ac:dyDescent="0.25">
      <c r="A28411" s="1" t="s">
        <v>45408</v>
      </c>
      <c r="H28411">
        <v>1</v>
      </c>
      <c r="L28411" t="s">
        <v>45408</v>
      </c>
    </row>
    <row r="28412" spans="1:12" x14ac:dyDescent="0.25">
      <c r="B28412" t="s">
        <v>45408</v>
      </c>
      <c r="C28412" t="s">
        <v>45409</v>
      </c>
      <c r="D28412" t="s">
        <v>45401</v>
      </c>
      <c r="E28412" t="s">
        <v>37</v>
      </c>
      <c r="F28412" t="s">
        <v>38</v>
      </c>
      <c r="G28412" t="s">
        <v>39</v>
      </c>
      <c r="H28412" t="s">
        <v>40</v>
      </c>
      <c r="I28412" t="s">
        <v>21</v>
      </c>
      <c r="J28412" t="s">
        <v>18</v>
      </c>
      <c r="K28412" t="s">
        <v>45410</v>
      </c>
      <c r="L28412" t="s">
        <v>45408</v>
      </c>
    </row>
    <row r="28413" spans="1:12" x14ac:dyDescent="0.25">
      <c r="L28413" t="s">
        <v>45411</v>
      </c>
    </row>
    <row r="28414" spans="1:12" x14ac:dyDescent="0.25">
      <c r="A28414" s="1" t="s">
        <v>45412</v>
      </c>
      <c r="H28414">
        <v>1</v>
      </c>
      <c r="L28414" t="s">
        <v>45412</v>
      </c>
    </row>
    <row r="28415" spans="1:12" x14ac:dyDescent="0.25">
      <c r="B28415" t="s">
        <v>45412</v>
      </c>
      <c r="C28415" t="s">
        <v>45413</v>
      </c>
      <c r="D28415" t="s">
        <v>45414</v>
      </c>
      <c r="E28415" t="s">
        <v>4748</v>
      </c>
      <c r="F28415" t="s">
        <v>4748</v>
      </c>
      <c r="G28415" t="s">
        <v>39</v>
      </c>
      <c r="H28415" t="s">
        <v>40</v>
      </c>
      <c r="K28415" t="s">
        <v>45415</v>
      </c>
      <c r="L28415" t="s">
        <v>45412</v>
      </c>
    </row>
    <row r="28416" spans="1:12" x14ac:dyDescent="0.25">
      <c r="L28416" t="s">
        <v>45416</v>
      </c>
    </row>
    <row r="28417" spans="1:12" x14ac:dyDescent="0.25">
      <c r="A28417" s="1" t="s">
        <v>45417</v>
      </c>
      <c r="H28417">
        <v>1</v>
      </c>
      <c r="L28417" t="s">
        <v>45417</v>
      </c>
    </row>
    <row r="28418" spans="1:12" x14ac:dyDescent="0.25">
      <c r="B28418" t="s">
        <v>45417</v>
      </c>
      <c r="C28418" t="s">
        <v>45418</v>
      </c>
      <c r="D28418" t="s">
        <v>45414</v>
      </c>
      <c r="E28418" t="s">
        <v>4748</v>
      </c>
      <c r="F28418" t="s">
        <v>4748</v>
      </c>
      <c r="G28418" t="s">
        <v>39</v>
      </c>
      <c r="H28418" t="s">
        <v>40</v>
      </c>
      <c r="I28418" t="s">
        <v>21</v>
      </c>
      <c r="J28418" t="s">
        <v>18</v>
      </c>
      <c r="K28418" t="s">
        <v>45419</v>
      </c>
      <c r="L28418" t="s">
        <v>45417</v>
      </c>
    </row>
    <row r="28419" spans="1:12" x14ac:dyDescent="0.25">
      <c r="L28419" t="s">
        <v>45420</v>
      </c>
    </row>
    <row r="28420" spans="1:12" x14ac:dyDescent="0.25">
      <c r="A28420" s="1" t="s">
        <v>45421</v>
      </c>
      <c r="H28420">
        <v>1</v>
      </c>
      <c r="L28420" t="s">
        <v>45421</v>
      </c>
    </row>
    <row r="28421" spans="1:12" x14ac:dyDescent="0.25">
      <c r="B28421" t="s">
        <v>45421</v>
      </c>
      <c r="C28421" t="s">
        <v>45422</v>
      </c>
      <c r="D28421" t="s">
        <v>45423</v>
      </c>
      <c r="E28421" t="s">
        <v>6585</v>
      </c>
      <c r="F28421" t="s">
        <v>6585</v>
      </c>
      <c r="G28421" t="s">
        <v>39</v>
      </c>
      <c r="H28421" t="s">
        <v>40</v>
      </c>
      <c r="K28421" t="s">
        <v>45424</v>
      </c>
      <c r="L28421" t="s">
        <v>45421</v>
      </c>
    </row>
    <row r="28422" spans="1:12" x14ac:dyDescent="0.25">
      <c r="L28422" t="s">
        <v>45425</v>
      </c>
    </row>
    <row r="28423" spans="1:12" x14ac:dyDescent="0.25">
      <c r="A28423" s="1" t="s">
        <v>45426</v>
      </c>
      <c r="H28423">
        <v>1</v>
      </c>
      <c r="L28423" t="s">
        <v>45426</v>
      </c>
    </row>
    <row r="28424" spans="1:12" x14ac:dyDescent="0.25">
      <c r="B28424" t="s">
        <v>45426</v>
      </c>
      <c r="C28424" t="s">
        <v>45427</v>
      </c>
      <c r="D28424" t="s">
        <v>45423</v>
      </c>
      <c r="E28424" t="s">
        <v>37</v>
      </c>
      <c r="F28424" t="s">
        <v>38</v>
      </c>
      <c r="G28424" t="s">
        <v>39</v>
      </c>
      <c r="H28424" t="s">
        <v>40</v>
      </c>
      <c r="K28424" t="s">
        <v>45428</v>
      </c>
      <c r="L28424" t="s">
        <v>45426</v>
      </c>
    </row>
    <row r="28425" spans="1:12" x14ac:dyDescent="0.25">
      <c r="L28425" t="s">
        <v>45429</v>
      </c>
    </row>
    <row r="28426" spans="1:12" x14ac:dyDescent="0.25">
      <c r="A28426" s="1" t="s">
        <v>45430</v>
      </c>
      <c r="H28426">
        <v>1</v>
      </c>
      <c r="L28426" t="s">
        <v>45430</v>
      </c>
    </row>
    <row r="28427" spans="1:12" x14ac:dyDescent="0.25">
      <c r="B28427" t="s">
        <v>45430</v>
      </c>
      <c r="C28427" t="s">
        <v>45431</v>
      </c>
      <c r="D28427" t="s">
        <v>45423</v>
      </c>
      <c r="E28427" t="s">
        <v>37</v>
      </c>
      <c r="F28427" t="s">
        <v>38</v>
      </c>
      <c r="G28427" t="s">
        <v>39</v>
      </c>
      <c r="H28427" t="s">
        <v>40</v>
      </c>
      <c r="I28427" t="s">
        <v>21</v>
      </c>
      <c r="J28427" t="s">
        <v>18</v>
      </c>
      <c r="K28427" t="s">
        <v>45432</v>
      </c>
      <c r="L28427" t="s">
        <v>45430</v>
      </c>
    </row>
    <row r="28428" spans="1:12" x14ac:dyDescent="0.25">
      <c r="L28428" t="s">
        <v>45433</v>
      </c>
    </row>
    <row r="28429" spans="1:12" x14ac:dyDescent="0.25">
      <c r="A28429" s="1" t="s">
        <v>45434</v>
      </c>
      <c r="H28429">
        <v>1</v>
      </c>
      <c r="L28429" t="s">
        <v>45434</v>
      </c>
    </row>
    <row r="28430" spans="1:12" x14ac:dyDescent="0.25">
      <c r="B28430" t="s">
        <v>45434</v>
      </c>
      <c r="C28430" t="s">
        <v>45435</v>
      </c>
      <c r="D28430" t="s">
        <v>45436</v>
      </c>
      <c r="E28430" t="s">
        <v>6585</v>
      </c>
      <c r="F28430" t="s">
        <v>6585</v>
      </c>
      <c r="G28430" t="s">
        <v>39</v>
      </c>
      <c r="H28430" t="s">
        <v>40</v>
      </c>
      <c r="J28430" t="s">
        <v>18</v>
      </c>
      <c r="K28430" t="s">
        <v>45437</v>
      </c>
      <c r="L28430" t="s">
        <v>45434</v>
      </c>
    </row>
    <row r="28431" spans="1:12" x14ac:dyDescent="0.25">
      <c r="L28431" t="s">
        <v>45438</v>
      </c>
    </row>
    <row r="28432" spans="1:12" x14ac:dyDescent="0.25">
      <c r="A28432" s="1" t="s">
        <v>45439</v>
      </c>
      <c r="H28432">
        <v>1</v>
      </c>
      <c r="L28432" t="s">
        <v>45439</v>
      </c>
    </row>
    <row r="28433" spans="1:12" x14ac:dyDescent="0.25">
      <c r="B28433" t="s">
        <v>45439</v>
      </c>
      <c r="C28433" t="s">
        <v>45440</v>
      </c>
      <c r="D28433" t="s">
        <v>45436</v>
      </c>
      <c r="E28433" t="s">
        <v>37</v>
      </c>
      <c r="F28433" t="s">
        <v>38</v>
      </c>
      <c r="G28433" t="s">
        <v>39</v>
      </c>
      <c r="H28433" t="s">
        <v>40</v>
      </c>
      <c r="J28433" t="s">
        <v>18</v>
      </c>
      <c r="K28433" t="s">
        <v>45441</v>
      </c>
      <c r="L28433" t="s">
        <v>45439</v>
      </c>
    </row>
    <row r="28434" spans="1:12" x14ac:dyDescent="0.25">
      <c r="L28434" t="s">
        <v>45442</v>
      </c>
    </row>
    <row r="28435" spans="1:12" x14ac:dyDescent="0.25">
      <c r="A28435" s="1" t="s">
        <v>15202</v>
      </c>
      <c r="H28435">
        <v>2</v>
      </c>
      <c r="L28435" t="s">
        <v>15202</v>
      </c>
    </row>
    <row r="28436" spans="1:12" x14ac:dyDescent="0.25">
      <c r="B28436" t="s">
        <v>15202</v>
      </c>
      <c r="C28436" t="s">
        <v>15203</v>
      </c>
      <c r="D28436" t="s">
        <v>15204</v>
      </c>
      <c r="E28436" t="s">
        <v>6585</v>
      </c>
      <c r="F28436" t="s">
        <v>6585</v>
      </c>
      <c r="G28436" t="s">
        <v>39</v>
      </c>
      <c r="H28436" t="s">
        <v>40</v>
      </c>
      <c r="I28436" t="s">
        <v>21</v>
      </c>
      <c r="J28436" t="s">
        <v>18</v>
      </c>
      <c r="K28436" t="s">
        <v>15205</v>
      </c>
      <c r="L28436" t="s">
        <v>15202</v>
      </c>
    </row>
    <row r="28437" spans="1:12" x14ac:dyDescent="0.25">
      <c r="B28437" t="s">
        <v>15202</v>
      </c>
      <c r="C28437" t="s">
        <v>15206</v>
      </c>
      <c r="D28437" t="s">
        <v>15204</v>
      </c>
      <c r="E28437" t="s">
        <v>6585</v>
      </c>
      <c r="F28437" t="s">
        <v>6585</v>
      </c>
      <c r="G28437" t="s">
        <v>39</v>
      </c>
      <c r="H28437" t="s">
        <v>40</v>
      </c>
      <c r="J28437" t="s">
        <v>18</v>
      </c>
      <c r="K28437" t="s">
        <v>15207</v>
      </c>
      <c r="L28437" t="s">
        <v>15202</v>
      </c>
    </row>
    <row r="28438" spans="1:12" x14ac:dyDescent="0.25">
      <c r="L28438" t="s">
        <v>15208</v>
      </c>
    </row>
    <row r="28439" spans="1:12" x14ac:dyDescent="0.25">
      <c r="A28439" s="1" t="s">
        <v>45443</v>
      </c>
      <c r="H28439">
        <v>1</v>
      </c>
      <c r="L28439" t="s">
        <v>45443</v>
      </c>
    </row>
    <row r="28440" spans="1:12" x14ac:dyDescent="0.25">
      <c r="B28440" t="s">
        <v>45443</v>
      </c>
      <c r="C28440" t="s">
        <v>45444</v>
      </c>
      <c r="D28440" t="s">
        <v>15204</v>
      </c>
      <c r="E28440" t="s">
        <v>37</v>
      </c>
      <c r="F28440" t="s">
        <v>38</v>
      </c>
      <c r="G28440" t="s">
        <v>39</v>
      </c>
      <c r="H28440" t="s">
        <v>40</v>
      </c>
      <c r="J28440" t="s">
        <v>18</v>
      </c>
      <c r="K28440" t="s">
        <v>45445</v>
      </c>
      <c r="L28440" t="s">
        <v>45443</v>
      </c>
    </row>
    <row r="28441" spans="1:12" x14ac:dyDescent="0.25">
      <c r="L28441" t="s">
        <v>45446</v>
      </c>
    </row>
    <row r="28442" spans="1:12" x14ac:dyDescent="0.25">
      <c r="A28442" s="1" t="s">
        <v>45447</v>
      </c>
      <c r="H28442">
        <v>1</v>
      </c>
      <c r="L28442" t="s">
        <v>45447</v>
      </c>
    </row>
    <row r="28443" spans="1:12" x14ac:dyDescent="0.25">
      <c r="B28443" t="s">
        <v>45447</v>
      </c>
      <c r="C28443" t="s">
        <v>45448</v>
      </c>
      <c r="D28443" t="s">
        <v>45449</v>
      </c>
      <c r="E28443" t="s">
        <v>4748</v>
      </c>
      <c r="F28443" t="s">
        <v>4748</v>
      </c>
      <c r="G28443" t="s">
        <v>39</v>
      </c>
      <c r="H28443" t="s">
        <v>40</v>
      </c>
      <c r="J28443" t="s">
        <v>18</v>
      </c>
      <c r="K28443" t="s">
        <v>45450</v>
      </c>
      <c r="L28443" t="s">
        <v>45447</v>
      </c>
    </row>
    <row r="28444" spans="1:12" x14ac:dyDescent="0.25">
      <c r="L28444" t="s">
        <v>45451</v>
      </c>
    </row>
    <row r="28445" spans="1:12" x14ac:dyDescent="0.25">
      <c r="A28445" s="1" t="s">
        <v>15209</v>
      </c>
      <c r="H28445">
        <v>2</v>
      </c>
      <c r="L28445" t="s">
        <v>15209</v>
      </c>
    </row>
    <row r="28446" spans="1:12" x14ac:dyDescent="0.25">
      <c r="B28446" t="s">
        <v>15209</v>
      </c>
      <c r="C28446" t="s">
        <v>15210</v>
      </c>
      <c r="D28446" t="s">
        <v>15211</v>
      </c>
      <c r="E28446" t="s">
        <v>6585</v>
      </c>
      <c r="F28446" t="s">
        <v>6585</v>
      </c>
      <c r="G28446" t="s">
        <v>39</v>
      </c>
      <c r="H28446" t="s">
        <v>40</v>
      </c>
      <c r="I28446" t="s">
        <v>21</v>
      </c>
      <c r="J28446" t="s">
        <v>18</v>
      </c>
      <c r="K28446" t="s">
        <v>15212</v>
      </c>
      <c r="L28446" t="s">
        <v>15209</v>
      </c>
    </row>
    <row r="28447" spans="1:12" x14ac:dyDescent="0.25">
      <c r="B28447" t="s">
        <v>15209</v>
      </c>
      <c r="C28447" t="s">
        <v>15213</v>
      </c>
      <c r="D28447" t="s">
        <v>15211</v>
      </c>
      <c r="E28447" t="s">
        <v>6585</v>
      </c>
      <c r="F28447" t="s">
        <v>6585</v>
      </c>
      <c r="G28447" t="s">
        <v>39</v>
      </c>
      <c r="H28447" t="s">
        <v>40</v>
      </c>
      <c r="J28447" t="s">
        <v>18</v>
      </c>
      <c r="K28447" t="s">
        <v>15214</v>
      </c>
      <c r="L28447" t="s">
        <v>15209</v>
      </c>
    </row>
    <row r="28448" spans="1:12" x14ac:dyDescent="0.25">
      <c r="L28448" t="s">
        <v>15215</v>
      </c>
    </row>
    <row r="28449" spans="1:12" x14ac:dyDescent="0.25">
      <c r="A28449" s="1" t="s">
        <v>45452</v>
      </c>
      <c r="H28449">
        <v>1</v>
      </c>
      <c r="L28449" t="s">
        <v>45452</v>
      </c>
    </row>
    <row r="28450" spans="1:12" x14ac:dyDescent="0.25">
      <c r="B28450" t="s">
        <v>45452</v>
      </c>
      <c r="C28450" t="s">
        <v>45453</v>
      </c>
      <c r="D28450" t="s">
        <v>15211</v>
      </c>
      <c r="E28450" t="s">
        <v>37</v>
      </c>
      <c r="F28450" t="s">
        <v>38</v>
      </c>
      <c r="G28450" t="s">
        <v>39</v>
      </c>
      <c r="H28450" t="s">
        <v>40</v>
      </c>
      <c r="J28450" t="s">
        <v>18</v>
      </c>
      <c r="K28450" t="s">
        <v>45454</v>
      </c>
      <c r="L28450" t="s">
        <v>45452</v>
      </c>
    </row>
    <row r="28451" spans="1:12" x14ac:dyDescent="0.25">
      <c r="L28451" t="s">
        <v>45455</v>
      </c>
    </row>
    <row r="28452" spans="1:12" x14ac:dyDescent="0.25">
      <c r="A28452" s="1" t="s">
        <v>15216</v>
      </c>
      <c r="H28452">
        <v>2</v>
      </c>
      <c r="L28452" t="s">
        <v>15216</v>
      </c>
    </row>
    <row r="28453" spans="1:12" x14ac:dyDescent="0.25">
      <c r="B28453" t="s">
        <v>15216</v>
      </c>
      <c r="C28453" t="s">
        <v>15217</v>
      </c>
      <c r="D28453" t="s">
        <v>15218</v>
      </c>
      <c r="E28453" t="s">
        <v>6585</v>
      </c>
      <c r="F28453" t="s">
        <v>6585</v>
      </c>
      <c r="G28453" t="s">
        <v>39</v>
      </c>
      <c r="H28453" t="s">
        <v>40</v>
      </c>
      <c r="J28453" t="s">
        <v>18</v>
      </c>
      <c r="K28453" t="s">
        <v>15219</v>
      </c>
      <c r="L28453" t="s">
        <v>15216</v>
      </c>
    </row>
    <row r="28454" spans="1:12" x14ac:dyDescent="0.25">
      <c r="B28454" t="s">
        <v>15216</v>
      </c>
      <c r="C28454" t="s">
        <v>15220</v>
      </c>
      <c r="D28454" t="s">
        <v>15218</v>
      </c>
      <c r="E28454" t="s">
        <v>6585</v>
      </c>
      <c r="F28454" t="s">
        <v>6585</v>
      </c>
      <c r="G28454" t="s">
        <v>39</v>
      </c>
      <c r="H28454" t="s">
        <v>40</v>
      </c>
      <c r="I28454" t="s">
        <v>21</v>
      </c>
      <c r="J28454" t="s">
        <v>18</v>
      </c>
      <c r="K28454" t="s">
        <v>15221</v>
      </c>
      <c r="L28454" t="s">
        <v>15216</v>
      </c>
    </row>
    <row r="28455" spans="1:12" x14ac:dyDescent="0.25">
      <c r="L28455" t="s">
        <v>15222</v>
      </c>
    </row>
    <row r="28456" spans="1:12" x14ac:dyDescent="0.25">
      <c r="A28456" s="1" t="s">
        <v>15223</v>
      </c>
      <c r="H28456">
        <v>2</v>
      </c>
      <c r="L28456" t="s">
        <v>15223</v>
      </c>
    </row>
    <row r="28457" spans="1:12" x14ac:dyDescent="0.25">
      <c r="B28457" t="s">
        <v>15223</v>
      </c>
      <c r="C28457" t="s">
        <v>15224</v>
      </c>
      <c r="D28457" t="s">
        <v>15218</v>
      </c>
      <c r="E28457" t="s">
        <v>37</v>
      </c>
      <c r="F28457" t="s">
        <v>38</v>
      </c>
      <c r="G28457" t="s">
        <v>39</v>
      </c>
      <c r="H28457" t="s">
        <v>40</v>
      </c>
      <c r="J28457" t="s">
        <v>18</v>
      </c>
      <c r="K28457" t="s">
        <v>15225</v>
      </c>
      <c r="L28457" t="s">
        <v>15223</v>
      </c>
    </row>
    <row r="28458" spans="1:12" x14ac:dyDescent="0.25">
      <c r="B28458" t="s">
        <v>15223</v>
      </c>
      <c r="C28458" t="s">
        <v>15226</v>
      </c>
      <c r="D28458" t="s">
        <v>15218</v>
      </c>
      <c r="E28458" t="s">
        <v>37</v>
      </c>
      <c r="F28458" t="s">
        <v>38</v>
      </c>
      <c r="G28458" t="s">
        <v>39</v>
      </c>
      <c r="H28458" t="s">
        <v>40</v>
      </c>
      <c r="I28458" t="s">
        <v>21</v>
      </c>
      <c r="J28458" t="s">
        <v>18</v>
      </c>
      <c r="K28458" t="s">
        <v>15227</v>
      </c>
      <c r="L28458" t="s">
        <v>15223</v>
      </c>
    </row>
    <row r="28459" spans="1:12" x14ac:dyDescent="0.25">
      <c r="L28459" t="s">
        <v>15228</v>
      </c>
    </row>
    <row r="28460" spans="1:12" x14ac:dyDescent="0.25">
      <c r="A28460" s="1" t="s">
        <v>45456</v>
      </c>
      <c r="H28460">
        <v>1</v>
      </c>
      <c r="L28460" t="s">
        <v>45456</v>
      </c>
    </row>
    <row r="28461" spans="1:12" x14ac:dyDescent="0.25">
      <c r="B28461" t="s">
        <v>45456</v>
      </c>
      <c r="C28461" t="s">
        <v>45457</v>
      </c>
      <c r="D28461" t="s">
        <v>45458</v>
      </c>
      <c r="E28461" t="s">
        <v>6585</v>
      </c>
      <c r="F28461" t="s">
        <v>6585</v>
      </c>
      <c r="G28461" t="s">
        <v>39</v>
      </c>
      <c r="H28461" t="s">
        <v>40</v>
      </c>
      <c r="K28461" t="s">
        <v>45459</v>
      </c>
      <c r="L28461" t="s">
        <v>45456</v>
      </c>
    </row>
    <row r="28462" spans="1:12" x14ac:dyDescent="0.25">
      <c r="L28462" t="s">
        <v>45460</v>
      </c>
    </row>
    <row r="28463" spans="1:12" x14ac:dyDescent="0.25">
      <c r="A28463" s="1" t="s">
        <v>45461</v>
      </c>
      <c r="H28463">
        <v>1</v>
      </c>
      <c r="L28463" t="s">
        <v>45461</v>
      </c>
    </row>
    <row r="28464" spans="1:12" x14ac:dyDescent="0.25">
      <c r="B28464" t="s">
        <v>45461</v>
      </c>
      <c r="C28464" t="s">
        <v>45462</v>
      </c>
      <c r="D28464" t="s">
        <v>45458</v>
      </c>
      <c r="E28464" t="s">
        <v>37</v>
      </c>
      <c r="F28464" t="s">
        <v>38</v>
      </c>
      <c r="G28464" t="s">
        <v>39</v>
      </c>
      <c r="H28464" t="s">
        <v>40</v>
      </c>
      <c r="K28464" t="s">
        <v>45463</v>
      </c>
      <c r="L28464" t="s">
        <v>45461</v>
      </c>
    </row>
    <row r="28465" spans="1:12" x14ac:dyDescent="0.25">
      <c r="L28465" t="s">
        <v>45464</v>
      </c>
    </row>
    <row r="28466" spans="1:12" x14ac:dyDescent="0.25">
      <c r="A28466" s="1" t="s">
        <v>45465</v>
      </c>
      <c r="H28466">
        <v>1</v>
      </c>
      <c r="L28466" t="s">
        <v>45465</v>
      </c>
    </row>
    <row r="28467" spans="1:12" x14ac:dyDescent="0.25">
      <c r="B28467" t="s">
        <v>45465</v>
      </c>
      <c r="C28467" t="s">
        <v>45466</v>
      </c>
      <c r="D28467" t="s">
        <v>45467</v>
      </c>
      <c r="E28467" t="s">
        <v>6585</v>
      </c>
      <c r="F28467" t="s">
        <v>6585</v>
      </c>
      <c r="G28467" t="s">
        <v>39</v>
      </c>
      <c r="H28467" t="s">
        <v>40</v>
      </c>
      <c r="K28467" t="s">
        <v>45468</v>
      </c>
      <c r="L28467" t="s">
        <v>45465</v>
      </c>
    </row>
    <row r="28468" spans="1:12" x14ac:dyDescent="0.25">
      <c r="L28468" t="s">
        <v>45469</v>
      </c>
    </row>
    <row r="28469" spans="1:12" x14ac:dyDescent="0.25">
      <c r="A28469" s="1" t="s">
        <v>45470</v>
      </c>
      <c r="H28469">
        <v>1</v>
      </c>
      <c r="L28469" t="s">
        <v>45470</v>
      </c>
    </row>
    <row r="28470" spans="1:12" x14ac:dyDescent="0.25">
      <c r="B28470" t="s">
        <v>45470</v>
      </c>
      <c r="C28470" t="s">
        <v>45471</v>
      </c>
      <c r="D28470" t="s">
        <v>45467</v>
      </c>
      <c r="E28470" t="s">
        <v>37</v>
      </c>
      <c r="F28470" t="s">
        <v>38</v>
      </c>
      <c r="G28470" t="s">
        <v>39</v>
      </c>
      <c r="H28470" t="s">
        <v>40</v>
      </c>
      <c r="K28470" t="s">
        <v>45472</v>
      </c>
      <c r="L28470" t="s">
        <v>45470</v>
      </c>
    </row>
    <row r="28471" spans="1:12" x14ac:dyDescent="0.25">
      <c r="L28471" t="s">
        <v>45473</v>
      </c>
    </row>
    <row r="28472" spans="1:12" x14ac:dyDescent="0.25">
      <c r="A28472" s="1" t="s">
        <v>45474</v>
      </c>
      <c r="H28472">
        <v>1</v>
      </c>
      <c r="L28472" t="s">
        <v>45474</v>
      </c>
    </row>
    <row r="28473" spans="1:12" x14ac:dyDescent="0.25">
      <c r="B28473" t="s">
        <v>45474</v>
      </c>
      <c r="C28473" t="s">
        <v>45475</v>
      </c>
      <c r="D28473" t="s">
        <v>15231</v>
      </c>
      <c r="E28473" t="s">
        <v>6585</v>
      </c>
      <c r="F28473" t="s">
        <v>6585</v>
      </c>
      <c r="G28473" t="s">
        <v>39</v>
      </c>
      <c r="H28473" t="s">
        <v>40</v>
      </c>
      <c r="J28473" t="s">
        <v>18</v>
      </c>
      <c r="K28473" t="s">
        <v>45476</v>
      </c>
      <c r="L28473" t="s">
        <v>45474</v>
      </c>
    </row>
    <row r="28474" spans="1:12" x14ac:dyDescent="0.25">
      <c r="L28474" t="s">
        <v>45477</v>
      </c>
    </row>
    <row r="28475" spans="1:12" x14ac:dyDescent="0.25">
      <c r="A28475" s="1" t="s">
        <v>15229</v>
      </c>
      <c r="H28475">
        <v>2</v>
      </c>
      <c r="L28475" t="s">
        <v>15229</v>
      </c>
    </row>
    <row r="28476" spans="1:12" x14ac:dyDescent="0.25">
      <c r="B28476" t="s">
        <v>15229</v>
      </c>
      <c r="C28476" t="s">
        <v>15230</v>
      </c>
      <c r="D28476" t="s">
        <v>15231</v>
      </c>
      <c r="E28476" t="s">
        <v>15</v>
      </c>
      <c r="F28476" t="s">
        <v>15</v>
      </c>
      <c r="G28476" t="s">
        <v>39</v>
      </c>
      <c r="H28476" t="s">
        <v>40</v>
      </c>
      <c r="J28476" t="s">
        <v>18</v>
      </c>
      <c r="K28476" t="s">
        <v>15232</v>
      </c>
      <c r="L28476" t="s">
        <v>15229</v>
      </c>
    </row>
    <row r="28477" spans="1:12" x14ac:dyDescent="0.25">
      <c r="B28477" t="s">
        <v>15229</v>
      </c>
      <c r="C28477" t="s">
        <v>15233</v>
      </c>
      <c r="D28477" t="s">
        <v>15231</v>
      </c>
      <c r="E28477" t="s">
        <v>15</v>
      </c>
      <c r="F28477" t="s">
        <v>15</v>
      </c>
      <c r="G28477" t="s">
        <v>39</v>
      </c>
      <c r="H28477" t="s">
        <v>40</v>
      </c>
      <c r="I28477" t="s">
        <v>21</v>
      </c>
      <c r="J28477" t="s">
        <v>18</v>
      </c>
      <c r="K28477" t="s">
        <v>15234</v>
      </c>
      <c r="L28477" t="s">
        <v>15229</v>
      </c>
    </row>
    <row r="28478" spans="1:12" x14ac:dyDescent="0.25">
      <c r="L28478" t="s">
        <v>15235</v>
      </c>
    </row>
    <row r="28479" spans="1:12" x14ac:dyDescent="0.25">
      <c r="A28479" s="1" t="s">
        <v>45478</v>
      </c>
      <c r="H28479">
        <v>1</v>
      </c>
      <c r="L28479" t="s">
        <v>45478</v>
      </c>
    </row>
    <row r="28480" spans="1:12" x14ac:dyDescent="0.25">
      <c r="B28480" t="s">
        <v>45478</v>
      </c>
      <c r="C28480" t="s">
        <v>45479</v>
      </c>
      <c r="D28480" t="s">
        <v>15231</v>
      </c>
      <c r="E28480" t="s">
        <v>37</v>
      </c>
      <c r="F28480" t="s">
        <v>38</v>
      </c>
      <c r="G28480" t="s">
        <v>39</v>
      </c>
      <c r="H28480" t="s">
        <v>40</v>
      </c>
      <c r="J28480" t="s">
        <v>18</v>
      </c>
      <c r="K28480" t="s">
        <v>45480</v>
      </c>
      <c r="L28480" t="s">
        <v>45478</v>
      </c>
    </row>
    <row r="28481" spans="1:12" x14ac:dyDescent="0.25">
      <c r="L28481" t="s">
        <v>45481</v>
      </c>
    </row>
    <row r="28482" spans="1:12" x14ac:dyDescent="0.25">
      <c r="A28482" s="1" t="s">
        <v>15236</v>
      </c>
      <c r="H28482">
        <v>2</v>
      </c>
      <c r="L28482" t="s">
        <v>15236</v>
      </c>
    </row>
    <row r="28483" spans="1:12" x14ac:dyDescent="0.25">
      <c r="B28483" t="s">
        <v>15236</v>
      </c>
      <c r="C28483" t="s">
        <v>15237</v>
      </c>
      <c r="D28483" t="s">
        <v>15238</v>
      </c>
      <c r="E28483" t="s">
        <v>6585</v>
      </c>
      <c r="F28483" t="s">
        <v>6585</v>
      </c>
      <c r="G28483" t="s">
        <v>39</v>
      </c>
      <c r="H28483" t="s">
        <v>40</v>
      </c>
      <c r="J28483" t="s">
        <v>18</v>
      </c>
      <c r="K28483" t="s">
        <v>15239</v>
      </c>
      <c r="L28483" t="s">
        <v>15236</v>
      </c>
    </row>
    <row r="28484" spans="1:12" x14ac:dyDescent="0.25">
      <c r="B28484" t="s">
        <v>15236</v>
      </c>
      <c r="C28484" t="s">
        <v>15240</v>
      </c>
      <c r="D28484" t="s">
        <v>15238</v>
      </c>
      <c r="E28484" t="s">
        <v>6585</v>
      </c>
      <c r="F28484" t="s">
        <v>6585</v>
      </c>
      <c r="G28484" t="s">
        <v>39</v>
      </c>
      <c r="H28484" t="s">
        <v>40</v>
      </c>
      <c r="I28484" t="s">
        <v>21</v>
      </c>
      <c r="J28484" t="s">
        <v>18</v>
      </c>
      <c r="K28484" t="s">
        <v>15241</v>
      </c>
      <c r="L28484" t="s">
        <v>15236</v>
      </c>
    </row>
    <row r="28485" spans="1:12" x14ac:dyDescent="0.25">
      <c r="L28485" t="s">
        <v>15242</v>
      </c>
    </row>
    <row r="28486" spans="1:12" x14ac:dyDescent="0.25">
      <c r="A28486" s="1" t="s">
        <v>45482</v>
      </c>
      <c r="H28486">
        <v>1</v>
      </c>
      <c r="L28486" t="s">
        <v>45482</v>
      </c>
    </row>
    <row r="28487" spans="1:12" x14ac:dyDescent="0.25">
      <c r="B28487" t="s">
        <v>45482</v>
      </c>
      <c r="C28487" t="s">
        <v>45483</v>
      </c>
      <c r="D28487" t="s">
        <v>15238</v>
      </c>
      <c r="E28487" t="s">
        <v>37</v>
      </c>
      <c r="F28487" t="s">
        <v>38</v>
      </c>
      <c r="G28487" t="s">
        <v>39</v>
      </c>
      <c r="H28487" t="s">
        <v>40</v>
      </c>
      <c r="J28487" t="s">
        <v>18</v>
      </c>
      <c r="K28487" t="s">
        <v>45484</v>
      </c>
      <c r="L28487" t="s">
        <v>45482</v>
      </c>
    </row>
    <row r="28488" spans="1:12" x14ac:dyDescent="0.25">
      <c r="L28488" t="s">
        <v>45485</v>
      </c>
    </row>
    <row r="28489" spans="1:12" x14ac:dyDescent="0.25">
      <c r="A28489" s="1" t="s">
        <v>45486</v>
      </c>
      <c r="H28489">
        <v>1</v>
      </c>
      <c r="L28489" t="s">
        <v>45486</v>
      </c>
    </row>
    <row r="28490" spans="1:12" x14ac:dyDescent="0.25">
      <c r="B28490" t="s">
        <v>45486</v>
      </c>
      <c r="C28490" t="s">
        <v>45487</v>
      </c>
      <c r="D28490" t="s">
        <v>45488</v>
      </c>
      <c r="E28490" t="s">
        <v>4748</v>
      </c>
      <c r="F28490" t="s">
        <v>4748</v>
      </c>
      <c r="G28490" t="s">
        <v>39</v>
      </c>
      <c r="H28490" t="s">
        <v>40</v>
      </c>
      <c r="J28490" t="s">
        <v>18</v>
      </c>
      <c r="K28490" t="s">
        <v>45489</v>
      </c>
      <c r="L28490" t="s">
        <v>45486</v>
      </c>
    </row>
    <row r="28491" spans="1:12" x14ac:dyDescent="0.25">
      <c r="L28491" t="s">
        <v>45490</v>
      </c>
    </row>
    <row r="28492" spans="1:12" x14ac:dyDescent="0.25">
      <c r="A28492" s="1" t="s">
        <v>15243</v>
      </c>
      <c r="H28492">
        <v>2</v>
      </c>
      <c r="L28492" t="s">
        <v>15243</v>
      </c>
    </row>
    <row r="28493" spans="1:12" x14ac:dyDescent="0.25">
      <c r="B28493" t="s">
        <v>15243</v>
      </c>
      <c r="C28493" t="s">
        <v>15244</v>
      </c>
      <c r="D28493" t="s">
        <v>15245</v>
      </c>
      <c r="E28493" t="s">
        <v>6585</v>
      </c>
      <c r="F28493" t="s">
        <v>6585</v>
      </c>
      <c r="G28493" t="s">
        <v>39</v>
      </c>
      <c r="H28493" t="s">
        <v>40</v>
      </c>
      <c r="I28493" t="s">
        <v>21</v>
      </c>
      <c r="J28493" t="s">
        <v>18</v>
      </c>
      <c r="K28493" t="s">
        <v>15246</v>
      </c>
      <c r="L28493" t="s">
        <v>15243</v>
      </c>
    </row>
    <row r="28494" spans="1:12" x14ac:dyDescent="0.25">
      <c r="B28494" t="s">
        <v>15243</v>
      </c>
      <c r="C28494" t="s">
        <v>15247</v>
      </c>
      <c r="D28494" t="s">
        <v>15245</v>
      </c>
      <c r="E28494" t="s">
        <v>6585</v>
      </c>
      <c r="F28494" t="s">
        <v>6585</v>
      </c>
      <c r="G28494" t="s">
        <v>39</v>
      </c>
      <c r="H28494" t="s">
        <v>40</v>
      </c>
      <c r="J28494" t="s">
        <v>18</v>
      </c>
      <c r="K28494" t="s">
        <v>15248</v>
      </c>
      <c r="L28494" t="s">
        <v>15243</v>
      </c>
    </row>
    <row r="28495" spans="1:12" x14ac:dyDescent="0.25">
      <c r="L28495" t="s">
        <v>15249</v>
      </c>
    </row>
    <row r="28496" spans="1:12" x14ac:dyDescent="0.25">
      <c r="A28496" s="1" t="s">
        <v>45491</v>
      </c>
      <c r="H28496">
        <v>1</v>
      </c>
      <c r="L28496" t="s">
        <v>45491</v>
      </c>
    </row>
    <row r="28497" spans="1:12" x14ac:dyDescent="0.25">
      <c r="B28497" t="s">
        <v>45491</v>
      </c>
      <c r="C28497" t="s">
        <v>45492</v>
      </c>
      <c r="D28497" t="s">
        <v>15245</v>
      </c>
      <c r="E28497" t="s">
        <v>37</v>
      </c>
      <c r="F28497" t="s">
        <v>38</v>
      </c>
      <c r="G28497" t="s">
        <v>39</v>
      </c>
      <c r="H28497" t="s">
        <v>40</v>
      </c>
      <c r="J28497" t="s">
        <v>18</v>
      </c>
      <c r="K28497" t="s">
        <v>45493</v>
      </c>
      <c r="L28497" t="s">
        <v>45491</v>
      </c>
    </row>
    <row r="28498" spans="1:12" x14ac:dyDescent="0.25">
      <c r="L28498" t="s">
        <v>45494</v>
      </c>
    </row>
    <row r="28499" spans="1:12" x14ac:dyDescent="0.25">
      <c r="A28499" s="1" t="s">
        <v>15250</v>
      </c>
      <c r="H28499">
        <v>2</v>
      </c>
      <c r="L28499" t="s">
        <v>15250</v>
      </c>
    </row>
    <row r="28500" spans="1:12" x14ac:dyDescent="0.25">
      <c r="B28500" t="s">
        <v>15250</v>
      </c>
      <c r="C28500" t="s">
        <v>15251</v>
      </c>
      <c r="D28500" t="s">
        <v>15252</v>
      </c>
      <c r="E28500" t="s">
        <v>6585</v>
      </c>
      <c r="F28500" t="s">
        <v>6585</v>
      </c>
      <c r="G28500" t="s">
        <v>39</v>
      </c>
      <c r="H28500" t="s">
        <v>40</v>
      </c>
      <c r="I28500" t="s">
        <v>21</v>
      </c>
      <c r="J28500" t="s">
        <v>18</v>
      </c>
      <c r="K28500" t="s">
        <v>15253</v>
      </c>
      <c r="L28500" t="s">
        <v>15250</v>
      </c>
    </row>
    <row r="28501" spans="1:12" x14ac:dyDescent="0.25">
      <c r="B28501" t="s">
        <v>15250</v>
      </c>
      <c r="C28501" t="s">
        <v>15254</v>
      </c>
      <c r="D28501" t="s">
        <v>15252</v>
      </c>
      <c r="E28501" t="s">
        <v>6585</v>
      </c>
      <c r="F28501" t="s">
        <v>6585</v>
      </c>
      <c r="G28501" t="s">
        <v>39</v>
      </c>
      <c r="H28501" t="s">
        <v>40</v>
      </c>
      <c r="J28501" t="s">
        <v>18</v>
      </c>
      <c r="K28501" t="s">
        <v>15255</v>
      </c>
      <c r="L28501" t="s">
        <v>15250</v>
      </c>
    </row>
    <row r="28502" spans="1:12" x14ac:dyDescent="0.25">
      <c r="L28502" t="s">
        <v>15256</v>
      </c>
    </row>
    <row r="28503" spans="1:12" x14ac:dyDescent="0.25">
      <c r="A28503" s="1" t="s">
        <v>15257</v>
      </c>
      <c r="H28503">
        <v>2</v>
      </c>
      <c r="L28503" t="s">
        <v>15257</v>
      </c>
    </row>
    <row r="28504" spans="1:12" x14ac:dyDescent="0.25">
      <c r="B28504" t="s">
        <v>15257</v>
      </c>
      <c r="C28504" t="s">
        <v>15258</v>
      </c>
      <c r="D28504" t="s">
        <v>15252</v>
      </c>
      <c r="E28504" t="s">
        <v>37</v>
      </c>
      <c r="F28504" t="s">
        <v>38</v>
      </c>
      <c r="G28504" t="s">
        <v>39</v>
      </c>
      <c r="H28504" t="s">
        <v>40</v>
      </c>
      <c r="J28504" t="s">
        <v>18</v>
      </c>
      <c r="K28504" t="s">
        <v>15259</v>
      </c>
      <c r="L28504" t="s">
        <v>15257</v>
      </c>
    </row>
    <row r="28505" spans="1:12" x14ac:dyDescent="0.25">
      <c r="B28505" t="s">
        <v>15257</v>
      </c>
      <c r="C28505" t="s">
        <v>15260</v>
      </c>
      <c r="D28505" t="s">
        <v>15252</v>
      </c>
      <c r="E28505" t="s">
        <v>37</v>
      </c>
      <c r="F28505" t="s">
        <v>38</v>
      </c>
      <c r="G28505" t="s">
        <v>39</v>
      </c>
      <c r="H28505" t="s">
        <v>40</v>
      </c>
      <c r="I28505" t="s">
        <v>21</v>
      </c>
      <c r="J28505" t="s">
        <v>18</v>
      </c>
      <c r="K28505" t="s">
        <v>15261</v>
      </c>
      <c r="L28505" t="s">
        <v>15257</v>
      </c>
    </row>
    <row r="28506" spans="1:12" x14ac:dyDescent="0.25">
      <c r="L28506" t="s">
        <v>15262</v>
      </c>
    </row>
    <row r="28507" spans="1:12" x14ac:dyDescent="0.25">
      <c r="A28507" s="1" t="s">
        <v>45495</v>
      </c>
      <c r="H28507">
        <v>1</v>
      </c>
      <c r="L28507" t="s">
        <v>45495</v>
      </c>
    </row>
    <row r="28508" spans="1:12" x14ac:dyDescent="0.25">
      <c r="B28508" t="s">
        <v>45495</v>
      </c>
      <c r="C28508" t="s">
        <v>45496</v>
      </c>
      <c r="D28508" t="s">
        <v>45497</v>
      </c>
      <c r="E28508" t="s">
        <v>4748</v>
      </c>
      <c r="F28508" t="s">
        <v>4748</v>
      </c>
      <c r="G28508" t="s">
        <v>39</v>
      </c>
      <c r="H28508" t="s">
        <v>40</v>
      </c>
      <c r="K28508" t="s">
        <v>45498</v>
      </c>
      <c r="L28508" t="s">
        <v>45495</v>
      </c>
    </row>
    <row r="28509" spans="1:12" x14ac:dyDescent="0.25">
      <c r="L28509" t="s">
        <v>45499</v>
      </c>
    </row>
    <row r="28510" spans="1:12" x14ac:dyDescent="0.25">
      <c r="A28510" s="1" t="s">
        <v>45500</v>
      </c>
      <c r="H28510">
        <v>1</v>
      </c>
      <c r="L28510" t="s">
        <v>45500</v>
      </c>
    </row>
    <row r="28511" spans="1:12" x14ac:dyDescent="0.25">
      <c r="B28511" t="s">
        <v>45500</v>
      </c>
      <c r="C28511" t="s">
        <v>45501</v>
      </c>
      <c r="D28511" t="s">
        <v>45497</v>
      </c>
      <c r="E28511" t="s">
        <v>4748</v>
      </c>
      <c r="F28511" t="s">
        <v>4748</v>
      </c>
      <c r="G28511" t="s">
        <v>39</v>
      </c>
      <c r="H28511" t="s">
        <v>40</v>
      </c>
      <c r="I28511" t="s">
        <v>21</v>
      </c>
      <c r="J28511" t="s">
        <v>18</v>
      </c>
      <c r="K28511" t="s">
        <v>45502</v>
      </c>
      <c r="L28511" t="s">
        <v>45500</v>
      </c>
    </row>
    <row r="28512" spans="1:12" x14ac:dyDescent="0.25">
      <c r="L28512" t="s">
        <v>45503</v>
      </c>
    </row>
    <row r="28513" spans="1:12" x14ac:dyDescent="0.25">
      <c r="A28513" s="1" t="s">
        <v>45504</v>
      </c>
      <c r="H28513">
        <v>1</v>
      </c>
      <c r="L28513" t="s">
        <v>45504</v>
      </c>
    </row>
    <row r="28514" spans="1:12" x14ac:dyDescent="0.25">
      <c r="B28514" t="s">
        <v>45504</v>
      </c>
      <c r="C28514" t="s">
        <v>45505</v>
      </c>
      <c r="D28514" t="s">
        <v>45506</v>
      </c>
      <c r="E28514" t="s">
        <v>6585</v>
      </c>
      <c r="F28514" t="s">
        <v>6585</v>
      </c>
      <c r="G28514" t="s">
        <v>39</v>
      </c>
      <c r="H28514" t="s">
        <v>40</v>
      </c>
      <c r="K28514" t="s">
        <v>45507</v>
      </c>
      <c r="L28514" t="s">
        <v>45504</v>
      </c>
    </row>
    <row r="28515" spans="1:12" x14ac:dyDescent="0.25">
      <c r="L28515" t="s">
        <v>45508</v>
      </c>
    </row>
    <row r="28516" spans="1:12" x14ac:dyDescent="0.25">
      <c r="A28516" s="1" t="s">
        <v>45509</v>
      </c>
      <c r="H28516">
        <v>1</v>
      </c>
      <c r="L28516" t="s">
        <v>45509</v>
      </c>
    </row>
    <row r="28517" spans="1:12" x14ac:dyDescent="0.25">
      <c r="B28517" t="s">
        <v>45509</v>
      </c>
      <c r="C28517" t="s">
        <v>45510</v>
      </c>
      <c r="D28517" t="s">
        <v>45506</v>
      </c>
      <c r="E28517" t="s">
        <v>37</v>
      </c>
      <c r="F28517" t="s">
        <v>38</v>
      </c>
      <c r="G28517" t="s">
        <v>39</v>
      </c>
      <c r="H28517" t="s">
        <v>40</v>
      </c>
      <c r="K28517" t="s">
        <v>45511</v>
      </c>
      <c r="L28517" t="s">
        <v>45509</v>
      </c>
    </row>
    <row r="28518" spans="1:12" x14ac:dyDescent="0.25">
      <c r="L28518" t="s">
        <v>45512</v>
      </c>
    </row>
    <row r="28519" spans="1:12" x14ac:dyDescent="0.25">
      <c r="A28519" s="1" t="s">
        <v>45513</v>
      </c>
      <c r="H28519">
        <v>1</v>
      </c>
      <c r="L28519" t="s">
        <v>45513</v>
      </c>
    </row>
    <row r="28520" spans="1:12" x14ac:dyDescent="0.25">
      <c r="B28520" t="s">
        <v>45513</v>
      </c>
      <c r="C28520" t="s">
        <v>45514</v>
      </c>
      <c r="D28520" t="s">
        <v>45506</v>
      </c>
      <c r="E28520" t="s">
        <v>37</v>
      </c>
      <c r="F28520" t="s">
        <v>38</v>
      </c>
      <c r="G28520" t="s">
        <v>39</v>
      </c>
      <c r="H28520" t="s">
        <v>40</v>
      </c>
      <c r="I28520" t="s">
        <v>21</v>
      </c>
      <c r="J28520" t="s">
        <v>18</v>
      </c>
      <c r="K28520" t="s">
        <v>45515</v>
      </c>
      <c r="L28520" t="s">
        <v>45513</v>
      </c>
    </row>
    <row r="28521" spans="1:12" x14ac:dyDescent="0.25">
      <c r="L28521" t="s">
        <v>45516</v>
      </c>
    </row>
    <row r="28522" spans="1:12" x14ac:dyDescent="0.25">
      <c r="A28522" s="1" t="s">
        <v>45517</v>
      </c>
      <c r="H28522">
        <v>1</v>
      </c>
      <c r="L28522" t="s">
        <v>45517</v>
      </c>
    </row>
    <row r="28523" spans="1:12" x14ac:dyDescent="0.25">
      <c r="B28523" t="s">
        <v>45517</v>
      </c>
      <c r="C28523" t="s">
        <v>45518</v>
      </c>
      <c r="D28523" t="s">
        <v>45519</v>
      </c>
      <c r="E28523" t="s">
        <v>6585</v>
      </c>
      <c r="F28523" t="s">
        <v>6585</v>
      </c>
      <c r="G28523" t="s">
        <v>39</v>
      </c>
      <c r="H28523" t="s">
        <v>40</v>
      </c>
      <c r="K28523" t="s">
        <v>45520</v>
      </c>
      <c r="L28523" t="s">
        <v>45517</v>
      </c>
    </row>
    <row r="28524" spans="1:12" x14ac:dyDescent="0.25">
      <c r="L28524" t="s">
        <v>45521</v>
      </c>
    </row>
    <row r="28525" spans="1:12" x14ac:dyDescent="0.25">
      <c r="A28525" s="1" t="s">
        <v>45522</v>
      </c>
      <c r="H28525">
        <v>1</v>
      </c>
      <c r="L28525" t="s">
        <v>45522</v>
      </c>
    </row>
    <row r="28526" spans="1:12" x14ac:dyDescent="0.25">
      <c r="B28526" t="s">
        <v>45522</v>
      </c>
      <c r="C28526" t="s">
        <v>45523</v>
      </c>
      <c r="D28526" t="s">
        <v>45519</v>
      </c>
      <c r="E28526" t="s">
        <v>37</v>
      </c>
      <c r="F28526" t="s">
        <v>38</v>
      </c>
      <c r="G28526" t="s">
        <v>39</v>
      </c>
      <c r="H28526" t="s">
        <v>40</v>
      </c>
      <c r="K28526" t="s">
        <v>45524</v>
      </c>
      <c r="L28526" t="s">
        <v>45522</v>
      </c>
    </row>
    <row r="28527" spans="1:12" x14ac:dyDescent="0.25">
      <c r="L28527" t="s">
        <v>45525</v>
      </c>
    </row>
    <row r="28528" spans="1:12" x14ac:dyDescent="0.25">
      <c r="A28528" s="1" t="s">
        <v>45526</v>
      </c>
      <c r="H28528">
        <v>1</v>
      </c>
      <c r="L28528" t="s">
        <v>45526</v>
      </c>
    </row>
    <row r="28529" spans="1:12" x14ac:dyDescent="0.25">
      <c r="B28529" t="s">
        <v>45526</v>
      </c>
      <c r="C28529" t="s">
        <v>45527</v>
      </c>
      <c r="D28529" t="s">
        <v>45519</v>
      </c>
      <c r="E28529" t="s">
        <v>37</v>
      </c>
      <c r="F28529" t="s">
        <v>38</v>
      </c>
      <c r="G28529" t="s">
        <v>39</v>
      </c>
      <c r="H28529" t="s">
        <v>40</v>
      </c>
      <c r="I28529" t="s">
        <v>21</v>
      </c>
      <c r="J28529" t="s">
        <v>18</v>
      </c>
      <c r="K28529" t="s">
        <v>45528</v>
      </c>
      <c r="L28529" t="s">
        <v>45526</v>
      </c>
    </row>
    <row r="28530" spans="1:12" x14ac:dyDescent="0.25">
      <c r="L28530" t="s">
        <v>45529</v>
      </c>
    </row>
    <row r="28531" spans="1:12" x14ac:dyDescent="0.25">
      <c r="A28531" s="1" t="s">
        <v>45530</v>
      </c>
      <c r="H28531">
        <v>1</v>
      </c>
      <c r="L28531" t="s">
        <v>45530</v>
      </c>
    </row>
    <row r="28532" spans="1:12" x14ac:dyDescent="0.25">
      <c r="B28532" t="s">
        <v>45530</v>
      </c>
      <c r="C28532" t="s">
        <v>45531</v>
      </c>
      <c r="D28532" t="s">
        <v>15265</v>
      </c>
      <c r="E28532" t="s">
        <v>6585</v>
      </c>
      <c r="F28532" t="s">
        <v>6585</v>
      </c>
      <c r="G28532" t="s">
        <v>39</v>
      </c>
      <c r="H28532" t="s">
        <v>40</v>
      </c>
      <c r="J28532" t="s">
        <v>18</v>
      </c>
      <c r="K28532" t="s">
        <v>45532</v>
      </c>
      <c r="L28532" t="s">
        <v>45530</v>
      </c>
    </row>
    <row r="28533" spans="1:12" x14ac:dyDescent="0.25">
      <c r="L28533" t="s">
        <v>45533</v>
      </c>
    </row>
    <row r="28534" spans="1:12" x14ac:dyDescent="0.25">
      <c r="A28534" s="1" t="s">
        <v>15263</v>
      </c>
      <c r="H28534">
        <v>2</v>
      </c>
      <c r="L28534" t="s">
        <v>15263</v>
      </c>
    </row>
    <row r="28535" spans="1:12" x14ac:dyDescent="0.25">
      <c r="B28535" t="s">
        <v>15263</v>
      </c>
      <c r="C28535" t="s">
        <v>15264</v>
      </c>
      <c r="D28535" t="s">
        <v>15265</v>
      </c>
      <c r="E28535" t="s">
        <v>15</v>
      </c>
      <c r="F28535" t="s">
        <v>15</v>
      </c>
      <c r="G28535" t="s">
        <v>39</v>
      </c>
      <c r="H28535" t="s">
        <v>40</v>
      </c>
      <c r="J28535" t="s">
        <v>18</v>
      </c>
      <c r="K28535" t="s">
        <v>15266</v>
      </c>
      <c r="L28535" t="s">
        <v>15263</v>
      </c>
    </row>
    <row r="28536" spans="1:12" x14ac:dyDescent="0.25">
      <c r="B28536" t="s">
        <v>15263</v>
      </c>
      <c r="C28536" t="s">
        <v>15267</v>
      </c>
      <c r="D28536" t="s">
        <v>15265</v>
      </c>
      <c r="E28536" t="s">
        <v>15</v>
      </c>
      <c r="F28536" t="s">
        <v>15</v>
      </c>
      <c r="G28536" t="s">
        <v>39</v>
      </c>
      <c r="H28536" t="s">
        <v>40</v>
      </c>
      <c r="I28536" t="s">
        <v>21</v>
      </c>
      <c r="J28536" t="s">
        <v>18</v>
      </c>
      <c r="K28536" t="s">
        <v>15268</v>
      </c>
      <c r="L28536" t="s">
        <v>15263</v>
      </c>
    </row>
    <row r="28537" spans="1:12" x14ac:dyDescent="0.25">
      <c r="L28537" t="s">
        <v>15269</v>
      </c>
    </row>
    <row r="28538" spans="1:12" x14ac:dyDescent="0.25">
      <c r="A28538" s="1" t="s">
        <v>45534</v>
      </c>
      <c r="H28538">
        <v>1</v>
      </c>
      <c r="L28538" t="s">
        <v>45534</v>
      </c>
    </row>
    <row r="28539" spans="1:12" x14ac:dyDescent="0.25">
      <c r="B28539" t="s">
        <v>45534</v>
      </c>
      <c r="C28539" t="s">
        <v>45535</v>
      </c>
      <c r="D28539" t="s">
        <v>15265</v>
      </c>
      <c r="E28539" t="s">
        <v>37</v>
      </c>
      <c r="F28539" t="s">
        <v>38</v>
      </c>
      <c r="G28539" t="s">
        <v>39</v>
      </c>
      <c r="H28539" t="s">
        <v>40</v>
      </c>
      <c r="J28539" t="s">
        <v>18</v>
      </c>
      <c r="K28539" t="s">
        <v>45536</v>
      </c>
      <c r="L28539" t="s">
        <v>45534</v>
      </c>
    </row>
    <row r="28540" spans="1:12" x14ac:dyDescent="0.25">
      <c r="L28540" t="s">
        <v>45537</v>
      </c>
    </row>
    <row r="28541" spans="1:12" x14ac:dyDescent="0.25">
      <c r="A28541" s="1" t="s">
        <v>15270</v>
      </c>
      <c r="H28541">
        <v>2</v>
      </c>
      <c r="L28541" t="s">
        <v>15270</v>
      </c>
    </row>
    <row r="28542" spans="1:12" x14ac:dyDescent="0.25">
      <c r="B28542" t="s">
        <v>15270</v>
      </c>
      <c r="C28542" t="s">
        <v>15271</v>
      </c>
      <c r="D28542" t="s">
        <v>15272</v>
      </c>
      <c r="E28542" t="s">
        <v>6585</v>
      </c>
      <c r="F28542" t="s">
        <v>6585</v>
      </c>
      <c r="G28542" t="s">
        <v>39</v>
      </c>
      <c r="H28542" t="s">
        <v>40</v>
      </c>
      <c r="I28542" t="s">
        <v>21</v>
      </c>
      <c r="J28542" t="s">
        <v>18</v>
      </c>
      <c r="K28542" t="s">
        <v>15273</v>
      </c>
      <c r="L28542" t="s">
        <v>15270</v>
      </c>
    </row>
    <row r="28543" spans="1:12" x14ac:dyDescent="0.25">
      <c r="B28543" t="s">
        <v>15270</v>
      </c>
      <c r="C28543" t="s">
        <v>15274</v>
      </c>
      <c r="D28543" t="s">
        <v>15272</v>
      </c>
      <c r="E28543" t="s">
        <v>6585</v>
      </c>
      <c r="F28543" t="s">
        <v>6585</v>
      </c>
      <c r="G28543" t="s">
        <v>39</v>
      </c>
      <c r="H28543" t="s">
        <v>40</v>
      </c>
      <c r="J28543" t="s">
        <v>18</v>
      </c>
      <c r="K28543" t="s">
        <v>15275</v>
      </c>
      <c r="L28543" t="s">
        <v>15270</v>
      </c>
    </row>
    <row r="28544" spans="1:12" x14ac:dyDescent="0.25">
      <c r="L28544" t="s">
        <v>15276</v>
      </c>
    </row>
    <row r="28545" spans="1:12" x14ac:dyDescent="0.25">
      <c r="A28545" s="1" t="s">
        <v>15277</v>
      </c>
      <c r="H28545">
        <v>2</v>
      </c>
      <c r="L28545" t="s">
        <v>15277</v>
      </c>
    </row>
    <row r="28546" spans="1:12" x14ac:dyDescent="0.25">
      <c r="B28546" t="s">
        <v>15277</v>
      </c>
      <c r="C28546" t="s">
        <v>15278</v>
      </c>
      <c r="D28546" t="s">
        <v>15279</v>
      </c>
      <c r="E28546" t="s">
        <v>4748</v>
      </c>
      <c r="F28546" t="s">
        <v>4748</v>
      </c>
      <c r="G28546" t="s">
        <v>39</v>
      </c>
      <c r="H28546" t="s">
        <v>40</v>
      </c>
      <c r="J28546" t="s">
        <v>18</v>
      </c>
      <c r="K28546" t="s">
        <v>15280</v>
      </c>
      <c r="L28546" t="s">
        <v>15277</v>
      </c>
    </row>
    <row r="28547" spans="1:12" x14ac:dyDescent="0.25">
      <c r="B28547" t="s">
        <v>15277</v>
      </c>
      <c r="C28547" t="s">
        <v>15281</v>
      </c>
      <c r="D28547" t="s">
        <v>15279</v>
      </c>
      <c r="E28547" t="s">
        <v>4748</v>
      </c>
      <c r="F28547" t="s">
        <v>4748</v>
      </c>
      <c r="G28547" t="s">
        <v>39</v>
      </c>
      <c r="H28547" t="s">
        <v>40</v>
      </c>
      <c r="I28547" t="s">
        <v>21</v>
      </c>
      <c r="J28547" t="s">
        <v>18</v>
      </c>
      <c r="K28547" t="s">
        <v>15282</v>
      </c>
      <c r="L28547" t="s">
        <v>15277</v>
      </c>
    </row>
    <row r="28548" spans="1:12" x14ac:dyDescent="0.25">
      <c r="L28548" t="s">
        <v>15283</v>
      </c>
    </row>
    <row r="28549" spans="1:12" x14ac:dyDescent="0.25">
      <c r="A28549" s="1" t="s">
        <v>15284</v>
      </c>
      <c r="H28549">
        <v>2</v>
      </c>
      <c r="L28549" t="s">
        <v>15284</v>
      </c>
    </row>
    <row r="28550" spans="1:12" x14ac:dyDescent="0.25">
      <c r="B28550" t="s">
        <v>15284</v>
      </c>
      <c r="C28550" t="s">
        <v>15285</v>
      </c>
      <c r="D28550" t="s">
        <v>15286</v>
      </c>
      <c r="E28550" t="s">
        <v>6585</v>
      </c>
      <c r="F28550" t="s">
        <v>6585</v>
      </c>
      <c r="G28550" t="s">
        <v>39</v>
      </c>
      <c r="H28550" t="s">
        <v>40</v>
      </c>
      <c r="I28550" t="s">
        <v>21</v>
      </c>
      <c r="J28550" t="s">
        <v>18</v>
      </c>
      <c r="K28550" t="s">
        <v>15287</v>
      </c>
      <c r="L28550" t="s">
        <v>15284</v>
      </c>
    </row>
    <row r="28551" spans="1:12" x14ac:dyDescent="0.25">
      <c r="B28551" t="s">
        <v>15284</v>
      </c>
      <c r="C28551" t="s">
        <v>15288</v>
      </c>
      <c r="D28551" t="s">
        <v>15286</v>
      </c>
      <c r="E28551" t="s">
        <v>6585</v>
      </c>
      <c r="F28551" t="s">
        <v>6585</v>
      </c>
      <c r="G28551" t="s">
        <v>39</v>
      </c>
      <c r="H28551" t="s">
        <v>40</v>
      </c>
      <c r="J28551" t="s">
        <v>18</v>
      </c>
      <c r="K28551" t="s">
        <v>15289</v>
      </c>
      <c r="L28551" t="s">
        <v>15284</v>
      </c>
    </row>
    <row r="28552" spans="1:12" x14ac:dyDescent="0.25">
      <c r="L28552" t="s">
        <v>15290</v>
      </c>
    </row>
    <row r="28553" spans="1:12" x14ac:dyDescent="0.25">
      <c r="A28553" s="1" t="s">
        <v>15291</v>
      </c>
      <c r="H28553">
        <v>2</v>
      </c>
      <c r="L28553" t="s">
        <v>15291</v>
      </c>
    </row>
    <row r="28554" spans="1:12" x14ac:dyDescent="0.25">
      <c r="B28554" t="s">
        <v>15291</v>
      </c>
      <c r="C28554" t="s">
        <v>15292</v>
      </c>
      <c r="D28554" t="s">
        <v>15293</v>
      </c>
      <c r="E28554" t="s">
        <v>6585</v>
      </c>
      <c r="F28554" t="s">
        <v>6585</v>
      </c>
      <c r="G28554" t="s">
        <v>39</v>
      </c>
      <c r="H28554" t="s">
        <v>40</v>
      </c>
      <c r="I28554" t="s">
        <v>21</v>
      </c>
      <c r="J28554" t="s">
        <v>18</v>
      </c>
      <c r="K28554" t="s">
        <v>15294</v>
      </c>
      <c r="L28554" t="s">
        <v>15291</v>
      </c>
    </row>
    <row r="28555" spans="1:12" x14ac:dyDescent="0.25">
      <c r="B28555" t="s">
        <v>15291</v>
      </c>
      <c r="C28555" t="s">
        <v>15295</v>
      </c>
      <c r="D28555" t="s">
        <v>15293</v>
      </c>
      <c r="E28555" t="s">
        <v>6585</v>
      </c>
      <c r="F28555" t="s">
        <v>6585</v>
      </c>
      <c r="G28555" t="s">
        <v>39</v>
      </c>
      <c r="H28555" t="s">
        <v>40</v>
      </c>
      <c r="J28555" t="s">
        <v>18</v>
      </c>
      <c r="K28555" t="s">
        <v>15296</v>
      </c>
      <c r="L28555" t="s">
        <v>15291</v>
      </c>
    </row>
    <row r="28556" spans="1:12" x14ac:dyDescent="0.25">
      <c r="L28556" t="s">
        <v>15297</v>
      </c>
    </row>
    <row r="28557" spans="1:12" x14ac:dyDescent="0.25">
      <c r="A28557" s="1" t="s">
        <v>45538</v>
      </c>
      <c r="H28557">
        <v>1</v>
      </c>
      <c r="L28557" t="s">
        <v>45538</v>
      </c>
    </row>
    <row r="28558" spans="1:12" x14ac:dyDescent="0.25">
      <c r="B28558" t="s">
        <v>45538</v>
      </c>
      <c r="C28558" t="s">
        <v>45539</v>
      </c>
      <c r="D28558" t="s">
        <v>15293</v>
      </c>
      <c r="E28558" t="s">
        <v>37</v>
      </c>
      <c r="F28558" t="s">
        <v>38</v>
      </c>
      <c r="G28558" t="s">
        <v>39</v>
      </c>
      <c r="H28558" t="s">
        <v>40</v>
      </c>
      <c r="J28558" t="s">
        <v>18</v>
      </c>
      <c r="K28558" t="s">
        <v>45540</v>
      </c>
      <c r="L28558" t="s">
        <v>45538</v>
      </c>
    </row>
    <row r="28559" spans="1:12" x14ac:dyDescent="0.25">
      <c r="L28559" t="s">
        <v>45541</v>
      </c>
    </row>
    <row r="28560" spans="1:12" x14ac:dyDescent="0.25">
      <c r="A28560" s="1" t="s">
        <v>45542</v>
      </c>
      <c r="H28560">
        <v>1</v>
      </c>
      <c r="L28560" t="s">
        <v>45542</v>
      </c>
    </row>
    <row r="28561" spans="1:12" x14ac:dyDescent="0.25">
      <c r="B28561" t="s">
        <v>45542</v>
      </c>
      <c r="C28561" t="s">
        <v>45543</v>
      </c>
      <c r="D28561" t="s">
        <v>45544</v>
      </c>
      <c r="E28561" t="s">
        <v>17067</v>
      </c>
      <c r="F28561" t="s">
        <v>17067</v>
      </c>
      <c r="G28561" t="s">
        <v>235</v>
      </c>
      <c r="H28561" t="s">
        <v>235</v>
      </c>
      <c r="I28561" t="s">
        <v>247</v>
      </c>
      <c r="J28561" t="s">
        <v>248</v>
      </c>
      <c r="K28561" t="s">
        <v>45545</v>
      </c>
      <c r="L28561" t="s">
        <v>45542</v>
      </c>
    </row>
    <row r="28562" spans="1:12" x14ac:dyDescent="0.25">
      <c r="L28562" t="s">
        <v>45546</v>
      </c>
    </row>
    <row r="28563" spans="1:12" x14ac:dyDescent="0.25">
      <c r="A28563" s="1" t="s">
        <v>45547</v>
      </c>
      <c r="H28563">
        <v>1</v>
      </c>
      <c r="L28563" t="s">
        <v>45547</v>
      </c>
    </row>
    <row r="28564" spans="1:12" x14ac:dyDescent="0.25">
      <c r="B28564" t="s">
        <v>45547</v>
      </c>
      <c r="C28564" t="s">
        <v>45548</v>
      </c>
      <c r="D28564" t="s">
        <v>45549</v>
      </c>
      <c r="E28564" t="s">
        <v>17067</v>
      </c>
      <c r="F28564" t="s">
        <v>17067</v>
      </c>
      <c r="G28564" t="s">
        <v>235</v>
      </c>
      <c r="H28564" t="s">
        <v>235</v>
      </c>
      <c r="I28564" t="s">
        <v>247</v>
      </c>
      <c r="J28564" t="s">
        <v>248</v>
      </c>
      <c r="K28564" t="s">
        <v>45550</v>
      </c>
      <c r="L28564" t="s">
        <v>45547</v>
      </c>
    </row>
    <row r="28565" spans="1:12" x14ac:dyDescent="0.25">
      <c r="L28565" t="s">
        <v>45551</v>
      </c>
    </row>
    <row r="28566" spans="1:12" x14ac:dyDescent="0.25">
      <c r="A28566" s="1" t="s">
        <v>45552</v>
      </c>
      <c r="H28566">
        <v>1</v>
      </c>
      <c r="L28566" t="s">
        <v>45552</v>
      </c>
    </row>
    <row r="28567" spans="1:12" x14ac:dyDescent="0.25">
      <c r="B28567" t="s">
        <v>45552</v>
      </c>
      <c r="C28567" t="s">
        <v>45553</v>
      </c>
      <c r="D28567" t="s">
        <v>45554</v>
      </c>
      <c r="E28567" t="s">
        <v>17067</v>
      </c>
      <c r="F28567" t="s">
        <v>17067</v>
      </c>
      <c r="G28567" t="s">
        <v>235</v>
      </c>
      <c r="H28567" t="s">
        <v>235</v>
      </c>
      <c r="I28567" t="s">
        <v>247</v>
      </c>
      <c r="J28567" t="s">
        <v>248</v>
      </c>
      <c r="K28567" t="s">
        <v>45555</v>
      </c>
      <c r="L28567" t="s">
        <v>45552</v>
      </c>
    </row>
    <row r="28568" spans="1:12" x14ac:dyDescent="0.25">
      <c r="L28568" t="s">
        <v>45556</v>
      </c>
    </row>
    <row r="28569" spans="1:12" x14ac:dyDescent="0.25">
      <c r="A28569" s="1" t="s">
        <v>45557</v>
      </c>
      <c r="H28569">
        <v>1</v>
      </c>
      <c r="L28569" t="s">
        <v>45557</v>
      </c>
    </row>
    <row r="28570" spans="1:12" x14ac:dyDescent="0.25">
      <c r="B28570" t="s">
        <v>45557</v>
      </c>
      <c r="C28570" t="s">
        <v>45558</v>
      </c>
      <c r="D28570" t="s">
        <v>45559</v>
      </c>
      <c r="E28570" t="s">
        <v>17067</v>
      </c>
      <c r="F28570" t="s">
        <v>17067</v>
      </c>
      <c r="G28570" t="s">
        <v>235</v>
      </c>
      <c r="H28570" t="s">
        <v>235</v>
      </c>
      <c r="I28570" t="s">
        <v>247</v>
      </c>
      <c r="J28570" t="s">
        <v>248</v>
      </c>
      <c r="K28570" t="s">
        <v>45560</v>
      </c>
      <c r="L28570" t="s">
        <v>45557</v>
      </c>
    </row>
    <row r="28571" spans="1:12" x14ac:dyDescent="0.25">
      <c r="L28571" t="s">
        <v>45561</v>
      </c>
    </row>
    <row r="28572" spans="1:12" x14ac:dyDescent="0.25">
      <c r="A28572" s="1" t="s">
        <v>45562</v>
      </c>
      <c r="H28572">
        <v>1</v>
      </c>
      <c r="L28572" t="s">
        <v>45562</v>
      </c>
    </row>
    <row r="28573" spans="1:12" x14ac:dyDescent="0.25">
      <c r="B28573" t="s">
        <v>45562</v>
      </c>
      <c r="C28573" t="s">
        <v>45563</v>
      </c>
      <c r="D28573" t="s">
        <v>45564</v>
      </c>
      <c r="E28573" t="s">
        <v>17067</v>
      </c>
      <c r="F28573" t="s">
        <v>17067</v>
      </c>
      <c r="G28573" t="s">
        <v>235</v>
      </c>
      <c r="H28573" t="s">
        <v>235</v>
      </c>
      <c r="I28573" t="s">
        <v>247</v>
      </c>
      <c r="J28573" t="s">
        <v>248</v>
      </c>
      <c r="K28573" t="s">
        <v>45565</v>
      </c>
      <c r="L28573" t="s">
        <v>45562</v>
      </c>
    </row>
    <row r="28574" spans="1:12" x14ac:dyDescent="0.25">
      <c r="L28574" t="s">
        <v>45566</v>
      </c>
    </row>
    <row r="28575" spans="1:12" x14ac:dyDescent="0.25">
      <c r="A28575" s="1" t="s">
        <v>45567</v>
      </c>
      <c r="H28575">
        <v>1</v>
      </c>
      <c r="L28575" t="s">
        <v>45567</v>
      </c>
    </row>
    <row r="28576" spans="1:12" x14ac:dyDescent="0.25">
      <c r="B28576" t="s">
        <v>45567</v>
      </c>
      <c r="C28576" t="s">
        <v>45568</v>
      </c>
      <c r="D28576" t="s">
        <v>45569</v>
      </c>
      <c r="E28576" t="s">
        <v>17067</v>
      </c>
      <c r="F28576" t="s">
        <v>17067</v>
      </c>
      <c r="G28576" t="s">
        <v>235</v>
      </c>
      <c r="H28576" t="s">
        <v>235</v>
      </c>
      <c r="I28576" t="s">
        <v>247</v>
      </c>
      <c r="J28576" t="s">
        <v>248</v>
      </c>
      <c r="K28576" t="s">
        <v>45570</v>
      </c>
      <c r="L28576" t="s">
        <v>45567</v>
      </c>
    </row>
    <row r="28577" spans="1:12" x14ac:dyDescent="0.25">
      <c r="L28577" t="s">
        <v>45571</v>
      </c>
    </row>
    <row r="28578" spans="1:12" x14ac:dyDescent="0.25">
      <c r="A28578" s="1" t="s">
        <v>45572</v>
      </c>
      <c r="H28578">
        <v>1</v>
      </c>
      <c r="L28578" t="s">
        <v>45572</v>
      </c>
    </row>
    <row r="28579" spans="1:12" x14ac:dyDescent="0.25">
      <c r="B28579" t="s">
        <v>45572</v>
      </c>
      <c r="C28579" t="s">
        <v>45573</v>
      </c>
      <c r="D28579" t="s">
        <v>45574</v>
      </c>
      <c r="E28579" t="s">
        <v>17067</v>
      </c>
      <c r="F28579" t="s">
        <v>17067</v>
      </c>
      <c r="G28579" t="s">
        <v>235</v>
      </c>
      <c r="H28579" t="s">
        <v>235</v>
      </c>
      <c r="I28579" t="s">
        <v>247</v>
      </c>
      <c r="J28579" t="s">
        <v>248</v>
      </c>
      <c r="K28579" t="s">
        <v>45575</v>
      </c>
      <c r="L28579" t="s">
        <v>45572</v>
      </c>
    </row>
    <row r="28580" spans="1:12" x14ac:dyDescent="0.25">
      <c r="L28580" t="s">
        <v>45576</v>
      </c>
    </row>
    <row r="28581" spans="1:12" x14ac:dyDescent="0.25">
      <c r="A28581" s="1" t="s">
        <v>45577</v>
      </c>
      <c r="H28581">
        <v>1</v>
      </c>
      <c r="L28581" t="s">
        <v>45577</v>
      </c>
    </row>
    <row r="28582" spans="1:12" x14ac:dyDescent="0.25">
      <c r="B28582" t="s">
        <v>45577</v>
      </c>
      <c r="C28582" t="s">
        <v>45578</v>
      </c>
      <c r="D28582" t="s">
        <v>45579</v>
      </c>
      <c r="E28582" t="s">
        <v>17067</v>
      </c>
      <c r="F28582" t="s">
        <v>17067</v>
      </c>
      <c r="G28582" t="s">
        <v>235</v>
      </c>
      <c r="H28582" t="s">
        <v>235</v>
      </c>
      <c r="I28582" t="s">
        <v>247</v>
      </c>
      <c r="J28582" t="s">
        <v>248</v>
      </c>
      <c r="K28582" t="s">
        <v>45580</v>
      </c>
      <c r="L28582" t="s">
        <v>45577</v>
      </c>
    </row>
    <row r="28583" spans="1:12" x14ac:dyDescent="0.25">
      <c r="L28583" t="s">
        <v>45581</v>
      </c>
    </row>
    <row r="28584" spans="1:12" x14ac:dyDescent="0.25">
      <c r="A28584" s="1" t="s">
        <v>45582</v>
      </c>
      <c r="H28584">
        <v>1</v>
      </c>
      <c r="L28584" t="s">
        <v>45582</v>
      </c>
    </row>
    <row r="28585" spans="1:12" x14ac:dyDescent="0.25">
      <c r="B28585" t="s">
        <v>45582</v>
      </c>
      <c r="C28585" t="s">
        <v>45583</v>
      </c>
      <c r="D28585" t="s">
        <v>45584</v>
      </c>
      <c r="E28585" t="s">
        <v>17067</v>
      </c>
      <c r="F28585" t="s">
        <v>17067</v>
      </c>
      <c r="G28585" t="s">
        <v>235</v>
      </c>
      <c r="H28585" t="s">
        <v>235</v>
      </c>
      <c r="I28585" t="s">
        <v>247</v>
      </c>
      <c r="J28585" t="s">
        <v>248</v>
      </c>
      <c r="K28585" t="s">
        <v>45585</v>
      </c>
      <c r="L28585" t="s">
        <v>45582</v>
      </c>
    </row>
    <row r="28586" spans="1:12" x14ac:dyDescent="0.25">
      <c r="L28586" t="s">
        <v>45586</v>
      </c>
    </row>
    <row r="28587" spans="1:12" x14ac:dyDescent="0.25">
      <c r="A28587" s="1" t="s">
        <v>45587</v>
      </c>
      <c r="H28587">
        <v>1</v>
      </c>
      <c r="L28587" t="s">
        <v>45587</v>
      </c>
    </row>
    <row r="28588" spans="1:12" x14ac:dyDescent="0.25">
      <c r="B28588" t="s">
        <v>45587</v>
      </c>
      <c r="C28588" t="s">
        <v>45588</v>
      </c>
      <c r="D28588" t="s">
        <v>45589</v>
      </c>
      <c r="E28588" t="s">
        <v>17067</v>
      </c>
      <c r="F28588" t="s">
        <v>17067</v>
      </c>
      <c r="G28588" t="s">
        <v>235</v>
      </c>
      <c r="H28588" t="s">
        <v>235</v>
      </c>
      <c r="I28588" t="s">
        <v>247</v>
      </c>
      <c r="J28588" t="s">
        <v>248</v>
      </c>
      <c r="K28588" t="s">
        <v>45590</v>
      </c>
      <c r="L28588" t="s">
        <v>45587</v>
      </c>
    </row>
    <row r="28589" spans="1:12" x14ac:dyDescent="0.25">
      <c r="L28589" t="s">
        <v>45591</v>
      </c>
    </row>
    <row r="28590" spans="1:12" x14ac:dyDescent="0.25">
      <c r="A28590" s="1" t="s">
        <v>45592</v>
      </c>
      <c r="H28590">
        <v>1</v>
      </c>
      <c r="L28590" t="s">
        <v>45592</v>
      </c>
    </row>
    <row r="28591" spans="1:12" x14ac:dyDescent="0.25">
      <c r="B28591" t="s">
        <v>45592</v>
      </c>
      <c r="C28591" t="s">
        <v>45593</v>
      </c>
      <c r="D28591" t="s">
        <v>45594</v>
      </c>
      <c r="E28591" t="s">
        <v>458</v>
      </c>
      <c r="F28591" t="s">
        <v>458</v>
      </c>
      <c r="G28591" t="s">
        <v>235</v>
      </c>
      <c r="H28591" t="s">
        <v>235</v>
      </c>
      <c r="I28591" t="s">
        <v>247</v>
      </c>
      <c r="J28591" t="s">
        <v>248</v>
      </c>
      <c r="K28591" t="s">
        <v>45595</v>
      </c>
      <c r="L28591" t="s">
        <v>45592</v>
      </c>
    </row>
    <row r="28592" spans="1:12" x14ac:dyDescent="0.25">
      <c r="L28592" t="s">
        <v>45596</v>
      </c>
    </row>
    <row r="28593" spans="1:12" x14ac:dyDescent="0.25">
      <c r="A28593" s="1" t="s">
        <v>45597</v>
      </c>
      <c r="H28593">
        <v>1</v>
      </c>
      <c r="L28593" t="s">
        <v>45597</v>
      </c>
    </row>
    <row r="28594" spans="1:12" x14ac:dyDescent="0.25">
      <c r="B28594" t="s">
        <v>45597</v>
      </c>
      <c r="C28594" t="s">
        <v>45598</v>
      </c>
      <c r="D28594" t="s">
        <v>45599</v>
      </c>
      <c r="E28594" t="s">
        <v>458</v>
      </c>
      <c r="F28594" t="s">
        <v>458</v>
      </c>
      <c r="G28594" t="s">
        <v>235</v>
      </c>
      <c r="H28594" t="s">
        <v>235</v>
      </c>
      <c r="I28594" t="s">
        <v>247</v>
      </c>
      <c r="J28594" t="s">
        <v>248</v>
      </c>
      <c r="K28594" t="s">
        <v>45600</v>
      </c>
      <c r="L28594" t="s">
        <v>45597</v>
      </c>
    </row>
    <row r="28595" spans="1:12" x14ac:dyDescent="0.25">
      <c r="L28595" t="s">
        <v>45601</v>
      </c>
    </row>
    <row r="28596" spans="1:12" x14ac:dyDescent="0.25">
      <c r="A28596" s="1" t="s">
        <v>45602</v>
      </c>
      <c r="H28596">
        <v>1</v>
      </c>
      <c r="L28596" t="s">
        <v>45602</v>
      </c>
    </row>
    <row r="28597" spans="1:12" x14ac:dyDescent="0.25">
      <c r="B28597" t="s">
        <v>45602</v>
      </c>
      <c r="C28597" t="s">
        <v>45603</v>
      </c>
      <c r="D28597" t="s">
        <v>45604</v>
      </c>
      <c r="E28597" t="s">
        <v>16994</v>
      </c>
      <c r="F28597" t="s">
        <v>16994</v>
      </c>
      <c r="G28597" t="s">
        <v>970</v>
      </c>
      <c r="H28597" t="s">
        <v>971</v>
      </c>
      <c r="I28597" t="s">
        <v>16995</v>
      </c>
      <c r="J28597" t="s">
        <v>16995</v>
      </c>
      <c r="K28597" t="s">
        <v>45605</v>
      </c>
      <c r="L28597" t="s">
        <v>45602</v>
      </c>
    </row>
    <row r="28598" spans="1:12" x14ac:dyDescent="0.25">
      <c r="L28598" t="s">
        <v>45606</v>
      </c>
    </row>
    <row r="28599" spans="1:12" x14ac:dyDescent="0.25">
      <c r="A28599" s="1" t="s">
        <v>45607</v>
      </c>
      <c r="H28599">
        <v>1</v>
      </c>
      <c r="L28599" t="s">
        <v>45607</v>
      </c>
    </row>
    <row r="28600" spans="1:12" x14ac:dyDescent="0.25">
      <c r="B28600" t="s">
        <v>45607</v>
      </c>
      <c r="C28600" t="s">
        <v>45608</v>
      </c>
      <c r="D28600" t="s">
        <v>45604</v>
      </c>
      <c r="E28600" t="s">
        <v>16994</v>
      </c>
      <c r="F28600" t="s">
        <v>16994</v>
      </c>
      <c r="G28600" t="s">
        <v>174</v>
      </c>
      <c r="H28600" t="s">
        <v>166</v>
      </c>
      <c r="I28600" t="s">
        <v>16995</v>
      </c>
      <c r="J28600" t="s">
        <v>16995</v>
      </c>
      <c r="K28600" t="s">
        <v>45609</v>
      </c>
      <c r="L28600" t="s">
        <v>45607</v>
      </c>
    </row>
    <row r="28601" spans="1:12" x14ac:dyDescent="0.25">
      <c r="L28601" t="s">
        <v>45610</v>
      </c>
    </row>
    <row r="28602" spans="1:12" x14ac:dyDescent="0.25">
      <c r="A28602" s="1" t="s">
        <v>45611</v>
      </c>
      <c r="H28602">
        <v>1</v>
      </c>
      <c r="L28602" t="s">
        <v>45611</v>
      </c>
    </row>
    <row r="28603" spans="1:12" x14ac:dyDescent="0.25">
      <c r="B28603" t="s">
        <v>45611</v>
      </c>
      <c r="C28603" t="s">
        <v>45612</v>
      </c>
      <c r="D28603" t="s">
        <v>45604</v>
      </c>
      <c r="E28603" t="s">
        <v>458</v>
      </c>
      <c r="F28603" t="s">
        <v>458</v>
      </c>
      <c r="G28603" t="s">
        <v>235</v>
      </c>
      <c r="H28603" t="s">
        <v>235</v>
      </c>
      <c r="I28603" t="s">
        <v>247</v>
      </c>
      <c r="J28603" t="s">
        <v>248</v>
      </c>
      <c r="K28603" t="s">
        <v>45613</v>
      </c>
      <c r="L28603" t="s">
        <v>45611</v>
      </c>
    </row>
    <row r="28604" spans="1:12" x14ac:dyDescent="0.25">
      <c r="L28604" t="s">
        <v>45614</v>
      </c>
    </row>
    <row r="28605" spans="1:12" x14ac:dyDescent="0.25">
      <c r="A28605" s="1" t="s">
        <v>45615</v>
      </c>
      <c r="H28605">
        <v>1</v>
      </c>
      <c r="L28605" t="s">
        <v>45615</v>
      </c>
    </row>
    <row r="28606" spans="1:12" x14ac:dyDescent="0.25">
      <c r="B28606" t="s">
        <v>45615</v>
      </c>
      <c r="C28606" t="s">
        <v>45616</v>
      </c>
      <c r="D28606" t="s">
        <v>45604</v>
      </c>
      <c r="E28606" t="s">
        <v>15</v>
      </c>
      <c r="F28606" t="s">
        <v>15</v>
      </c>
      <c r="G28606" t="s">
        <v>17004</v>
      </c>
      <c r="H28606" t="s">
        <v>17004</v>
      </c>
      <c r="I28606" t="s">
        <v>247</v>
      </c>
      <c r="J28606" t="s">
        <v>248</v>
      </c>
      <c r="K28606" t="s">
        <v>45617</v>
      </c>
      <c r="L28606" t="s">
        <v>45615</v>
      </c>
    </row>
    <row r="28607" spans="1:12" x14ac:dyDescent="0.25">
      <c r="L28607" t="s">
        <v>45618</v>
      </c>
    </row>
    <row r="28608" spans="1:12" x14ac:dyDescent="0.25">
      <c r="A28608" s="1" t="s">
        <v>45619</v>
      </c>
      <c r="H28608">
        <v>1</v>
      </c>
      <c r="L28608" t="s">
        <v>45619</v>
      </c>
    </row>
    <row r="28609" spans="1:12" x14ac:dyDescent="0.25">
      <c r="B28609" t="s">
        <v>45619</v>
      </c>
      <c r="C28609" t="s">
        <v>45620</v>
      </c>
      <c r="D28609" t="s">
        <v>45604</v>
      </c>
      <c r="E28609" t="s">
        <v>15</v>
      </c>
      <c r="F28609" t="s">
        <v>15</v>
      </c>
      <c r="G28609" t="s">
        <v>17004</v>
      </c>
      <c r="H28609" t="s">
        <v>17004</v>
      </c>
      <c r="I28609" t="s">
        <v>16995</v>
      </c>
      <c r="J28609" t="s">
        <v>16995</v>
      </c>
      <c r="K28609" t="s">
        <v>45621</v>
      </c>
      <c r="L28609" t="s">
        <v>45619</v>
      </c>
    </row>
    <row r="28610" spans="1:12" x14ac:dyDescent="0.25">
      <c r="L28610" t="s">
        <v>45622</v>
      </c>
    </row>
    <row r="28611" spans="1:12" x14ac:dyDescent="0.25">
      <c r="A28611" s="1" t="s">
        <v>45623</v>
      </c>
      <c r="H28611">
        <v>1</v>
      </c>
      <c r="L28611" t="s">
        <v>45623</v>
      </c>
    </row>
    <row r="28612" spans="1:12" x14ac:dyDescent="0.25">
      <c r="B28612" t="s">
        <v>45623</v>
      </c>
      <c r="C28612" t="s">
        <v>45624</v>
      </c>
      <c r="D28612" t="s">
        <v>45604</v>
      </c>
      <c r="E28612" t="s">
        <v>15</v>
      </c>
      <c r="F28612" t="s">
        <v>15</v>
      </c>
      <c r="G28612" t="s">
        <v>16</v>
      </c>
      <c r="H28612" t="s">
        <v>16</v>
      </c>
      <c r="I28612" t="s">
        <v>16995</v>
      </c>
      <c r="J28612" t="s">
        <v>16995</v>
      </c>
      <c r="K28612" t="s">
        <v>45625</v>
      </c>
      <c r="L28612" t="s">
        <v>45623</v>
      </c>
    </row>
    <row r="28613" spans="1:12" x14ac:dyDescent="0.25">
      <c r="L28613" t="s">
        <v>45626</v>
      </c>
    </row>
    <row r="28614" spans="1:12" x14ac:dyDescent="0.25">
      <c r="A28614" s="1" t="s">
        <v>45627</v>
      </c>
      <c r="H28614">
        <v>1</v>
      </c>
      <c r="L28614" t="s">
        <v>45627</v>
      </c>
    </row>
    <row r="28615" spans="1:12" x14ac:dyDescent="0.25">
      <c r="B28615" t="s">
        <v>45627</v>
      </c>
      <c r="C28615" t="s">
        <v>45628</v>
      </c>
      <c r="D28615" t="s">
        <v>45604</v>
      </c>
      <c r="E28615" t="s">
        <v>15</v>
      </c>
      <c r="F28615" t="s">
        <v>15</v>
      </c>
      <c r="G28615" t="s">
        <v>251</v>
      </c>
      <c r="H28615" t="s">
        <v>40</v>
      </c>
      <c r="I28615" t="s">
        <v>247</v>
      </c>
      <c r="J28615" t="s">
        <v>248</v>
      </c>
      <c r="K28615" t="s">
        <v>45629</v>
      </c>
      <c r="L28615" t="s">
        <v>45627</v>
      </c>
    </row>
    <row r="28616" spans="1:12" x14ac:dyDescent="0.25">
      <c r="L28616" t="s">
        <v>45630</v>
      </c>
    </row>
    <row r="28617" spans="1:12" x14ac:dyDescent="0.25">
      <c r="A28617" s="1" t="s">
        <v>45631</v>
      </c>
      <c r="H28617">
        <v>1</v>
      </c>
      <c r="L28617" t="s">
        <v>45631</v>
      </c>
    </row>
    <row r="28618" spans="1:12" x14ac:dyDescent="0.25">
      <c r="B28618" t="s">
        <v>45631</v>
      </c>
      <c r="C28618" t="s">
        <v>45632</v>
      </c>
      <c r="D28618" t="s">
        <v>45604</v>
      </c>
      <c r="E28618" t="s">
        <v>15</v>
      </c>
      <c r="F28618" t="s">
        <v>15</v>
      </c>
      <c r="G28618" t="s">
        <v>17346</v>
      </c>
      <c r="H28618" t="s">
        <v>971</v>
      </c>
      <c r="I28618" t="s">
        <v>247</v>
      </c>
      <c r="J28618" t="s">
        <v>248</v>
      </c>
      <c r="K28618" t="s">
        <v>45633</v>
      </c>
      <c r="L28618" t="s">
        <v>45631</v>
      </c>
    </row>
    <row r="28619" spans="1:12" x14ac:dyDescent="0.25">
      <c r="L28619" t="s">
        <v>45634</v>
      </c>
    </row>
    <row r="28620" spans="1:12" x14ac:dyDescent="0.25">
      <c r="A28620" s="1" t="s">
        <v>45635</v>
      </c>
      <c r="H28620">
        <v>1</v>
      </c>
      <c r="L28620" t="s">
        <v>45635</v>
      </c>
    </row>
    <row r="28621" spans="1:12" x14ac:dyDescent="0.25">
      <c r="B28621" t="s">
        <v>45635</v>
      </c>
      <c r="C28621" t="s">
        <v>45636</v>
      </c>
      <c r="D28621" t="s">
        <v>45604</v>
      </c>
      <c r="E28621" t="s">
        <v>15</v>
      </c>
      <c r="F28621" t="s">
        <v>15</v>
      </c>
      <c r="G28621" t="s">
        <v>235</v>
      </c>
      <c r="H28621" t="s">
        <v>235</v>
      </c>
      <c r="I28621" t="s">
        <v>247</v>
      </c>
      <c r="J28621" t="s">
        <v>248</v>
      </c>
      <c r="K28621" t="s">
        <v>45637</v>
      </c>
      <c r="L28621" t="s">
        <v>45635</v>
      </c>
    </row>
    <row r="28622" spans="1:12" x14ac:dyDescent="0.25">
      <c r="L28622" t="s">
        <v>45638</v>
      </c>
    </row>
    <row r="28623" spans="1:12" x14ac:dyDescent="0.25">
      <c r="A28623" s="1" t="s">
        <v>45639</v>
      </c>
      <c r="H28623">
        <v>1</v>
      </c>
      <c r="L28623" t="s">
        <v>45639</v>
      </c>
    </row>
    <row r="28624" spans="1:12" x14ac:dyDescent="0.25">
      <c r="B28624" t="s">
        <v>45639</v>
      </c>
      <c r="C28624" t="s">
        <v>45640</v>
      </c>
      <c r="D28624" t="s">
        <v>45641</v>
      </c>
      <c r="E28624" t="s">
        <v>37</v>
      </c>
      <c r="F28624" t="s">
        <v>38</v>
      </c>
      <c r="G28624" t="s">
        <v>235</v>
      </c>
      <c r="H28624" t="s">
        <v>235</v>
      </c>
      <c r="J28624" t="s">
        <v>18</v>
      </c>
      <c r="K28624" t="s">
        <v>45642</v>
      </c>
      <c r="L28624" t="s">
        <v>45639</v>
      </c>
    </row>
    <row r="28625" spans="1:12" x14ac:dyDescent="0.25">
      <c r="L28625" t="s">
        <v>45643</v>
      </c>
    </row>
    <row r="28626" spans="1:12" x14ac:dyDescent="0.25">
      <c r="A28626" s="1" t="s">
        <v>15298</v>
      </c>
      <c r="H28626">
        <v>2</v>
      </c>
      <c r="L28626" t="s">
        <v>15298</v>
      </c>
    </row>
    <row r="28627" spans="1:12" x14ac:dyDescent="0.25">
      <c r="B28627" t="s">
        <v>15298</v>
      </c>
      <c r="C28627" t="s">
        <v>15299</v>
      </c>
      <c r="D28627" t="s">
        <v>15300</v>
      </c>
      <c r="E28627" t="s">
        <v>37</v>
      </c>
      <c r="F28627" t="s">
        <v>38</v>
      </c>
      <c r="G28627" t="s">
        <v>39</v>
      </c>
      <c r="H28627" t="s">
        <v>40</v>
      </c>
      <c r="I28627" t="s">
        <v>435</v>
      </c>
      <c r="J28627" t="s">
        <v>18</v>
      </c>
      <c r="K28627" t="s">
        <v>15301</v>
      </c>
      <c r="L28627" t="s">
        <v>15298</v>
      </c>
    </row>
    <row r="28628" spans="1:12" x14ac:dyDescent="0.25">
      <c r="B28628" t="s">
        <v>15298</v>
      </c>
      <c r="C28628" t="s">
        <v>15302</v>
      </c>
      <c r="D28628" t="s">
        <v>15300</v>
      </c>
      <c r="E28628" t="s">
        <v>37</v>
      </c>
      <c r="F28628" t="s">
        <v>38</v>
      </c>
      <c r="G28628" t="s">
        <v>39</v>
      </c>
      <c r="H28628" t="s">
        <v>40</v>
      </c>
      <c r="J28628" t="s">
        <v>18</v>
      </c>
      <c r="K28628" t="s">
        <v>15303</v>
      </c>
      <c r="L28628" t="s">
        <v>15298</v>
      </c>
    </row>
    <row r="28629" spans="1:12" x14ac:dyDescent="0.25">
      <c r="L28629" t="s">
        <v>15304</v>
      </c>
    </row>
    <row r="28630" spans="1:12" x14ac:dyDescent="0.25">
      <c r="A28630" s="1" t="s">
        <v>45644</v>
      </c>
      <c r="H28630">
        <v>1</v>
      </c>
      <c r="L28630" t="s">
        <v>45644</v>
      </c>
    </row>
    <row r="28631" spans="1:12" x14ac:dyDescent="0.25">
      <c r="B28631" t="s">
        <v>45644</v>
      </c>
      <c r="C28631" t="s">
        <v>45645</v>
      </c>
      <c r="D28631" t="s">
        <v>15307</v>
      </c>
      <c r="E28631" t="s">
        <v>37</v>
      </c>
      <c r="F28631" t="s">
        <v>38</v>
      </c>
      <c r="G28631" t="s">
        <v>16</v>
      </c>
      <c r="H28631" t="s">
        <v>16</v>
      </c>
      <c r="I28631" t="s">
        <v>2328</v>
      </c>
      <c r="J28631" t="s">
        <v>675</v>
      </c>
      <c r="K28631" t="s">
        <v>45646</v>
      </c>
      <c r="L28631" t="s">
        <v>45644</v>
      </c>
    </row>
    <row r="28632" spans="1:12" x14ac:dyDescent="0.25">
      <c r="L28632" t="s">
        <v>45647</v>
      </c>
    </row>
    <row r="28633" spans="1:12" x14ac:dyDescent="0.25">
      <c r="A28633" s="1" t="s">
        <v>45648</v>
      </c>
      <c r="H28633">
        <v>1</v>
      </c>
      <c r="L28633" t="s">
        <v>45648</v>
      </c>
    </row>
    <row r="28634" spans="1:12" x14ac:dyDescent="0.25">
      <c r="B28634" t="s">
        <v>45648</v>
      </c>
      <c r="C28634" t="s">
        <v>45649</v>
      </c>
      <c r="D28634" t="s">
        <v>15307</v>
      </c>
      <c r="E28634" t="s">
        <v>37</v>
      </c>
      <c r="F28634" t="s">
        <v>38</v>
      </c>
      <c r="G28634" t="s">
        <v>16</v>
      </c>
      <c r="H28634" t="s">
        <v>16</v>
      </c>
      <c r="J28634" t="s">
        <v>18</v>
      </c>
      <c r="K28634" t="s">
        <v>45650</v>
      </c>
      <c r="L28634" t="s">
        <v>45648</v>
      </c>
    </row>
    <row r="28635" spans="1:12" x14ac:dyDescent="0.25">
      <c r="L28635" t="s">
        <v>45651</v>
      </c>
    </row>
    <row r="28636" spans="1:12" x14ac:dyDescent="0.25">
      <c r="A28636" s="1" t="s">
        <v>45652</v>
      </c>
      <c r="H28636">
        <v>1</v>
      </c>
      <c r="L28636" t="s">
        <v>45652</v>
      </c>
    </row>
    <row r="28637" spans="1:12" x14ac:dyDescent="0.25">
      <c r="B28637" t="s">
        <v>45652</v>
      </c>
      <c r="C28637" t="s">
        <v>45653</v>
      </c>
      <c r="D28637" t="s">
        <v>15307</v>
      </c>
      <c r="E28637" t="s">
        <v>37</v>
      </c>
      <c r="F28637" t="s">
        <v>38</v>
      </c>
      <c r="G28637" t="s">
        <v>39</v>
      </c>
      <c r="H28637" t="s">
        <v>40</v>
      </c>
      <c r="I28637" t="s">
        <v>2328</v>
      </c>
      <c r="J28637" t="s">
        <v>675</v>
      </c>
      <c r="K28637" t="s">
        <v>45654</v>
      </c>
      <c r="L28637" t="s">
        <v>45652</v>
      </c>
    </row>
    <row r="28638" spans="1:12" x14ac:dyDescent="0.25">
      <c r="L28638" t="s">
        <v>45655</v>
      </c>
    </row>
    <row r="28639" spans="1:12" x14ac:dyDescent="0.25">
      <c r="A28639" s="1" t="s">
        <v>45656</v>
      </c>
      <c r="H28639">
        <v>1</v>
      </c>
      <c r="L28639" t="s">
        <v>45656</v>
      </c>
    </row>
    <row r="28640" spans="1:12" x14ac:dyDescent="0.25">
      <c r="B28640" t="s">
        <v>45656</v>
      </c>
      <c r="C28640" t="s">
        <v>45657</v>
      </c>
      <c r="D28640" t="s">
        <v>15307</v>
      </c>
      <c r="E28640" t="s">
        <v>37</v>
      </c>
      <c r="F28640" t="s">
        <v>38</v>
      </c>
      <c r="G28640" t="s">
        <v>39</v>
      </c>
      <c r="H28640" t="s">
        <v>40</v>
      </c>
      <c r="J28640" t="s">
        <v>18</v>
      </c>
      <c r="K28640" t="s">
        <v>45658</v>
      </c>
      <c r="L28640" t="s">
        <v>45656</v>
      </c>
    </row>
    <row r="28641" spans="1:12" x14ac:dyDescent="0.25">
      <c r="L28641" t="s">
        <v>45659</v>
      </c>
    </row>
    <row r="28642" spans="1:12" x14ac:dyDescent="0.25">
      <c r="A28642" s="1" t="s">
        <v>45660</v>
      </c>
      <c r="H28642">
        <v>1</v>
      </c>
      <c r="L28642" t="s">
        <v>45660</v>
      </c>
    </row>
    <row r="28643" spans="1:12" x14ac:dyDescent="0.25">
      <c r="B28643" t="s">
        <v>45660</v>
      </c>
      <c r="C28643" t="s">
        <v>45661</v>
      </c>
      <c r="D28643" t="s">
        <v>15307</v>
      </c>
      <c r="E28643" t="s">
        <v>37</v>
      </c>
      <c r="F28643" t="s">
        <v>38</v>
      </c>
      <c r="G28643" t="s">
        <v>226</v>
      </c>
      <c r="H28643" t="s">
        <v>226</v>
      </c>
      <c r="I28643" t="s">
        <v>2328</v>
      </c>
      <c r="J28643" t="s">
        <v>675</v>
      </c>
      <c r="K28643" t="s">
        <v>45662</v>
      </c>
      <c r="L28643" t="s">
        <v>45660</v>
      </c>
    </row>
    <row r="28644" spans="1:12" x14ac:dyDescent="0.25">
      <c r="L28644" t="s">
        <v>45663</v>
      </c>
    </row>
    <row r="28645" spans="1:12" x14ac:dyDescent="0.25">
      <c r="A28645" s="1" t="s">
        <v>15305</v>
      </c>
      <c r="H28645">
        <v>2</v>
      </c>
      <c r="L28645" t="s">
        <v>15305</v>
      </c>
    </row>
    <row r="28646" spans="1:12" x14ac:dyDescent="0.25">
      <c r="B28646" t="s">
        <v>15305</v>
      </c>
      <c r="C28646" t="s">
        <v>15306</v>
      </c>
      <c r="D28646" t="s">
        <v>15307</v>
      </c>
      <c r="E28646" t="s">
        <v>37</v>
      </c>
      <c r="F28646" t="s">
        <v>38</v>
      </c>
      <c r="G28646" t="s">
        <v>226</v>
      </c>
      <c r="H28646" t="s">
        <v>226</v>
      </c>
      <c r="I28646" t="s">
        <v>17</v>
      </c>
      <c r="J28646" t="s">
        <v>18</v>
      </c>
      <c r="K28646" t="s">
        <v>15308</v>
      </c>
      <c r="L28646" t="s">
        <v>15305</v>
      </c>
    </row>
    <row r="28647" spans="1:12" x14ac:dyDescent="0.25">
      <c r="B28647" t="s">
        <v>15305</v>
      </c>
      <c r="C28647" t="s">
        <v>15309</v>
      </c>
      <c r="D28647" t="s">
        <v>15307</v>
      </c>
      <c r="E28647" t="s">
        <v>37</v>
      </c>
      <c r="F28647" t="s">
        <v>38</v>
      </c>
      <c r="G28647" t="s">
        <v>226</v>
      </c>
      <c r="H28647" t="s">
        <v>226</v>
      </c>
      <c r="J28647" t="s">
        <v>18</v>
      </c>
      <c r="K28647" t="s">
        <v>15310</v>
      </c>
      <c r="L28647" t="s">
        <v>15305</v>
      </c>
    </row>
    <row r="28648" spans="1:12" x14ac:dyDescent="0.25">
      <c r="L28648" t="s">
        <v>15311</v>
      </c>
    </row>
    <row r="28649" spans="1:12" x14ac:dyDescent="0.25">
      <c r="A28649" s="1" t="s">
        <v>45664</v>
      </c>
      <c r="H28649">
        <v>1</v>
      </c>
      <c r="L28649" t="s">
        <v>45664</v>
      </c>
    </row>
    <row r="28650" spans="1:12" x14ac:dyDescent="0.25">
      <c r="B28650" t="s">
        <v>45664</v>
      </c>
      <c r="C28650" t="s">
        <v>45665</v>
      </c>
      <c r="D28650" t="s">
        <v>45666</v>
      </c>
      <c r="E28650" t="s">
        <v>15</v>
      </c>
      <c r="F28650" t="s">
        <v>15</v>
      </c>
      <c r="G28650" t="s">
        <v>17004</v>
      </c>
      <c r="H28650" t="s">
        <v>17004</v>
      </c>
      <c r="I28650" t="s">
        <v>17014</v>
      </c>
      <c r="J28650" t="s">
        <v>248</v>
      </c>
      <c r="K28650" t="s">
        <v>45667</v>
      </c>
      <c r="L28650" t="s">
        <v>45664</v>
      </c>
    </row>
    <row r="28651" spans="1:12" x14ac:dyDescent="0.25">
      <c r="L28651" t="s">
        <v>45668</v>
      </c>
    </row>
    <row r="28652" spans="1:12" x14ac:dyDescent="0.25">
      <c r="A28652" s="1" t="s">
        <v>45669</v>
      </c>
      <c r="H28652">
        <v>1</v>
      </c>
      <c r="L28652" t="s">
        <v>45669</v>
      </c>
    </row>
    <row r="28653" spans="1:12" x14ac:dyDescent="0.25">
      <c r="B28653" t="s">
        <v>45669</v>
      </c>
      <c r="C28653" t="s">
        <v>45670</v>
      </c>
      <c r="D28653" t="s">
        <v>45666</v>
      </c>
      <c r="E28653" t="s">
        <v>15</v>
      </c>
      <c r="F28653" t="s">
        <v>15</v>
      </c>
      <c r="G28653" t="s">
        <v>17004</v>
      </c>
      <c r="H28653" t="s">
        <v>17004</v>
      </c>
      <c r="I28653" t="s">
        <v>3200</v>
      </c>
      <c r="J28653" t="s">
        <v>3200</v>
      </c>
      <c r="K28653" t="s">
        <v>45671</v>
      </c>
      <c r="L28653" t="s">
        <v>45669</v>
      </c>
    </row>
    <row r="28654" spans="1:12" x14ac:dyDescent="0.25">
      <c r="L28654" t="s">
        <v>45672</v>
      </c>
    </row>
    <row r="28655" spans="1:12" x14ac:dyDescent="0.25">
      <c r="A28655" s="1" t="s">
        <v>45673</v>
      </c>
      <c r="H28655">
        <v>1</v>
      </c>
      <c r="L28655" t="s">
        <v>45673</v>
      </c>
    </row>
    <row r="28656" spans="1:12" x14ac:dyDescent="0.25">
      <c r="B28656" t="s">
        <v>45673</v>
      </c>
      <c r="C28656" t="s">
        <v>45674</v>
      </c>
      <c r="D28656" t="s">
        <v>45675</v>
      </c>
      <c r="E28656" t="s">
        <v>17067</v>
      </c>
      <c r="F28656" t="s">
        <v>17067</v>
      </c>
      <c r="G28656" t="s">
        <v>235</v>
      </c>
      <c r="H28656" t="s">
        <v>235</v>
      </c>
      <c r="I28656" t="s">
        <v>247</v>
      </c>
      <c r="J28656" t="s">
        <v>248</v>
      </c>
      <c r="K28656" t="s">
        <v>45676</v>
      </c>
      <c r="L28656" t="s">
        <v>45673</v>
      </c>
    </row>
    <row r="28657" spans="1:12" x14ac:dyDescent="0.25">
      <c r="L28657" t="s">
        <v>45677</v>
      </c>
    </row>
    <row r="28658" spans="1:12" x14ac:dyDescent="0.25">
      <c r="A28658" s="1" t="s">
        <v>45678</v>
      </c>
      <c r="H28658">
        <v>1</v>
      </c>
      <c r="L28658" t="s">
        <v>45678</v>
      </c>
    </row>
    <row r="28659" spans="1:12" x14ac:dyDescent="0.25">
      <c r="B28659" t="s">
        <v>45678</v>
      </c>
      <c r="C28659" t="s">
        <v>45679</v>
      </c>
      <c r="D28659" t="s">
        <v>45680</v>
      </c>
      <c r="E28659" t="s">
        <v>256</v>
      </c>
      <c r="F28659" t="s">
        <v>256</v>
      </c>
      <c r="G28659" t="s">
        <v>20050</v>
      </c>
      <c r="H28659" t="s">
        <v>125</v>
      </c>
      <c r="I28659" t="s">
        <v>247</v>
      </c>
      <c r="J28659" t="s">
        <v>248</v>
      </c>
      <c r="K28659" t="s">
        <v>45681</v>
      </c>
      <c r="L28659" t="s">
        <v>45678</v>
      </c>
    </row>
    <row r="28660" spans="1:12" x14ac:dyDescent="0.25">
      <c r="L28660" t="s">
        <v>45682</v>
      </c>
    </row>
    <row r="28661" spans="1:12" x14ac:dyDescent="0.25">
      <c r="A28661" s="1" t="s">
        <v>45683</v>
      </c>
      <c r="H28661">
        <v>1</v>
      </c>
      <c r="L28661" t="s">
        <v>45683</v>
      </c>
    </row>
    <row r="28662" spans="1:12" x14ac:dyDescent="0.25">
      <c r="B28662" t="s">
        <v>45683</v>
      </c>
      <c r="C28662" t="s">
        <v>45684</v>
      </c>
      <c r="D28662" t="s">
        <v>45680</v>
      </c>
      <c r="E28662" t="s">
        <v>20055</v>
      </c>
      <c r="F28662" t="s">
        <v>20055</v>
      </c>
      <c r="G28662" t="s">
        <v>20056</v>
      </c>
      <c r="H28662" t="s">
        <v>20057</v>
      </c>
      <c r="I28662" t="s">
        <v>247</v>
      </c>
      <c r="J28662" t="s">
        <v>248</v>
      </c>
      <c r="K28662" t="s">
        <v>45685</v>
      </c>
      <c r="L28662" t="s">
        <v>45683</v>
      </c>
    </row>
    <row r="28663" spans="1:12" x14ac:dyDescent="0.25">
      <c r="L28663" t="s">
        <v>45686</v>
      </c>
    </row>
    <row r="28664" spans="1:12" x14ac:dyDescent="0.25">
      <c r="A28664" s="1" t="s">
        <v>45687</v>
      </c>
      <c r="H28664">
        <v>1</v>
      </c>
      <c r="L28664" t="s">
        <v>45687</v>
      </c>
    </row>
    <row r="28665" spans="1:12" x14ac:dyDescent="0.25">
      <c r="B28665" t="s">
        <v>45687</v>
      </c>
      <c r="C28665" t="s">
        <v>45688</v>
      </c>
      <c r="D28665" t="s">
        <v>45680</v>
      </c>
      <c r="E28665" t="s">
        <v>15</v>
      </c>
      <c r="F28665" t="s">
        <v>15</v>
      </c>
      <c r="G28665" t="s">
        <v>22674</v>
      </c>
      <c r="H28665" t="s">
        <v>22674</v>
      </c>
      <c r="I28665" t="s">
        <v>247</v>
      </c>
      <c r="J28665" t="s">
        <v>248</v>
      </c>
      <c r="K28665" t="s">
        <v>45689</v>
      </c>
      <c r="L28665" t="s">
        <v>45687</v>
      </c>
    </row>
    <row r="28666" spans="1:12" x14ac:dyDescent="0.25">
      <c r="L28666" t="s">
        <v>45690</v>
      </c>
    </row>
    <row r="28667" spans="1:12" x14ac:dyDescent="0.25">
      <c r="A28667" s="1" t="s">
        <v>45691</v>
      </c>
      <c r="H28667">
        <v>1</v>
      </c>
      <c r="L28667" t="s">
        <v>45691</v>
      </c>
    </row>
    <row r="28668" spans="1:12" x14ac:dyDescent="0.25">
      <c r="B28668" t="s">
        <v>45691</v>
      </c>
      <c r="C28668" t="s">
        <v>45692</v>
      </c>
      <c r="D28668" t="s">
        <v>45693</v>
      </c>
      <c r="E28668" t="s">
        <v>15</v>
      </c>
      <c r="F28668" t="s">
        <v>15</v>
      </c>
      <c r="G28668" t="s">
        <v>235</v>
      </c>
      <c r="H28668" t="s">
        <v>235</v>
      </c>
      <c r="I28668" t="s">
        <v>3200</v>
      </c>
      <c r="J28668" t="s">
        <v>3200</v>
      </c>
      <c r="K28668" t="s">
        <v>45694</v>
      </c>
      <c r="L28668" t="s">
        <v>45691</v>
      </c>
    </row>
    <row r="28669" spans="1:12" x14ac:dyDescent="0.25">
      <c r="L28669" t="s">
        <v>45695</v>
      </c>
    </row>
    <row r="28670" spans="1:12" x14ac:dyDescent="0.25">
      <c r="A28670" s="1" t="s">
        <v>45696</v>
      </c>
      <c r="H28670">
        <v>1</v>
      </c>
      <c r="L28670" t="s">
        <v>45696</v>
      </c>
    </row>
    <row r="28671" spans="1:12" x14ac:dyDescent="0.25">
      <c r="B28671" t="s">
        <v>45696</v>
      </c>
      <c r="C28671" t="s">
        <v>45697</v>
      </c>
      <c r="D28671" t="s">
        <v>45698</v>
      </c>
      <c r="E28671" t="s">
        <v>1948</v>
      </c>
      <c r="F28671" t="s">
        <v>1948</v>
      </c>
      <c r="G28671" t="s">
        <v>39</v>
      </c>
      <c r="H28671" t="s">
        <v>40</v>
      </c>
      <c r="J28671" t="s">
        <v>18</v>
      </c>
      <c r="K28671" t="s">
        <v>45699</v>
      </c>
      <c r="L28671" t="s">
        <v>45696</v>
      </c>
    </row>
    <row r="28672" spans="1:12" x14ac:dyDescent="0.25">
      <c r="L28672" t="s">
        <v>45700</v>
      </c>
    </row>
    <row r="28673" spans="1:12" x14ac:dyDescent="0.25">
      <c r="A28673" s="1" t="s">
        <v>45701</v>
      </c>
      <c r="H28673">
        <v>1</v>
      </c>
      <c r="L28673" t="s">
        <v>45701</v>
      </c>
    </row>
    <row r="28674" spans="1:12" x14ac:dyDescent="0.25">
      <c r="B28674" t="s">
        <v>45701</v>
      </c>
      <c r="C28674" t="s">
        <v>45702</v>
      </c>
      <c r="D28674" t="s">
        <v>45703</v>
      </c>
      <c r="E28674" t="s">
        <v>2737</v>
      </c>
      <c r="F28674" t="s">
        <v>2737</v>
      </c>
      <c r="G28674" t="s">
        <v>235</v>
      </c>
      <c r="H28674" t="s">
        <v>235</v>
      </c>
      <c r="I28674" t="s">
        <v>247</v>
      </c>
      <c r="J28674" t="s">
        <v>248</v>
      </c>
      <c r="K28674" t="s">
        <v>45704</v>
      </c>
      <c r="L28674" t="s">
        <v>45701</v>
      </c>
    </row>
    <row r="28675" spans="1:12" x14ac:dyDescent="0.25">
      <c r="L28675" t="s">
        <v>45705</v>
      </c>
    </row>
    <row r="28676" spans="1:12" x14ac:dyDescent="0.25">
      <c r="A28676" s="1" t="s">
        <v>45706</v>
      </c>
      <c r="H28676">
        <v>1</v>
      </c>
      <c r="L28676" t="s">
        <v>45706</v>
      </c>
    </row>
    <row r="28677" spans="1:12" x14ac:dyDescent="0.25">
      <c r="B28677" t="s">
        <v>45706</v>
      </c>
      <c r="C28677" t="s">
        <v>45707</v>
      </c>
      <c r="D28677" t="s">
        <v>45708</v>
      </c>
      <c r="E28677" t="s">
        <v>458</v>
      </c>
      <c r="F28677" t="s">
        <v>458</v>
      </c>
      <c r="G28677" t="s">
        <v>235</v>
      </c>
      <c r="H28677" t="s">
        <v>235</v>
      </c>
      <c r="I28677" t="s">
        <v>247</v>
      </c>
      <c r="J28677" t="s">
        <v>248</v>
      </c>
      <c r="K28677" t="s">
        <v>45709</v>
      </c>
      <c r="L28677" t="s">
        <v>45706</v>
      </c>
    </row>
    <row r="28678" spans="1:12" x14ac:dyDescent="0.25">
      <c r="L28678" t="s">
        <v>45710</v>
      </c>
    </row>
    <row r="28679" spans="1:12" x14ac:dyDescent="0.25">
      <c r="A28679" s="1" t="s">
        <v>45711</v>
      </c>
      <c r="H28679">
        <v>1</v>
      </c>
      <c r="L28679" t="s">
        <v>45711</v>
      </c>
    </row>
    <row r="28680" spans="1:12" x14ac:dyDescent="0.25">
      <c r="B28680" t="s">
        <v>45711</v>
      </c>
      <c r="C28680" t="s">
        <v>45712</v>
      </c>
      <c r="D28680" t="s">
        <v>45708</v>
      </c>
      <c r="E28680" t="s">
        <v>1329</v>
      </c>
      <c r="F28680" t="s">
        <v>1329</v>
      </c>
      <c r="G28680" t="s">
        <v>963</v>
      </c>
      <c r="H28680" t="s">
        <v>963</v>
      </c>
      <c r="K28680" t="s">
        <v>45713</v>
      </c>
      <c r="L28680" t="s">
        <v>45711</v>
      </c>
    </row>
    <row r="28681" spans="1:12" x14ac:dyDescent="0.25">
      <c r="L28681" t="s">
        <v>45714</v>
      </c>
    </row>
    <row r="28682" spans="1:12" x14ac:dyDescent="0.25">
      <c r="A28682" s="1" t="s">
        <v>45715</v>
      </c>
      <c r="H28682">
        <v>1</v>
      </c>
      <c r="L28682" t="s">
        <v>45715</v>
      </c>
    </row>
    <row r="28683" spans="1:12" x14ac:dyDescent="0.25">
      <c r="B28683" t="s">
        <v>45715</v>
      </c>
      <c r="C28683" t="s">
        <v>45716</v>
      </c>
      <c r="D28683" t="s">
        <v>45708</v>
      </c>
      <c r="E28683" t="s">
        <v>1329</v>
      </c>
      <c r="F28683" t="s">
        <v>1329</v>
      </c>
      <c r="G28683" t="s">
        <v>963</v>
      </c>
      <c r="H28683" t="s">
        <v>963</v>
      </c>
      <c r="I28683" t="s">
        <v>675</v>
      </c>
      <c r="J28683" t="s">
        <v>675</v>
      </c>
      <c r="K28683" t="s">
        <v>45717</v>
      </c>
      <c r="L28683" t="s">
        <v>45715</v>
      </c>
    </row>
    <row r="28684" spans="1:12" x14ac:dyDescent="0.25">
      <c r="L28684" t="s">
        <v>45718</v>
      </c>
    </row>
    <row r="28685" spans="1:12" x14ac:dyDescent="0.25">
      <c r="A28685" s="1" t="s">
        <v>45719</v>
      </c>
      <c r="H28685">
        <v>1</v>
      </c>
      <c r="L28685" t="s">
        <v>45719</v>
      </c>
    </row>
    <row r="28686" spans="1:12" x14ac:dyDescent="0.25">
      <c r="B28686" t="s">
        <v>45719</v>
      </c>
      <c r="C28686" t="s">
        <v>45720</v>
      </c>
      <c r="D28686" t="s">
        <v>15314</v>
      </c>
      <c r="E28686" t="s">
        <v>15</v>
      </c>
      <c r="F28686" t="s">
        <v>15</v>
      </c>
      <c r="G28686" t="s">
        <v>39</v>
      </c>
      <c r="H28686" t="s">
        <v>40</v>
      </c>
      <c r="I28686" t="s">
        <v>675</v>
      </c>
      <c r="J28686" t="s">
        <v>675</v>
      </c>
      <c r="K28686" t="s">
        <v>45721</v>
      </c>
      <c r="L28686" t="s">
        <v>45719</v>
      </c>
    </row>
    <row r="28687" spans="1:12" x14ac:dyDescent="0.25">
      <c r="L28687" t="s">
        <v>45722</v>
      </c>
    </row>
    <row r="28688" spans="1:12" x14ac:dyDescent="0.25">
      <c r="A28688" s="1" t="s">
        <v>45723</v>
      </c>
      <c r="H28688">
        <v>1</v>
      </c>
      <c r="L28688" t="s">
        <v>45723</v>
      </c>
    </row>
    <row r="28689" spans="1:12" x14ac:dyDescent="0.25">
      <c r="B28689" t="s">
        <v>45723</v>
      </c>
      <c r="C28689" t="s">
        <v>45724</v>
      </c>
      <c r="D28689" t="s">
        <v>15314</v>
      </c>
      <c r="E28689" t="s">
        <v>15</v>
      </c>
      <c r="F28689" t="s">
        <v>15</v>
      </c>
      <c r="G28689" t="s">
        <v>39</v>
      </c>
      <c r="H28689" t="s">
        <v>40</v>
      </c>
      <c r="J28689" t="s">
        <v>18</v>
      </c>
      <c r="K28689" t="s">
        <v>45725</v>
      </c>
      <c r="L28689" t="s">
        <v>45723</v>
      </c>
    </row>
    <row r="28690" spans="1:12" x14ac:dyDescent="0.25">
      <c r="L28690" t="s">
        <v>45726</v>
      </c>
    </row>
    <row r="28691" spans="1:12" x14ac:dyDescent="0.25">
      <c r="A28691" s="1" t="s">
        <v>15312</v>
      </c>
      <c r="H28691">
        <v>3</v>
      </c>
      <c r="L28691" t="s">
        <v>15312</v>
      </c>
    </row>
    <row r="28692" spans="1:12" x14ac:dyDescent="0.25">
      <c r="B28692" t="s">
        <v>15312</v>
      </c>
      <c r="C28692" t="s">
        <v>15313</v>
      </c>
      <c r="D28692" t="s">
        <v>15314</v>
      </c>
      <c r="E28692" t="s">
        <v>15</v>
      </c>
      <c r="F28692" t="s">
        <v>15</v>
      </c>
      <c r="G28692" t="s">
        <v>188</v>
      </c>
      <c r="H28692" t="s">
        <v>183</v>
      </c>
      <c r="I28692" t="s">
        <v>17</v>
      </c>
      <c r="J28692" t="s">
        <v>18</v>
      </c>
      <c r="K28692" t="s">
        <v>15315</v>
      </c>
      <c r="L28692" t="s">
        <v>15312</v>
      </c>
    </row>
    <row r="28693" spans="1:12" x14ac:dyDescent="0.25">
      <c r="B28693" t="s">
        <v>15312</v>
      </c>
      <c r="C28693" t="s">
        <v>15316</v>
      </c>
      <c r="D28693" t="s">
        <v>15314</v>
      </c>
      <c r="E28693" t="s">
        <v>15</v>
      </c>
      <c r="F28693" t="s">
        <v>15</v>
      </c>
      <c r="G28693" t="s">
        <v>188</v>
      </c>
      <c r="H28693" t="s">
        <v>183</v>
      </c>
      <c r="I28693" t="s">
        <v>177</v>
      </c>
      <c r="J28693" t="s">
        <v>18</v>
      </c>
      <c r="K28693" t="s">
        <v>15317</v>
      </c>
      <c r="L28693" t="s">
        <v>15312</v>
      </c>
    </row>
    <row r="28694" spans="1:12" x14ac:dyDescent="0.25">
      <c r="B28694" t="s">
        <v>15312</v>
      </c>
      <c r="C28694" t="s">
        <v>15318</v>
      </c>
      <c r="D28694" t="s">
        <v>15314</v>
      </c>
      <c r="E28694" t="s">
        <v>15</v>
      </c>
      <c r="F28694" t="s">
        <v>15</v>
      </c>
      <c r="G28694" t="s">
        <v>188</v>
      </c>
      <c r="H28694" t="s">
        <v>183</v>
      </c>
      <c r="J28694" t="s">
        <v>18</v>
      </c>
      <c r="K28694" t="s">
        <v>15319</v>
      </c>
      <c r="L28694" t="s">
        <v>15312</v>
      </c>
    </row>
    <row r="28695" spans="1:12" x14ac:dyDescent="0.25">
      <c r="L28695" t="s">
        <v>15320</v>
      </c>
    </row>
    <row r="28696" spans="1:12" x14ac:dyDescent="0.25">
      <c r="A28696" s="1" t="s">
        <v>15321</v>
      </c>
      <c r="H28696">
        <v>3</v>
      </c>
      <c r="L28696" t="s">
        <v>15321</v>
      </c>
    </row>
    <row r="28697" spans="1:12" x14ac:dyDescent="0.25">
      <c r="B28697" t="s">
        <v>15321</v>
      </c>
      <c r="C28697" t="s">
        <v>15322</v>
      </c>
      <c r="D28697" t="s">
        <v>15314</v>
      </c>
      <c r="E28697" t="s">
        <v>15</v>
      </c>
      <c r="F28697" t="s">
        <v>15</v>
      </c>
      <c r="G28697" t="s">
        <v>235</v>
      </c>
      <c r="H28697" t="s">
        <v>235</v>
      </c>
      <c r="I28697" t="s">
        <v>21</v>
      </c>
      <c r="J28697" t="s">
        <v>18</v>
      </c>
      <c r="K28697" t="s">
        <v>15323</v>
      </c>
      <c r="L28697" t="s">
        <v>15321</v>
      </c>
    </row>
    <row r="28698" spans="1:12" x14ac:dyDescent="0.25">
      <c r="B28698" t="s">
        <v>15321</v>
      </c>
      <c r="C28698" t="s">
        <v>15324</v>
      </c>
      <c r="D28698" t="s">
        <v>15314</v>
      </c>
      <c r="E28698" t="s">
        <v>15</v>
      </c>
      <c r="F28698" t="s">
        <v>15</v>
      </c>
      <c r="G28698" t="s">
        <v>235</v>
      </c>
      <c r="H28698" t="s">
        <v>235</v>
      </c>
      <c r="I28698" t="s">
        <v>17</v>
      </c>
      <c r="J28698" t="s">
        <v>18</v>
      </c>
      <c r="K28698" t="s">
        <v>15325</v>
      </c>
      <c r="L28698" t="s">
        <v>15321</v>
      </c>
    </row>
    <row r="28699" spans="1:12" x14ac:dyDescent="0.25">
      <c r="B28699" t="s">
        <v>15321</v>
      </c>
      <c r="C28699" t="s">
        <v>15326</v>
      </c>
      <c r="D28699" t="s">
        <v>15314</v>
      </c>
      <c r="E28699" t="s">
        <v>15</v>
      </c>
      <c r="F28699" t="s">
        <v>15</v>
      </c>
      <c r="G28699" t="s">
        <v>235</v>
      </c>
      <c r="H28699" t="s">
        <v>235</v>
      </c>
      <c r="J28699" t="s">
        <v>18</v>
      </c>
      <c r="K28699" t="s">
        <v>15327</v>
      </c>
      <c r="L28699" t="s">
        <v>15321</v>
      </c>
    </row>
    <row r="28700" spans="1:12" x14ac:dyDescent="0.25">
      <c r="L28700" t="s">
        <v>15328</v>
      </c>
    </row>
    <row r="28701" spans="1:12" x14ac:dyDescent="0.25">
      <c r="A28701" s="1" t="s">
        <v>45727</v>
      </c>
      <c r="H28701">
        <v>1</v>
      </c>
      <c r="L28701" t="s">
        <v>45727</v>
      </c>
    </row>
    <row r="28702" spans="1:12" x14ac:dyDescent="0.25">
      <c r="B28702" t="s">
        <v>45727</v>
      </c>
      <c r="C28702" t="s">
        <v>45728</v>
      </c>
      <c r="D28702" t="s">
        <v>15314</v>
      </c>
      <c r="E28702" t="s">
        <v>45729</v>
      </c>
      <c r="F28702" t="s">
        <v>38</v>
      </c>
      <c r="G28702" t="s">
        <v>188</v>
      </c>
      <c r="H28702" t="s">
        <v>183</v>
      </c>
      <c r="I28702" t="s">
        <v>435</v>
      </c>
      <c r="J28702" t="s">
        <v>18</v>
      </c>
      <c r="K28702" t="s">
        <v>45730</v>
      </c>
      <c r="L28702" t="s">
        <v>45727</v>
      </c>
    </row>
    <row r="28703" spans="1:12" x14ac:dyDescent="0.25">
      <c r="L28703" t="s">
        <v>45731</v>
      </c>
    </row>
    <row r="28704" spans="1:12" x14ac:dyDescent="0.25">
      <c r="A28704" s="1" t="s">
        <v>45732</v>
      </c>
      <c r="H28704">
        <v>1</v>
      </c>
      <c r="L28704" t="s">
        <v>45732</v>
      </c>
    </row>
    <row r="28705" spans="1:12" x14ac:dyDescent="0.25">
      <c r="B28705" t="s">
        <v>45732</v>
      </c>
      <c r="C28705" t="s">
        <v>45733</v>
      </c>
      <c r="D28705" t="s">
        <v>45734</v>
      </c>
      <c r="E28705" t="s">
        <v>256</v>
      </c>
      <c r="F28705" t="s">
        <v>256</v>
      </c>
      <c r="G28705" t="s">
        <v>20050</v>
      </c>
      <c r="H28705" t="s">
        <v>125</v>
      </c>
      <c r="I28705" t="s">
        <v>247</v>
      </c>
      <c r="J28705" t="s">
        <v>248</v>
      </c>
      <c r="K28705" t="s">
        <v>45735</v>
      </c>
      <c r="L28705" t="s">
        <v>45732</v>
      </c>
    </row>
    <row r="28706" spans="1:12" x14ac:dyDescent="0.25">
      <c r="L28706" t="s">
        <v>45736</v>
      </c>
    </row>
    <row r="28707" spans="1:12" x14ac:dyDescent="0.25">
      <c r="A28707" s="1" t="s">
        <v>45737</v>
      </c>
      <c r="H28707">
        <v>1</v>
      </c>
      <c r="L28707" t="s">
        <v>45737</v>
      </c>
    </row>
    <row r="28708" spans="1:12" x14ac:dyDescent="0.25">
      <c r="B28708" t="s">
        <v>45737</v>
      </c>
      <c r="C28708" t="s">
        <v>45738</v>
      </c>
      <c r="D28708" t="s">
        <v>45734</v>
      </c>
      <c r="E28708" t="s">
        <v>20055</v>
      </c>
      <c r="F28708" t="s">
        <v>20055</v>
      </c>
      <c r="G28708" t="s">
        <v>20056</v>
      </c>
      <c r="H28708" t="s">
        <v>20057</v>
      </c>
      <c r="I28708" t="s">
        <v>247</v>
      </c>
      <c r="J28708" t="s">
        <v>248</v>
      </c>
      <c r="K28708" t="s">
        <v>45739</v>
      </c>
      <c r="L28708" t="s">
        <v>45737</v>
      </c>
    </row>
    <row r="28709" spans="1:12" x14ac:dyDescent="0.25">
      <c r="L28709" t="s">
        <v>45740</v>
      </c>
    </row>
    <row r="28710" spans="1:12" x14ac:dyDescent="0.25">
      <c r="A28710" s="1" t="s">
        <v>45741</v>
      </c>
      <c r="H28710">
        <v>1</v>
      </c>
      <c r="L28710" t="s">
        <v>45741</v>
      </c>
    </row>
    <row r="28711" spans="1:12" x14ac:dyDescent="0.25">
      <c r="B28711" t="s">
        <v>45741</v>
      </c>
      <c r="C28711" t="s">
        <v>45742</v>
      </c>
      <c r="D28711" t="s">
        <v>45734</v>
      </c>
      <c r="E28711" t="s">
        <v>15</v>
      </c>
      <c r="F28711" t="s">
        <v>15</v>
      </c>
      <c r="G28711" t="s">
        <v>22674</v>
      </c>
      <c r="H28711" t="s">
        <v>22674</v>
      </c>
      <c r="I28711" t="s">
        <v>247</v>
      </c>
      <c r="J28711" t="s">
        <v>248</v>
      </c>
      <c r="K28711" t="s">
        <v>45743</v>
      </c>
      <c r="L28711" t="s">
        <v>45741</v>
      </c>
    </row>
    <row r="28712" spans="1:12" x14ac:dyDescent="0.25">
      <c r="L28712" t="s">
        <v>45744</v>
      </c>
    </row>
    <row r="28713" spans="1:12" x14ac:dyDescent="0.25">
      <c r="A28713" s="1" t="s">
        <v>45745</v>
      </c>
      <c r="H28713">
        <v>1</v>
      </c>
      <c r="L28713" t="s">
        <v>45745</v>
      </c>
    </row>
    <row r="28714" spans="1:12" x14ac:dyDescent="0.25">
      <c r="B28714" t="s">
        <v>45745</v>
      </c>
      <c r="C28714" t="s">
        <v>45746</v>
      </c>
      <c r="D28714" t="s">
        <v>45747</v>
      </c>
      <c r="E28714" t="s">
        <v>16994</v>
      </c>
      <c r="F28714" t="s">
        <v>16994</v>
      </c>
      <c r="G28714" t="s">
        <v>970</v>
      </c>
      <c r="H28714" t="s">
        <v>971</v>
      </c>
      <c r="I28714" t="s">
        <v>16995</v>
      </c>
      <c r="J28714" t="s">
        <v>16995</v>
      </c>
      <c r="K28714" t="s">
        <v>45748</v>
      </c>
      <c r="L28714" t="s">
        <v>45745</v>
      </c>
    </row>
    <row r="28715" spans="1:12" x14ac:dyDescent="0.25">
      <c r="L28715" t="s">
        <v>45749</v>
      </c>
    </row>
    <row r="28716" spans="1:12" x14ac:dyDescent="0.25">
      <c r="A28716" s="1" t="s">
        <v>45750</v>
      </c>
      <c r="H28716">
        <v>1</v>
      </c>
      <c r="L28716" t="s">
        <v>45750</v>
      </c>
    </row>
    <row r="28717" spans="1:12" x14ac:dyDescent="0.25">
      <c r="B28717" t="s">
        <v>45750</v>
      </c>
      <c r="C28717" t="s">
        <v>45751</v>
      </c>
      <c r="D28717" t="s">
        <v>45747</v>
      </c>
      <c r="E28717" t="s">
        <v>16994</v>
      </c>
      <c r="F28717" t="s">
        <v>16994</v>
      </c>
      <c r="G28717" t="s">
        <v>174</v>
      </c>
      <c r="H28717" t="s">
        <v>166</v>
      </c>
      <c r="I28717" t="s">
        <v>16995</v>
      </c>
      <c r="J28717" t="s">
        <v>16995</v>
      </c>
      <c r="K28717" t="s">
        <v>45752</v>
      </c>
      <c r="L28717" t="s">
        <v>45750</v>
      </c>
    </row>
    <row r="28718" spans="1:12" x14ac:dyDescent="0.25">
      <c r="L28718" t="s">
        <v>45753</v>
      </c>
    </row>
    <row r="28719" spans="1:12" x14ac:dyDescent="0.25">
      <c r="A28719" s="1" t="s">
        <v>45754</v>
      </c>
      <c r="H28719">
        <v>1</v>
      </c>
      <c r="L28719" t="s">
        <v>45754</v>
      </c>
    </row>
    <row r="28720" spans="1:12" x14ac:dyDescent="0.25">
      <c r="B28720" t="s">
        <v>45754</v>
      </c>
      <c r="C28720" t="s">
        <v>45755</v>
      </c>
      <c r="D28720" t="s">
        <v>45747</v>
      </c>
      <c r="E28720" t="s">
        <v>458</v>
      </c>
      <c r="F28720" t="s">
        <v>458</v>
      </c>
      <c r="G28720" t="s">
        <v>235</v>
      </c>
      <c r="H28720" t="s">
        <v>235</v>
      </c>
      <c r="I28720" t="s">
        <v>247</v>
      </c>
      <c r="J28720" t="s">
        <v>248</v>
      </c>
      <c r="K28720" t="s">
        <v>45756</v>
      </c>
      <c r="L28720" t="s">
        <v>45754</v>
      </c>
    </row>
    <row r="28721" spans="1:12" x14ac:dyDescent="0.25">
      <c r="L28721" t="s">
        <v>45757</v>
      </c>
    </row>
    <row r="28722" spans="1:12" x14ac:dyDescent="0.25">
      <c r="A28722" s="1" t="s">
        <v>45758</v>
      </c>
      <c r="H28722">
        <v>1</v>
      </c>
      <c r="L28722" t="s">
        <v>45758</v>
      </c>
    </row>
    <row r="28723" spans="1:12" x14ac:dyDescent="0.25">
      <c r="B28723" t="s">
        <v>45758</v>
      </c>
      <c r="C28723" t="s">
        <v>45759</v>
      </c>
      <c r="D28723" t="s">
        <v>45747</v>
      </c>
      <c r="E28723" t="s">
        <v>15</v>
      </c>
      <c r="F28723" t="s">
        <v>15</v>
      </c>
      <c r="G28723" t="s">
        <v>17004</v>
      </c>
      <c r="H28723" t="s">
        <v>17004</v>
      </c>
      <c r="I28723" t="s">
        <v>247</v>
      </c>
      <c r="J28723" t="s">
        <v>248</v>
      </c>
      <c r="K28723" t="s">
        <v>45760</v>
      </c>
      <c r="L28723" t="s">
        <v>45758</v>
      </c>
    </row>
    <row r="28724" spans="1:12" x14ac:dyDescent="0.25">
      <c r="L28724" t="s">
        <v>45761</v>
      </c>
    </row>
    <row r="28725" spans="1:12" x14ac:dyDescent="0.25">
      <c r="A28725" s="1" t="s">
        <v>45762</v>
      </c>
      <c r="H28725">
        <v>1</v>
      </c>
      <c r="L28725" t="s">
        <v>45762</v>
      </c>
    </row>
    <row r="28726" spans="1:12" x14ac:dyDescent="0.25">
      <c r="B28726" t="s">
        <v>45762</v>
      </c>
      <c r="C28726" t="s">
        <v>45763</v>
      </c>
      <c r="D28726" t="s">
        <v>45747</v>
      </c>
      <c r="E28726" t="s">
        <v>15</v>
      </c>
      <c r="F28726" t="s">
        <v>15</v>
      </c>
      <c r="G28726" t="s">
        <v>17004</v>
      </c>
      <c r="H28726" t="s">
        <v>17004</v>
      </c>
      <c r="I28726" t="s">
        <v>16995</v>
      </c>
      <c r="J28726" t="s">
        <v>16995</v>
      </c>
      <c r="K28726" t="s">
        <v>45764</v>
      </c>
      <c r="L28726" t="s">
        <v>45762</v>
      </c>
    </row>
    <row r="28727" spans="1:12" x14ac:dyDescent="0.25">
      <c r="L28727" t="s">
        <v>45765</v>
      </c>
    </row>
    <row r="28728" spans="1:12" x14ac:dyDescent="0.25">
      <c r="A28728" s="1" t="s">
        <v>45766</v>
      </c>
      <c r="H28728">
        <v>1</v>
      </c>
      <c r="L28728" t="s">
        <v>45766</v>
      </c>
    </row>
    <row r="28729" spans="1:12" x14ac:dyDescent="0.25">
      <c r="B28729" t="s">
        <v>45766</v>
      </c>
      <c r="C28729" t="s">
        <v>45767</v>
      </c>
      <c r="D28729" t="s">
        <v>45747</v>
      </c>
      <c r="E28729" t="s">
        <v>15</v>
      </c>
      <c r="F28729" t="s">
        <v>15</v>
      </c>
      <c r="G28729" t="s">
        <v>188</v>
      </c>
      <c r="H28729" t="s">
        <v>183</v>
      </c>
      <c r="I28729" t="s">
        <v>247</v>
      </c>
      <c r="J28729" t="s">
        <v>248</v>
      </c>
      <c r="K28729" t="s">
        <v>45768</v>
      </c>
      <c r="L28729" t="s">
        <v>45766</v>
      </c>
    </row>
    <row r="28730" spans="1:12" x14ac:dyDescent="0.25">
      <c r="L28730" t="s">
        <v>45769</v>
      </c>
    </row>
    <row r="28731" spans="1:12" x14ac:dyDescent="0.25">
      <c r="A28731" s="1" t="s">
        <v>15329</v>
      </c>
      <c r="H28731">
        <v>2</v>
      </c>
      <c r="L28731" t="s">
        <v>15329</v>
      </c>
    </row>
    <row r="28732" spans="1:12" x14ac:dyDescent="0.25">
      <c r="B28732" t="s">
        <v>15329</v>
      </c>
      <c r="C28732" t="s">
        <v>15330</v>
      </c>
      <c r="D28732" t="s">
        <v>15331</v>
      </c>
      <c r="E28732" t="s">
        <v>15</v>
      </c>
      <c r="F28732" t="s">
        <v>15</v>
      </c>
      <c r="G28732" t="s">
        <v>39</v>
      </c>
      <c r="H28732" t="s">
        <v>40</v>
      </c>
      <c r="I28732" t="s">
        <v>2328</v>
      </c>
      <c r="J28732" t="s">
        <v>675</v>
      </c>
      <c r="K28732" t="s">
        <v>15332</v>
      </c>
      <c r="L28732" t="s">
        <v>15329</v>
      </c>
    </row>
    <row r="28733" spans="1:12" x14ac:dyDescent="0.25">
      <c r="B28733" t="s">
        <v>15329</v>
      </c>
      <c r="C28733" t="s">
        <v>15333</v>
      </c>
      <c r="D28733" t="s">
        <v>15331</v>
      </c>
      <c r="E28733" t="s">
        <v>15</v>
      </c>
      <c r="F28733" t="s">
        <v>15</v>
      </c>
      <c r="G28733" t="s">
        <v>39</v>
      </c>
      <c r="H28733" t="s">
        <v>40</v>
      </c>
      <c r="I28733" t="s">
        <v>7886</v>
      </c>
      <c r="J28733" t="s">
        <v>675</v>
      </c>
      <c r="K28733" t="s">
        <v>15334</v>
      </c>
      <c r="L28733" t="s">
        <v>15329</v>
      </c>
    </row>
    <row r="28734" spans="1:12" x14ac:dyDescent="0.25">
      <c r="L28734" t="s">
        <v>15335</v>
      </c>
    </row>
    <row r="28735" spans="1:12" x14ac:dyDescent="0.25">
      <c r="A28735" s="1" t="s">
        <v>45770</v>
      </c>
      <c r="H28735">
        <v>1</v>
      </c>
      <c r="L28735" t="s">
        <v>45770</v>
      </c>
    </row>
    <row r="28736" spans="1:12" x14ac:dyDescent="0.25">
      <c r="B28736" t="s">
        <v>45770</v>
      </c>
      <c r="C28736" t="s">
        <v>45771</v>
      </c>
      <c r="D28736" t="s">
        <v>15331</v>
      </c>
      <c r="E28736" t="s">
        <v>15</v>
      </c>
      <c r="F28736" t="s">
        <v>15</v>
      </c>
      <c r="G28736" t="s">
        <v>39</v>
      </c>
      <c r="H28736" t="s">
        <v>40</v>
      </c>
      <c r="J28736" t="s">
        <v>18</v>
      </c>
      <c r="K28736" t="s">
        <v>45772</v>
      </c>
      <c r="L28736" t="s">
        <v>45770</v>
      </c>
    </row>
    <row r="28737" spans="1:12" x14ac:dyDescent="0.25">
      <c r="L28737" t="s">
        <v>45773</v>
      </c>
    </row>
    <row r="28738" spans="1:12" x14ac:dyDescent="0.25">
      <c r="A28738" s="1" t="s">
        <v>45774</v>
      </c>
      <c r="H28738">
        <v>1</v>
      </c>
      <c r="L28738" t="s">
        <v>45774</v>
      </c>
    </row>
    <row r="28739" spans="1:12" x14ac:dyDescent="0.25">
      <c r="B28739" t="s">
        <v>45774</v>
      </c>
      <c r="C28739" t="s">
        <v>45775</v>
      </c>
      <c r="D28739" t="s">
        <v>15331</v>
      </c>
      <c r="E28739" t="s">
        <v>43</v>
      </c>
      <c r="F28739" t="s">
        <v>38</v>
      </c>
      <c r="G28739" t="s">
        <v>39</v>
      </c>
      <c r="H28739" t="s">
        <v>40</v>
      </c>
      <c r="I28739" t="s">
        <v>2328</v>
      </c>
      <c r="J28739" t="s">
        <v>675</v>
      </c>
      <c r="K28739" t="s">
        <v>45776</v>
      </c>
      <c r="L28739" t="s">
        <v>45774</v>
      </c>
    </row>
    <row r="28740" spans="1:12" x14ac:dyDescent="0.25">
      <c r="L28740" t="s">
        <v>45777</v>
      </c>
    </row>
    <row r="28741" spans="1:12" x14ac:dyDescent="0.25">
      <c r="A28741" s="1" t="s">
        <v>15336</v>
      </c>
      <c r="H28741">
        <v>2</v>
      </c>
      <c r="L28741" t="s">
        <v>15336</v>
      </c>
    </row>
    <row r="28742" spans="1:12" x14ac:dyDescent="0.25">
      <c r="B28742" t="s">
        <v>15336</v>
      </c>
      <c r="C28742" t="s">
        <v>15337</v>
      </c>
      <c r="D28742" t="s">
        <v>15331</v>
      </c>
      <c r="E28742" t="s">
        <v>37</v>
      </c>
      <c r="F28742" t="s">
        <v>38</v>
      </c>
      <c r="G28742" t="s">
        <v>39</v>
      </c>
      <c r="H28742" t="s">
        <v>40</v>
      </c>
      <c r="J28742" t="s">
        <v>18</v>
      </c>
      <c r="K28742" t="s">
        <v>15338</v>
      </c>
      <c r="L28742" t="s">
        <v>15336</v>
      </c>
    </row>
    <row r="28743" spans="1:12" x14ac:dyDescent="0.25">
      <c r="B28743" t="s">
        <v>15336</v>
      </c>
      <c r="C28743" t="s">
        <v>15339</v>
      </c>
      <c r="D28743" t="s">
        <v>15331</v>
      </c>
      <c r="E28743" t="s">
        <v>43</v>
      </c>
      <c r="F28743" t="s">
        <v>38</v>
      </c>
      <c r="G28743" t="s">
        <v>39</v>
      </c>
      <c r="H28743" t="s">
        <v>40</v>
      </c>
      <c r="J28743" t="s">
        <v>18</v>
      </c>
      <c r="K28743" t="s">
        <v>15340</v>
      </c>
      <c r="L28743" t="s">
        <v>15336</v>
      </c>
    </row>
    <row r="28744" spans="1:12" x14ac:dyDescent="0.25">
      <c r="L28744" t="s">
        <v>15341</v>
      </c>
    </row>
    <row r="28745" spans="1:12" x14ac:dyDescent="0.25">
      <c r="A28745" s="1" t="s">
        <v>45778</v>
      </c>
      <c r="H28745">
        <v>1</v>
      </c>
      <c r="L28745" t="s">
        <v>45778</v>
      </c>
    </row>
    <row r="28746" spans="1:12" x14ac:dyDescent="0.25">
      <c r="B28746" t="s">
        <v>45778</v>
      </c>
      <c r="C28746" t="s">
        <v>45779</v>
      </c>
      <c r="D28746" t="s">
        <v>45780</v>
      </c>
      <c r="E28746" t="s">
        <v>15</v>
      </c>
      <c r="F28746" t="s">
        <v>15</v>
      </c>
      <c r="G28746" t="s">
        <v>235</v>
      </c>
      <c r="H28746" t="s">
        <v>235</v>
      </c>
      <c r="I28746" t="s">
        <v>247</v>
      </c>
      <c r="J28746" t="s">
        <v>248</v>
      </c>
      <c r="K28746" t="s">
        <v>45781</v>
      </c>
      <c r="L28746" t="s">
        <v>45778</v>
      </c>
    </row>
    <row r="28747" spans="1:12" x14ac:dyDescent="0.25">
      <c r="L28747" t="s">
        <v>45782</v>
      </c>
    </row>
    <row r="28748" spans="1:12" x14ac:dyDescent="0.25">
      <c r="A28748" s="1" t="s">
        <v>45783</v>
      </c>
      <c r="H28748">
        <v>1</v>
      </c>
      <c r="L28748" t="s">
        <v>45783</v>
      </c>
    </row>
    <row r="28749" spans="1:12" x14ac:dyDescent="0.25">
      <c r="B28749" t="s">
        <v>45783</v>
      </c>
      <c r="C28749" t="s">
        <v>45784</v>
      </c>
      <c r="D28749" t="s">
        <v>45785</v>
      </c>
      <c r="E28749" t="s">
        <v>15</v>
      </c>
      <c r="F28749" t="s">
        <v>15</v>
      </c>
      <c r="G28749" t="s">
        <v>17004</v>
      </c>
      <c r="H28749" t="s">
        <v>17004</v>
      </c>
      <c r="I28749" t="s">
        <v>17014</v>
      </c>
      <c r="J28749" t="s">
        <v>248</v>
      </c>
      <c r="K28749" t="s">
        <v>45786</v>
      </c>
      <c r="L28749" t="s">
        <v>45783</v>
      </c>
    </row>
    <row r="28750" spans="1:12" x14ac:dyDescent="0.25">
      <c r="L28750" t="s">
        <v>45787</v>
      </c>
    </row>
    <row r="28751" spans="1:12" x14ac:dyDescent="0.25">
      <c r="A28751" s="1" t="s">
        <v>45788</v>
      </c>
      <c r="H28751">
        <v>1</v>
      </c>
      <c r="L28751" t="s">
        <v>45788</v>
      </c>
    </row>
    <row r="28752" spans="1:12" x14ac:dyDescent="0.25">
      <c r="B28752" t="s">
        <v>45788</v>
      </c>
      <c r="C28752" t="s">
        <v>45789</v>
      </c>
      <c r="D28752" t="s">
        <v>45785</v>
      </c>
      <c r="E28752" t="s">
        <v>15</v>
      </c>
      <c r="F28752" t="s">
        <v>15</v>
      </c>
      <c r="G28752" t="s">
        <v>17004</v>
      </c>
      <c r="H28752" t="s">
        <v>17004</v>
      </c>
      <c r="I28752" t="s">
        <v>3200</v>
      </c>
      <c r="J28752" t="s">
        <v>3200</v>
      </c>
      <c r="K28752" t="s">
        <v>45790</v>
      </c>
      <c r="L28752" t="s">
        <v>45788</v>
      </c>
    </row>
    <row r="28753" spans="1:12" x14ac:dyDescent="0.25">
      <c r="L28753" t="s">
        <v>45791</v>
      </c>
    </row>
    <row r="28754" spans="1:12" x14ac:dyDescent="0.25">
      <c r="A28754" s="1" t="s">
        <v>45792</v>
      </c>
      <c r="H28754">
        <v>1</v>
      </c>
      <c r="L28754" t="s">
        <v>45792</v>
      </c>
    </row>
    <row r="28755" spans="1:12" x14ac:dyDescent="0.25">
      <c r="B28755" t="s">
        <v>45792</v>
      </c>
      <c r="C28755" t="s">
        <v>45793</v>
      </c>
      <c r="D28755" t="s">
        <v>45794</v>
      </c>
      <c r="E28755" t="s">
        <v>1329</v>
      </c>
      <c r="F28755" t="s">
        <v>1329</v>
      </c>
      <c r="G28755" t="s">
        <v>963</v>
      </c>
      <c r="H28755" t="s">
        <v>963</v>
      </c>
      <c r="I28755" t="s">
        <v>8766</v>
      </c>
      <c r="J28755" t="s">
        <v>248</v>
      </c>
      <c r="K28755" t="s">
        <v>45795</v>
      </c>
      <c r="L28755" t="s">
        <v>45792</v>
      </c>
    </row>
    <row r="28756" spans="1:12" x14ac:dyDescent="0.25">
      <c r="L28756" t="s">
        <v>45796</v>
      </c>
    </row>
    <row r="28757" spans="1:12" x14ac:dyDescent="0.25">
      <c r="A28757" s="1" t="s">
        <v>45797</v>
      </c>
      <c r="H28757">
        <v>1</v>
      </c>
      <c r="L28757" t="s">
        <v>45797</v>
      </c>
    </row>
    <row r="28758" spans="1:12" x14ac:dyDescent="0.25">
      <c r="B28758" t="s">
        <v>45797</v>
      </c>
      <c r="C28758" t="s">
        <v>45798</v>
      </c>
      <c r="D28758" t="s">
        <v>45799</v>
      </c>
      <c r="E28758" t="s">
        <v>15</v>
      </c>
      <c r="F28758" t="s">
        <v>15</v>
      </c>
      <c r="G28758" t="s">
        <v>188</v>
      </c>
      <c r="H28758" t="s">
        <v>183</v>
      </c>
      <c r="I28758" t="s">
        <v>3200</v>
      </c>
      <c r="J28758" t="s">
        <v>3200</v>
      </c>
      <c r="K28758" t="s">
        <v>45800</v>
      </c>
      <c r="L28758" t="s">
        <v>45797</v>
      </c>
    </row>
    <row r="28759" spans="1:12" x14ac:dyDescent="0.25">
      <c r="L28759" t="s">
        <v>45801</v>
      </c>
    </row>
    <row r="28760" spans="1:12" x14ac:dyDescent="0.25">
      <c r="A28760" s="1" t="s">
        <v>45802</v>
      </c>
      <c r="H28760">
        <v>1</v>
      </c>
      <c r="L28760" t="s">
        <v>45802</v>
      </c>
    </row>
    <row r="28761" spans="1:12" x14ac:dyDescent="0.25">
      <c r="B28761" t="s">
        <v>45802</v>
      </c>
      <c r="C28761" t="s">
        <v>45803</v>
      </c>
      <c r="D28761" t="s">
        <v>45799</v>
      </c>
      <c r="E28761" t="s">
        <v>15</v>
      </c>
      <c r="F28761" t="s">
        <v>15</v>
      </c>
      <c r="G28761" t="s">
        <v>235</v>
      </c>
      <c r="H28761" t="s">
        <v>235</v>
      </c>
      <c r="I28761" t="s">
        <v>3200</v>
      </c>
      <c r="J28761" t="s">
        <v>3200</v>
      </c>
      <c r="K28761" t="s">
        <v>45804</v>
      </c>
      <c r="L28761" t="s">
        <v>45802</v>
      </c>
    </row>
    <row r="28762" spans="1:12" x14ac:dyDescent="0.25">
      <c r="L28762" t="s">
        <v>45805</v>
      </c>
    </row>
    <row r="28763" spans="1:12" x14ac:dyDescent="0.25">
      <c r="A28763" s="1" t="s">
        <v>45806</v>
      </c>
      <c r="H28763">
        <v>1</v>
      </c>
      <c r="L28763" t="s">
        <v>45806</v>
      </c>
    </row>
    <row r="28764" spans="1:12" x14ac:dyDescent="0.25">
      <c r="B28764" t="s">
        <v>45806</v>
      </c>
      <c r="C28764" t="s">
        <v>45807</v>
      </c>
      <c r="D28764" t="s">
        <v>45808</v>
      </c>
      <c r="E28764" t="s">
        <v>15</v>
      </c>
      <c r="F28764" t="s">
        <v>15</v>
      </c>
      <c r="G28764" t="s">
        <v>188</v>
      </c>
      <c r="H28764" t="s">
        <v>183</v>
      </c>
      <c r="I28764" t="s">
        <v>1680</v>
      </c>
      <c r="J28764" t="s">
        <v>922</v>
      </c>
      <c r="K28764" t="s">
        <v>45809</v>
      </c>
      <c r="L28764" t="s">
        <v>45806</v>
      </c>
    </row>
    <row r="28765" spans="1:12" x14ac:dyDescent="0.25">
      <c r="L28765" t="s">
        <v>45810</v>
      </c>
    </row>
    <row r="28766" spans="1:12" x14ac:dyDescent="0.25">
      <c r="A28766" s="1" t="s">
        <v>45811</v>
      </c>
      <c r="H28766">
        <v>1</v>
      </c>
      <c r="L28766" t="s">
        <v>45811</v>
      </c>
    </row>
    <row r="28767" spans="1:12" x14ac:dyDescent="0.25">
      <c r="B28767" t="s">
        <v>45811</v>
      </c>
      <c r="C28767" t="s">
        <v>45812</v>
      </c>
      <c r="D28767" t="s">
        <v>45808</v>
      </c>
      <c r="E28767" t="s">
        <v>15</v>
      </c>
      <c r="F28767" t="s">
        <v>15</v>
      </c>
      <c r="G28767" t="s">
        <v>235</v>
      </c>
      <c r="H28767" t="s">
        <v>235</v>
      </c>
      <c r="I28767" t="s">
        <v>1680</v>
      </c>
      <c r="J28767" t="s">
        <v>922</v>
      </c>
      <c r="K28767" t="s">
        <v>45813</v>
      </c>
      <c r="L28767" t="s">
        <v>45811</v>
      </c>
    </row>
    <row r="28768" spans="1:12" x14ac:dyDescent="0.25">
      <c r="L28768" t="s">
        <v>45814</v>
      </c>
    </row>
    <row r="28769" spans="1:12" x14ac:dyDescent="0.25">
      <c r="A28769" s="1" t="s">
        <v>45815</v>
      </c>
      <c r="H28769">
        <v>1</v>
      </c>
      <c r="L28769" t="s">
        <v>45815</v>
      </c>
    </row>
    <row r="28770" spans="1:12" x14ac:dyDescent="0.25">
      <c r="B28770" t="s">
        <v>45815</v>
      </c>
      <c r="C28770" t="s">
        <v>45816</v>
      </c>
      <c r="D28770" t="s">
        <v>45817</v>
      </c>
      <c r="E28770" t="s">
        <v>15</v>
      </c>
      <c r="F28770" t="s">
        <v>15</v>
      </c>
      <c r="G28770" t="s">
        <v>39</v>
      </c>
      <c r="H28770" t="s">
        <v>40</v>
      </c>
      <c r="J28770" t="s">
        <v>18</v>
      </c>
      <c r="K28770" t="s">
        <v>45818</v>
      </c>
      <c r="L28770" t="s">
        <v>45815</v>
      </c>
    </row>
    <row r="28771" spans="1:12" x14ac:dyDescent="0.25">
      <c r="L28771" t="s">
        <v>45819</v>
      </c>
    </row>
    <row r="28772" spans="1:12" x14ac:dyDescent="0.25">
      <c r="A28772" s="1" t="s">
        <v>45820</v>
      </c>
      <c r="H28772">
        <v>1</v>
      </c>
      <c r="L28772" t="s">
        <v>45820</v>
      </c>
    </row>
    <row r="28773" spans="1:12" x14ac:dyDescent="0.25">
      <c r="B28773" t="s">
        <v>45820</v>
      </c>
      <c r="C28773" t="s">
        <v>45821</v>
      </c>
      <c r="D28773" t="s">
        <v>45817</v>
      </c>
      <c r="E28773" t="s">
        <v>43</v>
      </c>
      <c r="F28773" t="s">
        <v>38</v>
      </c>
      <c r="G28773" t="s">
        <v>39</v>
      </c>
      <c r="H28773" t="s">
        <v>40</v>
      </c>
      <c r="J28773" t="s">
        <v>18</v>
      </c>
      <c r="K28773" t="s">
        <v>45822</v>
      </c>
      <c r="L28773" t="s">
        <v>45820</v>
      </c>
    </row>
    <row r="28774" spans="1:12" x14ac:dyDescent="0.25">
      <c r="L28774" t="s">
        <v>45823</v>
      </c>
    </row>
    <row r="28775" spans="1:12" x14ac:dyDescent="0.25">
      <c r="A28775" s="1" t="s">
        <v>45824</v>
      </c>
      <c r="H28775">
        <v>1</v>
      </c>
      <c r="L28775" t="s">
        <v>45824</v>
      </c>
    </row>
    <row r="28776" spans="1:12" x14ac:dyDescent="0.25">
      <c r="B28776" t="s">
        <v>45824</v>
      </c>
      <c r="C28776" t="s">
        <v>45825</v>
      </c>
      <c r="D28776" t="s">
        <v>45826</v>
      </c>
      <c r="E28776" t="s">
        <v>15</v>
      </c>
      <c r="F28776" t="s">
        <v>15</v>
      </c>
      <c r="G28776" t="s">
        <v>17004</v>
      </c>
      <c r="H28776" t="s">
        <v>17004</v>
      </c>
      <c r="I28776" t="s">
        <v>247</v>
      </c>
      <c r="J28776" t="s">
        <v>248</v>
      </c>
      <c r="K28776" t="s">
        <v>45827</v>
      </c>
      <c r="L28776" t="s">
        <v>45824</v>
      </c>
    </row>
    <row r="28777" spans="1:12" x14ac:dyDescent="0.25">
      <c r="L28777" t="s">
        <v>45828</v>
      </c>
    </row>
    <row r="28778" spans="1:12" x14ac:dyDescent="0.25">
      <c r="A28778" s="1" t="s">
        <v>45829</v>
      </c>
      <c r="H28778">
        <v>1</v>
      </c>
      <c r="L28778" t="s">
        <v>45829</v>
      </c>
    </row>
    <row r="28779" spans="1:12" x14ac:dyDescent="0.25">
      <c r="B28779" t="s">
        <v>45829</v>
      </c>
      <c r="C28779" t="s">
        <v>45830</v>
      </c>
      <c r="D28779" t="s">
        <v>45826</v>
      </c>
      <c r="E28779" t="s">
        <v>15</v>
      </c>
      <c r="F28779" t="s">
        <v>15</v>
      </c>
      <c r="G28779" t="s">
        <v>17004</v>
      </c>
      <c r="H28779" t="s">
        <v>17004</v>
      </c>
      <c r="I28779" t="s">
        <v>16995</v>
      </c>
      <c r="J28779" t="s">
        <v>16995</v>
      </c>
      <c r="K28779" t="s">
        <v>45831</v>
      </c>
      <c r="L28779" t="s">
        <v>45829</v>
      </c>
    </row>
    <row r="28780" spans="1:12" x14ac:dyDescent="0.25">
      <c r="L28780" t="s">
        <v>45832</v>
      </c>
    </row>
    <row r="28781" spans="1:12" x14ac:dyDescent="0.25">
      <c r="A28781" s="1" t="s">
        <v>45833</v>
      </c>
      <c r="H28781">
        <v>1</v>
      </c>
      <c r="L28781" t="s">
        <v>45833</v>
      </c>
    </row>
    <row r="28782" spans="1:12" x14ac:dyDescent="0.25">
      <c r="B28782" t="s">
        <v>45833</v>
      </c>
      <c r="C28782" t="s">
        <v>45834</v>
      </c>
      <c r="D28782" t="s">
        <v>45826</v>
      </c>
      <c r="E28782" t="s">
        <v>15</v>
      </c>
      <c r="F28782" t="s">
        <v>15</v>
      </c>
      <c r="G28782" t="s">
        <v>251</v>
      </c>
      <c r="H28782" t="s">
        <v>40</v>
      </c>
      <c r="I28782" t="s">
        <v>247</v>
      </c>
      <c r="J28782" t="s">
        <v>248</v>
      </c>
      <c r="K28782" t="s">
        <v>45835</v>
      </c>
      <c r="L28782" t="s">
        <v>45833</v>
      </c>
    </row>
    <row r="28783" spans="1:12" x14ac:dyDescent="0.25">
      <c r="L28783" t="s">
        <v>45836</v>
      </c>
    </row>
    <row r="28784" spans="1:12" x14ac:dyDescent="0.25">
      <c r="A28784" s="1" t="s">
        <v>45837</v>
      </c>
      <c r="H28784">
        <v>1</v>
      </c>
      <c r="L28784" t="s">
        <v>45837</v>
      </c>
    </row>
    <row r="28785" spans="1:12" x14ac:dyDescent="0.25">
      <c r="B28785" t="s">
        <v>45837</v>
      </c>
      <c r="C28785" t="s">
        <v>45838</v>
      </c>
      <c r="D28785" t="s">
        <v>45839</v>
      </c>
      <c r="E28785" t="s">
        <v>37</v>
      </c>
      <c r="F28785" t="s">
        <v>38</v>
      </c>
      <c r="G28785" t="s">
        <v>39</v>
      </c>
      <c r="H28785" t="s">
        <v>40</v>
      </c>
      <c r="J28785" t="s">
        <v>18</v>
      </c>
      <c r="K28785" t="s">
        <v>45840</v>
      </c>
      <c r="L28785" t="s">
        <v>45837</v>
      </c>
    </row>
    <row r="28786" spans="1:12" x14ac:dyDescent="0.25">
      <c r="L28786" t="s">
        <v>45841</v>
      </c>
    </row>
    <row r="28787" spans="1:12" x14ac:dyDescent="0.25">
      <c r="A28787" s="1" t="s">
        <v>45842</v>
      </c>
      <c r="H28787">
        <v>1</v>
      </c>
      <c r="L28787" t="s">
        <v>45842</v>
      </c>
    </row>
    <row r="28788" spans="1:12" x14ac:dyDescent="0.25">
      <c r="B28788" t="s">
        <v>45842</v>
      </c>
      <c r="C28788" t="s">
        <v>45843</v>
      </c>
      <c r="D28788" t="s">
        <v>45844</v>
      </c>
      <c r="E28788" t="s">
        <v>458</v>
      </c>
      <c r="F28788" t="s">
        <v>458</v>
      </c>
      <c r="G28788" t="s">
        <v>963</v>
      </c>
      <c r="H28788" t="s">
        <v>963</v>
      </c>
      <c r="K28788" t="s">
        <v>45845</v>
      </c>
      <c r="L28788" t="s">
        <v>45842</v>
      </c>
    </row>
    <row r="28789" spans="1:12" x14ac:dyDescent="0.25">
      <c r="L28789" t="s">
        <v>45846</v>
      </c>
    </row>
    <row r="28790" spans="1:12" x14ac:dyDescent="0.25">
      <c r="A28790" s="1" t="s">
        <v>45847</v>
      </c>
      <c r="H28790">
        <v>1</v>
      </c>
      <c r="L28790" t="s">
        <v>45847</v>
      </c>
    </row>
    <row r="28791" spans="1:12" x14ac:dyDescent="0.25">
      <c r="B28791" t="s">
        <v>45847</v>
      </c>
      <c r="C28791" t="s">
        <v>45848</v>
      </c>
      <c r="D28791" t="s">
        <v>45844</v>
      </c>
      <c r="E28791" t="s">
        <v>458</v>
      </c>
      <c r="F28791" t="s">
        <v>458</v>
      </c>
      <c r="G28791" t="s">
        <v>963</v>
      </c>
      <c r="H28791" t="s">
        <v>963</v>
      </c>
      <c r="I28791" t="s">
        <v>1680</v>
      </c>
      <c r="J28791" t="s">
        <v>922</v>
      </c>
      <c r="K28791" t="s">
        <v>45849</v>
      </c>
      <c r="L28791" t="s">
        <v>45847</v>
      </c>
    </row>
    <row r="28792" spans="1:12" x14ac:dyDescent="0.25">
      <c r="L28792" t="s">
        <v>45850</v>
      </c>
    </row>
    <row r="28793" spans="1:12" x14ac:dyDescent="0.25">
      <c r="A28793" s="1" t="s">
        <v>45851</v>
      </c>
      <c r="H28793">
        <v>1</v>
      </c>
      <c r="L28793" t="s">
        <v>45851</v>
      </c>
    </row>
    <row r="28794" spans="1:12" x14ac:dyDescent="0.25">
      <c r="B28794" t="s">
        <v>45851</v>
      </c>
      <c r="C28794" t="s">
        <v>45852</v>
      </c>
      <c r="D28794" t="s">
        <v>45844</v>
      </c>
      <c r="E28794" t="s">
        <v>458</v>
      </c>
      <c r="F28794" t="s">
        <v>458</v>
      </c>
      <c r="G28794" t="s">
        <v>235</v>
      </c>
      <c r="H28794" t="s">
        <v>235</v>
      </c>
      <c r="I28794" t="s">
        <v>1680</v>
      </c>
      <c r="J28794" t="s">
        <v>922</v>
      </c>
      <c r="K28794" t="s">
        <v>45853</v>
      </c>
      <c r="L28794" t="s">
        <v>45851</v>
      </c>
    </row>
    <row r="28795" spans="1:12" x14ac:dyDescent="0.25">
      <c r="L28795" t="s">
        <v>45854</v>
      </c>
    </row>
    <row r="28796" spans="1:12" x14ac:dyDescent="0.25">
      <c r="A28796" s="1" t="s">
        <v>45855</v>
      </c>
      <c r="H28796">
        <v>1</v>
      </c>
      <c r="L28796" t="s">
        <v>45855</v>
      </c>
    </row>
    <row r="28797" spans="1:12" x14ac:dyDescent="0.25">
      <c r="B28797" t="s">
        <v>45855</v>
      </c>
      <c r="C28797" t="s">
        <v>45856</v>
      </c>
      <c r="D28797" t="s">
        <v>45857</v>
      </c>
      <c r="E28797" t="s">
        <v>15</v>
      </c>
      <c r="F28797" t="s">
        <v>15</v>
      </c>
      <c r="G28797" t="s">
        <v>17004</v>
      </c>
      <c r="H28797" t="s">
        <v>17004</v>
      </c>
      <c r="I28797" t="s">
        <v>17014</v>
      </c>
      <c r="J28797" t="s">
        <v>248</v>
      </c>
      <c r="K28797" t="s">
        <v>45858</v>
      </c>
      <c r="L28797" t="s">
        <v>45855</v>
      </c>
    </row>
    <row r="28798" spans="1:12" x14ac:dyDescent="0.25">
      <c r="L28798" t="s">
        <v>45859</v>
      </c>
    </row>
    <row r="28799" spans="1:12" x14ac:dyDescent="0.25">
      <c r="A28799" s="1" t="s">
        <v>45860</v>
      </c>
      <c r="H28799">
        <v>1</v>
      </c>
      <c r="L28799" t="s">
        <v>45860</v>
      </c>
    </row>
    <row r="28800" spans="1:12" x14ac:dyDescent="0.25">
      <c r="B28800" t="s">
        <v>45860</v>
      </c>
      <c r="C28800" t="s">
        <v>45861</v>
      </c>
      <c r="D28800" t="s">
        <v>45857</v>
      </c>
      <c r="E28800" t="s">
        <v>15</v>
      </c>
      <c r="F28800" t="s">
        <v>15</v>
      </c>
      <c r="G28800" t="s">
        <v>17004</v>
      </c>
      <c r="H28800" t="s">
        <v>17004</v>
      </c>
      <c r="I28800" t="s">
        <v>3200</v>
      </c>
      <c r="J28800" t="s">
        <v>3200</v>
      </c>
      <c r="K28800" t="s">
        <v>45862</v>
      </c>
      <c r="L28800" t="s">
        <v>45860</v>
      </c>
    </row>
    <row r="28801" spans="1:12" x14ac:dyDescent="0.25">
      <c r="L28801" t="s">
        <v>45863</v>
      </c>
    </row>
    <row r="28802" spans="1:12" x14ac:dyDescent="0.25">
      <c r="A28802" s="1" t="s">
        <v>45864</v>
      </c>
      <c r="H28802">
        <v>1</v>
      </c>
      <c r="L28802" t="s">
        <v>45864</v>
      </c>
    </row>
    <row r="28803" spans="1:12" x14ac:dyDescent="0.25">
      <c r="B28803" t="s">
        <v>45864</v>
      </c>
      <c r="C28803" t="s">
        <v>45865</v>
      </c>
      <c r="D28803" t="s">
        <v>45866</v>
      </c>
      <c r="E28803" t="s">
        <v>15</v>
      </c>
      <c r="F28803" t="s">
        <v>15</v>
      </c>
      <c r="G28803" t="s">
        <v>235</v>
      </c>
      <c r="H28803" t="s">
        <v>235</v>
      </c>
      <c r="I28803" t="s">
        <v>17656</v>
      </c>
      <c r="J28803" t="s">
        <v>17656</v>
      </c>
      <c r="K28803" t="s">
        <v>45867</v>
      </c>
      <c r="L28803" t="s">
        <v>45864</v>
      </c>
    </row>
    <row r="28804" spans="1:12" x14ac:dyDescent="0.25">
      <c r="L28804" t="s">
        <v>45868</v>
      </c>
    </row>
    <row r="28805" spans="1:12" x14ac:dyDescent="0.25">
      <c r="A28805" s="1" t="s">
        <v>45869</v>
      </c>
      <c r="H28805">
        <v>1</v>
      </c>
      <c r="L28805" t="s">
        <v>45869</v>
      </c>
    </row>
    <row r="28806" spans="1:12" x14ac:dyDescent="0.25">
      <c r="B28806" t="s">
        <v>45869</v>
      </c>
      <c r="C28806" t="s">
        <v>45870</v>
      </c>
      <c r="D28806" t="s">
        <v>45871</v>
      </c>
      <c r="E28806" t="s">
        <v>17067</v>
      </c>
      <c r="F28806" t="s">
        <v>17067</v>
      </c>
      <c r="G28806" t="s">
        <v>235</v>
      </c>
      <c r="H28806" t="s">
        <v>235</v>
      </c>
      <c r="I28806" t="s">
        <v>247</v>
      </c>
      <c r="J28806" t="s">
        <v>248</v>
      </c>
      <c r="K28806" t="s">
        <v>45872</v>
      </c>
      <c r="L28806" t="s">
        <v>45869</v>
      </c>
    </row>
    <row r="28807" spans="1:12" x14ac:dyDescent="0.25">
      <c r="L28807" t="s">
        <v>45873</v>
      </c>
    </row>
    <row r="28808" spans="1:12" x14ac:dyDescent="0.25">
      <c r="A28808" s="1" t="s">
        <v>45874</v>
      </c>
      <c r="H28808">
        <v>1</v>
      </c>
      <c r="L28808" t="s">
        <v>45874</v>
      </c>
    </row>
    <row r="28809" spans="1:12" x14ac:dyDescent="0.25">
      <c r="B28809" t="s">
        <v>45874</v>
      </c>
      <c r="C28809" t="s">
        <v>45875</v>
      </c>
      <c r="D28809" t="s">
        <v>45876</v>
      </c>
      <c r="E28809" t="s">
        <v>458</v>
      </c>
      <c r="F28809" t="s">
        <v>458</v>
      </c>
      <c r="G28809" t="s">
        <v>963</v>
      </c>
      <c r="H28809" t="s">
        <v>963</v>
      </c>
      <c r="I28809" t="s">
        <v>675</v>
      </c>
      <c r="J28809" t="s">
        <v>675</v>
      </c>
      <c r="K28809" t="s">
        <v>45877</v>
      </c>
      <c r="L28809" t="s">
        <v>45874</v>
      </c>
    </row>
    <row r="28810" spans="1:12" x14ac:dyDescent="0.25">
      <c r="L28810" t="s">
        <v>45878</v>
      </c>
    </row>
    <row r="28811" spans="1:12" x14ac:dyDescent="0.25">
      <c r="A28811" s="1" t="s">
        <v>45879</v>
      </c>
      <c r="H28811">
        <v>1</v>
      </c>
      <c r="L28811" t="s">
        <v>45879</v>
      </c>
    </row>
    <row r="28812" spans="1:12" x14ac:dyDescent="0.25">
      <c r="B28812" t="s">
        <v>45879</v>
      </c>
      <c r="C28812" t="s">
        <v>45880</v>
      </c>
      <c r="D28812" t="s">
        <v>45881</v>
      </c>
      <c r="E28812" t="s">
        <v>15</v>
      </c>
      <c r="F28812" t="s">
        <v>15</v>
      </c>
      <c r="G28812" t="s">
        <v>2171</v>
      </c>
      <c r="H28812" t="s">
        <v>2171</v>
      </c>
      <c r="I28812" t="s">
        <v>1680</v>
      </c>
      <c r="J28812" t="s">
        <v>922</v>
      </c>
      <c r="K28812" t="s">
        <v>45882</v>
      </c>
      <c r="L28812" t="s">
        <v>45879</v>
      </c>
    </row>
    <row r="28813" spans="1:12" x14ac:dyDescent="0.25">
      <c r="L28813" t="s">
        <v>45883</v>
      </c>
    </row>
    <row r="28814" spans="1:12" x14ac:dyDescent="0.25">
      <c r="A28814" s="1" t="s">
        <v>45884</v>
      </c>
      <c r="H28814">
        <v>1</v>
      </c>
      <c r="L28814" t="s">
        <v>45884</v>
      </c>
    </row>
    <row r="28815" spans="1:12" x14ac:dyDescent="0.25">
      <c r="B28815" t="s">
        <v>45884</v>
      </c>
      <c r="C28815" t="s">
        <v>45885</v>
      </c>
      <c r="D28815" t="s">
        <v>45881</v>
      </c>
      <c r="E28815" t="s">
        <v>15</v>
      </c>
      <c r="F28815" t="s">
        <v>15</v>
      </c>
      <c r="G28815" t="s">
        <v>188</v>
      </c>
      <c r="H28815" t="s">
        <v>183</v>
      </c>
      <c r="I28815" t="s">
        <v>1680</v>
      </c>
      <c r="J28815" t="s">
        <v>922</v>
      </c>
      <c r="K28815" t="s">
        <v>45886</v>
      </c>
      <c r="L28815" t="s">
        <v>45884</v>
      </c>
    </row>
    <row r="28816" spans="1:12" x14ac:dyDescent="0.25">
      <c r="L28816" t="s">
        <v>45887</v>
      </c>
    </row>
    <row r="28817" spans="1:12" x14ac:dyDescent="0.25">
      <c r="A28817" s="1" t="s">
        <v>45888</v>
      </c>
      <c r="H28817">
        <v>1</v>
      </c>
      <c r="L28817" t="s">
        <v>45888</v>
      </c>
    </row>
    <row r="28818" spans="1:12" x14ac:dyDescent="0.25">
      <c r="B28818" t="s">
        <v>45888</v>
      </c>
      <c r="C28818" t="s">
        <v>45889</v>
      </c>
      <c r="D28818" t="s">
        <v>45881</v>
      </c>
      <c r="E28818" t="s">
        <v>15</v>
      </c>
      <c r="F28818" t="s">
        <v>15</v>
      </c>
      <c r="G28818" t="s">
        <v>235</v>
      </c>
      <c r="H28818" t="s">
        <v>235</v>
      </c>
      <c r="I28818" t="s">
        <v>1680</v>
      </c>
      <c r="J28818" t="s">
        <v>922</v>
      </c>
      <c r="K28818" t="s">
        <v>45890</v>
      </c>
      <c r="L28818" t="s">
        <v>45888</v>
      </c>
    </row>
    <row r="28819" spans="1:12" x14ac:dyDescent="0.25">
      <c r="L28819" t="s">
        <v>45891</v>
      </c>
    </row>
    <row r="28820" spans="1:12" x14ac:dyDescent="0.25">
      <c r="A28820" s="1" t="s">
        <v>45892</v>
      </c>
      <c r="H28820">
        <v>1</v>
      </c>
      <c r="L28820" t="s">
        <v>45892</v>
      </c>
    </row>
    <row r="28821" spans="1:12" x14ac:dyDescent="0.25">
      <c r="B28821" t="s">
        <v>45892</v>
      </c>
      <c r="C28821" t="s">
        <v>45893</v>
      </c>
      <c r="D28821" t="s">
        <v>45881</v>
      </c>
      <c r="E28821" t="s">
        <v>1329</v>
      </c>
      <c r="F28821" t="s">
        <v>1329</v>
      </c>
      <c r="G28821" t="s">
        <v>963</v>
      </c>
      <c r="H28821" t="s">
        <v>963</v>
      </c>
      <c r="I28821" t="s">
        <v>2328</v>
      </c>
      <c r="J28821" t="s">
        <v>675</v>
      </c>
      <c r="K28821" t="s">
        <v>45894</v>
      </c>
      <c r="L28821" t="s">
        <v>45892</v>
      </c>
    </row>
    <row r="28822" spans="1:12" x14ac:dyDescent="0.25">
      <c r="L28822" t="s">
        <v>45895</v>
      </c>
    </row>
    <row r="28823" spans="1:12" x14ac:dyDescent="0.25">
      <c r="A28823" s="1" t="s">
        <v>45896</v>
      </c>
      <c r="H28823">
        <v>1</v>
      </c>
      <c r="L28823" t="s">
        <v>45896</v>
      </c>
    </row>
    <row r="28824" spans="1:12" x14ac:dyDescent="0.25">
      <c r="B28824" t="s">
        <v>45896</v>
      </c>
      <c r="C28824" t="s">
        <v>45897</v>
      </c>
      <c r="D28824" t="s">
        <v>45898</v>
      </c>
      <c r="E28824" t="s">
        <v>37</v>
      </c>
      <c r="F28824" t="s">
        <v>38</v>
      </c>
      <c r="G28824" t="s">
        <v>39</v>
      </c>
      <c r="H28824" t="s">
        <v>40</v>
      </c>
      <c r="K28824" t="s">
        <v>45899</v>
      </c>
      <c r="L28824" t="s">
        <v>45896</v>
      </c>
    </row>
    <row r="28825" spans="1:12" x14ac:dyDescent="0.25">
      <c r="L28825" t="s">
        <v>45900</v>
      </c>
    </row>
    <row r="28826" spans="1:12" x14ac:dyDescent="0.25">
      <c r="A28826" s="1" t="s">
        <v>45901</v>
      </c>
      <c r="H28826">
        <v>1</v>
      </c>
      <c r="L28826" t="s">
        <v>45901</v>
      </c>
    </row>
    <row r="28827" spans="1:12" x14ac:dyDescent="0.25">
      <c r="B28827" t="s">
        <v>45901</v>
      </c>
      <c r="C28827" t="s">
        <v>45902</v>
      </c>
      <c r="D28827" t="s">
        <v>45903</v>
      </c>
      <c r="E28827" t="s">
        <v>37</v>
      </c>
      <c r="F28827" t="s">
        <v>38</v>
      </c>
      <c r="G28827" t="s">
        <v>39</v>
      </c>
      <c r="H28827" t="s">
        <v>40</v>
      </c>
      <c r="K28827" t="s">
        <v>45904</v>
      </c>
      <c r="L28827" t="s">
        <v>45901</v>
      </c>
    </row>
    <row r="28828" spans="1:12" x14ac:dyDescent="0.25">
      <c r="L28828" t="s">
        <v>45905</v>
      </c>
    </row>
    <row r="28829" spans="1:12" x14ac:dyDescent="0.25">
      <c r="A28829" s="1" t="s">
        <v>45906</v>
      </c>
      <c r="H28829">
        <v>1</v>
      </c>
      <c r="L28829" t="s">
        <v>45906</v>
      </c>
    </row>
    <row r="28830" spans="1:12" x14ac:dyDescent="0.25">
      <c r="B28830" t="s">
        <v>45906</v>
      </c>
      <c r="C28830" t="s">
        <v>45907</v>
      </c>
      <c r="D28830" t="s">
        <v>15344</v>
      </c>
      <c r="E28830" t="s">
        <v>6585</v>
      </c>
      <c r="F28830" t="s">
        <v>6585</v>
      </c>
      <c r="G28830" t="s">
        <v>39</v>
      </c>
      <c r="H28830" t="s">
        <v>40</v>
      </c>
      <c r="J28830" t="s">
        <v>18</v>
      </c>
      <c r="K28830" t="s">
        <v>45908</v>
      </c>
      <c r="L28830" t="s">
        <v>45906</v>
      </c>
    </row>
    <row r="28831" spans="1:12" x14ac:dyDescent="0.25">
      <c r="L28831" t="s">
        <v>45909</v>
      </c>
    </row>
    <row r="28832" spans="1:12" x14ac:dyDescent="0.25">
      <c r="A28832" s="1" t="s">
        <v>45910</v>
      </c>
      <c r="H28832">
        <v>1</v>
      </c>
      <c r="L28832" t="s">
        <v>45910</v>
      </c>
    </row>
    <row r="28833" spans="1:12" x14ac:dyDescent="0.25">
      <c r="B28833" t="s">
        <v>45910</v>
      </c>
      <c r="C28833" t="s">
        <v>45911</v>
      </c>
      <c r="D28833" t="s">
        <v>15344</v>
      </c>
      <c r="E28833" t="s">
        <v>15</v>
      </c>
      <c r="F28833" t="s">
        <v>15</v>
      </c>
      <c r="G28833" t="s">
        <v>39</v>
      </c>
      <c r="H28833" t="s">
        <v>40</v>
      </c>
      <c r="J28833" t="s">
        <v>18</v>
      </c>
      <c r="K28833" t="s">
        <v>45912</v>
      </c>
      <c r="L28833" t="s">
        <v>45910</v>
      </c>
    </row>
    <row r="28834" spans="1:12" x14ac:dyDescent="0.25">
      <c r="L28834" t="s">
        <v>45913</v>
      </c>
    </row>
    <row r="28835" spans="1:12" x14ac:dyDescent="0.25">
      <c r="A28835" s="1" t="s">
        <v>45914</v>
      </c>
      <c r="H28835">
        <v>1</v>
      </c>
      <c r="L28835" t="s">
        <v>45914</v>
      </c>
    </row>
    <row r="28836" spans="1:12" x14ac:dyDescent="0.25">
      <c r="B28836" t="s">
        <v>45914</v>
      </c>
      <c r="C28836" t="s">
        <v>45915</v>
      </c>
      <c r="D28836" t="s">
        <v>15344</v>
      </c>
      <c r="E28836" t="s">
        <v>37</v>
      </c>
      <c r="F28836" t="s">
        <v>38</v>
      </c>
      <c r="G28836" t="s">
        <v>124</v>
      </c>
      <c r="H28836" t="s">
        <v>125</v>
      </c>
      <c r="J28836" t="s">
        <v>18</v>
      </c>
      <c r="K28836" t="s">
        <v>45916</v>
      </c>
      <c r="L28836" t="s">
        <v>45914</v>
      </c>
    </row>
    <row r="28837" spans="1:12" x14ac:dyDescent="0.25">
      <c r="L28837" t="s">
        <v>45917</v>
      </c>
    </row>
    <row r="28838" spans="1:12" x14ac:dyDescent="0.25">
      <c r="A28838" s="1" t="s">
        <v>15342</v>
      </c>
      <c r="H28838">
        <v>2</v>
      </c>
      <c r="L28838" t="s">
        <v>15342</v>
      </c>
    </row>
    <row r="28839" spans="1:12" x14ac:dyDescent="0.25">
      <c r="B28839" t="s">
        <v>15342</v>
      </c>
      <c r="C28839" t="s">
        <v>15343</v>
      </c>
      <c r="D28839" t="s">
        <v>15344</v>
      </c>
      <c r="E28839" t="s">
        <v>43</v>
      </c>
      <c r="F28839" t="s">
        <v>38</v>
      </c>
      <c r="G28839" t="s">
        <v>39</v>
      </c>
      <c r="H28839" t="s">
        <v>40</v>
      </c>
      <c r="I28839" t="s">
        <v>2328</v>
      </c>
      <c r="J28839" t="s">
        <v>675</v>
      </c>
      <c r="K28839" t="s">
        <v>15345</v>
      </c>
      <c r="L28839" t="s">
        <v>15342</v>
      </c>
    </row>
    <row r="28840" spans="1:12" x14ac:dyDescent="0.25">
      <c r="B28840" t="s">
        <v>15342</v>
      </c>
      <c r="C28840" t="s">
        <v>15346</v>
      </c>
      <c r="D28840" t="s">
        <v>15344</v>
      </c>
      <c r="E28840" t="s">
        <v>37</v>
      </c>
      <c r="F28840" t="s">
        <v>38</v>
      </c>
      <c r="G28840" t="s">
        <v>39</v>
      </c>
      <c r="H28840" t="s">
        <v>40</v>
      </c>
      <c r="I28840" t="s">
        <v>2328</v>
      </c>
      <c r="J28840" t="s">
        <v>675</v>
      </c>
      <c r="K28840" t="s">
        <v>15347</v>
      </c>
      <c r="L28840" t="s">
        <v>15342</v>
      </c>
    </row>
    <row r="28841" spans="1:12" x14ac:dyDescent="0.25">
      <c r="L28841" t="s">
        <v>15348</v>
      </c>
    </row>
    <row r="28842" spans="1:12" x14ac:dyDescent="0.25">
      <c r="A28842" s="1" t="s">
        <v>15349</v>
      </c>
      <c r="H28842">
        <v>2</v>
      </c>
      <c r="L28842" t="s">
        <v>15349</v>
      </c>
    </row>
    <row r="28843" spans="1:12" x14ac:dyDescent="0.25">
      <c r="B28843" t="s">
        <v>15349</v>
      </c>
      <c r="C28843" t="s">
        <v>15350</v>
      </c>
      <c r="D28843" t="s">
        <v>15344</v>
      </c>
      <c r="E28843" t="s">
        <v>37</v>
      </c>
      <c r="F28843" t="s">
        <v>38</v>
      </c>
      <c r="G28843" t="s">
        <v>246</v>
      </c>
      <c r="H28843" t="s">
        <v>40</v>
      </c>
      <c r="J28843" t="s">
        <v>18</v>
      </c>
      <c r="K28843" t="s">
        <v>15351</v>
      </c>
      <c r="L28843" t="s">
        <v>15349</v>
      </c>
    </row>
    <row r="28844" spans="1:12" x14ac:dyDescent="0.25">
      <c r="B28844" t="s">
        <v>15349</v>
      </c>
      <c r="C28844" t="s">
        <v>15352</v>
      </c>
      <c r="D28844" t="s">
        <v>15344</v>
      </c>
      <c r="E28844" t="s">
        <v>43</v>
      </c>
      <c r="F28844" t="s">
        <v>38</v>
      </c>
      <c r="G28844" t="s">
        <v>39</v>
      </c>
      <c r="H28844" t="s">
        <v>40</v>
      </c>
      <c r="J28844" t="s">
        <v>18</v>
      </c>
      <c r="K28844" t="s">
        <v>15353</v>
      </c>
      <c r="L28844" t="s">
        <v>15349</v>
      </c>
    </row>
    <row r="28845" spans="1:12" x14ac:dyDescent="0.25">
      <c r="L28845" t="s">
        <v>15354</v>
      </c>
    </row>
    <row r="28846" spans="1:12" x14ac:dyDescent="0.25">
      <c r="A28846" s="1" t="s">
        <v>45918</v>
      </c>
      <c r="H28846">
        <v>1</v>
      </c>
      <c r="L28846" t="s">
        <v>45918</v>
      </c>
    </row>
    <row r="28847" spans="1:12" x14ac:dyDescent="0.25">
      <c r="B28847" t="s">
        <v>45918</v>
      </c>
      <c r="C28847" t="s">
        <v>45919</v>
      </c>
      <c r="D28847" t="s">
        <v>15344</v>
      </c>
      <c r="E28847" t="s">
        <v>37</v>
      </c>
      <c r="F28847" t="s">
        <v>38</v>
      </c>
      <c r="G28847" t="s">
        <v>1862</v>
      </c>
      <c r="H28847" t="s">
        <v>1862</v>
      </c>
      <c r="J28847" t="s">
        <v>18</v>
      </c>
      <c r="K28847" t="s">
        <v>45920</v>
      </c>
      <c r="L28847" t="s">
        <v>45918</v>
      </c>
    </row>
    <row r="28848" spans="1:12" x14ac:dyDescent="0.25">
      <c r="L28848" t="s">
        <v>45921</v>
      </c>
    </row>
    <row r="28849" spans="1:12" x14ac:dyDescent="0.25">
      <c r="A28849" s="1" t="s">
        <v>45922</v>
      </c>
      <c r="H28849">
        <v>1</v>
      </c>
      <c r="L28849" t="s">
        <v>45922</v>
      </c>
    </row>
    <row r="28850" spans="1:12" x14ac:dyDescent="0.25">
      <c r="B28850" t="s">
        <v>45922</v>
      </c>
      <c r="C28850" t="s">
        <v>45923</v>
      </c>
      <c r="D28850" t="s">
        <v>15357</v>
      </c>
      <c r="E28850" t="s">
        <v>15</v>
      </c>
      <c r="F28850" t="s">
        <v>15</v>
      </c>
      <c r="G28850" t="s">
        <v>39</v>
      </c>
      <c r="H28850" t="s">
        <v>40</v>
      </c>
      <c r="I28850" t="s">
        <v>21</v>
      </c>
      <c r="J28850" t="s">
        <v>18</v>
      </c>
      <c r="K28850" t="s">
        <v>45924</v>
      </c>
      <c r="L28850" t="s">
        <v>45922</v>
      </c>
    </row>
    <row r="28851" spans="1:12" x14ac:dyDescent="0.25">
      <c r="L28851" t="s">
        <v>45925</v>
      </c>
    </row>
    <row r="28852" spans="1:12" x14ac:dyDescent="0.25">
      <c r="A28852" s="1" t="s">
        <v>15355</v>
      </c>
      <c r="H28852">
        <v>2</v>
      </c>
      <c r="L28852" t="s">
        <v>15355</v>
      </c>
    </row>
    <row r="28853" spans="1:12" x14ac:dyDescent="0.25">
      <c r="B28853" t="s">
        <v>15355</v>
      </c>
      <c r="C28853" t="s">
        <v>15356</v>
      </c>
      <c r="D28853" t="s">
        <v>15357</v>
      </c>
      <c r="E28853" t="s">
        <v>37</v>
      </c>
      <c r="F28853" t="s">
        <v>38</v>
      </c>
      <c r="G28853" t="s">
        <v>39</v>
      </c>
      <c r="H28853" t="s">
        <v>40</v>
      </c>
      <c r="I28853" t="s">
        <v>21</v>
      </c>
      <c r="J28853" t="s">
        <v>18</v>
      </c>
      <c r="K28853" t="s">
        <v>15358</v>
      </c>
      <c r="L28853" t="s">
        <v>15355</v>
      </c>
    </row>
    <row r="28854" spans="1:12" x14ac:dyDescent="0.25">
      <c r="B28854" t="s">
        <v>15355</v>
      </c>
      <c r="C28854" t="s">
        <v>15359</v>
      </c>
      <c r="D28854" t="s">
        <v>15357</v>
      </c>
      <c r="E28854" t="s">
        <v>37</v>
      </c>
      <c r="F28854" t="s">
        <v>38</v>
      </c>
      <c r="G28854" t="s">
        <v>39</v>
      </c>
      <c r="H28854" t="s">
        <v>40</v>
      </c>
      <c r="J28854" t="s">
        <v>18</v>
      </c>
      <c r="K28854" t="s">
        <v>15360</v>
      </c>
      <c r="L28854" t="s">
        <v>15355</v>
      </c>
    </row>
    <row r="28855" spans="1:12" x14ac:dyDescent="0.25">
      <c r="L28855" t="s">
        <v>15361</v>
      </c>
    </row>
    <row r="28856" spans="1:12" x14ac:dyDescent="0.25">
      <c r="A28856" s="1" t="s">
        <v>45926</v>
      </c>
      <c r="H28856">
        <v>1</v>
      </c>
      <c r="L28856" t="s">
        <v>45926</v>
      </c>
    </row>
    <row r="28857" spans="1:12" x14ac:dyDescent="0.25">
      <c r="B28857" t="s">
        <v>45926</v>
      </c>
      <c r="C28857" t="s">
        <v>45927</v>
      </c>
      <c r="D28857" t="s">
        <v>15364</v>
      </c>
      <c r="E28857" t="s">
        <v>37</v>
      </c>
      <c r="F28857" t="s">
        <v>38</v>
      </c>
      <c r="G28857" t="s">
        <v>39</v>
      </c>
      <c r="H28857" t="s">
        <v>40</v>
      </c>
      <c r="I28857" t="s">
        <v>5307</v>
      </c>
      <c r="J28857" t="s">
        <v>675</v>
      </c>
      <c r="K28857" t="s">
        <v>45928</v>
      </c>
      <c r="L28857" t="s">
        <v>45926</v>
      </c>
    </row>
    <row r="28858" spans="1:12" x14ac:dyDescent="0.25">
      <c r="L28858" t="s">
        <v>45929</v>
      </c>
    </row>
    <row r="28859" spans="1:12" x14ac:dyDescent="0.25">
      <c r="A28859" s="1" t="s">
        <v>15362</v>
      </c>
      <c r="H28859">
        <v>3</v>
      </c>
      <c r="L28859" t="s">
        <v>15362</v>
      </c>
    </row>
    <row r="28860" spans="1:12" x14ac:dyDescent="0.25">
      <c r="B28860" t="s">
        <v>15362</v>
      </c>
      <c r="C28860" t="s">
        <v>15363</v>
      </c>
      <c r="D28860" t="s">
        <v>15364</v>
      </c>
      <c r="E28860" t="s">
        <v>37</v>
      </c>
      <c r="F28860" t="s">
        <v>38</v>
      </c>
      <c r="G28860" t="s">
        <v>39</v>
      </c>
      <c r="H28860" t="s">
        <v>40</v>
      </c>
      <c r="I28860" t="s">
        <v>21</v>
      </c>
      <c r="J28860" t="s">
        <v>18</v>
      </c>
      <c r="K28860" t="s">
        <v>15365</v>
      </c>
      <c r="L28860" t="s">
        <v>15362</v>
      </c>
    </row>
    <row r="28861" spans="1:12" x14ac:dyDescent="0.25">
      <c r="B28861" t="s">
        <v>15362</v>
      </c>
      <c r="C28861" t="s">
        <v>15366</v>
      </c>
      <c r="D28861" t="s">
        <v>15364</v>
      </c>
      <c r="E28861" t="s">
        <v>37</v>
      </c>
      <c r="F28861" t="s">
        <v>38</v>
      </c>
      <c r="G28861" t="s">
        <v>39</v>
      </c>
      <c r="H28861" t="s">
        <v>40</v>
      </c>
      <c r="J28861" t="s">
        <v>18</v>
      </c>
      <c r="K28861" t="s">
        <v>15367</v>
      </c>
      <c r="L28861" t="s">
        <v>15362</v>
      </c>
    </row>
    <row r="28862" spans="1:12" x14ac:dyDescent="0.25">
      <c r="B28862" t="s">
        <v>15362</v>
      </c>
      <c r="C28862" t="s">
        <v>15368</v>
      </c>
      <c r="D28862" t="s">
        <v>15364</v>
      </c>
      <c r="E28862" t="s">
        <v>37</v>
      </c>
      <c r="F28862" t="s">
        <v>38</v>
      </c>
      <c r="G28862" t="s">
        <v>246</v>
      </c>
      <c r="H28862" t="s">
        <v>40</v>
      </c>
      <c r="J28862" t="s">
        <v>18</v>
      </c>
      <c r="K28862" t="s">
        <v>15369</v>
      </c>
      <c r="L28862" t="s">
        <v>15362</v>
      </c>
    </row>
    <row r="28863" spans="1:12" x14ac:dyDescent="0.25">
      <c r="L28863" t="s">
        <v>15370</v>
      </c>
    </row>
    <row r="28864" spans="1:12" x14ac:dyDescent="0.25">
      <c r="A28864" s="1" t="s">
        <v>45930</v>
      </c>
      <c r="H28864">
        <v>1</v>
      </c>
      <c r="L28864" t="s">
        <v>45930</v>
      </c>
    </row>
    <row r="28865" spans="1:12" x14ac:dyDescent="0.25">
      <c r="B28865" t="s">
        <v>45930</v>
      </c>
      <c r="C28865" t="s">
        <v>45931</v>
      </c>
      <c r="D28865" t="s">
        <v>45932</v>
      </c>
      <c r="E28865" t="s">
        <v>458</v>
      </c>
      <c r="F28865" t="s">
        <v>458</v>
      </c>
      <c r="G28865" t="s">
        <v>86</v>
      </c>
      <c r="H28865" t="s">
        <v>86</v>
      </c>
      <c r="I28865" t="s">
        <v>1680</v>
      </c>
      <c r="J28865" t="s">
        <v>922</v>
      </c>
      <c r="K28865" t="s">
        <v>45933</v>
      </c>
      <c r="L28865" t="s">
        <v>45930</v>
      </c>
    </row>
    <row r="28866" spans="1:12" x14ac:dyDescent="0.25">
      <c r="L28866" t="s">
        <v>45934</v>
      </c>
    </row>
    <row r="28867" spans="1:12" x14ac:dyDescent="0.25">
      <c r="A28867" s="1" t="s">
        <v>15371</v>
      </c>
      <c r="H28867">
        <v>2</v>
      </c>
      <c r="L28867" t="s">
        <v>15371</v>
      </c>
    </row>
    <row r="28868" spans="1:12" x14ac:dyDescent="0.25">
      <c r="B28868" t="s">
        <v>15371</v>
      </c>
      <c r="C28868" t="s">
        <v>15372</v>
      </c>
      <c r="D28868" t="s">
        <v>15373</v>
      </c>
      <c r="E28868" t="s">
        <v>15</v>
      </c>
      <c r="F28868" t="s">
        <v>15</v>
      </c>
      <c r="G28868" t="s">
        <v>39</v>
      </c>
      <c r="H28868" t="s">
        <v>40</v>
      </c>
      <c r="J28868" t="s">
        <v>18</v>
      </c>
      <c r="K28868" t="s">
        <v>15374</v>
      </c>
      <c r="L28868" t="s">
        <v>15371</v>
      </c>
    </row>
    <row r="28869" spans="1:12" x14ac:dyDescent="0.25">
      <c r="B28869" t="s">
        <v>15371</v>
      </c>
      <c r="C28869" t="s">
        <v>15375</v>
      </c>
      <c r="D28869" t="s">
        <v>15373</v>
      </c>
      <c r="E28869" t="s">
        <v>15</v>
      </c>
      <c r="F28869" t="s">
        <v>15</v>
      </c>
      <c r="G28869" t="s">
        <v>39</v>
      </c>
      <c r="H28869" t="s">
        <v>40</v>
      </c>
      <c r="I28869" t="s">
        <v>21</v>
      </c>
      <c r="J28869" t="s">
        <v>18</v>
      </c>
      <c r="K28869" t="s">
        <v>15376</v>
      </c>
      <c r="L28869" t="s">
        <v>15371</v>
      </c>
    </row>
    <row r="28870" spans="1:12" x14ac:dyDescent="0.25">
      <c r="L28870" t="s">
        <v>15377</v>
      </c>
    </row>
    <row r="28871" spans="1:12" x14ac:dyDescent="0.25">
      <c r="A28871" s="1" t="s">
        <v>45935</v>
      </c>
      <c r="H28871">
        <v>1</v>
      </c>
      <c r="L28871" t="s">
        <v>45935</v>
      </c>
    </row>
    <row r="28872" spans="1:12" x14ac:dyDescent="0.25">
      <c r="B28872" t="s">
        <v>45935</v>
      </c>
      <c r="C28872" t="s">
        <v>45936</v>
      </c>
      <c r="D28872" t="s">
        <v>45937</v>
      </c>
      <c r="E28872" t="s">
        <v>43</v>
      </c>
      <c r="F28872" t="s">
        <v>38</v>
      </c>
      <c r="G28872" t="s">
        <v>39</v>
      </c>
      <c r="H28872" t="s">
        <v>40</v>
      </c>
      <c r="J28872" t="s">
        <v>18</v>
      </c>
      <c r="K28872" t="s">
        <v>45938</v>
      </c>
      <c r="L28872" t="s">
        <v>45935</v>
      </c>
    </row>
    <row r="28873" spans="1:12" x14ac:dyDescent="0.25">
      <c r="L28873" t="s">
        <v>45939</v>
      </c>
    </row>
    <row r="28874" spans="1:12" x14ac:dyDescent="0.25">
      <c r="A28874" s="1" t="s">
        <v>45940</v>
      </c>
      <c r="H28874">
        <v>1</v>
      </c>
      <c r="L28874" t="s">
        <v>45940</v>
      </c>
    </row>
    <row r="28875" spans="1:12" x14ac:dyDescent="0.25">
      <c r="B28875" t="s">
        <v>45940</v>
      </c>
      <c r="C28875" t="s">
        <v>45941</v>
      </c>
      <c r="D28875" t="s">
        <v>45942</v>
      </c>
      <c r="E28875" t="s">
        <v>15</v>
      </c>
      <c r="F28875" t="s">
        <v>15</v>
      </c>
      <c r="G28875" t="s">
        <v>86</v>
      </c>
      <c r="H28875" t="s">
        <v>86</v>
      </c>
      <c r="I28875" t="s">
        <v>247</v>
      </c>
      <c r="J28875" t="s">
        <v>248</v>
      </c>
      <c r="K28875" t="s">
        <v>45943</v>
      </c>
      <c r="L28875" t="s">
        <v>45940</v>
      </c>
    </row>
    <row r="28876" spans="1:12" x14ac:dyDescent="0.25">
      <c r="L28876" t="s">
        <v>45944</v>
      </c>
    </row>
    <row r="28877" spans="1:12" x14ac:dyDescent="0.25">
      <c r="A28877" s="1" t="s">
        <v>45945</v>
      </c>
      <c r="H28877">
        <v>1</v>
      </c>
      <c r="L28877" t="s">
        <v>45945</v>
      </c>
    </row>
    <row r="28878" spans="1:12" x14ac:dyDescent="0.25">
      <c r="B28878" t="s">
        <v>45945</v>
      </c>
      <c r="C28878" t="s">
        <v>45946</v>
      </c>
      <c r="D28878" t="s">
        <v>45947</v>
      </c>
      <c r="E28878" t="s">
        <v>1329</v>
      </c>
      <c r="F28878" t="s">
        <v>1329</v>
      </c>
      <c r="G28878" t="s">
        <v>45948</v>
      </c>
      <c r="H28878" t="s">
        <v>45948</v>
      </c>
      <c r="I28878" t="s">
        <v>43785</v>
      </c>
      <c r="J28878" t="s">
        <v>43785</v>
      </c>
      <c r="K28878" t="s">
        <v>45949</v>
      </c>
      <c r="L28878" t="s">
        <v>45945</v>
      </c>
    </row>
    <row r="28879" spans="1:12" x14ac:dyDescent="0.25">
      <c r="L28879" t="s">
        <v>45950</v>
      </c>
    </row>
    <row r="28880" spans="1:12" x14ac:dyDescent="0.25">
      <c r="A28880" s="1" t="s">
        <v>45951</v>
      </c>
      <c r="H28880">
        <v>1</v>
      </c>
      <c r="L28880" t="s">
        <v>45951</v>
      </c>
    </row>
    <row r="28881" spans="1:12" x14ac:dyDescent="0.25">
      <c r="B28881" t="s">
        <v>45951</v>
      </c>
      <c r="C28881" t="s">
        <v>45952</v>
      </c>
      <c r="D28881" t="s">
        <v>45953</v>
      </c>
      <c r="E28881" t="s">
        <v>458</v>
      </c>
      <c r="F28881" t="s">
        <v>458</v>
      </c>
      <c r="G28881" t="s">
        <v>235</v>
      </c>
      <c r="H28881" t="s">
        <v>235</v>
      </c>
      <c r="K28881" t="s">
        <v>45954</v>
      </c>
      <c r="L28881" t="s">
        <v>45951</v>
      </c>
    </row>
    <row r="28882" spans="1:12" x14ac:dyDescent="0.25">
      <c r="L28882" t="s">
        <v>45955</v>
      </c>
    </row>
    <row r="28883" spans="1:12" x14ac:dyDescent="0.25">
      <c r="A28883" s="1" t="s">
        <v>45956</v>
      </c>
      <c r="H28883">
        <v>1</v>
      </c>
      <c r="L28883" t="s">
        <v>45956</v>
      </c>
    </row>
    <row r="28884" spans="1:12" x14ac:dyDescent="0.25">
      <c r="B28884" t="s">
        <v>45956</v>
      </c>
      <c r="C28884" t="s">
        <v>45957</v>
      </c>
      <c r="D28884" t="s">
        <v>45958</v>
      </c>
      <c r="E28884" t="s">
        <v>15</v>
      </c>
      <c r="F28884" t="s">
        <v>15</v>
      </c>
      <c r="G28884" t="s">
        <v>39</v>
      </c>
      <c r="H28884" t="s">
        <v>40</v>
      </c>
      <c r="I28884" t="s">
        <v>674</v>
      </c>
      <c r="J28884" t="s">
        <v>675</v>
      </c>
      <c r="K28884" t="s">
        <v>45959</v>
      </c>
      <c r="L28884" t="s">
        <v>45956</v>
      </c>
    </row>
    <row r="28885" spans="1:12" x14ac:dyDescent="0.25">
      <c r="L28885" t="s">
        <v>45960</v>
      </c>
    </row>
    <row r="28886" spans="1:12" x14ac:dyDescent="0.25">
      <c r="A28886" s="1" t="s">
        <v>45961</v>
      </c>
      <c r="H28886">
        <v>1</v>
      </c>
      <c r="L28886" t="s">
        <v>45961</v>
      </c>
    </row>
    <row r="28887" spans="1:12" x14ac:dyDescent="0.25">
      <c r="B28887" t="s">
        <v>45961</v>
      </c>
      <c r="C28887" t="s">
        <v>45962</v>
      </c>
      <c r="D28887" t="s">
        <v>45958</v>
      </c>
      <c r="E28887" t="s">
        <v>15</v>
      </c>
      <c r="F28887" t="s">
        <v>15</v>
      </c>
      <c r="G28887" t="s">
        <v>39</v>
      </c>
      <c r="H28887" t="s">
        <v>40</v>
      </c>
      <c r="J28887" t="s">
        <v>18</v>
      </c>
      <c r="K28887" t="s">
        <v>45963</v>
      </c>
      <c r="L28887" t="s">
        <v>45961</v>
      </c>
    </row>
    <row r="28888" spans="1:12" x14ac:dyDescent="0.25">
      <c r="L28888" t="s">
        <v>45964</v>
      </c>
    </row>
    <row r="28889" spans="1:12" x14ac:dyDescent="0.25">
      <c r="A28889" s="1" t="s">
        <v>45965</v>
      </c>
      <c r="H28889">
        <v>1</v>
      </c>
      <c r="L28889" t="s">
        <v>45965</v>
      </c>
    </row>
    <row r="28890" spans="1:12" x14ac:dyDescent="0.25">
      <c r="B28890" t="s">
        <v>45965</v>
      </c>
      <c r="C28890" t="s">
        <v>45966</v>
      </c>
      <c r="D28890" t="s">
        <v>45967</v>
      </c>
      <c r="E28890" t="s">
        <v>15</v>
      </c>
      <c r="F28890" t="s">
        <v>15</v>
      </c>
      <c r="G28890" t="s">
        <v>219</v>
      </c>
      <c r="H28890" t="s">
        <v>219</v>
      </c>
      <c r="I28890" t="s">
        <v>17</v>
      </c>
      <c r="J28890" t="s">
        <v>18</v>
      </c>
      <c r="K28890" t="s">
        <v>45968</v>
      </c>
      <c r="L28890" t="s">
        <v>45965</v>
      </c>
    </row>
    <row r="28891" spans="1:12" x14ac:dyDescent="0.25">
      <c r="L28891" t="s">
        <v>45969</v>
      </c>
    </row>
    <row r="28892" spans="1:12" x14ac:dyDescent="0.25">
      <c r="A28892" s="1" t="s">
        <v>45970</v>
      </c>
      <c r="H28892">
        <v>1</v>
      </c>
      <c r="L28892" t="s">
        <v>45970</v>
      </c>
    </row>
    <row r="28893" spans="1:12" x14ac:dyDescent="0.25">
      <c r="B28893" t="s">
        <v>45970</v>
      </c>
      <c r="C28893" t="s">
        <v>45971</v>
      </c>
      <c r="D28893" t="s">
        <v>45967</v>
      </c>
      <c r="E28893" t="s">
        <v>15</v>
      </c>
      <c r="F28893" t="s">
        <v>15</v>
      </c>
      <c r="G28893" t="s">
        <v>219</v>
      </c>
      <c r="H28893" t="s">
        <v>219</v>
      </c>
      <c r="I28893" t="s">
        <v>17656</v>
      </c>
      <c r="J28893" t="s">
        <v>17656</v>
      </c>
      <c r="K28893" t="s">
        <v>45972</v>
      </c>
      <c r="L28893" t="s">
        <v>45970</v>
      </c>
    </row>
    <row r="28894" spans="1:12" x14ac:dyDescent="0.25">
      <c r="L28894" t="s">
        <v>45973</v>
      </c>
    </row>
    <row r="28895" spans="1:12" x14ac:dyDescent="0.25">
      <c r="A28895" s="1" t="s">
        <v>45974</v>
      </c>
      <c r="H28895">
        <v>1</v>
      </c>
      <c r="L28895" t="s">
        <v>45974</v>
      </c>
    </row>
    <row r="28896" spans="1:12" x14ac:dyDescent="0.25">
      <c r="B28896" t="s">
        <v>45974</v>
      </c>
      <c r="C28896" t="s">
        <v>45975</v>
      </c>
      <c r="D28896" t="s">
        <v>15380</v>
      </c>
      <c r="E28896" t="s">
        <v>15</v>
      </c>
      <c r="F28896" t="s">
        <v>15</v>
      </c>
      <c r="G28896" t="s">
        <v>39</v>
      </c>
      <c r="H28896" t="s">
        <v>40</v>
      </c>
      <c r="I28896" t="s">
        <v>35607</v>
      </c>
      <c r="J28896" t="s">
        <v>9856</v>
      </c>
      <c r="K28896" t="s">
        <v>45976</v>
      </c>
      <c r="L28896" t="s">
        <v>45974</v>
      </c>
    </row>
    <row r="28897" spans="1:12" x14ac:dyDescent="0.25">
      <c r="L28897" t="s">
        <v>45977</v>
      </c>
    </row>
    <row r="28898" spans="1:12" x14ac:dyDescent="0.25">
      <c r="A28898" s="1" t="s">
        <v>15378</v>
      </c>
      <c r="H28898">
        <v>2</v>
      </c>
      <c r="L28898" t="s">
        <v>15378</v>
      </c>
    </row>
    <row r="28899" spans="1:12" x14ac:dyDescent="0.25">
      <c r="B28899" t="s">
        <v>15378</v>
      </c>
      <c r="C28899" t="s">
        <v>15379</v>
      </c>
      <c r="D28899" t="s">
        <v>15380</v>
      </c>
      <c r="E28899" t="s">
        <v>15</v>
      </c>
      <c r="F28899" t="s">
        <v>15</v>
      </c>
      <c r="G28899" t="s">
        <v>39</v>
      </c>
      <c r="H28899" t="s">
        <v>40</v>
      </c>
      <c r="J28899" t="s">
        <v>18</v>
      </c>
      <c r="K28899" t="s">
        <v>15381</v>
      </c>
      <c r="L28899" t="s">
        <v>15378</v>
      </c>
    </row>
    <row r="28900" spans="1:12" x14ac:dyDescent="0.25">
      <c r="B28900" t="s">
        <v>15378</v>
      </c>
      <c r="C28900" t="s">
        <v>15382</v>
      </c>
      <c r="D28900" t="s">
        <v>15380</v>
      </c>
      <c r="E28900" t="s">
        <v>15</v>
      </c>
      <c r="F28900" t="s">
        <v>15</v>
      </c>
      <c r="G28900" t="s">
        <v>39</v>
      </c>
      <c r="H28900" t="s">
        <v>40</v>
      </c>
      <c r="I28900" t="s">
        <v>21</v>
      </c>
      <c r="J28900" t="s">
        <v>18</v>
      </c>
      <c r="K28900" t="s">
        <v>15383</v>
      </c>
      <c r="L28900" t="s">
        <v>15378</v>
      </c>
    </row>
    <row r="28901" spans="1:12" x14ac:dyDescent="0.25">
      <c r="L28901" t="s">
        <v>15384</v>
      </c>
    </row>
    <row r="28902" spans="1:12" x14ac:dyDescent="0.25">
      <c r="A28902" s="1" t="s">
        <v>45978</v>
      </c>
      <c r="H28902">
        <v>1</v>
      </c>
      <c r="L28902" t="s">
        <v>45978</v>
      </c>
    </row>
    <row r="28903" spans="1:12" x14ac:dyDescent="0.25">
      <c r="B28903" t="s">
        <v>45978</v>
      </c>
      <c r="C28903" t="s">
        <v>45979</v>
      </c>
      <c r="D28903" t="s">
        <v>15380</v>
      </c>
      <c r="E28903" t="s">
        <v>15</v>
      </c>
      <c r="F28903" t="s">
        <v>15</v>
      </c>
      <c r="G28903" t="s">
        <v>39</v>
      </c>
      <c r="H28903" t="s">
        <v>40</v>
      </c>
      <c r="I28903" t="s">
        <v>5417</v>
      </c>
      <c r="J28903" t="s">
        <v>5417</v>
      </c>
      <c r="K28903" t="s">
        <v>45980</v>
      </c>
      <c r="L28903" t="s">
        <v>45978</v>
      </c>
    </row>
    <row r="28904" spans="1:12" x14ac:dyDescent="0.25">
      <c r="L28904" t="s">
        <v>45981</v>
      </c>
    </row>
    <row r="28905" spans="1:12" x14ac:dyDescent="0.25">
      <c r="A28905" s="1" t="s">
        <v>45982</v>
      </c>
      <c r="H28905">
        <v>1</v>
      </c>
      <c r="L28905" t="s">
        <v>45982</v>
      </c>
    </row>
    <row r="28906" spans="1:12" x14ac:dyDescent="0.25">
      <c r="B28906" t="s">
        <v>45982</v>
      </c>
      <c r="C28906" t="s">
        <v>45983</v>
      </c>
      <c r="D28906" t="s">
        <v>15380</v>
      </c>
      <c r="E28906" t="s">
        <v>37</v>
      </c>
      <c r="F28906" t="s">
        <v>38</v>
      </c>
      <c r="G28906" t="s">
        <v>39</v>
      </c>
      <c r="H28906" t="s">
        <v>40</v>
      </c>
      <c r="J28906" t="s">
        <v>18</v>
      </c>
      <c r="K28906" t="s">
        <v>45984</v>
      </c>
      <c r="L28906" t="s">
        <v>45982</v>
      </c>
    </row>
    <row r="28907" spans="1:12" x14ac:dyDescent="0.25">
      <c r="L28907" t="s">
        <v>45985</v>
      </c>
    </row>
    <row r="28908" spans="1:12" x14ac:dyDescent="0.25">
      <c r="A28908" s="1" t="s">
        <v>45986</v>
      </c>
      <c r="H28908">
        <v>1</v>
      </c>
      <c r="L28908" t="s">
        <v>45986</v>
      </c>
    </row>
    <row r="28909" spans="1:12" x14ac:dyDescent="0.25">
      <c r="B28909" t="s">
        <v>45986</v>
      </c>
      <c r="C28909" t="s">
        <v>45987</v>
      </c>
      <c r="D28909" t="s">
        <v>15387</v>
      </c>
      <c r="E28909" t="s">
        <v>15</v>
      </c>
      <c r="F28909" t="s">
        <v>15</v>
      </c>
      <c r="G28909" t="s">
        <v>7304</v>
      </c>
      <c r="H28909" t="s">
        <v>7304</v>
      </c>
      <c r="I28909" t="s">
        <v>140</v>
      </c>
      <c r="J28909" t="s">
        <v>140</v>
      </c>
      <c r="K28909" t="s">
        <v>45988</v>
      </c>
      <c r="L28909" t="s">
        <v>45986</v>
      </c>
    </row>
    <row r="28910" spans="1:12" x14ac:dyDescent="0.25">
      <c r="L28910" t="s">
        <v>45989</v>
      </c>
    </row>
    <row r="28911" spans="1:12" x14ac:dyDescent="0.25">
      <c r="A28911" s="1" t="s">
        <v>15385</v>
      </c>
      <c r="H28911">
        <v>2</v>
      </c>
      <c r="L28911" t="s">
        <v>15385</v>
      </c>
    </row>
    <row r="28912" spans="1:12" x14ac:dyDescent="0.25">
      <c r="B28912" t="s">
        <v>15385</v>
      </c>
      <c r="C28912" t="s">
        <v>15386</v>
      </c>
      <c r="D28912" t="s">
        <v>15387</v>
      </c>
      <c r="E28912" t="s">
        <v>15</v>
      </c>
      <c r="F28912" t="s">
        <v>15</v>
      </c>
      <c r="G28912" t="s">
        <v>7304</v>
      </c>
      <c r="H28912" t="s">
        <v>7304</v>
      </c>
      <c r="I28912" t="s">
        <v>21</v>
      </c>
      <c r="J28912" t="s">
        <v>18</v>
      </c>
      <c r="K28912" t="s">
        <v>15388</v>
      </c>
      <c r="L28912" t="s">
        <v>15385</v>
      </c>
    </row>
    <row r="28913" spans="1:12" x14ac:dyDescent="0.25">
      <c r="B28913" t="s">
        <v>15385</v>
      </c>
      <c r="C28913" t="s">
        <v>15389</v>
      </c>
      <c r="D28913" t="s">
        <v>15387</v>
      </c>
      <c r="E28913" t="s">
        <v>15</v>
      </c>
      <c r="F28913" t="s">
        <v>15</v>
      </c>
      <c r="G28913" t="s">
        <v>7304</v>
      </c>
      <c r="H28913" t="s">
        <v>7304</v>
      </c>
      <c r="J28913" t="s">
        <v>18</v>
      </c>
      <c r="K28913" t="s">
        <v>15390</v>
      </c>
      <c r="L28913" t="s">
        <v>15385</v>
      </c>
    </row>
    <row r="28914" spans="1:12" x14ac:dyDescent="0.25">
      <c r="L28914" t="s">
        <v>15391</v>
      </c>
    </row>
    <row r="28915" spans="1:12" x14ac:dyDescent="0.25">
      <c r="A28915" s="1" t="s">
        <v>45990</v>
      </c>
      <c r="H28915">
        <v>1</v>
      </c>
      <c r="L28915" t="s">
        <v>45990</v>
      </c>
    </row>
    <row r="28916" spans="1:12" x14ac:dyDescent="0.25">
      <c r="B28916" t="s">
        <v>45990</v>
      </c>
      <c r="C28916" t="s">
        <v>45991</v>
      </c>
      <c r="D28916" t="s">
        <v>15387</v>
      </c>
      <c r="E28916" t="s">
        <v>15</v>
      </c>
      <c r="F28916" t="s">
        <v>15</v>
      </c>
      <c r="G28916" t="s">
        <v>235</v>
      </c>
      <c r="H28916" t="s">
        <v>235</v>
      </c>
      <c r="I28916" t="s">
        <v>140</v>
      </c>
      <c r="J28916" t="s">
        <v>140</v>
      </c>
      <c r="K28916" t="s">
        <v>45992</v>
      </c>
      <c r="L28916" t="s">
        <v>45990</v>
      </c>
    </row>
    <row r="28917" spans="1:12" x14ac:dyDescent="0.25">
      <c r="L28917" t="s">
        <v>45993</v>
      </c>
    </row>
    <row r="28918" spans="1:12" x14ac:dyDescent="0.25">
      <c r="A28918" s="1" t="s">
        <v>15392</v>
      </c>
      <c r="H28918">
        <v>2</v>
      </c>
      <c r="L28918" t="s">
        <v>15392</v>
      </c>
    </row>
    <row r="28919" spans="1:12" x14ac:dyDescent="0.25">
      <c r="B28919" t="s">
        <v>15392</v>
      </c>
      <c r="C28919" t="s">
        <v>15393</v>
      </c>
      <c r="D28919" t="s">
        <v>15387</v>
      </c>
      <c r="E28919" t="s">
        <v>15</v>
      </c>
      <c r="F28919" t="s">
        <v>15</v>
      </c>
      <c r="G28919" t="s">
        <v>235</v>
      </c>
      <c r="H28919" t="s">
        <v>235</v>
      </c>
      <c r="I28919" t="s">
        <v>21</v>
      </c>
      <c r="J28919" t="s">
        <v>18</v>
      </c>
      <c r="K28919" t="s">
        <v>15394</v>
      </c>
      <c r="L28919" t="s">
        <v>15392</v>
      </c>
    </row>
    <row r="28920" spans="1:12" x14ac:dyDescent="0.25">
      <c r="B28920" t="s">
        <v>15392</v>
      </c>
      <c r="C28920" t="s">
        <v>15395</v>
      </c>
      <c r="D28920" t="s">
        <v>15387</v>
      </c>
      <c r="E28920" t="s">
        <v>15</v>
      </c>
      <c r="F28920" t="s">
        <v>15</v>
      </c>
      <c r="G28920" t="s">
        <v>235</v>
      </c>
      <c r="H28920" t="s">
        <v>235</v>
      </c>
      <c r="J28920" t="s">
        <v>18</v>
      </c>
      <c r="K28920" t="s">
        <v>15396</v>
      </c>
      <c r="L28920" t="s">
        <v>15392</v>
      </c>
    </row>
    <row r="28921" spans="1:12" x14ac:dyDescent="0.25">
      <c r="L28921" t="s">
        <v>15397</v>
      </c>
    </row>
    <row r="28922" spans="1:12" x14ac:dyDescent="0.25">
      <c r="A28922" s="1" t="s">
        <v>45994</v>
      </c>
      <c r="H28922">
        <v>1</v>
      </c>
      <c r="L28922" t="s">
        <v>45994</v>
      </c>
    </row>
    <row r="28923" spans="1:12" x14ac:dyDescent="0.25">
      <c r="B28923" t="s">
        <v>45994</v>
      </c>
      <c r="C28923" t="s">
        <v>45995</v>
      </c>
      <c r="D28923" t="s">
        <v>45996</v>
      </c>
      <c r="E28923" t="s">
        <v>15</v>
      </c>
      <c r="F28923" t="s">
        <v>15</v>
      </c>
      <c r="G28923" t="s">
        <v>219</v>
      </c>
      <c r="H28923" t="s">
        <v>219</v>
      </c>
      <c r="I28923" t="s">
        <v>247</v>
      </c>
      <c r="J28923" t="s">
        <v>248</v>
      </c>
      <c r="K28923" t="s">
        <v>45997</v>
      </c>
      <c r="L28923" t="s">
        <v>45994</v>
      </c>
    </row>
    <row r="28924" spans="1:12" x14ac:dyDescent="0.25">
      <c r="L28924" t="s">
        <v>45998</v>
      </c>
    </row>
    <row r="28925" spans="1:12" x14ac:dyDescent="0.25">
      <c r="A28925" s="1" t="s">
        <v>15398</v>
      </c>
      <c r="H28925">
        <v>2</v>
      </c>
      <c r="L28925" t="s">
        <v>15398</v>
      </c>
    </row>
    <row r="28926" spans="1:12" x14ac:dyDescent="0.25">
      <c r="B28926" t="s">
        <v>15398</v>
      </c>
      <c r="C28926" t="s">
        <v>15399</v>
      </c>
      <c r="D28926" t="s">
        <v>15400</v>
      </c>
      <c r="E28926" t="s">
        <v>15</v>
      </c>
      <c r="F28926" t="s">
        <v>15</v>
      </c>
      <c r="G28926" t="s">
        <v>86</v>
      </c>
      <c r="H28926" t="s">
        <v>86</v>
      </c>
      <c r="I28926" t="s">
        <v>21</v>
      </c>
      <c r="J28926" t="s">
        <v>18</v>
      </c>
      <c r="K28926" t="s">
        <v>15401</v>
      </c>
      <c r="L28926" t="s">
        <v>15398</v>
      </c>
    </row>
    <row r="28927" spans="1:12" x14ac:dyDescent="0.25">
      <c r="B28927" t="s">
        <v>15398</v>
      </c>
      <c r="C28927" t="s">
        <v>15402</v>
      </c>
      <c r="D28927" t="s">
        <v>15400</v>
      </c>
      <c r="E28927" t="s">
        <v>15</v>
      </c>
      <c r="F28927" t="s">
        <v>15</v>
      </c>
      <c r="G28927" t="s">
        <v>86</v>
      </c>
      <c r="H28927" t="s">
        <v>86</v>
      </c>
      <c r="J28927" t="s">
        <v>18</v>
      </c>
      <c r="K28927" t="s">
        <v>15403</v>
      </c>
      <c r="L28927" t="s">
        <v>15398</v>
      </c>
    </row>
    <row r="28928" spans="1:12" x14ac:dyDescent="0.25">
      <c r="L28928" t="s">
        <v>15404</v>
      </c>
    </row>
    <row r="28929" spans="1:12" x14ac:dyDescent="0.25">
      <c r="A28929" s="1" t="s">
        <v>15405</v>
      </c>
      <c r="H28929">
        <v>2</v>
      </c>
      <c r="L28929" t="s">
        <v>15405</v>
      </c>
    </row>
    <row r="28930" spans="1:12" x14ac:dyDescent="0.25">
      <c r="B28930" t="s">
        <v>15405</v>
      </c>
      <c r="C28930" t="s">
        <v>15406</v>
      </c>
      <c r="D28930" t="s">
        <v>15407</v>
      </c>
      <c r="E28930" t="s">
        <v>37</v>
      </c>
      <c r="F28930" t="s">
        <v>38</v>
      </c>
      <c r="G28930" t="s">
        <v>39</v>
      </c>
      <c r="H28930" t="s">
        <v>40</v>
      </c>
      <c r="J28930" t="s">
        <v>18</v>
      </c>
      <c r="K28930" t="s">
        <v>15408</v>
      </c>
      <c r="L28930" t="s">
        <v>15405</v>
      </c>
    </row>
    <row r="28931" spans="1:12" x14ac:dyDescent="0.25">
      <c r="B28931" t="s">
        <v>15405</v>
      </c>
      <c r="C28931" t="s">
        <v>15409</v>
      </c>
      <c r="D28931" t="s">
        <v>15407</v>
      </c>
      <c r="E28931" t="s">
        <v>37</v>
      </c>
      <c r="F28931" t="s">
        <v>38</v>
      </c>
      <c r="G28931" t="s">
        <v>39</v>
      </c>
      <c r="H28931" t="s">
        <v>40</v>
      </c>
      <c r="I28931" t="s">
        <v>21</v>
      </c>
      <c r="J28931" t="s">
        <v>18</v>
      </c>
      <c r="K28931" t="s">
        <v>15410</v>
      </c>
      <c r="L28931" t="s">
        <v>15405</v>
      </c>
    </row>
    <row r="28932" spans="1:12" x14ac:dyDescent="0.25">
      <c r="L28932" t="s">
        <v>15411</v>
      </c>
    </row>
    <row r="28933" spans="1:12" x14ac:dyDescent="0.25">
      <c r="A28933" s="1" t="s">
        <v>45999</v>
      </c>
      <c r="H28933">
        <v>1</v>
      </c>
      <c r="L28933" t="s">
        <v>45999</v>
      </c>
    </row>
    <row r="28934" spans="1:12" x14ac:dyDescent="0.25">
      <c r="B28934" t="s">
        <v>45999</v>
      </c>
      <c r="C28934" t="s">
        <v>46000</v>
      </c>
      <c r="D28934" t="s">
        <v>15414</v>
      </c>
      <c r="E28934" t="s">
        <v>15</v>
      </c>
      <c r="F28934" t="s">
        <v>15</v>
      </c>
      <c r="G28934" t="s">
        <v>39</v>
      </c>
      <c r="H28934" t="s">
        <v>40</v>
      </c>
      <c r="I28934" t="s">
        <v>21</v>
      </c>
      <c r="J28934" t="s">
        <v>18</v>
      </c>
      <c r="K28934" t="s">
        <v>46001</v>
      </c>
      <c r="L28934" t="s">
        <v>45999</v>
      </c>
    </row>
    <row r="28935" spans="1:12" x14ac:dyDescent="0.25">
      <c r="L28935" t="s">
        <v>46002</v>
      </c>
    </row>
    <row r="28936" spans="1:12" x14ac:dyDescent="0.25">
      <c r="A28936" s="1" t="s">
        <v>15412</v>
      </c>
      <c r="H28936">
        <v>3</v>
      </c>
      <c r="L28936" t="s">
        <v>15412</v>
      </c>
    </row>
    <row r="28937" spans="1:12" x14ac:dyDescent="0.25">
      <c r="B28937" t="s">
        <v>15412</v>
      </c>
      <c r="C28937" t="s">
        <v>15413</v>
      </c>
      <c r="D28937" t="s">
        <v>15414</v>
      </c>
      <c r="E28937" t="s">
        <v>37</v>
      </c>
      <c r="F28937" t="s">
        <v>38</v>
      </c>
      <c r="G28937" t="s">
        <v>39</v>
      </c>
      <c r="H28937" t="s">
        <v>40</v>
      </c>
      <c r="I28937" t="s">
        <v>21</v>
      </c>
      <c r="J28937" t="s">
        <v>18</v>
      </c>
      <c r="K28937" t="s">
        <v>15415</v>
      </c>
      <c r="L28937" t="s">
        <v>15412</v>
      </c>
    </row>
    <row r="28938" spans="1:12" x14ac:dyDescent="0.25">
      <c r="B28938" t="s">
        <v>15412</v>
      </c>
      <c r="C28938" t="s">
        <v>15416</v>
      </c>
      <c r="D28938" t="s">
        <v>15414</v>
      </c>
      <c r="E28938" t="s">
        <v>43</v>
      </c>
      <c r="F28938" t="s">
        <v>38</v>
      </c>
      <c r="G28938" t="s">
        <v>39</v>
      </c>
      <c r="H28938" t="s">
        <v>40</v>
      </c>
      <c r="I28938" t="s">
        <v>17</v>
      </c>
      <c r="J28938" t="s">
        <v>18</v>
      </c>
      <c r="K28938" t="s">
        <v>15417</v>
      </c>
      <c r="L28938" t="s">
        <v>15412</v>
      </c>
    </row>
    <row r="28939" spans="1:12" x14ac:dyDescent="0.25">
      <c r="B28939" t="s">
        <v>15412</v>
      </c>
      <c r="C28939" t="s">
        <v>15418</v>
      </c>
      <c r="D28939" t="s">
        <v>15414</v>
      </c>
      <c r="E28939" t="s">
        <v>37</v>
      </c>
      <c r="F28939" t="s">
        <v>38</v>
      </c>
      <c r="G28939" t="s">
        <v>39</v>
      </c>
      <c r="H28939" t="s">
        <v>40</v>
      </c>
      <c r="J28939" t="s">
        <v>18</v>
      </c>
      <c r="K28939" t="s">
        <v>15419</v>
      </c>
      <c r="L28939" t="s">
        <v>15412</v>
      </c>
    </row>
    <row r="28940" spans="1:12" x14ac:dyDescent="0.25">
      <c r="L28940" t="s">
        <v>15420</v>
      </c>
    </row>
    <row r="28941" spans="1:12" x14ac:dyDescent="0.25">
      <c r="A28941" s="1" t="s">
        <v>46003</v>
      </c>
      <c r="H28941">
        <v>1</v>
      </c>
      <c r="L28941" t="s">
        <v>46003</v>
      </c>
    </row>
    <row r="28942" spans="1:12" x14ac:dyDescent="0.25">
      <c r="B28942" t="s">
        <v>46003</v>
      </c>
      <c r="C28942" t="s">
        <v>46004</v>
      </c>
      <c r="D28942" t="s">
        <v>15414</v>
      </c>
      <c r="E28942" t="s">
        <v>37</v>
      </c>
      <c r="F28942" t="s">
        <v>38</v>
      </c>
      <c r="G28942" t="s">
        <v>39</v>
      </c>
      <c r="H28942" t="s">
        <v>40</v>
      </c>
      <c r="I28942" t="s">
        <v>8135</v>
      </c>
      <c r="J28942" t="s">
        <v>8136</v>
      </c>
      <c r="K28942" t="s">
        <v>46005</v>
      </c>
      <c r="L28942" t="s">
        <v>46003</v>
      </c>
    </row>
    <row r="28943" spans="1:12" x14ac:dyDescent="0.25">
      <c r="L28943" t="s">
        <v>46006</v>
      </c>
    </row>
    <row r="28944" spans="1:12" x14ac:dyDescent="0.25">
      <c r="A28944" s="1" t="s">
        <v>46007</v>
      </c>
      <c r="H28944">
        <v>1</v>
      </c>
      <c r="L28944" t="s">
        <v>46007</v>
      </c>
    </row>
    <row r="28945" spans="1:12" x14ac:dyDescent="0.25">
      <c r="B28945" t="s">
        <v>46007</v>
      </c>
      <c r="C28945" t="s">
        <v>46008</v>
      </c>
      <c r="D28945" t="s">
        <v>46009</v>
      </c>
      <c r="E28945" t="s">
        <v>15</v>
      </c>
      <c r="F28945" t="s">
        <v>15</v>
      </c>
      <c r="G28945" t="s">
        <v>16</v>
      </c>
      <c r="H28945" t="s">
        <v>16</v>
      </c>
      <c r="I28945" t="s">
        <v>21</v>
      </c>
      <c r="J28945" t="s">
        <v>18</v>
      </c>
      <c r="K28945" t="s">
        <v>46010</v>
      </c>
      <c r="L28945" t="s">
        <v>46007</v>
      </c>
    </row>
    <row r="28946" spans="1:12" x14ac:dyDescent="0.25">
      <c r="L28946" t="s">
        <v>46011</v>
      </c>
    </row>
    <row r="28947" spans="1:12" x14ac:dyDescent="0.25">
      <c r="A28947" s="1" t="s">
        <v>46012</v>
      </c>
      <c r="H28947">
        <v>1</v>
      </c>
      <c r="L28947" t="s">
        <v>46012</v>
      </c>
    </row>
    <row r="28948" spans="1:12" x14ac:dyDescent="0.25">
      <c r="B28948" t="s">
        <v>46012</v>
      </c>
      <c r="C28948" t="s">
        <v>46013</v>
      </c>
      <c r="D28948" t="s">
        <v>46009</v>
      </c>
      <c r="E28948" t="s">
        <v>37</v>
      </c>
      <c r="F28948" t="s">
        <v>38</v>
      </c>
      <c r="G28948" t="s">
        <v>246</v>
      </c>
      <c r="H28948" t="s">
        <v>40</v>
      </c>
      <c r="J28948" t="s">
        <v>18</v>
      </c>
      <c r="K28948" t="s">
        <v>46014</v>
      </c>
      <c r="L28948" t="s">
        <v>46012</v>
      </c>
    </row>
    <row r="28949" spans="1:12" x14ac:dyDescent="0.25">
      <c r="L28949" t="s">
        <v>46015</v>
      </c>
    </row>
    <row r="28950" spans="1:12" x14ac:dyDescent="0.25">
      <c r="A28950" s="1" t="s">
        <v>15421</v>
      </c>
      <c r="H28950">
        <v>2</v>
      </c>
      <c r="L28950" t="s">
        <v>15421</v>
      </c>
    </row>
    <row r="28951" spans="1:12" x14ac:dyDescent="0.25">
      <c r="B28951" t="s">
        <v>15421</v>
      </c>
      <c r="C28951" t="s">
        <v>15422</v>
      </c>
      <c r="D28951" t="s">
        <v>15423</v>
      </c>
      <c r="E28951" t="s">
        <v>37</v>
      </c>
      <c r="F28951" t="s">
        <v>38</v>
      </c>
      <c r="G28951" t="s">
        <v>39</v>
      </c>
      <c r="H28951" t="s">
        <v>40</v>
      </c>
      <c r="J28951" t="s">
        <v>18</v>
      </c>
      <c r="K28951" t="s">
        <v>15424</v>
      </c>
      <c r="L28951" t="s">
        <v>15421</v>
      </c>
    </row>
    <row r="28952" spans="1:12" x14ac:dyDescent="0.25">
      <c r="B28952" t="s">
        <v>15421</v>
      </c>
      <c r="C28952" t="s">
        <v>15425</v>
      </c>
      <c r="D28952" t="s">
        <v>15423</v>
      </c>
      <c r="E28952" t="s">
        <v>37</v>
      </c>
      <c r="F28952" t="s">
        <v>38</v>
      </c>
      <c r="G28952" t="s">
        <v>39</v>
      </c>
      <c r="H28952" t="s">
        <v>40</v>
      </c>
      <c r="I28952" t="s">
        <v>21</v>
      </c>
      <c r="J28952" t="s">
        <v>18</v>
      </c>
      <c r="K28952" t="s">
        <v>15426</v>
      </c>
      <c r="L28952" t="s">
        <v>15421</v>
      </c>
    </row>
    <row r="28953" spans="1:12" x14ac:dyDescent="0.25">
      <c r="L28953" t="s">
        <v>15427</v>
      </c>
    </row>
    <row r="28954" spans="1:12" x14ac:dyDescent="0.25">
      <c r="A28954" s="1" t="s">
        <v>46016</v>
      </c>
      <c r="H28954">
        <v>1</v>
      </c>
      <c r="L28954" t="s">
        <v>46016</v>
      </c>
    </row>
    <row r="28955" spans="1:12" x14ac:dyDescent="0.25">
      <c r="B28955" t="s">
        <v>46016</v>
      </c>
      <c r="C28955" t="s">
        <v>46017</v>
      </c>
      <c r="D28955" t="s">
        <v>15423</v>
      </c>
      <c r="E28955" t="s">
        <v>37</v>
      </c>
      <c r="F28955" t="s">
        <v>38</v>
      </c>
      <c r="G28955" t="s">
        <v>39</v>
      </c>
      <c r="H28955" t="s">
        <v>40</v>
      </c>
      <c r="I28955" t="s">
        <v>8135</v>
      </c>
      <c r="J28955" t="s">
        <v>8136</v>
      </c>
      <c r="K28955" t="s">
        <v>46018</v>
      </c>
      <c r="L28955" t="s">
        <v>46016</v>
      </c>
    </row>
    <row r="28956" spans="1:12" x14ac:dyDescent="0.25">
      <c r="L28956" t="s">
        <v>46019</v>
      </c>
    </row>
    <row r="28957" spans="1:12" x14ac:dyDescent="0.25">
      <c r="A28957" s="1" t="s">
        <v>46020</v>
      </c>
      <c r="H28957">
        <v>1</v>
      </c>
      <c r="L28957" t="s">
        <v>46020</v>
      </c>
    </row>
    <row r="28958" spans="1:12" x14ac:dyDescent="0.25">
      <c r="B28958" t="s">
        <v>46020</v>
      </c>
      <c r="C28958" t="s">
        <v>46021</v>
      </c>
      <c r="D28958" t="s">
        <v>46022</v>
      </c>
      <c r="E28958" t="s">
        <v>15</v>
      </c>
      <c r="F28958" t="s">
        <v>15</v>
      </c>
      <c r="G28958" t="s">
        <v>86</v>
      </c>
      <c r="H28958" t="s">
        <v>86</v>
      </c>
      <c r="J28958" t="s">
        <v>18</v>
      </c>
      <c r="K28958" t="s">
        <v>46023</v>
      </c>
      <c r="L28958" t="s">
        <v>46020</v>
      </c>
    </row>
    <row r="28959" spans="1:12" x14ac:dyDescent="0.25">
      <c r="L28959" t="s">
        <v>46024</v>
      </c>
    </row>
    <row r="28960" spans="1:12" x14ac:dyDescent="0.25">
      <c r="A28960" s="1" t="s">
        <v>46025</v>
      </c>
      <c r="H28960">
        <v>1</v>
      </c>
      <c r="L28960" t="s">
        <v>46025</v>
      </c>
    </row>
    <row r="28961" spans="1:12" x14ac:dyDescent="0.25">
      <c r="B28961" t="s">
        <v>46025</v>
      </c>
      <c r="C28961" t="s">
        <v>46026</v>
      </c>
      <c r="D28961" t="s">
        <v>46027</v>
      </c>
      <c r="E28961" t="s">
        <v>15</v>
      </c>
      <c r="F28961" t="s">
        <v>15</v>
      </c>
      <c r="G28961" t="s">
        <v>39</v>
      </c>
      <c r="H28961" t="s">
        <v>40</v>
      </c>
      <c r="I28961" t="s">
        <v>8135</v>
      </c>
      <c r="J28961" t="s">
        <v>8136</v>
      </c>
      <c r="K28961" t="s">
        <v>46028</v>
      </c>
      <c r="L28961" t="s">
        <v>46025</v>
      </c>
    </row>
    <row r="28962" spans="1:12" x14ac:dyDescent="0.25">
      <c r="L28962" t="s">
        <v>46029</v>
      </c>
    </row>
    <row r="28963" spans="1:12" x14ac:dyDescent="0.25">
      <c r="A28963" s="1" t="s">
        <v>46030</v>
      </c>
      <c r="H28963">
        <v>1</v>
      </c>
      <c r="L28963" t="s">
        <v>46030</v>
      </c>
    </row>
    <row r="28964" spans="1:12" x14ac:dyDescent="0.25">
      <c r="B28964" t="s">
        <v>46030</v>
      </c>
      <c r="C28964" t="s">
        <v>46031</v>
      </c>
      <c r="D28964" t="s">
        <v>46032</v>
      </c>
      <c r="E28964" t="s">
        <v>15</v>
      </c>
      <c r="F28964" t="s">
        <v>15</v>
      </c>
      <c r="G28964" t="s">
        <v>39</v>
      </c>
      <c r="H28964" t="s">
        <v>40</v>
      </c>
      <c r="I28964" t="s">
        <v>8135</v>
      </c>
      <c r="J28964" t="s">
        <v>8136</v>
      </c>
      <c r="K28964" t="s">
        <v>46033</v>
      </c>
      <c r="L28964" t="s">
        <v>46030</v>
      </c>
    </row>
    <row r="28965" spans="1:12" x14ac:dyDescent="0.25">
      <c r="L28965" t="s">
        <v>46034</v>
      </c>
    </row>
    <row r="28966" spans="1:12" x14ac:dyDescent="0.25">
      <c r="A28966" s="1" t="s">
        <v>46035</v>
      </c>
      <c r="H28966">
        <v>1</v>
      </c>
      <c r="L28966" t="s">
        <v>46035</v>
      </c>
    </row>
    <row r="28967" spans="1:12" x14ac:dyDescent="0.25">
      <c r="B28967" t="s">
        <v>46035</v>
      </c>
      <c r="C28967" t="s">
        <v>46036</v>
      </c>
      <c r="D28967" t="s">
        <v>46037</v>
      </c>
      <c r="E28967" t="s">
        <v>15</v>
      </c>
      <c r="F28967" t="s">
        <v>15</v>
      </c>
      <c r="G28967" t="s">
        <v>39</v>
      </c>
      <c r="H28967" t="s">
        <v>40</v>
      </c>
      <c r="I28967" t="s">
        <v>8135</v>
      </c>
      <c r="J28967" t="s">
        <v>8136</v>
      </c>
      <c r="K28967" t="s">
        <v>46038</v>
      </c>
      <c r="L28967" t="s">
        <v>46035</v>
      </c>
    </row>
    <row r="28968" spans="1:12" x14ac:dyDescent="0.25">
      <c r="L28968" t="s">
        <v>46039</v>
      </c>
    </row>
    <row r="28969" spans="1:12" x14ac:dyDescent="0.25">
      <c r="A28969" s="1" t="s">
        <v>46040</v>
      </c>
      <c r="H28969">
        <v>1</v>
      </c>
      <c r="L28969" t="s">
        <v>46040</v>
      </c>
    </row>
    <row r="28970" spans="1:12" x14ac:dyDescent="0.25">
      <c r="B28970" t="s">
        <v>46040</v>
      </c>
      <c r="C28970" t="s">
        <v>46041</v>
      </c>
      <c r="D28970" t="s">
        <v>46042</v>
      </c>
      <c r="E28970" t="s">
        <v>15</v>
      </c>
      <c r="F28970" t="s">
        <v>15</v>
      </c>
      <c r="G28970" t="s">
        <v>39</v>
      </c>
      <c r="H28970" t="s">
        <v>40</v>
      </c>
      <c r="I28970" t="s">
        <v>8135</v>
      </c>
      <c r="J28970" t="s">
        <v>8136</v>
      </c>
      <c r="K28970" t="s">
        <v>46043</v>
      </c>
      <c r="L28970" t="s">
        <v>46040</v>
      </c>
    </row>
    <row r="28971" spans="1:12" x14ac:dyDescent="0.25">
      <c r="L28971" t="s">
        <v>46044</v>
      </c>
    </row>
    <row r="28972" spans="1:12" x14ac:dyDescent="0.25">
      <c r="A28972" s="1" t="s">
        <v>46045</v>
      </c>
      <c r="H28972">
        <v>1</v>
      </c>
      <c r="L28972" t="s">
        <v>46045</v>
      </c>
    </row>
    <row r="28973" spans="1:12" x14ac:dyDescent="0.25">
      <c r="B28973" t="s">
        <v>46045</v>
      </c>
      <c r="C28973" t="s">
        <v>46046</v>
      </c>
      <c r="D28973" t="s">
        <v>46047</v>
      </c>
      <c r="E28973" t="s">
        <v>15</v>
      </c>
      <c r="F28973" t="s">
        <v>15</v>
      </c>
      <c r="G28973" t="s">
        <v>39</v>
      </c>
      <c r="H28973" t="s">
        <v>40</v>
      </c>
      <c r="I28973" t="s">
        <v>8135</v>
      </c>
      <c r="J28973" t="s">
        <v>8136</v>
      </c>
      <c r="K28973" t="s">
        <v>46048</v>
      </c>
      <c r="L28973" t="s">
        <v>46045</v>
      </c>
    </row>
    <row r="28974" spans="1:12" x14ac:dyDescent="0.25">
      <c r="L28974" t="s">
        <v>46049</v>
      </c>
    </row>
    <row r="28975" spans="1:12" x14ac:dyDescent="0.25">
      <c r="A28975" s="1" t="s">
        <v>46050</v>
      </c>
      <c r="H28975">
        <v>1</v>
      </c>
      <c r="L28975" t="s">
        <v>46050</v>
      </c>
    </row>
    <row r="28976" spans="1:12" x14ac:dyDescent="0.25">
      <c r="B28976" t="s">
        <v>46050</v>
      </c>
      <c r="C28976" t="s">
        <v>46051</v>
      </c>
      <c r="D28976" t="s">
        <v>46052</v>
      </c>
      <c r="E28976" t="s">
        <v>15</v>
      </c>
      <c r="F28976" t="s">
        <v>15</v>
      </c>
      <c r="G28976" t="s">
        <v>39</v>
      </c>
      <c r="H28976" t="s">
        <v>40</v>
      </c>
      <c r="I28976" t="s">
        <v>8135</v>
      </c>
      <c r="J28976" t="s">
        <v>8136</v>
      </c>
      <c r="K28976" t="s">
        <v>46053</v>
      </c>
      <c r="L28976" t="s">
        <v>46050</v>
      </c>
    </row>
    <row r="28977" spans="1:12" x14ac:dyDescent="0.25">
      <c r="L28977" t="s">
        <v>46054</v>
      </c>
    </row>
    <row r="28978" spans="1:12" x14ac:dyDescent="0.25">
      <c r="A28978" s="1" t="s">
        <v>46055</v>
      </c>
      <c r="H28978">
        <v>1</v>
      </c>
      <c r="L28978" t="s">
        <v>46055</v>
      </c>
    </row>
    <row r="28979" spans="1:12" x14ac:dyDescent="0.25">
      <c r="B28979" t="s">
        <v>46055</v>
      </c>
      <c r="C28979" t="s">
        <v>46056</v>
      </c>
      <c r="D28979" t="s">
        <v>46057</v>
      </c>
      <c r="E28979" t="s">
        <v>15</v>
      </c>
      <c r="F28979" t="s">
        <v>15</v>
      </c>
      <c r="G28979" t="s">
        <v>39</v>
      </c>
      <c r="H28979" t="s">
        <v>40</v>
      </c>
      <c r="I28979" t="s">
        <v>8135</v>
      </c>
      <c r="J28979" t="s">
        <v>8136</v>
      </c>
      <c r="K28979" t="s">
        <v>46058</v>
      </c>
      <c r="L28979" t="s">
        <v>46055</v>
      </c>
    </row>
    <row r="28980" spans="1:12" x14ac:dyDescent="0.25">
      <c r="L28980" t="s">
        <v>46059</v>
      </c>
    </row>
    <row r="28981" spans="1:12" x14ac:dyDescent="0.25">
      <c r="A28981" s="1" t="s">
        <v>46060</v>
      </c>
      <c r="H28981">
        <v>1</v>
      </c>
      <c r="L28981" t="s">
        <v>46060</v>
      </c>
    </row>
    <row r="28982" spans="1:12" x14ac:dyDescent="0.25">
      <c r="B28982" t="s">
        <v>46060</v>
      </c>
      <c r="C28982" t="s">
        <v>46061</v>
      </c>
      <c r="D28982" t="s">
        <v>46062</v>
      </c>
      <c r="E28982" t="s">
        <v>15</v>
      </c>
      <c r="F28982" t="s">
        <v>15</v>
      </c>
      <c r="G28982" t="s">
        <v>16</v>
      </c>
      <c r="H28982" t="s">
        <v>16</v>
      </c>
      <c r="J28982" t="s">
        <v>18</v>
      </c>
      <c r="K28982" t="s">
        <v>46063</v>
      </c>
      <c r="L28982" t="s">
        <v>46060</v>
      </c>
    </row>
    <row r="28983" spans="1:12" x14ac:dyDescent="0.25">
      <c r="L28983" t="s">
        <v>46064</v>
      </c>
    </row>
    <row r="28984" spans="1:12" x14ac:dyDescent="0.25">
      <c r="A28984" s="1" t="s">
        <v>46065</v>
      </c>
      <c r="H28984">
        <v>1</v>
      </c>
      <c r="L28984" t="s">
        <v>46065</v>
      </c>
    </row>
    <row r="28985" spans="1:12" x14ac:dyDescent="0.25">
      <c r="B28985" t="s">
        <v>46065</v>
      </c>
      <c r="C28985" t="s">
        <v>46066</v>
      </c>
      <c r="D28985" t="s">
        <v>46062</v>
      </c>
      <c r="E28985" t="s">
        <v>15</v>
      </c>
      <c r="F28985" t="s">
        <v>15</v>
      </c>
      <c r="G28985" t="s">
        <v>39</v>
      </c>
      <c r="H28985" t="s">
        <v>40</v>
      </c>
      <c r="J28985" t="s">
        <v>18</v>
      </c>
      <c r="K28985" t="s">
        <v>46067</v>
      </c>
      <c r="L28985" t="s">
        <v>46065</v>
      </c>
    </row>
    <row r="28986" spans="1:12" x14ac:dyDescent="0.25">
      <c r="L28986" t="s">
        <v>46068</v>
      </c>
    </row>
    <row r="28987" spans="1:12" x14ac:dyDescent="0.25">
      <c r="A28987" s="1" t="s">
        <v>46069</v>
      </c>
      <c r="H28987">
        <v>1</v>
      </c>
      <c r="L28987" t="s">
        <v>46069</v>
      </c>
    </row>
    <row r="28988" spans="1:12" x14ac:dyDescent="0.25">
      <c r="B28988" t="s">
        <v>46069</v>
      </c>
      <c r="C28988" t="s">
        <v>46070</v>
      </c>
      <c r="D28988" t="s">
        <v>46071</v>
      </c>
      <c r="E28988" t="s">
        <v>1948</v>
      </c>
      <c r="F28988" t="s">
        <v>1948</v>
      </c>
      <c r="G28988" t="s">
        <v>16</v>
      </c>
      <c r="H28988" t="s">
        <v>16</v>
      </c>
      <c r="I28988" t="s">
        <v>8135</v>
      </c>
      <c r="J28988" t="s">
        <v>8136</v>
      </c>
      <c r="K28988" t="s">
        <v>46072</v>
      </c>
      <c r="L28988" t="s">
        <v>46069</v>
      </c>
    </row>
    <row r="28989" spans="1:12" x14ac:dyDescent="0.25">
      <c r="L28989" t="s">
        <v>46073</v>
      </c>
    </row>
    <row r="28990" spans="1:12" x14ac:dyDescent="0.25">
      <c r="A28990" s="1" t="s">
        <v>46074</v>
      </c>
      <c r="H28990">
        <v>1</v>
      </c>
      <c r="L28990" t="s">
        <v>46074</v>
      </c>
    </row>
    <row r="28991" spans="1:12" x14ac:dyDescent="0.25">
      <c r="B28991" t="s">
        <v>46074</v>
      </c>
      <c r="C28991" t="s">
        <v>46075</v>
      </c>
      <c r="D28991" t="s">
        <v>46071</v>
      </c>
      <c r="E28991" t="s">
        <v>1948</v>
      </c>
      <c r="F28991" t="s">
        <v>1948</v>
      </c>
      <c r="G28991" t="s">
        <v>39</v>
      </c>
      <c r="H28991" t="s">
        <v>40</v>
      </c>
      <c r="I28991" t="s">
        <v>8135</v>
      </c>
      <c r="J28991" t="s">
        <v>8136</v>
      </c>
      <c r="K28991" t="s">
        <v>46076</v>
      </c>
      <c r="L28991" t="s">
        <v>46074</v>
      </c>
    </row>
    <row r="28992" spans="1:12" x14ac:dyDescent="0.25">
      <c r="L28992" t="s">
        <v>46077</v>
      </c>
    </row>
    <row r="28993" spans="1:12" x14ac:dyDescent="0.25">
      <c r="A28993" s="1" t="s">
        <v>15428</v>
      </c>
      <c r="H28993">
        <v>2</v>
      </c>
      <c r="L28993" t="s">
        <v>15428</v>
      </c>
    </row>
    <row r="28994" spans="1:12" x14ac:dyDescent="0.25">
      <c r="B28994" t="s">
        <v>15428</v>
      </c>
      <c r="C28994" t="s">
        <v>15429</v>
      </c>
      <c r="D28994" t="s">
        <v>15430</v>
      </c>
      <c r="E28994" t="s">
        <v>15</v>
      </c>
      <c r="F28994" t="s">
        <v>15</v>
      </c>
      <c r="G28994" t="s">
        <v>16</v>
      </c>
      <c r="H28994" t="s">
        <v>16</v>
      </c>
      <c r="J28994" t="s">
        <v>18</v>
      </c>
      <c r="K28994" t="s">
        <v>15431</v>
      </c>
      <c r="L28994" t="s">
        <v>15428</v>
      </c>
    </row>
    <row r="28995" spans="1:12" x14ac:dyDescent="0.25">
      <c r="B28995" t="s">
        <v>15428</v>
      </c>
      <c r="C28995" t="s">
        <v>15432</v>
      </c>
      <c r="D28995" t="s">
        <v>15430</v>
      </c>
      <c r="E28995" t="s">
        <v>15</v>
      </c>
      <c r="F28995" t="s">
        <v>15</v>
      </c>
      <c r="G28995" t="s">
        <v>16</v>
      </c>
      <c r="H28995" t="s">
        <v>16</v>
      </c>
      <c r="I28995" t="s">
        <v>21</v>
      </c>
      <c r="J28995" t="s">
        <v>18</v>
      </c>
      <c r="K28995" t="s">
        <v>15433</v>
      </c>
      <c r="L28995" t="s">
        <v>15428</v>
      </c>
    </row>
    <row r="28996" spans="1:12" x14ac:dyDescent="0.25">
      <c r="L28996" t="s">
        <v>15434</v>
      </c>
    </row>
    <row r="28997" spans="1:12" x14ac:dyDescent="0.25">
      <c r="A28997" s="1" t="s">
        <v>46078</v>
      </c>
      <c r="H28997">
        <v>1</v>
      </c>
      <c r="L28997" t="s">
        <v>46078</v>
      </c>
    </row>
    <row r="28998" spans="1:12" x14ac:dyDescent="0.25">
      <c r="B28998" t="s">
        <v>46078</v>
      </c>
      <c r="C28998" t="s">
        <v>46079</v>
      </c>
      <c r="D28998" t="s">
        <v>15430</v>
      </c>
      <c r="E28998" t="s">
        <v>15</v>
      </c>
      <c r="F28998" t="s">
        <v>15</v>
      </c>
      <c r="G28998" t="s">
        <v>16</v>
      </c>
      <c r="H28998" t="s">
        <v>16</v>
      </c>
      <c r="I28998" t="s">
        <v>8135</v>
      </c>
      <c r="J28998" t="s">
        <v>8136</v>
      </c>
      <c r="K28998" t="s">
        <v>46080</v>
      </c>
      <c r="L28998" t="s">
        <v>46078</v>
      </c>
    </row>
    <row r="28999" spans="1:12" x14ac:dyDescent="0.25">
      <c r="L28999" t="s">
        <v>46081</v>
      </c>
    </row>
    <row r="29000" spans="1:12" x14ac:dyDescent="0.25">
      <c r="A29000" s="1" t="s">
        <v>46082</v>
      </c>
      <c r="H29000">
        <v>1</v>
      </c>
      <c r="L29000" t="s">
        <v>46082</v>
      </c>
    </row>
    <row r="29001" spans="1:12" x14ac:dyDescent="0.25">
      <c r="B29001" t="s">
        <v>46082</v>
      </c>
      <c r="C29001" t="s">
        <v>46083</v>
      </c>
      <c r="D29001" t="s">
        <v>15430</v>
      </c>
      <c r="E29001" t="s">
        <v>15</v>
      </c>
      <c r="F29001" t="s">
        <v>15</v>
      </c>
      <c r="G29001" t="s">
        <v>39</v>
      </c>
      <c r="H29001" t="s">
        <v>40</v>
      </c>
      <c r="J29001" t="s">
        <v>18</v>
      </c>
      <c r="K29001" t="s">
        <v>46084</v>
      </c>
      <c r="L29001" t="s">
        <v>46082</v>
      </c>
    </row>
    <row r="29002" spans="1:12" x14ac:dyDescent="0.25">
      <c r="L29002" t="s">
        <v>46085</v>
      </c>
    </row>
    <row r="29003" spans="1:12" x14ac:dyDescent="0.25">
      <c r="A29003" s="1" t="s">
        <v>46086</v>
      </c>
      <c r="H29003">
        <v>1</v>
      </c>
      <c r="L29003" t="s">
        <v>46086</v>
      </c>
    </row>
    <row r="29004" spans="1:12" x14ac:dyDescent="0.25">
      <c r="B29004" t="s">
        <v>46086</v>
      </c>
      <c r="C29004" t="s">
        <v>46087</v>
      </c>
      <c r="D29004" t="s">
        <v>15430</v>
      </c>
      <c r="E29004" t="s">
        <v>15</v>
      </c>
      <c r="F29004" t="s">
        <v>15</v>
      </c>
      <c r="G29004" t="s">
        <v>39</v>
      </c>
      <c r="H29004" t="s">
        <v>40</v>
      </c>
      <c r="I29004" t="s">
        <v>8135</v>
      </c>
      <c r="J29004" t="s">
        <v>8136</v>
      </c>
      <c r="K29004" t="s">
        <v>46088</v>
      </c>
      <c r="L29004" t="s">
        <v>46086</v>
      </c>
    </row>
    <row r="29005" spans="1:12" x14ac:dyDescent="0.25">
      <c r="L29005" t="s">
        <v>46089</v>
      </c>
    </row>
    <row r="29006" spans="1:12" x14ac:dyDescent="0.25">
      <c r="A29006" s="1" t="s">
        <v>46090</v>
      </c>
      <c r="H29006">
        <v>1</v>
      </c>
      <c r="L29006" t="s">
        <v>46090</v>
      </c>
    </row>
    <row r="29007" spans="1:12" x14ac:dyDescent="0.25">
      <c r="B29007" t="s">
        <v>46090</v>
      </c>
      <c r="C29007" t="s">
        <v>46091</v>
      </c>
      <c r="D29007" t="s">
        <v>15430</v>
      </c>
      <c r="E29007" t="s">
        <v>37</v>
      </c>
      <c r="F29007" t="s">
        <v>38</v>
      </c>
      <c r="G29007" t="s">
        <v>16</v>
      </c>
      <c r="H29007" t="s">
        <v>16</v>
      </c>
      <c r="J29007" t="s">
        <v>18</v>
      </c>
      <c r="K29007" t="s">
        <v>46092</v>
      </c>
      <c r="L29007" t="s">
        <v>46090</v>
      </c>
    </row>
    <row r="29008" spans="1:12" x14ac:dyDescent="0.25">
      <c r="L29008" t="s">
        <v>46093</v>
      </c>
    </row>
    <row r="29009" spans="1:12" x14ac:dyDescent="0.25">
      <c r="A29009" s="1" t="s">
        <v>15435</v>
      </c>
      <c r="H29009">
        <v>2</v>
      </c>
      <c r="L29009" t="s">
        <v>15435</v>
      </c>
    </row>
    <row r="29010" spans="1:12" x14ac:dyDescent="0.25">
      <c r="B29010" t="s">
        <v>15435</v>
      </c>
      <c r="C29010" t="s">
        <v>15436</v>
      </c>
      <c r="D29010" t="s">
        <v>15430</v>
      </c>
      <c r="E29010" t="s">
        <v>37</v>
      </c>
      <c r="F29010" t="s">
        <v>38</v>
      </c>
      <c r="G29010" t="s">
        <v>39</v>
      </c>
      <c r="H29010" t="s">
        <v>40</v>
      </c>
      <c r="J29010" t="s">
        <v>18</v>
      </c>
      <c r="K29010" t="s">
        <v>15437</v>
      </c>
      <c r="L29010" t="s">
        <v>15435</v>
      </c>
    </row>
    <row r="29011" spans="1:12" x14ac:dyDescent="0.25">
      <c r="B29011" t="s">
        <v>15435</v>
      </c>
      <c r="C29011" t="s">
        <v>15438</v>
      </c>
      <c r="D29011" t="s">
        <v>15430</v>
      </c>
      <c r="E29011" t="s">
        <v>37</v>
      </c>
      <c r="F29011" t="s">
        <v>38</v>
      </c>
      <c r="G29011" t="s">
        <v>39</v>
      </c>
      <c r="H29011" t="s">
        <v>40</v>
      </c>
      <c r="I29011" t="s">
        <v>21</v>
      </c>
      <c r="J29011" t="s">
        <v>18</v>
      </c>
      <c r="K29011" t="s">
        <v>15439</v>
      </c>
      <c r="L29011" t="s">
        <v>15435</v>
      </c>
    </row>
    <row r="29012" spans="1:12" x14ac:dyDescent="0.25">
      <c r="L29012" t="s">
        <v>15440</v>
      </c>
    </row>
    <row r="29013" spans="1:12" x14ac:dyDescent="0.25">
      <c r="A29013" s="1" t="s">
        <v>46094</v>
      </c>
      <c r="H29013">
        <v>1</v>
      </c>
      <c r="L29013" t="s">
        <v>46094</v>
      </c>
    </row>
    <row r="29014" spans="1:12" x14ac:dyDescent="0.25">
      <c r="B29014" t="s">
        <v>46094</v>
      </c>
      <c r="C29014" t="s">
        <v>46095</v>
      </c>
      <c r="D29014" t="s">
        <v>46096</v>
      </c>
      <c r="E29014" t="s">
        <v>15</v>
      </c>
      <c r="F29014" t="s">
        <v>15</v>
      </c>
      <c r="G29014" t="s">
        <v>16</v>
      </c>
      <c r="H29014" t="s">
        <v>16</v>
      </c>
      <c r="J29014" t="s">
        <v>18</v>
      </c>
      <c r="K29014" t="s">
        <v>46097</v>
      </c>
      <c r="L29014" t="s">
        <v>46094</v>
      </c>
    </row>
    <row r="29015" spans="1:12" x14ac:dyDescent="0.25">
      <c r="L29015" t="s">
        <v>46098</v>
      </c>
    </row>
    <row r="29016" spans="1:12" x14ac:dyDescent="0.25">
      <c r="A29016" s="1" t="s">
        <v>46099</v>
      </c>
      <c r="H29016">
        <v>1</v>
      </c>
      <c r="L29016" t="s">
        <v>46099</v>
      </c>
    </row>
    <row r="29017" spans="1:12" x14ac:dyDescent="0.25">
      <c r="B29017" t="s">
        <v>46099</v>
      </c>
      <c r="C29017" t="s">
        <v>46100</v>
      </c>
      <c r="D29017" t="s">
        <v>46096</v>
      </c>
      <c r="E29017" t="s">
        <v>15</v>
      </c>
      <c r="F29017" t="s">
        <v>15</v>
      </c>
      <c r="G29017" t="s">
        <v>39</v>
      </c>
      <c r="H29017" t="s">
        <v>40</v>
      </c>
      <c r="J29017" t="s">
        <v>18</v>
      </c>
      <c r="K29017" t="s">
        <v>46101</v>
      </c>
      <c r="L29017" t="s">
        <v>46099</v>
      </c>
    </row>
    <row r="29018" spans="1:12" x14ac:dyDescent="0.25">
      <c r="L29018" t="s">
        <v>46102</v>
      </c>
    </row>
    <row r="29019" spans="1:12" x14ac:dyDescent="0.25">
      <c r="A29019" s="1" t="s">
        <v>46103</v>
      </c>
      <c r="H29019">
        <v>1</v>
      </c>
      <c r="L29019" t="s">
        <v>46103</v>
      </c>
    </row>
    <row r="29020" spans="1:12" x14ac:dyDescent="0.25">
      <c r="B29020" t="s">
        <v>46103</v>
      </c>
      <c r="C29020" t="s">
        <v>46104</v>
      </c>
      <c r="D29020" t="s">
        <v>46096</v>
      </c>
      <c r="E29020" t="s">
        <v>37</v>
      </c>
      <c r="F29020" t="s">
        <v>38</v>
      </c>
      <c r="G29020" t="s">
        <v>16</v>
      </c>
      <c r="H29020" t="s">
        <v>16</v>
      </c>
      <c r="J29020" t="s">
        <v>18</v>
      </c>
      <c r="K29020" t="s">
        <v>46105</v>
      </c>
      <c r="L29020" t="s">
        <v>46103</v>
      </c>
    </row>
    <row r="29021" spans="1:12" x14ac:dyDescent="0.25">
      <c r="L29021" t="s">
        <v>46106</v>
      </c>
    </row>
    <row r="29022" spans="1:12" x14ac:dyDescent="0.25">
      <c r="A29022" s="1" t="s">
        <v>46107</v>
      </c>
      <c r="H29022">
        <v>1</v>
      </c>
      <c r="L29022" t="s">
        <v>46107</v>
      </c>
    </row>
    <row r="29023" spans="1:12" x14ac:dyDescent="0.25">
      <c r="B29023" t="s">
        <v>46107</v>
      </c>
      <c r="C29023" t="s">
        <v>46108</v>
      </c>
      <c r="D29023" t="s">
        <v>46096</v>
      </c>
      <c r="E29023" t="s">
        <v>37</v>
      </c>
      <c r="F29023" t="s">
        <v>38</v>
      </c>
      <c r="G29023" t="s">
        <v>39</v>
      </c>
      <c r="H29023" t="s">
        <v>40</v>
      </c>
      <c r="J29023" t="s">
        <v>18</v>
      </c>
      <c r="K29023" t="s">
        <v>46109</v>
      </c>
      <c r="L29023" t="s">
        <v>46107</v>
      </c>
    </row>
    <row r="29024" spans="1:12" x14ac:dyDescent="0.25">
      <c r="L29024" t="s">
        <v>46110</v>
      </c>
    </row>
    <row r="29025" spans="1:12" x14ac:dyDescent="0.25">
      <c r="A29025" s="1" t="s">
        <v>46111</v>
      </c>
      <c r="H29025">
        <v>1</v>
      </c>
      <c r="L29025" t="s">
        <v>46111</v>
      </c>
    </row>
    <row r="29026" spans="1:12" x14ac:dyDescent="0.25">
      <c r="B29026" t="s">
        <v>46111</v>
      </c>
      <c r="C29026" t="s">
        <v>46112</v>
      </c>
      <c r="D29026" t="s">
        <v>15443</v>
      </c>
      <c r="E29026" t="s">
        <v>15</v>
      </c>
      <c r="F29026" t="s">
        <v>15</v>
      </c>
      <c r="G29026" t="s">
        <v>16</v>
      </c>
      <c r="H29026" t="s">
        <v>16</v>
      </c>
      <c r="I29026" t="s">
        <v>21</v>
      </c>
      <c r="J29026" t="s">
        <v>18</v>
      </c>
      <c r="K29026" t="s">
        <v>46113</v>
      </c>
      <c r="L29026" t="s">
        <v>46111</v>
      </c>
    </row>
    <row r="29027" spans="1:12" x14ac:dyDescent="0.25">
      <c r="L29027" t="s">
        <v>46114</v>
      </c>
    </row>
    <row r="29028" spans="1:12" x14ac:dyDescent="0.25">
      <c r="A29028" s="1" t="s">
        <v>46115</v>
      </c>
      <c r="H29028">
        <v>1</v>
      </c>
      <c r="L29028" t="s">
        <v>46115</v>
      </c>
    </row>
    <row r="29029" spans="1:12" x14ac:dyDescent="0.25">
      <c r="B29029" t="s">
        <v>46115</v>
      </c>
      <c r="C29029" t="s">
        <v>46116</v>
      </c>
      <c r="D29029" t="s">
        <v>15443</v>
      </c>
      <c r="E29029" t="s">
        <v>15</v>
      </c>
      <c r="F29029" t="s">
        <v>15</v>
      </c>
      <c r="G29029" t="s">
        <v>16</v>
      </c>
      <c r="H29029" t="s">
        <v>16</v>
      </c>
      <c r="I29029" t="s">
        <v>8135</v>
      </c>
      <c r="J29029" t="s">
        <v>8136</v>
      </c>
      <c r="K29029" t="s">
        <v>46117</v>
      </c>
      <c r="L29029" t="s">
        <v>46115</v>
      </c>
    </row>
    <row r="29030" spans="1:12" x14ac:dyDescent="0.25">
      <c r="L29030" t="s">
        <v>46118</v>
      </c>
    </row>
    <row r="29031" spans="1:12" x14ac:dyDescent="0.25">
      <c r="A29031" s="1" t="s">
        <v>15441</v>
      </c>
      <c r="H29031">
        <v>2</v>
      </c>
      <c r="L29031" t="s">
        <v>15441</v>
      </c>
    </row>
    <row r="29032" spans="1:12" x14ac:dyDescent="0.25">
      <c r="B29032" t="s">
        <v>15441</v>
      </c>
      <c r="C29032" t="s">
        <v>15442</v>
      </c>
      <c r="D29032" t="s">
        <v>15443</v>
      </c>
      <c r="E29032" t="s">
        <v>15</v>
      </c>
      <c r="F29032" t="s">
        <v>15</v>
      </c>
      <c r="G29032" t="s">
        <v>39</v>
      </c>
      <c r="H29032" t="s">
        <v>40</v>
      </c>
      <c r="J29032" t="s">
        <v>18</v>
      </c>
      <c r="K29032" t="s">
        <v>15444</v>
      </c>
      <c r="L29032" t="s">
        <v>15441</v>
      </c>
    </row>
    <row r="29033" spans="1:12" x14ac:dyDescent="0.25">
      <c r="B29033" t="s">
        <v>15441</v>
      </c>
      <c r="C29033" t="s">
        <v>15445</v>
      </c>
      <c r="D29033" t="s">
        <v>15443</v>
      </c>
      <c r="E29033" t="s">
        <v>15</v>
      </c>
      <c r="F29033" t="s">
        <v>15</v>
      </c>
      <c r="G29033" t="s">
        <v>39</v>
      </c>
      <c r="H29033" t="s">
        <v>40</v>
      </c>
      <c r="I29033" t="s">
        <v>21</v>
      </c>
      <c r="J29033" t="s">
        <v>18</v>
      </c>
      <c r="K29033" t="s">
        <v>15446</v>
      </c>
      <c r="L29033" t="s">
        <v>15441</v>
      </c>
    </row>
    <row r="29034" spans="1:12" x14ac:dyDescent="0.25">
      <c r="L29034" t="s">
        <v>15447</v>
      </c>
    </row>
    <row r="29035" spans="1:12" x14ac:dyDescent="0.25">
      <c r="A29035" s="1" t="s">
        <v>46119</v>
      </c>
      <c r="H29035">
        <v>1</v>
      </c>
      <c r="L29035" t="s">
        <v>46119</v>
      </c>
    </row>
    <row r="29036" spans="1:12" x14ac:dyDescent="0.25">
      <c r="B29036" t="s">
        <v>46119</v>
      </c>
      <c r="C29036" t="s">
        <v>46120</v>
      </c>
      <c r="D29036" t="s">
        <v>15443</v>
      </c>
      <c r="E29036" t="s">
        <v>15</v>
      </c>
      <c r="F29036" t="s">
        <v>15</v>
      </c>
      <c r="G29036" t="s">
        <v>39</v>
      </c>
      <c r="H29036" t="s">
        <v>40</v>
      </c>
      <c r="I29036" t="s">
        <v>8135</v>
      </c>
      <c r="J29036" t="s">
        <v>8136</v>
      </c>
      <c r="K29036" t="s">
        <v>46121</v>
      </c>
      <c r="L29036" t="s">
        <v>46119</v>
      </c>
    </row>
    <row r="29037" spans="1:12" x14ac:dyDescent="0.25">
      <c r="L29037" t="s">
        <v>46122</v>
      </c>
    </row>
    <row r="29038" spans="1:12" x14ac:dyDescent="0.25">
      <c r="A29038" s="1" t="s">
        <v>46123</v>
      </c>
      <c r="H29038">
        <v>1</v>
      </c>
      <c r="L29038" t="s">
        <v>46123</v>
      </c>
    </row>
    <row r="29039" spans="1:12" x14ac:dyDescent="0.25">
      <c r="B29039" t="s">
        <v>46123</v>
      </c>
      <c r="C29039" t="s">
        <v>46124</v>
      </c>
      <c r="D29039" t="s">
        <v>15443</v>
      </c>
      <c r="E29039" t="s">
        <v>15</v>
      </c>
      <c r="F29039" t="s">
        <v>15</v>
      </c>
      <c r="G29039" t="s">
        <v>235</v>
      </c>
      <c r="H29039" t="s">
        <v>235</v>
      </c>
      <c r="I29039" t="s">
        <v>8135</v>
      </c>
      <c r="J29039" t="s">
        <v>8136</v>
      </c>
      <c r="K29039" t="s">
        <v>46125</v>
      </c>
      <c r="L29039" t="s">
        <v>46123</v>
      </c>
    </row>
    <row r="29040" spans="1:12" x14ac:dyDescent="0.25">
      <c r="L29040" t="s">
        <v>46126</v>
      </c>
    </row>
    <row r="29041" spans="1:12" x14ac:dyDescent="0.25">
      <c r="A29041" s="1" t="s">
        <v>15448</v>
      </c>
      <c r="H29041">
        <v>2</v>
      </c>
      <c r="L29041" t="s">
        <v>15448</v>
      </c>
    </row>
    <row r="29042" spans="1:12" x14ac:dyDescent="0.25">
      <c r="B29042" t="s">
        <v>15448</v>
      </c>
      <c r="C29042" t="s">
        <v>15449</v>
      </c>
      <c r="D29042" t="s">
        <v>15443</v>
      </c>
      <c r="E29042" t="s">
        <v>37</v>
      </c>
      <c r="F29042" t="s">
        <v>38</v>
      </c>
      <c r="G29042" t="s">
        <v>16</v>
      </c>
      <c r="H29042" t="s">
        <v>16</v>
      </c>
      <c r="J29042" t="s">
        <v>18</v>
      </c>
      <c r="K29042" t="s">
        <v>15450</v>
      </c>
      <c r="L29042" t="s">
        <v>15448</v>
      </c>
    </row>
    <row r="29043" spans="1:12" x14ac:dyDescent="0.25">
      <c r="B29043" t="s">
        <v>15448</v>
      </c>
      <c r="C29043" t="s">
        <v>15451</v>
      </c>
      <c r="D29043" t="s">
        <v>15443</v>
      </c>
      <c r="E29043" t="s">
        <v>37</v>
      </c>
      <c r="F29043" t="s">
        <v>38</v>
      </c>
      <c r="G29043" t="s">
        <v>16</v>
      </c>
      <c r="H29043" t="s">
        <v>16</v>
      </c>
      <c r="I29043" t="s">
        <v>21</v>
      </c>
      <c r="J29043" t="s">
        <v>18</v>
      </c>
      <c r="K29043" t="s">
        <v>15452</v>
      </c>
      <c r="L29043" t="s">
        <v>15448</v>
      </c>
    </row>
    <row r="29044" spans="1:12" x14ac:dyDescent="0.25">
      <c r="L29044" t="s">
        <v>15453</v>
      </c>
    </row>
    <row r="29045" spans="1:12" x14ac:dyDescent="0.25">
      <c r="A29045" s="1" t="s">
        <v>46127</v>
      </c>
      <c r="H29045">
        <v>1</v>
      </c>
      <c r="L29045" t="s">
        <v>46127</v>
      </c>
    </row>
    <row r="29046" spans="1:12" x14ac:dyDescent="0.25">
      <c r="B29046" t="s">
        <v>46127</v>
      </c>
      <c r="C29046" t="s">
        <v>46128</v>
      </c>
      <c r="D29046" t="s">
        <v>15443</v>
      </c>
      <c r="E29046" t="s">
        <v>37</v>
      </c>
      <c r="F29046" t="s">
        <v>38</v>
      </c>
      <c r="G29046" t="s">
        <v>39</v>
      </c>
      <c r="H29046" t="s">
        <v>40</v>
      </c>
      <c r="I29046" t="s">
        <v>5307</v>
      </c>
      <c r="J29046" t="s">
        <v>675</v>
      </c>
      <c r="K29046" t="s">
        <v>46129</v>
      </c>
      <c r="L29046" t="s">
        <v>46127</v>
      </c>
    </row>
    <row r="29047" spans="1:12" x14ac:dyDescent="0.25">
      <c r="L29047" t="s">
        <v>46130</v>
      </c>
    </row>
    <row r="29048" spans="1:12" x14ac:dyDescent="0.25">
      <c r="A29048" s="1" t="s">
        <v>46131</v>
      </c>
      <c r="H29048">
        <v>1</v>
      </c>
      <c r="L29048" t="s">
        <v>46131</v>
      </c>
    </row>
    <row r="29049" spans="1:12" x14ac:dyDescent="0.25">
      <c r="B29049" t="s">
        <v>46131</v>
      </c>
      <c r="C29049" t="s">
        <v>46132</v>
      </c>
      <c r="D29049" t="s">
        <v>15443</v>
      </c>
      <c r="E29049" t="s">
        <v>37</v>
      </c>
      <c r="F29049" t="s">
        <v>38</v>
      </c>
      <c r="G29049" t="s">
        <v>39</v>
      </c>
      <c r="H29049" t="s">
        <v>40</v>
      </c>
      <c r="J29049" t="s">
        <v>18</v>
      </c>
      <c r="K29049" t="s">
        <v>46133</v>
      </c>
      <c r="L29049" t="s">
        <v>46131</v>
      </c>
    </row>
    <row r="29050" spans="1:12" x14ac:dyDescent="0.25">
      <c r="L29050" t="s">
        <v>46134</v>
      </c>
    </row>
    <row r="29051" spans="1:12" x14ac:dyDescent="0.25">
      <c r="A29051" s="1" t="s">
        <v>46135</v>
      </c>
      <c r="H29051">
        <v>1</v>
      </c>
      <c r="L29051" t="s">
        <v>46135</v>
      </c>
    </row>
    <row r="29052" spans="1:12" x14ac:dyDescent="0.25">
      <c r="B29052" t="s">
        <v>46135</v>
      </c>
      <c r="C29052" t="s">
        <v>46136</v>
      </c>
      <c r="D29052" t="s">
        <v>46137</v>
      </c>
      <c r="E29052" t="s">
        <v>15</v>
      </c>
      <c r="F29052" t="s">
        <v>15</v>
      </c>
      <c r="G29052" t="s">
        <v>39</v>
      </c>
      <c r="H29052" t="s">
        <v>40</v>
      </c>
      <c r="I29052" t="s">
        <v>21</v>
      </c>
      <c r="J29052" t="s">
        <v>18</v>
      </c>
      <c r="K29052" t="s">
        <v>46138</v>
      </c>
      <c r="L29052" t="s">
        <v>46135</v>
      </c>
    </row>
    <row r="29053" spans="1:12" x14ac:dyDescent="0.25">
      <c r="L29053" t="s">
        <v>46139</v>
      </c>
    </row>
    <row r="29054" spans="1:12" x14ac:dyDescent="0.25">
      <c r="A29054" s="1" t="s">
        <v>46140</v>
      </c>
      <c r="H29054">
        <v>1</v>
      </c>
      <c r="L29054" t="s">
        <v>46140</v>
      </c>
    </row>
    <row r="29055" spans="1:12" x14ac:dyDescent="0.25">
      <c r="B29055" t="s">
        <v>46140</v>
      </c>
      <c r="C29055" t="s">
        <v>46141</v>
      </c>
      <c r="D29055" t="s">
        <v>46137</v>
      </c>
      <c r="E29055" t="s">
        <v>37</v>
      </c>
      <c r="F29055" t="s">
        <v>38</v>
      </c>
      <c r="G29055" t="s">
        <v>39</v>
      </c>
      <c r="H29055" t="s">
        <v>40</v>
      </c>
      <c r="J29055" t="s">
        <v>18</v>
      </c>
      <c r="K29055" t="s">
        <v>46142</v>
      </c>
      <c r="L29055" t="s">
        <v>46140</v>
      </c>
    </row>
    <row r="29056" spans="1:12" x14ac:dyDescent="0.25">
      <c r="L29056" t="s">
        <v>46143</v>
      </c>
    </row>
    <row r="29057" spans="1:12" x14ac:dyDescent="0.25">
      <c r="A29057" s="1" t="s">
        <v>46144</v>
      </c>
      <c r="H29057">
        <v>1</v>
      </c>
      <c r="L29057" t="s">
        <v>46144</v>
      </c>
    </row>
    <row r="29058" spans="1:12" x14ac:dyDescent="0.25">
      <c r="B29058" t="s">
        <v>46144</v>
      </c>
      <c r="C29058" t="s">
        <v>46145</v>
      </c>
      <c r="D29058" t="s">
        <v>46146</v>
      </c>
      <c r="E29058" t="s">
        <v>15</v>
      </c>
      <c r="F29058" t="s">
        <v>15</v>
      </c>
      <c r="G29058" t="s">
        <v>16</v>
      </c>
      <c r="H29058" t="s">
        <v>16</v>
      </c>
      <c r="I29058" t="s">
        <v>247</v>
      </c>
      <c r="J29058" t="s">
        <v>248</v>
      </c>
      <c r="K29058" t="s">
        <v>46147</v>
      </c>
      <c r="L29058" t="s">
        <v>46144</v>
      </c>
    </row>
    <row r="29059" spans="1:12" x14ac:dyDescent="0.25">
      <c r="L29059" t="s">
        <v>46148</v>
      </c>
    </row>
    <row r="29060" spans="1:12" x14ac:dyDescent="0.25">
      <c r="A29060" s="1" t="s">
        <v>46149</v>
      </c>
      <c r="H29060">
        <v>1</v>
      </c>
      <c r="L29060" t="s">
        <v>46149</v>
      </c>
    </row>
    <row r="29061" spans="1:12" x14ac:dyDescent="0.25">
      <c r="B29061" t="s">
        <v>46149</v>
      </c>
      <c r="C29061" t="s">
        <v>46150</v>
      </c>
      <c r="D29061" t="s">
        <v>46146</v>
      </c>
      <c r="E29061" t="s">
        <v>15</v>
      </c>
      <c r="F29061" t="s">
        <v>15</v>
      </c>
      <c r="G29061" t="s">
        <v>251</v>
      </c>
      <c r="H29061" t="s">
        <v>40</v>
      </c>
      <c r="I29061" t="s">
        <v>247</v>
      </c>
      <c r="J29061" t="s">
        <v>248</v>
      </c>
      <c r="K29061" t="s">
        <v>46151</v>
      </c>
      <c r="L29061" t="s">
        <v>46149</v>
      </c>
    </row>
    <row r="29062" spans="1:12" x14ac:dyDescent="0.25">
      <c r="L29062" t="s">
        <v>46152</v>
      </c>
    </row>
    <row r="29063" spans="1:12" x14ac:dyDescent="0.25">
      <c r="A29063" s="1" t="s">
        <v>46153</v>
      </c>
      <c r="H29063">
        <v>1</v>
      </c>
      <c r="L29063" t="s">
        <v>46153</v>
      </c>
    </row>
    <row r="29064" spans="1:12" x14ac:dyDescent="0.25">
      <c r="B29064" t="s">
        <v>46153</v>
      </c>
      <c r="C29064" t="s">
        <v>46154</v>
      </c>
      <c r="D29064" t="s">
        <v>46146</v>
      </c>
      <c r="E29064" t="s">
        <v>15</v>
      </c>
      <c r="F29064" t="s">
        <v>15</v>
      </c>
      <c r="G29064" t="s">
        <v>219</v>
      </c>
      <c r="H29064" t="s">
        <v>219</v>
      </c>
      <c r="I29064" t="s">
        <v>247</v>
      </c>
      <c r="J29064" t="s">
        <v>248</v>
      </c>
      <c r="K29064" t="s">
        <v>46155</v>
      </c>
      <c r="L29064" t="s">
        <v>46153</v>
      </c>
    </row>
    <row r="29065" spans="1:12" x14ac:dyDescent="0.25">
      <c r="L29065" t="s">
        <v>46156</v>
      </c>
    </row>
    <row r="29066" spans="1:12" x14ac:dyDescent="0.25">
      <c r="A29066" s="1" t="s">
        <v>15454</v>
      </c>
      <c r="H29066">
        <v>2</v>
      </c>
      <c r="L29066" t="s">
        <v>15454</v>
      </c>
    </row>
    <row r="29067" spans="1:12" x14ac:dyDescent="0.25">
      <c r="B29067" t="s">
        <v>15454</v>
      </c>
      <c r="C29067" t="s">
        <v>15455</v>
      </c>
      <c r="D29067" t="s">
        <v>15456</v>
      </c>
      <c r="E29067" t="s">
        <v>15</v>
      </c>
      <c r="F29067" t="s">
        <v>15</v>
      </c>
      <c r="G29067" t="s">
        <v>86</v>
      </c>
      <c r="H29067" t="s">
        <v>86</v>
      </c>
      <c r="J29067" t="s">
        <v>18</v>
      </c>
      <c r="K29067" t="s">
        <v>15457</v>
      </c>
      <c r="L29067" t="s">
        <v>15454</v>
      </c>
    </row>
    <row r="29068" spans="1:12" x14ac:dyDescent="0.25">
      <c r="B29068" t="s">
        <v>15454</v>
      </c>
      <c r="C29068" t="s">
        <v>15458</v>
      </c>
      <c r="D29068" t="s">
        <v>15456</v>
      </c>
      <c r="E29068" t="s">
        <v>15</v>
      </c>
      <c r="F29068" t="s">
        <v>15</v>
      </c>
      <c r="G29068" t="s">
        <v>86</v>
      </c>
      <c r="H29068" t="s">
        <v>86</v>
      </c>
      <c r="I29068" t="s">
        <v>21</v>
      </c>
      <c r="J29068" t="s">
        <v>18</v>
      </c>
      <c r="K29068" t="s">
        <v>15459</v>
      </c>
      <c r="L29068" t="s">
        <v>15454</v>
      </c>
    </row>
    <row r="29069" spans="1:12" x14ac:dyDescent="0.25">
      <c r="L29069" t="s">
        <v>15460</v>
      </c>
    </row>
    <row r="29070" spans="1:12" x14ac:dyDescent="0.25">
      <c r="A29070" s="1" t="s">
        <v>46157</v>
      </c>
      <c r="H29070">
        <v>1</v>
      </c>
      <c r="L29070" t="s">
        <v>46157</v>
      </c>
    </row>
    <row r="29071" spans="1:12" x14ac:dyDescent="0.25">
      <c r="B29071" t="s">
        <v>46157</v>
      </c>
      <c r="C29071" t="s">
        <v>46158</v>
      </c>
      <c r="D29071" t="s">
        <v>46159</v>
      </c>
      <c r="E29071" t="s">
        <v>15</v>
      </c>
      <c r="F29071" t="s">
        <v>15</v>
      </c>
      <c r="G29071" t="s">
        <v>235</v>
      </c>
      <c r="H29071" t="s">
        <v>235</v>
      </c>
      <c r="I29071" t="s">
        <v>247</v>
      </c>
      <c r="J29071" t="s">
        <v>248</v>
      </c>
      <c r="K29071" t="s">
        <v>46160</v>
      </c>
      <c r="L29071" t="s">
        <v>46157</v>
      </c>
    </row>
    <row r="29072" spans="1:12" x14ac:dyDescent="0.25">
      <c r="L29072" t="s">
        <v>46161</v>
      </c>
    </row>
    <row r="29073" spans="1:12" x14ac:dyDescent="0.25">
      <c r="A29073" s="1" t="s">
        <v>46162</v>
      </c>
      <c r="H29073">
        <v>1</v>
      </c>
      <c r="L29073" t="s">
        <v>46162</v>
      </c>
    </row>
    <row r="29074" spans="1:12" x14ac:dyDescent="0.25">
      <c r="B29074" t="s">
        <v>46162</v>
      </c>
      <c r="C29074" t="s">
        <v>46163</v>
      </c>
      <c r="D29074" t="s">
        <v>46164</v>
      </c>
      <c r="E29074" t="s">
        <v>15</v>
      </c>
      <c r="F29074" t="s">
        <v>15</v>
      </c>
      <c r="G29074" t="s">
        <v>86</v>
      </c>
      <c r="H29074" t="s">
        <v>86</v>
      </c>
      <c r="I29074" t="s">
        <v>247</v>
      </c>
      <c r="J29074" t="s">
        <v>248</v>
      </c>
      <c r="K29074" t="s">
        <v>46165</v>
      </c>
      <c r="L29074" t="s">
        <v>46162</v>
      </c>
    </row>
    <row r="29075" spans="1:12" x14ac:dyDescent="0.25">
      <c r="L29075" t="s">
        <v>46166</v>
      </c>
    </row>
    <row r="29076" spans="1:12" x14ac:dyDescent="0.25">
      <c r="A29076" s="1" t="s">
        <v>46167</v>
      </c>
      <c r="H29076">
        <v>1</v>
      </c>
      <c r="L29076" t="s">
        <v>46167</v>
      </c>
    </row>
    <row r="29077" spans="1:12" x14ac:dyDescent="0.25">
      <c r="B29077" t="s">
        <v>46167</v>
      </c>
      <c r="C29077" t="s">
        <v>46168</v>
      </c>
      <c r="D29077" t="s">
        <v>46164</v>
      </c>
      <c r="E29077" t="s">
        <v>15</v>
      </c>
      <c r="F29077" t="s">
        <v>15</v>
      </c>
      <c r="G29077" t="s">
        <v>86</v>
      </c>
      <c r="H29077" t="s">
        <v>86</v>
      </c>
      <c r="I29077" t="s">
        <v>3200</v>
      </c>
      <c r="J29077" t="s">
        <v>3200</v>
      </c>
      <c r="K29077" t="s">
        <v>46169</v>
      </c>
      <c r="L29077" t="s">
        <v>46167</v>
      </c>
    </row>
    <row r="29078" spans="1:12" x14ac:dyDescent="0.25">
      <c r="L29078" t="s">
        <v>46170</v>
      </c>
    </row>
    <row r="29079" spans="1:12" x14ac:dyDescent="0.25">
      <c r="A29079" s="1" t="s">
        <v>46171</v>
      </c>
      <c r="H29079">
        <v>1</v>
      </c>
      <c r="L29079" t="s">
        <v>46171</v>
      </c>
    </row>
    <row r="29080" spans="1:12" x14ac:dyDescent="0.25">
      <c r="B29080" t="s">
        <v>46171</v>
      </c>
      <c r="C29080" t="s">
        <v>46172</v>
      </c>
      <c r="D29080" t="s">
        <v>15463</v>
      </c>
      <c r="E29080" t="s">
        <v>15</v>
      </c>
      <c r="F29080" t="s">
        <v>15</v>
      </c>
      <c r="G29080" t="s">
        <v>39</v>
      </c>
      <c r="H29080" t="s">
        <v>40</v>
      </c>
      <c r="I29080" t="s">
        <v>140</v>
      </c>
      <c r="J29080" t="s">
        <v>140</v>
      </c>
      <c r="K29080" t="s">
        <v>46173</v>
      </c>
      <c r="L29080" t="s">
        <v>46171</v>
      </c>
    </row>
    <row r="29081" spans="1:12" x14ac:dyDescent="0.25">
      <c r="L29081" t="s">
        <v>46174</v>
      </c>
    </row>
    <row r="29082" spans="1:12" x14ac:dyDescent="0.25">
      <c r="A29082" s="1" t="s">
        <v>46175</v>
      </c>
      <c r="H29082">
        <v>1</v>
      </c>
      <c r="L29082" t="s">
        <v>46175</v>
      </c>
    </row>
    <row r="29083" spans="1:12" x14ac:dyDescent="0.25">
      <c r="B29083" t="s">
        <v>46175</v>
      </c>
      <c r="C29083" t="s">
        <v>46176</v>
      </c>
      <c r="D29083" t="s">
        <v>15463</v>
      </c>
      <c r="E29083" t="s">
        <v>15</v>
      </c>
      <c r="F29083" t="s">
        <v>15</v>
      </c>
      <c r="G29083" t="s">
        <v>39</v>
      </c>
      <c r="H29083" t="s">
        <v>40</v>
      </c>
      <c r="J29083" t="s">
        <v>18</v>
      </c>
      <c r="K29083" t="s">
        <v>46177</v>
      </c>
      <c r="L29083" t="s">
        <v>46175</v>
      </c>
    </row>
    <row r="29084" spans="1:12" x14ac:dyDescent="0.25">
      <c r="L29084" t="s">
        <v>46178</v>
      </c>
    </row>
    <row r="29085" spans="1:12" x14ac:dyDescent="0.25">
      <c r="A29085" s="1" t="s">
        <v>46179</v>
      </c>
      <c r="H29085">
        <v>1</v>
      </c>
      <c r="L29085" t="s">
        <v>46179</v>
      </c>
    </row>
    <row r="29086" spans="1:12" x14ac:dyDescent="0.25">
      <c r="B29086" t="s">
        <v>46179</v>
      </c>
      <c r="C29086" t="s">
        <v>46180</v>
      </c>
      <c r="D29086" t="s">
        <v>15463</v>
      </c>
      <c r="E29086" t="s">
        <v>43</v>
      </c>
      <c r="F29086" t="s">
        <v>38</v>
      </c>
      <c r="G29086" t="s">
        <v>39</v>
      </c>
      <c r="H29086" t="s">
        <v>40</v>
      </c>
      <c r="I29086" t="s">
        <v>140</v>
      </c>
      <c r="J29086" t="s">
        <v>140</v>
      </c>
      <c r="K29086" t="s">
        <v>46181</v>
      </c>
      <c r="L29086" t="s">
        <v>46179</v>
      </c>
    </row>
    <row r="29087" spans="1:12" x14ac:dyDescent="0.25">
      <c r="L29087" t="s">
        <v>46182</v>
      </c>
    </row>
    <row r="29088" spans="1:12" x14ac:dyDescent="0.25">
      <c r="A29088" s="1" t="s">
        <v>15461</v>
      </c>
      <c r="H29088">
        <v>2</v>
      </c>
      <c r="L29088" t="s">
        <v>15461</v>
      </c>
    </row>
    <row r="29089" spans="1:12" x14ac:dyDescent="0.25">
      <c r="B29089" t="s">
        <v>15461</v>
      </c>
      <c r="C29089" t="s">
        <v>15462</v>
      </c>
      <c r="D29089" t="s">
        <v>15463</v>
      </c>
      <c r="E29089" t="s">
        <v>37</v>
      </c>
      <c r="F29089" t="s">
        <v>38</v>
      </c>
      <c r="G29089" t="s">
        <v>39</v>
      </c>
      <c r="H29089" t="s">
        <v>40</v>
      </c>
      <c r="J29089" t="s">
        <v>18</v>
      </c>
      <c r="K29089" t="s">
        <v>15464</v>
      </c>
      <c r="L29089" t="s">
        <v>15461</v>
      </c>
    </row>
    <row r="29090" spans="1:12" x14ac:dyDescent="0.25">
      <c r="B29090" t="s">
        <v>15461</v>
      </c>
      <c r="C29090" t="s">
        <v>15465</v>
      </c>
      <c r="D29090" t="s">
        <v>15463</v>
      </c>
      <c r="E29090" t="s">
        <v>43</v>
      </c>
      <c r="F29090" t="s">
        <v>38</v>
      </c>
      <c r="G29090" t="s">
        <v>39</v>
      </c>
      <c r="H29090" t="s">
        <v>40</v>
      </c>
      <c r="J29090" t="s">
        <v>18</v>
      </c>
      <c r="K29090" t="s">
        <v>15466</v>
      </c>
      <c r="L29090" t="s">
        <v>15461</v>
      </c>
    </row>
    <row r="29091" spans="1:12" x14ac:dyDescent="0.25">
      <c r="L29091" t="s">
        <v>15467</v>
      </c>
    </row>
    <row r="29092" spans="1:12" x14ac:dyDescent="0.25">
      <c r="A29092" s="1" t="s">
        <v>46183</v>
      </c>
      <c r="H29092">
        <v>1</v>
      </c>
      <c r="L29092" t="s">
        <v>46183</v>
      </c>
    </row>
    <row r="29093" spans="1:12" x14ac:dyDescent="0.25">
      <c r="B29093" t="s">
        <v>46183</v>
      </c>
      <c r="C29093" t="s">
        <v>46184</v>
      </c>
      <c r="D29093" t="s">
        <v>15470</v>
      </c>
      <c r="E29093" t="s">
        <v>15</v>
      </c>
      <c r="F29093" t="s">
        <v>15</v>
      </c>
      <c r="G29093" t="s">
        <v>235</v>
      </c>
      <c r="H29093" t="s">
        <v>235</v>
      </c>
      <c r="I29093" t="s">
        <v>675</v>
      </c>
      <c r="J29093" t="s">
        <v>675</v>
      </c>
      <c r="K29093" t="s">
        <v>46185</v>
      </c>
      <c r="L29093" t="s">
        <v>46183</v>
      </c>
    </row>
    <row r="29094" spans="1:12" x14ac:dyDescent="0.25">
      <c r="L29094" t="s">
        <v>46186</v>
      </c>
    </row>
    <row r="29095" spans="1:12" x14ac:dyDescent="0.25">
      <c r="A29095" s="1" t="s">
        <v>15468</v>
      </c>
      <c r="H29095">
        <v>2</v>
      </c>
      <c r="L29095" t="s">
        <v>15468</v>
      </c>
    </row>
    <row r="29096" spans="1:12" x14ac:dyDescent="0.25">
      <c r="B29096" t="s">
        <v>15468</v>
      </c>
      <c r="C29096" t="s">
        <v>15469</v>
      </c>
      <c r="D29096" t="s">
        <v>15470</v>
      </c>
      <c r="E29096" t="s">
        <v>15</v>
      </c>
      <c r="F29096" t="s">
        <v>15</v>
      </c>
      <c r="G29096" t="s">
        <v>235</v>
      </c>
      <c r="H29096" t="s">
        <v>235</v>
      </c>
      <c r="I29096" t="s">
        <v>17</v>
      </c>
      <c r="J29096" t="s">
        <v>18</v>
      </c>
      <c r="K29096" t="s">
        <v>15471</v>
      </c>
      <c r="L29096" t="s">
        <v>15468</v>
      </c>
    </row>
    <row r="29097" spans="1:12" x14ac:dyDescent="0.25">
      <c r="B29097" t="s">
        <v>15468</v>
      </c>
      <c r="C29097" t="s">
        <v>15472</v>
      </c>
      <c r="D29097" t="s">
        <v>15470</v>
      </c>
      <c r="E29097" t="s">
        <v>15</v>
      </c>
      <c r="F29097" t="s">
        <v>15</v>
      </c>
      <c r="G29097" t="s">
        <v>235</v>
      </c>
      <c r="H29097" t="s">
        <v>235</v>
      </c>
      <c r="J29097" t="s">
        <v>18</v>
      </c>
      <c r="K29097" t="s">
        <v>15473</v>
      </c>
      <c r="L29097" t="s">
        <v>15468</v>
      </c>
    </row>
    <row r="29098" spans="1:12" x14ac:dyDescent="0.25">
      <c r="L29098" t="s">
        <v>15474</v>
      </c>
    </row>
    <row r="29099" spans="1:12" x14ac:dyDescent="0.25">
      <c r="A29099" s="1" t="s">
        <v>46187</v>
      </c>
      <c r="H29099">
        <v>1</v>
      </c>
      <c r="L29099" t="s">
        <v>46187</v>
      </c>
    </row>
    <row r="29100" spans="1:12" x14ac:dyDescent="0.25">
      <c r="B29100" t="s">
        <v>46187</v>
      </c>
      <c r="C29100" t="s">
        <v>46188</v>
      </c>
      <c r="D29100" t="s">
        <v>15470</v>
      </c>
      <c r="E29100" t="s">
        <v>37</v>
      </c>
      <c r="F29100" t="s">
        <v>38</v>
      </c>
      <c r="G29100" t="s">
        <v>235</v>
      </c>
      <c r="H29100" t="s">
        <v>235</v>
      </c>
      <c r="I29100" t="s">
        <v>675</v>
      </c>
      <c r="J29100" t="s">
        <v>675</v>
      </c>
      <c r="K29100" t="s">
        <v>46189</v>
      </c>
      <c r="L29100" t="s">
        <v>46187</v>
      </c>
    </row>
    <row r="29101" spans="1:12" x14ac:dyDescent="0.25">
      <c r="L29101" t="s">
        <v>46190</v>
      </c>
    </row>
    <row r="29102" spans="1:12" x14ac:dyDescent="0.25">
      <c r="A29102" s="1" t="s">
        <v>46191</v>
      </c>
      <c r="H29102">
        <v>1</v>
      </c>
      <c r="L29102" t="s">
        <v>46191</v>
      </c>
    </row>
    <row r="29103" spans="1:12" x14ac:dyDescent="0.25">
      <c r="B29103" t="s">
        <v>46191</v>
      </c>
      <c r="C29103" t="s">
        <v>46192</v>
      </c>
      <c r="D29103" t="s">
        <v>46193</v>
      </c>
      <c r="E29103" t="s">
        <v>15</v>
      </c>
      <c r="F29103" t="s">
        <v>15</v>
      </c>
      <c r="G29103" t="s">
        <v>2171</v>
      </c>
      <c r="H29103" t="s">
        <v>2171</v>
      </c>
      <c r="I29103" t="s">
        <v>247</v>
      </c>
      <c r="J29103" t="s">
        <v>248</v>
      </c>
      <c r="K29103" t="s">
        <v>46194</v>
      </c>
      <c r="L29103" t="s">
        <v>46191</v>
      </c>
    </row>
    <row r="29104" spans="1:12" x14ac:dyDescent="0.25">
      <c r="L29104" t="s">
        <v>46195</v>
      </c>
    </row>
    <row r="29105" spans="1:12" x14ac:dyDescent="0.25">
      <c r="A29105" s="1" t="s">
        <v>46196</v>
      </c>
      <c r="H29105">
        <v>1</v>
      </c>
      <c r="L29105" t="s">
        <v>46196</v>
      </c>
    </row>
    <row r="29106" spans="1:12" x14ac:dyDescent="0.25">
      <c r="B29106" t="s">
        <v>46196</v>
      </c>
      <c r="C29106" t="s">
        <v>46197</v>
      </c>
      <c r="D29106" t="s">
        <v>46198</v>
      </c>
      <c r="E29106" t="s">
        <v>15</v>
      </c>
      <c r="F29106" t="s">
        <v>15</v>
      </c>
      <c r="G29106" t="s">
        <v>2171</v>
      </c>
      <c r="H29106" t="s">
        <v>2171</v>
      </c>
      <c r="I29106" t="s">
        <v>1680</v>
      </c>
      <c r="J29106" t="s">
        <v>922</v>
      </c>
      <c r="K29106" t="s">
        <v>46199</v>
      </c>
      <c r="L29106" t="s">
        <v>46196</v>
      </c>
    </row>
    <row r="29107" spans="1:12" x14ac:dyDescent="0.25">
      <c r="L29107" t="s">
        <v>46200</v>
      </c>
    </row>
    <row r="29108" spans="1:12" x14ac:dyDescent="0.25">
      <c r="A29108" s="1" t="s">
        <v>46201</v>
      </c>
      <c r="H29108">
        <v>1</v>
      </c>
      <c r="L29108" t="s">
        <v>46201</v>
      </c>
    </row>
    <row r="29109" spans="1:12" x14ac:dyDescent="0.25">
      <c r="B29109" t="s">
        <v>46201</v>
      </c>
      <c r="C29109" t="s">
        <v>46202</v>
      </c>
      <c r="D29109" t="s">
        <v>15477</v>
      </c>
      <c r="E29109" t="s">
        <v>15</v>
      </c>
      <c r="F29109" t="s">
        <v>15</v>
      </c>
      <c r="G29109" t="s">
        <v>39</v>
      </c>
      <c r="H29109" t="s">
        <v>40</v>
      </c>
      <c r="J29109" t="s">
        <v>18</v>
      </c>
      <c r="K29109" t="s">
        <v>46203</v>
      </c>
      <c r="L29109" t="s">
        <v>46201</v>
      </c>
    </row>
    <row r="29110" spans="1:12" x14ac:dyDescent="0.25">
      <c r="L29110" t="s">
        <v>46204</v>
      </c>
    </row>
    <row r="29111" spans="1:12" x14ac:dyDescent="0.25">
      <c r="A29111" s="1" t="s">
        <v>15475</v>
      </c>
      <c r="H29111">
        <v>2</v>
      </c>
      <c r="L29111" t="s">
        <v>15475</v>
      </c>
    </row>
    <row r="29112" spans="1:12" x14ac:dyDescent="0.25">
      <c r="B29112" t="s">
        <v>15475</v>
      </c>
      <c r="C29112" t="s">
        <v>15476</v>
      </c>
      <c r="D29112" t="s">
        <v>15477</v>
      </c>
      <c r="E29112" t="s">
        <v>37</v>
      </c>
      <c r="F29112" t="s">
        <v>38</v>
      </c>
      <c r="G29112" t="s">
        <v>39</v>
      </c>
      <c r="H29112" t="s">
        <v>40</v>
      </c>
      <c r="J29112" t="s">
        <v>18</v>
      </c>
      <c r="K29112" t="s">
        <v>15478</v>
      </c>
      <c r="L29112" t="s">
        <v>15475</v>
      </c>
    </row>
    <row r="29113" spans="1:12" x14ac:dyDescent="0.25">
      <c r="B29113" t="s">
        <v>15475</v>
      </c>
      <c r="C29113" t="s">
        <v>15479</v>
      </c>
      <c r="D29113" t="s">
        <v>15477</v>
      </c>
      <c r="E29113" t="s">
        <v>43</v>
      </c>
      <c r="F29113" t="s">
        <v>38</v>
      </c>
      <c r="G29113" t="s">
        <v>39</v>
      </c>
      <c r="H29113" t="s">
        <v>40</v>
      </c>
      <c r="J29113" t="s">
        <v>18</v>
      </c>
      <c r="K29113" t="s">
        <v>15480</v>
      </c>
      <c r="L29113" t="s">
        <v>15475</v>
      </c>
    </row>
    <row r="29114" spans="1:12" x14ac:dyDescent="0.25">
      <c r="L29114" t="s">
        <v>15481</v>
      </c>
    </row>
    <row r="29115" spans="1:12" x14ac:dyDescent="0.25">
      <c r="A29115" s="1" t="s">
        <v>46205</v>
      </c>
      <c r="H29115">
        <v>1</v>
      </c>
      <c r="L29115" t="s">
        <v>46205</v>
      </c>
    </row>
    <row r="29116" spans="1:12" x14ac:dyDescent="0.25">
      <c r="B29116" t="s">
        <v>46205</v>
      </c>
      <c r="C29116" t="s">
        <v>46206</v>
      </c>
      <c r="D29116" t="s">
        <v>15477</v>
      </c>
      <c r="E29116" t="s">
        <v>43</v>
      </c>
      <c r="F29116" t="s">
        <v>38</v>
      </c>
      <c r="G29116" t="s">
        <v>39</v>
      </c>
      <c r="H29116" t="s">
        <v>40</v>
      </c>
      <c r="I29116" t="s">
        <v>2738</v>
      </c>
      <c r="J29116" t="s">
        <v>2738</v>
      </c>
      <c r="K29116" t="s">
        <v>46207</v>
      </c>
      <c r="L29116" t="s">
        <v>46205</v>
      </c>
    </row>
    <row r="29117" spans="1:12" x14ac:dyDescent="0.25">
      <c r="L29117" t="s">
        <v>46208</v>
      </c>
    </row>
    <row r="29118" spans="1:12" x14ac:dyDescent="0.25">
      <c r="A29118" s="1" t="s">
        <v>15482</v>
      </c>
      <c r="H29118">
        <v>2</v>
      </c>
      <c r="L29118" t="s">
        <v>15482</v>
      </c>
    </row>
    <row r="29119" spans="1:12" x14ac:dyDescent="0.25">
      <c r="B29119" t="s">
        <v>15482</v>
      </c>
      <c r="C29119" t="s">
        <v>15483</v>
      </c>
      <c r="D29119" t="s">
        <v>15484</v>
      </c>
      <c r="E29119" t="s">
        <v>15</v>
      </c>
      <c r="F29119" t="s">
        <v>15</v>
      </c>
      <c r="G29119" t="s">
        <v>39</v>
      </c>
      <c r="H29119" t="s">
        <v>40</v>
      </c>
      <c r="J29119" t="s">
        <v>18</v>
      </c>
      <c r="K29119" t="s">
        <v>15485</v>
      </c>
      <c r="L29119" t="s">
        <v>15482</v>
      </c>
    </row>
    <row r="29120" spans="1:12" x14ac:dyDescent="0.25">
      <c r="B29120" t="s">
        <v>15482</v>
      </c>
      <c r="C29120" t="s">
        <v>15486</v>
      </c>
      <c r="D29120" t="s">
        <v>15484</v>
      </c>
      <c r="E29120" t="s">
        <v>15</v>
      </c>
      <c r="F29120" t="s">
        <v>15</v>
      </c>
      <c r="G29120" t="s">
        <v>39</v>
      </c>
      <c r="H29120" t="s">
        <v>40</v>
      </c>
      <c r="I29120" t="s">
        <v>17</v>
      </c>
      <c r="J29120" t="s">
        <v>18</v>
      </c>
      <c r="K29120" t="s">
        <v>15487</v>
      </c>
      <c r="L29120" t="s">
        <v>15482</v>
      </c>
    </row>
    <row r="29121" spans="1:12" x14ac:dyDescent="0.25">
      <c r="L29121" t="s">
        <v>15488</v>
      </c>
    </row>
    <row r="29122" spans="1:12" x14ac:dyDescent="0.25">
      <c r="A29122" s="1" t="s">
        <v>15489</v>
      </c>
      <c r="H29122">
        <v>3</v>
      </c>
      <c r="L29122" t="s">
        <v>15489</v>
      </c>
    </row>
    <row r="29123" spans="1:12" x14ac:dyDescent="0.25">
      <c r="B29123" t="s">
        <v>15489</v>
      </c>
      <c r="C29123" t="s">
        <v>15490</v>
      </c>
      <c r="D29123" t="s">
        <v>15484</v>
      </c>
      <c r="E29123" t="s">
        <v>43</v>
      </c>
      <c r="F29123" t="s">
        <v>38</v>
      </c>
      <c r="G29123" t="s">
        <v>39</v>
      </c>
      <c r="H29123" t="s">
        <v>40</v>
      </c>
      <c r="J29123" t="s">
        <v>18</v>
      </c>
      <c r="K29123" t="s">
        <v>15491</v>
      </c>
      <c r="L29123" t="s">
        <v>15489</v>
      </c>
    </row>
    <row r="29124" spans="1:12" x14ac:dyDescent="0.25">
      <c r="B29124" t="s">
        <v>15489</v>
      </c>
      <c r="C29124" t="s">
        <v>15492</v>
      </c>
      <c r="D29124" t="s">
        <v>15484</v>
      </c>
      <c r="E29124" t="s">
        <v>43</v>
      </c>
      <c r="F29124" t="s">
        <v>38</v>
      </c>
      <c r="G29124" t="s">
        <v>39</v>
      </c>
      <c r="H29124" t="s">
        <v>40</v>
      </c>
      <c r="I29124" t="s">
        <v>17</v>
      </c>
      <c r="J29124" t="s">
        <v>18</v>
      </c>
      <c r="K29124" t="s">
        <v>15493</v>
      </c>
      <c r="L29124" t="s">
        <v>15489</v>
      </c>
    </row>
    <row r="29125" spans="1:12" x14ac:dyDescent="0.25">
      <c r="B29125" t="s">
        <v>15489</v>
      </c>
      <c r="C29125" t="s">
        <v>15494</v>
      </c>
      <c r="D29125" t="s">
        <v>15484</v>
      </c>
      <c r="E29125" t="s">
        <v>37</v>
      </c>
      <c r="F29125" t="s">
        <v>38</v>
      </c>
      <c r="G29125" t="s">
        <v>39</v>
      </c>
      <c r="H29125" t="s">
        <v>40</v>
      </c>
      <c r="J29125" t="s">
        <v>18</v>
      </c>
      <c r="K29125" t="s">
        <v>15495</v>
      </c>
      <c r="L29125" t="s">
        <v>15489</v>
      </c>
    </row>
    <row r="29126" spans="1:12" x14ac:dyDescent="0.25">
      <c r="L29126" t="s">
        <v>15496</v>
      </c>
    </row>
    <row r="29127" spans="1:12" x14ac:dyDescent="0.25">
      <c r="A29127" s="1" t="s">
        <v>46209</v>
      </c>
      <c r="H29127">
        <v>1</v>
      </c>
      <c r="L29127" t="s">
        <v>46209</v>
      </c>
    </row>
    <row r="29128" spans="1:12" x14ac:dyDescent="0.25">
      <c r="B29128" t="s">
        <v>46209</v>
      </c>
      <c r="C29128" t="s">
        <v>46210</v>
      </c>
      <c r="D29128" t="s">
        <v>46211</v>
      </c>
      <c r="E29128" t="s">
        <v>15</v>
      </c>
      <c r="F29128" t="s">
        <v>15</v>
      </c>
      <c r="G29128" t="s">
        <v>39</v>
      </c>
      <c r="H29128" t="s">
        <v>40</v>
      </c>
      <c r="I29128" t="s">
        <v>3200</v>
      </c>
      <c r="J29128" t="s">
        <v>3200</v>
      </c>
      <c r="K29128" t="s">
        <v>46212</v>
      </c>
      <c r="L29128" t="s">
        <v>46209</v>
      </c>
    </row>
    <row r="29129" spans="1:12" x14ac:dyDescent="0.25">
      <c r="L29129" t="s">
        <v>46213</v>
      </c>
    </row>
    <row r="29130" spans="1:12" x14ac:dyDescent="0.25">
      <c r="A29130" s="1" t="s">
        <v>46214</v>
      </c>
      <c r="H29130">
        <v>1</v>
      </c>
      <c r="L29130" t="s">
        <v>46214</v>
      </c>
    </row>
    <row r="29131" spans="1:12" x14ac:dyDescent="0.25">
      <c r="B29131" t="s">
        <v>46214</v>
      </c>
      <c r="C29131" t="s">
        <v>46215</v>
      </c>
      <c r="D29131" t="s">
        <v>15499</v>
      </c>
      <c r="E29131" t="s">
        <v>15</v>
      </c>
      <c r="F29131" t="s">
        <v>15</v>
      </c>
      <c r="G29131" t="s">
        <v>39</v>
      </c>
      <c r="H29131" t="s">
        <v>40</v>
      </c>
      <c r="I29131" t="s">
        <v>140</v>
      </c>
      <c r="J29131" t="s">
        <v>140</v>
      </c>
      <c r="K29131" t="s">
        <v>46216</v>
      </c>
      <c r="L29131" t="s">
        <v>46214</v>
      </c>
    </row>
    <row r="29132" spans="1:12" x14ac:dyDescent="0.25">
      <c r="L29132" t="s">
        <v>46217</v>
      </c>
    </row>
    <row r="29133" spans="1:12" x14ac:dyDescent="0.25">
      <c r="A29133" s="1" t="s">
        <v>15497</v>
      </c>
      <c r="H29133">
        <v>3</v>
      </c>
      <c r="L29133" t="s">
        <v>15497</v>
      </c>
    </row>
    <row r="29134" spans="1:12" x14ac:dyDescent="0.25">
      <c r="B29134" t="s">
        <v>15497</v>
      </c>
      <c r="C29134" t="s">
        <v>15498</v>
      </c>
      <c r="D29134" t="s">
        <v>15499</v>
      </c>
      <c r="E29134" t="s">
        <v>15</v>
      </c>
      <c r="F29134" t="s">
        <v>15</v>
      </c>
      <c r="G29134" t="s">
        <v>39</v>
      </c>
      <c r="H29134" t="s">
        <v>40</v>
      </c>
      <c r="J29134" t="s">
        <v>18</v>
      </c>
      <c r="K29134" t="s">
        <v>15500</v>
      </c>
      <c r="L29134" t="s">
        <v>15497</v>
      </c>
    </row>
    <row r="29135" spans="1:12" x14ac:dyDescent="0.25">
      <c r="B29135" t="s">
        <v>15497</v>
      </c>
      <c r="C29135" t="s">
        <v>15501</v>
      </c>
      <c r="D29135" t="s">
        <v>15499</v>
      </c>
      <c r="E29135" t="s">
        <v>15</v>
      </c>
      <c r="F29135" t="s">
        <v>15</v>
      </c>
      <c r="G29135" t="s">
        <v>39</v>
      </c>
      <c r="H29135" t="s">
        <v>40</v>
      </c>
      <c r="I29135" t="s">
        <v>21</v>
      </c>
      <c r="J29135" t="s">
        <v>18</v>
      </c>
      <c r="K29135" t="s">
        <v>15502</v>
      </c>
      <c r="L29135" t="s">
        <v>15497</v>
      </c>
    </row>
    <row r="29136" spans="1:12" x14ac:dyDescent="0.25">
      <c r="B29136" t="s">
        <v>15497</v>
      </c>
      <c r="C29136" t="s">
        <v>15503</v>
      </c>
      <c r="D29136" t="s">
        <v>15499</v>
      </c>
      <c r="E29136" t="s">
        <v>15</v>
      </c>
      <c r="F29136" t="s">
        <v>15</v>
      </c>
      <c r="G29136" t="s">
        <v>39</v>
      </c>
      <c r="H29136" t="s">
        <v>40</v>
      </c>
      <c r="I29136" t="s">
        <v>17</v>
      </c>
      <c r="J29136" t="s">
        <v>18</v>
      </c>
      <c r="K29136" t="s">
        <v>15504</v>
      </c>
      <c r="L29136" t="s">
        <v>15497</v>
      </c>
    </row>
    <row r="29137" spans="1:12" x14ac:dyDescent="0.25">
      <c r="L29137" t="s">
        <v>15505</v>
      </c>
    </row>
    <row r="29138" spans="1:12" x14ac:dyDescent="0.25">
      <c r="A29138" s="1" t="s">
        <v>46218</v>
      </c>
      <c r="H29138">
        <v>1</v>
      </c>
      <c r="L29138" t="s">
        <v>46218</v>
      </c>
    </row>
    <row r="29139" spans="1:12" x14ac:dyDescent="0.25">
      <c r="B29139" t="s">
        <v>46218</v>
      </c>
      <c r="C29139" t="s">
        <v>46219</v>
      </c>
      <c r="D29139" t="s">
        <v>46220</v>
      </c>
      <c r="E29139" t="s">
        <v>15</v>
      </c>
      <c r="F29139" t="s">
        <v>15</v>
      </c>
      <c r="G29139" t="s">
        <v>251</v>
      </c>
      <c r="H29139" t="s">
        <v>40</v>
      </c>
      <c r="I29139" t="s">
        <v>3200</v>
      </c>
      <c r="J29139" t="s">
        <v>3200</v>
      </c>
      <c r="K29139" t="s">
        <v>46221</v>
      </c>
      <c r="L29139" t="s">
        <v>46218</v>
      </c>
    </row>
    <row r="29140" spans="1:12" x14ac:dyDescent="0.25">
      <c r="L29140" t="s">
        <v>46222</v>
      </c>
    </row>
    <row r="29141" spans="1:12" x14ac:dyDescent="0.25">
      <c r="A29141" s="1" t="s">
        <v>15506</v>
      </c>
      <c r="H29141">
        <v>3</v>
      </c>
      <c r="L29141" t="s">
        <v>15506</v>
      </c>
    </row>
    <row r="29142" spans="1:12" x14ac:dyDescent="0.25">
      <c r="B29142" t="s">
        <v>15506</v>
      </c>
      <c r="C29142" t="s">
        <v>15507</v>
      </c>
      <c r="D29142" t="s">
        <v>15508</v>
      </c>
      <c r="E29142" t="s">
        <v>15</v>
      </c>
      <c r="F29142" t="s">
        <v>15</v>
      </c>
      <c r="G29142" t="s">
        <v>39</v>
      </c>
      <c r="H29142" t="s">
        <v>40</v>
      </c>
      <c r="J29142" t="s">
        <v>18</v>
      </c>
      <c r="K29142" t="s">
        <v>15509</v>
      </c>
      <c r="L29142" t="s">
        <v>15506</v>
      </c>
    </row>
    <row r="29143" spans="1:12" x14ac:dyDescent="0.25">
      <c r="B29143" t="s">
        <v>15506</v>
      </c>
      <c r="C29143" t="s">
        <v>15510</v>
      </c>
      <c r="D29143" t="s">
        <v>15508</v>
      </c>
      <c r="E29143" t="s">
        <v>15</v>
      </c>
      <c r="F29143" t="s">
        <v>15</v>
      </c>
      <c r="G29143" t="s">
        <v>39</v>
      </c>
      <c r="H29143" t="s">
        <v>40</v>
      </c>
      <c r="I29143" t="s">
        <v>21</v>
      </c>
      <c r="J29143" t="s">
        <v>18</v>
      </c>
      <c r="K29143" t="s">
        <v>15511</v>
      </c>
      <c r="L29143" t="s">
        <v>15506</v>
      </c>
    </row>
    <row r="29144" spans="1:12" x14ac:dyDescent="0.25">
      <c r="B29144" t="s">
        <v>15506</v>
      </c>
      <c r="C29144" t="s">
        <v>15512</v>
      </c>
      <c r="D29144" t="s">
        <v>15508</v>
      </c>
      <c r="E29144" t="s">
        <v>15</v>
      </c>
      <c r="F29144" t="s">
        <v>15</v>
      </c>
      <c r="G29144" t="s">
        <v>39</v>
      </c>
      <c r="H29144" t="s">
        <v>40</v>
      </c>
      <c r="I29144" t="s">
        <v>17</v>
      </c>
      <c r="J29144" t="s">
        <v>18</v>
      </c>
      <c r="K29144" t="s">
        <v>15513</v>
      </c>
      <c r="L29144" t="s">
        <v>15506</v>
      </c>
    </row>
    <row r="29145" spans="1:12" x14ac:dyDescent="0.25">
      <c r="L29145" t="s">
        <v>15514</v>
      </c>
    </row>
    <row r="29146" spans="1:12" x14ac:dyDescent="0.25">
      <c r="A29146" s="1" t="s">
        <v>15515</v>
      </c>
      <c r="H29146">
        <v>3</v>
      </c>
      <c r="L29146" t="s">
        <v>15515</v>
      </c>
    </row>
    <row r="29147" spans="1:12" x14ac:dyDescent="0.25">
      <c r="B29147" t="s">
        <v>15515</v>
      </c>
      <c r="C29147" t="s">
        <v>15516</v>
      </c>
      <c r="D29147" t="s">
        <v>15508</v>
      </c>
      <c r="E29147" t="s">
        <v>43</v>
      </c>
      <c r="F29147" t="s">
        <v>38</v>
      </c>
      <c r="G29147" t="s">
        <v>39</v>
      </c>
      <c r="H29147" t="s">
        <v>40</v>
      </c>
      <c r="J29147" t="s">
        <v>18</v>
      </c>
      <c r="K29147" t="s">
        <v>15517</v>
      </c>
      <c r="L29147" t="s">
        <v>15515</v>
      </c>
    </row>
    <row r="29148" spans="1:12" x14ac:dyDescent="0.25">
      <c r="B29148" t="s">
        <v>15515</v>
      </c>
      <c r="C29148" t="s">
        <v>15518</v>
      </c>
      <c r="D29148" t="s">
        <v>15508</v>
      </c>
      <c r="E29148" t="s">
        <v>43</v>
      </c>
      <c r="F29148" t="s">
        <v>38</v>
      </c>
      <c r="G29148" t="s">
        <v>39</v>
      </c>
      <c r="H29148" t="s">
        <v>40</v>
      </c>
      <c r="I29148" t="s">
        <v>17</v>
      </c>
      <c r="J29148" t="s">
        <v>18</v>
      </c>
      <c r="K29148" t="s">
        <v>15519</v>
      </c>
      <c r="L29148" t="s">
        <v>15515</v>
      </c>
    </row>
    <row r="29149" spans="1:12" x14ac:dyDescent="0.25">
      <c r="B29149" t="s">
        <v>15515</v>
      </c>
      <c r="C29149" t="s">
        <v>15520</v>
      </c>
      <c r="D29149" t="s">
        <v>15508</v>
      </c>
      <c r="E29149" t="s">
        <v>37</v>
      </c>
      <c r="F29149" t="s">
        <v>38</v>
      </c>
      <c r="G29149" t="s">
        <v>39</v>
      </c>
      <c r="H29149" t="s">
        <v>40</v>
      </c>
      <c r="J29149" t="s">
        <v>18</v>
      </c>
      <c r="K29149" t="s">
        <v>15521</v>
      </c>
      <c r="L29149" t="s">
        <v>15515</v>
      </c>
    </row>
    <row r="29150" spans="1:12" x14ac:dyDescent="0.25">
      <c r="L29150" t="s">
        <v>15522</v>
      </c>
    </row>
    <row r="29151" spans="1:12" x14ac:dyDescent="0.25">
      <c r="A29151" s="1" t="s">
        <v>46223</v>
      </c>
      <c r="H29151">
        <v>1</v>
      </c>
      <c r="L29151" t="s">
        <v>46223</v>
      </c>
    </row>
    <row r="29152" spans="1:12" x14ac:dyDescent="0.25">
      <c r="B29152" t="s">
        <v>46223</v>
      </c>
      <c r="C29152" t="s">
        <v>46224</v>
      </c>
      <c r="D29152" t="s">
        <v>46225</v>
      </c>
      <c r="E29152" t="s">
        <v>15</v>
      </c>
      <c r="F29152" t="s">
        <v>15</v>
      </c>
      <c r="G29152" t="s">
        <v>39</v>
      </c>
      <c r="H29152" t="s">
        <v>40</v>
      </c>
      <c r="I29152" t="s">
        <v>247</v>
      </c>
      <c r="J29152" t="s">
        <v>248</v>
      </c>
      <c r="K29152" t="s">
        <v>46226</v>
      </c>
      <c r="L29152" t="s">
        <v>46223</v>
      </c>
    </row>
    <row r="29153" spans="1:12" x14ac:dyDescent="0.25">
      <c r="L29153" t="s">
        <v>46227</v>
      </c>
    </row>
    <row r="29154" spans="1:12" x14ac:dyDescent="0.25">
      <c r="A29154" s="1" t="s">
        <v>46228</v>
      </c>
      <c r="H29154">
        <v>1</v>
      </c>
      <c r="L29154" t="s">
        <v>46228</v>
      </c>
    </row>
    <row r="29155" spans="1:12" x14ac:dyDescent="0.25">
      <c r="B29155" t="s">
        <v>46228</v>
      </c>
      <c r="C29155" t="s">
        <v>46229</v>
      </c>
      <c r="D29155" t="s">
        <v>46230</v>
      </c>
      <c r="E29155" t="s">
        <v>15</v>
      </c>
      <c r="F29155" t="s">
        <v>15</v>
      </c>
      <c r="G29155" t="s">
        <v>39</v>
      </c>
      <c r="H29155" t="s">
        <v>40</v>
      </c>
      <c r="I29155" t="s">
        <v>3200</v>
      </c>
      <c r="J29155" t="s">
        <v>3200</v>
      </c>
      <c r="K29155" t="s">
        <v>46231</v>
      </c>
      <c r="L29155" t="s">
        <v>46228</v>
      </c>
    </row>
    <row r="29156" spans="1:12" x14ac:dyDescent="0.25">
      <c r="L29156" t="s">
        <v>46232</v>
      </c>
    </row>
    <row r="29157" spans="1:12" x14ac:dyDescent="0.25">
      <c r="A29157" s="1" t="s">
        <v>15523</v>
      </c>
      <c r="H29157">
        <v>3</v>
      </c>
      <c r="L29157" t="s">
        <v>15523</v>
      </c>
    </row>
    <row r="29158" spans="1:12" x14ac:dyDescent="0.25">
      <c r="B29158" t="s">
        <v>15523</v>
      </c>
      <c r="C29158" t="s">
        <v>15524</v>
      </c>
      <c r="D29158" t="s">
        <v>15525</v>
      </c>
      <c r="E29158" t="s">
        <v>15</v>
      </c>
      <c r="F29158" t="s">
        <v>15</v>
      </c>
      <c r="G29158" t="s">
        <v>39</v>
      </c>
      <c r="H29158" t="s">
        <v>40</v>
      </c>
      <c r="J29158" t="s">
        <v>18</v>
      </c>
      <c r="K29158" t="s">
        <v>15526</v>
      </c>
      <c r="L29158" t="s">
        <v>15523</v>
      </c>
    </row>
    <row r="29159" spans="1:12" x14ac:dyDescent="0.25">
      <c r="B29159" t="s">
        <v>15523</v>
      </c>
      <c r="C29159" t="s">
        <v>15527</v>
      </c>
      <c r="D29159" t="s">
        <v>15525</v>
      </c>
      <c r="E29159" t="s">
        <v>15</v>
      </c>
      <c r="F29159" t="s">
        <v>15</v>
      </c>
      <c r="G29159" t="s">
        <v>39</v>
      </c>
      <c r="H29159" t="s">
        <v>40</v>
      </c>
      <c r="I29159" t="s">
        <v>17</v>
      </c>
      <c r="J29159" t="s">
        <v>18</v>
      </c>
      <c r="K29159" t="s">
        <v>15528</v>
      </c>
      <c r="L29159" t="s">
        <v>15523</v>
      </c>
    </row>
    <row r="29160" spans="1:12" x14ac:dyDescent="0.25">
      <c r="B29160" t="s">
        <v>15523</v>
      </c>
      <c r="C29160" t="s">
        <v>15529</v>
      </c>
      <c r="D29160" t="s">
        <v>15525</v>
      </c>
      <c r="E29160" t="s">
        <v>15</v>
      </c>
      <c r="F29160" t="s">
        <v>15</v>
      </c>
      <c r="G29160" t="s">
        <v>39</v>
      </c>
      <c r="H29160" t="s">
        <v>40</v>
      </c>
      <c r="I29160" t="s">
        <v>21</v>
      </c>
      <c r="J29160" t="s">
        <v>18</v>
      </c>
      <c r="K29160" t="s">
        <v>15530</v>
      </c>
      <c r="L29160" t="s">
        <v>15523</v>
      </c>
    </row>
    <row r="29161" spans="1:12" x14ac:dyDescent="0.25">
      <c r="L29161" t="s">
        <v>15531</v>
      </c>
    </row>
    <row r="29162" spans="1:12" x14ac:dyDescent="0.25">
      <c r="A29162" s="1" t="s">
        <v>15532</v>
      </c>
      <c r="H29162">
        <v>3</v>
      </c>
      <c r="L29162" t="s">
        <v>15532</v>
      </c>
    </row>
    <row r="29163" spans="1:12" x14ac:dyDescent="0.25">
      <c r="B29163" t="s">
        <v>15532</v>
      </c>
      <c r="C29163" t="s">
        <v>15533</v>
      </c>
      <c r="D29163" t="s">
        <v>15525</v>
      </c>
      <c r="E29163" t="s">
        <v>43</v>
      </c>
      <c r="F29163" t="s">
        <v>38</v>
      </c>
      <c r="G29163" t="s">
        <v>39</v>
      </c>
      <c r="H29163" t="s">
        <v>40</v>
      </c>
      <c r="J29163" t="s">
        <v>18</v>
      </c>
      <c r="K29163" t="s">
        <v>15534</v>
      </c>
      <c r="L29163" t="s">
        <v>15532</v>
      </c>
    </row>
    <row r="29164" spans="1:12" x14ac:dyDescent="0.25">
      <c r="B29164" t="s">
        <v>15532</v>
      </c>
      <c r="C29164" t="s">
        <v>15535</v>
      </c>
      <c r="D29164" t="s">
        <v>15525</v>
      </c>
      <c r="E29164" t="s">
        <v>43</v>
      </c>
      <c r="F29164" t="s">
        <v>38</v>
      </c>
      <c r="G29164" t="s">
        <v>39</v>
      </c>
      <c r="H29164" t="s">
        <v>40</v>
      </c>
      <c r="I29164" t="s">
        <v>17</v>
      </c>
      <c r="J29164" t="s">
        <v>18</v>
      </c>
      <c r="K29164" t="s">
        <v>15536</v>
      </c>
      <c r="L29164" t="s">
        <v>15532</v>
      </c>
    </row>
    <row r="29165" spans="1:12" x14ac:dyDescent="0.25">
      <c r="B29165" t="s">
        <v>15532</v>
      </c>
      <c r="C29165" t="s">
        <v>15537</v>
      </c>
      <c r="D29165" t="s">
        <v>15525</v>
      </c>
      <c r="E29165" t="s">
        <v>37</v>
      </c>
      <c r="F29165" t="s">
        <v>38</v>
      </c>
      <c r="G29165" t="s">
        <v>39</v>
      </c>
      <c r="H29165" t="s">
        <v>40</v>
      </c>
      <c r="J29165" t="s">
        <v>18</v>
      </c>
      <c r="K29165" t="s">
        <v>15538</v>
      </c>
      <c r="L29165" t="s">
        <v>15532</v>
      </c>
    </row>
    <row r="29166" spans="1:12" x14ac:dyDescent="0.25">
      <c r="L29166" t="s">
        <v>15539</v>
      </c>
    </row>
    <row r="29167" spans="1:12" x14ac:dyDescent="0.25">
      <c r="A29167" s="1" t="s">
        <v>46233</v>
      </c>
      <c r="H29167">
        <v>1</v>
      </c>
      <c r="L29167" t="s">
        <v>46233</v>
      </c>
    </row>
    <row r="29168" spans="1:12" x14ac:dyDescent="0.25">
      <c r="B29168" t="s">
        <v>46233</v>
      </c>
      <c r="C29168" t="s">
        <v>46234</v>
      </c>
      <c r="D29168" t="s">
        <v>46235</v>
      </c>
      <c r="E29168" t="s">
        <v>15</v>
      </c>
      <c r="F29168" t="s">
        <v>15</v>
      </c>
      <c r="G29168" t="s">
        <v>39</v>
      </c>
      <c r="H29168" t="s">
        <v>40</v>
      </c>
      <c r="I29168" t="s">
        <v>247</v>
      </c>
      <c r="J29168" t="s">
        <v>248</v>
      </c>
      <c r="K29168" t="s">
        <v>46236</v>
      </c>
      <c r="L29168" t="s">
        <v>46233</v>
      </c>
    </row>
    <row r="29169" spans="1:12" x14ac:dyDescent="0.25">
      <c r="L29169" t="s">
        <v>46237</v>
      </c>
    </row>
    <row r="29170" spans="1:12" x14ac:dyDescent="0.25">
      <c r="A29170" s="1" t="s">
        <v>46238</v>
      </c>
      <c r="H29170">
        <v>1</v>
      </c>
      <c r="L29170" t="s">
        <v>46238</v>
      </c>
    </row>
    <row r="29171" spans="1:12" x14ac:dyDescent="0.25">
      <c r="B29171" t="s">
        <v>46238</v>
      </c>
      <c r="C29171" t="s">
        <v>46239</v>
      </c>
      <c r="D29171" t="s">
        <v>46240</v>
      </c>
      <c r="E29171" t="s">
        <v>15</v>
      </c>
      <c r="F29171" t="s">
        <v>15</v>
      </c>
      <c r="G29171" t="s">
        <v>39</v>
      </c>
      <c r="H29171" t="s">
        <v>40</v>
      </c>
      <c r="I29171" t="s">
        <v>3200</v>
      </c>
      <c r="J29171" t="s">
        <v>3200</v>
      </c>
      <c r="K29171" t="s">
        <v>46241</v>
      </c>
      <c r="L29171" t="s">
        <v>46238</v>
      </c>
    </row>
    <row r="29172" spans="1:12" x14ac:dyDescent="0.25">
      <c r="L29172" t="s">
        <v>46242</v>
      </c>
    </row>
    <row r="29173" spans="1:12" x14ac:dyDescent="0.25">
      <c r="A29173" s="1" t="s">
        <v>46243</v>
      </c>
      <c r="H29173">
        <v>1</v>
      </c>
      <c r="L29173" t="s">
        <v>46243</v>
      </c>
    </row>
    <row r="29174" spans="1:12" x14ac:dyDescent="0.25">
      <c r="B29174" t="s">
        <v>46243</v>
      </c>
      <c r="C29174" t="s">
        <v>46244</v>
      </c>
      <c r="D29174" t="s">
        <v>46240</v>
      </c>
      <c r="E29174" t="s">
        <v>37</v>
      </c>
      <c r="F29174" t="s">
        <v>38</v>
      </c>
      <c r="G29174" t="s">
        <v>39</v>
      </c>
      <c r="H29174" t="s">
        <v>40</v>
      </c>
      <c r="I29174" t="s">
        <v>3200</v>
      </c>
      <c r="J29174" t="s">
        <v>3200</v>
      </c>
      <c r="K29174" t="s">
        <v>46245</v>
      </c>
      <c r="L29174" t="s">
        <v>46243</v>
      </c>
    </row>
    <row r="29175" spans="1:12" x14ac:dyDescent="0.25">
      <c r="L29175" t="s">
        <v>46246</v>
      </c>
    </row>
    <row r="29176" spans="1:12" x14ac:dyDescent="0.25">
      <c r="A29176" s="1" t="s">
        <v>46247</v>
      </c>
      <c r="H29176">
        <v>1</v>
      </c>
      <c r="L29176" t="s">
        <v>46247</v>
      </c>
    </row>
    <row r="29177" spans="1:12" x14ac:dyDescent="0.25">
      <c r="B29177" t="s">
        <v>46247</v>
      </c>
      <c r="C29177" t="s">
        <v>46248</v>
      </c>
      <c r="D29177" t="s">
        <v>46249</v>
      </c>
      <c r="E29177" t="s">
        <v>15</v>
      </c>
      <c r="F29177" t="s">
        <v>15</v>
      </c>
      <c r="G29177" t="s">
        <v>251</v>
      </c>
      <c r="H29177" t="s">
        <v>40</v>
      </c>
      <c r="I29177" t="s">
        <v>10385</v>
      </c>
      <c r="J29177" t="s">
        <v>10386</v>
      </c>
      <c r="K29177" t="s">
        <v>46250</v>
      </c>
      <c r="L29177" t="s">
        <v>46247</v>
      </c>
    </row>
    <row r="29178" spans="1:12" x14ac:dyDescent="0.25">
      <c r="L29178" t="s">
        <v>46251</v>
      </c>
    </row>
    <row r="29179" spans="1:12" x14ac:dyDescent="0.25">
      <c r="A29179" s="1" t="s">
        <v>46252</v>
      </c>
      <c r="H29179">
        <v>1</v>
      </c>
      <c r="L29179" t="s">
        <v>46252</v>
      </c>
    </row>
    <row r="29180" spans="1:12" x14ac:dyDescent="0.25">
      <c r="B29180" t="s">
        <v>46252</v>
      </c>
      <c r="C29180" t="s">
        <v>46253</v>
      </c>
      <c r="D29180" t="s">
        <v>46249</v>
      </c>
      <c r="E29180" t="s">
        <v>15</v>
      </c>
      <c r="F29180" t="s">
        <v>15</v>
      </c>
      <c r="G29180" t="s">
        <v>219</v>
      </c>
      <c r="H29180" t="s">
        <v>219</v>
      </c>
      <c r="I29180" t="s">
        <v>10385</v>
      </c>
      <c r="J29180" t="s">
        <v>10386</v>
      </c>
      <c r="K29180" t="s">
        <v>46254</v>
      </c>
      <c r="L29180" t="s">
        <v>46252</v>
      </c>
    </row>
    <row r="29181" spans="1:12" x14ac:dyDescent="0.25">
      <c r="L29181" t="s">
        <v>46255</v>
      </c>
    </row>
    <row r="29182" spans="1:12" x14ac:dyDescent="0.25">
      <c r="A29182" s="1" t="s">
        <v>46256</v>
      </c>
      <c r="H29182">
        <v>1</v>
      </c>
      <c r="L29182" t="s">
        <v>46256</v>
      </c>
    </row>
    <row r="29183" spans="1:12" x14ac:dyDescent="0.25">
      <c r="B29183" t="s">
        <v>46256</v>
      </c>
      <c r="C29183" t="s">
        <v>46257</v>
      </c>
      <c r="D29183" t="s">
        <v>15542</v>
      </c>
      <c r="E29183" t="s">
        <v>15</v>
      </c>
      <c r="F29183" t="s">
        <v>15</v>
      </c>
      <c r="G29183" t="s">
        <v>16</v>
      </c>
      <c r="H29183" t="s">
        <v>16</v>
      </c>
      <c r="J29183" t="s">
        <v>18</v>
      </c>
      <c r="K29183" t="s">
        <v>46258</v>
      </c>
      <c r="L29183" t="s">
        <v>46256</v>
      </c>
    </row>
    <row r="29184" spans="1:12" x14ac:dyDescent="0.25">
      <c r="L29184" t="s">
        <v>46259</v>
      </c>
    </row>
    <row r="29185" spans="1:12" x14ac:dyDescent="0.25">
      <c r="A29185" s="1" t="s">
        <v>46260</v>
      </c>
      <c r="H29185">
        <v>1</v>
      </c>
      <c r="L29185" t="s">
        <v>46260</v>
      </c>
    </row>
    <row r="29186" spans="1:12" x14ac:dyDescent="0.25">
      <c r="B29186" t="s">
        <v>46260</v>
      </c>
      <c r="C29186" t="s">
        <v>46261</v>
      </c>
      <c r="D29186" t="s">
        <v>15542</v>
      </c>
      <c r="E29186" t="s">
        <v>15</v>
      </c>
      <c r="F29186" t="s">
        <v>15</v>
      </c>
      <c r="G29186" t="s">
        <v>39</v>
      </c>
      <c r="H29186" t="s">
        <v>40</v>
      </c>
      <c r="J29186" t="s">
        <v>18</v>
      </c>
      <c r="K29186" t="s">
        <v>46262</v>
      </c>
      <c r="L29186" t="s">
        <v>46260</v>
      </c>
    </row>
    <row r="29187" spans="1:12" x14ac:dyDescent="0.25">
      <c r="L29187" t="s">
        <v>46263</v>
      </c>
    </row>
    <row r="29188" spans="1:12" x14ac:dyDescent="0.25">
      <c r="A29188" s="1" t="s">
        <v>15540</v>
      </c>
      <c r="H29188">
        <v>2</v>
      </c>
      <c r="L29188" t="s">
        <v>15540</v>
      </c>
    </row>
    <row r="29189" spans="1:12" x14ac:dyDescent="0.25">
      <c r="B29189" t="s">
        <v>15540</v>
      </c>
      <c r="C29189" t="s">
        <v>15541</v>
      </c>
      <c r="D29189" t="s">
        <v>15542</v>
      </c>
      <c r="E29189" t="s">
        <v>37</v>
      </c>
      <c r="F29189" t="s">
        <v>38</v>
      </c>
      <c r="G29189" t="s">
        <v>39</v>
      </c>
      <c r="H29189" t="s">
        <v>40</v>
      </c>
      <c r="J29189" t="s">
        <v>18</v>
      </c>
      <c r="K29189" t="s">
        <v>15543</v>
      </c>
      <c r="L29189" t="s">
        <v>15540</v>
      </c>
    </row>
    <row r="29190" spans="1:12" x14ac:dyDescent="0.25">
      <c r="B29190" t="s">
        <v>15540</v>
      </c>
      <c r="C29190" t="s">
        <v>15544</v>
      </c>
      <c r="D29190" t="s">
        <v>15542</v>
      </c>
      <c r="E29190" t="s">
        <v>37</v>
      </c>
      <c r="F29190" t="s">
        <v>38</v>
      </c>
      <c r="G29190" t="s">
        <v>39</v>
      </c>
      <c r="H29190" t="s">
        <v>40</v>
      </c>
      <c r="J29190" t="s">
        <v>18</v>
      </c>
      <c r="K29190" t="s">
        <v>15545</v>
      </c>
      <c r="L29190" t="s">
        <v>15540</v>
      </c>
    </row>
    <row r="29191" spans="1:12" x14ac:dyDescent="0.25">
      <c r="L29191" t="s">
        <v>15546</v>
      </c>
    </row>
    <row r="29192" spans="1:12" x14ac:dyDescent="0.25">
      <c r="A29192" s="1" t="s">
        <v>46264</v>
      </c>
      <c r="H29192">
        <v>1</v>
      </c>
      <c r="L29192" t="s">
        <v>46264</v>
      </c>
    </row>
    <row r="29193" spans="1:12" x14ac:dyDescent="0.25">
      <c r="B29193" t="s">
        <v>46264</v>
      </c>
      <c r="C29193" t="s">
        <v>46265</v>
      </c>
      <c r="D29193" t="s">
        <v>15549</v>
      </c>
      <c r="E29193" t="s">
        <v>15</v>
      </c>
      <c r="F29193" t="s">
        <v>15</v>
      </c>
      <c r="G29193" t="s">
        <v>39</v>
      </c>
      <c r="H29193" t="s">
        <v>40</v>
      </c>
      <c r="J29193" t="s">
        <v>18</v>
      </c>
      <c r="K29193" t="s">
        <v>46266</v>
      </c>
      <c r="L29193" t="s">
        <v>46264</v>
      </c>
    </row>
    <row r="29194" spans="1:12" x14ac:dyDescent="0.25">
      <c r="L29194" t="s">
        <v>46267</v>
      </c>
    </row>
    <row r="29195" spans="1:12" x14ac:dyDescent="0.25">
      <c r="A29195" s="1" t="s">
        <v>46268</v>
      </c>
      <c r="H29195">
        <v>1</v>
      </c>
      <c r="L29195" t="s">
        <v>46268</v>
      </c>
    </row>
    <row r="29196" spans="1:12" x14ac:dyDescent="0.25">
      <c r="B29196" t="s">
        <v>46268</v>
      </c>
      <c r="C29196" t="s">
        <v>46269</v>
      </c>
      <c r="D29196" t="s">
        <v>15549</v>
      </c>
      <c r="E29196" t="s">
        <v>15</v>
      </c>
      <c r="F29196" t="s">
        <v>15</v>
      </c>
      <c r="G29196" t="s">
        <v>39</v>
      </c>
      <c r="H29196" t="s">
        <v>40</v>
      </c>
      <c r="I29196" t="s">
        <v>2738</v>
      </c>
      <c r="J29196" t="s">
        <v>2738</v>
      </c>
      <c r="K29196" t="s">
        <v>46270</v>
      </c>
      <c r="L29196" t="s">
        <v>46268</v>
      </c>
    </row>
    <row r="29197" spans="1:12" x14ac:dyDescent="0.25">
      <c r="L29197" t="s">
        <v>46271</v>
      </c>
    </row>
    <row r="29198" spans="1:12" x14ac:dyDescent="0.25">
      <c r="A29198" s="1" t="s">
        <v>15547</v>
      </c>
      <c r="H29198">
        <v>2</v>
      </c>
      <c r="L29198" t="s">
        <v>15547</v>
      </c>
    </row>
    <row r="29199" spans="1:12" x14ac:dyDescent="0.25">
      <c r="B29199" t="s">
        <v>15547</v>
      </c>
      <c r="C29199" t="s">
        <v>15548</v>
      </c>
      <c r="D29199" t="s">
        <v>15549</v>
      </c>
      <c r="E29199" t="s">
        <v>37</v>
      </c>
      <c r="F29199" t="s">
        <v>38</v>
      </c>
      <c r="G29199" t="s">
        <v>39</v>
      </c>
      <c r="H29199" t="s">
        <v>40</v>
      </c>
      <c r="J29199" t="s">
        <v>18</v>
      </c>
      <c r="K29199" t="s">
        <v>15550</v>
      </c>
      <c r="L29199" t="s">
        <v>15547</v>
      </c>
    </row>
    <row r="29200" spans="1:12" x14ac:dyDescent="0.25">
      <c r="B29200" t="s">
        <v>15547</v>
      </c>
      <c r="C29200" t="s">
        <v>15551</v>
      </c>
      <c r="D29200" t="s">
        <v>15549</v>
      </c>
      <c r="E29200" t="s">
        <v>37</v>
      </c>
      <c r="F29200" t="s">
        <v>38</v>
      </c>
      <c r="G29200" t="s">
        <v>39</v>
      </c>
      <c r="H29200" t="s">
        <v>40</v>
      </c>
      <c r="J29200" t="s">
        <v>18</v>
      </c>
      <c r="K29200" t="s">
        <v>15552</v>
      </c>
      <c r="L29200" t="s">
        <v>15547</v>
      </c>
    </row>
    <row r="29201" spans="1:12" x14ac:dyDescent="0.25">
      <c r="L29201" t="s">
        <v>15553</v>
      </c>
    </row>
    <row r="29202" spans="1:12" x14ac:dyDescent="0.25">
      <c r="A29202" s="1" t="s">
        <v>46272</v>
      </c>
      <c r="H29202">
        <v>1</v>
      </c>
      <c r="L29202" t="s">
        <v>46272</v>
      </c>
    </row>
    <row r="29203" spans="1:12" x14ac:dyDescent="0.25">
      <c r="B29203" t="s">
        <v>46272</v>
      </c>
      <c r="C29203" t="s">
        <v>46273</v>
      </c>
      <c r="D29203" t="s">
        <v>46274</v>
      </c>
      <c r="E29203" t="s">
        <v>6585</v>
      </c>
      <c r="F29203" t="s">
        <v>6585</v>
      </c>
      <c r="G29203" t="s">
        <v>39</v>
      </c>
      <c r="H29203" t="s">
        <v>40</v>
      </c>
      <c r="J29203" t="s">
        <v>18</v>
      </c>
      <c r="K29203" t="s">
        <v>46275</v>
      </c>
      <c r="L29203" t="s">
        <v>46272</v>
      </c>
    </row>
    <row r="29204" spans="1:12" x14ac:dyDescent="0.25">
      <c r="L29204" t="s">
        <v>46276</v>
      </c>
    </row>
    <row r="29205" spans="1:12" x14ac:dyDescent="0.25">
      <c r="A29205" s="1" t="s">
        <v>46277</v>
      </c>
      <c r="H29205">
        <v>1</v>
      </c>
      <c r="L29205" t="s">
        <v>46277</v>
      </c>
    </row>
    <row r="29206" spans="1:12" x14ac:dyDescent="0.25">
      <c r="B29206" t="s">
        <v>46277</v>
      </c>
      <c r="C29206" t="s">
        <v>46278</v>
      </c>
      <c r="D29206" t="s">
        <v>46274</v>
      </c>
      <c r="E29206" t="s">
        <v>37</v>
      </c>
      <c r="F29206" t="s">
        <v>38</v>
      </c>
      <c r="G29206" t="s">
        <v>39</v>
      </c>
      <c r="H29206" t="s">
        <v>40</v>
      </c>
      <c r="J29206" t="s">
        <v>18</v>
      </c>
      <c r="K29206" t="s">
        <v>46279</v>
      </c>
      <c r="L29206" t="s">
        <v>46277</v>
      </c>
    </row>
    <row r="29207" spans="1:12" x14ac:dyDescent="0.25">
      <c r="L29207" t="s">
        <v>46280</v>
      </c>
    </row>
    <row r="29208" spans="1:12" x14ac:dyDescent="0.25">
      <c r="A29208" s="1" t="s">
        <v>46281</v>
      </c>
      <c r="H29208">
        <v>1</v>
      </c>
      <c r="L29208" t="s">
        <v>46281</v>
      </c>
    </row>
    <row r="29209" spans="1:12" x14ac:dyDescent="0.25">
      <c r="B29209" t="s">
        <v>46281</v>
      </c>
      <c r="C29209" t="s">
        <v>46282</v>
      </c>
      <c r="D29209" t="s">
        <v>46283</v>
      </c>
      <c r="E29209" t="s">
        <v>37</v>
      </c>
      <c r="F29209" t="s">
        <v>38</v>
      </c>
      <c r="G29209" t="s">
        <v>39</v>
      </c>
      <c r="H29209" t="s">
        <v>40</v>
      </c>
      <c r="J29209" t="s">
        <v>18</v>
      </c>
      <c r="K29209" t="s">
        <v>46284</v>
      </c>
      <c r="L29209" t="s">
        <v>46281</v>
      </c>
    </row>
    <row r="29210" spans="1:12" x14ac:dyDescent="0.25">
      <c r="L29210" t="s">
        <v>46285</v>
      </c>
    </row>
    <row r="29211" spans="1:12" x14ac:dyDescent="0.25">
      <c r="A29211" s="1" t="s">
        <v>46286</v>
      </c>
      <c r="H29211">
        <v>1</v>
      </c>
      <c r="L29211" t="s">
        <v>46286</v>
      </c>
    </row>
    <row r="29212" spans="1:12" x14ac:dyDescent="0.25">
      <c r="B29212" t="s">
        <v>46286</v>
      </c>
      <c r="C29212" t="s">
        <v>46287</v>
      </c>
      <c r="D29212" t="s">
        <v>46288</v>
      </c>
      <c r="E29212" t="s">
        <v>15</v>
      </c>
      <c r="F29212" t="s">
        <v>15</v>
      </c>
      <c r="G29212" t="s">
        <v>39</v>
      </c>
      <c r="H29212" t="s">
        <v>40</v>
      </c>
      <c r="J29212" t="s">
        <v>18</v>
      </c>
      <c r="K29212" t="s">
        <v>46289</v>
      </c>
      <c r="L29212" t="s">
        <v>46286</v>
      </c>
    </row>
    <row r="29213" spans="1:12" x14ac:dyDescent="0.25">
      <c r="L29213" t="s">
        <v>46290</v>
      </c>
    </row>
    <row r="29214" spans="1:12" x14ac:dyDescent="0.25">
      <c r="A29214" s="1" t="s">
        <v>46291</v>
      </c>
      <c r="H29214">
        <v>1</v>
      </c>
      <c r="L29214" t="s">
        <v>46291</v>
      </c>
    </row>
    <row r="29215" spans="1:12" x14ac:dyDescent="0.25">
      <c r="B29215" t="s">
        <v>46291</v>
      </c>
      <c r="C29215" t="s">
        <v>46292</v>
      </c>
      <c r="D29215" t="s">
        <v>46288</v>
      </c>
      <c r="E29215" t="s">
        <v>15</v>
      </c>
      <c r="F29215" t="s">
        <v>15</v>
      </c>
      <c r="G29215" t="s">
        <v>39</v>
      </c>
      <c r="H29215" t="s">
        <v>40</v>
      </c>
      <c r="I29215" t="s">
        <v>2738</v>
      </c>
      <c r="J29215" t="s">
        <v>2738</v>
      </c>
      <c r="K29215" t="s">
        <v>46293</v>
      </c>
      <c r="L29215" t="s">
        <v>46291</v>
      </c>
    </row>
    <row r="29216" spans="1:12" x14ac:dyDescent="0.25">
      <c r="L29216" t="s">
        <v>46294</v>
      </c>
    </row>
    <row r="29217" spans="1:12" x14ac:dyDescent="0.25">
      <c r="A29217" s="1" t="s">
        <v>46295</v>
      </c>
      <c r="H29217">
        <v>1</v>
      </c>
      <c r="L29217" t="s">
        <v>46295</v>
      </c>
    </row>
    <row r="29218" spans="1:12" x14ac:dyDescent="0.25">
      <c r="B29218" t="s">
        <v>46295</v>
      </c>
      <c r="C29218" t="s">
        <v>46296</v>
      </c>
      <c r="D29218" t="s">
        <v>46297</v>
      </c>
      <c r="E29218" t="s">
        <v>15</v>
      </c>
      <c r="F29218" t="s">
        <v>15</v>
      </c>
      <c r="G29218" t="s">
        <v>39</v>
      </c>
      <c r="H29218" t="s">
        <v>40</v>
      </c>
      <c r="J29218" t="s">
        <v>18</v>
      </c>
      <c r="K29218" t="s">
        <v>46298</v>
      </c>
      <c r="L29218" t="s">
        <v>46295</v>
      </c>
    </row>
    <row r="29219" spans="1:12" x14ac:dyDescent="0.25">
      <c r="L29219" t="s">
        <v>46299</v>
      </c>
    </row>
    <row r="29220" spans="1:12" x14ac:dyDescent="0.25">
      <c r="A29220" s="1" t="s">
        <v>46300</v>
      </c>
      <c r="H29220">
        <v>1</v>
      </c>
      <c r="L29220" t="s">
        <v>46300</v>
      </c>
    </row>
    <row r="29221" spans="1:12" x14ac:dyDescent="0.25">
      <c r="B29221" t="s">
        <v>46300</v>
      </c>
      <c r="C29221" t="s">
        <v>46301</v>
      </c>
      <c r="D29221" t="s">
        <v>46302</v>
      </c>
      <c r="E29221" t="s">
        <v>6585</v>
      </c>
      <c r="F29221" t="s">
        <v>6585</v>
      </c>
      <c r="G29221" t="s">
        <v>39</v>
      </c>
      <c r="H29221" t="s">
        <v>40</v>
      </c>
      <c r="J29221" t="s">
        <v>18</v>
      </c>
      <c r="K29221" t="s">
        <v>46303</v>
      </c>
      <c r="L29221" t="s">
        <v>46300</v>
      </c>
    </row>
    <row r="29222" spans="1:12" x14ac:dyDescent="0.25">
      <c r="L29222" t="s">
        <v>46304</v>
      </c>
    </row>
    <row r="29223" spans="1:12" x14ac:dyDescent="0.25">
      <c r="A29223" s="1" t="s">
        <v>46305</v>
      </c>
      <c r="H29223">
        <v>1</v>
      </c>
      <c r="L29223" t="s">
        <v>46305</v>
      </c>
    </row>
    <row r="29224" spans="1:12" x14ac:dyDescent="0.25">
      <c r="B29224" t="s">
        <v>46305</v>
      </c>
      <c r="C29224" t="s">
        <v>46306</v>
      </c>
      <c r="D29224" t="s">
        <v>46302</v>
      </c>
      <c r="E29224" t="s">
        <v>15</v>
      </c>
      <c r="F29224" t="s">
        <v>15</v>
      </c>
      <c r="G29224" t="s">
        <v>39</v>
      </c>
      <c r="H29224" t="s">
        <v>40</v>
      </c>
      <c r="J29224" t="s">
        <v>18</v>
      </c>
      <c r="K29224" t="s">
        <v>46307</v>
      </c>
      <c r="L29224" t="s">
        <v>46305</v>
      </c>
    </row>
    <row r="29225" spans="1:12" x14ac:dyDescent="0.25">
      <c r="L29225" t="s">
        <v>46308</v>
      </c>
    </row>
    <row r="29226" spans="1:12" x14ac:dyDescent="0.25">
      <c r="A29226" s="1" t="s">
        <v>46309</v>
      </c>
      <c r="H29226">
        <v>1</v>
      </c>
      <c r="L29226" t="s">
        <v>46309</v>
      </c>
    </row>
    <row r="29227" spans="1:12" x14ac:dyDescent="0.25">
      <c r="B29227" t="s">
        <v>46309</v>
      </c>
      <c r="C29227" t="s">
        <v>46310</v>
      </c>
      <c r="D29227" t="s">
        <v>46302</v>
      </c>
      <c r="E29227" t="s">
        <v>37</v>
      </c>
      <c r="F29227" t="s">
        <v>38</v>
      </c>
      <c r="G29227" t="s">
        <v>39</v>
      </c>
      <c r="H29227" t="s">
        <v>40</v>
      </c>
      <c r="J29227" t="s">
        <v>18</v>
      </c>
      <c r="K29227" t="s">
        <v>46311</v>
      </c>
      <c r="L29227" t="s">
        <v>46309</v>
      </c>
    </row>
    <row r="29228" spans="1:12" x14ac:dyDescent="0.25">
      <c r="L29228" t="s">
        <v>46312</v>
      </c>
    </row>
    <row r="29229" spans="1:12" x14ac:dyDescent="0.25">
      <c r="A29229" s="1" t="s">
        <v>46313</v>
      </c>
      <c r="H29229">
        <v>1</v>
      </c>
      <c r="L29229" t="s">
        <v>46313</v>
      </c>
    </row>
    <row r="29230" spans="1:12" x14ac:dyDescent="0.25">
      <c r="B29230" t="s">
        <v>46313</v>
      </c>
      <c r="C29230" t="s">
        <v>46314</v>
      </c>
      <c r="D29230" t="s">
        <v>46315</v>
      </c>
      <c r="E29230" t="s">
        <v>15</v>
      </c>
      <c r="F29230" t="s">
        <v>15</v>
      </c>
      <c r="G29230" t="s">
        <v>16</v>
      </c>
      <c r="H29230" t="s">
        <v>16</v>
      </c>
      <c r="J29230" t="s">
        <v>18</v>
      </c>
      <c r="K29230" t="s">
        <v>46316</v>
      </c>
      <c r="L29230" t="s">
        <v>46313</v>
      </c>
    </row>
    <row r="29231" spans="1:12" x14ac:dyDescent="0.25">
      <c r="L29231" t="s">
        <v>46317</v>
      </c>
    </row>
    <row r="29232" spans="1:12" x14ac:dyDescent="0.25">
      <c r="A29232" s="1" t="s">
        <v>46318</v>
      </c>
      <c r="H29232">
        <v>1</v>
      </c>
      <c r="L29232" t="s">
        <v>46318</v>
      </c>
    </row>
    <row r="29233" spans="1:12" x14ac:dyDescent="0.25">
      <c r="B29233" t="s">
        <v>46318</v>
      </c>
      <c r="C29233" t="s">
        <v>46319</v>
      </c>
      <c r="D29233" t="s">
        <v>46315</v>
      </c>
      <c r="E29233" t="s">
        <v>15</v>
      </c>
      <c r="F29233" t="s">
        <v>15</v>
      </c>
      <c r="G29233" t="s">
        <v>39</v>
      </c>
      <c r="H29233" t="s">
        <v>40</v>
      </c>
      <c r="J29233" t="s">
        <v>18</v>
      </c>
      <c r="K29233" t="s">
        <v>46320</v>
      </c>
      <c r="L29233" t="s">
        <v>46318</v>
      </c>
    </row>
    <row r="29234" spans="1:12" x14ac:dyDescent="0.25">
      <c r="L29234" t="s">
        <v>46321</v>
      </c>
    </row>
    <row r="29235" spans="1:12" x14ac:dyDescent="0.25">
      <c r="A29235" s="1" t="s">
        <v>46322</v>
      </c>
      <c r="H29235">
        <v>1</v>
      </c>
      <c r="L29235" t="s">
        <v>46322</v>
      </c>
    </row>
    <row r="29236" spans="1:12" x14ac:dyDescent="0.25">
      <c r="B29236" t="s">
        <v>46322</v>
      </c>
      <c r="C29236" t="s">
        <v>46323</v>
      </c>
      <c r="D29236" t="s">
        <v>46315</v>
      </c>
      <c r="E29236" t="s">
        <v>15</v>
      </c>
      <c r="F29236" t="s">
        <v>15</v>
      </c>
      <c r="G29236" t="s">
        <v>39</v>
      </c>
      <c r="H29236" t="s">
        <v>40</v>
      </c>
      <c r="I29236" t="s">
        <v>2738</v>
      </c>
      <c r="J29236" t="s">
        <v>2738</v>
      </c>
      <c r="K29236" t="s">
        <v>46324</v>
      </c>
      <c r="L29236" t="s">
        <v>46322</v>
      </c>
    </row>
    <row r="29237" spans="1:12" x14ac:dyDescent="0.25">
      <c r="L29237" t="s">
        <v>46325</v>
      </c>
    </row>
    <row r="29238" spans="1:12" x14ac:dyDescent="0.25">
      <c r="A29238" s="1" t="s">
        <v>46326</v>
      </c>
      <c r="H29238">
        <v>1</v>
      </c>
      <c r="L29238" t="s">
        <v>46326</v>
      </c>
    </row>
    <row r="29239" spans="1:12" x14ac:dyDescent="0.25">
      <c r="B29239" t="s">
        <v>46326</v>
      </c>
      <c r="C29239" t="s">
        <v>46327</v>
      </c>
      <c r="D29239" t="s">
        <v>46315</v>
      </c>
      <c r="E29239" t="s">
        <v>37</v>
      </c>
      <c r="F29239" t="s">
        <v>38</v>
      </c>
      <c r="G29239" t="s">
        <v>39</v>
      </c>
      <c r="H29239" t="s">
        <v>40</v>
      </c>
      <c r="J29239" t="s">
        <v>18</v>
      </c>
      <c r="K29239" t="s">
        <v>46328</v>
      </c>
      <c r="L29239" t="s">
        <v>46326</v>
      </c>
    </row>
    <row r="29240" spans="1:12" x14ac:dyDescent="0.25">
      <c r="L29240" t="s">
        <v>46329</v>
      </c>
    </row>
    <row r="29241" spans="1:12" x14ac:dyDescent="0.25">
      <c r="A29241" s="1" t="s">
        <v>46330</v>
      </c>
      <c r="H29241">
        <v>1</v>
      </c>
      <c r="L29241" t="s">
        <v>46330</v>
      </c>
    </row>
    <row r="29242" spans="1:12" x14ac:dyDescent="0.25">
      <c r="B29242" t="s">
        <v>46330</v>
      </c>
      <c r="C29242" t="s">
        <v>46331</v>
      </c>
      <c r="D29242" t="s">
        <v>46332</v>
      </c>
      <c r="E29242" t="s">
        <v>458</v>
      </c>
      <c r="F29242" t="s">
        <v>458</v>
      </c>
      <c r="G29242" t="s">
        <v>235</v>
      </c>
      <c r="H29242" t="s">
        <v>235</v>
      </c>
      <c r="K29242" t="s">
        <v>46333</v>
      </c>
      <c r="L29242" t="s">
        <v>46330</v>
      </c>
    </row>
    <row r="29243" spans="1:12" x14ac:dyDescent="0.25">
      <c r="L29243" t="s">
        <v>46334</v>
      </c>
    </row>
    <row r="29244" spans="1:12" x14ac:dyDescent="0.25">
      <c r="A29244" s="1" t="s">
        <v>46335</v>
      </c>
      <c r="H29244">
        <v>1</v>
      </c>
      <c r="L29244" t="s">
        <v>46335</v>
      </c>
    </row>
    <row r="29245" spans="1:12" x14ac:dyDescent="0.25">
      <c r="B29245" t="s">
        <v>46335</v>
      </c>
      <c r="C29245" t="s">
        <v>46336</v>
      </c>
      <c r="D29245" t="s">
        <v>46337</v>
      </c>
      <c r="E29245" t="s">
        <v>458</v>
      </c>
      <c r="F29245" t="s">
        <v>458</v>
      </c>
      <c r="G29245" t="s">
        <v>235</v>
      </c>
      <c r="H29245" t="s">
        <v>235</v>
      </c>
      <c r="K29245" t="s">
        <v>46338</v>
      </c>
      <c r="L29245" t="s">
        <v>46335</v>
      </c>
    </row>
    <row r="29246" spans="1:12" x14ac:dyDescent="0.25">
      <c r="L29246" t="s">
        <v>46339</v>
      </c>
    </row>
    <row r="29247" spans="1:12" x14ac:dyDescent="0.25">
      <c r="A29247" s="1" t="s">
        <v>46340</v>
      </c>
      <c r="H29247">
        <v>1</v>
      </c>
      <c r="L29247" t="s">
        <v>46340</v>
      </c>
    </row>
    <row r="29248" spans="1:12" x14ac:dyDescent="0.25">
      <c r="B29248" t="s">
        <v>46340</v>
      </c>
      <c r="C29248" t="s">
        <v>46341</v>
      </c>
      <c r="D29248" t="s">
        <v>46342</v>
      </c>
      <c r="E29248" t="s">
        <v>458</v>
      </c>
      <c r="F29248" t="s">
        <v>458</v>
      </c>
      <c r="G29248" t="s">
        <v>235</v>
      </c>
      <c r="H29248" t="s">
        <v>235</v>
      </c>
      <c r="K29248" t="s">
        <v>46343</v>
      </c>
      <c r="L29248" t="s">
        <v>46340</v>
      </c>
    </row>
    <row r="29249" spans="1:12" x14ac:dyDescent="0.25">
      <c r="L29249" t="s">
        <v>46344</v>
      </c>
    </row>
    <row r="29250" spans="1:12" x14ac:dyDescent="0.25">
      <c r="A29250" s="1" t="s">
        <v>46345</v>
      </c>
      <c r="H29250">
        <v>1</v>
      </c>
      <c r="L29250" t="s">
        <v>46345</v>
      </c>
    </row>
    <row r="29251" spans="1:12" x14ac:dyDescent="0.25">
      <c r="B29251" t="s">
        <v>46345</v>
      </c>
      <c r="C29251" t="s">
        <v>46346</v>
      </c>
      <c r="D29251" t="s">
        <v>46347</v>
      </c>
      <c r="E29251" t="s">
        <v>458</v>
      </c>
      <c r="F29251" t="s">
        <v>458</v>
      </c>
      <c r="G29251" t="s">
        <v>235</v>
      </c>
      <c r="H29251" t="s">
        <v>235</v>
      </c>
      <c r="K29251" t="s">
        <v>46348</v>
      </c>
      <c r="L29251" t="s">
        <v>46345</v>
      </c>
    </row>
    <row r="29252" spans="1:12" x14ac:dyDescent="0.25">
      <c r="L29252" t="s">
        <v>46349</v>
      </c>
    </row>
    <row r="29253" spans="1:12" x14ac:dyDescent="0.25">
      <c r="A29253" s="1" t="s">
        <v>46350</v>
      </c>
      <c r="H29253">
        <v>1</v>
      </c>
      <c r="L29253" t="s">
        <v>46350</v>
      </c>
    </row>
    <row r="29254" spans="1:12" x14ac:dyDescent="0.25">
      <c r="B29254" t="s">
        <v>46350</v>
      </c>
      <c r="C29254" t="s">
        <v>46351</v>
      </c>
      <c r="D29254" t="s">
        <v>46352</v>
      </c>
      <c r="E29254" t="s">
        <v>458</v>
      </c>
      <c r="F29254" t="s">
        <v>458</v>
      </c>
      <c r="G29254" t="s">
        <v>86</v>
      </c>
      <c r="H29254" t="s">
        <v>86</v>
      </c>
      <c r="I29254" t="s">
        <v>10504</v>
      </c>
      <c r="J29254" t="s">
        <v>10501</v>
      </c>
      <c r="K29254" t="s">
        <v>46353</v>
      </c>
      <c r="L29254" t="s">
        <v>46350</v>
      </c>
    </row>
    <row r="29255" spans="1:12" x14ac:dyDescent="0.25">
      <c r="L29255" t="s">
        <v>46354</v>
      </c>
    </row>
    <row r="29256" spans="1:12" x14ac:dyDescent="0.25">
      <c r="A29256" s="1" t="s">
        <v>15554</v>
      </c>
      <c r="H29256">
        <v>2</v>
      </c>
      <c r="L29256" t="s">
        <v>15554</v>
      </c>
    </row>
    <row r="29257" spans="1:12" x14ac:dyDescent="0.25">
      <c r="B29257" t="s">
        <v>15554</v>
      </c>
      <c r="C29257" t="s">
        <v>15555</v>
      </c>
      <c r="D29257" t="s">
        <v>15556</v>
      </c>
      <c r="E29257" t="s">
        <v>256</v>
      </c>
      <c r="F29257" t="s">
        <v>256</v>
      </c>
      <c r="G29257" t="s">
        <v>246</v>
      </c>
      <c r="H29257" t="s">
        <v>40</v>
      </c>
      <c r="I29257" t="s">
        <v>247</v>
      </c>
      <c r="J29257" t="s">
        <v>248</v>
      </c>
      <c r="K29257" t="s">
        <v>15557</v>
      </c>
      <c r="L29257" t="s">
        <v>15554</v>
      </c>
    </row>
    <row r="29258" spans="1:12" x14ac:dyDescent="0.25">
      <c r="B29258" t="s">
        <v>15554</v>
      </c>
      <c r="C29258" t="s">
        <v>15558</v>
      </c>
      <c r="D29258" t="s">
        <v>15556</v>
      </c>
      <c r="E29258" t="s">
        <v>256</v>
      </c>
      <c r="F29258" t="s">
        <v>256</v>
      </c>
      <c r="G29258" t="s">
        <v>251</v>
      </c>
      <c r="H29258" t="s">
        <v>40</v>
      </c>
      <c r="I29258" t="s">
        <v>247</v>
      </c>
      <c r="J29258" t="s">
        <v>248</v>
      </c>
      <c r="K29258" t="s">
        <v>15559</v>
      </c>
      <c r="L29258" t="s">
        <v>15554</v>
      </c>
    </row>
    <row r="29259" spans="1:12" x14ac:dyDescent="0.25">
      <c r="L29259" t="s">
        <v>15560</v>
      </c>
    </row>
    <row r="29260" spans="1:12" x14ac:dyDescent="0.25">
      <c r="A29260" s="1" t="s">
        <v>46355</v>
      </c>
      <c r="H29260">
        <v>1</v>
      </c>
      <c r="L29260" t="s">
        <v>46355</v>
      </c>
    </row>
    <row r="29261" spans="1:12" x14ac:dyDescent="0.25">
      <c r="B29261" t="s">
        <v>46355</v>
      </c>
      <c r="C29261" t="s">
        <v>46356</v>
      </c>
      <c r="D29261" t="s">
        <v>15556</v>
      </c>
      <c r="E29261" t="s">
        <v>15</v>
      </c>
      <c r="F29261" t="s">
        <v>15</v>
      </c>
      <c r="G29261" t="s">
        <v>246</v>
      </c>
      <c r="H29261" t="s">
        <v>40</v>
      </c>
      <c r="I29261" t="s">
        <v>247</v>
      </c>
      <c r="J29261" t="s">
        <v>248</v>
      </c>
      <c r="K29261" t="s">
        <v>46357</v>
      </c>
      <c r="L29261" t="s">
        <v>46355</v>
      </c>
    </row>
    <row r="29262" spans="1:12" x14ac:dyDescent="0.25">
      <c r="L29262" t="s">
        <v>46358</v>
      </c>
    </row>
    <row r="29263" spans="1:12" x14ac:dyDescent="0.25">
      <c r="A29263" s="1" t="s">
        <v>46359</v>
      </c>
      <c r="H29263">
        <v>1</v>
      </c>
      <c r="L29263" t="s">
        <v>46359</v>
      </c>
    </row>
    <row r="29264" spans="1:12" x14ac:dyDescent="0.25">
      <c r="B29264" t="s">
        <v>46359</v>
      </c>
      <c r="C29264" t="s">
        <v>46360</v>
      </c>
      <c r="D29264" t="s">
        <v>46361</v>
      </c>
      <c r="E29264" t="s">
        <v>15</v>
      </c>
      <c r="F29264" t="s">
        <v>15</v>
      </c>
      <c r="G29264" t="s">
        <v>16</v>
      </c>
      <c r="H29264" t="s">
        <v>16</v>
      </c>
      <c r="I29264" t="s">
        <v>21</v>
      </c>
      <c r="J29264" t="s">
        <v>18</v>
      </c>
      <c r="K29264" t="s">
        <v>46362</v>
      </c>
      <c r="L29264" t="s">
        <v>46359</v>
      </c>
    </row>
    <row r="29265" spans="1:12" x14ac:dyDescent="0.25">
      <c r="L29265" t="s">
        <v>46363</v>
      </c>
    </row>
    <row r="29266" spans="1:12" x14ac:dyDescent="0.25">
      <c r="A29266" s="1" t="s">
        <v>46364</v>
      </c>
      <c r="H29266">
        <v>1</v>
      </c>
      <c r="L29266" t="s">
        <v>46364</v>
      </c>
    </row>
    <row r="29267" spans="1:12" x14ac:dyDescent="0.25">
      <c r="B29267" t="s">
        <v>46364</v>
      </c>
      <c r="C29267" t="s">
        <v>46365</v>
      </c>
      <c r="D29267" t="s">
        <v>46361</v>
      </c>
      <c r="E29267" t="s">
        <v>15</v>
      </c>
      <c r="F29267" t="s">
        <v>15</v>
      </c>
      <c r="G29267" t="s">
        <v>39</v>
      </c>
      <c r="H29267" t="s">
        <v>40</v>
      </c>
      <c r="I29267" t="s">
        <v>21</v>
      </c>
      <c r="J29267" t="s">
        <v>18</v>
      </c>
      <c r="K29267" t="s">
        <v>46366</v>
      </c>
      <c r="L29267" t="s">
        <v>46364</v>
      </c>
    </row>
    <row r="29268" spans="1:12" x14ac:dyDescent="0.25">
      <c r="L29268" t="s">
        <v>46367</v>
      </c>
    </row>
    <row r="29269" spans="1:12" x14ac:dyDescent="0.25">
      <c r="A29269" s="1" t="s">
        <v>46368</v>
      </c>
      <c r="H29269">
        <v>1</v>
      </c>
      <c r="L29269" t="s">
        <v>46368</v>
      </c>
    </row>
    <row r="29270" spans="1:12" x14ac:dyDescent="0.25">
      <c r="B29270" t="s">
        <v>46368</v>
      </c>
      <c r="C29270" t="s">
        <v>46369</v>
      </c>
      <c r="D29270" t="s">
        <v>46370</v>
      </c>
      <c r="E29270" t="s">
        <v>15</v>
      </c>
      <c r="F29270" t="s">
        <v>15</v>
      </c>
      <c r="G29270" t="s">
        <v>16</v>
      </c>
      <c r="H29270" t="s">
        <v>16</v>
      </c>
      <c r="I29270" t="s">
        <v>21</v>
      </c>
      <c r="J29270" t="s">
        <v>18</v>
      </c>
      <c r="K29270" t="s">
        <v>46371</v>
      </c>
      <c r="L29270" t="s">
        <v>46368</v>
      </c>
    </row>
    <row r="29271" spans="1:12" x14ac:dyDescent="0.25">
      <c r="L29271" t="s">
        <v>46372</v>
      </c>
    </row>
    <row r="29272" spans="1:12" x14ac:dyDescent="0.25">
      <c r="A29272" s="1" t="s">
        <v>46373</v>
      </c>
      <c r="H29272">
        <v>1</v>
      </c>
      <c r="L29272" t="s">
        <v>46373</v>
      </c>
    </row>
    <row r="29273" spans="1:12" x14ac:dyDescent="0.25">
      <c r="B29273" t="s">
        <v>46373</v>
      </c>
      <c r="C29273" t="s">
        <v>46374</v>
      </c>
      <c r="D29273" t="s">
        <v>46370</v>
      </c>
      <c r="E29273" t="s">
        <v>15</v>
      </c>
      <c r="F29273" t="s">
        <v>15</v>
      </c>
      <c r="G29273" t="s">
        <v>39</v>
      </c>
      <c r="H29273" t="s">
        <v>40</v>
      </c>
      <c r="I29273" t="s">
        <v>21</v>
      </c>
      <c r="J29273" t="s">
        <v>18</v>
      </c>
      <c r="K29273" t="s">
        <v>46375</v>
      </c>
      <c r="L29273" t="s">
        <v>46373</v>
      </c>
    </row>
    <row r="29274" spans="1:12" x14ac:dyDescent="0.25">
      <c r="L29274" t="s">
        <v>46376</v>
      </c>
    </row>
    <row r="29275" spans="1:12" x14ac:dyDescent="0.25">
      <c r="A29275" s="1" t="s">
        <v>46377</v>
      </c>
      <c r="H29275">
        <v>1</v>
      </c>
      <c r="L29275" t="s">
        <v>46377</v>
      </c>
    </row>
    <row r="29276" spans="1:12" x14ac:dyDescent="0.25">
      <c r="B29276" t="s">
        <v>46377</v>
      </c>
      <c r="C29276" t="s">
        <v>46378</v>
      </c>
      <c r="D29276" t="s">
        <v>46379</v>
      </c>
      <c r="E29276" t="s">
        <v>15</v>
      </c>
      <c r="F29276" t="s">
        <v>15</v>
      </c>
      <c r="G29276" t="s">
        <v>16</v>
      </c>
      <c r="H29276" t="s">
        <v>16</v>
      </c>
      <c r="I29276" t="s">
        <v>247</v>
      </c>
      <c r="J29276" t="s">
        <v>248</v>
      </c>
      <c r="K29276" t="s">
        <v>46380</v>
      </c>
      <c r="L29276" t="s">
        <v>46377</v>
      </c>
    </row>
    <row r="29277" spans="1:12" x14ac:dyDescent="0.25">
      <c r="L29277" t="s">
        <v>46381</v>
      </c>
    </row>
    <row r="29278" spans="1:12" x14ac:dyDescent="0.25">
      <c r="A29278" s="1" t="s">
        <v>46382</v>
      </c>
      <c r="H29278">
        <v>1</v>
      </c>
      <c r="L29278" t="s">
        <v>46382</v>
      </c>
    </row>
    <row r="29279" spans="1:12" x14ac:dyDescent="0.25">
      <c r="B29279" t="s">
        <v>46382</v>
      </c>
      <c r="C29279" t="s">
        <v>46383</v>
      </c>
      <c r="D29279" t="s">
        <v>46379</v>
      </c>
      <c r="E29279" t="s">
        <v>15</v>
      </c>
      <c r="F29279" t="s">
        <v>15</v>
      </c>
      <c r="G29279" t="s">
        <v>39</v>
      </c>
      <c r="H29279" t="s">
        <v>40</v>
      </c>
      <c r="I29279" t="s">
        <v>247</v>
      </c>
      <c r="J29279" t="s">
        <v>248</v>
      </c>
      <c r="K29279" t="s">
        <v>46384</v>
      </c>
      <c r="L29279" t="s">
        <v>46382</v>
      </c>
    </row>
    <row r="29280" spans="1:12" x14ac:dyDescent="0.25">
      <c r="L29280" t="s">
        <v>46385</v>
      </c>
    </row>
    <row r="29281" spans="1:12" x14ac:dyDescent="0.25">
      <c r="A29281" s="1" t="s">
        <v>46386</v>
      </c>
      <c r="H29281">
        <v>1</v>
      </c>
      <c r="L29281" t="s">
        <v>46386</v>
      </c>
    </row>
    <row r="29282" spans="1:12" x14ac:dyDescent="0.25">
      <c r="B29282" t="s">
        <v>46386</v>
      </c>
      <c r="C29282" t="s">
        <v>46387</v>
      </c>
      <c r="D29282" t="s">
        <v>15563</v>
      </c>
      <c r="E29282" t="s">
        <v>15</v>
      </c>
      <c r="F29282" t="s">
        <v>15</v>
      </c>
      <c r="G29282" t="s">
        <v>39</v>
      </c>
      <c r="H29282" t="s">
        <v>40</v>
      </c>
      <c r="J29282" t="s">
        <v>18</v>
      </c>
      <c r="K29282" t="s">
        <v>46388</v>
      </c>
      <c r="L29282" t="s">
        <v>46386</v>
      </c>
    </row>
    <row r="29283" spans="1:12" x14ac:dyDescent="0.25">
      <c r="L29283" t="s">
        <v>46389</v>
      </c>
    </row>
    <row r="29284" spans="1:12" x14ac:dyDescent="0.25">
      <c r="A29284" s="1" t="s">
        <v>15561</v>
      </c>
      <c r="H29284">
        <v>3</v>
      </c>
      <c r="L29284" t="s">
        <v>15561</v>
      </c>
    </row>
    <row r="29285" spans="1:12" x14ac:dyDescent="0.25">
      <c r="B29285" t="s">
        <v>15561</v>
      </c>
      <c r="C29285" t="s">
        <v>15562</v>
      </c>
      <c r="D29285" t="s">
        <v>15563</v>
      </c>
      <c r="E29285" t="s">
        <v>37</v>
      </c>
      <c r="F29285" t="s">
        <v>38</v>
      </c>
      <c r="G29285" t="s">
        <v>39</v>
      </c>
      <c r="H29285" t="s">
        <v>40</v>
      </c>
      <c r="J29285" t="s">
        <v>18</v>
      </c>
      <c r="K29285" t="s">
        <v>15564</v>
      </c>
      <c r="L29285" t="s">
        <v>15561</v>
      </c>
    </row>
    <row r="29286" spans="1:12" x14ac:dyDescent="0.25">
      <c r="B29286" t="s">
        <v>15561</v>
      </c>
      <c r="C29286" t="s">
        <v>15565</v>
      </c>
      <c r="D29286" t="s">
        <v>15563</v>
      </c>
      <c r="E29286" t="s">
        <v>37</v>
      </c>
      <c r="F29286" t="s">
        <v>38</v>
      </c>
      <c r="G29286" t="s">
        <v>39</v>
      </c>
      <c r="H29286" t="s">
        <v>40</v>
      </c>
      <c r="J29286" t="s">
        <v>18</v>
      </c>
      <c r="K29286" t="s">
        <v>15566</v>
      </c>
      <c r="L29286" t="s">
        <v>15561</v>
      </c>
    </row>
    <row r="29287" spans="1:12" x14ac:dyDescent="0.25">
      <c r="B29287" t="s">
        <v>15561</v>
      </c>
      <c r="C29287" t="s">
        <v>15567</v>
      </c>
      <c r="D29287" t="s">
        <v>15563</v>
      </c>
      <c r="E29287" t="s">
        <v>37</v>
      </c>
      <c r="F29287" t="s">
        <v>38</v>
      </c>
      <c r="G29287" t="s">
        <v>39</v>
      </c>
      <c r="H29287" t="s">
        <v>40</v>
      </c>
      <c r="I29287" t="s">
        <v>21</v>
      </c>
      <c r="J29287" t="s">
        <v>18</v>
      </c>
      <c r="K29287" t="s">
        <v>15568</v>
      </c>
      <c r="L29287" t="s">
        <v>15561</v>
      </c>
    </row>
    <row r="29288" spans="1:12" x14ac:dyDescent="0.25">
      <c r="L29288" t="s">
        <v>15569</v>
      </c>
    </row>
    <row r="29289" spans="1:12" x14ac:dyDescent="0.25">
      <c r="A29289" s="1" t="s">
        <v>46390</v>
      </c>
      <c r="H29289">
        <v>1</v>
      </c>
      <c r="L29289" t="s">
        <v>46390</v>
      </c>
    </row>
    <row r="29290" spans="1:12" x14ac:dyDescent="0.25">
      <c r="B29290" t="s">
        <v>46390</v>
      </c>
      <c r="C29290" t="s">
        <v>46391</v>
      </c>
      <c r="D29290" t="s">
        <v>46392</v>
      </c>
      <c r="E29290" t="s">
        <v>37</v>
      </c>
      <c r="F29290" t="s">
        <v>38</v>
      </c>
      <c r="G29290" t="s">
        <v>39</v>
      </c>
      <c r="H29290" t="s">
        <v>40</v>
      </c>
      <c r="J29290" t="s">
        <v>18</v>
      </c>
      <c r="K29290" t="s">
        <v>46393</v>
      </c>
      <c r="L29290" t="s">
        <v>46390</v>
      </c>
    </row>
    <row r="29291" spans="1:12" x14ac:dyDescent="0.25">
      <c r="L29291" t="s">
        <v>46394</v>
      </c>
    </row>
    <row r="29292" spans="1:12" x14ac:dyDescent="0.25">
      <c r="A29292" s="1" t="s">
        <v>15570</v>
      </c>
      <c r="H29292">
        <v>2</v>
      </c>
      <c r="L29292" t="s">
        <v>15570</v>
      </c>
    </row>
    <row r="29293" spans="1:12" x14ac:dyDescent="0.25">
      <c r="B29293" t="s">
        <v>15570</v>
      </c>
      <c r="C29293" t="s">
        <v>15571</v>
      </c>
      <c r="D29293" t="s">
        <v>15572</v>
      </c>
      <c r="E29293" t="s">
        <v>15</v>
      </c>
      <c r="F29293" t="s">
        <v>15</v>
      </c>
      <c r="G29293" t="s">
        <v>39</v>
      </c>
      <c r="H29293" t="s">
        <v>40</v>
      </c>
      <c r="I29293" t="s">
        <v>21</v>
      </c>
      <c r="J29293" t="s">
        <v>18</v>
      </c>
      <c r="K29293" t="s">
        <v>15573</v>
      </c>
      <c r="L29293" t="s">
        <v>15570</v>
      </c>
    </row>
    <row r="29294" spans="1:12" x14ac:dyDescent="0.25">
      <c r="B29294" t="s">
        <v>15570</v>
      </c>
      <c r="C29294" t="s">
        <v>15574</v>
      </c>
      <c r="D29294" t="s">
        <v>15572</v>
      </c>
      <c r="E29294" t="s">
        <v>15</v>
      </c>
      <c r="F29294" t="s">
        <v>15</v>
      </c>
      <c r="G29294" t="s">
        <v>39</v>
      </c>
      <c r="H29294" t="s">
        <v>40</v>
      </c>
      <c r="J29294" t="s">
        <v>18</v>
      </c>
      <c r="K29294" t="s">
        <v>15575</v>
      </c>
      <c r="L29294" t="s">
        <v>15570</v>
      </c>
    </row>
    <row r="29295" spans="1:12" x14ac:dyDescent="0.25">
      <c r="L29295" t="s">
        <v>15576</v>
      </c>
    </row>
    <row r="29296" spans="1:12" x14ac:dyDescent="0.25">
      <c r="A29296" s="1" t="s">
        <v>15577</v>
      </c>
      <c r="H29296">
        <v>2</v>
      </c>
      <c r="L29296" t="s">
        <v>15577</v>
      </c>
    </row>
    <row r="29297" spans="1:12" x14ac:dyDescent="0.25">
      <c r="B29297" t="s">
        <v>15577</v>
      </c>
      <c r="C29297" t="s">
        <v>15578</v>
      </c>
      <c r="D29297" t="s">
        <v>15572</v>
      </c>
      <c r="E29297" t="s">
        <v>37</v>
      </c>
      <c r="F29297" t="s">
        <v>38</v>
      </c>
      <c r="G29297" t="s">
        <v>39</v>
      </c>
      <c r="H29297" t="s">
        <v>40</v>
      </c>
      <c r="J29297" t="s">
        <v>18</v>
      </c>
      <c r="K29297" t="s">
        <v>15579</v>
      </c>
      <c r="L29297" t="s">
        <v>15577</v>
      </c>
    </row>
    <row r="29298" spans="1:12" x14ac:dyDescent="0.25">
      <c r="B29298" t="s">
        <v>15577</v>
      </c>
      <c r="C29298" t="s">
        <v>15580</v>
      </c>
      <c r="D29298" t="s">
        <v>15572</v>
      </c>
      <c r="E29298" t="s">
        <v>37</v>
      </c>
      <c r="F29298" t="s">
        <v>38</v>
      </c>
      <c r="G29298" t="s">
        <v>39</v>
      </c>
      <c r="H29298" t="s">
        <v>40</v>
      </c>
      <c r="I29298" t="s">
        <v>21</v>
      </c>
      <c r="J29298" t="s">
        <v>18</v>
      </c>
      <c r="K29298" t="s">
        <v>15581</v>
      </c>
      <c r="L29298" t="s">
        <v>15577</v>
      </c>
    </row>
    <row r="29299" spans="1:12" x14ac:dyDescent="0.25">
      <c r="L29299" t="s">
        <v>15582</v>
      </c>
    </row>
    <row r="29300" spans="1:12" x14ac:dyDescent="0.25">
      <c r="A29300" s="1" t="s">
        <v>15583</v>
      </c>
      <c r="H29300">
        <v>2</v>
      </c>
      <c r="L29300" t="s">
        <v>15583</v>
      </c>
    </row>
    <row r="29301" spans="1:12" x14ac:dyDescent="0.25">
      <c r="B29301" t="s">
        <v>15583</v>
      </c>
      <c r="C29301" t="s">
        <v>15584</v>
      </c>
      <c r="D29301" t="s">
        <v>15585</v>
      </c>
      <c r="E29301" t="s">
        <v>15</v>
      </c>
      <c r="F29301" t="s">
        <v>15</v>
      </c>
      <c r="G29301" t="s">
        <v>39</v>
      </c>
      <c r="H29301" t="s">
        <v>40</v>
      </c>
      <c r="I29301" t="s">
        <v>21</v>
      </c>
      <c r="J29301" t="s">
        <v>18</v>
      </c>
      <c r="K29301" t="s">
        <v>15586</v>
      </c>
      <c r="L29301" t="s">
        <v>15583</v>
      </c>
    </row>
    <row r="29302" spans="1:12" x14ac:dyDescent="0.25">
      <c r="B29302" t="s">
        <v>15583</v>
      </c>
      <c r="C29302" t="s">
        <v>15587</v>
      </c>
      <c r="D29302" t="s">
        <v>15585</v>
      </c>
      <c r="E29302" t="s">
        <v>15</v>
      </c>
      <c r="F29302" t="s">
        <v>15</v>
      </c>
      <c r="G29302" t="s">
        <v>39</v>
      </c>
      <c r="H29302" t="s">
        <v>40</v>
      </c>
      <c r="J29302" t="s">
        <v>18</v>
      </c>
      <c r="K29302" t="s">
        <v>15588</v>
      </c>
      <c r="L29302" t="s">
        <v>15583</v>
      </c>
    </row>
    <row r="29303" spans="1:12" x14ac:dyDescent="0.25">
      <c r="L29303" t="s">
        <v>15589</v>
      </c>
    </row>
    <row r="29304" spans="1:12" x14ac:dyDescent="0.25">
      <c r="A29304" s="1" t="s">
        <v>15590</v>
      </c>
      <c r="H29304">
        <v>3</v>
      </c>
      <c r="L29304" t="s">
        <v>15590</v>
      </c>
    </row>
    <row r="29305" spans="1:12" x14ac:dyDescent="0.25">
      <c r="B29305" t="s">
        <v>15590</v>
      </c>
      <c r="C29305" t="s">
        <v>15591</v>
      </c>
      <c r="D29305" t="s">
        <v>15585</v>
      </c>
      <c r="E29305" t="s">
        <v>37</v>
      </c>
      <c r="F29305" t="s">
        <v>38</v>
      </c>
      <c r="G29305" t="s">
        <v>39</v>
      </c>
      <c r="H29305" t="s">
        <v>40</v>
      </c>
      <c r="J29305" t="s">
        <v>18</v>
      </c>
      <c r="K29305" t="s">
        <v>15592</v>
      </c>
      <c r="L29305" t="s">
        <v>15590</v>
      </c>
    </row>
    <row r="29306" spans="1:12" x14ac:dyDescent="0.25">
      <c r="B29306" t="s">
        <v>15590</v>
      </c>
      <c r="C29306" t="s">
        <v>15593</v>
      </c>
      <c r="D29306" t="s">
        <v>15585</v>
      </c>
      <c r="E29306" t="s">
        <v>37</v>
      </c>
      <c r="F29306" t="s">
        <v>38</v>
      </c>
      <c r="G29306" t="s">
        <v>39</v>
      </c>
      <c r="H29306" t="s">
        <v>40</v>
      </c>
      <c r="J29306" t="s">
        <v>18</v>
      </c>
      <c r="K29306" t="s">
        <v>15594</v>
      </c>
      <c r="L29306" t="s">
        <v>15590</v>
      </c>
    </row>
    <row r="29307" spans="1:12" x14ac:dyDescent="0.25">
      <c r="B29307" t="s">
        <v>15590</v>
      </c>
      <c r="C29307" t="s">
        <v>15595</v>
      </c>
      <c r="D29307" t="s">
        <v>15585</v>
      </c>
      <c r="E29307" t="s">
        <v>37</v>
      </c>
      <c r="F29307" t="s">
        <v>38</v>
      </c>
      <c r="G29307" t="s">
        <v>39</v>
      </c>
      <c r="H29307" t="s">
        <v>40</v>
      </c>
      <c r="I29307" t="s">
        <v>21</v>
      </c>
      <c r="J29307" t="s">
        <v>18</v>
      </c>
      <c r="K29307" t="s">
        <v>15596</v>
      </c>
      <c r="L29307" t="s">
        <v>15590</v>
      </c>
    </row>
    <row r="29308" spans="1:12" x14ac:dyDescent="0.25">
      <c r="L29308" t="s">
        <v>15597</v>
      </c>
    </row>
    <row r="29309" spans="1:12" x14ac:dyDescent="0.25">
      <c r="A29309" s="1" t="s">
        <v>46395</v>
      </c>
      <c r="H29309">
        <v>1</v>
      </c>
      <c r="L29309" t="s">
        <v>46395</v>
      </c>
    </row>
    <row r="29310" spans="1:12" x14ac:dyDescent="0.25">
      <c r="B29310" t="s">
        <v>46395</v>
      </c>
      <c r="C29310" t="s">
        <v>46396</v>
      </c>
      <c r="D29310" t="s">
        <v>15600</v>
      </c>
      <c r="E29310" t="s">
        <v>37</v>
      </c>
      <c r="F29310" t="s">
        <v>38</v>
      </c>
      <c r="G29310" t="s">
        <v>124</v>
      </c>
      <c r="H29310" t="s">
        <v>125</v>
      </c>
      <c r="J29310" t="s">
        <v>18</v>
      </c>
      <c r="K29310" t="s">
        <v>46397</v>
      </c>
      <c r="L29310" t="s">
        <v>46395</v>
      </c>
    </row>
    <row r="29311" spans="1:12" x14ac:dyDescent="0.25">
      <c r="L29311" t="s">
        <v>46398</v>
      </c>
    </row>
    <row r="29312" spans="1:12" x14ac:dyDescent="0.25">
      <c r="A29312" s="1" t="s">
        <v>15598</v>
      </c>
      <c r="H29312">
        <v>2</v>
      </c>
      <c r="L29312" t="s">
        <v>15598</v>
      </c>
    </row>
    <row r="29313" spans="1:12" x14ac:dyDescent="0.25">
      <c r="B29313" t="s">
        <v>15598</v>
      </c>
      <c r="C29313" t="s">
        <v>15599</v>
      </c>
      <c r="D29313" t="s">
        <v>15600</v>
      </c>
      <c r="E29313" t="s">
        <v>37</v>
      </c>
      <c r="F29313" t="s">
        <v>38</v>
      </c>
      <c r="G29313" t="s">
        <v>16</v>
      </c>
      <c r="H29313" t="s">
        <v>16</v>
      </c>
      <c r="I29313" t="s">
        <v>21</v>
      </c>
      <c r="J29313" t="s">
        <v>18</v>
      </c>
      <c r="K29313" t="s">
        <v>15601</v>
      </c>
      <c r="L29313" t="s">
        <v>15598</v>
      </c>
    </row>
    <row r="29314" spans="1:12" x14ac:dyDescent="0.25">
      <c r="B29314" t="s">
        <v>15598</v>
      </c>
      <c r="C29314" t="s">
        <v>15602</v>
      </c>
      <c r="D29314" t="s">
        <v>15600</v>
      </c>
      <c r="E29314" t="s">
        <v>37</v>
      </c>
      <c r="F29314" t="s">
        <v>38</v>
      </c>
      <c r="G29314" t="s">
        <v>16</v>
      </c>
      <c r="H29314" t="s">
        <v>16</v>
      </c>
      <c r="J29314" t="s">
        <v>18</v>
      </c>
      <c r="K29314" t="s">
        <v>15603</v>
      </c>
      <c r="L29314" t="s">
        <v>15598</v>
      </c>
    </row>
    <row r="29315" spans="1:12" x14ac:dyDescent="0.25">
      <c r="L29315" t="s">
        <v>15604</v>
      </c>
    </row>
    <row r="29316" spans="1:12" x14ac:dyDescent="0.25">
      <c r="A29316" s="1" t="s">
        <v>15605</v>
      </c>
      <c r="H29316">
        <v>2</v>
      </c>
      <c r="L29316" t="s">
        <v>15605</v>
      </c>
    </row>
    <row r="29317" spans="1:12" x14ac:dyDescent="0.25">
      <c r="B29317" t="s">
        <v>15605</v>
      </c>
      <c r="C29317" t="s">
        <v>15606</v>
      </c>
      <c r="D29317" t="s">
        <v>15600</v>
      </c>
      <c r="E29317" t="s">
        <v>37</v>
      </c>
      <c r="F29317" t="s">
        <v>38</v>
      </c>
      <c r="G29317" t="s">
        <v>39</v>
      </c>
      <c r="H29317" t="s">
        <v>40</v>
      </c>
      <c r="I29317" t="s">
        <v>21</v>
      </c>
      <c r="J29317" t="s">
        <v>18</v>
      </c>
      <c r="K29317" t="s">
        <v>15607</v>
      </c>
      <c r="L29317" t="s">
        <v>15605</v>
      </c>
    </row>
    <row r="29318" spans="1:12" x14ac:dyDescent="0.25">
      <c r="B29318" t="s">
        <v>15605</v>
      </c>
      <c r="C29318" t="s">
        <v>15608</v>
      </c>
      <c r="D29318" t="s">
        <v>15600</v>
      </c>
      <c r="E29318" t="s">
        <v>37</v>
      </c>
      <c r="F29318" t="s">
        <v>38</v>
      </c>
      <c r="G29318" t="s">
        <v>39</v>
      </c>
      <c r="H29318" t="s">
        <v>40</v>
      </c>
      <c r="J29318" t="s">
        <v>18</v>
      </c>
      <c r="K29318" t="s">
        <v>15609</v>
      </c>
      <c r="L29318" t="s">
        <v>15605</v>
      </c>
    </row>
    <row r="29319" spans="1:12" x14ac:dyDescent="0.25">
      <c r="L29319" t="s">
        <v>15610</v>
      </c>
    </row>
    <row r="29320" spans="1:12" x14ac:dyDescent="0.25">
      <c r="A29320" s="1" t="s">
        <v>15611</v>
      </c>
      <c r="H29320">
        <v>4</v>
      </c>
      <c r="L29320" t="s">
        <v>15611</v>
      </c>
    </row>
    <row r="29321" spans="1:12" x14ac:dyDescent="0.25">
      <c r="B29321" t="s">
        <v>15611</v>
      </c>
      <c r="C29321" t="s">
        <v>15612</v>
      </c>
      <c r="D29321" t="s">
        <v>15600</v>
      </c>
      <c r="E29321" t="s">
        <v>43</v>
      </c>
      <c r="F29321" t="s">
        <v>38</v>
      </c>
      <c r="G29321" t="s">
        <v>235</v>
      </c>
      <c r="H29321" t="s">
        <v>235</v>
      </c>
      <c r="J29321" t="s">
        <v>18</v>
      </c>
      <c r="K29321" t="s">
        <v>15613</v>
      </c>
      <c r="L29321" t="s">
        <v>15611</v>
      </c>
    </row>
    <row r="29322" spans="1:12" x14ac:dyDescent="0.25">
      <c r="B29322" t="s">
        <v>15611</v>
      </c>
      <c r="C29322" t="s">
        <v>15614</v>
      </c>
      <c r="D29322" t="s">
        <v>15600</v>
      </c>
      <c r="E29322" t="s">
        <v>37</v>
      </c>
      <c r="F29322" t="s">
        <v>38</v>
      </c>
      <c r="G29322" t="s">
        <v>235</v>
      </c>
      <c r="H29322" t="s">
        <v>235</v>
      </c>
      <c r="J29322" t="s">
        <v>18</v>
      </c>
      <c r="K29322" t="s">
        <v>15615</v>
      </c>
      <c r="L29322" t="s">
        <v>15611</v>
      </c>
    </row>
    <row r="29323" spans="1:12" x14ac:dyDescent="0.25">
      <c r="B29323" t="s">
        <v>15611</v>
      </c>
      <c r="C29323" t="s">
        <v>15616</v>
      </c>
      <c r="D29323" t="s">
        <v>15600</v>
      </c>
      <c r="E29323" t="s">
        <v>43</v>
      </c>
      <c r="F29323" t="s">
        <v>38</v>
      </c>
      <c r="G29323" t="s">
        <v>235</v>
      </c>
      <c r="H29323" t="s">
        <v>235</v>
      </c>
      <c r="I29323" t="s">
        <v>21</v>
      </c>
      <c r="J29323" t="s">
        <v>18</v>
      </c>
      <c r="K29323" t="s">
        <v>15617</v>
      </c>
      <c r="L29323" t="s">
        <v>15611</v>
      </c>
    </row>
    <row r="29324" spans="1:12" x14ac:dyDescent="0.25">
      <c r="B29324" t="s">
        <v>15611</v>
      </c>
      <c r="C29324" t="s">
        <v>15618</v>
      </c>
      <c r="D29324" t="s">
        <v>15600</v>
      </c>
      <c r="E29324" t="s">
        <v>37</v>
      </c>
      <c r="F29324" t="s">
        <v>38</v>
      </c>
      <c r="G29324" t="s">
        <v>235</v>
      </c>
      <c r="H29324" t="s">
        <v>235</v>
      </c>
      <c r="I29324" t="s">
        <v>21</v>
      </c>
      <c r="J29324" t="s">
        <v>18</v>
      </c>
      <c r="K29324" t="s">
        <v>15619</v>
      </c>
      <c r="L29324" t="s">
        <v>15611</v>
      </c>
    </row>
    <row r="29325" spans="1:12" x14ac:dyDescent="0.25">
      <c r="L29325" t="s">
        <v>15620</v>
      </c>
    </row>
    <row r="29326" spans="1:12" x14ac:dyDescent="0.25">
      <c r="A29326" s="1" t="s">
        <v>46399</v>
      </c>
      <c r="H29326">
        <v>1</v>
      </c>
      <c r="L29326" t="s">
        <v>46399</v>
      </c>
    </row>
    <row r="29327" spans="1:12" x14ac:dyDescent="0.25">
      <c r="B29327" t="s">
        <v>46399</v>
      </c>
      <c r="C29327" t="s">
        <v>46400</v>
      </c>
      <c r="D29327" t="s">
        <v>46401</v>
      </c>
      <c r="E29327" t="s">
        <v>15</v>
      </c>
      <c r="F29327" t="s">
        <v>15</v>
      </c>
      <c r="G29327" t="s">
        <v>39</v>
      </c>
      <c r="H29327" t="s">
        <v>40</v>
      </c>
      <c r="J29327" t="s">
        <v>18</v>
      </c>
      <c r="K29327" t="s">
        <v>46402</v>
      </c>
      <c r="L29327" t="s">
        <v>46399</v>
      </c>
    </row>
    <row r="29328" spans="1:12" x14ac:dyDescent="0.25">
      <c r="L29328" t="s">
        <v>46403</v>
      </c>
    </row>
    <row r="29329" spans="1:12" x14ac:dyDescent="0.25">
      <c r="A29329" s="1" t="s">
        <v>46404</v>
      </c>
      <c r="H29329">
        <v>1</v>
      </c>
      <c r="L29329" t="s">
        <v>46404</v>
      </c>
    </row>
    <row r="29330" spans="1:12" x14ac:dyDescent="0.25">
      <c r="B29330" t="s">
        <v>46404</v>
      </c>
      <c r="C29330" t="s">
        <v>46405</v>
      </c>
      <c r="D29330" t="s">
        <v>15623</v>
      </c>
      <c r="E29330" t="s">
        <v>15</v>
      </c>
      <c r="F29330" t="s">
        <v>15</v>
      </c>
      <c r="G29330" t="s">
        <v>39</v>
      </c>
      <c r="H29330" t="s">
        <v>40</v>
      </c>
      <c r="J29330" t="s">
        <v>18</v>
      </c>
      <c r="K29330" t="s">
        <v>46406</v>
      </c>
      <c r="L29330" t="s">
        <v>46404</v>
      </c>
    </row>
    <row r="29331" spans="1:12" x14ac:dyDescent="0.25">
      <c r="L29331" t="s">
        <v>46407</v>
      </c>
    </row>
    <row r="29332" spans="1:12" x14ac:dyDescent="0.25">
      <c r="A29332" s="1" t="s">
        <v>46408</v>
      </c>
      <c r="H29332">
        <v>1</v>
      </c>
      <c r="L29332" t="s">
        <v>46408</v>
      </c>
    </row>
    <row r="29333" spans="1:12" x14ac:dyDescent="0.25">
      <c r="B29333" t="s">
        <v>46408</v>
      </c>
      <c r="C29333" t="s">
        <v>46409</v>
      </c>
      <c r="D29333" t="s">
        <v>15623</v>
      </c>
      <c r="E29333" t="s">
        <v>15</v>
      </c>
      <c r="F29333" t="s">
        <v>15</v>
      </c>
      <c r="G29333" t="s">
        <v>19692</v>
      </c>
      <c r="H29333" t="s">
        <v>19692</v>
      </c>
      <c r="I29333" t="s">
        <v>21</v>
      </c>
      <c r="J29333" t="s">
        <v>18</v>
      </c>
      <c r="K29333" t="s">
        <v>46410</v>
      </c>
      <c r="L29333" t="s">
        <v>46408</v>
      </c>
    </row>
    <row r="29334" spans="1:12" x14ac:dyDescent="0.25">
      <c r="L29334" t="s">
        <v>46411</v>
      </c>
    </row>
    <row r="29335" spans="1:12" x14ac:dyDescent="0.25">
      <c r="A29335" s="1" t="s">
        <v>15621</v>
      </c>
      <c r="H29335">
        <v>2</v>
      </c>
      <c r="L29335" t="s">
        <v>15621</v>
      </c>
    </row>
    <row r="29336" spans="1:12" x14ac:dyDescent="0.25">
      <c r="B29336" t="s">
        <v>15621</v>
      </c>
      <c r="C29336" t="s">
        <v>15622</v>
      </c>
      <c r="D29336" t="s">
        <v>15623</v>
      </c>
      <c r="E29336" t="s">
        <v>37</v>
      </c>
      <c r="F29336" t="s">
        <v>38</v>
      </c>
      <c r="G29336" t="s">
        <v>39</v>
      </c>
      <c r="H29336" t="s">
        <v>40</v>
      </c>
      <c r="J29336" t="s">
        <v>18</v>
      </c>
      <c r="K29336" t="s">
        <v>15624</v>
      </c>
      <c r="L29336" t="s">
        <v>15621</v>
      </c>
    </row>
    <row r="29337" spans="1:12" x14ac:dyDescent="0.25">
      <c r="B29337" t="s">
        <v>15621</v>
      </c>
      <c r="C29337" t="s">
        <v>15625</v>
      </c>
      <c r="D29337" t="s">
        <v>15623</v>
      </c>
      <c r="E29337" t="s">
        <v>37</v>
      </c>
      <c r="F29337" t="s">
        <v>38</v>
      </c>
      <c r="G29337" t="s">
        <v>39</v>
      </c>
      <c r="H29337" t="s">
        <v>40</v>
      </c>
      <c r="I29337" t="s">
        <v>21</v>
      </c>
      <c r="J29337" t="s">
        <v>18</v>
      </c>
      <c r="K29337" t="s">
        <v>15626</v>
      </c>
      <c r="L29337" t="s">
        <v>15621</v>
      </c>
    </row>
    <row r="29338" spans="1:12" x14ac:dyDescent="0.25">
      <c r="L29338" t="s">
        <v>15627</v>
      </c>
    </row>
    <row r="29339" spans="1:12" x14ac:dyDescent="0.25">
      <c r="A29339" s="1" t="s">
        <v>15628</v>
      </c>
      <c r="H29339">
        <v>2</v>
      </c>
      <c r="L29339" t="s">
        <v>15628</v>
      </c>
    </row>
    <row r="29340" spans="1:12" x14ac:dyDescent="0.25">
      <c r="B29340" t="s">
        <v>15628</v>
      </c>
      <c r="C29340" t="s">
        <v>15629</v>
      </c>
      <c r="D29340" t="s">
        <v>15630</v>
      </c>
      <c r="E29340" t="s">
        <v>15</v>
      </c>
      <c r="F29340" t="s">
        <v>15</v>
      </c>
      <c r="G29340" t="s">
        <v>39</v>
      </c>
      <c r="H29340" t="s">
        <v>40</v>
      </c>
      <c r="J29340" t="s">
        <v>18</v>
      </c>
      <c r="K29340" t="s">
        <v>15631</v>
      </c>
      <c r="L29340" t="s">
        <v>15628</v>
      </c>
    </row>
    <row r="29341" spans="1:12" x14ac:dyDescent="0.25">
      <c r="B29341" t="s">
        <v>15628</v>
      </c>
      <c r="C29341" t="s">
        <v>15632</v>
      </c>
      <c r="D29341" t="s">
        <v>15630</v>
      </c>
      <c r="E29341" t="s">
        <v>15</v>
      </c>
      <c r="F29341" t="s">
        <v>15</v>
      </c>
      <c r="G29341" t="s">
        <v>39</v>
      </c>
      <c r="H29341" t="s">
        <v>40</v>
      </c>
      <c r="I29341" t="s">
        <v>21</v>
      </c>
      <c r="J29341" t="s">
        <v>18</v>
      </c>
      <c r="K29341" t="s">
        <v>15633</v>
      </c>
      <c r="L29341" t="s">
        <v>15628</v>
      </c>
    </row>
    <row r="29342" spans="1:12" x14ac:dyDescent="0.25">
      <c r="L29342" t="s">
        <v>15634</v>
      </c>
    </row>
    <row r="29343" spans="1:12" x14ac:dyDescent="0.25">
      <c r="A29343" s="1" t="s">
        <v>46412</v>
      </c>
      <c r="H29343">
        <v>1</v>
      </c>
      <c r="L29343" t="s">
        <v>46412</v>
      </c>
    </row>
    <row r="29344" spans="1:12" x14ac:dyDescent="0.25">
      <c r="B29344" t="s">
        <v>46412</v>
      </c>
      <c r="C29344" t="s">
        <v>46413</v>
      </c>
      <c r="D29344" t="s">
        <v>15630</v>
      </c>
      <c r="E29344" t="s">
        <v>37</v>
      </c>
      <c r="F29344" t="s">
        <v>38</v>
      </c>
      <c r="G29344" t="s">
        <v>16</v>
      </c>
      <c r="H29344" t="s">
        <v>16</v>
      </c>
      <c r="J29344" t="s">
        <v>18</v>
      </c>
      <c r="K29344" t="s">
        <v>46414</v>
      </c>
      <c r="L29344" t="s">
        <v>46412</v>
      </c>
    </row>
    <row r="29345" spans="1:12" x14ac:dyDescent="0.25">
      <c r="L29345" t="s">
        <v>46415</v>
      </c>
    </row>
    <row r="29346" spans="1:12" x14ac:dyDescent="0.25">
      <c r="A29346" s="1" t="s">
        <v>15635</v>
      </c>
      <c r="H29346">
        <v>3</v>
      </c>
      <c r="L29346" t="s">
        <v>15635</v>
      </c>
    </row>
    <row r="29347" spans="1:12" x14ac:dyDescent="0.25">
      <c r="B29347" t="s">
        <v>15635</v>
      </c>
      <c r="C29347" t="s">
        <v>15636</v>
      </c>
      <c r="D29347" t="s">
        <v>15630</v>
      </c>
      <c r="E29347" t="s">
        <v>37</v>
      </c>
      <c r="F29347" t="s">
        <v>38</v>
      </c>
      <c r="G29347" t="s">
        <v>39</v>
      </c>
      <c r="H29347" t="s">
        <v>40</v>
      </c>
      <c r="I29347" t="s">
        <v>21</v>
      </c>
      <c r="J29347" t="s">
        <v>18</v>
      </c>
      <c r="K29347" t="s">
        <v>15637</v>
      </c>
      <c r="L29347" t="s">
        <v>15635</v>
      </c>
    </row>
    <row r="29348" spans="1:12" x14ac:dyDescent="0.25">
      <c r="B29348" t="s">
        <v>15635</v>
      </c>
      <c r="C29348" t="s">
        <v>15638</v>
      </c>
      <c r="D29348" t="s">
        <v>15630</v>
      </c>
      <c r="E29348" t="s">
        <v>43</v>
      </c>
      <c r="F29348" t="s">
        <v>38</v>
      </c>
      <c r="G29348" t="s">
        <v>39</v>
      </c>
      <c r="H29348" t="s">
        <v>40</v>
      </c>
      <c r="J29348" t="s">
        <v>18</v>
      </c>
      <c r="K29348" t="s">
        <v>15639</v>
      </c>
      <c r="L29348" t="s">
        <v>15635</v>
      </c>
    </row>
    <row r="29349" spans="1:12" x14ac:dyDescent="0.25">
      <c r="B29349" t="s">
        <v>15635</v>
      </c>
      <c r="C29349" t="s">
        <v>15640</v>
      </c>
      <c r="D29349" t="s">
        <v>15630</v>
      </c>
      <c r="E29349" t="s">
        <v>37</v>
      </c>
      <c r="F29349" t="s">
        <v>38</v>
      </c>
      <c r="G29349" t="s">
        <v>39</v>
      </c>
      <c r="H29349" t="s">
        <v>40</v>
      </c>
      <c r="J29349" t="s">
        <v>18</v>
      </c>
      <c r="K29349" t="s">
        <v>15641</v>
      </c>
      <c r="L29349" t="s">
        <v>15635</v>
      </c>
    </row>
    <row r="29350" spans="1:12" x14ac:dyDescent="0.25">
      <c r="L29350" t="s">
        <v>15642</v>
      </c>
    </row>
    <row r="29351" spans="1:12" x14ac:dyDescent="0.25">
      <c r="A29351" s="1" t="s">
        <v>15643</v>
      </c>
      <c r="H29351">
        <v>2</v>
      </c>
      <c r="L29351" t="s">
        <v>15643</v>
      </c>
    </row>
    <row r="29352" spans="1:12" x14ac:dyDescent="0.25">
      <c r="B29352" t="s">
        <v>15643</v>
      </c>
      <c r="C29352" t="s">
        <v>15644</v>
      </c>
      <c r="D29352" t="s">
        <v>15645</v>
      </c>
      <c r="E29352" t="s">
        <v>37</v>
      </c>
      <c r="F29352" t="s">
        <v>38</v>
      </c>
      <c r="G29352" t="s">
        <v>39</v>
      </c>
      <c r="H29352" t="s">
        <v>40</v>
      </c>
      <c r="J29352" t="s">
        <v>18</v>
      </c>
      <c r="K29352" t="s">
        <v>15646</v>
      </c>
      <c r="L29352" t="s">
        <v>15643</v>
      </c>
    </row>
    <row r="29353" spans="1:12" x14ac:dyDescent="0.25">
      <c r="B29353" t="s">
        <v>15643</v>
      </c>
      <c r="C29353" t="s">
        <v>15647</v>
      </c>
      <c r="D29353" t="s">
        <v>15645</v>
      </c>
      <c r="E29353" t="s">
        <v>37</v>
      </c>
      <c r="F29353" t="s">
        <v>38</v>
      </c>
      <c r="G29353" t="s">
        <v>39</v>
      </c>
      <c r="H29353" t="s">
        <v>40</v>
      </c>
      <c r="I29353" t="s">
        <v>21</v>
      </c>
      <c r="J29353" t="s">
        <v>18</v>
      </c>
      <c r="K29353" t="s">
        <v>15648</v>
      </c>
      <c r="L29353" t="s">
        <v>15643</v>
      </c>
    </row>
    <row r="29354" spans="1:12" x14ac:dyDescent="0.25">
      <c r="L29354" t="s">
        <v>15649</v>
      </c>
    </row>
    <row r="29355" spans="1:12" x14ac:dyDescent="0.25">
      <c r="A29355" s="1" t="s">
        <v>15650</v>
      </c>
      <c r="H29355">
        <v>2</v>
      </c>
      <c r="L29355" t="s">
        <v>15650</v>
      </c>
    </row>
    <row r="29356" spans="1:12" x14ac:dyDescent="0.25">
      <c r="B29356" t="s">
        <v>15650</v>
      </c>
      <c r="C29356" t="s">
        <v>15651</v>
      </c>
      <c r="D29356" t="s">
        <v>15652</v>
      </c>
      <c r="E29356" t="s">
        <v>15</v>
      </c>
      <c r="F29356" t="s">
        <v>15</v>
      </c>
      <c r="G29356" t="s">
        <v>39</v>
      </c>
      <c r="H29356" t="s">
        <v>40</v>
      </c>
      <c r="J29356" t="s">
        <v>18</v>
      </c>
      <c r="K29356" t="s">
        <v>15653</v>
      </c>
      <c r="L29356" t="s">
        <v>15650</v>
      </c>
    </row>
    <row r="29357" spans="1:12" x14ac:dyDescent="0.25">
      <c r="B29357" t="s">
        <v>15650</v>
      </c>
      <c r="C29357" t="s">
        <v>15654</v>
      </c>
      <c r="D29357" t="s">
        <v>15652</v>
      </c>
      <c r="E29357" t="s">
        <v>15</v>
      </c>
      <c r="F29357" t="s">
        <v>15</v>
      </c>
      <c r="G29357" t="s">
        <v>39</v>
      </c>
      <c r="H29357" t="s">
        <v>40</v>
      </c>
      <c r="I29357" t="s">
        <v>21</v>
      </c>
      <c r="J29357" t="s">
        <v>18</v>
      </c>
      <c r="K29357" t="s">
        <v>15655</v>
      </c>
      <c r="L29357" t="s">
        <v>15650</v>
      </c>
    </row>
    <row r="29358" spans="1:12" x14ac:dyDescent="0.25">
      <c r="L29358" t="s">
        <v>15656</v>
      </c>
    </row>
    <row r="29359" spans="1:12" x14ac:dyDescent="0.25">
      <c r="A29359" s="1" t="s">
        <v>15657</v>
      </c>
      <c r="H29359">
        <v>3</v>
      </c>
      <c r="L29359" t="s">
        <v>15657</v>
      </c>
    </row>
    <row r="29360" spans="1:12" x14ac:dyDescent="0.25">
      <c r="B29360" t="s">
        <v>15657</v>
      </c>
      <c r="C29360" t="s">
        <v>15658</v>
      </c>
      <c r="D29360" t="s">
        <v>15652</v>
      </c>
      <c r="E29360" t="s">
        <v>37</v>
      </c>
      <c r="F29360" t="s">
        <v>38</v>
      </c>
      <c r="G29360" t="s">
        <v>39</v>
      </c>
      <c r="H29360" t="s">
        <v>40</v>
      </c>
      <c r="J29360" t="s">
        <v>18</v>
      </c>
      <c r="K29360" t="s">
        <v>15659</v>
      </c>
      <c r="L29360" t="s">
        <v>15657</v>
      </c>
    </row>
    <row r="29361" spans="1:12" x14ac:dyDescent="0.25">
      <c r="B29361" t="s">
        <v>15657</v>
      </c>
      <c r="C29361" t="s">
        <v>15660</v>
      </c>
      <c r="D29361" t="s">
        <v>15652</v>
      </c>
      <c r="E29361" t="s">
        <v>37</v>
      </c>
      <c r="F29361" t="s">
        <v>38</v>
      </c>
      <c r="G29361" t="s">
        <v>39</v>
      </c>
      <c r="H29361" t="s">
        <v>40</v>
      </c>
      <c r="I29361" t="s">
        <v>21</v>
      </c>
      <c r="J29361" t="s">
        <v>18</v>
      </c>
      <c r="K29361" t="s">
        <v>15661</v>
      </c>
      <c r="L29361" t="s">
        <v>15657</v>
      </c>
    </row>
    <row r="29362" spans="1:12" x14ac:dyDescent="0.25">
      <c r="B29362" t="s">
        <v>15657</v>
      </c>
      <c r="C29362" t="s">
        <v>15662</v>
      </c>
      <c r="D29362" t="s">
        <v>15652</v>
      </c>
      <c r="E29362" t="s">
        <v>37</v>
      </c>
      <c r="F29362" t="s">
        <v>38</v>
      </c>
      <c r="G29362" t="s">
        <v>39</v>
      </c>
      <c r="H29362" t="s">
        <v>40</v>
      </c>
      <c r="J29362" t="s">
        <v>18</v>
      </c>
      <c r="K29362" t="s">
        <v>15663</v>
      </c>
      <c r="L29362" t="s">
        <v>15657</v>
      </c>
    </row>
    <row r="29363" spans="1:12" x14ac:dyDescent="0.25">
      <c r="L29363" t="s">
        <v>15664</v>
      </c>
    </row>
    <row r="29364" spans="1:12" x14ac:dyDescent="0.25">
      <c r="A29364" s="1" t="s">
        <v>15665</v>
      </c>
      <c r="H29364">
        <v>2</v>
      </c>
      <c r="L29364" t="s">
        <v>15665</v>
      </c>
    </row>
    <row r="29365" spans="1:12" x14ac:dyDescent="0.25">
      <c r="B29365" t="s">
        <v>15665</v>
      </c>
      <c r="C29365" t="s">
        <v>15666</v>
      </c>
      <c r="D29365" t="s">
        <v>15667</v>
      </c>
      <c r="E29365" t="s">
        <v>15</v>
      </c>
      <c r="F29365" t="s">
        <v>15</v>
      </c>
      <c r="G29365" t="s">
        <v>246</v>
      </c>
      <c r="H29365" t="s">
        <v>40</v>
      </c>
      <c r="I29365" t="s">
        <v>21</v>
      </c>
      <c r="J29365" t="s">
        <v>18</v>
      </c>
      <c r="K29365" t="s">
        <v>15668</v>
      </c>
      <c r="L29365" t="s">
        <v>15665</v>
      </c>
    </row>
    <row r="29366" spans="1:12" x14ac:dyDescent="0.25">
      <c r="B29366" t="s">
        <v>15665</v>
      </c>
      <c r="C29366" t="s">
        <v>15669</v>
      </c>
      <c r="D29366" t="s">
        <v>15667</v>
      </c>
      <c r="E29366" t="s">
        <v>15</v>
      </c>
      <c r="F29366" t="s">
        <v>15</v>
      </c>
      <c r="G29366" t="s">
        <v>39</v>
      </c>
      <c r="H29366" t="s">
        <v>40</v>
      </c>
      <c r="J29366" t="s">
        <v>18</v>
      </c>
      <c r="K29366" t="s">
        <v>15670</v>
      </c>
      <c r="L29366" t="s">
        <v>15665</v>
      </c>
    </row>
    <row r="29367" spans="1:12" x14ac:dyDescent="0.25">
      <c r="L29367" t="s">
        <v>15671</v>
      </c>
    </row>
    <row r="29368" spans="1:12" x14ac:dyDescent="0.25">
      <c r="A29368" s="1" t="s">
        <v>15672</v>
      </c>
      <c r="H29368">
        <v>2</v>
      </c>
      <c r="L29368" t="s">
        <v>15672</v>
      </c>
    </row>
    <row r="29369" spans="1:12" x14ac:dyDescent="0.25">
      <c r="B29369" t="s">
        <v>15672</v>
      </c>
      <c r="C29369" t="s">
        <v>15673</v>
      </c>
      <c r="D29369" t="s">
        <v>15667</v>
      </c>
      <c r="E29369" t="s">
        <v>4748</v>
      </c>
      <c r="F29369" t="s">
        <v>4748</v>
      </c>
      <c r="G29369" t="s">
        <v>39</v>
      </c>
      <c r="H29369" t="s">
        <v>40</v>
      </c>
      <c r="I29369" t="s">
        <v>21</v>
      </c>
      <c r="J29369" t="s">
        <v>18</v>
      </c>
      <c r="K29369" t="s">
        <v>15674</v>
      </c>
      <c r="L29369" t="s">
        <v>15672</v>
      </c>
    </row>
    <row r="29370" spans="1:12" x14ac:dyDescent="0.25">
      <c r="B29370" t="s">
        <v>15672</v>
      </c>
      <c r="C29370" t="s">
        <v>15675</v>
      </c>
      <c r="D29370" t="s">
        <v>15667</v>
      </c>
      <c r="E29370" t="s">
        <v>4748</v>
      </c>
      <c r="F29370" t="s">
        <v>4748</v>
      </c>
      <c r="G29370" t="s">
        <v>39</v>
      </c>
      <c r="H29370" t="s">
        <v>40</v>
      </c>
      <c r="J29370" t="s">
        <v>18</v>
      </c>
      <c r="K29370" t="s">
        <v>15676</v>
      </c>
      <c r="L29370" t="s">
        <v>15672</v>
      </c>
    </row>
    <row r="29371" spans="1:12" x14ac:dyDescent="0.25">
      <c r="L29371" t="s">
        <v>15677</v>
      </c>
    </row>
    <row r="29372" spans="1:12" x14ac:dyDescent="0.25">
      <c r="A29372" s="1" t="s">
        <v>46416</v>
      </c>
      <c r="H29372">
        <v>1</v>
      </c>
      <c r="L29372" t="s">
        <v>46416</v>
      </c>
    </row>
    <row r="29373" spans="1:12" x14ac:dyDescent="0.25">
      <c r="B29373" t="s">
        <v>46416</v>
      </c>
      <c r="C29373" t="s">
        <v>46417</v>
      </c>
      <c r="D29373" t="s">
        <v>46418</v>
      </c>
      <c r="E29373" t="s">
        <v>4748</v>
      </c>
      <c r="F29373" t="s">
        <v>4748</v>
      </c>
      <c r="G29373" t="s">
        <v>39</v>
      </c>
      <c r="H29373" t="s">
        <v>40</v>
      </c>
      <c r="J29373" t="s">
        <v>18</v>
      </c>
      <c r="K29373" t="s">
        <v>46419</v>
      </c>
      <c r="L29373" t="s">
        <v>46416</v>
      </c>
    </row>
    <row r="29374" spans="1:12" x14ac:dyDescent="0.25">
      <c r="L29374" t="s">
        <v>46420</v>
      </c>
    </row>
    <row r="29375" spans="1:12" x14ac:dyDescent="0.25">
      <c r="A29375" s="1" t="s">
        <v>46421</v>
      </c>
      <c r="H29375">
        <v>1</v>
      </c>
      <c r="L29375" t="s">
        <v>46421</v>
      </c>
    </row>
    <row r="29376" spans="1:12" x14ac:dyDescent="0.25">
      <c r="B29376" t="s">
        <v>46421</v>
      </c>
      <c r="C29376" t="s">
        <v>46422</v>
      </c>
      <c r="D29376" t="s">
        <v>46423</v>
      </c>
      <c r="E29376" t="s">
        <v>37</v>
      </c>
      <c r="F29376" t="s">
        <v>38</v>
      </c>
      <c r="G29376" t="s">
        <v>39</v>
      </c>
      <c r="H29376" t="s">
        <v>40</v>
      </c>
      <c r="J29376" t="s">
        <v>18</v>
      </c>
      <c r="K29376" t="s">
        <v>46424</v>
      </c>
      <c r="L29376" t="s">
        <v>46421</v>
      </c>
    </row>
    <row r="29377" spans="1:12" x14ac:dyDescent="0.25">
      <c r="L29377" t="s">
        <v>46425</v>
      </c>
    </row>
    <row r="29378" spans="1:12" x14ac:dyDescent="0.25">
      <c r="A29378" s="1" t="s">
        <v>15678</v>
      </c>
      <c r="H29378">
        <v>2</v>
      </c>
      <c r="L29378" t="s">
        <v>15678</v>
      </c>
    </row>
    <row r="29379" spans="1:12" x14ac:dyDescent="0.25">
      <c r="B29379" t="s">
        <v>15678</v>
      </c>
      <c r="C29379" t="s">
        <v>15679</v>
      </c>
      <c r="D29379" t="s">
        <v>15680</v>
      </c>
      <c r="E29379" t="s">
        <v>37</v>
      </c>
      <c r="F29379" t="s">
        <v>38</v>
      </c>
      <c r="G29379" t="s">
        <v>39</v>
      </c>
      <c r="H29379" t="s">
        <v>40</v>
      </c>
      <c r="J29379" t="s">
        <v>18</v>
      </c>
      <c r="K29379" t="s">
        <v>15681</v>
      </c>
      <c r="L29379" t="s">
        <v>15678</v>
      </c>
    </row>
    <row r="29380" spans="1:12" x14ac:dyDescent="0.25">
      <c r="B29380" t="s">
        <v>15678</v>
      </c>
      <c r="C29380" t="s">
        <v>15682</v>
      </c>
      <c r="D29380" t="s">
        <v>15680</v>
      </c>
      <c r="E29380" t="s">
        <v>43</v>
      </c>
      <c r="F29380" t="s">
        <v>38</v>
      </c>
      <c r="G29380" t="s">
        <v>39</v>
      </c>
      <c r="H29380" t="s">
        <v>40</v>
      </c>
      <c r="J29380" t="s">
        <v>18</v>
      </c>
      <c r="K29380" t="s">
        <v>15683</v>
      </c>
      <c r="L29380" t="s">
        <v>15678</v>
      </c>
    </row>
    <row r="29381" spans="1:12" x14ac:dyDescent="0.25">
      <c r="L29381" t="s">
        <v>15684</v>
      </c>
    </row>
    <row r="29382" spans="1:12" x14ac:dyDescent="0.25">
      <c r="A29382" s="1" t="s">
        <v>46426</v>
      </c>
      <c r="H29382">
        <v>1</v>
      </c>
      <c r="L29382" t="s">
        <v>46426</v>
      </c>
    </row>
    <row r="29383" spans="1:12" x14ac:dyDescent="0.25">
      <c r="B29383" t="s">
        <v>46426</v>
      </c>
      <c r="C29383" t="s">
        <v>46427</v>
      </c>
      <c r="D29383" t="s">
        <v>15687</v>
      </c>
      <c r="E29383" t="s">
        <v>15</v>
      </c>
      <c r="F29383" t="s">
        <v>15</v>
      </c>
      <c r="G29383" t="s">
        <v>25936</v>
      </c>
      <c r="H29383" t="s">
        <v>25936</v>
      </c>
      <c r="J29383" t="s">
        <v>18</v>
      </c>
      <c r="K29383" t="s">
        <v>46428</v>
      </c>
      <c r="L29383" t="s">
        <v>46426</v>
      </c>
    </row>
    <row r="29384" spans="1:12" x14ac:dyDescent="0.25">
      <c r="L29384" t="s">
        <v>46429</v>
      </c>
    </row>
    <row r="29385" spans="1:12" x14ac:dyDescent="0.25">
      <c r="A29385" s="1" t="s">
        <v>15685</v>
      </c>
      <c r="H29385">
        <v>2</v>
      </c>
      <c r="L29385" t="s">
        <v>15685</v>
      </c>
    </row>
    <row r="29386" spans="1:12" x14ac:dyDescent="0.25">
      <c r="B29386" t="s">
        <v>15685</v>
      </c>
      <c r="C29386" t="s">
        <v>15686</v>
      </c>
      <c r="D29386" t="s">
        <v>15687</v>
      </c>
      <c r="E29386" t="s">
        <v>15</v>
      </c>
      <c r="F29386" t="s">
        <v>15</v>
      </c>
      <c r="G29386" t="s">
        <v>16</v>
      </c>
      <c r="H29386" t="s">
        <v>16</v>
      </c>
      <c r="I29386" t="s">
        <v>21</v>
      </c>
      <c r="J29386" t="s">
        <v>18</v>
      </c>
      <c r="K29386" t="s">
        <v>15688</v>
      </c>
      <c r="L29386" t="s">
        <v>15685</v>
      </c>
    </row>
    <row r="29387" spans="1:12" x14ac:dyDescent="0.25">
      <c r="B29387" t="s">
        <v>15685</v>
      </c>
      <c r="C29387" t="s">
        <v>15689</v>
      </c>
      <c r="D29387" t="s">
        <v>15687</v>
      </c>
      <c r="E29387" t="s">
        <v>15</v>
      </c>
      <c r="F29387" t="s">
        <v>15</v>
      </c>
      <c r="G29387" t="s">
        <v>16</v>
      </c>
      <c r="H29387" t="s">
        <v>16</v>
      </c>
      <c r="J29387" t="s">
        <v>18</v>
      </c>
      <c r="K29387" t="s">
        <v>15690</v>
      </c>
      <c r="L29387" t="s">
        <v>15685</v>
      </c>
    </row>
    <row r="29388" spans="1:12" x14ac:dyDescent="0.25">
      <c r="L29388" t="s">
        <v>15691</v>
      </c>
    </row>
    <row r="29389" spans="1:12" x14ac:dyDescent="0.25">
      <c r="A29389" s="1" t="s">
        <v>46430</v>
      </c>
      <c r="H29389">
        <v>1</v>
      </c>
      <c r="L29389" t="s">
        <v>46430</v>
      </c>
    </row>
    <row r="29390" spans="1:12" x14ac:dyDescent="0.25">
      <c r="B29390" t="s">
        <v>46430</v>
      </c>
      <c r="C29390" t="s">
        <v>46431</v>
      </c>
      <c r="D29390" t="s">
        <v>15687</v>
      </c>
      <c r="E29390" t="s">
        <v>15</v>
      </c>
      <c r="F29390" t="s">
        <v>15</v>
      </c>
      <c r="G29390" t="s">
        <v>39</v>
      </c>
      <c r="H29390" t="s">
        <v>40</v>
      </c>
      <c r="I29390" t="s">
        <v>46432</v>
      </c>
      <c r="J29390" t="s">
        <v>46432</v>
      </c>
      <c r="K29390" t="s">
        <v>46433</v>
      </c>
      <c r="L29390" t="s">
        <v>46430</v>
      </c>
    </row>
    <row r="29391" spans="1:12" x14ac:dyDescent="0.25">
      <c r="L29391" t="s">
        <v>46434</v>
      </c>
    </row>
    <row r="29392" spans="1:12" x14ac:dyDescent="0.25">
      <c r="A29392" s="1" t="s">
        <v>15692</v>
      </c>
      <c r="H29392">
        <v>3</v>
      </c>
      <c r="L29392" t="s">
        <v>15692</v>
      </c>
    </row>
    <row r="29393" spans="1:12" x14ac:dyDescent="0.25">
      <c r="B29393" t="s">
        <v>15692</v>
      </c>
      <c r="C29393" t="s">
        <v>15693</v>
      </c>
      <c r="D29393" t="s">
        <v>15687</v>
      </c>
      <c r="E29393" t="s">
        <v>15</v>
      </c>
      <c r="F29393" t="s">
        <v>15</v>
      </c>
      <c r="G29393" t="s">
        <v>39</v>
      </c>
      <c r="H29393" t="s">
        <v>40</v>
      </c>
      <c r="I29393" t="s">
        <v>21</v>
      </c>
      <c r="J29393" t="s">
        <v>18</v>
      </c>
      <c r="K29393" t="s">
        <v>15694</v>
      </c>
      <c r="L29393" t="s">
        <v>15692</v>
      </c>
    </row>
    <row r="29394" spans="1:12" x14ac:dyDescent="0.25">
      <c r="B29394" t="s">
        <v>15692</v>
      </c>
      <c r="C29394" t="s">
        <v>15695</v>
      </c>
      <c r="D29394" t="s">
        <v>15687</v>
      </c>
      <c r="E29394" t="s">
        <v>15</v>
      </c>
      <c r="F29394" t="s">
        <v>15</v>
      </c>
      <c r="G29394" t="s">
        <v>39</v>
      </c>
      <c r="H29394" t="s">
        <v>40</v>
      </c>
      <c r="J29394" t="s">
        <v>18</v>
      </c>
      <c r="K29394" t="s">
        <v>15696</v>
      </c>
      <c r="L29394" t="s">
        <v>15692</v>
      </c>
    </row>
    <row r="29395" spans="1:12" x14ac:dyDescent="0.25">
      <c r="B29395" t="s">
        <v>15692</v>
      </c>
      <c r="C29395" t="s">
        <v>15697</v>
      </c>
      <c r="D29395" t="s">
        <v>15687</v>
      </c>
      <c r="E29395" t="s">
        <v>15</v>
      </c>
      <c r="F29395" t="s">
        <v>15</v>
      </c>
      <c r="G29395" t="s">
        <v>39</v>
      </c>
      <c r="H29395" t="s">
        <v>40</v>
      </c>
      <c r="I29395" t="s">
        <v>17</v>
      </c>
      <c r="J29395" t="s">
        <v>18</v>
      </c>
      <c r="K29395" t="s">
        <v>15698</v>
      </c>
      <c r="L29395" t="s">
        <v>15692</v>
      </c>
    </row>
    <row r="29396" spans="1:12" x14ac:dyDescent="0.25">
      <c r="L29396" t="s">
        <v>15699</v>
      </c>
    </row>
    <row r="29397" spans="1:12" x14ac:dyDescent="0.25">
      <c r="A29397" s="1" t="s">
        <v>46435</v>
      </c>
      <c r="H29397">
        <v>1</v>
      </c>
      <c r="L29397" t="s">
        <v>46435</v>
      </c>
    </row>
    <row r="29398" spans="1:12" x14ac:dyDescent="0.25">
      <c r="B29398" t="s">
        <v>46435</v>
      </c>
      <c r="C29398" t="s">
        <v>46436</v>
      </c>
      <c r="D29398" t="s">
        <v>15687</v>
      </c>
      <c r="E29398" t="s">
        <v>15</v>
      </c>
      <c r="F29398" t="s">
        <v>15</v>
      </c>
      <c r="G29398" t="s">
        <v>235</v>
      </c>
      <c r="H29398" t="s">
        <v>235</v>
      </c>
      <c r="I29398" t="s">
        <v>21</v>
      </c>
      <c r="J29398" t="s">
        <v>18</v>
      </c>
      <c r="K29398" t="s">
        <v>46437</v>
      </c>
      <c r="L29398" t="s">
        <v>46435</v>
      </c>
    </row>
    <row r="29399" spans="1:12" x14ac:dyDescent="0.25">
      <c r="L29399" t="s">
        <v>46438</v>
      </c>
    </row>
    <row r="29400" spans="1:12" x14ac:dyDescent="0.25">
      <c r="A29400" s="1" t="s">
        <v>46439</v>
      </c>
      <c r="H29400">
        <v>1</v>
      </c>
      <c r="L29400" t="s">
        <v>46439</v>
      </c>
    </row>
    <row r="29401" spans="1:12" x14ac:dyDescent="0.25">
      <c r="B29401" t="s">
        <v>46439</v>
      </c>
      <c r="C29401" t="s">
        <v>46440</v>
      </c>
      <c r="D29401" t="s">
        <v>15687</v>
      </c>
      <c r="E29401" t="s">
        <v>37</v>
      </c>
      <c r="F29401" t="s">
        <v>38</v>
      </c>
      <c r="G29401" t="s">
        <v>124</v>
      </c>
      <c r="H29401" t="s">
        <v>125</v>
      </c>
      <c r="J29401" t="s">
        <v>18</v>
      </c>
      <c r="K29401" t="s">
        <v>46441</v>
      </c>
      <c r="L29401" t="s">
        <v>46439</v>
      </c>
    </row>
    <row r="29402" spans="1:12" x14ac:dyDescent="0.25">
      <c r="L29402" t="s">
        <v>46442</v>
      </c>
    </row>
    <row r="29403" spans="1:12" x14ac:dyDescent="0.25">
      <c r="A29403" s="1" t="s">
        <v>15700</v>
      </c>
      <c r="H29403">
        <v>5</v>
      </c>
      <c r="L29403" t="s">
        <v>15700</v>
      </c>
    </row>
    <row r="29404" spans="1:12" x14ac:dyDescent="0.25">
      <c r="B29404" t="s">
        <v>15700</v>
      </c>
      <c r="C29404" t="s">
        <v>15703</v>
      </c>
      <c r="D29404" t="s">
        <v>15687</v>
      </c>
      <c r="E29404" t="s">
        <v>43</v>
      </c>
      <c r="F29404" t="s">
        <v>38</v>
      </c>
      <c r="G29404" t="s">
        <v>16</v>
      </c>
      <c r="H29404" t="s">
        <v>16</v>
      </c>
      <c r="I29404" t="s">
        <v>17</v>
      </c>
      <c r="J29404" t="s">
        <v>18</v>
      </c>
      <c r="K29404" t="s">
        <v>15704</v>
      </c>
      <c r="L29404" t="s">
        <v>15700</v>
      </c>
    </row>
    <row r="29405" spans="1:12" x14ac:dyDescent="0.25">
      <c r="B29405" t="s">
        <v>15700</v>
      </c>
      <c r="C29405" t="s">
        <v>15705</v>
      </c>
      <c r="D29405" t="s">
        <v>15687</v>
      </c>
      <c r="E29405" t="s">
        <v>37</v>
      </c>
      <c r="F29405" t="s">
        <v>38</v>
      </c>
      <c r="G29405" t="s">
        <v>16</v>
      </c>
      <c r="H29405" t="s">
        <v>16</v>
      </c>
      <c r="J29405" t="s">
        <v>18</v>
      </c>
      <c r="K29405" t="s">
        <v>15706</v>
      </c>
      <c r="L29405" t="s">
        <v>15700</v>
      </c>
    </row>
    <row r="29406" spans="1:12" x14ac:dyDescent="0.25">
      <c r="B29406" t="s">
        <v>15700</v>
      </c>
      <c r="C29406" t="s">
        <v>15707</v>
      </c>
      <c r="D29406" t="s">
        <v>15687</v>
      </c>
      <c r="E29406" t="s">
        <v>37</v>
      </c>
      <c r="F29406" t="s">
        <v>38</v>
      </c>
      <c r="G29406" t="s">
        <v>16</v>
      </c>
      <c r="H29406" t="s">
        <v>16</v>
      </c>
      <c r="I29406" t="s">
        <v>21</v>
      </c>
      <c r="J29406" t="s">
        <v>18</v>
      </c>
      <c r="K29406" t="s">
        <v>15708</v>
      </c>
      <c r="L29406" t="s">
        <v>15700</v>
      </c>
    </row>
    <row r="29407" spans="1:12" x14ac:dyDescent="0.25">
      <c r="B29407" t="s">
        <v>15700</v>
      </c>
      <c r="C29407" t="s">
        <v>15709</v>
      </c>
      <c r="D29407" t="s">
        <v>15687</v>
      </c>
      <c r="E29407" t="s">
        <v>37</v>
      </c>
      <c r="F29407" t="s">
        <v>38</v>
      </c>
      <c r="G29407" t="s">
        <v>16</v>
      </c>
      <c r="H29407" t="s">
        <v>16</v>
      </c>
      <c r="J29407" t="s">
        <v>18</v>
      </c>
      <c r="K29407" t="s">
        <v>15710</v>
      </c>
      <c r="L29407" t="s">
        <v>15700</v>
      </c>
    </row>
    <row r="29408" spans="1:12" x14ac:dyDescent="0.25">
      <c r="B29408" t="s">
        <v>15700</v>
      </c>
      <c r="C29408" t="s">
        <v>15701</v>
      </c>
      <c r="D29408" t="s">
        <v>15687</v>
      </c>
      <c r="E29408" t="s">
        <v>43</v>
      </c>
      <c r="F29408" t="s">
        <v>38</v>
      </c>
      <c r="G29408" t="s">
        <v>16</v>
      </c>
      <c r="H29408" t="s">
        <v>16</v>
      </c>
      <c r="J29408" t="s">
        <v>18</v>
      </c>
      <c r="K29408" t="s">
        <v>15702</v>
      </c>
      <c r="L29408" t="s">
        <v>15700</v>
      </c>
    </row>
    <row r="29409" spans="1:12" x14ac:dyDescent="0.25">
      <c r="L29409" t="s">
        <v>15711</v>
      </c>
    </row>
    <row r="29410" spans="1:12" x14ac:dyDescent="0.25">
      <c r="A29410" s="1" t="s">
        <v>46443</v>
      </c>
      <c r="H29410">
        <v>1</v>
      </c>
      <c r="L29410" t="s">
        <v>46443</v>
      </c>
    </row>
    <row r="29411" spans="1:12" x14ac:dyDescent="0.25">
      <c r="B29411" t="s">
        <v>46443</v>
      </c>
      <c r="C29411" t="s">
        <v>46444</v>
      </c>
      <c r="D29411" t="s">
        <v>15687</v>
      </c>
      <c r="E29411" t="s">
        <v>37</v>
      </c>
      <c r="F29411" t="s">
        <v>38</v>
      </c>
      <c r="G29411" t="s">
        <v>39</v>
      </c>
      <c r="H29411" t="s">
        <v>40</v>
      </c>
      <c r="I29411" t="s">
        <v>46432</v>
      </c>
      <c r="J29411" t="s">
        <v>46432</v>
      </c>
      <c r="K29411" t="s">
        <v>46445</v>
      </c>
      <c r="L29411" t="s">
        <v>46443</v>
      </c>
    </row>
    <row r="29412" spans="1:12" x14ac:dyDescent="0.25">
      <c r="L29412" t="s">
        <v>46446</v>
      </c>
    </row>
    <row r="29413" spans="1:12" x14ac:dyDescent="0.25">
      <c r="A29413" s="1" t="s">
        <v>15712</v>
      </c>
      <c r="H29413">
        <v>5</v>
      </c>
      <c r="L29413" t="s">
        <v>15712</v>
      </c>
    </row>
    <row r="29414" spans="1:12" x14ac:dyDescent="0.25">
      <c r="B29414" t="s">
        <v>15712</v>
      </c>
      <c r="C29414" t="s">
        <v>15717</v>
      </c>
      <c r="D29414" t="s">
        <v>15687</v>
      </c>
      <c r="E29414" t="s">
        <v>43</v>
      </c>
      <c r="F29414" t="s">
        <v>38</v>
      </c>
      <c r="G29414" t="s">
        <v>39</v>
      </c>
      <c r="H29414" t="s">
        <v>40</v>
      </c>
      <c r="J29414" t="s">
        <v>18</v>
      </c>
      <c r="K29414" t="s">
        <v>15718</v>
      </c>
      <c r="L29414" t="s">
        <v>15712</v>
      </c>
    </row>
    <row r="29415" spans="1:12" x14ac:dyDescent="0.25">
      <c r="B29415" t="s">
        <v>15712</v>
      </c>
      <c r="C29415" t="s">
        <v>15719</v>
      </c>
      <c r="D29415" t="s">
        <v>15687</v>
      </c>
      <c r="E29415" t="s">
        <v>37</v>
      </c>
      <c r="F29415" t="s">
        <v>38</v>
      </c>
      <c r="G29415" t="s">
        <v>246</v>
      </c>
      <c r="H29415" t="s">
        <v>40</v>
      </c>
      <c r="I29415" t="s">
        <v>21</v>
      </c>
      <c r="J29415" t="s">
        <v>18</v>
      </c>
      <c r="K29415" t="s">
        <v>15720</v>
      </c>
      <c r="L29415" t="s">
        <v>15712</v>
      </c>
    </row>
    <row r="29416" spans="1:12" x14ac:dyDescent="0.25">
      <c r="B29416" t="s">
        <v>15712</v>
      </c>
      <c r="C29416" t="s">
        <v>15721</v>
      </c>
      <c r="D29416" t="s">
        <v>15687</v>
      </c>
      <c r="E29416" t="s">
        <v>43</v>
      </c>
      <c r="F29416" t="s">
        <v>38</v>
      </c>
      <c r="G29416" t="s">
        <v>39</v>
      </c>
      <c r="H29416" t="s">
        <v>40</v>
      </c>
      <c r="I29416" t="s">
        <v>17</v>
      </c>
      <c r="J29416" t="s">
        <v>18</v>
      </c>
      <c r="K29416" t="s">
        <v>15722</v>
      </c>
      <c r="L29416" t="s">
        <v>15712</v>
      </c>
    </row>
    <row r="29417" spans="1:12" x14ac:dyDescent="0.25">
      <c r="B29417" t="s">
        <v>15712</v>
      </c>
      <c r="C29417" t="s">
        <v>15713</v>
      </c>
      <c r="D29417" t="s">
        <v>15687</v>
      </c>
      <c r="E29417" t="s">
        <v>37</v>
      </c>
      <c r="F29417" t="s">
        <v>38</v>
      </c>
      <c r="G29417" t="s">
        <v>39</v>
      </c>
      <c r="H29417" t="s">
        <v>40</v>
      </c>
      <c r="J29417" t="s">
        <v>18</v>
      </c>
      <c r="K29417" t="s">
        <v>15714</v>
      </c>
      <c r="L29417" t="s">
        <v>15712</v>
      </c>
    </row>
    <row r="29418" spans="1:12" x14ac:dyDescent="0.25">
      <c r="B29418" t="s">
        <v>15712</v>
      </c>
      <c r="C29418" t="s">
        <v>15715</v>
      </c>
      <c r="D29418" t="s">
        <v>15687</v>
      </c>
      <c r="E29418" t="s">
        <v>43</v>
      </c>
      <c r="F29418" t="s">
        <v>38</v>
      </c>
      <c r="G29418" t="s">
        <v>39</v>
      </c>
      <c r="H29418" t="s">
        <v>40</v>
      </c>
      <c r="I29418" t="s">
        <v>21</v>
      </c>
      <c r="J29418" t="s">
        <v>18</v>
      </c>
      <c r="K29418" t="s">
        <v>15716</v>
      </c>
      <c r="L29418" t="s">
        <v>15712</v>
      </c>
    </row>
    <row r="29419" spans="1:12" x14ac:dyDescent="0.25">
      <c r="L29419" t="s">
        <v>15723</v>
      </c>
    </row>
    <row r="29420" spans="1:12" x14ac:dyDescent="0.25">
      <c r="A29420" s="1" t="s">
        <v>15724</v>
      </c>
      <c r="H29420">
        <v>2</v>
      </c>
      <c r="L29420" t="s">
        <v>15724</v>
      </c>
    </row>
    <row r="29421" spans="1:12" x14ac:dyDescent="0.25">
      <c r="B29421" t="s">
        <v>15724</v>
      </c>
      <c r="C29421" t="s">
        <v>15725</v>
      </c>
      <c r="D29421" t="s">
        <v>15726</v>
      </c>
      <c r="E29421" t="s">
        <v>15</v>
      </c>
      <c r="F29421" t="s">
        <v>15</v>
      </c>
      <c r="G29421" t="s">
        <v>39</v>
      </c>
      <c r="H29421" t="s">
        <v>40</v>
      </c>
      <c r="J29421" t="s">
        <v>18</v>
      </c>
      <c r="K29421" t="s">
        <v>15727</v>
      </c>
      <c r="L29421" t="s">
        <v>15724</v>
      </c>
    </row>
    <row r="29422" spans="1:12" x14ac:dyDescent="0.25">
      <c r="B29422" t="s">
        <v>15724</v>
      </c>
      <c r="C29422" t="s">
        <v>15728</v>
      </c>
      <c r="D29422" t="s">
        <v>15726</v>
      </c>
      <c r="E29422" t="s">
        <v>15</v>
      </c>
      <c r="F29422" t="s">
        <v>15</v>
      </c>
      <c r="G29422" t="s">
        <v>246</v>
      </c>
      <c r="H29422" t="s">
        <v>40</v>
      </c>
      <c r="I29422" t="s">
        <v>21</v>
      </c>
      <c r="J29422" t="s">
        <v>18</v>
      </c>
      <c r="K29422" t="s">
        <v>15729</v>
      </c>
      <c r="L29422" t="s">
        <v>15724</v>
      </c>
    </row>
    <row r="29423" spans="1:12" x14ac:dyDescent="0.25">
      <c r="L29423" t="s">
        <v>15730</v>
      </c>
    </row>
    <row r="29424" spans="1:12" x14ac:dyDescent="0.25">
      <c r="A29424" s="1" t="s">
        <v>46447</v>
      </c>
      <c r="H29424">
        <v>1</v>
      </c>
      <c r="L29424" t="s">
        <v>46447</v>
      </c>
    </row>
    <row r="29425" spans="1:12" x14ac:dyDescent="0.25">
      <c r="B29425" t="s">
        <v>46447</v>
      </c>
      <c r="C29425" t="s">
        <v>46448</v>
      </c>
      <c r="D29425" t="s">
        <v>46449</v>
      </c>
      <c r="E29425" t="s">
        <v>37</v>
      </c>
      <c r="F29425" t="s">
        <v>38</v>
      </c>
      <c r="G29425" t="s">
        <v>20934</v>
      </c>
      <c r="H29425" t="s">
        <v>20934</v>
      </c>
      <c r="J29425" t="s">
        <v>18</v>
      </c>
      <c r="K29425" t="s">
        <v>46450</v>
      </c>
      <c r="L29425" t="s">
        <v>46447</v>
      </c>
    </row>
    <row r="29426" spans="1:12" x14ac:dyDescent="0.25">
      <c r="L29426" t="s">
        <v>46451</v>
      </c>
    </row>
    <row r="29427" spans="1:12" x14ac:dyDescent="0.25">
      <c r="A29427" s="1" t="s">
        <v>46452</v>
      </c>
      <c r="H29427">
        <v>1</v>
      </c>
      <c r="L29427" t="s">
        <v>46452</v>
      </c>
    </row>
    <row r="29428" spans="1:12" x14ac:dyDescent="0.25">
      <c r="B29428" t="s">
        <v>46452</v>
      </c>
      <c r="C29428" t="s">
        <v>46453</v>
      </c>
      <c r="D29428" t="s">
        <v>46454</v>
      </c>
      <c r="E29428" t="s">
        <v>43</v>
      </c>
      <c r="F29428" t="s">
        <v>38</v>
      </c>
      <c r="G29428" t="s">
        <v>39</v>
      </c>
      <c r="H29428" t="s">
        <v>40</v>
      </c>
      <c r="J29428" t="s">
        <v>18</v>
      </c>
      <c r="K29428" t="s">
        <v>46455</v>
      </c>
      <c r="L29428" t="s">
        <v>46452</v>
      </c>
    </row>
    <row r="29429" spans="1:12" x14ac:dyDescent="0.25">
      <c r="L29429" t="s">
        <v>46456</v>
      </c>
    </row>
    <row r="29430" spans="1:12" x14ac:dyDescent="0.25">
      <c r="A29430" s="1" t="s">
        <v>46457</v>
      </c>
      <c r="H29430">
        <v>1</v>
      </c>
      <c r="L29430" t="s">
        <v>46457</v>
      </c>
    </row>
    <row r="29431" spans="1:12" x14ac:dyDescent="0.25">
      <c r="B29431" t="s">
        <v>46457</v>
      </c>
      <c r="C29431" t="s">
        <v>46458</v>
      </c>
      <c r="D29431" t="s">
        <v>15733</v>
      </c>
      <c r="E29431" t="s">
        <v>15</v>
      </c>
      <c r="F29431" t="s">
        <v>15</v>
      </c>
      <c r="G29431" t="s">
        <v>25936</v>
      </c>
      <c r="H29431" t="s">
        <v>25936</v>
      </c>
      <c r="J29431" t="s">
        <v>18</v>
      </c>
      <c r="K29431" t="s">
        <v>46459</v>
      </c>
      <c r="L29431" t="s">
        <v>46457</v>
      </c>
    </row>
    <row r="29432" spans="1:12" x14ac:dyDescent="0.25">
      <c r="L29432" t="s">
        <v>46460</v>
      </c>
    </row>
    <row r="29433" spans="1:12" x14ac:dyDescent="0.25">
      <c r="A29433" s="1" t="s">
        <v>15731</v>
      </c>
      <c r="H29433">
        <v>2</v>
      </c>
      <c r="L29433" t="s">
        <v>15731</v>
      </c>
    </row>
    <row r="29434" spans="1:12" x14ac:dyDescent="0.25">
      <c r="B29434" t="s">
        <v>15731</v>
      </c>
      <c r="C29434" t="s">
        <v>15732</v>
      </c>
      <c r="D29434" t="s">
        <v>15733</v>
      </c>
      <c r="E29434" t="s">
        <v>15</v>
      </c>
      <c r="F29434" t="s">
        <v>15</v>
      </c>
      <c r="G29434" t="s">
        <v>16</v>
      </c>
      <c r="H29434" t="s">
        <v>16</v>
      </c>
      <c r="J29434" t="s">
        <v>18</v>
      </c>
      <c r="K29434" t="s">
        <v>15734</v>
      </c>
      <c r="L29434" t="s">
        <v>15731</v>
      </c>
    </row>
    <row r="29435" spans="1:12" x14ac:dyDescent="0.25">
      <c r="B29435" t="s">
        <v>15731</v>
      </c>
      <c r="C29435" t="s">
        <v>15735</v>
      </c>
      <c r="D29435" t="s">
        <v>15733</v>
      </c>
      <c r="E29435" t="s">
        <v>15</v>
      </c>
      <c r="F29435" t="s">
        <v>15</v>
      </c>
      <c r="G29435" t="s">
        <v>16</v>
      </c>
      <c r="H29435" t="s">
        <v>16</v>
      </c>
      <c r="I29435" t="s">
        <v>21</v>
      </c>
      <c r="J29435" t="s">
        <v>18</v>
      </c>
      <c r="K29435" t="s">
        <v>15736</v>
      </c>
      <c r="L29435" t="s">
        <v>15731</v>
      </c>
    </row>
    <row r="29436" spans="1:12" x14ac:dyDescent="0.25">
      <c r="L29436" t="s">
        <v>15737</v>
      </c>
    </row>
    <row r="29437" spans="1:12" x14ac:dyDescent="0.25">
      <c r="A29437" s="1" t="s">
        <v>46461</v>
      </c>
      <c r="H29437">
        <v>1</v>
      </c>
      <c r="L29437" t="s">
        <v>46461</v>
      </c>
    </row>
    <row r="29438" spans="1:12" x14ac:dyDescent="0.25">
      <c r="B29438" t="s">
        <v>46461</v>
      </c>
      <c r="C29438" t="s">
        <v>46462</v>
      </c>
      <c r="D29438" t="s">
        <v>15733</v>
      </c>
      <c r="E29438" t="s">
        <v>15</v>
      </c>
      <c r="F29438" t="s">
        <v>15</v>
      </c>
      <c r="G29438" t="s">
        <v>39</v>
      </c>
      <c r="H29438" t="s">
        <v>40</v>
      </c>
      <c r="I29438" t="s">
        <v>675</v>
      </c>
      <c r="J29438" t="s">
        <v>675</v>
      </c>
      <c r="K29438" t="s">
        <v>46463</v>
      </c>
      <c r="L29438" t="s">
        <v>46461</v>
      </c>
    </row>
    <row r="29439" spans="1:12" x14ac:dyDescent="0.25">
      <c r="L29439" t="s">
        <v>46464</v>
      </c>
    </row>
    <row r="29440" spans="1:12" x14ac:dyDescent="0.25">
      <c r="A29440" s="1" t="s">
        <v>15738</v>
      </c>
      <c r="H29440">
        <v>3</v>
      </c>
      <c r="L29440" t="s">
        <v>15738</v>
      </c>
    </row>
    <row r="29441" spans="1:12" x14ac:dyDescent="0.25">
      <c r="B29441" t="s">
        <v>15738</v>
      </c>
      <c r="C29441" t="s">
        <v>15739</v>
      </c>
      <c r="D29441" t="s">
        <v>15733</v>
      </c>
      <c r="E29441" t="s">
        <v>15</v>
      </c>
      <c r="F29441" t="s">
        <v>15</v>
      </c>
      <c r="G29441" t="s">
        <v>246</v>
      </c>
      <c r="H29441" t="s">
        <v>40</v>
      </c>
      <c r="I29441" t="s">
        <v>21</v>
      </c>
      <c r="J29441" t="s">
        <v>18</v>
      </c>
      <c r="K29441" t="s">
        <v>15740</v>
      </c>
      <c r="L29441" t="s">
        <v>15738</v>
      </c>
    </row>
    <row r="29442" spans="1:12" x14ac:dyDescent="0.25">
      <c r="B29442" t="s">
        <v>15738</v>
      </c>
      <c r="C29442" t="s">
        <v>15741</v>
      </c>
      <c r="D29442" t="s">
        <v>15733</v>
      </c>
      <c r="E29442" t="s">
        <v>15</v>
      </c>
      <c r="F29442" t="s">
        <v>15</v>
      </c>
      <c r="G29442" t="s">
        <v>39</v>
      </c>
      <c r="H29442" t="s">
        <v>40</v>
      </c>
      <c r="J29442" t="s">
        <v>18</v>
      </c>
      <c r="K29442" t="s">
        <v>15742</v>
      </c>
      <c r="L29442" t="s">
        <v>15738</v>
      </c>
    </row>
    <row r="29443" spans="1:12" x14ac:dyDescent="0.25">
      <c r="B29443" t="s">
        <v>15738</v>
      </c>
      <c r="C29443" t="s">
        <v>15743</v>
      </c>
      <c r="D29443" t="s">
        <v>15733</v>
      </c>
      <c r="E29443" t="s">
        <v>15</v>
      </c>
      <c r="F29443" t="s">
        <v>15</v>
      </c>
      <c r="G29443" t="s">
        <v>246</v>
      </c>
      <c r="H29443" t="s">
        <v>40</v>
      </c>
      <c r="I29443" t="s">
        <v>17</v>
      </c>
      <c r="J29443" t="s">
        <v>18</v>
      </c>
      <c r="K29443" t="s">
        <v>15744</v>
      </c>
      <c r="L29443" t="s">
        <v>15738</v>
      </c>
    </row>
    <row r="29444" spans="1:12" x14ac:dyDescent="0.25">
      <c r="L29444" t="s">
        <v>15745</v>
      </c>
    </row>
    <row r="29445" spans="1:12" x14ac:dyDescent="0.25">
      <c r="A29445" s="1" t="s">
        <v>46465</v>
      </c>
      <c r="H29445">
        <v>1</v>
      </c>
      <c r="L29445" t="s">
        <v>46465</v>
      </c>
    </row>
    <row r="29446" spans="1:12" x14ac:dyDescent="0.25">
      <c r="B29446" t="s">
        <v>46465</v>
      </c>
      <c r="C29446" t="s">
        <v>46466</v>
      </c>
      <c r="D29446" t="s">
        <v>15733</v>
      </c>
      <c r="E29446" t="s">
        <v>37</v>
      </c>
      <c r="F29446" t="s">
        <v>38</v>
      </c>
      <c r="G29446" t="s">
        <v>124</v>
      </c>
      <c r="H29446" t="s">
        <v>125</v>
      </c>
      <c r="J29446" t="s">
        <v>18</v>
      </c>
      <c r="K29446" t="s">
        <v>46467</v>
      </c>
      <c r="L29446" t="s">
        <v>46465</v>
      </c>
    </row>
    <row r="29447" spans="1:12" x14ac:dyDescent="0.25">
      <c r="L29447" t="s">
        <v>46468</v>
      </c>
    </row>
    <row r="29448" spans="1:12" x14ac:dyDescent="0.25">
      <c r="A29448" s="1" t="s">
        <v>15746</v>
      </c>
      <c r="H29448">
        <v>5</v>
      </c>
      <c r="L29448" t="s">
        <v>15746</v>
      </c>
    </row>
    <row r="29449" spans="1:12" x14ac:dyDescent="0.25">
      <c r="B29449" t="s">
        <v>15746</v>
      </c>
      <c r="C29449" t="s">
        <v>15747</v>
      </c>
      <c r="D29449" t="s">
        <v>15733</v>
      </c>
      <c r="E29449" t="s">
        <v>43</v>
      </c>
      <c r="F29449" t="s">
        <v>38</v>
      </c>
      <c r="G29449" t="s">
        <v>16</v>
      </c>
      <c r="H29449" t="s">
        <v>16</v>
      </c>
      <c r="I29449" t="s">
        <v>17</v>
      </c>
      <c r="J29449" t="s">
        <v>18</v>
      </c>
      <c r="K29449" t="s">
        <v>15748</v>
      </c>
      <c r="L29449" t="s">
        <v>15746</v>
      </c>
    </row>
    <row r="29450" spans="1:12" x14ac:dyDescent="0.25">
      <c r="B29450" t="s">
        <v>15746</v>
      </c>
      <c r="C29450" t="s">
        <v>15749</v>
      </c>
      <c r="D29450" t="s">
        <v>15733</v>
      </c>
      <c r="E29450" t="s">
        <v>37</v>
      </c>
      <c r="F29450" t="s">
        <v>38</v>
      </c>
      <c r="G29450" t="s">
        <v>16</v>
      </c>
      <c r="H29450" t="s">
        <v>16</v>
      </c>
      <c r="J29450" t="s">
        <v>18</v>
      </c>
      <c r="K29450" t="s">
        <v>15750</v>
      </c>
      <c r="L29450" t="s">
        <v>15746</v>
      </c>
    </row>
    <row r="29451" spans="1:12" x14ac:dyDescent="0.25">
      <c r="B29451" t="s">
        <v>15746</v>
      </c>
      <c r="C29451" t="s">
        <v>15751</v>
      </c>
      <c r="D29451" t="s">
        <v>15733</v>
      </c>
      <c r="E29451" t="s">
        <v>37</v>
      </c>
      <c r="F29451" t="s">
        <v>38</v>
      </c>
      <c r="G29451" t="s">
        <v>16</v>
      </c>
      <c r="H29451" t="s">
        <v>16</v>
      </c>
      <c r="I29451" t="s">
        <v>21</v>
      </c>
      <c r="J29451" t="s">
        <v>18</v>
      </c>
      <c r="K29451" t="s">
        <v>15752</v>
      </c>
      <c r="L29451" t="s">
        <v>15746</v>
      </c>
    </row>
    <row r="29452" spans="1:12" x14ac:dyDescent="0.25">
      <c r="B29452" t="s">
        <v>15746</v>
      </c>
      <c r="C29452" t="s">
        <v>15753</v>
      </c>
      <c r="D29452" t="s">
        <v>15733</v>
      </c>
      <c r="E29452" t="s">
        <v>37</v>
      </c>
      <c r="F29452" t="s">
        <v>38</v>
      </c>
      <c r="G29452" t="s">
        <v>16</v>
      </c>
      <c r="H29452" t="s">
        <v>16</v>
      </c>
      <c r="J29452" t="s">
        <v>18</v>
      </c>
      <c r="K29452" t="s">
        <v>15754</v>
      </c>
      <c r="L29452" t="s">
        <v>15746</v>
      </c>
    </row>
    <row r="29453" spans="1:12" x14ac:dyDescent="0.25">
      <c r="B29453" t="s">
        <v>15746</v>
      </c>
      <c r="C29453" t="s">
        <v>15755</v>
      </c>
      <c r="D29453" t="s">
        <v>15733</v>
      </c>
      <c r="E29453" t="s">
        <v>43</v>
      </c>
      <c r="F29453" t="s">
        <v>38</v>
      </c>
      <c r="G29453" t="s">
        <v>16</v>
      </c>
      <c r="H29453" t="s">
        <v>16</v>
      </c>
      <c r="J29453" t="s">
        <v>18</v>
      </c>
      <c r="K29453" t="s">
        <v>15756</v>
      </c>
      <c r="L29453" t="s">
        <v>15746</v>
      </c>
    </row>
    <row r="29454" spans="1:12" x14ac:dyDescent="0.25">
      <c r="L29454" t="s">
        <v>15757</v>
      </c>
    </row>
    <row r="29455" spans="1:12" x14ac:dyDescent="0.25">
      <c r="A29455" s="1" t="s">
        <v>15758</v>
      </c>
      <c r="H29455">
        <v>5</v>
      </c>
      <c r="L29455" t="s">
        <v>15758</v>
      </c>
    </row>
    <row r="29456" spans="1:12" x14ac:dyDescent="0.25">
      <c r="B29456" t="s">
        <v>15758</v>
      </c>
      <c r="C29456" t="s">
        <v>15759</v>
      </c>
      <c r="D29456" t="s">
        <v>15733</v>
      </c>
      <c r="E29456" t="s">
        <v>43</v>
      </c>
      <c r="F29456" t="s">
        <v>38</v>
      </c>
      <c r="G29456" t="s">
        <v>39</v>
      </c>
      <c r="H29456" t="s">
        <v>40</v>
      </c>
      <c r="J29456" t="s">
        <v>18</v>
      </c>
      <c r="K29456" t="s">
        <v>15760</v>
      </c>
      <c r="L29456" t="s">
        <v>15758</v>
      </c>
    </row>
    <row r="29457" spans="1:12" x14ac:dyDescent="0.25">
      <c r="B29457" t="s">
        <v>15758</v>
      </c>
      <c r="C29457" t="s">
        <v>15761</v>
      </c>
      <c r="D29457" t="s">
        <v>15733</v>
      </c>
      <c r="E29457" t="s">
        <v>37</v>
      </c>
      <c r="F29457" t="s">
        <v>38</v>
      </c>
      <c r="G29457" t="s">
        <v>39</v>
      </c>
      <c r="H29457" t="s">
        <v>40</v>
      </c>
      <c r="I29457" t="s">
        <v>21</v>
      </c>
      <c r="J29457" t="s">
        <v>18</v>
      </c>
      <c r="K29457" t="s">
        <v>15762</v>
      </c>
      <c r="L29457" t="s">
        <v>15758</v>
      </c>
    </row>
    <row r="29458" spans="1:12" x14ac:dyDescent="0.25">
      <c r="B29458" t="s">
        <v>15758</v>
      </c>
      <c r="C29458" t="s">
        <v>15763</v>
      </c>
      <c r="D29458" t="s">
        <v>15733</v>
      </c>
      <c r="E29458" t="s">
        <v>43</v>
      </c>
      <c r="F29458" t="s">
        <v>38</v>
      </c>
      <c r="G29458" t="s">
        <v>246</v>
      </c>
      <c r="H29458" t="s">
        <v>40</v>
      </c>
      <c r="I29458" t="s">
        <v>17</v>
      </c>
      <c r="J29458" t="s">
        <v>18</v>
      </c>
      <c r="K29458" t="s">
        <v>15764</v>
      </c>
      <c r="L29458" t="s">
        <v>15758</v>
      </c>
    </row>
    <row r="29459" spans="1:12" x14ac:dyDescent="0.25">
      <c r="B29459" t="s">
        <v>15758</v>
      </c>
      <c r="C29459" t="s">
        <v>15765</v>
      </c>
      <c r="D29459" t="s">
        <v>15733</v>
      </c>
      <c r="E29459" t="s">
        <v>37</v>
      </c>
      <c r="F29459" t="s">
        <v>38</v>
      </c>
      <c r="G29459" t="s">
        <v>39</v>
      </c>
      <c r="H29459" t="s">
        <v>40</v>
      </c>
      <c r="J29459" t="s">
        <v>18</v>
      </c>
      <c r="K29459" t="s">
        <v>15766</v>
      </c>
      <c r="L29459" t="s">
        <v>15758</v>
      </c>
    </row>
    <row r="29460" spans="1:12" x14ac:dyDescent="0.25">
      <c r="B29460" t="s">
        <v>15758</v>
      </c>
      <c r="C29460" t="s">
        <v>15767</v>
      </c>
      <c r="D29460" t="s">
        <v>15733</v>
      </c>
      <c r="E29460" t="s">
        <v>43</v>
      </c>
      <c r="F29460" t="s">
        <v>38</v>
      </c>
      <c r="G29460" t="s">
        <v>39</v>
      </c>
      <c r="H29460" t="s">
        <v>40</v>
      </c>
      <c r="I29460" t="s">
        <v>21</v>
      </c>
      <c r="J29460" t="s">
        <v>18</v>
      </c>
      <c r="K29460" t="s">
        <v>15768</v>
      </c>
      <c r="L29460" t="s">
        <v>15758</v>
      </c>
    </row>
    <row r="29461" spans="1:12" x14ac:dyDescent="0.25">
      <c r="L29461" t="s">
        <v>15769</v>
      </c>
    </row>
    <row r="29462" spans="1:12" x14ac:dyDescent="0.25">
      <c r="A29462" s="1" t="s">
        <v>46469</v>
      </c>
      <c r="H29462">
        <v>1</v>
      </c>
      <c r="L29462" t="s">
        <v>46469</v>
      </c>
    </row>
    <row r="29463" spans="1:12" x14ac:dyDescent="0.25">
      <c r="B29463" t="s">
        <v>46469</v>
      </c>
      <c r="C29463" t="s">
        <v>46470</v>
      </c>
      <c r="D29463" t="s">
        <v>46471</v>
      </c>
      <c r="E29463" t="s">
        <v>17034</v>
      </c>
      <c r="F29463" t="s">
        <v>17034</v>
      </c>
      <c r="G29463" t="s">
        <v>246</v>
      </c>
      <c r="H29463" t="s">
        <v>40</v>
      </c>
      <c r="I29463" t="s">
        <v>21</v>
      </c>
      <c r="J29463" t="s">
        <v>18</v>
      </c>
      <c r="K29463" t="s">
        <v>46472</v>
      </c>
      <c r="L29463" t="s">
        <v>46469</v>
      </c>
    </row>
    <row r="29464" spans="1:12" x14ac:dyDescent="0.25">
      <c r="L29464" t="s">
        <v>46473</v>
      </c>
    </row>
    <row r="29465" spans="1:12" x14ac:dyDescent="0.25">
      <c r="A29465" s="1" t="s">
        <v>46474</v>
      </c>
      <c r="H29465">
        <v>1</v>
      </c>
      <c r="L29465" t="s">
        <v>46474</v>
      </c>
    </row>
    <row r="29466" spans="1:12" x14ac:dyDescent="0.25">
      <c r="B29466" t="s">
        <v>46474</v>
      </c>
      <c r="C29466" t="s">
        <v>46475</v>
      </c>
      <c r="D29466" t="s">
        <v>15772</v>
      </c>
      <c r="E29466" t="s">
        <v>1948</v>
      </c>
      <c r="F29466" t="s">
        <v>1948</v>
      </c>
      <c r="G29466" t="s">
        <v>39</v>
      </c>
      <c r="H29466" t="s">
        <v>40</v>
      </c>
      <c r="J29466" t="s">
        <v>18</v>
      </c>
      <c r="K29466" t="s">
        <v>46476</v>
      </c>
      <c r="L29466" t="s">
        <v>46474</v>
      </c>
    </row>
    <row r="29467" spans="1:12" x14ac:dyDescent="0.25">
      <c r="L29467" t="s">
        <v>46477</v>
      </c>
    </row>
    <row r="29468" spans="1:12" x14ac:dyDescent="0.25">
      <c r="A29468" s="1" t="s">
        <v>15770</v>
      </c>
      <c r="H29468">
        <v>2</v>
      </c>
      <c r="L29468" t="s">
        <v>15770</v>
      </c>
    </row>
    <row r="29469" spans="1:12" x14ac:dyDescent="0.25">
      <c r="B29469" t="s">
        <v>15770</v>
      </c>
      <c r="C29469" t="s">
        <v>15771</v>
      </c>
      <c r="D29469" t="s">
        <v>15772</v>
      </c>
      <c r="E29469" t="s">
        <v>15</v>
      </c>
      <c r="F29469" t="s">
        <v>15</v>
      </c>
      <c r="G29469" t="s">
        <v>39</v>
      </c>
      <c r="H29469" t="s">
        <v>40</v>
      </c>
      <c r="I29469" t="s">
        <v>675</v>
      </c>
      <c r="J29469" t="s">
        <v>675</v>
      </c>
      <c r="K29469" t="s">
        <v>15773</v>
      </c>
      <c r="L29469" t="s">
        <v>15770</v>
      </c>
    </row>
    <row r="29470" spans="1:12" x14ac:dyDescent="0.25">
      <c r="B29470" t="s">
        <v>15770</v>
      </c>
      <c r="C29470" t="s">
        <v>15774</v>
      </c>
      <c r="D29470" t="s">
        <v>15772</v>
      </c>
      <c r="E29470" t="s">
        <v>15</v>
      </c>
      <c r="F29470" t="s">
        <v>15</v>
      </c>
      <c r="G29470" t="s">
        <v>39</v>
      </c>
      <c r="H29470" t="s">
        <v>40</v>
      </c>
      <c r="I29470" t="s">
        <v>2328</v>
      </c>
      <c r="J29470" t="s">
        <v>675</v>
      </c>
      <c r="K29470" t="s">
        <v>15775</v>
      </c>
      <c r="L29470" t="s">
        <v>15770</v>
      </c>
    </row>
    <row r="29471" spans="1:12" x14ac:dyDescent="0.25">
      <c r="L29471" t="s">
        <v>15776</v>
      </c>
    </row>
    <row r="29472" spans="1:12" x14ac:dyDescent="0.25">
      <c r="A29472" s="1" t="s">
        <v>46478</v>
      </c>
      <c r="H29472">
        <v>1</v>
      </c>
      <c r="L29472" t="s">
        <v>46478</v>
      </c>
    </row>
    <row r="29473" spans="1:12" x14ac:dyDescent="0.25">
      <c r="B29473" t="s">
        <v>46478</v>
      </c>
      <c r="C29473" t="s">
        <v>46479</v>
      </c>
      <c r="D29473" t="s">
        <v>15772</v>
      </c>
      <c r="E29473" t="s">
        <v>15</v>
      </c>
      <c r="F29473" t="s">
        <v>15</v>
      </c>
      <c r="G29473" t="s">
        <v>39</v>
      </c>
      <c r="H29473" t="s">
        <v>40</v>
      </c>
      <c r="I29473" t="s">
        <v>46432</v>
      </c>
      <c r="J29473" t="s">
        <v>46432</v>
      </c>
      <c r="K29473" t="s">
        <v>46480</v>
      </c>
      <c r="L29473" t="s">
        <v>46478</v>
      </c>
    </row>
    <row r="29474" spans="1:12" x14ac:dyDescent="0.25">
      <c r="L29474" t="s">
        <v>46481</v>
      </c>
    </row>
    <row r="29475" spans="1:12" x14ac:dyDescent="0.25">
      <c r="A29475" s="1" t="s">
        <v>46482</v>
      </c>
      <c r="H29475">
        <v>1</v>
      </c>
      <c r="L29475" t="s">
        <v>46482</v>
      </c>
    </row>
    <row r="29476" spans="1:12" x14ac:dyDescent="0.25">
      <c r="B29476" t="s">
        <v>46482</v>
      </c>
      <c r="C29476" t="s">
        <v>46483</v>
      </c>
      <c r="D29476" t="s">
        <v>15772</v>
      </c>
      <c r="E29476" t="s">
        <v>15</v>
      </c>
      <c r="F29476" t="s">
        <v>15</v>
      </c>
      <c r="G29476" t="s">
        <v>39</v>
      </c>
      <c r="H29476" t="s">
        <v>40</v>
      </c>
      <c r="J29476" t="s">
        <v>18</v>
      </c>
      <c r="K29476" t="s">
        <v>46484</v>
      </c>
      <c r="L29476" t="s">
        <v>46482</v>
      </c>
    </row>
    <row r="29477" spans="1:12" x14ac:dyDescent="0.25">
      <c r="L29477" t="s">
        <v>46485</v>
      </c>
    </row>
    <row r="29478" spans="1:12" x14ac:dyDescent="0.25">
      <c r="A29478" s="1" t="s">
        <v>15777</v>
      </c>
      <c r="H29478">
        <v>2</v>
      </c>
      <c r="L29478" t="s">
        <v>15777</v>
      </c>
    </row>
    <row r="29479" spans="1:12" x14ac:dyDescent="0.25">
      <c r="B29479" t="s">
        <v>15777</v>
      </c>
      <c r="C29479" t="s">
        <v>15778</v>
      </c>
      <c r="D29479" t="s">
        <v>15772</v>
      </c>
      <c r="E29479" t="s">
        <v>37</v>
      </c>
      <c r="F29479" t="s">
        <v>38</v>
      </c>
      <c r="G29479" t="s">
        <v>16</v>
      </c>
      <c r="H29479" t="s">
        <v>16</v>
      </c>
      <c r="J29479" t="s">
        <v>18</v>
      </c>
      <c r="K29479" t="s">
        <v>15779</v>
      </c>
      <c r="L29479" t="s">
        <v>15777</v>
      </c>
    </row>
    <row r="29480" spans="1:12" x14ac:dyDescent="0.25">
      <c r="B29480" t="s">
        <v>15777</v>
      </c>
      <c r="C29480" t="s">
        <v>15780</v>
      </c>
      <c r="D29480" t="s">
        <v>15772</v>
      </c>
      <c r="E29480" t="s">
        <v>37</v>
      </c>
      <c r="F29480" t="s">
        <v>38</v>
      </c>
      <c r="G29480" t="s">
        <v>16</v>
      </c>
      <c r="H29480" t="s">
        <v>16</v>
      </c>
      <c r="I29480" t="s">
        <v>21</v>
      </c>
      <c r="J29480" t="s">
        <v>18</v>
      </c>
      <c r="K29480" t="s">
        <v>15781</v>
      </c>
      <c r="L29480" t="s">
        <v>15777</v>
      </c>
    </row>
    <row r="29481" spans="1:12" x14ac:dyDescent="0.25">
      <c r="L29481" t="s">
        <v>15782</v>
      </c>
    </row>
    <row r="29482" spans="1:12" x14ac:dyDescent="0.25">
      <c r="A29482" s="1" t="s">
        <v>15783</v>
      </c>
      <c r="H29482">
        <v>3</v>
      </c>
      <c r="L29482" t="s">
        <v>15783</v>
      </c>
    </row>
    <row r="29483" spans="1:12" x14ac:dyDescent="0.25">
      <c r="B29483" t="s">
        <v>15783</v>
      </c>
      <c r="C29483" t="s">
        <v>15784</v>
      </c>
      <c r="D29483" t="s">
        <v>15772</v>
      </c>
      <c r="E29483" t="s">
        <v>43</v>
      </c>
      <c r="F29483" t="s">
        <v>38</v>
      </c>
      <c r="G29483" t="s">
        <v>39</v>
      </c>
      <c r="H29483" t="s">
        <v>40</v>
      </c>
      <c r="I29483" t="s">
        <v>5307</v>
      </c>
      <c r="J29483" t="s">
        <v>675</v>
      </c>
      <c r="K29483" t="s">
        <v>15785</v>
      </c>
      <c r="L29483" t="s">
        <v>15783</v>
      </c>
    </row>
    <row r="29484" spans="1:12" x14ac:dyDescent="0.25">
      <c r="B29484" t="s">
        <v>15783</v>
      </c>
      <c r="C29484" t="s">
        <v>15786</v>
      </c>
      <c r="D29484" t="s">
        <v>15772</v>
      </c>
      <c r="E29484" t="s">
        <v>37</v>
      </c>
      <c r="F29484" t="s">
        <v>38</v>
      </c>
      <c r="G29484" t="s">
        <v>39</v>
      </c>
      <c r="H29484" t="s">
        <v>40</v>
      </c>
      <c r="I29484" t="s">
        <v>2328</v>
      </c>
      <c r="J29484" t="s">
        <v>675</v>
      </c>
      <c r="K29484" t="s">
        <v>15787</v>
      </c>
      <c r="L29484" t="s">
        <v>15783</v>
      </c>
    </row>
    <row r="29485" spans="1:12" x14ac:dyDescent="0.25">
      <c r="B29485" t="s">
        <v>15783</v>
      </c>
      <c r="C29485" t="s">
        <v>15788</v>
      </c>
      <c r="D29485" t="s">
        <v>15772</v>
      </c>
      <c r="E29485" t="s">
        <v>37</v>
      </c>
      <c r="F29485" t="s">
        <v>38</v>
      </c>
      <c r="G29485" t="s">
        <v>39</v>
      </c>
      <c r="H29485" t="s">
        <v>40</v>
      </c>
      <c r="I29485" t="s">
        <v>675</v>
      </c>
      <c r="J29485" t="s">
        <v>675</v>
      </c>
      <c r="K29485" t="s">
        <v>15789</v>
      </c>
      <c r="L29485" t="s">
        <v>15783</v>
      </c>
    </row>
    <row r="29486" spans="1:12" x14ac:dyDescent="0.25">
      <c r="L29486" t="s">
        <v>15790</v>
      </c>
    </row>
    <row r="29487" spans="1:12" x14ac:dyDescent="0.25">
      <c r="A29487" s="1" t="s">
        <v>15791</v>
      </c>
      <c r="H29487">
        <v>2</v>
      </c>
      <c r="L29487" t="s">
        <v>15791</v>
      </c>
    </row>
    <row r="29488" spans="1:12" x14ac:dyDescent="0.25">
      <c r="B29488" t="s">
        <v>15791</v>
      </c>
      <c r="C29488" t="s">
        <v>15792</v>
      </c>
      <c r="D29488" t="s">
        <v>15772</v>
      </c>
      <c r="E29488" t="s">
        <v>37</v>
      </c>
      <c r="F29488" t="s">
        <v>38</v>
      </c>
      <c r="G29488" t="s">
        <v>39</v>
      </c>
      <c r="H29488" t="s">
        <v>40</v>
      </c>
      <c r="J29488" t="s">
        <v>18</v>
      </c>
      <c r="K29488" t="s">
        <v>15793</v>
      </c>
      <c r="L29488" t="s">
        <v>15791</v>
      </c>
    </row>
    <row r="29489" spans="1:12" x14ac:dyDescent="0.25">
      <c r="B29489" t="s">
        <v>15791</v>
      </c>
      <c r="C29489" t="s">
        <v>15794</v>
      </c>
      <c r="D29489" t="s">
        <v>15772</v>
      </c>
      <c r="E29489" t="s">
        <v>43</v>
      </c>
      <c r="F29489" t="s">
        <v>38</v>
      </c>
      <c r="G29489" t="s">
        <v>39</v>
      </c>
      <c r="H29489" t="s">
        <v>40</v>
      </c>
      <c r="J29489" t="s">
        <v>18</v>
      </c>
      <c r="K29489" t="s">
        <v>15795</v>
      </c>
      <c r="L29489" t="s">
        <v>15791</v>
      </c>
    </row>
    <row r="29490" spans="1:12" x14ac:dyDescent="0.25">
      <c r="L29490" t="s">
        <v>15796</v>
      </c>
    </row>
    <row r="29491" spans="1:12" x14ac:dyDescent="0.25">
      <c r="A29491" s="1" t="s">
        <v>46486</v>
      </c>
      <c r="H29491">
        <v>1</v>
      </c>
      <c r="L29491" t="s">
        <v>46486</v>
      </c>
    </row>
    <row r="29492" spans="1:12" x14ac:dyDescent="0.25">
      <c r="B29492" t="s">
        <v>46486</v>
      </c>
      <c r="C29492" t="s">
        <v>46487</v>
      </c>
      <c r="D29492" t="s">
        <v>15772</v>
      </c>
      <c r="E29492" t="s">
        <v>37</v>
      </c>
      <c r="F29492" t="s">
        <v>38</v>
      </c>
      <c r="G29492" t="s">
        <v>235</v>
      </c>
      <c r="H29492" t="s">
        <v>235</v>
      </c>
      <c r="J29492" t="s">
        <v>18</v>
      </c>
      <c r="K29492" t="s">
        <v>46488</v>
      </c>
      <c r="L29492" t="s">
        <v>46486</v>
      </c>
    </row>
    <row r="29493" spans="1:12" x14ac:dyDescent="0.25">
      <c r="L29493" t="s">
        <v>46489</v>
      </c>
    </row>
    <row r="29494" spans="1:12" x14ac:dyDescent="0.25">
      <c r="A29494" s="1" t="s">
        <v>46490</v>
      </c>
      <c r="H29494">
        <v>1</v>
      </c>
      <c r="L29494" t="s">
        <v>46490</v>
      </c>
    </row>
    <row r="29495" spans="1:12" x14ac:dyDescent="0.25">
      <c r="B29495" t="s">
        <v>46490</v>
      </c>
      <c r="C29495" t="s">
        <v>46491</v>
      </c>
      <c r="D29495" t="s">
        <v>46492</v>
      </c>
      <c r="E29495" t="s">
        <v>37</v>
      </c>
      <c r="F29495" t="s">
        <v>38</v>
      </c>
      <c r="G29495" t="s">
        <v>39</v>
      </c>
      <c r="H29495" t="s">
        <v>40</v>
      </c>
      <c r="I29495" t="s">
        <v>675</v>
      </c>
      <c r="J29495" t="s">
        <v>675</v>
      </c>
      <c r="K29495" t="s">
        <v>46493</v>
      </c>
      <c r="L29495" t="s">
        <v>46490</v>
      </c>
    </row>
    <row r="29496" spans="1:12" x14ac:dyDescent="0.25">
      <c r="L29496" t="s">
        <v>46494</v>
      </c>
    </row>
    <row r="29497" spans="1:12" x14ac:dyDescent="0.25">
      <c r="A29497" s="1" t="s">
        <v>46495</v>
      </c>
      <c r="H29497">
        <v>1</v>
      </c>
      <c r="L29497" t="s">
        <v>46495</v>
      </c>
    </row>
    <row r="29498" spans="1:12" x14ac:dyDescent="0.25">
      <c r="B29498" t="s">
        <v>46495</v>
      </c>
      <c r="C29498" t="s">
        <v>46496</v>
      </c>
      <c r="D29498" t="s">
        <v>46492</v>
      </c>
      <c r="E29498" t="s">
        <v>37</v>
      </c>
      <c r="F29498" t="s">
        <v>38</v>
      </c>
      <c r="G29498" t="s">
        <v>39</v>
      </c>
      <c r="H29498" t="s">
        <v>40</v>
      </c>
      <c r="J29498" t="s">
        <v>18</v>
      </c>
      <c r="K29498" t="s">
        <v>46497</v>
      </c>
      <c r="L29498" t="s">
        <v>46495</v>
      </c>
    </row>
    <row r="29499" spans="1:12" x14ac:dyDescent="0.25">
      <c r="L29499" t="s">
        <v>46498</v>
      </c>
    </row>
    <row r="29500" spans="1:12" x14ac:dyDescent="0.25">
      <c r="A29500" s="1" t="s">
        <v>46499</v>
      </c>
      <c r="H29500">
        <v>1</v>
      </c>
      <c r="L29500" t="s">
        <v>46499</v>
      </c>
    </row>
    <row r="29501" spans="1:12" x14ac:dyDescent="0.25">
      <c r="B29501" t="s">
        <v>46499</v>
      </c>
      <c r="C29501" t="s">
        <v>46500</v>
      </c>
      <c r="D29501" t="s">
        <v>46501</v>
      </c>
      <c r="E29501" t="s">
        <v>15</v>
      </c>
      <c r="F29501" t="s">
        <v>15</v>
      </c>
      <c r="G29501" t="s">
        <v>219</v>
      </c>
      <c r="H29501" t="s">
        <v>219</v>
      </c>
      <c r="I29501" t="s">
        <v>17656</v>
      </c>
      <c r="J29501" t="s">
        <v>17656</v>
      </c>
      <c r="K29501" t="s">
        <v>46502</v>
      </c>
      <c r="L29501" t="s">
        <v>46499</v>
      </c>
    </row>
    <row r="29502" spans="1:12" x14ac:dyDescent="0.25">
      <c r="L29502" t="s">
        <v>46503</v>
      </c>
    </row>
    <row r="29503" spans="1:12" x14ac:dyDescent="0.25">
      <c r="A29503" s="1" t="s">
        <v>46504</v>
      </c>
      <c r="H29503">
        <v>1</v>
      </c>
      <c r="L29503" t="s">
        <v>46504</v>
      </c>
    </row>
    <row r="29504" spans="1:12" x14ac:dyDescent="0.25">
      <c r="B29504" t="s">
        <v>46504</v>
      </c>
      <c r="C29504" t="s">
        <v>46505</v>
      </c>
      <c r="D29504" t="s">
        <v>15799</v>
      </c>
      <c r="E29504" t="s">
        <v>256</v>
      </c>
      <c r="F29504" t="s">
        <v>256</v>
      </c>
      <c r="G29504" t="s">
        <v>19434</v>
      </c>
      <c r="H29504" t="s">
        <v>19434</v>
      </c>
      <c r="I29504" t="s">
        <v>247</v>
      </c>
      <c r="J29504" t="s">
        <v>248</v>
      </c>
      <c r="K29504" t="s">
        <v>46506</v>
      </c>
      <c r="L29504" t="s">
        <v>46504</v>
      </c>
    </row>
    <row r="29505" spans="1:12" x14ac:dyDescent="0.25">
      <c r="L29505" t="s">
        <v>46507</v>
      </c>
    </row>
    <row r="29506" spans="1:12" x14ac:dyDescent="0.25">
      <c r="A29506" s="1" t="s">
        <v>46508</v>
      </c>
      <c r="H29506">
        <v>1</v>
      </c>
      <c r="L29506" t="s">
        <v>46508</v>
      </c>
    </row>
    <row r="29507" spans="1:12" x14ac:dyDescent="0.25">
      <c r="B29507" t="s">
        <v>46508</v>
      </c>
      <c r="C29507" t="s">
        <v>46509</v>
      </c>
      <c r="D29507" t="s">
        <v>15799</v>
      </c>
      <c r="E29507" t="s">
        <v>256</v>
      </c>
      <c r="F29507" t="s">
        <v>256</v>
      </c>
      <c r="G29507" t="s">
        <v>920</v>
      </c>
      <c r="H29507" t="s">
        <v>920</v>
      </c>
      <c r="I29507" t="s">
        <v>247</v>
      </c>
      <c r="J29507" t="s">
        <v>248</v>
      </c>
      <c r="K29507" t="s">
        <v>46510</v>
      </c>
      <c r="L29507" t="s">
        <v>46508</v>
      </c>
    </row>
    <row r="29508" spans="1:12" x14ac:dyDescent="0.25">
      <c r="L29508" t="s">
        <v>46511</v>
      </c>
    </row>
    <row r="29509" spans="1:12" x14ac:dyDescent="0.25">
      <c r="A29509" s="1" t="s">
        <v>46512</v>
      </c>
      <c r="H29509">
        <v>1</v>
      </c>
      <c r="L29509" t="s">
        <v>46512</v>
      </c>
    </row>
    <row r="29510" spans="1:12" x14ac:dyDescent="0.25">
      <c r="B29510" t="s">
        <v>46512</v>
      </c>
      <c r="C29510" t="s">
        <v>46513</v>
      </c>
      <c r="D29510" t="s">
        <v>15799</v>
      </c>
      <c r="E29510" t="s">
        <v>256</v>
      </c>
      <c r="F29510" t="s">
        <v>256</v>
      </c>
      <c r="G29510" t="s">
        <v>16</v>
      </c>
      <c r="H29510" t="s">
        <v>16</v>
      </c>
      <c r="I29510" t="s">
        <v>247</v>
      </c>
      <c r="J29510" t="s">
        <v>248</v>
      </c>
      <c r="K29510" t="s">
        <v>46514</v>
      </c>
      <c r="L29510" t="s">
        <v>46512</v>
      </c>
    </row>
    <row r="29511" spans="1:12" x14ac:dyDescent="0.25">
      <c r="L29511" t="s">
        <v>46515</v>
      </c>
    </row>
    <row r="29512" spans="1:12" x14ac:dyDescent="0.25">
      <c r="A29512" s="1" t="s">
        <v>15797</v>
      </c>
      <c r="H29512">
        <v>2</v>
      </c>
      <c r="L29512" t="s">
        <v>15797</v>
      </c>
    </row>
    <row r="29513" spans="1:12" x14ac:dyDescent="0.25">
      <c r="B29513" t="s">
        <v>15797</v>
      </c>
      <c r="C29513" t="s">
        <v>15798</v>
      </c>
      <c r="D29513" t="s">
        <v>15799</v>
      </c>
      <c r="E29513" t="s">
        <v>256</v>
      </c>
      <c r="F29513" t="s">
        <v>256</v>
      </c>
      <c r="G29513" t="s">
        <v>246</v>
      </c>
      <c r="H29513" t="s">
        <v>40</v>
      </c>
      <c r="I29513" t="s">
        <v>247</v>
      </c>
      <c r="J29513" t="s">
        <v>248</v>
      </c>
      <c r="K29513" t="s">
        <v>15800</v>
      </c>
      <c r="L29513" t="s">
        <v>15797</v>
      </c>
    </row>
    <row r="29514" spans="1:12" x14ac:dyDescent="0.25">
      <c r="B29514" t="s">
        <v>15797</v>
      </c>
      <c r="C29514" t="s">
        <v>15801</v>
      </c>
      <c r="D29514" t="s">
        <v>15799</v>
      </c>
      <c r="E29514" t="s">
        <v>256</v>
      </c>
      <c r="F29514" t="s">
        <v>256</v>
      </c>
      <c r="G29514" t="s">
        <v>251</v>
      </c>
      <c r="H29514" t="s">
        <v>40</v>
      </c>
      <c r="I29514" t="s">
        <v>247</v>
      </c>
      <c r="J29514" t="s">
        <v>248</v>
      </c>
      <c r="K29514" t="s">
        <v>15802</v>
      </c>
      <c r="L29514" t="s">
        <v>15797</v>
      </c>
    </row>
    <row r="29515" spans="1:12" x14ac:dyDescent="0.25">
      <c r="L29515" t="s">
        <v>15803</v>
      </c>
    </row>
    <row r="29516" spans="1:12" x14ac:dyDescent="0.25">
      <c r="A29516" s="1" t="s">
        <v>46516</v>
      </c>
      <c r="H29516">
        <v>1</v>
      </c>
      <c r="L29516" t="s">
        <v>46516</v>
      </c>
    </row>
    <row r="29517" spans="1:12" x14ac:dyDescent="0.25">
      <c r="B29517" t="s">
        <v>46516</v>
      </c>
      <c r="C29517" t="s">
        <v>46517</v>
      </c>
      <c r="D29517" t="s">
        <v>15799</v>
      </c>
      <c r="E29517" t="s">
        <v>256</v>
      </c>
      <c r="F29517" t="s">
        <v>256</v>
      </c>
      <c r="G29517" t="s">
        <v>174</v>
      </c>
      <c r="H29517" t="s">
        <v>166</v>
      </c>
      <c r="I29517" t="s">
        <v>247</v>
      </c>
      <c r="J29517" t="s">
        <v>248</v>
      </c>
      <c r="K29517" t="s">
        <v>46518</v>
      </c>
      <c r="L29517" t="s">
        <v>46516</v>
      </c>
    </row>
    <row r="29518" spans="1:12" x14ac:dyDescent="0.25">
      <c r="L29518" t="s">
        <v>46519</v>
      </c>
    </row>
    <row r="29519" spans="1:12" x14ac:dyDescent="0.25">
      <c r="A29519" s="1" t="s">
        <v>46520</v>
      </c>
      <c r="H29519">
        <v>1</v>
      </c>
      <c r="L29519" t="s">
        <v>46520</v>
      </c>
    </row>
    <row r="29520" spans="1:12" x14ac:dyDescent="0.25">
      <c r="B29520" t="s">
        <v>46520</v>
      </c>
      <c r="C29520" t="s">
        <v>46521</v>
      </c>
      <c r="D29520" t="s">
        <v>15799</v>
      </c>
      <c r="E29520" t="s">
        <v>256</v>
      </c>
      <c r="F29520" t="s">
        <v>256</v>
      </c>
      <c r="G29520" t="s">
        <v>226</v>
      </c>
      <c r="H29520" t="s">
        <v>226</v>
      </c>
      <c r="I29520" t="s">
        <v>247</v>
      </c>
      <c r="J29520" t="s">
        <v>248</v>
      </c>
      <c r="K29520" t="s">
        <v>46522</v>
      </c>
      <c r="L29520" t="s">
        <v>46520</v>
      </c>
    </row>
    <row r="29521" spans="1:12" x14ac:dyDescent="0.25">
      <c r="L29521" t="s">
        <v>46523</v>
      </c>
    </row>
    <row r="29522" spans="1:12" x14ac:dyDescent="0.25">
      <c r="A29522" s="1" t="s">
        <v>46524</v>
      </c>
      <c r="H29522">
        <v>1</v>
      </c>
      <c r="L29522" t="s">
        <v>46524</v>
      </c>
    </row>
    <row r="29523" spans="1:12" x14ac:dyDescent="0.25">
      <c r="B29523" t="s">
        <v>46524</v>
      </c>
      <c r="C29523" t="s">
        <v>46525</v>
      </c>
      <c r="D29523" t="s">
        <v>15799</v>
      </c>
      <c r="E29523" t="s">
        <v>256</v>
      </c>
      <c r="F29523" t="s">
        <v>256</v>
      </c>
      <c r="G29523" t="s">
        <v>235</v>
      </c>
      <c r="H29523" t="s">
        <v>235</v>
      </c>
      <c r="I29523" t="s">
        <v>247</v>
      </c>
      <c r="J29523" t="s">
        <v>248</v>
      </c>
      <c r="K29523" t="s">
        <v>46526</v>
      </c>
      <c r="L29523" t="s">
        <v>46524</v>
      </c>
    </row>
    <row r="29524" spans="1:12" x14ac:dyDescent="0.25">
      <c r="L29524" t="s">
        <v>46527</v>
      </c>
    </row>
    <row r="29525" spans="1:12" x14ac:dyDescent="0.25">
      <c r="A29525" s="1" t="s">
        <v>46528</v>
      </c>
      <c r="H29525">
        <v>1</v>
      </c>
      <c r="L29525" t="s">
        <v>46528</v>
      </c>
    </row>
    <row r="29526" spans="1:12" x14ac:dyDescent="0.25">
      <c r="B29526" t="s">
        <v>46528</v>
      </c>
      <c r="C29526" t="s">
        <v>46529</v>
      </c>
      <c r="D29526" t="s">
        <v>15799</v>
      </c>
      <c r="E29526" t="s">
        <v>15</v>
      </c>
      <c r="F29526" t="s">
        <v>15</v>
      </c>
      <c r="G29526" t="s">
        <v>19434</v>
      </c>
      <c r="H29526" t="s">
        <v>19434</v>
      </c>
      <c r="I29526" t="s">
        <v>247</v>
      </c>
      <c r="J29526" t="s">
        <v>248</v>
      </c>
      <c r="K29526" t="s">
        <v>46530</v>
      </c>
      <c r="L29526" t="s">
        <v>46528</v>
      </c>
    </row>
    <row r="29527" spans="1:12" x14ac:dyDescent="0.25">
      <c r="L29527" t="s">
        <v>46531</v>
      </c>
    </row>
    <row r="29528" spans="1:12" x14ac:dyDescent="0.25">
      <c r="A29528" s="1" t="s">
        <v>46532</v>
      </c>
      <c r="H29528">
        <v>1</v>
      </c>
      <c r="L29528" t="s">
        <v>46532</v>
      </c>
    </row>
    <row r="29529" spans="1:12" x14ac:dyDescent="0.25">
      <c r="B29529" t="s">
        <v>46532</v>
      </c>
      <c r="C29529" t="s">
        <v>46533</v>
      </c>
      <c r="D29529" t="s">
        <v>15799</v>
      </c>
      <c r="E29529" t="s">
        <v>15</v>
      </c>
      <c r="F29529" t="s">
        <v>15</v>
      </c>
      <c r="G29529" t="s">
        <v>19481</v>
      </c>
      <c r="H29529" t="s">
        <v>19482</v>
      </c>
      <c r="I29529" t="s">
        <v>247</v>
      </c>
      <c r="J29529" t="s">
        <v>248</v>
      </c>
      <c r="K29529" t="s">
        <v>46534</v>
      </c>
      <c r="L29529" t="s">
        <v>46532</v>
      </c>
    </row>
    <row r="29530" spans="1:12" x14ac:dyDescent="0.25">
      <c r="L29530" t="s">
        <v>46535</v>
      </c>
    </row>
    <row r="29531" spans="1:12" x14ac:dyDescent="0.25">
      <c r="A29531" s="1" t="s">
        <v>46536</v>
      </c>
      <c r="H29531">
        <v>1</v>
      </c>
      <c r="L29531" t="s">
        <v>46536</v>
      </c>
    </row>
    <row r="29532" spans="1:12" x14ac:dyDescent="0.25">
      <c r="B29532" t="s">
        <v>46536</v>
      </c>
      <c r="C29532" t="s">
        <v>46537</v>
      </c>
      <c r="D29532" t="s">
        <v>15799</v>
      </c>
      <c r="E29532" t="s">
        <v>15</v>
      </c>
      <c r="F29532" t="s">
        <v>15</v>
      </c>
      <c r="G29532" t="s">
        <v>124</v>
      </c>
      <c r="H29532" t="s">
        <v>125</v>
      </c>
      <c r="I29532" t="s">
        <v>247</v>
      </c>
      <c r="J29532" t="s">
        <v>248</v>
      </c>
      <c r="K29532" t="s">
        <v>46538</v>
      </c>
      <c r="L29532" t="s">
        <v>46536</v>
      </c>
    </row>
    <row r="29533" spans="1:12" x14ac:dyDescent="0.25">
      <c r="L29533" t="s">
        <v>46539</v>
      </c>
    </row>
    <row r="29534" spans="1:12" x14ac:dyDescent="0.25">
      <c r="A29534" s="1" t="s">
        <v>46540</v>
      </c>
      <c r="H29534">
        <v>1</v>
      </c>
      <c r="L29534" t="s">
        <v>46540</v>
      </c>
    </row>
    <row r="29535" spans="1:12" x14ac:dyDescent="0.25">
      <c r="B29535" t="s">
        <v>46540</v>
      </c>
      <c r="C29535" t="s">
        <v>46541</v>
      </c>
      <c r="D29535" t="s">
        <v>15799</v>
      </c>
      <c r="E29535" t="s">
        <v>15</v>
      </c>
      <c r="F29535" t="s">
        <v>15</v>
      </c>
      <c r="G29535" t="s">
        <v>920</v>
      </c>
      <c r="H29535" t="s">
        <v>920</v>
      </c>
      <c r="I29535" t="s">
        <v>247</v>
      </c>
      <c r="J29535" t="s">
        <v>248</v>
      </c>
      <c r="K29535" t="s">
        <v>46542</v>
      </c>
      <c r="L29535" t="s">
        <v>46540</v>
      </c>
    </row>
    <row r="29536" spans="1:12" x14ac:dyDescent="0.25">
      <c r="L29536" t="s">
        <v>46543</v>
      </c>
    </row>
    <row r="29537" spans="1:12" x14ac:dyDescent="0.25">
      <c r="A29537" s="1" t="s">
        <v>46544</v>
      </c>
      <c r="H29537">
        <v>1</v>
      </c>
      <c r="L29537" t="s">
        <v>46544</v>
      </c>
    </row>
    <row r="29538" spans="1:12" x14ac:dyDescent="0.25">
      <c r="B29538" t="s">
        <v>46544</v>
      </c>
      <c r="C29538" t="s">
        <v>46545</v>
      </c>
      <c r="D29538" t="s">
        <v>15799</v>
      </c>
      <c r="E29538" t="s">
        <v>15</v>
      </c>
      <c r="F29538" t="s">
        <v>15</v>
      </c>
      <c r="G29538" t="s">
        <v>16</v>
      </c>
      <c r="H29538" t="s">
        <v>16</v>
      </c>
      <c r="I29538" t="s">
        <v>247</v>
      </c>
      <c r="J29538" t="s">
        <v>248</v>
      </c>
      <c r="K29538" t="s">
        <v>46546</v>
      </c>
      <c r="L29538" t="s">
        <v>46544</v>
      </c>
    </row>
    <row r="29539" spans="1:12" x14ac:dyDescent="0.25">
      <c r="L29539" t="s">
        <v>46547</v>
      </c>
    </row>
    <row r="29540" spans="1:12" x14ac:dyDescent="0.25">
      <c r="A29540" s="1" t="s">
        <v>46548</v>
      </c>
      <c r="H29540">
        <v>1</v>
      </c>
      <c r="L29540" t="s">
        <v>46548</v>
      </c>
    </row>
    <row r="29541" spans="1:12" x14ac:dyDescent="0.25">
      <c r="B29541" t="s">
        <v>46548</v>
      </c>
      <c r="C29541" t="s">
        <v>46549</v>
      </c>
      <c r="D29541" t="s">
        <v>15799</v>
      </c>
      <c r="E29541" t="s">
        <v>15</v>
      </c>
      <c r="F29541" t="s">
        <v>15</v>
      </c>
      <c r="G29541" t="s">
        <v>251</v>
      </c>
      <c r="H29541" t="s">
        <v>40</v>
      </c>
      <c r="I29541" t="s">
        <v>247</v>
      </c>
      <c r="J29541" t="s">
        <v>248</v>
      </c>
      <c r="K29541" t="s">
        <v>46550</v>
      </c>
      <c r="L29541" t="s">
        <v>46548</v>
      </c>
    </row>
    <row r="29542" spans="1:12" x14ac:dyDescent="0.25">
      <c r="L29542" t="s">
        <v>46551</v>
      </c>
    </row>
    <row r="29543" spans="1:12" x14ac:dyDescent="0.25">
      <c r="A29543" s="1" t="s">
        <v>46552</v>
      </c>
      <c r="H29543">
        <v>1</v>
      </c>
      <c r="L29543" t="s">
        <v>46552</v>
      </c>
    </row>
    <row r="29544" spans="1:12" x14ac:dyDescent="0.25">
      <c r="B29544" t="s">
        <v>46552</v>
      </c>
      <c r="C29544" t="s">
        <v>46553</v>
      </c>
      <c r="D29544" t="s">
        <v>15799</v>
      </c>
      <c r="E29544" t="s">
        <v>15</v>
      </c>
      <c r="F29544" t="s">
        <v>15</v>
      </c>
      <c r="G29544" t="s">
        <v>19692</v>
      </c>
      <c r="H29544" t="s">
        <v>19692</v>
      </c>
      <c r="I29544" t="s">
        <v>247</v>
      </c>
      <c r="J29544" t="s">
        <v>248</v>
      </c>
      <c r="K29544" t="s">
        <v>46554</v>
      </c>
      <c r="L29544" t="s">
        <v>46552</v>
      </c>
    </row>
    <row r="29545" spans="1:12" x14ac:dyDescent="0.25">
      <c r="L29545" t="s">
        <v>46555</v>
      </c>
    </row>
    <row r="29546" spans="1:12" x14ac:dyDescent="0.25">
      <c r="A29546" s="1" t="s">
        <v>46556</v>
      </c>
      <c r="H29546">
        <v>1</v>
      </c>
      <c r="L29546" t="s">
        <v>46556</v>
      </c>
    </row>
    <row r="29547" spans="1:12" x14ac:dyDescent="0.25">
      <c r="B29547" t="s">
        <v>46556</v>
      </c>
      <c r="C29547" t="s">
        <v>46557</v>
      </c>
      <c r="D29547" t="s">
        <v>15799</v>
      </c>
      <c r="E29547" t="s">
        <v>15</v>
      </c>
      <c r="F29547" t="s">
        <v>15</v>
      </c>
      <c r="G29547" t="s">
        <v>2524</v>
      </c>
      <c r="H29547" t="s">
        <v>2524</v>
      </c>
      <c r="I29547" t="s">
        <v>247</v>
      </c>
      <c r="J29547" t="s">
        <v>248</v>
      </c>
      <c r="K29547" t="s">
        <v>46558</v>
      </c>
      <c r="L29547" t="s">
        <v>46556</v>
      </c>
    </row>
    <row r="29548" spans="1:12" x14ac:dyDescent="0.25">
      <c r="L29548" t="s">
        <v>46559</v>
      </c>
    </row>
    <row r="29549" spans="1:12" x14ac:dyDescent="0.25">
      <c r="A29549" s="1" t="s">
        <v>46560</v>
      </c>
      <c r="H29549">
        <v>1</v>
      </c>
      <c r="L29549" t="s">
        <v>46560</v>
      </c>
    </row>
    <row r="29550" spans="1:12" x14ac:dyDescent="0.25">
      <c r="B29550" t="s">
        <v>46560</v>
      </c>
      <c r="C29550" t="s">
        <v>46561</v>
      </c>
      <c r="D29550" t="s">
        <v>15799</v>
      </c>
      <c r="E29550" t="s">
        <v>15</v>
      </c>
      <c r="F29550" t="s">
        <v>15</v>
      </c>
      <c r="G29550" t="s">
        <v>219</v>
      </c>
      <c r="H29550" t="s">
        <v>219</v>
      </c>
      <c r="I29550" t="s">
        <v>247</v>
      </c>
      <c r="J29550" t="s">
        <v>248</v>
      </c>
      <c r="K29550" t="s">
        <v>46562</v>
      </c>
      <c r="L29550" t="s">
        <v>46560</v>
      </c>
    </row>
    <row r="29551" spans="1:12" x14ac:dyDescent="0.25">
      <c r="L29551" t="s">
        <v>46563</v>
      </c>
    </row>
    <row r="29552" spans="1:12" x14ac:dyDescent="0.25">
      <c r="A29552" s="1" t="s">
        <v>46564</v>
      </c>
      <c r="H29552">
        <v>1</v>
      </c>
      <c r="L29552" t="s">
        <v>46564</v>
      </c>
    </row>
    <row r="29553" spans="1:12" x14ac:dyDescent="0.25">
      <c r="B29553" t="s">
        <v>46564</v>
      </c>
      <c r="C29553" t="s">
        <v>46565</v>
      </c>
      <c r="D29553" t="s">
        <v>15799</v>
      </c>
      <c r="E29553" t="s">
        <v>15</v>
      </c>
      <c r="F29553" t="s">
        <v>15</v>
      </c>
      <c r="G29553" t="s">
        <v>235</v>
      </c>
      <c r="H29553" t="s">
        <v>235</v>
      </c>
      <c r="I29553" t="s">
        <v>247</v>
      </c>
      <c r="J29553" t="s">
        <v>248</v>
      </c>
      <c r="K29553" t="s">
        <v>46566</v>
      </c>
      <c r="L29553" t="s">
        <v>46564</v>
      </c>
    </row>
    <row r="29554" spans="1:12" x14ac:dyDescent="0.25">
      <c r="L29554" t="s">
        <v>46567</v>
      </c>
    </row>
    <row r="29555" spans="1:12" x14ac:dyDescent="0.25">
      <c r="A29555" s="1" t="s">
        <v>46568</v>
      </c>
      <c r="H29555">
        <v>1</v>
      </c>
      <c r="L29555" t="s">
        <v>46568</v>
      </c>
    </row>
    <row r="29556" spans="1:12" x14ac:dyDescent="0.25">
      <c r="B29556" t="s">
        <v>46568</v>
      </c>
      <c r="C29556" t="s">
        <v>46569</v>
      </c>
      <c r="D29556" t="s">
        <v>15799</v>
      </c>
      <c r="E29556" t="s">
        <v>37</v>
      </c>
      <c r="F29556" t="s">
        <v>38</v>
      </c>
      <c r="G29556" t="s">
        <v>19434</v>
      </c>
      <c r="H29556" t="s">
        <v>19434</v>
      </c>
      <c r="I29556" t="s">
        <v>247</v>
      </c>
      <c r="J29556" t="s">
        <v>248</v>
      </c>
      <c r="K29556" t="s">
        <v>46570</v>
      </c>
      <c r="L29556" t="s">
        <v>46568</v>
      </c>
    </row>
    <row r="29557" spans="1:12" x14ac:dyDescent="0.25">
      <c r="L29557" t="s">
        <v>46571</v>
      </c>
    </row>
    <row r="29558" spans="1:12" x14ac:dyDescent="0.25">
      <c r="A29558" s="1" t="s">
        <v>46572</v>
      </c>
      <c r="H29558">
        <v>1</v>
      </c>
      <c r="L29558" t="s">
        <v>46572</v>
      </c>
    </row>
    <row r="29559" spans="1:12" x14ac:dyDescent="0.25">
      <c r="B29559" t="s">
        <v>46572</v>
      </c>
      <c r="C29559" t="s">
        <v>46573</v>
      </c>
      <c r="D29559" t="s">
        <v>15799</v>
      </c>
      <c r="E29559" t="s">
        <v>37</v>
      </c>
      <c r="F29559" t="s">
        <v>38</v>
      </c>
      <c r="G29559" t="s">
        <v>124</v>
      </c>
      <c r="H29559" t="s">
        <v>125</v>
      </c>
      <c r="I29559" t="s">
        <v>2032</v>
      </c>
      <c r="J29559" t="s">
        <v>248</v>
      </c>
      <c r="K29559" t="s">
        <v>46574</v>
      </c>
      <c r="L29559" t="s">
        <v>46572</v>
      </c>
    </row>
    <row r="29560" spans="1:12" x14ac:dyDescent="0.25">
      <c r="L29560" t="s">
        <v>46575</v>
      </c>
    </row>
    <row r="29561" spans="1:12" x14ac:dyDescent="0.25">
      <c r="A29561" s="1" t="s">
        <v>46576</v>
      </c>
      <c r="H29561">
        <v>1</v>
      </c>
      <c r="L29561" t="s">
        <v>46576</v>
      </c>
    </row>
    <row r="29562" spans="1:12" x14ac:dyDescent="0.25">
      <c r="B29562" t="s">
        <v>46576</v>
      </c>
      <c r="C29562" t="s">
        <v>46577</v>
      </c>
      <c r="D29562" t="s">
        <v>46578</v>
      </c>
      <c r="E29562" t="s">
        <v>37</v>
      </c>
      <c r="F29562" t="s">
        <v>38</v>
      </c>
      <c r="G29562" t="s">
        <v>39</v>
      </c>
      <c r="H29562" t="s">
        <v>40</v>
      </c>
      <c r="I29562" t="s">
        <v>675</v>
      </c>
      <c r="J29562" t="s">
        <v>675</v>
      </c>
      <c r="K29562" t="s">
        <v>46579</v>
      </c>
      <c r="L29562" t="s">
        <v>46576</v>
      </c>
    </row>
    <row r="29563" spans="1:12" x14ac:dyDescent="0.25">
      <c r="L29563" t="s">
        <v>46580</v>
      </c>
    </row>
    <row r="29564" spans="1:12" x14ac:dyDescent="0.25">
      <c r="A29564" s="1" t="s">
        <v>46581</v>
      </c>
      <c r="H29564">
        <v>1</v>
      </c>
      <c r="L29564" t="s">
        <v>46581</v>
      </c>
    </row>
    <row r="29565" spans="1:12" x14ac:dyDescent="0.25">
      <c r="B29565" t="s">
        <v>46581</v>
      </c>
      <c r="C29565" t="s">
        <v>46582</v>
      </c>
      <c r="D29565" t="s">
        <v>46578</v>
      </c>
      <c r="E29565" t="s">
        <v>37</v>
      </c>
      <c r="F29565" t="s">
        <v>38</v>
      </c>
      <c r="G29565" t="s">
        <v>39</v>
      </c>
      <c r="H29565" t="s">
        <v>40</v>
      </c>
      <c r="J29565" t="s">
        <v>18</v>
      </c>
      <c r="K29565" t="s">
        <v>46583</v>
      </c>
      <c r="L29565" t="s">
        <v>46581</v>
      </c>
    </row>
    <row r="29566" spans="1:12" x14ac:dyDescent="0.25">
      <c r="L29566" t="s">
        <v>46584</v>
      </c>
    </row>
    <row r="29567" spans="1:12" x14ac:dyDescent="0.25">
      <c r="A29567" s="1" t="s">
        <v>46585</v>
      </c>
      <c r="H29567">
        <v>1</v>
      </c>
      <c r="L29567" t="s">
        <v>46585</v>
      </c>
    </row>
    <row r="29568" spans="1:12" x14ac:dyDescent="0.25">
      <c r="B29568" t="s">
        <v>46585</v>
      </c>
      <c r="C29568" t="s">
        <v>46586</v>
      </c>
      <c r="D29568" t="s">
        <v>46587</v>
      </c>
      <c r="E29568" t="s">
        <v>458</v>
      </c>
      <c r="F29568" t="s">
        <v>458</v>
      </c>
      <c r="G29568" t="s">
        <v>219</v>
      </c>
      <c r="H29568" t="s">
        <v>219</v>
      </c>
      <c r="K29568" t="s">
        <v>46588</v>
      </c>
      <c r="L29568" t="s">
        <v>46585</v>
      </c>
    </row>
    <row r="29569" spans="1:12" x14ac:dyDescent="0.25">
      <c r="L29569" t="s">
        <v>46589</v>
      </c>
    </row>
    <row r="29570" spans="1:12" x14ac:dyDescent="0.25">
      <c r="A29570" s="1" t="s">
        <v>46590</v>
      </c>
      <c r="H29570">
        <v>1</v>
      </c>
      <c r="L29570" t="s">
        <v>46590</v>
      </c>
    </row>
    <row r="29571" spans="1:12" x14ac:dyDescent="0.25">
      <c r="B29571" t="s">
        <v>46590</v>
      </c>
      <c r="C29571" t="s">
        <v>46591</v>
      </c>
      <c r="D29571" t="s">
        <v>46587</v>
      </c>
      <c r="E29571" t="s">
        <v>458</v>
      </c>
      <c r="F29571" t="s">
        <v>458</v>
      </c>
      <c r="G29571" t="s">
        <v>235</v>
      </c>
      <c r="H29571" t="s">
        <v>235</v>
      </c>
      <c r="I29571" t="s">
        <v>36935</v>
      </c>
      <c r="J29571" t="s">
        <v>36935</v>
      </c>
      <c r="K29571" t="s">
        <v>46592</v>
      </c>
      <c r="L29571" t="s">
        <v>46590</v>
      </c>
    </row>
    <row r="29572" spans="1:12" x14ac:dyDescent="0.25">
      <c r="L29572" t="s">
        <v>46593</v>
      </c>
    </row>
    <row r="29573" spans="1:12" x14ac:dyDescent="0.25">
      <c r="A29573" s="1" t="s">
        <v>46594</v>
      </c>
      <c r="H29573">
        <v>1</v>
      </c>
      <c r="L29573" t="s">
        <v>46594</v>
      </c>
    </row>
    <row r="29574" spans="1:12" x14ac:dyDescent="0.25">
      <c r="B29574" t="s">
        <v>46594</v>
      </c>
      <c r="C29574" t="s">
        <v>46595</v>
      </c>
      <c r="D29574" t="s">
        <v>46596</v>
      </c>
      <c r="E29574" t="s">
        <v>15</v>
      </c>
      <c r="F29574" t="s">
        <v>15</v>
      </c>
      <c r="G29574" t="s">
        <v>19434</v>
      </c>
      <c r="H29574" t="s">
        <v>19434</v>
      </c>
      <c r="I29574" t="s">
        <v>1680</v>
      </c>
      <c r="J29574" t="s">
        <v>922</v>
      </c>
      <c r="K29574" t="s">
        <v>46597</v>
      </c>
      <c r="L29574" t="s">
        <v>46594</v>
      </c>
    </row>
    <row r="29575" spans="1:12" x14ac:dyDescent="0.25">
      <c r="L29575" t="s">
        <v>46598</v>
      </c>
    </row>
    <row r="29576" spans="1:12" x14ac:dyDescent="0.25">
      <c r="A29576" s="1" t="s">
        <v>46599</v>
      </c>
      <c r="H29576">
        <v>1</v>
      </c>
      <c r="L29576" t="s">
        <v>46599</v>
      </c>
    </row>
    <row r="29577" spans="1:12" x14ac:dyDescent="0.25">
      <c r="B29577" t="s">
        <v>46599</v>
      </c>
      <c r="C29577" t="s">
        <v>46600</v>
      </c>
      <c r="D29577" t="s">
        <v>46596</v>
      </c>
      <c r="E29577" t="s">
        <v>15</v>
      </c>
      <c r="F29577" t="s">
        <v>15</v>
      </c>
      <c r="G29577" t="s">
        <v>920</v>
      </c>
      <c r="H29577" t="s">
        <v>920</v>
      </c>
      <c r="I29577" t="s">
        <v>1680</v>
      </c>
      <c r="J29577" t="s">
        <v>922</v>
      </c>
      <c r="K29577" t="s">
        <v>46601</v>
      </c>
      <c r="L29577" t="s">
        <v>46599</v>
      </c>
    </row>
    <row r="29578" spans="1:12" x14ac:dyDescent="0.25">
      <c r="L29578" t="s">
        <v>46602</v>
      </c>
    </row>
    <row r="29579" spans="1:12" x14ac:dyDescent="0.25">
      <c r="A29579" s="1" t="s">
        <v>46603</v>
      </c>
      <c r="H29579">
        <v>1</v>
      </c>
      <c r="L29579" t="s">
        <v>46603</v>
      </c>
    </row>
    <row r="29580" spans="1:12" x14ac:dyDescent="0.25">
      <c r="B29580" t="s">
        <v>46603</v>
      </c>
      <c r="C29580" t="s">
        <v>46604</v>
      </c>
      <c r="D29580" t="s">
        <v>46596</v>
      </c>
      <c r="E29580" t="s">
        <v>15</v>
      </c>
      <c r="F29580" t="s">
        <v>15</v>
      </c>
      <c r="G29580" t="s">
        <v>16</v>
      </c>
      <c r="H29580" t="s">
        <v>16</v>
      </c>
      <c r="I29580" t="s">
        <v>1680</v>
      </c>
      <c r="J29580" t="s">
        <v>922</v>
      </c>
      <c r="K29580" t="s">
        <v>46605</v>
      </c>
      <c r="L29580" t="s">
        <v>46603</v>
      </c>
    </row>
    <row r="29581" spans="1:12" x14ac:dyDescent="0.25">
      <c r="L29581" t="s">
        <v>46606</v>
      </c>
    </row>
    <row r="29582" spans="1:12" x14ac:dyDescent="0.25">
      <c r="A29582" s="1" t="s">
        <v>46607</v>
      </c>
      <c r="H29582">
        <v>1</v>
      </c>
      <c r="L29582" t="s">
        <v>46607</v>
      </c>
    </row>
    <row r="29583" spans="1:12" x14ac:dyDescent="0.25">
      <c r="B29583" t="s">
        <v>46607</v>
      </c>
      <c r="C29583" t="s">
        <v>46608</v>
      </c>
      <c r="D29583" t="s">
        <v>46596</v>
      </c>
      <c r="E29583" t="s">
        <v>15</v>
      </c>
      <c r="F29583" t="s">
        <v>15</v>
      </c>
      <c r="G29583" t="s">
        <v>16</v>
      </c>
      <c r="H29583" t="s">
        <v>16</v>
      </c>
      <c r="I29583" t="s">
        <v>17</v>
      </c>
      <c r="J29583" t="s">
        <v>18</v>
      </c>
      <c r="K29583" t="s">
        <v>46609</v>
      </c>
      <c r="L29583" t="s">
        <v>46607</v>
      </c>
    </row>
    <row r="29584" spans="1:12" x14ac:dyDescent="0.25">
      <c r="L29584" t="s">
        <v>46610</v>
      </c>
    </row>
    <row r="29585" spans="1:12" x14ac:dyDescent="0.25">
      <c r="A29585" s="1" t="s">
        <v>46611</v>
      </c>
      <c r="H29585">
        <v>1</v>
      </c>
      <c r="L29585" t="s">
        <v>46611</v>
      </c>
    </row>
    <row r="29586" spans="1:12" x14ac:dyDescent="0.25">
      <c r="B29586" t="s">
        <v>46611</v>
      </c>
      <c r="C29586" t="s">
        <v>46612</v>
      </c>
      <c r="D29586" t="s">
        <v>46596</v>
      </c>
      <c r="E29586" t="s">
        <v>15</v>
      </c>
      <c r="F29586" t="s">
        <v>15</v>
      </c>
      <c r="G29586" t="s">
        <v>19692</v>
      </c>
      <c r="H29586" t="s">
        <v>19692</v>
      </c>
      <c r="I29586" t="s">
        <v>1680</v>
      </c>
      <c r="J29586" t="s">
        <v>922</v>
      </c>
      <c r="K29586" t="s">
        <v>46613</v>
      </c>
      <c r="L29586" t="s">
        <v>46611</v>
      </c>
    </row>
    <row r="29587" spans="1:12" x14ac:dyDescent="0.25">
      <c r="L29587" t="s">
        <v>46614</v>
      </c>
    </row>
    <row r="29588" spans="1:12" x14ac:dyDescent="0.25">
      <c r="A29588" s="1" t="s">
        <v>46615</v>
      </c>
      <c r="H29588">
        <v>1</v>
      </c>
      <c r="L29588" t="s">
        <v>46615</v>
      </c>
    </row>
    <row r="29589" spans="1:12" x14ac:dyDescent="0.25">
      <c r="B29589" t="s">
        <v>46615</v>
      </c>
      <c r="C29589" t="s">
        <v>46616</v>
      </c>
      <c r="D29589" t="s">
        <v>46596</v>
      </c>
      <c r="E29589" t="s">
        <v>15</v>
      </c>
      <c r="F29589" t="s">
        <v>15</v>
      </c>
      <c r="G29589" t="s">
        <v>2524</v>
      </c>
      <c r="H29589" t="s">
        <v>2524</v>
      </c>
      <c r="I29589" t="s">
        <v>1680</v>
      </c>
      <c r="J29589" t="s">
        <v>922</v>
      </c>
      <c r="K29589" t="s">
        <v>46617</v>
      </c>
      <c r="L29589" t="s">
        <v>46615</v>
      </c>
    </row>
    <row r="29590" spans="1:12" x14ac:dyDescent="0.25">
      <c r="L29590" t="s">
        <v>46618</v>
      </c>
    </row>
    <row r="29591" spans="1:12" x14ac:dyDescent="0.25">
      <c r="A29591" s="1" t="s">
        <v>46619</v>
      </c>
      <c r="H29591">
        <v>1</v>
      </c>
      <c r="L29591" t="s">
        <v>46619</v>
      </c>
    </row>
    <row r="29592" spans="1:12" x14ac:dyDescent="0.25">
      <c r="B29592" t="s">
        <v>46619</v>
      </c>
      <c r="C29592" t="s">
        <v>46620</v>
      </c>
      <c r="D29592" t="s">
        <v>46596</v>
      </c>
      <c r="E29592" t="s">
        <v>15</v>
      </c>
      <c r="F29592" t="s">
        <v>15</v>
      </c>
      <c r="G29592" t="s">
        <v>86</v>
      </c>
      <c r="H29592" t="s">
        <v>86</v>
      </c>
      <c r="K29592" t="s">
        <v>46621</v>
      </c>
      <c r="L29592" t="s">
        <v>46619</v>
      </c>
    </row>
    <row r="29593" spans="1:12" x14ac:dyDescent="0.25">
      <c r="L29593" t="s">
        <v>46622</v>
      </c>
    </row>
    <row r="29594" spans="1:12" x14ac:dyDescent="0.25">
      <c r="A29594" s="1" t="s">
        <v>46623</v>
      </c>
      <c r="H29594">
        <v>1</v>
      </c>
      <c r="L29594" t="s">
        <v>46623</v>
      </c>
    </row>
    <row r="29595" spans="1:12" x14ac:dyDescent="0.25">
      <c r="B29595" t="s">
        <v>46623</v>
      </c>
      <c r="C29595" t="s">
        <v>46624</v>
      </c>
      <c r="D29595" t="s">
        <v>46596</v>
      </c>
      <c r="E29595" t="s">
        <v>15</v>
      </c>
      <c r="F29595" t="s">
        <v>15</v>
      </c>
      <c r="G29595" t="s">
        <v>219</v>
      </c>
      <c r="H29595" t="s">
        <v>219</v>
      </c>
      <c r="I29595" t="s">
        <v>1680</v>
      </c>
      <c r="J29595" t="s">
        <v>922</v>
      </c>
      <c r="K29595" t="s">
        <v>46625</v>
      </c>
      <c r="L29595" t="s">
        <v>46623</v>
      </c>
    </row>
    <row r="29596" spans="1:12" x14ac:dyDescent="0.25">
      <c r="L29596" t="s">
        <v>46626</v>
      </c>
    </row>
    <row r="29597" spans="1:12" x14ac:dyDescent="0.25">
      <c r="A29597" s="1" t="s">
        <v>46627</v>
      </c>
      <c r="H29597">
        <v>1</v>
      </c>
      <c r="L29597" t="s">
        <v>46627</v>
      </c>
    </row>
    <row r="29598" spans="1:12" x14ac:dyDescent="0.25">
      <c r="B29598" t="s">
        <v>46627</v>
      </c>
      <c r="C29598" t="s">
        <v>46628</v>
      </c>
      <c r="D29598" t="s">
        <v>46596</v>
      </c>
      <c r="E29598" t="s">
        <v>15</v>
      </c>
      <c r="F29598" t="s">
        <v>15</v>
      </c>
      <c r="G29598" t="s">
        <v>219</v>
      </c>
      <c r="H29598" t="s">
        <v>219</v>
      </c>
      <c r="I29598" t="s">
        <v>10385</v>
      </c>
      <c r="J29598" t="s">
        <v>10386</v>
      </c>
      <c r="K29598" t="s">
        <v>46629</v>
      </c>
      <c r="L29598" t="s">
        <v>46627</v>
      </c>
    </row>
    <row r="29599" spans="1:12" x14ac:dyDescent="0.25">
      <c r="L29599" t="s">
        <v>46630</v>
      </c>
    </row>
    <row r="29600" spans="1:12" x14ac:dyDescent="0.25">
      <c r="A29600" s="1" t="s">
        <v>15804</v>
      </c>
      <c r="H29600">
        <v>2</v>
      </c>
      <c r="L29600" t="s">
        <v>15804</v>
      </c>
    </row>
    <row r="29601" spans="1:12" x14ac:dyDescent="0.25">
      <c r="B29601" t="s">
        <v>15804</v>
      </c>
      <c r="C29601" t="s">
        <v>15805</v>
      </c>
      <c r="D29601" t="s">
        <v>15806</v>
      </c>
      <c r="E29601" t="s">
        <v>37</v>
      </c>
      <c r="F29601" t="s">
        <v>38</v>
      </c>
      <c r="G29601" t="s">
        <v>39</v>
      </c>
      <c r="H29601" t="s">
        <v>40</v>
      </c>
      <c r="J29601" t="s">
        <v>18</v>
      </c>
      <c r="K29601" t="s">
        <v>15807</v>
      </c>
      <c r="L29601" t="s">
        <v>15804</v>
      </c>
    </row>
    <row r="29602" spans="1:12" x14ac:dyDescent="0.25">
      <c r="B29602" t="s">
        <v>15804</v>
      </c>
      <c r="C29602" t="s">
        <v>15808</v>
      </c>
      <c r="D29602" t="s">
        <v>15806</v>
      </c>
      <c r="E29602" t="s">
        <v>37</v>
      </c>
      <c r="F29602" t="s">
        <v>38</v>
      </c>
      <c r="G29602" t="s">
        <v>39</v>
      </c>
      <c r="H29602" t="s">
        <v>40</v>
      </c>
      <c r="I29602" t="s">
        <v>435</v>
      </c>
      <c r="J29602" t="s">
        <v>18</v>
      </c>
      <c r="K29602" t="s">
        <v>15809</v>
      </c>
      <c r="L29602" t="s">
        <v>15804</v>
      </c>
    </row>
    <row r="29603" spans="1:12" x14ac:dyDescent="0.25">
      <c r="L29603" t="s">
        <v>15810</v>
      </c>
    </row>
    <row r="29604" spans="1:12" x14ac:dyDescent="0.25">
      <c r="A29604" s="1" t="s">
        <v>15811</v>
      </c>
      <c r="H29604">
        <v>4</v>
      </c>
      <c r="L29604" t="s">
        <v>15811</v>
      </c>
    </row>
    <row r="29605" spans="1:12" x14ac:dyDescent="0.25">
      <c r="B29605" t="s">
        <v>15811</v>
      </c>
      <c r="C29605" t="s">
        <v>15812</v>
      </c>
      <c r="D29605" t="s">
        <v>15813</v>
      </c>
      <c r="E29605" t="s">
        <v>43</v>
      </c>
      <c r="F29605" t="s">
        <v>38</v>
      </c>
      <c r="G29605" t="s">
        <v>39</v>
      </c>
      <c r="H29605" t="s">
        <v>40</v>
      </c>
      <c r="I29605" t="s">
        <v>17</v>
      </c>
      <c r="J29605" t="s">
        <v>18</v>
      </c>
      <c r="K29605" t="s">
        <v>15814</v>
      </c>
      <c r="L29605" t="s">
        <v>15811</v>
      </c>
    </row>
    <row r="29606" spans="1:12" x14ac:dyDescent="0.25">
      <c r="B29606" t="s">
        <v>15811</v>
      </c>
      <c r="C29606" t="s">
        <v>15815</v>
      </c>
      <c r="D29606" t="s">
        <v>15813</v>
      </c>
      <c r="E29606" t="s">
        <v>43</v>
      </c>
      <c r="F29606" t="s">
        <v>38</v>
      </c>
      <c r="G29606" t="s">
        <v>39</v>
      </c>
      <c r="H29606" t="s">
        <v>40</v>
      </c>
      <c r="J29606" t="s">
        <v>18</v>
      </c>
      <c r="K29606" t="s">
        <v>15816</v>
      </c>
      <c r="L29606" t="s">
        <v>15811</v>
      </c>
    </row>
    <row r="29607" spans="1:12" x14ac:dyDescent="0.25">
      <c r="B29607" t="s">
        <v>15811</v>
      </c>
      <c r="C29607" t="s">
        <v>15817</v>
      </c>
      <c r="D29607" t="s">
        <v>15813</v>
      </c>
      <c r="E29607" t="s">
        <v>37</v>
      </c>
      <c r="F29607" t="s">
        <v>38</v>
      </c>
      <c r="G29607" t="s">
        <v>39</v>
      </c>
      <c r="H29607" t="s">
        <v>40</v>
      </c>
      <c r="I29607" t="s">
        <v>435</v>
      </c>
      <c r="J29607" t="s">
        <v>18</v>
      </c>
      <c r="K29607" t="s">
        <v>15818</v>
      </c>
      <c r="L29607" t="s">
        <v>15811</v>
      </c>
    </row>
    <row r="29608" spans="1:12" x14ac:dyDescent="0.25">
      <c r="B29608" t="s">
        <v>15811</v>
      </c>
      <c r="C29608" t="s">
        <v>15819</v>
      </c>
      <c r="D29608" t="s">
        <v>15813</v>
      </c>
      <c r="E29608" t="s">
        <v>37</v>
      </c>
      <c r="F29608" t="s">
        <v>38</v>
      </c>
      <c r="G29608" t="s">
        <v>39</v>
      </c>
      <c r="H29608" t="s">
        <v>40</v>
      </c>
      <c r="J29608" t="s">
        <v>18</v>
      </c>
      <c r="K29608" t="s">
        <v>15820</v>
      </c>
      <c r="L29608" t="s">
        <v>15811</v>
      </c>
    </row>
    <row r="29609" spans="1:12" x14ac:dyDescent="0.25">
      <c r="L29609" t="s">
        <v>15821</v>
      </c>
    </row>
    <row r="29610" spans="1:12" x14ac:dyDescent="0.25">
      <c r="A29610" s="1" t="s">
        <v>46631</v>
      </c>
      <c r="H29610">
        <v>1</v>
      </c>
      <c r="L29610" t="s">
        <v>46631</v>
      </c>
    </row>
    <row r="29611" spans="1:12" x14ac:dyDescent="0.25">
      <c r="B29611" t="s">
        <v>46631</v>
      </c>
      <c r="C29611" t="s">
        <v>46632</v>
      </c>
      <c r="D29611" t="s">
        <v>46633</v>
      </c>
      <c r="E29611" t="s">
        <v>37</v>
      </c>
      <c r="F29611" t="s">
        <v>38</v>
      </c>
      <c r="G29611" t="s">
        <v>39</v>
      </c>
      <c r="H29611" t="s">
        <v>40</v>
      </c>
      <c r="J29611" t="s">
        <v>18</v>
      </c>
      <c r="K29611" t="s">
        <v>46634</v>
      </c>
      <c r="L29611" t="s">
        <v>46631</v>
      </c>
    </row>
    <row r="29612" spans="1:12" x14ac:dyDescent="0.25">
      <c r="L29612" t="s">
        <v>46635</v>
      </c>
    </row>
    <row r="29613" spans="1:12" x14ac:dyDescent="0.25">
      <c r="A29613" s="1" t="s">
        <v>46636</v>
      </c>
      <c r="H29613">
        <v>1</v>
      </c>
      <c r="L29613" t="s">
        <v>46636</v>
      </c>
    </row>
    <row r="29614" spans="1:12" x14ac:dyDescent="0.25">
      <c r="B29614" t="s">
        <v>46636</v>
      </c>
      <c r="C29614" t="s">
        <v>46637</v>
      </c>
      <c r="D29614" t="s">
        <v>46638</v>
      </c>
      <c r="E29614" t="s">
        <v>17034</v>
      </c>
      <c r="F29614" t="s">
        <v>17034</v>
      </c>
      <c r="G29614" t="s">
        <v>39</v>
      </c>
      <c r="H29614" t="s">
        <v>40</v>
      </c>
      <c r="I29614" t="s">
        <v>21</v>
      </c>
      <c r="J29614" t="s">
        <v>18</v>
      </c>
      <c r="K29614" t="s">
        <v>46639</v>
      </c>
      <c r="L29614" t="s">
        <v>46636</v>
      </c>
    </row>
    <row r="29615" spans="1:12" x14ac:dyDescent="0.25">
      <c r="L29615" t="s">
        <v>46640</v>
      </c>
    </row>
    <row r="29616" spans="1:12" x14ac:dyDescent="0.25">
      <c r="A29616" s="1" t="s">
        <v>15822</v>
      </c>
      <c r="H29616">
        <v>2</v>
      </c>
      <c r="L29616" t="s">
        <v>15822</v>
      </c>
    </row>
    <row r="29617" spans="1:12" x14ac:dyDescent="0.25">
      <c r="B29617" t="s">
        <v>15822</v>
      </c>
      <c r="C29617" t="s">
        <v>15823</v>
      </c>
      <c r="D29617" t="s">
        <v>15824</v>
      </c>
      <c r="E29617" t="s">
        <v>15</v>
      </c>
      <c r="F29617" t="s">
        <v>15</v>
      </c>
      <c r="G29617" t="s">
        <v>39</v>
      </c>
      <c r="H29617" t="s">
        <v>40</v>
      </c>
      <c r="I29617" t="s">
        <v>21</v>
      </c>
      <c r="J29617" t="s">
        <v>18</v>
      </c>
      <c r="K29617" t="s">
        <v>15825</v>
      </c>
      <c r="L29617" t="s">
        <v>15822</v>
      </c>
    </row>
    <row r="29618" spans="1:12" x14ac:dyDescent="0.25">
      <c r="B29618" t="s">
        <v>15822</v>
      </c>
      <c r="C29618" t="s">
        <v>15826</v>
      </c>
      <c r="D29618" t="s">
        <v>15824</v>
      </c>
      <c r="E29618" t="s">
        <v>15</v>
      </c>
      <c r="F29618" t="s">
        <v>15</v>
      </c>
      <c r="G29618" t="s">
        <v>39</v>
      </c>
      <c r="H29618" t="s">
        <v>40</v>
      </c>
      <c r="J29618" t="s">
        <v>18</v>
      </c>
      <c r="K29618" t="s">
        <v>15827</v>
      </c>
      <c r="L29618" t="s">
        <v>15822</v>
      </c>
    </row>
    <row r="29619" spans="1:12" x14ac:dyDescent="0.25">
      <c r="L29619" t="s">
        <v>15828</v>
      </c>
    </row>
    <row r="29620" spans="1:12" x14ac:dyDescent="0.25">
      <c r="A29620" s="1" t="s">
        <v>46641</v>
      </c>
      <c r="H29620">
        <v>1</v>
      </c>
      <c r="L29620" t="s">
        <v>46641</v>
      </c>
    </row>
    <row r="29621" spans="1:12" x14ac:dyDescent="0.25">
      <c r="B29621" t="s">
        <v>46641</v>
      </c>
      <c r="C29621" t="s">
        <v>46642</v>
      </c>
      <c r="D29621" t="s">
        <v>15824</v>
      </c>
      <c r="E29621" t="s">
        <v>15</v>
      </c>
      <c r="F29621" t="s">
        <v>15</v>
      </c>
      <c r="G29621" t="s">
        <v>39</v>
      </c>
      <c r="H29621" t="s">
        <v>40</v>
      </c>
      <c r="I29621" t="s">
        <v>5417</v>
      </c>
      <c r="J29621" t="s">
        <v>5417</v>
      </c>
      <c r="K29621" t="s">
        <v>46643</v>
      </c>
      <c r="L29621" t="s">
        <v>46641</v>
      </c>
    </row>
    <row r="29622" spans="1:12" x14ac:dyDescent="0.25">
      <c r="L29622" t="s">
        <v>46644</v>
      </c>
    </row>
    <row r="29623" spans="1:12" x14ac:dyDescent="0.25">
      <c r="A29623" s="1" t="s">
        <v>15829</v>
      </c>
      <c r="H29623">
        <v>3</v>
      </c>
      <c r="L29623" t="s">
        <v>15829</v>
      </c>
    </row>
    <row r="29624" spans="1:12" x14ac:dyDescent="0.25">
      <c r="B29624" t="s">
        <v>15829</v>
      </c>
      <c r="C29624" t="s">
        <v>15830</v>
      </c>
      <c r="D29624" t="s">
        <v>15824</v>
      </c>
      <c r="E29624" t="s">
        <v>43</v>
      </c>
      <c r="F29624" t="s">
        <v>38</v>
      </c>
      <c r="G29624" t="s">
        <v>39</v>
      </c>
      <c r="H29624" t="s">
        <v>40</v>
      </c>
      <c r="J29624" t="s">
        <v>18</v>
      </c>
      <c r="K29624" t="s">
        <v>15831</v>
      </c>
      <c r="L29624" t="s">
        <v>15829</v>
      </c>
    </row>
    <row r="29625" spans="1:12" x14ac:dyDescent="0.25">
      <c r="B29625" t="s">
        <v>15829</v>
      </c>
      <c r="C29625" t="s">
        <v>15832</v>
      </c>
      <c r="D29625" t="s">
        <v>15824</v>
      </c>
      <c r="E29625" t="s">
        <v>37</v>
      </c>
      <c r="F29625" t="s">
        <v>38</v>
      </c>
      <c r="G29625" t="s">
        <v>39</v>
      </c>
      <c r="H29625" t="s">
        <v>40</v>
      </c>
      <c r="J29625" t="s">
        <v>18</v>
      </c>
      <c r="K29625" t="s">
        <v>15833</v>
      </c>
      <c r="L29625" t="s">
        <v>15829</v>
      </c>
    </row>
    <row r="29626" spans="1:12" x14ac:dyDescent="0.25">
      <c r="B29626" t="s">
        <v>15829</v>
      </c>
      <c r="C29626" t="s">
        <v>15834</v>
      </c>
      <c r="D29626" t="s">
        <v>15824</v>
      </c>
      <c r="E29626" t="s">
        <v>37</v>
      </c>
      <c r="F29626" t="s">
        <v>38</v>
      </c>
      <c r="G29626" t="s">
        <v>39</v>
      </c>
      <c r="H29626" t="s">
        <v>40</v>
      </c>
      <c r="J29626" t="s">
        <v>18</v>
      </c>
      <c r="K29626" t="s">
        <v>15835</v>
      </c>
      <c r="L29626" t="s">
        <v>15829</v>
      </c>
    </row>
    <row r="29627" spans="1:12" x14ac:dyDescent="0.25">
      <c r="L29627" t="s">
        <v>15836</v>
      </c>
    </row>
    <row r="29628" spans="1:12" x14ac:dyDescent="0.25">
      <c r="A29628" s="1" t="s">
        <v>46645</v>
      </c>
      <c r="H29628">
        <v>1</v>
      </c>
      <c r="L29628" t="s">
        <v>46645</v>
      </c>
    </row>
    <row r="29629" spans="1:12" x14ac:dyDescent="0.25">
      <c r="B29629" t="s">
        <v>46645</v>
      </c>
      <c r="C29629" t="s">
        <v>46646</v>
      </c>
      <c r="D29629" t="s">
        <v>15824</v>
      </c>
      <c r="E29629" t="s">
        <v>43</v>
      </c>
      <c r="F29629" t="s">
        <v>38</v>
      </c>
      <c r="G29629" t="s">
        <v>39</v>
      </c>
      <c r="H29629" t="s">
        <v>40</v>
      </c>
      <c r="I29629" t="s">
        <v>5417</v>
      </c>
      <c r="J29629" t="s">
        <v>5417</v>
      </c>
      <c r="K29629" t="s">
        <v>46647</v>
      </c>
      <c r="L29629" t="s">
        <v>46645</v>
      </c>
    </row>
    <row r="29630" spans="1:12" x14ac:dyDescent="0.25">
      <c r="L29630" t="s">
        <v>46648</v>
      </c>
    </row>
    <row r="29631" spans="1:12" x14ac:dyDescent="0.25">
      <c r="A29631" s="1" t="s">
        <v>46649</v>
      </c>
      <c r="H29631">
        <v>1</v>
      </c>
      <c r="L29631" t="s">
        <v>46649</v>
      </c>
    </row>
    <row r="29632" spans="1:12" x14ac:dyDescent="0.25">
      <c r="B29632" t="s">
        <v>46649</v>
      </c>
      <c r="C29632" t="s">
        <v>46650</v>
      </c>
      <c r="D29632" t="s">
        <v>46651</v>
      </c>
      <c r="E29632" t="s">
        <v>15</v>
      </c>
      <c r="F29632" t="s">
        <v>15</v>
      </c>
      <c r="G29632" t="s">
        <v>6248</v>
      </c>
      <c r="H29632" t="s">
        <v>6249</v>
      </c>
      <c r="I29632" t="s">
        <v>17</v>
      </c>
      <c r="J29632" t="s">
        <v>18</v>
      </c>
      <c r="K29632" t="s">
        <v>46652</v>
      </c>
      <c r="L29632" t="s">
        <v>46649</v>
      </c>
    </row>
    <row r="29633" spans="1:12" x14ac:dyDescent="0.25">
      <c r="L29633" t="s">
        <v>46653</v>
      </c>
    </row>
    <row r="29634" spans="1:12" x14ac:dyDescent="0.25">
      <c r="A29634" s="1" t="s">
        <v>46654</v>
      </c>
      <c r="H29634">
        <v>1</v>
      </c>
      <c r="L29634" t="s">
        <v>46654</v>
      </c>
    </row>
    <row r="29635" spans="1:12" x14ac:dyDescent="0.25">
      <c r="B29635" t="s">
        <v>46654</v>
      </c>
      <c r="C29635" t="s">
        <v>46655</v>
      </c>
      <c r="D29635" t="s">
        <v>46651</v>
      </c>
      <c r="E29635" t="s">
        <v>15</v>
      </c>
      <c r="F29635" t="s">
        <v>15</v>
      </c>
      <c r="G29635" t="s">
        <v>6248</v>
      </c>
      <c r="H29635" t="s">
        <v>6249</v>
      </c>
      <c r="I29635" t="s">
        <v>17656</v>
      </c>
      <c r="J29635" t="s">
        <v>17656</v>
      </c>
      <c r="K29635" t="s">
        <v>46656</v>
      </c>
      <c r="L29635" t="s">
        <v>46654</v>
      </c>
    </row>
    <row r="29636" spans="1:12" x14ac:dyDescent="0.25">
      <c r="L29636" t="s">
        <v>46657</v>
      </c>
    </row>
    <row r="29637" spans="1:12" x14ac:dyDescent="0.25">
      <c r="A29637" s="1" t="s">
        <v>46658</v>
      </c>
      <c r="H29637">
        <v>1</v>
      </c>
      <c r="L29637" t="s">
        <v>46658</v>
      </c>
    </row>
    <row r="29638" spans="1:12" x14ac:dyDescent="0.25">
      <c r="B29638" t="s">
        <v>46658</v>
      </c>
      <c r="C29638" t="s">
        <v>46659</v>
      </c>
      <c r="D29638" t="s">
        <v>46651</v>
      </c>
      <c r="E29638" t="s">
        <v>15</v>
      </c>
      <c r="F29638" t="s">
        <v>15</v>
      </c>
      <c r="G29638" t="s">
        <v>86</v>
      </c>
      <c r="H29638" t="s">
        <v>86</v>
      </c>
      <c r="I29638" t="s">
        <v>21</v>
      </c>
      <c r="J29638" t="s">
        <v>18</v>
      </c>
      <c r="K29638" t="s">
        <v>46660</v>
      </c>
      <c r="L29638" t="s">
        <v>46658</v>
      </c>
    </row>
    <row r="29639" spans="1:12" x14ac:dyDescent="0.25">
      <c r="L29639" t="s">
        <v>46661</v>
      </c>
    </row>
    <row r="29640" spans="1:12" x14ac:dyDescent="0.25">
      <c r="A29640" s="1" t="s">
        <v>46662</v>
      </c>
      <c r="H29640">
        <v>1</v>
      </c>
      <c r="L29640" t="s">
        <v>46662</v>
      </c>
    </row>
    <row r="29641" spans="1:12" x14ac:dyDescent="0.25">
      <c r="B29641" t="s">
        <v>46662</v>
      </c>
      <c r="C29641" t="s">
        <v>46663</v>
      </c>
      <c r="D29641" t="s">
        <v>46651</v>
      </c>
      <c r="E29641" t="s">
        <v>15</v>
      </c>
      <c r="F29641" t="s">
        <v>15</v>
      </c>
      <c r="G29641" t="s">
        <v>235</v>
      </c>
      <c r="H29641" t="s">
        <v>235</v>
      </c>
      <c r="J29641" t="s">
        <v>18</v>
      </c>
      <c r="K29641" t="s">
        <v>46664</v>
      </c>
      <c r="L29641" t="s">
        <v>46662</v>
      </c>
    </row>
    <row r="29642" spans="1:12" x14ac:dyDescent="0.25">
      <c r="L29642" t="s">
        <v>46665</v>
      </c>
    </row>
    <row r="29643" spans="1:12" x14ac:dyDescent="0.25">
      <c r="A29643" s="1" t="s">
        <v>46666</v>
      </c>
      <c r="H29643">
        <v>1</v>
      </c>
      <c r="L29643" t="s">
        <v>46666</v>
      </c>
    </row>
    <row r="29644" spans="1:12" x14ac:dyDescent="0.25">
      <c r="B29644" t="s">
        <v>46666</v>
      </c>
      <c r="C29644" t="s">
        <v>46667</v>
      </c>
      <c r="D29644" t="s">
        <v>46651</v>
      </c>
      <c r="E29644" t="s">
        <v>15</v>
      </c>
      <c r="F29644" t="s">
        <v>15</v>
      </c>
      <c r="G29644" t="s">
        <v>235</v>
      </c>
      <c r="H29644" t="s">
        <v>235</v>
      </c>
      <c r="I29644" t="s">
        <v>17656</v>
      </c>
      <c r="J29644" t="s">
        <v>17656</v>
      </c>
      <c r="K29644" t="s">
        <v>46668</v>
      </c>
      <c r="L29644" t="s">
        <v>46666</v>
      </c>
    </row>
    <row r="29645" spans="1:12" x14ac:dyDescent="0.25">
      <c r="L29645" t="s">
        <v>46669</v>
      </c>
    </row>
    <row r="29646" spans="1:12" x14ac:dyDescent="0.25">
      <c r="A29646" s="1" t="s">
        <v>46670</v>
      </c>
      <c r="H29646">
        <v>1</v>
      </c>
      <c r="L29646" t="s">
        <v>46670</v>
      </c>
    </row>
    <row r="29647" spans="1:12" x14ac:dyDescent="0.25">
      <c r="B29647" t="s">
        <v>46670</v>
      </c>
      <c r="C29647" t="s">
        <v>46671</v>
      </c>
      <c r="D29647" t="s">
        <v>46651</v>
      </c>
      <c r="E29647" t="s">
        <v>15</v>
      </c>
      <c r="F29647" t="s">
        <v>15</v>
      </c>
      <c r="G29647" t="s">
        <v>235</v>
      </c>
      <c r="H29647" t="s">
        <v>235</v>
      </c>
      <c r="I29647" t="s">
        <v>5417</v>
      </c>
      <c r="J29647" t="s">
        <v>5417</v>
      </c>
      <c r="K29647" t="s">
        <v>46672</v>
      </c>
      <c r="L29647" t="s">
        <v>46670</v>
      </c>
    </row>
    <row r="29648" spans="1:12" x14ac:dyDescent="0.25">
      <c r="L29648" t="s">
        <v>46673</v>
      </c>
    </row>
    <row r="29649" spans="1:12" x14ac:dyDescent="0.25">
      <c r="A29649" s="1" t="s">
        <v>46674</v>
      </c>
      <c r="H29649">
        <v>1</v>
      </c>
      <c r="L29649" t="s">
        <v>46674</v>
      </c>
    </row>
    <row r="29650" spans="1:12" x14ac:dyDescent="0.25">
      <c r="B29650" t="s">
        <v>46674</v>
      </c>
      <c r="C29650" t="s">
        <v>46675</v>
      </c>
      <c r="D29650" t="s">
        <v>46676</v>
      </c>
      <c r="E29650" t="s">
        <v>15</v>
      </c>
      <c r="F29650" t="s">
        <v>15</v>
      </c>
      <c r="G29650" t="s">
        <v>235</v>
      </c>
      <c r="H29650" t="s">
        <v>235</v>
      </c>
      <c r="I29650" t="s">
        <v>3200</v>
      </c>
      <c r="J29650" t="s">
        <v>3200</v>
      </c>
      <c r="K29650" t="s">
        <v>46677</v>
      </c>
      <c r="L29650" t="s">
        <v>46674</v>
      </c>
    </row>
    <row r="29651" spans="1:12" x14ac:dyDescent="0.25">
      <c r="L29651" t="s">
        <v>46678</v>
      </c>
    </row>
    <row r="29652" spans="1:12" x14ac:dyDescent="0.25">
      <c r="A29652" s="1" t="s">
        <v>46679</v>
      </c>
      <c r="H29652">
        <v>1</v>
      </c>
      <c r="L29652" t="s">
        <v>46679</v>
      </c>
    </row>
    <row r="29653" spans="1:12" x14ac:dyDescent="0.25">
      <c r="B29653" t="s">
        <v>46679</v>
      </c>
      <c r="C29653" t="s">
        <v>46680</v>
      </c>
      <c r="D29653" t="s">
        <v>46676</v>
      </c>
      <c r="E29653" t="s">
        <v>17067</v>
      </c>
      <c r="F29653" t="s">
        <v>17067</v>
      </c>
      <c r="G29653" t="s">
        <v>235</v>
      </c>
      <c r="H29653" t="s">
        <v>235</v>
      </c>
      <c r="I29653" t="s">
        <v>247</v>
      </c>
      <c r="J29653" t="s">
        <v>248</v>
      </c>
      <c r="K29653" t="s">
        <v>46681</v>
      </c>
      <c r="L29653" t="s">
        <v>46679</v>
      </c>
    </row>
    <row r="29654" spans="1:12" x14ac:dyDescent="0.25">
      <c r="L29654" t="s">
        <v>46682</v>
      </c>
    </row>
    <row r="29655" spans="1:12" x14ac:dyDescent="0.25">
      <c r="A29655" s="1" t="s">
        <v>46683</v>
      </c>
      <c r="H29655">
        <v>1</v>
      </c>
      <c r="L29655" t="s">
        <v>46683</v>
      </c>
    </row>
    <row r="29656" spans="1:12" x14ac:dyDescent="0.25">
      <c r="B29656" t="s">
        <v>46683</v>
      </c>
      <c r="C29656" t="s">
        <v>46684</v>
      </c>
      <c r="D29656" t="s">
        <v>46685</v>
      </c>
      <c r="E29656" t="s">
        <v>458</v>
      </c>
      <c r="F29656" t="s">
        <v>458</v>
      </c>
      <c r="G29656" t="s">
        <v>12632</v>
      </c>
      <c r="H29656" t="s">
        <v>12632</v>
      </c>
      <c r="I29656" t="s">
        <v>11965</v>
      </c>
      <c r="J29656" t="s">
        <v>11966</v>
      </c>
      <c r="K29656" t="s">
        <v>46686</v>
      </c>
      <c r="L29656" t="s">
        <v>46683</v>
      </c>
    </row>
    <row r="29657" spans="1:12" x14ac:dyDescent="0.25">
      <c r="L29657" t="s">
        <v>46687</v>
      </c>
    </row>
    <row r="29658" spans="1:12" x14ac:dyDescent="0.25">
      <c r="A29658" s="1" t="s">
        <v>46688</v>
      </c>
      <c r="H29658">
        <v>1</v>
      </c>
      <c r="L29658" t="s">
        <v>46688</v>
      </c>
    </row>
    <row r="29659" spans="1:12" x14ac:dyDescent="0.25">
      <c r="B29659" t="s">
        <v>46688</v>
      </c>
      <c r="C29659" t="s">
        <v>46689</v>
      </c>
      <c r="D29659" t="s">
        <v>46685</v>
      </c>
      <c r="E29659" t="s">
        <v>15</v>
      </c>
      <c r="F29659" t="s">
        <v>15</v>
      </c>
      <c r="G29659" t="s">
        <v>12632</v>
      </c>
      <c r="H29659" t="s">
        <v>12632</v>
      </c>
      <c r="I29659" t="s">
        <v>11965</v>
      </c>
      <c r="J29659" t="s">
        <v>11966</v>
      </c>
      <c r="K29659" t="s">
        <v>46690</v>
      </c>
      <c r="L29659" t="s">
        <v>46688</v>
      </c>
    </row>
    <row r="29660" spans="1:12" x14ac:dyDescent="0.25">
      <c r="L29660" t="s">
        <v>46691</v>
      </c>
    </row>
    <row r="29661" spans="1:12" x14ac:dyDescent="0.25">
      <c r="A29661" s="1" t="s">
        <v>46692</v>
      </c>
      <c r="H29661">
        <v>1</v>
      </c>
      <c r="L29661" t="s">
        <v>46692</v>
      </c>
    </row>
    <row r="29662" spans="1:12" x14ac:dyDescent="0.25">
      <c r="B29662" t="s">
        <v>46692</v>
      </c>
      <c r="C29662" t="s">
        <v>46693</v>
      </c>
      <c r="D29662" t="s">
        <v>46694</v>
      </c>
      <c r="E29662" t="s">
        <v>458</v>
      </c>
      <c r="F29662" t="s">
        <v>458</v>
      </c>
      <c r="G29662" t="s">
        <v>235</v>
      </c>
      <c r="H29662" t="s">
        <v>235</v>
      </c>
      <c r="I29662" t="s">
        <v>1680</v>
      </c>
      <c r="J29662" t="s">
        <v>922</v>
      </c>
      <c r="K29662" t="s">
        <v>46695</v>
      </c>
      <c r="L29662" t="s">
        <v>46692</v>
      </c>
    </row>
    <row r="29663" spans="1:12" x14ac:dyDescent="0.25">
      <c r="L29663" t="s">
        <v>46696</v>
      </c>
    </row>
    <row r="29664" spans="1:12" x14ac:dyDescent="0.25">
      <c r="A29664" s="1" t="s">
        <v>15837</v>
      </c>
      <c r="H29664">
        <v>2</v>
      </c>
      <c r="L29664" t="s">
        <v>15837</v>
      </c>
    </row>
    <row r="29665" spans="1:12" x14ac:dyDescent="0.25">
      <c r="B29665" t="s">
        <v>15837</v>
      </c>
      <c r="C29665" t="s">
        <v>15838</v>
      </c>
      <c r="D29665" t="s">
        <v>15839</v>
      </c>
      <c r="E29665" t="s">
        <v>15</v>
      </c>
      <c r="F29665" t="s">
        <v>15</v>
      </c>
      <c r="G29665" t="s">
        <v>16</v>
      </c>
      <c r="H29665" t="s">
        <v>16</v>
      </c>
      <c r="I29665" t="s">
        <v>17</v>
      </c>
      <c r="J29665" t="s">
        <v>18</v>
      </c>
      <c r="K29665" t="s">
        <v>15840</v>
      </c>
      <c r="L29665" t="s">
        <v>15837</v>
      </c>
    </row>
    <row r="29666" spans="1:12" x14ac:dyDescent="0.25">
      <c r="B29666" t="s">
        <v>15837</v>
      </c>
      <c r="C29666" t="s">
        <v>15841</v>
      </c>
      <c r="D29666" t="s">
        <v>15839</v>
      </c>
      <c r="E29666" t="s">
        <v>15</v>
      </c>
      <c r="F29666" t="s">
        <v>15</v>
      </c>
      <c r="G29666" t="s">
        <v>16</v>
      </c>
      <c r="H29666" t="s">
        <v>16</v>
      </c>
      <c r="J29666" t="s">
        <v>18</v>
      </c>
      <c r="K29666" t="s">
        <v>15842</v>
      </c>
      <c r="L29666" t="s">
        <v>15837</v>
      </c>
    </row>
    <row r="29667" spans="1:12" x14ac:dyDescent="0.25">
      <c r="L29667" t="s">
        <v>15843</v>
      </c>
    </row>
    <row r="29668" spans="1:12" x14ac:dyDescent="0.25">
      <c r="A29668" s="1" t="s">
        <v>15844</v>
      </c>
      <c r="H29668">
        <v>2</v>
      </c>
      <c r="L29668" t="s">
        <v>15844</v>
      </c>
    </row>
    <row r="29669" spans="1:12" x14ac:dyDescent="0.25">
      <c r="B29669" t="s">
        <v>15844</v>
      </c>
      <c r="C29669" t="s">
        <v>15845</v>
      </c>
      <c r="D29669" t="s">
        <v>15839</v>
      </c>
      <c r="E29669" t="s">
        <v>15</v>
      </c>
      <c r="F29669" t="s">
        <v>15</v>
      </c>
      <c r="G29669" t="s">
        <v>6878</v>
      </c>
      <c r="H29669" t="s">
        <v>6879</v>
      </c>
      <c r="J29669" t="s">
        <v>18</v>
      </c>
      <c r="K29669" t="s">
        <v>15846</v>
      </c>
      <c r="L29669" t="s">
        <v>15844</v>
      </c>
    </row>
    <row r="29670" spans="1:12" x14ac:dyDescent="0.25">
      <c r="B29670" t="s">
        <v>15844</v>
      </c>
      <c r="C29670" t="s">
        <v>15847</v>
      </c>
      <c r="D29670" t="s">
        <v>15839</v>
      </c>
      <c r="E29670" t="s">
        <v>15</v>
      </c>
      <c r="F29670" t="s">
        <v>15</v>
      </c>
      <c r="G29670" t="s">
        <v>6878</v>
      </c>
      <c r="H29670" t="s">
        <v>6879</v>
      </c>
      <c r="I29670" t="s">
        <v>21</v>
      </c>
      <c r="J29670" t="s">
        <v>18</v>
      </c>
      <c r="K29670" t="s">
        <v>15848</v>
      </c>
      <c r="L29670" t="s">
        <v>15844</v>
      </c>
    </row>
    <row r="29671" spans="1:12" x14ac:dyDescent="0.25">
      <c r="L29671" t="s">
        <v>15849</v>
      </c>
    </row>
    <row r="29672" spans="1:12" x14ac:dyDescent="0.25">
      <c r="A29672" s="1" t="s">
        <v>15850</v>
      </c>
      <c r="H29672">
        <v>3</v>
      </c>
      <c r="L29672" t="s">
        <v>15850</v>
      </c>
    </row>
    <row r="29673" spans="1:12" x14ac:dyDescent="0.25">
      <c r="B29673" t="s">
        <v>15850</v>
      </c>
      <c r="C29673" t="s">
        <v>15851</v>
      </c>
      <c r="D29673" t="s">
        <v>15839</v>
      </c>
      <c r="E29673" t="s">
        <v>15</v>
      </c>
      <c r="F29673" t="s">
        <v>15</v>
      </c>
      <c r="G29673" t="s">
        <v>39</v>
      </c>
      <c r="H29673" t="s">
        <v>40</v>
      </c>
      <c r="J29673" t="s">
        <v>18</v>
      </c>
      <c r="K29673" t="s">
        <v>15852</v>
      </c>
      <c r="L29673" t="s">
        <v>15850</v>
      </c>
    </row>
    <row r="29674" spans="1:12" x14ac:dyDescent="0.25">
      <c r="B29674" t="s">
        <v>15850</v>
      </c>
      <c r="C29674" t="s">
        <v>15853</v>
      </c>
      <c r="D29674" t="s">
        <v>15839</v>
      </c>
      <c r="E29674" t="s">
        <v>15</v>
      </c>
      <c r="F29674" t="s">
        <v>15</v>
      </c>
      <c r="G29674" t="s">
        <v>39</v>
      </c>
      <c r="H29674" t="s">
        <v>40</v>
      </c>
      <c r="I29674" t="s">
        <v>21</v>
      </c>
      <c r="J29674" t="s">
        <v>18</v>
      </c>
      <c r="K29674" t="s">
        <v>15854</v>
      </c>
      <c r="L29674" t="s">
        <v>15850</v>
      </c>
    </row>
    <row r="29675" spans="1:12" x14ac:dyDescent="0.25">
      <c r="B29675" t="s">
        <v>15850</v>
      </c>
      <c r="C29675" t="s">
        <v>15855</v>
      </c>
      <c r="D29675" t="s">
        <v>15839</v>
      </c>
      <c r="E29675" t="s">
        <v>15</v>
      </c>
      <c r="F29675" t="s">
        <v>15</v>
      </c>
      <c r="G29675" t="s">
        <v>39</v>
      </c>
      <c r="H29675" t="s">
        <v>40</v>
      </c>
      <c r="I29675" t="s">
        <v>17</v>
      </c>
      <c r="J29675" t="s">
        <v>18</v>
      </c>
      <c r="K29675" t="s">
        <v>15856</v>
      </c>
      <c r="L29675" t="s">
        <v>15850</v>
      </c>
    </row>
    <row r="29676" spans="1:12" x14ac:dyDescent="0.25">
      <c r="L29676" t="s">
        <v>15857</v>
      </c>
    </row>
    <row r="29677" spans="1:12" x14ac:dyDescent="0.25">
      <c r="A29677" s="1" t="s">
        <v>46697</v>
      </c>
      <c r="H29677">
        <v>1</v>
      </c>
      <c r="L29677" t="s">
        <v>46697</v>
      </c>
    </row>
    <row r="29678" spans="1:12" x14ac:dyDescent="0.25">
      <c r="B29678" t="s">
        <v>46697</v>
      </c>
      <c r="C29678" t="s">
        <v>46698</v>
      </c>
      <c r="D29678" t="s">
        <v>15839</v>
      </c>
      <c r="E29678" t="s">
        <v>15</v>
      </c>
      <c r="F29678" t="s">
        <v>15</v>
      </c>
      <c r="G29678" t="s">
        <v>39</v>
      </c>
      <c r="H29678" t="s">
        <v>40</v>
      </c>
      <c r="I29678" t="s">
        <v>8135</v>
      </c>
      <c r="J29678" t="s">
        <v>8136</v>
      </c>
      <c r="K29678" t="s">
        <v>46699</v>
      </c>
      <c r="L29678" t="s">
        <v>46697</v>
      </c>
    </row>
    <row r="29679" spans="1:12" x14ac:dyDescent="0.25">
      <c r="L29679" t="s">
        <v>46700</v>
      </c>
    </row>
    <row r="29680" spans="1:12" x14ac:dyDescent="0.25">
      <c r="A29680" s="1" t="s">
        <v>15858</v>
      </c>
      <c r="H29680">
        <v>2</v>
      </c>
      <c r="L29680" t="s">
        <v>15858</v>
      </c>
    </row>
    <row r="29681" spans="1:12" x14ac:dyDescent="0.25">
      <c r="B29681" t="s">
        <v>15858</v>
      </c>
      <c r="C29681" t="s">
        <v>15859</v>
      </c>
      <c r="D29681" t="s">
        <v>15839</v>
      </c>
      <c r="E29681" t="s">
        <v>37</v>
      </c>
      <c r="F29681" t="s">
        <v>38</v>
      </c>
      <c r="G29681" t="s">
        <v>16</v>
      </c>
      <c r="H29681" t="s">
        <v>16</v>
      </c>
      <c r="I29681" t="s">
        <v>17</v>
      </c>
      <c r="J29681" t="s">
        <v>18</v>
      </c>
      <c r="K29681" t="s">
        <v>15860</v>
      </c>
      <c r="L29681" t="s">
        <v>15858</v>
      </c>
    </row>
    <row r="29682" spans="1:12" x14ac:dyDescent="0.25">
      <c r="B29682" t="s">
        <v>15858</v>
      </c>
      <c r="C29682" t="s">
        <v>15861</v>
      </c>
      <c r="D29682" t="s">
        <v>15839</v>
      </c>
      <c r="E29682" t="s">
        <v>37</v>
      </c>
      <c r="F29682" t="s">
        <v>38</v>
      </c>
      <c r="G29682" t="s">
        <v>16</v>
      </c>
      <c r="H29682" t="s">
        <v>16</v>
      </c>
      <c r="J29682" t="s">
        <v>18</v>
      </c>
      <c r="K29682" t="s">
        <v>15862</v>
      </c>
      <c r="L29682" t="s">
        <v>15858</v>
      </c>
    </row>
    <row r="29683" spans="1:12" x14ac:dyDescent="0.25">
      <c r="L29683" t="s">
        <v>15863</v>
      </c>
    </row>
    <row r="29684" spans="1:12" x14ac:dyDescent="0.25">
      <c r="A29684" s="1" t="s">
        <v>15864</v>
      </c>
      <c r="H29684">
        <v>4</v>
      </c>
      <c r="L29684" t="s">
        <v>15864</v>
      </c>
    </row>
    <row r="29685" spans="1:12" x14ac:dyDescent="0.25">
      <c r="B29685" t="s">
        <v>15864</v>
      </c>
      <c r="C29685" t="s">
        <v>15865</v>
      </c>
      <c r="D29685" t="s">
        <v>15839</v>
      </c>
      <c r="E29685" t="s">
        <v>37</v>
      </c>
      <c r="F29685" t="s">
        <v>38</v>
      </c>
      <c r="G29685" t="s">
        <v>246</v>
      </c>
      <c r="H29685" t="s">
        <v>40</v>
      </c>
      <c r="J29685" t="s">
        <v>18</v>
      </c>
      <c r="K29685" t="s">
        <v>15866</v>
      </c>
      <c r="L29685" t="s">
        <v>15864</v>
      </c>
    </row>
    <row r="29686" spans="1:12" x14ac:dyDescent="0.25">
      <c r="B29686" t="s">
        <v>15864</v>
      </c>
      <c r="C29686" t="s">
        <v>15867</v>
      </c>
      <c r="D29686" t="s">
        <v>15839</v>
      </c>
      <c r="E29686" t="s">
        <v>37</v>
      </c>
      <c r="F29686" t="s">
        <v>38</v>
      </c>
      <c r="G29686" t="s">
        <v>39</v>
      </c>
      <c r="H29686" t="s">
        <v>40</v>
      </c>
      <c r="J29686" t="s">
        <v>18</v>
      </c>
      <c r="K29686" t="s">
        <v>15868</v>
      </c>
      <c r="L29686" t="s">
        <v>15864</v>
      </c>
    </row>
    <row r="29687" spans="1:12" x14ac:dyDescent="0.25">
      <c r="B29687" t="s">
        <v>15864</v>
      </c>
      <c r="C29687" t="s">
        <v>15869</v>
      </c>
      <c r="D29687" t="s">
        <v>15839</v>
      </c>
      <c r="E29687" t="s">
        <v>37</v>
      </c>
      <c r="F29687" t="s">
        <v>38</v>
      </c>
      <c r="G29687" t="s">
        <v>39</v>
      </c>
      <c r="H29687" t="s">
        <v>40</v>
      </c>
      <c r="I29687" t="s">
        <v>17</v>
      </c>
      <c r="J29687" t="s">
        <v>18</v>
      </c>
      <c r="K29687" t="s">
        <v>15870</v>
      </c>
      <c r="L29687" t="s">
        <v>15864</v>
      </c>
    </row>
    <row r="29688" spans="1:12" x14ac:dyDescent="0.25">
      <c r="B29688" t="s">
        <v>15864</v>
      </c>
      <c r="C29688" t="s">
        <v>15871</v>
      </c>
      <c r="D29688" t="s">
        <v>15839</v>
      </c>
      <c r="E29688" t="s">
        <v>37</v>
      </c>
      <c r="F29688" t="s">
        <v>38</v>
      </c>
      <c r="G29688" t="s">
        <v>39</v>
      </c>
      <c r="H29688" t="s">
        <v>40</v>
      </c>
      <c r="I29688" t="s">
        <v>21</v>
      </c>
      <c r="J29688" t="s">
        <v>18</v>
      </c>
      <c r="K29688" t="s">
        <v>15872</v>
      </c>
      <c r="L29688" t="s">
        <v>15864</v>
      </c>
    </row>
    <row r="29689" spans="1:12" x14ac:dyDescent="0.25">
      <c r="L29689" t="s">
        <v>15873</v>
      </c>
    </row>
    <row r="29690" spans="1:12" x14ac:dyDescent="0.25">
      <c r="A29690" s="1" t="s">
        <v>15874</v>
      </c>
      <c r="H29690">
        <v>2</v>
      </c>
      <c r="L29690" t="s">
        <v>15874</v>
      </c>
    </row>
    <row r="29691" spans="1:12" x14ac:dyDescent="0.25">
      <c r="B29691" t="s">
        <v>15874</v>
      </c>
      <c r="C29691" t="s">
        <v>15875</v>
      </c>
      <c r="D29691" t="s">
        <v>15876</v>
      </c>
      <c r="E29691" t="s">
        <v>15</v>
      </c>
      <c r="F29691" t="s">
        <v>15</v>
      </c>
      <c r="G29691" t="s">
        <v>39</v>
      </c>
      <c r="H29691" t="s">
        <v>40</v>
      </c>
      <c r="I29691" t="s">
        <v>21</v>
      </c>
      <c r="J29691" t="s">
        <v>18</v>
      </c>
      <c r="K29691" t="s">
        <v>15877</v>
      </c>
      <c r="L29691" t="s">
        <v>15874</v>
      </c>
    </row>
    <row r="29692" spans="1:12" x14ac:dyDescent="0.25">
      <c r="B29692" t="s">
        <v>15874</v>
      </c>
      <c r="C29692" t="s">
        <v>15878</v>
      </c>
      <c r="D29692" t="s">
        <v>15876</v>
      </c>
      <c r="E29692" t="s">
        <v>15</v>
      </c>
      <c r="F29692" t="s">
        <v>15</v>
      </c>
      <c r="G29692" t="s">
        <v>39</v>
      </c>
      <c r="H29692" t="s">
        <v>40</v>
      </c>
      <c r="J29692" t="s">
        <v>18</v>
      </c>
      <c r="K29692" t="s">
        <v>15879</v>
      </c>
      <c r="L29692" t="s">
        <v>15874</v>
      </c>
    </row>
    <row r="29693" spans="1:12" x14ac:dyDescent="0.25">
      <c r="L29693" t="s">
        <v>15880</v>
      </c>
    </row>
    <row r="29694" spans="1:12" x14ac:dyDescent="0.25">
      <c r="A29694" s="1" t="s">
        <v>46701</v>
      </c>
      <c r="H29694">
        <v>1</v>
      </c>
      <c r="L29694" t="s">
        <v>46701</v>
      </c>
    </row>
    <row r="29695" spans="1:12" x14ac:dyDescent="0.25">
      <c r="B29695" t="s">
        <v>46701</v>
      </c>
      <c r="C29695" t="s">
        <v>46702</v>
      </c>
      <c r="D29695" t="s">
        <v>15883</v>
      </c>
      <c r="E29695" t="s">
        <v>15</v>
      </c>
      <c r="F29695" t="s">
        <v>15</v>
      </c>
      <c r="G29695" t="s">
        <v>16</v>
      </c>
      <c r="H29695" t="s">
        <v>16</v>
      </c>
      <c r="I29695" t="s">
        <v>8135</v>
      </c>
      <c r="J29695" t="s">
        <v>8136</v>
      </c>
      <c r="K29695" t="s">
        <v>46703</v>
      </c>
      <c r="L29695" t="s">
        <v>46701</v>
      </c>
    </row>
    <row r="29696" spans="1:12" x14ac:dyDescent="0.25">
      <c r="L29696" t="s">
        <v>46704</v>
      </c>
    </row>
    <row r="29697" spans="1:12" x14ac:dyDescent="0.25">
      <c r="A29697" s="1" t="s">
        <v>15881</v>
      </c>
      <c r="H29697">
        <v>3</v>
      </c>
      <c r="L29697" t="s">
        <v>15881</v>
      </c>
    </row>
    <row r="29698" spans="1:12" x14ac:dyDescent="0.25">
      <c r="B29698" t="s">
        <v>15881</v>
      </c>
      <c r="C29698" t="s">
        <v>15882</v>
      </c>
      <c r="D29698" t="s">
        <v>15883</v>
      </c>
      <c r="E29698" t="s">
        <v>15</v>
      </c>
      <c r="F29698" t="s">
        <v>15</v>
      </c>
      <c r="G29698" t="s">
        <v>39</v>
      </c>
      <c r="H29698" t="s">
        <v>40</v>
      </c>
      <c r="I29698" t="s">
        <v>17</v>
      </c>
      <c r="J29698" t="s">
        <v>18</v>
      </c>
      <c r="K29698" t="s">
        <v>15884</v>
      </c>
      <c r="L29698" t="s">
        <v>15881</v>
      </c>
    </row>
    <row r="29699" spans="1:12" x14ac:dyDescent="0.25">
      <c r="B29699" t="s">
        <v>15881</v>
      </c>
      <c r="C29699" t="s">
        <v>15885</v>
      </c>
      <c r="D29699" t="s">
        <v>15883</v>
      </c>
      <c r="E29699" t="s">
        <v>15</v>
      </c>
      <c r="F29699" t="s">
        <v>15</v>
      </c>
      <c r="G29699" t="s">
        <v>39</v>
      </c>
      <c r="H29699" t="s">
        <v>40</v>
      </c>
      <c r="I29699" t="s">
        <v>21</v>
      </c>
      <c r="J29699" t="s">
        <v>18</v>
      </c>
      <c r="K29699" t="s">
        <v>15886</v>
      </c>
      <c r="L29699" t="s">
        <v>15881</v>
      </c>
    </row>
    <row r="29700" spans="1:12" x14ac:dyDescent="0.25">
      <c r="B29700" t="s">
        <v>15881</v>
      </c>
      <c r="C29700" t="s">
        <v>15887</v>
      </c>
      <c r="D29700" t="s">
        <v>15883</v>
      </c>
      <c r="E29700" t="s">
        <v>15</v>
      </c>
      <c r="F29700" t="s">
        <v>15</v>
      </c>
      <c r="G29700" t="s">
        <v>39</v>
      </c>
      <c r="H29700" t="s">
        <v>40</v>
      </c>
      <c r="J29700" t="s">
        <v>18</v>
      </c>
      <c r="K29700" t="s">
        <v>15888</v>
      </c>
      <c r="L29700" t="s">
        <v>15881</v>
      </c>
    </row>
    <row r="29701" spans="1:12" x14ac:dyDescent="0.25">
      <c r="L29701" t="s">
        <v>15889</v>
      </c>
    </row>
    <row r="29702" spans="1:12" x14ac:dyDescent="0.25">
      <c r="A29702" s="1" t="s">
        <v>46705</v>
      </c>
      <c r="H29702">
        <v>1</v>
      </c>
      <c r="L29702" t="s">
        <v>46705</v>
      </c>
    </row>
    <row r="29703" spans="1:12" x14ac:dyDescent="0.25">
      <c r="B29703" t="s">
        <v>46705</v>
      </c>
      <c r="C29703" t="s">
        <v>46706</v>
      </c>
      <c r="D29703" t="s">
        <v>15883</v>
      </c>
      <c r="E29703" t="s">
        <v>15</v>
      </c>
      <c r="F29703" t="s">
        <v>15</v>
      </c>
      <c r="G29703" t="s">
        <v>39</v>
      </c>
      <c r="H29703" t="s">
        <v>40</v>
      </c>
      <c r="I29703" t="s">
        <v>8135</v>
      </c>
      <c r="J29703" t="s">
        <v>8136</v>
      </c>
      <c r="K29703" t="s">
        <v>46707</v>
      </c>
      <c r="L29703" t="s">
        <v>46705</v>
      </c>
    </row>
    <row r="29704" spans="1:12" x14ac:dyDescent="0.25">
      <c r="L29704" t="s">
        <v>46708</v>
      </c>
    </row>
    <row r="29705" spans="1:12" x14ac:dyDescent="0.25">
      <c r="A29705" s="1" t="s">
        <v>15890</v>
      </c>
      <c r="H29705">
        <v>2</v>
      </c>
      <c r="L29705" t="s">
        <v>15890</v>
      </c>
    </row>
    <row r="29706" spans="1:12" x14ac:dyDescent="0.25">
      <c r="B29706" t="s">
        <v>15890</v>
      </c>
      <c r="C29706" t="s">
        <v>15891</v>
      </c>
      <c r="D29706" t="s">
        <v>15883</v>
      </c>
      <c r="E29706" t="s">
        <v>37</v>
      </c>
      <c r="F29706" t="s">
        <v>38</v>
      </c>
      <c r="G29706" t="s">
        <v>16</v>
      </c>
      <c r="H29706" t="s">
        <v>16</v>
      </c>
      <c r="I29706" t="s">
        <v>17</v>
      </c>
      <c r="J29706" t="s">
        <v>18</v>
      </c>
      <c r="K29706" t="s">
        <v>15892</v>
      </c>
      <c r="L29706" t="s">
        <v>15890</v>
      </c>
    </row>
    <row r="29707" spans="1:12" x14ac:dyDescent="0.25">
      <c r="B29707" t="s">
        <v>15890</v>
      </c>
      <c r="C29707" t="s">
        <v>15893</v>
      </c>
      <c r="D29707" t="s">
        <v>15883</v>
      </c>
      <c r="E29707" t="s">
        <v>37</v>
      </c>
      <c r="F29707" t="s">
        <v>38</v>
      </c>
      <c r="G29707" t="s">
        <v>16</v>
      </c>
      <c r="H29707" t="s">
        <v>16</v>
      </c>
      <c r="J29707" t="s">
        <v>18</v>
      </c>
      <c r="K29707" t="s">
        <v>15894</v>
      </c>
      <c r="L29707" t="s">
        <v>15890</v>
      </c>
    </row>
    <row r="29708" spans="1:12" x14ac:dyDescent="0.25">
      <c r="L29708" t="s">
        <v>15895</v>
      </c>
    </row>
    <row r="29709" spans="1:12" x14ac:dyDescent="0.25">
      <c r="A29709" s="1" t="s">
        <v>15896</v>
      </c>
      <c r="H29709">
        <v>4</v>
      </c>
      <c r="L29709" t="s">
        <v>15896</v>
      </c>
    </row>
    <row r="29710" spans="1:12" x14ac:dyDescent="0.25">
      <c r="B29710" t="s">
        <v>15896</v>
      </c>
      <c r="C29710" t="s">
        <v>15897</v>
      </c>
      <c r="D29710" t="s">
        <v>15883</v>
      </c>
      <c r="E29710" t="s">
        <v>37</v>
      </c>
      <c r="F29710" t="s">
        <v>38</v>
      </c>
      <c r="G29710" t="s">
        <v>246</v>
      </c>
      <c r="H29710" t="s">
        <v>40</v>
      </c>
      <c r="J29710" t="s">
        <v>18</v>
      </c>
      <c r="K29710" t="s">
        <v>15898</v>
      </c>
      <c r="L29710" t="s">
        <v>15896</v>
      </c>
    </row>
    <row r="29711" spans="1:12" x14ac:dyDescent="0.25">
      <c r="B29711" t="s">
        <v>15896</v>
      </c>
      <c r="C29711" t="s">
        <v>15899</v>
      </c>
      <c r="D29711" t="s">
        <v>15883</v>
      </c>
      <c r="E29711" t="s">
        <v>37</v>
      </c>
      <c r="F29711" t="s">
        <v>38</v>
      </c>
      <c r="G29711" t="s">
        <v>39</v>
      </c>
      <c r="H29711" t="s">
        <v>40</v>
      </c>
      <c r="J29711" t="s">
        <v>18</v>
      </c>
      <c r="K29711" t="s">
        <v>15900</v>
      </c>
      <c r="L29711" t="s">
        <v>15896</v>
      </c>
    </row>
    <row r="29712" spans="1:12" x14ac:dyDescent="0.25">
      <c r="B29712" t="s">
        <v>15896</v>
      </c>
      <c r="C29712" t="s">
        <v>15901</v>
      </c>
      <c r="D29712" t="s">
        <v>15883</v>
      </c>
      <c r="E29712" t="s">
        <v>37</v>
      </c>
      <c r="F29712" t="s">
        <v>38</v>
      </c>
      <c r="G29712" t="s">
        <v>39</v>
      </c>
      <c r="H29712" t="s">
        <v>40</v>
      </c>
      <c r="I29712" t="s">
        <v>17</v>
      </c>
      <c r="J29712" t="s">
        <v>18</v>
      </c>
      <c r="K29712" t="s">
        <v>15902</v>
      </c>
      <c r="L29712" t="s">
        <v>15896</v>
      </c>
    </row>
    <row r="29713" spans="1:12" x14ac:dyDescent="0.25">
      <c r="B29713" t="s">
        <v>15896</v>
      </c>
      <c r="C29713" t="s">
        <v>15903</v>
      </c>
      <c r="D29713" t="s">
        <v>15883</v>
      </c>
      <c r="E29713" t="s">
        <v>37</v>
      </c>
      <c r="F29713" t="s">
        <v>38</v>
      </c>
      <c r="G29713" t="s">
        <v>39</v>
      </c>
      <c r="H29713" t="s">
        <v>40</v>
      </c>
      <c r="I29713" t="s">
        <v>21</v>
      </c>
      <c r="J29713" t="s">
        <v>18</v>
      </c>
      <c r="K29713" t="s">
        <v>15904</v>
      </c>
      <c r="L29713" t="s">
        <v>15896</v>
      </c>
    </row>
    <row r="29714" spans="1:12" x14ac:dyDescent="0.25">
      <c r="L29714" t="s">
        <v>15905</v>
      </c>
    </row>
    <row r="29715" spans="1:12" x14ac:dyDescent="0.25">
      <c r="A29715" s="1" t="s">
        <v>46709</v>
      </c>
      <c r="H29715">
        <v>1</v>
      </c>
      <c r="L29715" t="s">
        <v>46709</v>
      </c>
    </row>
    <row r="29716" spans="1:12" x14ac:dyDescent="0.25">
      <c r="B29716" t="s">
        <v>46709</v>
      </c>
      <c r="C29716" t="s">
        <v>46710</v>
      </c>
      <c r="D29716" t="s">
        <v>15908</v>
      </c>
      <c r="E29716" t="s">
        <v>15</v>
      </c>
      <c r="F29716" t="s">
        <v>15</v>
      </c>
      <c r="G29716" t="s">
        <v>16</v>
      </c>
      <c r="H29716" t="s">
        <v>16</v>
      </c>
      <c r="I29716" t="s">
        <v>5307</v>
      </c>
      <c r="J29716" t="s">
        <v>675</v>
      </c>
      <c r="K29716" t="s">
        <v>46711</v>
      </c>
      <c r="L29716" t="s">
        <v>46709</v>
      </c>
    </row>
    <row r="29717" spans="1:12" x14ac:dyDescent="0.25">
      <c r="L29717" t="s">
        <v>46712</v>
      </c>
    </row>
    <row r="29718" spans="1:12" x14ac:dyDescent="0.25">
      <c r="A29718" s="1" t="s">
        <v>15906</v>
      </c>
      <c r="H29718">
        <v>2</v>
      </c>
      <c r="L29718" t="s">
        <v>15906</v>
      </c>
    </row>
    <row r="29719" spans="1:12" x14ac:dyDescent="0.25">
      <c r="B29719" t="s">
        <v>15906</v>
      </c>
      <c r="C29719" t="s">
        <v>15907</v>
      </c>
      <c r="D29719" t="s">
        <v>15908</v>
      </c>
      <c r="E29719" t="s">
        <v>15</v>
      </c>
      <c r="F29719" t="s">
        <v>15</v>
      </c>
      <c r="G29719" t="s">
        <v>16</v>
      </c>
      <c r="H29719" t="s">
        <v>16</v>
      </c>
      <c r="I29719" t="s">
        <v>17</v>
      </c>
      <c r="J29719" t="s">
        <v>18</v>
      </c>
      <c r="K29719" t="s">
        <v>15909</v>
      </c>
      <c r="L29719" t="s">
        <v>15906</v>
      </c>
    </row>
    <row r="29720" spans="1:12" x14ac:dyDescent="0.25">
      <c r="B29720" t="s">
        <v>15906</v>
      </c>
      <c r="C29720" t="s">
        <v>15910</v>
      </c>
      <c r="D29720" t="s">
        <v>15908</v>
      </c>
      <c r="E29720" t="s">
        <v>15</v>
      </c>
      <c r="F29720" t="s">
        <v>15</v>
      </c>
      <c r="G29720" t="s">
        <v>16</v>
      </c>
      <c r="H29720" t="s">
        <v>16</v>
      </c>
      <c r="J29720" t="s">
        <v>18</v>
      </c>
      <c r="K29720" t="s">
        <v>15911</v>
      </c>
      <c r="L29720" t="s">
        <v>15906</v>
      </c>
    </row>
    <row r="29721" spans="1:12" x14ac:dyDescent="0.25">
      <c r="L29721" t="s">
        <v>15912</v>
      </c>
    </row>
    <row r="29722" spans="1:12" x14ac:dyDescent="0.25">
      <c r="A29722" s="1" t="s">
        <v>15913</v>
      </c>
      <c r="H29722">
        <v>2</v>
      </c>
      <c r="L29722" t="s">
        <v>15913</v>
      </c>
    </row>
    <row r="29723" spans="1:12" x14ac:dyDescent="0.25">
      <c r="B29723" t="s">
        <v>15913</v>
      </c>
      <c r="C29723" t="s">
        <v>15914</v>
      </c>
      <c r="D29723" t="s">
        <v>15908</v>
      </c>
      <c r="E29723" t="s">
        <v>15</v>
      </c>
      <c r="F29723" t="s">
        <v>15</v>
      </c>
      <c r="G29723" t="s">
        <v>6878</v>
      </c>
      <c r="H29723" t="s">
        <v>6879</v>
      </c>
      <c r="J29723" t="s">
        <v>18</v>
      </c>
      <c r="K29723" t="s">
        <v>15915</v>
      </c>
      <c r="L29723" t="s">
        <v>15913</v>
      </c>
    </row>
    <row r="29724" spans="1:12" x14ac:dyDescent="0.25">
      <c r="B29724" t="s">
        <v>15913</v>
      </c>
      <c r="C29724" t="s">
        <v>15916</v>
      </c>
      <c r="D29724" t="s">
        <v>15908</v>
      </c>
      <c r="E29724" t="s">
        <v>15</v>
      </c>
      <c r="F29724" t="s">
        <v>15</v>
      </c>
      <c r="G29724" t="s">
        <v>6878</v>
      </c>
      <c r="H29724" t="s">
        <v>6879</v>
      </c>
      <c r="I29724" t="s">
        <v>17</v>
      </c>
      <c r="J29724" t="s">
        <v>18</v>
      </c>
      <c r="K29724" t="s">
        <v>15917</v>
      </c>
      <c r="L29724" t="s">
        <v>15913</v>
      </c>
    </row>
    <row r="29725" spans="1:12" x14ac:dyDescent="0.25">
      <c r="L29725" t="s">
        <v>15918</v>
      </c>
    </row>
    <row r="29726" spans="1:12" x14ac:dyDescent="0.25">
      <c r="A29726" s="1" t="s">
        <v>15919</v>
      </c>
      <c r="H29726">
        <v>2</v>
      </c>
      <c r="L29726" t="s">
        <v>15919</v>
      </c>
    </row>
    <row r="29727" spans="1:12" x14ac:dyDescent="0.25">
      <c r="B29727" t="s">
        <v>15919</v>
      </c>
      <c r="C29727" t="s">
        <v>15920</v>
      </c>
      <c r="D29727" t="s">
        <v>15908</v>
      </c>
      <c r="E29727" t="s">
        <v>15</v>
      </c>
      <c r="F29727" t="s">
        <v>15</v>
      </c>
      <c r="G29727" t="s">
        <v>39</v>
      </c>
      <c r="H29727" t="s">
        <v>40</v>
      </c>
      <c r="I29727" t="s">
        <v>5307</v>
      </c>
      <c r="J29727" t="s">
        <v>675</v>
      </c>
      <c r="K29727" t="s">
        <v>15921</v>
      </c>
      <c r="L29727" t="s">
        <v>15919</v>
      </c>
    </row>
    <row r="29728" spans="1:12" x14ac:dyDescent="0.25">
      <c r="B29728" t="s">
        <v>15919</v>
      </c>
      <c r="C29728" t="s">
        <v>15922</v>
      </c>
      <c r="D29728" t="s">
        <v>15908</v>
      </c>
      <c r="E29728" t="s">
        <v>15</v>
      </c>
      <c r="F29728" t="s">
        <v>15</v>
      </c>
      <c r="G29728" t="s">
        <v>39</v>
      </c>
      <c r="H29728" t="s">
        <v>40</v>
      </c>
      <c r="I29728" t="s">
        <v>675</v>
      </c>
      <c r="J29728" t="s">
        <v>675</v>
      </c>
      <c r="K29728" t="s">
        <v>15923</v>
      </c>
      <c r="L29728" t="s">
        <v>15919</v>
      </c>
    </row>
    <row r="29729" spans="1:12" x14ac:dyDescent="0.25">
      <c r="L29729" t="s">
        <v>15924</v>
      </c>
    </row>
    <row r="29730" spans="1:12" x14ac:dyDescent="0.25">
      <c r="A29730" s="1" t="s">
        <v>15925</v>
      </c>
      <c r="H29730">
        <v>3</v>
      </c>
      <c r="L29730" t="s">
        <v>15925</v>
      </c>
    </row>
    <row r="29731" spans="1:12" x14ac:dyDescent="0.25">
      <c r="B29731" t="s">
        <v>15925</v>
      </c>
      <c r="C29731" t="s">
        <v>15926</v>
      </c>
      <c r="D29731" t="s">
        <v>15908</v>
      </c>
      <c r="E29731" t="s">
        <v>15</v>
      </c>
      <c r="F29731" t="s">
        <v>15</v>
      </c>
      <c r="G29731" t="s">
        <v>39</v>
      </c>
      <c r="H29731" t="s">
        <v>40</v>
      </c>
      <c r="I29731" t="s">
        <v>21</v>
      </c>
      <c r="J29731" t="s">
        <v>18</v>
      </c>
      <c r="K29731" t="s">
        <v>15927</v>
      </c>
      <c r="L29731" t="s">
        <v>15925</v>
      </c>
    </row>
    <row r="29732" spans="1:12" x14ac:dyDescent="0.25">
      <c r="B29732" t="s">
        <v>15925</v>
      </c>
      <c r="C29732" t="s">
        <v>15928</v>
      </c>
      <c r="D29732" t="s">
        <v>15908</v>
      </c>
      <c r="E29732" t="s">
        <v>15</v>
      </c>
      <c r="F29732" t="s">
        <v>15</v>
      </c>
      <c r="G29732" t="s">
        <v>39</v>
      </c>
      <c r="H29732" t="s">
        <v>40</v>
      </c>
      <c r="J29732" t="s">
        <v>18</v>
      </c>
      <c r="K29732" t="s">
        <v>15929</v>
      </c>
      <c r="L29732" t="s">
        <v>15925</v>
      </c>
    </row>
    <row r="29733" spans="1:12" x14ac:dyDescent="0.25">
      <c r="B29733" t="s">
        <v>15925</v>
      </c>
      <c r="C29733" t="s">
        <v>15930</v>
      </c>
      <c r="D29733" t="s">
        <v>15908</v>
      </c>
      <c r="E29733" t="s">
        <v>15</v>
      </c>
      <c r="F29733" t="s">
        <v>15</v>
      </c>
      <c r="G29733" t="s">
        <v>39</v>
      </c>
      <c r="H29733" t="s">
        <v>40</v>
      </c>
      <c r="I29733" t="s">
        <v>17</v>
      </c>
      <c r="J29733" t="s">
        <v>18</v>
      </c>
      <c r="K29733" t="s">
        <v>15931</v>
      </c>
      <c r="L29733" t="s">
        <v>15925</v>
      </c>
    </row>
    <row r="29734" spans="1:12" x14ac:dyDescent="0.25">
      <c r="L29734" t="s">
        <v>15932</v>
      </c>
    </row>
    <row r="29735" spans="1:12" x14ac:dyDescent="0.25">
      <c r="A29735" s="1" t="s">
        <v>46713</v>
      </c>
      <c r="H29735">
        <v>1</v>
      </c>
      <c r="L29735" t="s">
        <v>46713</v>
      </c>
    </row>
    <row r="29736" spans="1:12" x14ac:dyDescent="0.25">
      <c r="B29736" t="s">
        <v>46713</v>
      </c>
      <c r="C29736" t="s">
        <v>46714</v>
      </c>
      <c r="D29736" t="s">
        <v>15908</v>
      </c>
      <c r="E29736" t="s">
        <v>15</v>
      </c>
      <c r="F29736" t="s">
        <v>15</v>
      </c>
      <c r="G29736" t="s">
        <v>39</v>
      </c>
      <c r="H29736" t="s">
        <v>40</v>
      </c>
      <c r="I29736" t="s">
        <v>8135</v>
      </c>
      <c r="J29736" t="s">
        <v>8136</v>
      </c>
      <c r="K29736" t="s">
        <v>46715</v>
      </c>
      <c r="L29736" t="s">
        <v>46713</v>
      </c>
    </row>
    <row r="29737" spans="1:12" x14ac:dyDescent="0.25">
      <c r="L29737" t="s">
        <v>46716</v>
      </c>
    </row>
    <row r="29738" spans="1:12" x14ac:dyDescent="0.25">
      <c r="A29738" s="1" t="s">
        <v>46717</v>
      </c>
      <c r="H29738">
        <v>1</v>
      </c>
      <c r="L29738" t="s">
        <v>46717</v>
      </c>
    </row>
    <row r="29739" spans="1:12" x14ac:dyDescent="0.25">
      <c r="B29739" t="s">
        <v>46717</v>
      </c>
      <c r="C29739" t="s">
        <v>46718</v>
      </c>
      <c r="D29739" t="s">
        <v>15908</v>
      </c>
      <c r="E29739" t="s">
        <v>15</v>
      </c>
      <c r="F29739" t="s">
        <v>15</v>
      </c>
      <c r="G29739" t="s">
        <v>39</v>
      </c>
      <c r="H29739" t="s">
        <v>40</v>
      </c>
      <c r="I29739" t="s">
        <v>46719</v>
      </c>
      <c r="J29739" t="s">
        <v>46719</v>
      </c>
      <c r="K29739" t="s">
        <v>46720</v>
      </c>
      <c r="L29739" t="s">
        <v>46717</v>
      </c>
    </row>
    <row r="29740" spans="1:12" x14ac:dyDescent="0.25">
      <c r="L29740" t="s">
        <v>46721</v>
      </c>
    </row>
    <row r="29741" spans="1:12" x14ac:dyDescent="0.25">
      <c r="A29741" s="1" t="s">
        <v>46722</v>
      </c>
      <c r="H29741">
        <v>1</v>
      </c>
      <c r="L29741" t="s">
        <v>46722</v>
      </c>
    </row>
    <row r="29742" spans="1:12" x14ac:dyDescent="0.25">
      <c r="B29742" t="s">
        <v>46722</v>
      </c>
      <c r="C29742" t="s">
        <v>46723</v>
      </c>
      <c r="D29742" t="s">
        <v>15908</v>
      </c>
      <c r="E29742" t="s">
        <v>37</v>
      </c>
      <c r="F29742" t="s">
        <v>38</v>
      </c>
      <c r="G29742" t="s">
        <v>124</v>
      </c>
      <c r="H29742" t="s">
        <v>125</v>
      </c>
      <c r="I29742" t="s">
        <v>5307</v>
      </c>
      <c r="J29742" t="s">
        <v>675</v>
      </c>
      <c r="K29742" t="s">
        <v>46724</v>
      </c>
      <c r="L29742" t="s">
        <v>46722</v>
      </c>
    </row>
    <row r="29743" spans="1:12" x14ac:dyDescent="0.25">
      <c r="L29743" t="s">
        <v>46725</v>
      </c>
    </row>
    <row r="29744" spans="1:12" x14ac:dyDescent="0.25">
      <c r="A29744" s="1" t="s">
        <v>46726</v>
      </c>
      <c r="H29744">
        <v>1</v>
      </c>
      <c r="L29744" t="s">
        <v>46726</v>
      </c>
    </row>
    <row r="29745" spans="1:12" x14ac:dyDescent="0.25">
      <c r="B29745" t="s">
        <v>46726</v>
      </c>
      <c r="C29745" t="s">
        <v>46727</v>
      </c>
      <c r="D29745" t="s">
        <v>15908</v>
      </c>
      <c r="E29745" t="s">
        <v>37</v>
      </c>
      <c r="F29745" t="s">
        <v>38</v>
      </c>
      <c r="G29745" t="s">
        <v>124</v>
      </c>
      <c r="H29745" t="s">
        <v>125</v>
      </c>
      <c r="J29745" t="s">
        <v>18</v>
      </c>
      <c r="K29745" t="s">
        <v>46728</v>
      </c>
      <c r="L29745" t="s">
        <v>46726</v>
      </c>
    </row>
    <row r="29746" spans="1:12" x14ac:dyDescent="0.25">
      <c r="L29746" t="s">
        <v>46729</v>
      </c>
    </row>
    <row r="29747" spans="1:12" x14ac:dyDescent="0.25">
      <c r="A29747" s="1" t="s">
        <v>15933</v>
      </c>
      <c r="H29747">
        <v>2</v>
      </c>
      <c r="L29747" t="s">
        <v>15933</v>
      </c>
    </row>
    <row r="29748" spans="1:12" x14ac:dyDescent="0.25">
      <c r="B29748" t="s">
        <v>15933</v>
      </c>
      <c r="C29748" t="s">
        <v>15934</v>
      </c>
      <c r="D29748" t="s">
        <v>15908</v>
      </c>
      <c r="E29748" t="s">
        <v>43</v>
      </c>
      <c r="F29748" t="s">
        <v>38</v>
      </c>
      <c r="G29748" t="s">
        <v>16</v>
      </c>
      <c r="H29748" t="s">
        <v>16</v>
      </c>
      <c r="I29748" t="s">
        <v>5307</v>
      </c>
      <c r="J29748" t="s">
        <v>675</v>
      </c>
      <c r="K29748" t="s">
        <v>15935</v>
      </c>
      <c r="L29748" t="s">
        <v>15933</v>
      </c>
    </row>
    <row r="29749" spans="1:12" x14ac:dyDescent="0.25">
      <c r="B29749" t="s">
        <v>15933</v>
      </c>
      <c r="C29749" t="s">
        <v>15936</v>
      </c>
      <c r="D29749" t="s">
        <v>15908</v>
      </c>
      <c r="E29749" t="s">
        <v>37</v>
      </c>
      <c r="F29749" t="s">
        <v>38</v>
      </c>
      <c r="G29749" t="s">
        <v>16</v>
      </c>
      <c r="H29749" t="s">
        <v>16</v>
      </c>
      <c r="I29749" t="s">
        <v>5307</v>
      </c>
      <c r="J29749" t="s">
        <v>675</v>
      </c>
      <c r="K29749" t="s">
        <v>15937</v>
      </c>
      <c r="L29749" t="s">
        <v>15933</v>
      </c>
    </row>
    <row r="29750" spans="1:12" x14ac:dyDescent="0.25">
      <c r="L29750" t="s">
        <v>15938</v>
      </c>
    </row>
    <row r="29751" spans="1:12" x14ac:dyDescent="0.25">
      <c r="A29751" s="1" t="s">
        <v>15939</v>
      </c>
      <c r="H29751">
        <v>2</v>
      </c>
      <c r="L29751" t="s">
        <v>15939</v>
      </c>
    </row>
    <row r="29752" spans="1:12" x14ac:dyDescent="0.25">
      <c r="B29752" t="s">
        <v>15939</v>
      </c>
      <c r="C29752" t="s">
        <v>15940</v>
      </c>
      <c r="D29752" t="s">
        <v>15908</v>
      </c>
      <c r="E29752" t="s">
        <v>37</v>
      </c>
      <c r="F29752" t="s">
        <v>38</v>
      </c>
      <c r="G29752" t="s">
        <v>16</v>
      </c>
      <c r="H29752" t="s">
        <v>16</v>
      </c>
      <c r="J29752" t="s">
        <v>18</v>
      </c>
      <c r="K29752" t="s">
        <v>15941</v>
      </c>
      <c r="L29752" t="s">
        <v>15939</v>
      </c>
    </row>
    <row r="29753" spans="1:12" x14ac:dyDescent="0.25">
      <c r="B29753" t="s">
        <v>15939</v>
      </c>
      <c r="C29753" t="s">
        <v>15942</v>
      </c>
      <c r="D29753" t="s">
        <v>15908</v>
      </c>
      <c r="E29753" t="s">
        <v>43</v>
      </c>
      <c r="F29753" t="s">
        <v>38</v>
      </c>
      <c r="G29753" t="s">
        <v>16</v>
      </c>
      <c r="H29753" t="s">
        <v>16</v>
      </c>
      <c r="J29753" t="s">
        <v>18</v>
      </c>
      <c r="K29753" t="s">
        <v>15943</v>
      </c>
      <c r="L29753" t="s">
        <v>15939</v>
      </c>
    </row>
    <row r="29754" spans="1:12" x14ac:dyDescent="0.25">
      <c r="L29754" t="s">
        <v>15944</v>
      </c>
    </row>
    <row r="29755" spans="1:12" x14ac:dyDescent="0.25">
      <c r="A29755" s="1" t="s">
        <v>15945</v>
      </c>
      <c r="H29755">
        <v>4</v>
      </c>
      <c r="L29755" t="s">
        <v>15945</v>
      </c>
    </row>
    <row r="29756" spans="1:12" x14ac:dyDescent="0.25">
      <c r="B29756" t="s">
        <v>15945</v>
      </c>
      <c r="C29756" t="s">
        <v>15946</v>
      </c>
      <c r="D29756" t="s">
        <v>15908</v>
      </c>
      <c r="E29756" t="s">
        <v>43</v>
      </c>
      <c r="F29756" t="s">
        <v>38</v>
      </c>
      <c r="G29756" t="s">
        <v>39</v>
      </c>
      <c r="H29756" t="s">
        <v>40</v>
      </c>
      <c r="I29756" t="s">
        <v>5307</v>
      </c>
      <c r="J29756" t="s">
        <v>675</v>
      </c>
      <c r="K29756" t="s">
        <v>15947</v>
      </c>
      <c r="L29756" t="s">
        <v>15945</v>
      </c>
    </row>
    <row r="29757" spans="1:12" x14ac:dyDescent="0.25">
      <c r="B29757" t="s">
        <v>15945</v>
      </c>
      <c r="C29757" t="s">
        <v>15948</v>
      </c>
      <c r="D29757" t="s">
        <v>15908</v>
      </c>
      <c r="E29757" t="s">
        <v>37</v>
      </c>
      <c r="F29757" t="s">
        <v>38</v>
      </c>
      <c r="G29757" t="s">
        <v>39</v>
      </c>
      <c r="H29757" t="s">
        <v>40</v>
      </c>
      <c r="I29757" t="s">
        <v>2328</v>
      </c>
      <c r="J29757" t="s">
        <v>675</v>
      </c>
      <c r="K29757" t="s">
        <v>15949</v>
      </c>
      <c r="L29757" t="s">
        <v>15945</v>
      </c>
    </row>
    <row r="29758" spans="1:12" x14ac:dyDescent="0.25">
      <c r="B29758" t="s">
        <v>15945</v>
      </c>
      <c r="C29758" t="s">
        <v>15950</v>
      </c>
      <c r="D29758" t="s">
        <v>15908</v>
      </c>
      <c r="E29758" t="s">
        <v>43</v>
      </c>
      <c r="F29758" t="s">
        <v>38</v>
      </c>
      <c r="G29758" t="s">
        <v>39</v>
      </c>
      <c r="H29758" t="s">
        <v>40</v>
      </c>
      <c r="I29758" t="s">
        <v>2328</v>
      </c>
      <c r="J29758" t="s">
        <v>675</v>
      </c>
      <c r="K29758" t="s">
        <v>15951</v>
      </c>
      <c r="L29758" t="s">
        <v>15945</v>
      </c>
    </row>
    <row r="29759" spans="1:12" x14ac:dyDescent="0.25">
      <c r="B29759" t="s">
        <v>15945</v>
      </c>
      <c r="C29759" t="s">
        <v>15952</v>
      </c>
      <c r="D29759" t="s">
        <v>15908</v>
      </c>
      <c r="E29759" t="s">
        <v>43</v>
      </c>
      <c r="F29759" t="s">
        <v>38</v>
      </c>
      <c r="G29759" t="s">
        <v>246</v>
      </c>
      <c r="H29759" t="s">
        <v>40</v>
      </c>
      <c r="I29759" t="s">
        <v>675</v>
      </c>
      <c r="J29759" t="s">
        <v>675</v>
      </c>
      <c r="K29759" t="s">
        <v>15953</v>
      </c>
      <c r="L29759" t="s">
        <v>15945</v>
      </c>
    </row>
    <row r="29760" spans="1:12" x14ac:dyDescent="0.25">
      <c r="L29760" t="s">
        <v>15954</v>
      </c>
    </row>
    <row r="29761" spans="1:12" x14ac:dyDescent="0.25">
      <c r="A29761" s="1" t="s">
        <v>15955</v>
      </c>
      <c r="H29761">
        <v>9</v>
      </c>
      <c r="L29761" t="s">
        <v>15955</v>
      </c>
    </row>
    <row r="29762" spans="1:12" x14ac:dyDescent="0.25">
      <c r="B29762" t="s">
        <v>15955</v>
      </c>
      <c r="C29762" t="s">
        <v>15956</v>
      </c>
      <c r="D29762" t="s">
        <v>15908</v>
      </c>
      <c r="E29762" t="s">
        <v>43</v>
      </c>
      <c r="F29762" t="s">
        <v>38</v>
      </c>
      <c r="G29762" t="s">
        <v>39</v>
      </c>
      <c r="H29762" t="s">
        <v>40</v>
      </c>
      <c r="I29762" t="s">
        <v>17</v>
      </c>
      <c r="J29762" t="s">
        <v>18</v>
      </c>
      <c r="K29762" t="s">
        <v>15957</v>
      </c>
      <c r="L29762" t="s">
        <v>15955</v>
      </c>
    </row>
    <row r="29763" spans="1:12" x14ac:dyDescent="0.25">
      <c r="B29763" t="s">
        <v>15955</v>
      </c>
      <c r="C29763" t="s">
        <v>15958</v>
      </c>
      <c r="D29763" t="s">
        <v>15908</v>
      </c>
      <c r="E29763" t="s">
        <v>37</v>
      </c>
      <c r="F29763" t="s">
        <v>38</v>
      </c>
      <c r="G29763" t="s">
        <v>39</v>
      </c>
      <c r="H29763" t="s">
        <v>40</v>
      </c>
      <c r="J29763" t="s">
        <v>18</v>
      </c>
      <c r="K29763" t="s">
        <v>15959</v>
      </c>
      <c r="L29763" t="s">
        <v>15955</v>
      </c>
    </row>
    <row r="29764" spans="1:12" x14ac:dyDescent="0.25">
      <c r="B29764" t="s">
        <v>15955</v>
      </c>
      <c r="C29764" t="s">
        <v>15960</v>
      </c>
      <c r="D29764" t="s">
        <v>15908</v>
      </c>
      <c r="E29764" t="s">
        <v>37</v>
      </c>
      <c r="F29764" t="s">
        <v>38</v>
      </c>
      <c r="G29764" t="s">
        <v>39</v>
      </c>
      <c r="H29764" t="s">
        <v>40</v>
      </c>
      <c r="I29764" t="s">
        <v>21</v>
      </c>
      <c r="J29764" t="s">
        <v>18</v>
      </c>
      <c r="K29764" t="s">
        <v>15961</v>
      </c>
      <c r="L29764" t="s">
        <v>15955</v>
      </c>
    </row>
    <row r="29765" spans="1:12" x14ac:dyDescent="0.25">
      <c r="B29765" t="s">
        <v>15955</v>
      </c>
      <c r="C29765" t="s">
        <v>15962</v>
      </c>
      <c r="D29765" t="s">
        <v>15908</v>
      </c>
      <c r="E29765" t="s">
        <v>37</v>
      </c>
      <c r="F29765" t="s">
        <v>38</v>
      </c>
      <c r="G29765" t="s">
        <v>39</v>
      </c>
      <c r="H29765" t="s">
        <v>40</v>
      </c>
      <c r="I29765" t="s">
        <v>17</v>
      </c>
      <c r="J29765" t="s">
        <v>18</v>
      </c>
      <c r="K29765" t="s">
        <v>15963</v>
      </c>
      <c r="L29765" t="s">
        <v>15955</v>
      </c>
    </row>
    <row r="29766" spans="1:12" x14ac:dyDescent="0.25">
      <c r="B29766" t="s">
        <v>15955</v>
      </c>
      <c r="C29766" t="s">
        <v>15964</v>
      </c>
      <c r="D29766" t="s">
        <v>15908</v>
      </c>
      <c r="E29766" t="s">
        <v>37</v>
      </c>
      <c r="F29766" t="s">
        <v>38</v>
      </c>
      <c r="G29766" t="s">
        <v>246</v>
      </c>
      <c r="H29766" t="s">
        <v>40</v>
      </c>
      <c r="J29766" t="s">
        <v>18</v>
      </c>
      <c r="K29766" t="s">
        <v>15965</v>
      </c>
      <c r="L29766" t="s">
        <v>15955</v>
      </c>
    </row>
    <row r="29767" spans="1:12" x14ac:dyDescent="0.25">
      <c r="B29767" t="s">
        <v>15955</v>
      </c>
      <c r="C29767" t="s">
        <v>15966</v>
      </c>
      <c r="D29767" t="s">
        <v>15908</v>
      </c>
      <c r="E29767" t="s">
        <v>37</v>
      </c>
      <c r="F29767" t="s">
        <v>38</v>
      </c>
      <c r="G29767" t="s">
        <v>246</v>
      </c>
      <c r="H29767" t="s">
        <v>40</v>
      </c>
      <c r="J29767" t="s">
        <v>18</v>
      </c>
      <c r="K29767" t="s">
        <v>15967</v>
      </c>
      <c r="L29767" t="s">
        <v>15955</v>
      </c>
    </row>
    <row r="29768" spans="1:12" x14ac:dyDescent="0.25">
      <c r="B29768" t="s">
        <v>15955</v>
      </c>
      <c r="C29768" t="s">
        <v>15968</v>
      </c>
      <c r="D29768" t="s">
        <v>15908</v>
      </c>
      <c r="E29768" t="s">
        <v>43</v>
      </c>
      <c r="F29768" t="s">
        <v>38</v>
      </c>
      <c r="G29768" t="s">
        <v>39</v>
      </c>
      <c r="H29768" t="s">
        <v>40</v>
      </c>
      <c r="J29768" t="s">
        <v>18</v>
      </c>
      <c r="K29768" t="s">
        <v>15969</v>
      </c>
      <c r="L29768" t="s">
        <v>15955</v>
      </c>
    </row>
    <row r="29769" spans="1:12" x14ac:dyDescent="0.25">
      <c r="B29769" t="s">
        <v>15955</v>
      </c>
      <c r="C29769" t="s">
        <v>15970</v>
      </c>
      <c r="D29769" t="s">
        <v>15908</v>
      </c>
      <c r="E29769" t="s">
        <v>37</v>
      </c>
      <c r="F29769" t="s">
        <v>38</v>
      </c>
      <c r="G29769" t="s">
        <v>251</v>
      </c>
      <c r="H29769" t="s">
        <v>40</v>
      </c>
      <c r="J29769" t="s">
        <v>18</v>
      </c>
      <c r="K29769" t="s">
        <v>15971</v>
      </c>
      <c r="L29769" t="s">
        <v>15955</v>
      </c>
    </row>
    <row r="29770" spans="1:12" x14ac:dyDescent="0.25">
      <c r="B29770" t="s">
        <v>15955</v>
      </c>
      <c r="C29770" t="s">
        <v>15972</v>
      </c>
      <c r="D29770" t="s">
        <v>15908</v>
      </c>
      <c r="E29770" t="s">
        <v>37</v>
      </c>
      <c r="F29770" t="s">
        <v>38</v>
      </c>
      <c r="G29770" t="s">
        <v>251</v>
      </c>
      <c r="H29770" t="s">
        <v>40</v>
      </c>
      <c r="I29770" t="s">
        <v>17</v>
      </c>
      <c r="J29770" t="s">
        <v>18</v>
      </c>
      <c r="K29770" t="s">
        <v>15973</v>
      </c>
      <c r="L29770" t="s">
        <v>15955</v>
      </c>
    </row>
    <row r="29771" spans="1:12" x14ac:dyDescent="0.25">
      <c r="L29771" t="s">
        <v>15974</v>
      </c>
    </row>
    <row r="29772" spans="1:12" x14ac:dyDescent="0.25">
      <c r="A29772" s="1" t="s">
        <v>46730</v>
      </c>
      <c r="H29772">
        <v>1</v>
      </c>
      <c r="L29772" t="s">
        <v>46730</v>
      </c>
    </row>
    <row r="29773" spans="1:12" x14ac:dyDescent="0.25">
      <c r="B29773" t="s">
        <v>46730</v>
      </c>
      <c r="C29773" t="s">
        <v>46731</v>
      </c>
      <c r="D29773" t="s">
        <v>15908</v>
      </c>
      <c r="E29773" t="s">
        <v>37</v>
      </c>
      <c r="F29773" t="s">
        <v>38</v>
      </c>
      <c r="G29773" t="s">
        <v>39</v>
      </c>
      <c r="H29773" t="s">
        <v>40</v>
      </c>
      <c r="I29773" t="s">
        <v>46719</v>
      </c>
      <c r="J29773" t="s">
        <v>46719</v>
      </c>
      <c r="K29773" t="s">
        <v>46732</v>
      </c>
      <c r="L29773" t="s">
        <v>46730</v>
      </c>
    </row>
    <row r="29774" spans="1:12" x14ac:dyDescent="0.25">
      <c r="L29774" t="s">
        <v>46733</v>
      </c>
    </row>
    <row r="29775" spans="1:12" x14ac:dyDescent="0.25">
      <c r="A29775" s="1" t="s">
        <v>46734</v>
      </c>
      <c r="H29775">
        <v>1</v>
      </c>
      <c r="L29775" t="s">
        <v>46734</v>
      </c>
    </row>
    <row r="29776" spans="1:12" x14ac:dyDescent="0.25">
      <c r="B29776" t="s">
        <v>46734</v>
      </c>
      <c r="C29776" t="s">
        <v>46735</v>
      </c>
      <c r="D29776" t="s">
        <v>15908</v>
      </c>
      <c r="E29776" t="s">
        <v>37</v>
      </c>
      <c r="F29776" t="s">
        <v>38</v>
      </c>
      <c r="G29776" t="s">
        <v>235</v>
      </c>
      <c r="H29776" t="s">
        <v>235</v>
      </c>
      <c r="J29776" t="s">
        <v>18</v>
      </c>
      <c r="K29776" t="s">
        <v>46736</v>
      </c>
      <c r="L29776" t="s">
        <v>46734</v>
      </c>
    </row>
    <row r="29777" spans="1:12" x14ac:dyDescent="0.25">
      <c r="L29777" t="s">
        <v>46737</v>
      </c>
    </row>
    <row r="29778" spans="1:12" x14ac:dyDescent="0.25">
      <c r="A29778" s="1" t="s">
        <v>46738</v>
      </c>
      <c r="H29778">
        <v>1</v>
      </c>
      <c r="L29778" t="s">
        <v>46738</v>
      </c>
    </row>
    <row r="29779" spans="1:12" x14ac:dyDescent="0.25">
      <c r="B29779" t="s">
        <v>46738</v>
      </c>
      <c r="C29779" t="s">
        <v>46739</v>
      </c>
      <c r="D29779" t="s">
        <v>46740</v>
      </c>
      <c r="E29779" t="s">
        <v>15</v>
      </c>
      <c r="F29779" t="s">
        <v>15</v>
      </c>
      <c r="G29779" t="s">
        <v>16</v>
      </c>
      <c r="H29779" t="s">
        <v>16</v>
      </c>
      <c r="I29779" t="s">
        <v>247</v>
      </c>
      <c r="J29779" t="s">
        <v>248</v>
      </c>
      <c r="K29779" t="s">
        <v>46741</v>
      </c>
      <c r="L29779" t="s">
        <v>46738</v>
      </c>
    </row>
    <row r="29780" spans="1:12" x14ac:dyDescent="0.25">
      <c r="L29780" t="s">
        <v>46742</v>
      </c>
    </row>
    <row r="29781" spans="1:12" x14ac:dyDescent="0.25">
      <c r="A29781" s="1" t="s">
        <v>46743</v>
      </c>
      <c r="H29781">
        <v>1</v>
      </c>
      <c r="L29781" t="s">
        <v>46743</v>
      </c>
    </row>
    <row r="29782" spans="1:12" x14ac:dyDescent="0.25">
      <c r="B29782" t="s">
        <v>46743</v>
      </c>
      <c r="C29782" t="s">
        <v>46744</v>
      </c>
      <c r="D29782" t="s">
        <v>46740</v>
      </c>
      <c r="E29782" t="s">
        <v>15</v>
      </c>
      <c r="F29782" t="s">
        <v>15</v>
      </c>
      <c r="G29782" t="s">
        <v>2171</v>
      </c>
      <c r="H29782" t="s">
        <v>2171</v>
      </c>
      <c r="I29782" t="s">
        <v>247</v>
      </c>
      <c r="J29782" t="s">
        <v>248</v>
      </c>
      <c r="K29782" t="s">
        <v>46745</v>
      </c>
      <c r="L29782" t="s">
        <v>46743</v>
      </c>
    </row>
    <row r="29783" spans="1:12" x14ac:dyDescent="0.25">
      <c r="L29783" t="s">
        <v>46746</v>
      </c>
    </row>
    <row r="29784" spans="1:12" x14ac:dyDescent="0.25">
      <c r="A29784" s="1" t="s">
        <v>46747</v>
      </c>
      <c r="H29784">
        <v>1</v>
      </c>
      <c r="L29784" t="s">
        <v>46747</v>
      </c>
    </row>
    <row r="29785" spans="1:12" x14ac:dyDescent="0.25">
      <c r="B29785" t="s">
        <v>46747</v>
      </c>
      <c r="C29785" t="s">
        <v>46748</v>
      </c>
      <c r="D29785" t="s">
        <v>46740</v>
      </c>
      <c r="E29785" t="s">
        <v>15</v>
      </c>
      <c r="F29785" t="s">
        <v>15</v>
      </c>
      <c r="G29785" t="s">
        <v>251</v>
      </c>
      <c r="H29785" t="s">
        <v>40</v>
      </c>
      <c r="I29785" t="s">
        <v>247</v>
      </c>
      <c r="J29785" t="s">
        <v>248</v>
      </c>
      <c r="K29785" t="s">
        <v>46749</v>
      </c>
      <c r="L29785" t="s">
        <v>46747</v>
      </c>
    </row>
    <row r="29786" spans="1:12" x14ac:dyDescent="0.25">
      <c r="L29786" t="s">
        <v>46750</v>
      </c>
    </row>
    <row r="29787" spans="1:12" x14ac:dyDescent="0.25">
      <c r="A29787" s="1" t="s">
        <v>46751</v>
      </c>
      <c r="H29787">
        <v>1</v>
      </c>
      <c r="L29787" t="s">
        <v>46751</v>
      </c>
    </row>
    <row r="29788" spans="1:12" x14ac:dyDescent="0.25">
      <c r="B29788" t="s">
        <v>46751</v>
      </c>
      <c r="C29788" t="s">
        <v>46752</v>
      </c>
      <c r="D29788" t="s">
        <v>46740</v>
      </c>
      <c r="E29788" t="s">
        <v>15</v>
      </c>
      <c r="F29788" t="s">
        <v>15</v>
      </c>
      <c r="G29788" t="s">
        <v>235</v>
      </c>
      <c r="H29788" t="s">
        <v>235</v>
      </c>
      <c r="I29788" t="s">
        <v>247</v>
      </c>
      <c r="J29788" t="s">
        <v>248</v>
      </c>
      <c r="K29788" t="s">
        <v>46753</v>
      </c>
      <c r="L29788" t="s">
        <v>46751</v>
      </c>
    </row>
    <row r="29789" spans="1:12" x14ac:dyDescent="0.25">
      <c r="L29789" t="s">
        <v>46754</v>
      </c>
    </row>
    <row r="29790" spans="1:12" x14ac:dyDescent="0.25">
      <c r="A29790" s="1" t="s">
        <v>46755</v>
      </c>
      <c r="H29790">
        <v>1</v>
      </c>
      <c r="L29790" t="s">
        <v>46755</v>
      </c>
    </row>
    <row r="29791" spans="1:12" x14ac:dyDescent="0.25">
      <c r="B29791" t="s">
        <v>46755</v>
      </c>
      <c r="C29791" t="s">
        <v>46756</v>
      </c>
      <c r="D29791" t="s">
        <v>46757</v>
      </c>
      <c r="E29791" t="s">
        <v>15</v>
      </c>
      <c r="F29791" t="s">
        <v>15</v>
      </c>
      <c r="G29791" t="s">
        <v>2171</v>
      </c>
      <c r="H29791" t="s">
        <v>2171</v>
      </c>
      <c r="I29791" t="s">
        <v>247</v>
      </c>
      <c r="J29791" t="s">
        <v>248</v>
      </c>
      <c r="K29791" t="s">
        <v>46758</v>
      </c>
      <c r="L29791" t="s">
        <v>46755</v>
      </c>
    </row>
    <row r="29792" spans="1:12" x14ac:dyDescent="0.25">
      <c r="L29792" t="s">
        <v>46759</v>
      </c>
    </row>
    <row r="29793" spans="1:12" x14ac:dyDescent="0.25">
      <c r="A29793" s="1" t="s">
        <v>46760</v>
      </c>
      <c r="H29793">
        <v>1</v>
      </c>
      <c r="L29793" t="s">
        <v>46760</v>
      </c>
    </row>
    <row r="29794" spans="1:12" x14ac:dyDescent="0.25">
      <c r="B29794" t="s">
        <v>46760</v>
      </c>
      <c r="C29794" t="s">
        <v>46761</v>
      </c>
      <c r="D29794" t="s">
        <v>46762</v>
      </c>
      <c r="E29794" t="s">
        <v>15</v>
      </c>
      <c r="F29794" t="s">
        <v>15</v>
      </c>
      <c r="G29794" t="s">
        <v>235</v>
      </c>
      <c r="H29794" t="s">
        <v>235</v>
      </c>
      <c r="I29794" t="s">
        <v>17</v>
      </c>
      <c r="J29794" t="s">
        <v>18</v>
      </c>
      <c r="K29794" t="s">
        <v>46763</v>
      </c>
      <c r="L29794" t="s">
        <v>46760</v>
      </c>
    </row>
    <row r="29795" spans="1:12" x14ac:dyDescent="0.25">
      <c r="L29795" t="s">
        <v>46764</v>
      </c>
    </row>
    <row r="29796" spans="1:12" x14ac:dyDescent="0.25">
      <c r="A29796" s="1" t="s">
        <v>46765</v>
      </c>
      <c r="H29796">
        <v>1</v>
      </c>
      <c r="L29796" t="s">
        <v>46765</v>
      </c>
    </row>
    <row r="29797" spans="1:12" x14ac:dyDescent="0.25">
      <c r="B29797" t="s">
        <v>46765</v>
      </c>
      <c r="C29797" t="s">
        <v>46766</v>
      </c>
      <c r="D29797" t="s">
        <v>46767</v>
      </c>
      <c r="E29797" t="s">
        <v>15</v>
      </c>
      <c r="F29797" t="s">
        <v>15</v>
      </c>
      <c r="G29797" t="s">
        <v>39</v>
      </c>
      <c r="H29797" t="s">
        <v>40</v>
      </c>
      <c r="J29797" t="s">
        <v>18</v>
      </c>
      <c r="K29797" t="s">
        <v>46768</v>
      </c>
      <c r="L29797" t="s">
        <v>46765</v>
      </c>
    </row>
    <row r="29798" spans="1:12" x14ac:dyDescent="0.25">
      <c r="L29798" t="s">
        <v>46769</v>
      </c>
    </row>
    <row r="29799" spans="1:12" x14ac:dyDescent="0.25">
      <c r="A29799" s="1" t="s">
        <v>46770</v>
      </c>
      <c r="H29799">
        <v>1</v>
      </c>
      <c r="L29799" t="s">
        <v>46770</v>
      </c>
    </row>
    <row r="29800" spans="1:12" x14ac:dyDescent="0.25">
      <c r="B29800" t="s">
        <v>46770</v>
      </c>
      <c r="C29800" t="s">
        <v>46771</v>
      </c>
      <c r="D29800" t="s">
        <v>46772</v>
      </c>
      <c r="E29800" t="s">
        <v>37</v>
      </c>
      <c r="F29800" t="s">
        <v>38</v>
      </c>
      <c r="G29800" t="s">
        <v>39</v>
      </c>
      <c r="H29800" t="s">
        <v>40</v>
      </c>
      <c r="J29800" t="s">
        <v>18</v>
      </c>
      <c r="K29800" t="s">
        <v>46773</v>
      </c>
      <c r="L29800" t="s">
        <v>46770</v>
      </c>
    </row>
    <row r="29801" spans="1:12" x14ac:dyDescent="0.25">
      <c r="L29801" t="s">
        <v>46774</v>
      </c>
    </row>
    <row r="29802" spans="1:12" x14ac:dyDescent="0.25">
      <c r="A29802" s="1" t="s">
        <v>46775</v>
      </c>
      <c r="H29802">
        <v>1</v>
      </c>
      <c r="L29802" t="s">
        <v>46775</v>
      </c>
    </row>
    <row r="29803" spans="1:12" x14ac:dyDescent="0.25">
      <c r="B29803" t="s">
        <v>46775</v>
      </c>
      <c r="C29803" t="s">
        <v>46776</v>
      </c>
      <c r="D29803" t="s">
        <v>15977</v>
      </c>
      <c r="E29803" t="s">
        <v>15</v>
      </c>
      <c r="F29803" t="s">
        <v>15</v>
      </c>
      <c r="G29803" t="s">
        <v>39</v>
      </c>
      <c r="H29803" t="s">
        <v>40</v>
      </c>
      <c r="I29803" t="s">
        <v>17</v>
      </c>
      <c r="J29803" t="s">
        <v>18</v>
      </c>
      <c r="K29803" t="s">
        <v>46777</v>
      </c>
      <c r="L29803" t="s">
        <v>46775</v>
      </c>
    </row>
    <row r="29804" spans="1:12" x14ac:dyDescent="0.25">
      <c r="L29804" t="s">
        <v>46778</v>
      </c>
    </row>
    <row r="29805" spans="1:12" x14ac:dyDescent="0.25">
      <c r="A29805" s="1" t="s">
        <v>15975</v>
      </c>
      <c r="H29805">
        <v>2</v>
      </c>
      <c r="L29805" t="s">
        <v>15975</v>
      </c>
    </row>
    <row r="29806" spans="1:12" x14ac:dyDescent="0.25">
      <c r="B29806" t="s">
        <v>15975</v>
      </c>
      <c r="C29806" t="s">
        <v>15976</v>
      </c>
      <c r="D29806" t="s">
        <v>15977</v>
      </c>
      <c r="E29806" t="s">
        <v>37</v>
      </c>
      <c r="F29806" t="s">
        <v>38</v>
      </c>
      <c r="G29806" t="s">
        <v>39</v>
      </c>
      <c r="H29806" t="s">
        <v>40</v>
      </c>
      <c r="I29806" t="s">
        <v>21</v>
      </c>
      <c r="J29806" t="s">
        <v>18</v>
      </c>
      <c r="K29806" t="s">
        <v>15978</v>
      </c>
      <c r="L29806" t="s">
        <v>15975</v>
      </c>
    </row>
    <row r="29807" spans="1:12" x14ac:dyDescent="0.25">
      <c r="B29807" t="s">
        <v>15975</v>
      </c>
      <c r="C29807" t="s">
        <v>15979</v>
      </c>
      <c r="D29807" t="s">
        <v>15977</v>
      </c>
      <c r="E29807" t="s">
        <v>37</v>
      </c>
      <c r="F29807" t="s">
        <v>38</v>
      </c>
      <c r="G29807" t="s">
        <v>39</v>
      </c>
      <c r="H29807" t="s">
        <v>40</v>
      </c>
      <c r="J29807" t="s">
        <v>18</v>
      </c>
      <c r="K29807" t="s">
        <v>15980</v>
      </c>
      <c r="L29807" t="s">
        <v>15975</v>
      </c>
    </row>
    <row r="29808" spans="1:12" x14ac:dyDescent="0.25">
      <c r="L29808" t="s">
        <v>15981</v>
      </c>
    </row>
    <row r="29809" spans="1:12" x14ac:dyDescent="0.25">
      <c r="A29809" s="1" t="s">
        <v>15982</v>
      </c>
      <c r="H29809">
        <v>2</v>
      </c>
      <c r="L29809" t="s">
        <v>15982</v>
      </c>
    </row>
    <row r="29810" spans="1:12" x14ac:dyDescent="0.25">
      <c r="B29810" t="s">
        <v>15982</v>
      </c>
      <c r="C29810" t="s">
        <v>15983</v>
      </c>
      <c r="D29810" t="s">
        <v>15984</v>
      </c>
      <c r="E29810" t="s">
        <v>37</v>
      </c>
      <c r="F29810" t="s">
        <v>38</v>
      </c>
      <c r="G29810" t="s">
        <v>39</v>
      </c>
      <c r="H29810" t="s">
        <v>40</v>
      </c>
      <c r="J29810" t="s">
        <v>18</v>
      </c>
      <c r="K29810" t="s">
        <v>15985</v>
      </c>
      <c r="L29810" t="s">
        <v>15982</v>
      </c>
    </row>
    <row r="29811" spans="1:12" x14ac:dyDescent="0.25">
      <c r="B29811" t="s">
        <v>15982</v>
      </c>
      <c r="C29811" t="s">
        <v>15986</v>
      </c>
      <c r="D29811" t="s">
        <v>15984</v>
      </c>
      <c r="E29811" t="s">
        <v>37</v>
      </c>
      <c r="F29811" t="s">
        <v>38</v>
      </c>
      <c r="G29811" t="s">
        <v>39</v>
      </c>
      <c r="H29811" t="s">
        <v>40</v>
      </c>
      <c r="I29811" t="s">
        <v>21</v>
      </c>
      <c r="J29811" t="s">
        <v>18</v>
      </c>
      <c r="K29811" t="s">
        <v>15987</v>
      </c>
      <c r="L29811" t="s">
        <v>15982</v>
      </c>
    </row>
    <row r="29812" spans="1:12" x14ac:dyDescent="0.25">
      <c r="L29812" t="s">
        <v>15988</v>
      </c>
    </row>
    <row r="29813" spans="1:12" x14ac:dyDescent="0.25">
      <c r="A29813" s="1" t="s">
        <v>46779</v>
      </c>
      <c r="H29813">
        <v>1</v>
      </c>
      <c r="L29813" t="s">
        <v>46779</v>
      </c>
    </row>
    <row r="29814" spans="1:12" x14ac:dyDescent="0.25">
      <c r="B29814" t="s">
        <v>46779</v>
      </c>
      <c r="C29814" t="s">
        <v>46780</v>
      </c>
      <c r="D29814" t="s">
        <v>46781</v>
      </c>
      <c r="E29814" t="s">
        <v>15</v>
      </c>
      <c r="F29814" t="s">
        <v>15</v>
      </c>
      <c r="G29814" t="s">
        <v>39</v>
      </c>
      <c r="H29814" t="s">
        <v>40</v>
      </c>
      <c r="J29814" t="s">
        <v>18</v>
      </c>
      <c r="K29814" t="s">
        <v>46782</v>
      </c>
      <c r="L29814" t="s">
        <v>46779</v>
      </c>
    </row>
    <row r="29815" spans="1:12" x14ac:dyDescent="0.25">
      <c r="L29815" t="s">
        <v>46783</v>
      </c>
    </row>
    <row r="29816" spans="1:12" x14ac:dyDescent="0.25">
      <c r="A29816" s="1" t="s">
        <v>15989</v>
      </c>
      <c r="H29816">
        <v>2</v>
      </c>
      <c r="L29816" t="s">
        <v>15989</v>
      </c>
    </row>
    <row r="29817" spans="1:12" x14ac:dyDescent="0.25">
      <c r="B29817" t="s">
        <v>15989</v>
      </c>
      <c r="C29817" t="s">
        <v>15990</v>
      </c>
      <c r="D29817" t="s">
        <v>15991</v>
      </c>
      <c r="E29817" t="s">
        <v>15</v>
      </c>
      <c r="F29817" t="s">
        <v>15</v>
      </c>
      <c r="G29817" t="s">
        <v>39</v>
      </c>
      <c r="H29817" t="s">
        <v>40</v>
      </c>
      <c r="J29817" t="s">
        <v>18</v>
      </c>
      <c r="K29817" t="s">
        <v>15992</v>
      </c>
      <c r="L29817" t="s">
        <v>15989</v>
      </c>
    </row>
    <row r="29818" spans="1:12" x14ac:dyDescent="0.25">
      <c r="B29818" t="s">
        <v>15989</v>
      </c>
      <c r="C29818" t="s">
        <v>15993</v>
      </c>
      <c r="D29818" t="s">
        <v>15991</v>
      </c>
      <c r="E29818" t="s">
        <v>15</v>
      </c>
      <c r="F29818" t="s">
        <v>15</v>
      </c>
      <c r="G29818" t="s">
        <v>39</v>
      </c>
      <c r="H29818" t="s">
        <v>40</v>
      </c>
      <c r="I29818" t="s">
        <v>21</v>
      </c>
      <c r="J29818" t="s">
        <v>18</v>
      </c>
      <c r="K29818" t="s">
        <v>15994</v>
      </c>
      <c r="L29818" t="s">
        <v>15989</v>
      </c>
    </row>
    <row r="29819" spans="1:12" x14ac:dyDescent="0.25">
      <c r="L29819" t="s">
        <v>15995</v>
      </c>
    </row>
    <row r="29820" spans="1:12" x14ac:dyDescent="0.25">
      <c r="A29820" s="1" t="s">
        <v>46784</v>
      </c>
      <c r="H29820">
        <v>1</v>
      </c>
      <c r="L29820" t="s">
        <v>46784</v>
      </c>
    </row>
    <row r="29821" spans="1:12" x14ac:dyDescent="0.25">
      <c r="B29821" t="s">
        <v>46784</v>
      </c>
      <c r="C29821" t="s">
        <v>46785</v>
      </c>
      <c r="D29821" t="s">
        <v>15991</v>
      </c>
      <c r="E29821" t="s">
        <v>37</v>
      </c>
      <c r="F29821" t="s">
        <v>38</v>
      </c>
      <c r="G29821" t="s">
        <v>39</v>
      </c>
      <c r="H29821" t="s">
        <v>40</v>
      </c>
      <c r="J29821" t="s">
        <v>18</v>
      </c>
      <c r="K29821" t="s">
        <v>46786</v>
      </c>
      <c r="L29821" t="s">
        <v>46784</v>
      </c>
    </row>
    <row r="29822" spans="1:12" x14ac:dyDescent="0.25">
      <c r="L29822" t="s">
        <v>46787</v>
      </c>
    </row>
    <row r="29823" spans="1:12" x14ac:dyDescent="0.25">
      <c r="A29823" s="1" t="s">
        <v>15996</v>
      </c>
      <c r="H29823">
        <v>2</v>
      </c>
      <c r="L29823" t="s">
        <v>15996</v>
      </c>
    </row>
    <row r="29824" spans="1:12" x14ac:dyDescent="0.25">
      <c r="B29824" t="s">
        <v>15996</v>
      </c>
      <c r="C29824" t="s">
        <v>15997</v>
      </c>
      <c r="D29824" t="s">
        <v>15998</v>
      </c>
      <c r="E29824" t="s">
        <v>15</v>
      </c>
      <c r="F29824" t="s">
        <v>15</v>
      </c>
      <c r="G29824" t="s">
        <v>39</v>
      </c>
      <c r="H29824" t="s">
        <v>40</v>
      </c>
      <c r="J29824" t="s">
        <v>18</v>
      </c>
      <c r="K29824" t="s">
        <v>15999</v>
      </c>
      <c r="L29824" t="s">
        <v>15996</v>
      </c>
    </row>
    <row r="29825" spans="1:12" x14ac:dyDescent="0.25">
      <c r="B29825" t="s">
        <v>15996</v>
      </c>
      <c r="C29825" t="s">
        <v>16000</v>
      </c>
      <c r="D29825" t="s">
        <v>15998</v>
      </c>
      <c r="E29825" t="s">
        <v>15</v>
      </c>
      <c r="F29825" t="s">
        <v>15</v>
      </c>
      <c r="G29825" t="s">
        <v>39</v>
      </c>
      <c r="H29825" t="s">
        <v>40</v>
      </c>
      <c r="I29825" t="s">
        <v>21</v>
      </c>
      <c r="J29825" t="s">
        <v>18</v>
      </c>
      <c r="K29825" t="s">
        <v>16001</v>
      </c>
      <c r="L29825" t="s">
        <v>15996</v>
      </c>
    </row>
    <row r="29826" spans="1:12" x14ac:dyDescent="0.25">
      <c r="L29826" t="s">
        <v>16002</v>
      </c>
    </row>
    <row r="29827" spans="1:12" x14ac:dyDescent="0.25">
      <c r="A29827" s="1" t="s">
        <v>16003</v>
      </c>
      <c r="H29827">
        <v>4</v>
      </c>
      <c r="L29827" t="s">
        <v>16003</v>
      </c>
    </row>
    <row r="29828" spans="1:12" x14ac:dyDescent="0.25">
      <c r="B29828" t="s">
        <v>16003</v>
      </c>
      <c r="C29828" t="s">
        <v>16004</v>
      </c>
      <c r="D29828" t="s">
        <v>15998</v>
      </c>
      <c r="E29828" t="s">
        <v>37</v>
      </c>
      <c r="F29828" t="s">
        <v>38</v>
      </c>
      <c r="G29828" t="s">
        <v>39</v>
      </c>
      <c r="H29828" t="s">
        <v>40</v>
      </c>
      <c r="J29828" t="s">
        <v>18</v>
      </c>
      <c r="K29828" t="s">
        <v>16005</v>
      </c>
      <c r="L29828" t="s">
        <v>16003</v>
      </c>
    </row>
    <row r="29829" spans="1:12" x14ac:dyDescent="0.25">
      <c r="B29829" t="s">
        <v>16003</v>
      </c>
      <c r="C29829" t="s">
        <v>16006</v>
      </c>
      <c r="D29829" t="s">
        <v>15998</v>
      </c>
      <c r="E29829" t="s">
        <v>43</v>
      </c>
      <c r="F29829" t="s">
        <v>38</v>
      </c>
      <c r="G29829" t="s">
        <v>39</v>
      </c>
      <c r="H29829" t="s">
        <v>40</v>
      </c>
      <c r="J29829" t="s">
        <v>18</v>
      </c>
      <c r="K29829" t="s">
        <v>16007</v>
      </c>
      <c r="L29829" t="s">
        <v>16003</v>
      </c>
    </row>
    <row r="29830" spans="1:12" x14ac:dyDescent="0.25">
      <c r="B29830" t="s">
        <v>16003</v>
      </c>
      <c r="C29830" t="s">
        <v>16008</v>
      </c>
      <c r="D29830" t="s">
        <v>15998</v>
      </c>
      <c r="E29830" t="s">
        <v>43</v>
      </c>
      <c r="F29830" t="s">
        <v>38</v>
      </c>
      <c r="G29830" t="s">
        <v>39</v>
      </c>
      <c r="H29830" t="s">
        <v>40</v>
      </c>
      <c r="I29830" t="s">
        <v>17</v>
      </c>
      <c r="J29830" t="s">
        <v>18</v>
      </c>
      <c r="K29830" t="s">
        <v>16009</v>
      </c>
      <c r="L29830" t="s">
        <v>16003</v>
      </c>
    </row>
    <row r="29831" spans="1:12" x14ac:dyDescent="0.25">
      <c r="B29831" t="s">
        <v>16003</v>
      </c>
      <c r="C29831" t="s">
        <v>16010</v>
      </c>
      <c r="D29831" t="s">
        <v>15998</v>
      </c>
      <c r="E29831" t="s">
        <v>37</v>
      </c>
      <c r="F29831" t="s">
        <v>38</v>
      </c>
      <c r="G29831" t="s">
        <v>39</v>
      </c>
      <c r="H29831" t="s">
        <v>40</v>
      </c>
      <c r="I29831" t="s">
        <v>21</v>
      </c>
      <c r="J29831" t="s">
        <v>18</v>
      </c>
      <c r="K29831" t="s">
        <v>16011</v>
      </c>
      <c r="L29831" t="s">
        <v>16003</v>
      </c>
    </row>
    <row r="29832" spans="1:12" x14ac:dyDescent="0.25">
      <c r="L29832" t="s">
        <v>16012</v>
      </c>
    </row>
    <row r="29833" spans="1:12" x14ac:dyDescent="0.25">
      <c r="A29833" s="1" t="s">
        <v>16013</v>
      </c>
      <c r="H29833">
        <v>2</v>
      </c>
      <c r="L29833" t="s">
        <v>16013</v>
      </c>
    </row>
    <row r="29834" spans="1:12" x14ac:dyDescent="0.25">
      <c r="B29834" t="s">
        <v>16013</v>
      </c>
      <c r="C29834" t="s">
        <v>16014</v>
      </c>
      <c r="D29834" t="s">
        <v>16015</v>
      </c>
      <c r="E29834" t="s">
        <v>15</v>
      </c>
      <c r="F29834" t="s">
        <v>15</v>
      </c>
      <c r="G29834" t="s">
        <v>39</v>
      </c>
      <c r="H29834" t="s">
        <v>40</v>
      </c>
      <c r="J29834" t="s">
        <v>18</v>
      </c>
      <c r="K29834" t="s">
        <v>16016</v>
      </c>
      <c r="L29834" t="s">
        <v>16013</v>
      </c>
    </row>
    <row r="29835" spans="1:12" x14ac:dyDescent="0.25">
      <c r="B29835" t="s">
        <v>16013</v>
      </c>
      <c r="C29835" t="s">
        <v>16017</v>
      </c>
      <c r="D29835" t="s">
        <v>16015</v>
      </c>
      <c r="E29835" t="s">
        <v>15</v>
      </c>
      <c r="F29835" t="s">
        <v>15</v>
      </c>
      <c r="G29835" t="s">
        <v>39</v>
      </c>
      <c r="H29835" t="s">
        <v>40</v>
      </c>
      <c r="I29835" t="s">
        <v>21</v>
      </c>
      <c r="J29835" t="s">
        <v>18</v>
      </c>
      <c r="K29835" t="s">
        <v>16018</v>
      </c>
      <c r="L29835" t="s">
        <v>16013</v>
      </c>
    </row>
    <row r="29836" spans="1:12" x14ac:dyDescent="0.25">
      <c r="L29836" t="s">
        <v>16019</v>
      </c>
    </row>
    <row r="29837" spans="1:12" x14ac:dyDescent="0.25">
      <c r="A29837" s="1" t="s">
        <v>46788</v>
      </c>
      <c r="H29837">
        <v>1</v>
      </c>
      <c r="L29837" t="s">
        <v>46788</v>
      </c>
    </row>
    <row r="29838" spans="1:12" x14ac:dyDescent="0.25">
      <c r="B29838" t="s">
        <v>46788</v>
      </c>
      <c r="C29838" t="s">
        <v>46789</v>
      </c>
      <c r="D29838" t="s">
        <v>16015</v>
      </c>
      <c r="E29838" t="s">
        <v>37</v>
      </c>
      <c r="F29838" t="s">
        <v>38</v>
      </c>
      <c r="G29838" t="s">
        <v>39</v>
      </c>
      <c r="H29838" t="s">
        <v>40</v>
      </c>
      <c r="J29838" t="s">
        <v>18</v>
      </c>
      <c r="K29838" t="s">
        <v>46790</v>
      </c>
      <c r="L29838" t="s">
        <v>46788</v>
      </c>
    </row>
    <row r="29839" spans="1:12" x14ac:dyDescent="0.25">
      <c r="L29839" t="s">
        <v>46791</v>
      </c>
    </row>
    <row r="29840" spans="1:12" x14ac:dyDescent="0.25">
      <c r="A29840" s="1" t="s">
        <v>46792</v>
      </c>
      <c r="H29840">
        <v>1</v>
      </c>
      <c r="L29840" t="s">
        <v>46792</v>
      </c>
    </row>
    <row r="29841" spans="1:12" x14ac:dyDescent="0.25">
      <c r="B29841" t="s">
        <v>46792</v>
      </c>
      <c r="C29841" t="s">
        <v>46793</v>
      </c>
      <c r="D29841" t="s">
        <v>16022</v>
      </c>
      <c r="E29841" t="s">
        <v>15</v>
      </c>
      <c r="F29841" t="s">
        <v>15</v>
      </c>
      <c r="G29841" t="s">
        <v>39</v>
      </c>
      <c r="H29841" t="s">
        <v>40</v>
      </c>
      <c r="I29841" t="s">
        <v>2328</v>
      </c>
      <c r="J29841" t="s">
        <v>675</v>
      </c>
      <c r="K29841" t="s">
        <v>46794</v>
      </c>
      <c r="L29841" t="s">
        <v>46792</v>
      </c>
    </row>
    <row r="29842" spans="1:12" x14ac:dyDescent="0.25">
      <c r="L29842" t="s">
        <v>46795</v>
      </c>
    </row>
    <row r="29843" spans="1:12" x14ac:dyDescent="0.25">
      <c r="A29843" s="1" t="s">
        <v>16020</v>
      </c>
      <c r="H29843">
        <v>2</v>
      </c>
      <c r="L29843" t="s">
        <v>16020</v>
      </c>
    </row>
    <row r="29844" spans="1:12" x14ac:dyDescent="0.25">
      <c r="B29844" t="s">
        <v>16020</v>
      </c>
      <c r="C29844" t="s">
        <v>16021</v>
      </c>
      <c r="D29844" t="s">
        <v>16022</v>
      </c>
      <c r="E29844" t="s">
        <v>15</v>
      </c>
      <c r="F29844" t="s">
        <v>15</v>
      </c>
      <c r="G29844" t="s">
        <v>39</v>
      </c>
      <c r="H29844" t="s">
        <v>40</v>
      </c>
      <c r="I29844" t="s">
        <v>21</v>
      </c>
      <c r="J29844" t="s">
        <v>18</v>
      </c>
      <c r="K29844" t="s">
        <v>16023</v>
      </c>
      <c r="L29844" t="s">
        <v>16020</v>
      </c>
    </row>
    <row r="29845" spans="1:12" x14ac:dyDescent="0.25">
      <c r="B29845" t="s">
        <v>16020</v>
      </c>
      <c r="C29845" t="s">
        <v>16024</v>
      </c>
      <c r="D29845" t="s">
        <v>16022</v>
      </c>
      <c r="E29845" t="s">
        <v>15</v>
      </c>
      <c r="F29845" t="s">
        <v>15</v>
      </c>
      <c r="G29845" t="s">
        <v>39</v>
      </c>
      <c r="H29845" t="s">
        <v>40</v>
      </c>
      <c r="J29845" t="s">
        <v>18</v>
      </c>
      <c r="K29845" t="s">
        <v>16025</v>
      </c>
      <c r="L29845" t="s">
        <v>16020</v>
      </c>
    </row>
    <row r="29846" spans="1:12" x14ac:dyDescent="0.25">
      <c r="L29846" t="s">
        <v>16026</v>
      </c>
    </row>
    <row r="29847" spans="1:12" x14ac:dyDescent="0.25">
      <c r="A29847" s="1" t="s">
        <v>46796</v>
      </c>
      <c r="H29847">
        <v>1</v>
      </c>
      <c r="L29847" t="s">
        <v>46796</v>
      </c>
    </row>
    <row r="29848" spans="1:12" x14ac:dyDescent="0.25">
      <c r="B29848" t="s">
        <v>46796</v>
      </c>
      <c r="C29848" t="s">
        <v>46797</v>
      </c>
      <c r="D29848" t="s">
        <v>16022</v>
      </c>
      <c r="E29848" t="s">
        <v>43</v>
      </c>
      <c r="F29848" t="s">
        <v>38</v>
      </c>
      <c r="G29848" t="s">
        <v>39</v>
      </c>
      <c r="H29848" t="s">
        <v>40</v>
      </c>
      <c r="I29848" t="s">
        <v>2328</v>
      </c>
      <c r="J29848" t="s">
        <v>675</v>
      </c>
      <c r="K29848" t="s">
        <v>46798</v>
      </c>
      <c r="L29848" t="s">
        <v>46796</v>
      </c>
    </row>
    <row r="29849" spans="1:12" x14ac:dyDescent="0.25">
      <c r="L29849" t="s">
        <v>46799</v>
      </c>
    </row>
    <row r="29850" spans="1:12" x14ac:dyDescent="0.25">
      <c r="A29850" s="1" t="s">
        <v>16027</v>
      </c>
      <c r="H29850">
        <v>4</v>
      </c>
      <c r="L29850" t="s">
        <v>16027</v>
      </c>
    </row>
    <row r="29851" spans="1:12" x14ac:dyDescent="0.25">
      <c r="B29851" t="s">
        <v>16027</v>
      </c>
      <c r="C29851" t="s">
        <v>16028</v>
      </c>
      <c r="D29851" t="s">
        <v>16022</v>
      </c>
      <c r="E29851" t="s">
        <v>37</v>
      </c>
      <c r="F29851" t="s">
        <v>38</v>
      </c>
      <c r="G29851" t="s">
        <v>39</v>
      </c>
      <c r="H29851" t="s">
        <v>40</v>
      </c>
      <c r="I29851" t="s">
        <v>21</v>
      </c>
      <c r="J29851" t="s">
        <v>18</v>
      </c>
      <c r="K29851" t="s">
        <v>16029</v>
      </c>
      <c r="L29851" t="s">
        <v>16027</v>
      </c>
    </row>
    <row r="29852" spans="1:12" x14ac:dyDescent="0.25">
      <c r="B29852" t="s">
        <v>16027</v>
      </c>
      <c r="C29852" t="s">
        <v>16030</v>
      </c>
      <c r="D29852" t="s">
        <v>16022</v>
      </c>
      <c r="E29852" t="s">
        <v>43</v>
      </c>
      <c r="F29852" t="s">
        <v>38</v>
      </c>
      <c r="G29852" t="s">
        <v>39</v>
      </c>
      <c r="H29852" t="s">
        <v>40</v>
      </c>
      <c r="I29852" t="s">
        <v>17</v>
      </c>
      <c r="J29852" t="s">
        <v>18</v>
      </c>
      <c r="K29852" t="s">
        <v>16031</v>
      </c>
      <c r="L29852" t="s">
        <v>16027</v>
      </c>
    </row>
    <row r="29853" spans="1:12" x14ac:dyDescent="0.25">
      <c r="B29853" t="s">
        <v>16027</v>
      </c>
      <c r="C29853" t="s">
        <v>16032</v>
      </c>
      <c r="D29853" t="s">
        <v>16022</v>
      </c>
      <c r="E29853" t="s">
        <v>37</v>
      </c>
      <c r="F29853" t="s">
        <v>38</v>
      </c>
      <c r="G29853" t="s">
        <v>39</v>
      </c>
      <c r="H29853" t="s">
        <v>40</v>
      </c>
      <c r="J29853" t="s">
        <v>18</v>
      </c>
      <c r="K29853" t="s">
        <v>16033</v>
      </c>
      <c r="L29853" t="s">
        <v>16027</v>
      </c>
    </row>
    <row r="29854" spans="1:12" x14ac:dyDescent="0.25">
      <c r="B29854" t="s">
        <v>16027</v>
      </c>
      <c r="C29854" t="s">
        <v>16034</v>
      </c>
      <c r="D29854" t="s">
        <v>16022</v>
      </c>
      <c r="E29854" t="s">
        <v>43</v>
      </c>
      <c r="F29854" t="s">
        <v>38</v>
      </c>
      <c r="G29854" t="s">
        <v>39</v>
      </c>
      <c r="H29854" t="s">
        <v>40</v>
      </c>
      <c r="J29854" t="s">
        <v>18</v>
      </c>
      <c r="K29854" t="s">
        <v>16035</v>
      </c>
      <c r="L29854" t="s">
        <v>16027</v>
      </c>
    </row>
    <row r="29855" spans="1:12" x14ac:dyDescent="0.25">
      <c r="L29855" t="s">
        <v>16036</v>
      </c>
    </row>
    <row r="29856" spans="1:12" x14ac:dyDescent="0.25">
      <c r="A29856" s="1" t="s">
        <v>46800</v>
      </c>
      <c r="H29856">
        <v>1</v>
      </c>
      <c r="L29856" t="s">
        <v>46800</v>
      </c>
    </row>
    <row r="29857" spans="1:12" x14ac:dyDescent="0.25">
      <c r="B29857" t="s">
        <v>46800</v>
      </c>
      <c r="C29857" t="s">
        <v>46801</v>
      </c>
      <c r="D29857" t="s">
        <v>46802</v>
      </c>
      <c r="E29857" t="s">
        <v>15</v>
      </c>
      <c r="F29857" t="s">
        <v>15</v>
      </c>
      <c r="G29857" t="s">
        <v>219</v>
      </c>
      <c r="H29857" t="s">
        <v>219</v>
      </c>
      <c r="I29857" t="s">
        <v>247</v>
      </c>
      <c r="J29857" t="s">
        <v>248</v>
      </c>
      <c r="K29857" t="s">
        <v>46803</v>
      </c>
      <c r="L29857" t="s">
        <v>46800</v>
      </c>
    </row>
    <row r="29858" spans="1:12" x14ac:dyDescent="0.25">
      <c r="L29858" t="s">
        <v>46804</v>
      </c>
    </row>
    <row r="29859" spans="1:12" x14ac:dyDescent="0.25">
      <c r="A29859" s="1" t="s">
        <v>46805</v>
      </c>
      <c r="H29859">
        <v>1</v>
      </c>
      <c r="L29859" t="s">
        <v>46805</v>
      </c>
    </row>
    <row r="29860" spans="1:12" x14ac:dyDescent="0.25">
      <c r="B29860" t="s">
        <v>46805</v>
      </c>
      <c r="C29860" t="s">
        <v>46806</v>
      </c>
      <c r="D29860" t="s">
        <v>46807</v>
      </c>
      <c r="E29860" t="s">
        <v>15</v>
      </c>
      <c r="F29860" t="s">
        <v>15</v>
      </c>
      <c r="G29860" t="s">
        <v>219</v>
      </c>
      <c r="H29860" t="s">
        <v>219</v>
      </c>
      <c r="I29860" t="s">
        <v>11965</v>
      </c>
      <c r="J29860" t="s">
        <v>11966</v>
      </c>
      <c r="K29860" t="s">
        <v>46808</v>
      </c>
      <c r="L29860" t="s">
        <v>46805</v>
      </c>
    </row>
    <row r="29861" spans="1:12" x14ac:dyDescent="0.25">
      <c r="L29861" t="s">
        <v>46809</v>
      </c>
    </row>
    <row r="29862" spans="1:12" x14ac:dyDescent="0.25">
      <c r="A29862" s="1" t="s">
        <v>46810</v>
      </c>
      <c r="H29862">
        <v>1</v>
      </c>
      <c r="L29862" t="s">
        <v>46810</v>
      </c>
    </row>
    <row r="29863" spans="1:12" x14ac:dyDescent="0.25">
      <c r="B29863" t="s">
        <v>46810</v>
      </c>
      <c r="C29863" t="s">
        <v>46811</v>
      </c>
      <c r="D29863" t="s">
        <v>46812</v>
      </c>
      <c r="E29863" t="s">
        <v>6585</v>
      </c>
      <c r="F29863" t="s">
        <v>6585</v>
      </c>
      <c r="G29863" t="s">
        <v>39</v>
      </c>
      <c r="H29863" t="s">
        <v>40</v>
      </c>
      <c r="J29863" t="s">
        <v>18</v>
      </c>
      <c r="K29863" t="s">
        <v>46813</v>
      </c>
      <c r="L29863" t="s">
        <v>46810</v>
      </c>
    </row>
    <row r="29864" spans="1:12" x14ac:dyDescent="0.25">
      <c r="L29864" t="s">
        <v>46814</v>
      </c>
    </row>
    <row r="29865" spans="1:12" x14ac:dyDescent="0.25">
      <c r="A29865" s="1" t="s">
        <v>46815</v>
      </c>
      <c r="H29865">
        <v>1</v>
      </c>
      <c r="L29865" t="s">
        <v>46815</v>
      </c>
    </row>
    <row r="29866" spans="1:12" x14ac:dyDescent="0.25">
      <c r="B29866" t="s">
        <v>46815</v>
      </c>
      <c r="C29866" t="s">
        <v>46816</v>
      </c>
      <c r="D29866" t="s">
        <v>46812</v>
      </c>
      <c r="E29866" t="s">
        <v>15</v>
      </c>
      <c r="F29866" t="s">
        <v>15</v>
      </c>
      <c r="G29866" t="s">
        <v>39</v>
      </c>
      <c r="H29866" t="s">
        <v>40</v>
      </c>
      <c r="J29866" t="s">
        <v>18</v>
      </c>
      <c r="K29866" t="s">
        <v>46817</v>
      </c>
      <c r="L29866" t="s">
        <v>46815</v>
      </c>
    </row>
    <row r="29867" spans="1:12" x14ac:dyDescent="0.25">
      <c r="L29867" t="s">
        <v>46818</v>
      </c>
    </row>
    <row r="29868" spans="1:12" x14ac:dyDescent="0.25">
      <c r="A29868" s="1" t="s">
        <v>46819</v>
      </c>
      <c r="H29868">
        <v>1</v>
      </c>
      <c r="L29868" t="s">
        <v>46819</v>
      </c>
    </row>
    <row r="29869" spans="1:12" x14ac:dyDescent="0.25">
      <c r="B29869" t="s">
        <v>46819</v>
      </c>
      <c r="C29869" t="s">
        <v>46820</v>
      </c>
      <c r="D29869" t="s">
        <v>46812</v>
      </c>
      <c r="E29869" t="s">
        <v>37</v>
      </c>
      <c r="F29869" t="s">
        <v>38</v>
      </c>
      <c r="G29869" t="s">
        <v>39</v>
      </c>
      <c r="H29869" t="s">
        <v>40</v>
      </c>
      <c r="J29869" t="s">
        <v>18</v>
      </c>
      <c r="K29869" t="s">
        <v>46821</v>
      </c>
      <c r="L29869" t="s">
        <v>46819</v>
      </c>
    </row>
    <row r="29870" spans="1:12" x14ac:dyDescent="0.25">
      <c r="L29870" t="s">
        <v>46822</v>
      </c>
    </row>
    <row r="29871" spans="1:12" x14ac:dyDescent="0.25">
      <c r="A29871" s="1" t="s">
        <v>46823</v>
      </c>
      <c r="H29871">
        <v>1</v>
      </c>
      <c r="L29871" t="s">
        <v>46823</v>
      </c>
    </row>
    <row r="29872" spans="1:12" x14ac:dyDescent="0.25">
      <c r="B29872" t="s">
        <v>46823</v>
      </c>
      <c r="C29872" t="s">
        <v>46824</v>
      </c>
      <c r="D29872" t="s">
        <v>46825</v>
      </c>
      <c r="E29872" t="s">
        <v>6585</v>
      </c>
      <c r="F29872" t="s">
        <v>6585</v>
      </c>
      <c r="G29872" t="s">
        <v>39</v>
      </c>
      <c r="H29872" t="s">
        <v>40</v>
      </c>
      <c r="J29872" t="s">
        <v>18</v>
      </c>
      <c r="K29872" t="s">
        <v>46826</v>
      </c>
      <c r="L29872" t="s">
        <v>46823</v>
      </c>
    </row>
    <row r="29873" spans="1:12" x14ac:dyDescent="0.25">
      <c r="L29873" t="s">
        <v>46827</v>
      </c>
    </row>
    <row r="29874" spans="1:12" x14ac:dyDescent="0.25">
      <c r="A29874" s="1" t="s">
        <v>46828</v>
      </c>
      <c r="H29874">
        <v>1</v>
      </c>
      <c r="L29874" t="s">
        <v>46828</v>
      </c>
    </row>
    <row r="29875" spans="1:12" x14ac:dyDescent="0.25">
      <c r="B29875" t="s">
        <v>46828</v>
      </c>
      <c r="C29875" t="s">
        <v>46829</v>
      </c>
      <c r="D29875" t="s">
        <v>46830</v>
      </c>
      <c r="E29875" t="s">
        <v>458</v>
      </c>
      <c r="F29875" t="s">
        <v>458</v>
      </c>
      <c r="G29875" t="s">
        <v>2171</v>
      </c>
      <c r="H29875" t="s">
        <v>2171</v>
      </c>
      <c r="I29875" t="s">
        <v>1680</v>
      </c>
      <c r="J29875" t="s">
        <v>922</v>
      </c>
      <c r="K29875" t="s">
        <v>46831</v>
      </c>
      <c r="L29875" t="s">
        <v>46828</v>
      </c>
    </row>
    <row r="29876" spans="1:12" x14ac:dyDescent="0.25">
      <c r="L29876" t="s">
        <v>46832</v>
      </c>
    </row>
    <row r="29877" spans="1:12" x14ac:dyDescent="0.25">
      <c r="A29877" s="1" t="s">
        <v>46833</v>
      </c>
      <c r="H29877">
        <v>1</v>
      </c>
      <c r="L29877" t="s">
        <v>46833</v>
      </c>
    </row>
    <row r="29878" spans="1:12" x14ac:dyDescent="0.25">
      <c r="B29878" t="s">
        <v>46833</v>
      </c>
      <c r="C29878" t="s">
        <v>46834</v>
      </c>
      <c r="D29878" t="s">
        <v>46830</v>
      </c>
      <c r="E29878" t="s">
        <v>458</v>
      </c>
      <c r="F29878" t="s">
        <v>458</v>
      </c>
      <c r="G29878" t="s">
        <v>235</v>
      </c>
      <c r="H29878" t="s">
        <v>235</v>
      </c>
      <c r="I29878" t="s">
        <v>1680</v>
      </c>
      <c r="J29878" t="s">
        <v>922</v>
      </c>
      <c r="K29878" t="s">
        <v>46835</v>
      </c>
      <c r="L29878" t="s">
        <v>46833</v>
      </c>
    </row>
    <row r="29879" spans="1:12" x14ac:dyDescent="0.25">
      <c r="L29879" t="s">
        <v>46836</v>
      </c>
    </row>
    <row r="29880" spans="1:12" x14ac:dyDescent="0.25">
      <c r="A29880" s="1" t="s">
        <v>46837</v>
      </c>
      <c r="H29880">
        <v>1</v>
      </c>
      <c r="L29880" t="s">
        <v>46837</v>
      </c>
    </row>
    <row r="29881" spans="1:12" x14ac:dyDescent="0.25">
      <c r="B29881" t="s">
        <v>46837</v>
      </c>
      <c r="C29881" t="s">
        <v>46838</v>
      </c>
      <c r="D29881" t="s">
        <v>46839</v>
      </c>
      <c r="E29881" t="s">
        <v>15</v>
      </c>
      <c r="F29881" t="s">
        <v>15</v>
      </c>
      <c r="G29881" t="s">
        <v>12293</v>
      </c>
      <c r="H29881" t="s">
        <v>12293</v>
      </c>
      <c r="I29881" t="s">
        <v>11965</v>
      </c>
      <c r="J29881" t="s">
        <v>11966</v>
      </c>
      <c r="K29881" t="s">
        <v>46840</v>
      </c>
      <c r="L29881" t="s">
        <v>46837</v>
      </c>
    </row>
    <row r="29882" spans="1:12" x14ac:dyDescent="0.25">
      <c r="L29882" t="s">
        <v>46841</v>
      </c>
    </row>
    <row r="29883" spans="1:12" x14ac:dyDescent="0.25">
      <c r="A29883" s="1" t="s">
        <v>46842</v>
      </c>
      <c r="H29883">
        <v>1</v>
      </c>
      <c r="L29883" t="s">
        <v>46842</v>
      </c>
    </row>
    <row r="29884" spans="1:12" x14ac:dyDescent="0.25">
      <c r="B29884" t="s">
        <v>46842</v>
      </c>
      <c r="C29884" t="s">
        <v>46843</v>
      </c>
      <c r="D29884" t="s">
        <v>46839</v>
      </c>
      <c r="E29884" t="s">
        <v>15</v>
      </c>
      <c r="F29884" t="s">
        <v>15</v>
      </c>
      <c r="G29884" t="s">
        <v>226</v>
      </c>
      <c r="H29884" t="s">
        <v>3133</v>
      </c>
      <c r="I29884" t="s">
        <v>11965</v>
      </c>
      <c r="J29884" t="s">
        <v>11966</v>
      </c>
      <c r="K29884" t="s">
        <v>46844</v>
      </c>
      <c r="L29884" t="s">
        <v>46842</v>
      </c>
    </row>
    <row r="29885" spans="1:12" x14ac:dyDescent="0.25">
      <c r="L29885" t="s">
        <v>46845</v>
      </c>
    </row>
    <row r="29886" spans="1:12" x14ac:dyDescent="0.25">
      <c r="A29886" s="1" t="s">
        <v>16037</v>
      </c>
      <c r="H29886">
        <v>3</v>
      </c>
      <c r="L29886" t="s">
        <v>16037</v>
      </c>
    </row>
    <row r="29887" spans="1:12" x14ac:dyDescent="0.25">
      <c r="B29887" t="s">
        <v>16037</v>
      </c>
      <c r="C29887" t="s">
        <v>16038</v>
      </c>
      <c r="D29887" t="s">
        <v>16039</v>
      </c>
      <c r="E29887" t="s">
        <v>15</v>
      </c>
      <c r="F29887" t="s">
        <v>15</v>
      </c>
      <c r="G29887" t="s">
        <v>2171</v>
      </c>
      <c r="H29887" t="s">
        <v>2171</v>
      </c>
      <c r="I29887" t="s">
        <v>21</v>
      </c>
      <c r="J29887" t="s">
        <v>18</v>
      </c>
      <c r="K29887" t="s">
        <v>16040</v>
      </c>
      <c r="L29887" t="s">
        <v>16037</v>
      </c>
    </row>
    <row r="29888" spans="1:12" x14ac:dyDescent="0.25">
      <c r="B29888" t="s">
        <v>16037</v>
      </c>
      <c r="C29888" t="s">
        <v>16041</v>
      </c>
      <c r="D29888" t="s">
        <v>16039</v>
      </c>
      <c r="E29888" t="s">
        <v>15</v>
      </c>
      <c r="F29888" t="s">
        <v>15</v>
      </c>
      <c r="G29888" t="s">
        <v>2171</v>
      </c>
      <c r="H29888" t="s">
        <v>2171</v>
      </c>
      <c r="I29888" t="s">
        <v>17</v>
      </c>
      <c r="J29888" t="s">
        <v>18</v>
      </c>
      <c r="K29888" t="s">
        <v>16042</v>
      </c>
      <c r="L29888" t="s">
        <v>16037</v>
      </c>
    </row>
    <row r="29889" spans="1:12" x14ac:dyDescent="0.25">
      <c r="B29889" t="s">
        <v>16037</v>
      </c>
      <c r="C29889" t="s">
        <v>16043</v>
      </c>
      <c r="D29889" t="s">
        <v>16039</v>
      </c>
      <c r="E29889" t="s">
        <v>15</v>
      </c>
      <c r="F29889" t="s">
        <v>15</v>
      </c>
      <c r="G29889" t="s">
        <v>2171</v>
      </c>
      <c r="H29889" t="s">
        <v>2171</v>
      </c>
      <c r="J29889" t="s">
        <v>18</v>
      </c>
      <c r="K29889" t="s">
        <v>16044</v>
      </c>
      <c r="L29889" t="s">
        <v>16037</v>
      </c>
    </row>
    <row r="29890" spans="1:12" x14ac:dyDescent="0.25">
      <c r="L29890" t="s">
        <v>16045</v>
      </c>
    </row>
    <row r="29891" spans="1:12" x14ac:dyDescent="0.25">
      <c r="A29891" s="1" t="s">
        <v>46846</v>
      </c>
      <c r="H29891">
        <v>1</v>
      </c>
      <c r="L29891" t="s">
        <v>46846</v>
      </c>
    </row>
    <row r="29892" spans="1:12" x14ac:dyDescent="0.25">
      <c r="B29892" t="s">
        <v>46846</v>
      </c>
      <c r="C29892" t="s">
        <v>46847</v>
      </c>
      <c r="D29892" t="s">
        <v>16039</v>
      </c>
      <c r="E29892" t="s">
        <v>15</v>
      </c>
      <c r="F29892" t="s">
        <v>15</v>
      </c>
      <c r="G29892" t="s">
        <v>2531</v>
      </c>
      <c r="H29892" t="s">
        <v>3111</v>
      </c>
      <c r="J29892" t="s">
        <v>18</v>
      </c>
      <c r="K29892" t="s">
        <v>46848</v>
      </c>
      <c r="L29892" t="s">
        <v>46846</v>
      </c>
    </row>
    <row r="29893" spans="1:12" x14ac:dyDescent="0.25">
      <c r="L29893" t="s">
        <v>46849</v>
      </c>
    </row>
    <row r="29894" spans="1:12" x14ac:dyDescent="0.25">
      <c r="A29894" s="1" t="s">
        <v>46850</v>
      </c>
      <c r="H29894">
        <v>1</v>
      </c>
      <c r="L29894" t="s">
        <v>46850</v>
      </c>
    </row>
    <row r="29895" spans="1:12" x14ac:dyDescent="0.25">
      <c r="B29895" t="s">
        <v>46850</v>
      </c>
      <c r="C29895" t="s">
        <v>46851</v>
      </c>
      <c r="D29895" t="s">
        <v>16048</v>
      </c>
      <c r="E29895" t="s">
        <v>15</v>
      </c>
      <c r="F29895" t="s">
        <v>15</v>
      </c>
      <c r="G29895" t="s">
        <v>2171</v>
      </c>
      <c r="H29895" t="s">
        <v>2171</v>
      </c>
      <c r="I29895" t="s">
        <v>247</v>
      </c>
      <c r="J29895" t="s">
        <v>248</v>
      </c>
      <c r="K29895" t="s">
        <v>46852</v>
      </c>
      <c r="L29895" t="s">
        <v>46850</v>
      </c>
    </row>
    <row r="29896" spans="1:12" x14ac:dyDescent="0.25">
      <c r="L29896" t="s">
        <v>46853</v>
      </c>
    </row>
    <row r="29897" spans="1:12" x14ac:dyDescent="0.25">
      <c r="A29897" s="1" t="s">
        <v>16046</v>
      </c>
      <c r="H29897">
        <v>3</v>
      </c>
      <c r="L29897" t="s">
        <v>16046</v>
      </c>
    </row>
    <row r="29898" spans="1:12" x14ac:dyDescent="0.25">
      <c r="B29898" t="s">
        <v>16046</v>
      </c>
      <c r="C29898" t="s">
        <v>16047</v>
      </c>
      <c r="D29898" t="s">
        <v>16048</v>
      </c>
      <c r="E29898" t="s">
        <v>15</v>
      </c>
      <c r="F29898" t="s">
        <v>15</v>
      </c>
      <c r="G29898" t="s">
        <v>2531</v>
      </c>
      <c r="H29898" t="s">
        <v>3111</v>
      </c>
      <c r="I29898" t="s">
        <v>247</v>
      </c>
      <c r="J29898" t="s">
        <v>248</v>
      </c>
      <c r="K29898" t="s">
        <v>16049</v>
      </c>
      <c r="L29898" t="s">
        <v>16046</v>
      </c>
    </row>
    <row r="29899" spans="1:12" x14ac:dyDescent="0.25">
      <c r="B29899" t="s">
        <v>16046</v>
      </c>
      <c r="C29899" t="s">
        <v>16050</v>
      </c>
      <c r="D29899" t="s">
        <v>16048</v>
      </c>
      <c r="E29899" t="s">
        <v>15</v>
      </c>
      <c r="F29899" t="s">
        <v>15</v>
      </c>
      <c r="G29899" t="s">
        <v>2531</v>
      </c>
      <c r="H29899" t="s">
        <v>3111</v>
      </c>
      <c r="I29899" t="s">
        <v>2806</v>
      </c>
      <c r="J29899" t="s">
        <v>248</v>
      </c>
      <c r="K29899" t="s">
        <v>16051</v>
      </c>
      <c r="L29899" t="s">
        <v>16046</v>
      </c>
    </row>
    <row r="29900" spans="1:12" x14ac:dyDescent="0.25">
      <c r="B29900" t="s">
        <v>16046</v>
      </c>
      <c r="C29900" t="s">
        <v>16052</v>
      </c>
      <c r="D29900" t="s">
        <v>16048</v>
      </c>
      <c r="E29900" t="s">
        <v>15</v>
      </c>
      <c r="F29900" t="s">
        <v>15</v>
      </c>
      <c r="G29900" t="s">
        <v>3114</v>
      </c>
      <c r="H29900" t="s">
        <v>3111</v>
      </c>
      <c r="I29900" t="s">
        <v>247</v>
      </c>
      <c r="J29900" t="s">
        <v>248</v>
      </c>
      <c r="K29900" t="s">
        <v>16053</v>
      </c>
      <c r="L29900" t="s">
        <v>16046</v>
      </c>
    </row>
    <row r="29901" spans="1:12" x14ac:dyDescent="0.25">
      <c r="L29901" t="s">
        <v>16054</v>
      </c>
    </row>
    <row r="29902" spans="1:12" x14ac:dyDescent="0.25">
      <c r="A29902" s="1" t="s">
        <v>46854</v>
      </c>
      <c r="H29902">
        <v>1</v>
      </c>
      <c r="L29902" t="s">
        <v>46854</v>
      </c>
    </row>
    <row r="29903" spans="1:12" x14ac:dyDescent="0.25">
      <c r="B29903" t="s">
        <v>46854</v>
      </c>
      <c r="C29903" t="s">
        <v>46855</v>
      </c>
      <c r="D29903" t="s">
        <v>16048</v>
      </c>
      <c r="E29903" t="s">
        <v>15</v>
      </c>
      <c r="F29903" t="s">
        <v>15</v>
      </c>
      <c r="G29903" t="s">
        <v>2531</v>
      </c>
      <c r="H29903" t="s">
        <v>3111</v>
      </c>
      <c r="I29903" t="s">
        <v>3200</v>
      </c>
      <c r="J29903" t="s">
        <v>3200</v>
      </c>
      <c r="K29903" t="s">
        <v>46856</v>
      </c>
      <c r="L29903" t="s">
        <v>46854</v>
      </c>
    </row>
    <row r="29904" spans="1:12" x14ac:dyDescent="0.25">
      <c r="L29904" t="s">
        <v>46857</v>
      </c>
    </row>
    <row r="29905" spans="1:12" x14ac:dyDescent="0.25">
      <c r="A29905" s="1" t="s">
        <v>46858</v>
      </c>
      <c r="H29905">
        <v>1</v>
      </c>
      <c r="L29905" t="s">
        <v>46858</v>
      </c>
    </row>
    <row r="29906" spans="1:12" x14ac:dyDescent="0.25">
      <c r="B29906" t="s">
        <v>46858</v>
      </c>
      <c r="C29906" t="s">
        <v>46859</v>
      </c>
      <c r="D29906" t="s">
        <v>16048</v>
      </c>
      <c r="E29906" t="s">
        <v>15</v>
      </c>
      <c r="F29906" t="s">
        <v>15</v>
      </c>
      <c r="G29906" t="s">
        <v>226</v>
      </c>
      <c r="H29906" t="s">
        <v>3133</v>
      </c>
      <c r="I29906" t="s">
        <v>247</v>
      </c>
      <c r="J29906" t="s">
        <v>248</v>
      </c>
      <c r="K29906" t="s">
        <v>46860</v>
      </c>
      <c r="L29906" t="s">
        <v>46858</v>
      </c>
    </row>
    <row r="29907" spans="1:12" x14ac:dyDescent="0.25">
      <c r="L29907" t="s">
        <v>46861</v>
      </c>
    </row>
    <row r="29908" spans="1:12" x14ac:dyDescent="0.25">
      <c r="A29908" s="1" t="s">
        <v>46862</v>
      </c>
      <c r="H29908">
        <v>1</v>
      </c>
      <c r="L29908" t="s">
        <v>46862</v>
      </c>
    </row>
    <row r="29909" spans="1:12" x14ac:dyDescent="0.25">
      <c r="B29909" t="s">
        <v>46862</v>
      </c>
      <c r="C29909" t="s">
        <v>46863</v>
      </c>
      <c r="D29909" t="s">
        <v>16048</v>
      </c>
      <c r="E29909" t="s">
        <v>15</v>
      </c>
      <c r="F29909" t="s">
        <v>15</v>
      </c>
      <c r="G29909" t="s">
        <v>235</v>
      </c>
      <c r="H29909" t="s">
        <v>235</v>
      </c>
      <c r="I29909" t="s">
        <v>247</v>
      </c>
      <c r="J29909" t="s">
        <v>248</v>
      </c>
      <c r="K29909" t="s">
        <v>46864</v>
      </c>
      <c r="L29909" t="s">
        <v>46862</v>
      </c>
    </row>
    <row r="29910" spans="1:12" x14ac:dyDescent="0.25">
      <c r="L29910" t="s">
        <v>46865</v>
      </c>
    </row>
    <row r="29911" spans="1:12" x14ac:dyDescent="0.25">
      <c r="A29911" s="1" t="s">
        <v>46866</v>
      </c>
      <c r="H29911">
        <v>1</v>
      </c>
      <c r="L29911" t="s">
        <v>46866</v>
      </c>
    </row>
    <row r="29912" spans="1:12" x14ac:dyDescent="0.25">
      <c r="B29912" t="s">
        <v>46866</v>
      </c>
      <c r="C29912" t="s">
        <v>46867</v>
      </c>
      <c r="D29912" t="s">
        <v>16057</v>
      </c>
      <c r="E29912" t="s">
        <v>15</v>
      </c>
      <c r="F29912" t="s">
        <v>15</v>
      </c>
      <c r="G29912" t="s">
        <v>2171</v>
      </c>
      <c r="H29912" t="s">
        <v>2171</v>
      </c>
      <c r="I29912" t="s">
        <v>3200</v>
      </c>
      <c r="J29912" t="s">
        <v>3200</v>
      </c>
      <c r="K29912" t="s">
        <v>46868</v>
      </c>
      <c r="L29912" t="s">
        <v>46866</v>
      </c>
    </row>
    <row r="29913" spans="1:12" x14ac:dyDescent="0.25">
      <c r="L29913" t="s">
        <v>46869</v>
      </c>
    </row>
    <row r="29914" spans="1:12" x14ac:dyDescent="0.25">
      <c r="A29914" s="1" t="s">
        <v>16055</v>
      </c>
      <c r="H29914">
        <v>2</v>
      </c>
      <c r="L29914" t="s">
        <v>16055</v>
      </c>
    </row>
    <row r="29915" spans="1:12" x14ac:dyDescent="0.25">
      <c r="B29915" t="s">
        <v>16055</v>
      </c>
      <c r="C29915" t="s">
        <v>16056</v>
      </c>
      <c r="D29915" t="s">
        <v>16057</v>
      </c>
      <c r="E29915" t="s">
        <v>15</v>
      </c>
      <c r="F29915" t="s">
        <v>15</v>
      </c>
      <c r="G29915" t="s">
        <v>2531</v>
      </c>
      <c r="H29915" t="s">
        <v>3111</v>
      </c>
      <c r="I29915" t="s">
        <v>247</v>
      </c>
      <c r="J29915" t="s">
        <v>248</v>
      </c>
      <c r="K29915" t="s">
        <v>16058</v>
      </c>
      <c r="L29915" t="s">
        <v>16055</v>
      </c>
    </row>
    <row r="29916" spans="1:12" x14ac:dyDescent="0.25">
      <c r="B29916" t="s">
        <v>16055</v>
      </c>
      <c r="C29916" t="s">
        <v>16059</v>
      </c>
      <c r="D29916" t="s">
        <v>16057</v>
      </c>
      <c r="E29916" t="s">
        <v>15</v>
      </c>
      <c r="F29916" t="s">
        <v>15</v>
      </c>
      <c r="G29916" t="s">
        <v>3114</v>
      </c>
      <c r="H29916" t="s">
        <v>3111</v>
      </c>
      <c r="I29916" t="s">
        <v>247</v>
      </c>
      <c r="J29916" t="s">
        <v>248</v>
      </c>
      <c r="K29916" t="s">
        <v>16060</v>
      </c>
      <c r="L29916" t="s">
        <v>16055</v>
      </c>
    </row>
    <row r="29917" spans="1:12" x14ac:dyDescent="0.25">
      <c r="L29917" t="s">
        <v>16061</v>
      </c>
    </row>
    <row r="29918" spans="1:12" x14ac:dyDescent="0.25">
      <c r="A29918" s="1" t="s">
        <v>46870</v>
      </c>
      <c r="H29918">
        <v>1</v>
      </c>
      <c r="L29918" t="s">
        <v>46870</v>
      </c>
    </row>
    <row r="29919" spans="1:12" x14ac:dyDescent="0.25">
      <c r="B29919" t="s">
        <v>46870</v>
      </c>
      <c r="C29919" t="s">
        <v>46871</v>
      </c>
      <c r="D29919" t="s">
        <v>16057</v>
      </c>
      <c r="E29919" t="s">
        <v>15</v>
      </c>
      <c r="F29919" t="s">
        <v>15</v>
      </c>
      <c r="G29919" t="s">
        <v>226</v>
      </c>
      <c r="H29919" t="s">
        <v>3133</v>
      </c>
      <c r="I29919" t="s">
        <v>247</v>
      </c>
      <c r="J29919" t="s">
        <v>248</v>
      </c>
      <c r="K29919" t="s">
        <v>46872</v>
      </c>
      <c r="L29919" t="s">
        <v>46870</v>
      </c>
    </row>
    <row r="29920" spans="1:12" x14ac:dyDescent="0.25">
      <c r="L29920" t="s">
        <v>46873</v>
      </c>
    </row>
    <row r="29921" spans="1:12" x14ac:dyDescent="0.25">
      <c r="A29921" s="1" t="s">
        <v>46874</v>
      </c>
      <c r="H29921">
        <v>1</v>
      </c>
      <c r="L29921" t="s">
        <v>46874</v>
      </c>
    </row>
    <row r="29922" spans="1:12" x14ac:dyDescent="0.25">
      <c r="B29922" t="s">
        <v>46874</v>
      </c>
      <c r="C29922" t="s">
        <v>46875</v>
      </c>
      <c r="D29922" t="s">
        <v>16057</v>
      </c>
      <c r="E29922" t="s">
        <v>15</v>
      </c>
      <c r="F29922" t="s">
        <v>15</v>
      </c>
      <c r="G29922" t="s">
        <v>235</v>
      </c>
      <c r="H29922" t="s">
        <v>235</v>
      </c>
      <c r="I29922" t="s">
        <v>247</v>
      </c>
      <c r="J29922" t="s">
        <v>248</v>
      </c>
      <c r="K29922" t="s">
        <v>46876</v>
      </c>
      <c r="L29922" t="s">
        <v>46874</v>
      </c>
    </row>
    <row r="29923" spans="1:12" x14ac:dyDescent="0.25">
      <c r="L29923" t="s">
        <v>46877</v>
      </c>
    </row>
    <row r="29924" spans="1:12" x14ac:dyDescent="0.25">
      <c r="A29924" s="1" t="s">
        <v>46878</v>
      </c>
      <c r="H29924">
        <v>1</v>
      </c>
      <c r="L29924" t="s">
        <v>46878</v>
      </c>
    </row>
    <row r="29925" spans="1:12" x14ac:dyDescent="0.25">
      <c r="B29925" t="s">
        <v>46878</v>
      </c>
      <c r="C29925" t="s">
        <v>46879</v>
      </c>
      <c r="D29925" t="s">
        <v>16057</v>
      </c>
      <c r="E29925" t="s">
        <v>37</v>
      </c>
      <c r="F29925" t="s">
        <v>38</v>
      </c>
      <c r="G29925" t="s">
        <v>2171</v>
      </c>
      <c r="H29925" t="s">
        <v>2171</v>
      </c>
      <c r="I29925" t="s">
        <v>3200</v>
      </c>
      <c r="J29925" t="s">
        <v>3200</v>
      </c>
      <c r="K29925" t="s">
        <v>46880</v>
      </c>
      <c r="L29925" t="s">
        <v>46878</v>
      </c>
    </row>
    <row r="29926" spans="1:12" x14ac:dyDescent="0.25">
      <c r="L29926" t="s">
        <v>46881</v>
      </c>
    </row>
    <row r="29927" spans="1:12" x14ac:dyDescent="0.25">
      <c r="A29927" s="1" t="s">
        <v>46882</v>
      </c>
      <c r="H29927">
        <v>1</v>
      </c>
      <c r="L29927" t="s">
        <v>46882</v>
      </c>
    </row>
    <row r="29928" spans="1:12" x14ac:dyDescent="0.25">
      <c r="B29928" t="s">
        <v>46882</v>
      </c>
      <c r="C29928" t="s">
        <v>46883</v>
      </c>
      <c r="D29928" t="s">
        <v>16064</v>
      </c>
      <c r="E29928" t="s">
        <v>19977</v>
      </c>
      <c r="F29928" t="s">
        <v>19977</v>
      </c>
      <c r="G29928" t="s">
        <v>2531</v>
      </c>
      <c r="H29928" t="s">
        <v>3111</v>
      </c>
      <c r="I29928" t="s">
        <v>16071</v>
      </c>
      <c r="J29928" t="s">
        <v>16071</v>
      </c>
      <c r="K29928" t="s">
        <v>46884</v>
      </c>
      <c r="L29928" t="s">
        <v>46882</v>
      </c>
    </row>
    <row r="29929" spans="1:12" x14ac:dyDescent="0.25">
      <c r="L29929" t="s">
        <v>46885</v>
      </c>
    </row>
    <row r="29930" spans="1:12" x14ac:dyDescent="0.25">
      <c r="A29930" s="1" t="s">
        <v>46886</v>
      </c>
      <c r="H29930">
        <v>1</v>
      </c>
      <c r="L29930" t="s">
        <v>46886</v>
      </c>
    </row>
    <row r="29931" spans="1:12" x14ac:dyDescent="0.25">
      <c r="B29931" t="s">
        <v>46886</v>
      </c>
      <c r="C29931" t="s">
        <v>46887</v>
      </c>
      <c r="D29931" t="s">
        <v>16064</v>
      </c>
      <c r="E29931" t="s">
        <v>15</v>
      </c>
      <c r="F29931" t="s">
        <v>15</v>
      </c>
      <c r="G29931" t="s">
        <v>2171</v>
      </c>
      <c r="H29931" t="s">
        <v>2171</v>
      </c>
      <c r="I29931" t="s">
        <v>140</v>
      </c>
      <c r="J29931" t="s">
        <v>140</v>
      </c>
      <c r="K29931" t="s">
        <v>46888</v>
      </c>
      <c r="L29931" t="s">
        <v>46886</v>
      </c>
    </row>
    <row r="29932" spans="1:12" x14ac:dyDescent="0.25">
      <c r="L29932" t="s">
        <v>46889</v>
      </c>
    </row>
    <row r="29933" spans="1:12" x14ac:dyDescent="0.25">
      <c r="A29933" s="1" t="s">
        <v>46890</v>
      </c>
      <c r="H29933">
        <v>1</v>
      </c>
      <c r="L29933" t="s">
        <v>46890</v>
      </c>
    </row>
    <row r="29934" spans="1:12" x14ac:dyDescent="0.25">
      <c r="B29934" t="s">
        <v>46890</v>
      </c>
      <c r="C29934" t="s">
        <v>46891</v>
      </c>
      <c r="D29934" t="s">
        <v>16064</v>
      </c>
      <c r="E29934" t="s">
        <v>15</v>
      </c>
      <c r="F29934" t="s">
        <v>15</v>
      </c>
      <c r="G29934" t="s">
        <v>2171</v>
      </c>
      <c r="H29934" t="s">
        <v>2171</v>
      </c>
      <c r="I29934" t="s">
        <v>1680</v>
      </c>
      <c r="J29934" t="s">
        <v>922</v>
      </c>
      <c r="K29934" t="s">
        <v>46892</v>
      </c>
      <c r="L29934" t="s">
        <v>46890</v>
      </c>
    </row>
    <row r="29935" spans="1:12" x14ac:dyDescent="0.25">
      <c r="L29935" t="s">
        <v>46893</v>
      </c>
    </row>
    <row r="29936" spans="1:12" x14ac:dyDescent="0.25">
      <c r="A29936" s="1" t="s">
        <v>46894</v>
      </c>
      <c r="H29936">
        <v>1</v>
      </c>
      <c r="L29936" t="s">
        <v>46894</v>
      </c>
    </row>
    <row r="29937" spans="1:12" x14ac:dyDescent="0.25">
      <c r="B29937" t="s">
        <v>46894</v>
      </c>
      <c r="C29937" t="s">
        <v>46895</v>
      </c>
      <c r="D29937" t="s">
        <v>16064</v>
      </c>
      <c r="E29937" t="s">
        <v>15</v>
      </c>
      <c r="F29937" t="s">
        <v>15</v>
      </c>
      <c r="G29937" t="s">
        <v>2171</v>
      </c>
      <c r="H29937" t="s">
        <v>2171</v>
      </c>
      <c r="I29937" t="s">
        <v>11965</v>
      </c>
      <c r="J29937" t="s">
        <v>11966</v>
      </c>
      <c r="K29937" t="s">
        <v>46896</v>
      </c>
      <c r="L29937" t="s">
        <v>46894</v>
      </c>
    </row>
    <row r="29938" spans="1:12" x14ac:dyDescent="0.25">
      <c r="L29938" t="s">
        <v>46897</v>
      </c>
    </row>
    <row r="29939" spans="1:12" x14ac:dyDescent="0.25">
      <c r="A29939" s="1" t="s">
        <v>46898</v>
      </c>
      <c r="H29939">
        <v>1</v>
      </c>
      <c r="L29939" t="s">
        <v>46898</v>
      </c>
    </row>
    <row r="29940" spans="1:12" x14ac:dyDescent="0.25">
      <c r="B29940" t="s">
        <v>46898</v>
      </c>
      <c r="C29940" t="s">
        <v>46899</v>
      </c>
      <c r="D29940" t="s">
        <v>16064</v>
      </c>
      <c r="E29940" t="s">
        <v>15</v>
      </c>
      <c r="F29940" t="s">
        <v>15</v>
      </c>
      <c r="G29940" t="s">
        <v>2171</v>
      </c>
      <c r="H29940" t="s">
        <v>2171</v>
      </c>
      <c r="I29940" t="s">
        <v>16071</v>
      </c>
      <c r="J29940" t="s">
        <v>16071</v>
      </c>
      <c r="K29940" t="s">
        <v>46900</v>
      </c>
      <c r="L29940" t="s">
        <v>46898</v>
      </c>
    </row>
    <row r="29941" spans="1:12" x14ac:dyDescent="0.25">
      <c r="L29941" t="s">
        <v>46901</v>
      </c>
    </row>
    <row r="29942" spans="1:12" x14ac:dyDescent="0.25">
      <c r="A29942" s="1" t="s">
        <v>46902</v>
      </c>
      <c r="H29942">
        <v>1</v>
      </c>
      <c r="L29942" t="s">
        <v>46902</v>
      </c>
    </row>
    <row r="29943" spans="1:12" x14ac:dyDescent="0.25">
      <c r="B29943" t="s">
        <v>46902</v>
      </c>
      <c r="C29943" t="s">
        <v>46903</v>
      </c>
      <c r="D29943" t="s">
        <v>16064</v>
      </c>
      <c r="E29943" t="s">
        <v>15</v>
      </c>
      <c r="F29943" t="s">
        <v>15</v>
      </c>
      <c r="G29943" t="s">
        <v>2531</v>
      </c>
      <c r="H29943" t="s">
        <v>3111</v>
      </c>
      <c r="I29943" t="s">
        <v>1680</v>
      </c>
      <c r="J29943" t="s">
        <v>922</v>
      </c>
      <c r="K29943" t="s">
        <v>46904</v>
      </c>
      <c r="L29943" t="s">
        <v>46902</v>
      </c>
    </row>
    <row r="29944" spans="1:12" x14ac:dyDescent="0.25">
      <c r="L29944" t="s">
        <v>46905</v>
      </c>
    </row>
    <row r="29945" spans="1:12" x14ac:dyDescent="0.25">
      <c r="A29945" s="1" t="s">
        <v>16062</v>
      </c>
      <c r="H29945">
        <v>2</v>
      </c>
      <c r="L29945" t="s">
        <v>16062</v>
      </c>
    </row>
    <row r="29946" spans="1:12" x14ac:dyDescent="0.25">
      <c r="B29946" t="s">
        <v>16062</v>
      </c>
      <c r="C29946" t="s">
        <v>16063</v>
      </c>
      <c r="D29946" t="s">
        <v>16064</v>
      </c>
      <c r="E29946" t="s">
        <v>15</v>
      </c>
      <c r="F29946" t="s">
        <v>15</v>
      </c>
      <c r="G29946" t="s">
        <v>2531</v>
      </c>
      <c r="H29946" t="s">
        <v>3111</v>
      </c>
      <c r="I29946" t="s">
        <v>11965</v>
      </c>
      <c r="J29946" t="s">
        <v>11966</v>
      </c>
      <c r="K29946" t="s">
        <v>16065</v>
      </c>
      <c r="L29946" t="s">
        <v>16062</v>
      </c>
    </row>
    <row r="29947" spans="1:12" x14ac:dyDescent="0.25">
      <c r="B29947" t="s">
        <v>16062</v>
      </c>
      <c r="C29947" t="s">
        <v>16066</v>
      </c>
      <c r="D29947" t="s">
        <v>16064</v>
      </c>
      <c r="E29947" t="s">
        <v>15</v>
      </c>
      <c r="F29947" t="s">
        <v>15</v>
      </c>
      <c r="G29947" t="s">
        <v>3114</v>
      </c>
      <c r="H29947" t="s">
        <v>3111</v>
      </c>
      <c r="I29947" t="s">
        <v>11965</v>
      </c>
      <c r="J29947" t="s">
        <v>11966</v>
      </c>
      <c r="K29947" t="s">
        <v>16067</v>
      </c>
      <c r="L29947" t="s">
        <v>16062</v>
      </c>
    </row>
    <row r="29948" spans="1:12" x14ac:dyDescent="0.25">
      <c r="L29948" t="s">
        <v>16068</v>
      </c>
    </row>
    <row r="29949" spans="1:12" x14ac:dyDescent="0.25">
      <c r="A29949" s="1" t="s">
        <v>16069</v>
      </c>
      <c r="H29949">
        <v>2</v>
      </c>
      <c r="L29949" t="s">
        <v>16069</v>
      </c>
    </row>
    <row r="29950" spans="1:12" x14ac:dyDescent="0.25">
      <c r="B29950" t="s">
        <v>16069</v>
      </c>
      <c r="C29950" t="s">
        <v>16070</v>
      </c>
      <c r="D29950" t="s">
        <v>16064</v>
      </c>
      <c r="E29950" t="s">
        <v>15</v>
      </c>
      <c r="F29950" t="s">
        <v>15</v>
      </c>
      <c r="G29950" t="s">
        <v>3114</v>
      </c>
      <c r="H29950" t="s">
        <v>3111</v>
      </c>
      <c r="I29950" t="s">
        <v>16071</v>
      </c>
      <c r="J29950" t="s">
        <v>16071</v>
      </c>
      <c r="K29950" t="s">
        <v>16072</v>
      </c>
      <c r="L29950" t="s">
        <v>16069</v>
      </c>
    </row>
    <row r="29951" spans="1:12" x14ac:dyDescent="0.25">
      <c r="B29951" t="s">
        <v>16069</v>
      </c>
      <c r="C29951" t="s">
        <v>16073</v>
      </c>
      <c r="D29951" t="s">
        <v>16064</v>
      </c>
      <c r="E29951" t="s">
        <v>15</v>
      </c>
      <c r="F29951" t="s">
        <v>15</v>
      </c>
      <c r="G29951" t="s">
        <v>2531</v>
      </c>
      <c r="H29951" t="s">
        <v>3111</v>
      </c>
      <c r="I29951" t="s">
        <v>16071</v>
      </c>
      <c r="J29951" t="s">
        <v>16071</v>
      </c>
      <c r="K29951" t="s">
        <v>16074</v>
      </c>
      <c r="L29951" t="s">
        <v>16069</v>
      </c>
    </row>
    <row r="29952" spans="1:12" x14ac:dyDescent="0.25">
      <c r="L29952" t="s">
        <v>16075</v>
      </c>
    </row>
    <row r="29953" spans="1:12" x14ac:dyDescent="0.25">
      <c r="A29953" s="1" t="s">
        <v>46906</v>
      </c>
      <c r="H29953">
        <v>1</v>
      </c>
      <c r="L29953" t="s">
        <v>46906</v>
      </c>
    </row>
    <row r="29954" spans="1:12" x14ac:dyDescent="0.25">
      <c r="B29954" t="s">
        <v>46906</v>
      </c>
      <c r="C29954" t="s">
        <v>46907</v>
      </c>
      <c r="D29954" t="s">
        <v>16064</v>
      </c>
      <c r="E29954" t="s">
        <v>15</v>
      </c>
      <c r="F29954" t="s">
        <v>15</v>
      </c>
      <c r="G29954" t="s">
        <v>46908</v>
      </c>
      <c r="H29954" t="s">
        <v>3158</v>
      </c>
      <c r="I29954" t="s">
        <v>11965</v>
      </c>
      <c r="J29954" t="s">
        <v>11966</v>
      </c>
      <c r="K29954" t="s">
        <v>46909</v>
      </c>
      <c r="L29954" t="s">
        <v>46906</v>
      </c>
    </row>
    <row r="29955" spans="1:12" x14ac:dyDescent="0.25">
      <c r="L29955" t="s">
        <v>46910</v>
      </c>
    </row>
    <row r="29956" spans="1:12" x14ac:dyDescent="0.25">
      <c r="A29956" s="1" t="s">
        <v>46911</v>
      </c>
      <c r="H29956">
        <v>1</v>
      </c>
      <c r="L29956" t="s">
        <v>46911</v>
      </c>
    </row>
    <row r="29957" spans="1:12" x14ac:dyDescent="0.25">
      <c r="B29957" t="s">
        <v>46911</v>
      </c>
      <c r="C29957" t="s">
        <v>46912</v>
      </c>
      <c r="D29957" t="s">
        <v>16064</v>
      </c>
      <c r="E29957" t="s">
        <v>15</v>
      </c>
      <c r="F29957" t="s">
        <v>15</v>
      </c>
      <c r="G29957" t="s">
        <v>3381</v>
      </c>
      <c r="H29957" t="s">
        <v>3133</v>
      </c>
      <c r="I29957" t="s">
        <v>1680</v>
      </c>
      <c r="J29957" t="s">
        <v>922</v>
      </c>
      <c r="K29957" t="s">
        <v>46913</v>
      </c>
      <c r="L29957" t="s">
        <v>46911</v>
      </c>
    </row>
    <row r="29958" spans="1:12" x14ac:dyDescent="0.25">
      <c r="L29958" t="s">
        <v>46914</v>
      </c>
    </row>
    <row r="29959" spans="1:12" x14ac:dyDescent="0.25">
      <c r="A29959" s="1" t="s">
        <v>46915</v>
      </c>
      <c r="H29959">
        <v>1</v>
      </c>
      <c r="L29959" t="s">
        <v>46915</v>
      </c>
    </row>
    <row r="29960" spans="1:12" x14ac:dyDescent="0.25">
      <c r="B29960" t="s">
        <v>46915</v>
      </c>
      <c r="C29960" t="s">
        <v>46916</v>
      </c>
      <c r="D29960" t="s">
        <v>16064</v>
      </c>
      <c r="E29960" t="s">
        <v>15</v>
      </c>
      <c r="F29960" t="s">
        <v>15</v>
      </c>
      <c r="G29960" t="s">
        <v>3136</v>
      </c>
      <c r="H29960" t="s">
        <v>3133</v>
      </c>
      <c r="I29960" t="s">
        <v>16071</v>
      </c>
      <c r="J29960" t="s">
        <v>16071</v>
      </c>
      <c r="K29960" t="s">
        <v>46917</v>
      </c>
      <c r="L29960" t="s">
        <v>46915</v>
      </c>
    </row>
    <row r="29961" spans="1:12" x14ac:dyDescent="0.25">
      <c r="L29961" t="s">
        <v>46918</v>
      </c>
    </row>
    <row r="29962" spans="1:12" x14ac:dyDescent="0.25">
      <c r="A29962" s="1" t="s">
        <v>46919</v>
      </c>
      <c r="H29962">
        <v>1</v>
      </c>
      <c r="L29962" t="s">
        <v>46919</v>
      </c>
    </row>
    <row r="29963" spans="1:12" x14ac:dyDescent="0.25">
      <c r="B29963" t="s">
        <v>46919</v>
      </c>
      <c r="C29963" t="s">
        <v>46920</v>
      </c>
      <c r="D29963" t="s">
        <v>16064</v>
      </c>
      <c r="E29963" t="s">
        <v>15</v>
      </c>
      <c r="F29963" t="s">
        <v>15</v>
      </c>
      <c r="G29963" t="s">
        <v>235</v>
      </c>
      <c r="H29963" t="s">
        <v>235</v>
      </c>
      <c r="I29963" t="s">
        <v>10370</v>
      </c>
      <c r="J29963" t="s">
        <v>10371</v>
      </c>
      <c r="K29963" t="s">
        <v>46921</v>
      </c>
      <c r="L29963" t="s">
        <v>46919</v>
      </c>
    </row>
    <row r="29964" spans="1:12" x14ac:dyDescent="0.25">
      <c r="L29964" t="s">
        <v>46922</v>
      </c>
    </row>
    <row r="29965" spans="1:12" x14ac:dyDescent="0.25">
      <c r="A29965" s="1" t="s">
        <v>46923</v>
      </c>
      <c r="H29965">
        <v>1</v>
      </c>
      <c r="L29965" t="s">
        <v>46923</v>
      </c>
    </row>
    <row r="29966" spans="1:12" x14ac:dyDescent="0.25">
      <c r="B29966" t="s">
        <v>46923</v>
      </c>
      <c r="C29966" t="s">
        <v>46924</v>
      </c>
      <c r="D29966" t="s">
        <v>16064</v>
      </c>
      <c r="E29966" t="s">
        <v>15</v>
      </c>
      <c r="F29966" t="s">
        <v>15</v>
      </c>
      <c r="G29966" t="s">
        <v>235</v>
      </c>
      <c r="H29966" t="s">
        <v>235</v>
      </c>
      <c r="I29966" t="s">
        <v>16071</v>
      </c>
      <c r="J29966" t="s">
        <v>16071</v>
      </c>
      <c r="K29966" t="s">
        <v>46925</v>
      </c>
      <c r="L29966" t="s">
        <v>46923</v>
      </c>
    </row>
    <row r="29967" spans="1:12" x14ac:dyDescent="0.25">
      <c r="L29967" t="s">
        <v>46926</v>
      </c>
    </row>
    <row r="29968" spans="1:12" x14ac:dyDescent="0.25">
      <c r="A29968" s="1" t="s">
        <v>46927</v>
      </c>
      <c r="H29968">
        <v>1</v>
      </c>
      <c r="L29968" t="s">
        <v>46927</v>
      </c>
    </row>
    <row r="29969" spans="1:12" x14ac:dyDescent="0.25">
      <c r="B29969" t="s">
        <v>46927</v>
      </c>
      <c r="C29969" t="s">
        <v>46928</v>
      </c>
      <c r="D29969" t="s">
        <v>46929</v>
      </c>
      <c r="E29969" t="s">
        <v>15</v>
      </c>
      <c r="F29969" t="s">
        <v>15</v>
      </c>
      <c r="G29969" t="s">
        <v>26333</v>
      </c>
      <c r="H29969" t="s">
        <v>26333</v>
      </c>
      <c r="I29969" t="s">
        <v>247</v>
      </c>
      <c r="J29969" t="s">
        <v>248</v>
      </c>
      <c r="K29969" t="s">
        <v>46930</v>
      </c>
      <c r="L29969" t="s">
        <v>46927</v>
      </c>
    </row>
    <row r="29970" spans="1:12" x14ac:dyDescent="0.25">
      <c r="L29970" t="s">
        <v>46931</v>
      </c>
    </row>
    <row r="29971" spans="1:12" x14ac:dyDescent="0.25">
      <c r="A29971" s="1" t="s">
        <v>46932</v>
      </c>
      <c r="H29971">
        <v>1</v>
      </c>
      <c r="L29971" t="s">
        <v>46932</v>
      </c>
    </row>
    <row r="29972" spans="1:12" x14ac:dyDescent="0.25">
      <c r="B29972" t="s">
        <v>46932</v>
      </c>
      <c r="C29972" t="s">
        <v>46933</v>
      </c>
      <c r="D29972" t="s">
        <v>46934</v>
      </c>
      <c r="E29972" t="s">
        <v>37</v>
      </c>
      <c r="F29972" t="s">
        <v>38</v>
      </c>
      <c r="G29972" t="s">
        <v>39</v>
      </c>
      <c r="H29972" t="s">
        <v>40</v>
      </c>
      <c r="I29972" t="s">
        <v>247</v>
      </c>
      <c r="J29972" t="s">
        <v>248</v>
      </c>
      <c r="K29972" t="s">
        <v>46935</v>
      </c>
      <c r="L29972" t="s">
        <v>46932</v>
      </c>
    </row>
    <row r="29973" spans="1:12" x14ac:dyDescent="0.25">
      <c r="L29973" t="s">
        <v>46936</v>
      </c>
    </row>
    <row r="29974" spans="1:12" x14ac:dyDescent="0.25">
      <c r="A29974" s="1" t="s">
        <v>16076</v>
      </c>
      <c r="H29974">
        <v>2</v>
      </c>
      <c r="L29974" t="s">
        <v>16076</v>
      </c>
    </row>
    <row r="29975" spans="1:12" x14ac:dyDescent="0.25">
      <c r="B29975" t="s">
        <v>16076</v>
      </c>
      <c r="C29975" t="s">
        <v>16077</v>
      </c>
      <c r="D29975" t="s">
        <v>16078</v>
      </c>
      <c r="E29975" t="s">
        <v>37</v>
      </c>
      <c r="F29975" t="s">
        <v>38</v>
      </c>
      <c r="G29975" t="s">
        <v>39</v>
      </c>
      <c r="H29975" t="s">
        <v>40</v>
      </c>
      <c r="I29975" t="s">
        <v>21</v>
      </c>
      <c r="J29975" t="s">
        <v>18</v>
      </c>
      <c r="K29975" t="s">
        <v>16079</v>
      </c>
      <c r="L29975" t="s">
        <v>16076</v>
      </c>
    </row>
    <row r="29976" spans="1:12" x14ac:dyDescent="0.25">
      <c r="B29976" t="s">
        <v>16076</v>
      </c>
      <c r="C29976" t="s">
        <v>16080</v>
      </c>
      <c r="D29976" t="s">
        <v>16078</v>
      </c>
      <c r="E29976" t="s">
        <v>37</v>
      </c>
      <c r="F29976" t="s">
        <v>38</v>
      </c>
      <c r="G29976" t="s">
        <v>39</v>
      </c>
      <c r="H29976" t="s">
        <v>40</v>
      </c>
      <c r="J29976" t="s">
        <v>18</v>
      </c>
      <c r="K29976" t="s">
        <v>16081</v>
      </c>
      <c r="L29976" t="s">
        <v>16076</v>
      </c>
    </row>
    <row r="29977" spans="1:12" x14ac:dyDescent="0.25">
      <c r="L29977" t="s">
        <v>16082</v>
      </c>
    </row>
    <row r="29978" spans="1:12" x14ac:dyDescent="0.25">
      <c r="A29978" s="1" t="s">
        <v>16083</v>
      </c>
      <c r="H29978">
        <v>2</v>
      </c>
      <c r="L29978" t="s">
        <v>16083</v>
      </c>
    </row>
    <row r="29979" spans="1:12" x14ac:dyDescent="0.25">
      <c r="B29979" t="s">
        <v>16083</v>
      </c>
      <c r="C29979" t="s">
        <v>16084</v>
      </c>
      <c r="D29979" t="s">
        <v>16085</v>
      </c>
      <c r="E29979" t="s">
        <v>37</v>
      </c>
      <c r="F29979" t="s">
        <v>38</v>
      </c>
      <c r="G29979" t="s">
        <v>39</v>
      </c>
      <c r="H29979" t="s">
        <v>40</v>
      </c>
      <c r="J29979" t="s">
        <v>18</v>
      </c>
      <c r="K29979" t="s">
        <v>16086</v>
      </c>
      <c r="L29979" t="s">
        <v>16083</v>
      </c>
    </row>
    <row r="29980" spans="1:12" x14ac:dyDescent="0.25">
      <c r="B29980" t="s">
        <v>16083</v>
      </c>
      <c r="C29980" t="s">
        <v>16087</v>
      </c>
      <c r="D29980" t="s">
        <v>16085</v>
      </c>
      <c r="E29980" t="s">
        <v>37</v>
      </c>
      <c r="F29980" t="s">
        <v>38</v>
      </c>
      <c r="G29980" t="s">
        <v>39</v>
      </c>
      <c r="H29980" t="s">
        <v>40</v>
      </c>
      <c r="I29980" t="s">
        <v>21</v>
      </c>
      <c r="J29980" t="s">
        <v>18</v>
      </c>
      <c r="K29980" t="s">
        <v>16088</v>
      </c>
      <c r="L29980" t="s">
        <v>16083</v>
      </c>
    </row>
    <row r="29981" spans="1:12" x14ac:dyDescent="0.25">
      <c r="L29981" t="s">
        <v>16089</v>
      </c>
    </row>
    <row r="29982" spans="1:12" x14ac:dyDescent="0.25">
      <c r="A29982" s="1" t="s">
        <v>16090</v>
      </c>
      <c r="H29982">
        <v>2</v>
      </c>
      <c r="L29982" t="s">
        <v>16090</v>
      </c>
    </row>
    <row r="29983" spans="1:12" x14ac:dyDescent="0.25">
      <c r="B29983" t="s">
        <v>16090</v>
      </c>
      <c r="C29983" t="s">
        <v>16091</v>
      </c>
      <c r="D29983" t="s">
        <v>16092</v>
      </c>
      <c r="E29983" t="s">
        <v>37</v>
      </c>
      <c r="F29983" t="s">
        <v>38</v>
      </c>
      <c r="G29983" t="s">
        <v>39</v>
      </c>
      <c r="H29983" t="s">
        <v>40</v>
      </c>
      <c r="I29983" t="s">
        <v>21</v>
      </c>
      <c r="J29983" t="s">
        <v>18</v>
      </c>
      <c r="K29983" t="s">
        <v>16093</v>
      </c>
      <c r="L29983" t="s">
        <v>16090</v>
      </c>
    </row>
    <row r="29984" spans="1:12" x14ac:dyDescent="0.25">
      <c r="B29984" t="s">
        <v>16090</v>
      </c>
      <c r="C29984" t="s">
        <v>16094</v>
      </c>
      <c r="D29984" t="s">
        <v>16092</v>
      </c>
      <c r="E29984" t="s">
        <v>37</v>
      </c>
      <c r="F29984" t="s">
        <v>38</v>
      </c>
      <c r="G29984" t="s">
        <v>39</v>
      </c>
      <c r="H29984" t="s">
        <v>40</v>
      </c>
      <c r="J29984" t="s">
        <v>18</v>
      </c>
      <c r="K29984" t="s">
        <v>16095</v>
      </c>
      <c r="L29984" t="s">
        <v>16090</v>
      </c>
    </row>
    <row r="29985" spans="1:12" x14ac:dyDescent="0.25">
      <c r="L29985" t="s">
        <v>16096</v>
      </c>
    </row>
    <row r="29986" spans="1:12" x14ac:dyDescent="0.25">
      <c r="A29986" s="1" t="s">
        <v>16097</v>
      </c>
      <c r="H29986">
        <v>2</v>
      </c>
      <c r="L29986" t="s">
        <v>16097</v>
      </c>
    </row>
    <row r="29987" spans="1:12" x14ac:dyDescent="0.25">
      <c r="B29987" t="s">
        <v>16097</v>
      </c>
      <c r="C29987" t="s">
        <v>16098</v>
      </c>
      <c r="D29987" t="s">
        <v>16099</v>
      </c>
      <c r="E29987" t="s">
        <v>37</v>
      </c>
      <c r="F29987" t="s">
        <v>38</v>
      </c>
      <c r="G29987" t="s">
        <v>39</v>
      </c>
      <c r="H29987" t="s">
        <v>40</v>
      </c>
      <c r="J29987" t="s">
        <v>18</v>
      </c>
      <c r="K29987" t="s">
        <v>16100</v>
      </c>
      <c r="L29987" t="s">
        <v>16097</v>
      </c>
    </row>
    <row r="29988" spans="1:12" x14ac:dyDescent="0.25">
      <c r="B29988" t="s">
        <v>16097</v>
      </c>
      <c r="C29988" t="s">
        <v>16101</v>
      </c>
      <c r="D29988" t="s">
        <v>16099</v>
      </c>
      <c r="E29988" t="s">
        <v>37</v>
      </c>
      <c r="F29988" t="s">
        <v>38</v>
      </c>
      <c r="G29988" t="s">
        <v>39</v>
      </c>
      <c r="H29988" t="s">
        <v>40</v>
      </c>
      <c r="I29988" t="s">
        <v>21</v>
      </c>
      <c r="J29988" t="s">
        <v>18</v>
      </c>
      <c r="K29988" t="s">
        <v>16102</v>
      </c>
      <c r="L29988" t="s">
        <v>16097</v>
      </c>
    </row>
    <row r="29989" spans="1:12" x14ac:dyDescent="0.25">
      <c r="L29989" t="s">
        <v>16103</v>
      </c>
    </row>
    <row r="29990" spans="1:12" x14ac:dyDescent="0.25">
      <c r="A29990" s="1" t="s">
        <v>46937</v>
      </c>
      <c r="H29990">
        <v>1</v>
      </c>
      <c r="L29990" t="s">
        <v>46937</v>
      </c>
    </row>
    <row r="29991" spans="1:12" x14ac:dyDescent="0.25">
      <c r="B29991" t="s">
        <v>46937</v>
      </c>
      <c r="C29991" t="s">
        <v>46938</v>
      </c>
      <c r="D29991" t="s">
        <v>46939</v>
      </c>
      <c r="E29991" t="s">
        <v>15</v>
      </c>
      <c r="F29991" t="s">
        <v>15</v>
      </c>
      <c r="G29991" t="s">
        <v>2668</v>
      </c>
      <c r="H29991" t="s">
        <v>2668</v>
      </c>
      <c r="I29991" t="s">
        <v>675</v>
      </c>
      <c r="J29991" t="s">
        <v>675</v>
      </c>
      <c r="K29991" t="s">
        <v>46940</v>
      </c>
      <c r="L29991" t="s">
        <v>46937</v>
      </c>
    </row>
    <row r="29992" spans="1:12" x14ac:dyDescent="0.25">
      <c r="L29992" t="s">
        <v>46941</v>
      </c>
    </row>
    <row r="29993" spans="1:12" x14ac:dyDescent="0.25">
      <c r="A29993" s="1" t="s">
        <v>46942</v>
      </c>
      <c r="H29993">
        <v>1</v>
      </c>
      <c r="L29993" t="s">
        <v>46942</v>
      </c>
    </row>
    <row r="29994" spans="1:12" x14ac:dyDescent="0.25">
      <c r="B29994" t="s">
        <v>46942</v>
      </c>
      <c r="C29994" t="s">
        <v>46943</v>
      </c>
      <c r="D29994" t="s">
        <v>46939</v>
      </c>
      <c r="E29994" t="s">
        <v>15</v>
      </c>
      <c r="F29994" t="s">
        <v>15</v>
      </c>
      <c r="G29994" t="s">
        <v>2668</v>
      </c>
      <c r="H29994" t="s">
        <v>2668</v>
      </c>
      <c r="J29994" t="s">
        <v>18</v>
      </c>
      <c r="K29994" t="s">
        <v>46944</v>
      </c>
      <c r="L29994" t="s">
        <v>46942</v>
      </c>
    </row>
    <row r="29995" spans="1:12" x14ac:dyDescent="0.25">
      <c r="L29995" t="s">
        <v>46945</v>
      </c>
    </row>
    <row r="29996" spans="1:12" x14ac:dyDescent="0.25">
      <c r="A29996" s="1" t="s">
        <v>46946</v>
      </c>
      <c r="H29996">
        <v>1</v>
      </c>
      <c r="L29996" t="s">
        <v>46946</v>
      </c>
    </row>
    <row r="29997" spans="1:12" x14ac:dyDescent="0.25">
      <c r="B29997" t="s">
        <v>46946</v>
      </c>
      <c r="C29997" t="s">
        <v>46947</v>
      </c>
      <c r="D29997" t="s">
        <v>46948</v>
      </c>
      <c r="E29997" t="s">
        <v>15</v>
      </c>
      <c r="F29997" t="s">
        <v>15</v>
      </c>
      <c r="G29997" t="s">
        <v>2524</v>
      </c>
      <c r="H29997" t="s">
        <v>2524</v>
      </c>
      <c r="I29997" t="s">
        <v>17656</v>
      </c>
      <c r="J29997" t="s">
        <v>17656</v>
      </c>
      <c r="K29997" t="s">
        <v>46949</v>
      </c>
      <c r="L29997" t="s">
        <v>46946</v>
      </c>
    </row>
    <row r="29998" spans="1:12" x14ac:dyDescent="0.25">
      <c r="L29998" t="s">
        <v>46950</v>
      </c>
    </row>
    <row r="29999" spans="1:12" x14ac:dyDescent="0.25">
      <c r="A29999" s="1" t="s">
        <v>46951</v>
      </c>
      <c r="H29999">
        <v>1</v>
      </c>
      <c r="L29999" t="s">
        <v>46951</v>
      </c>
    </row>
    <row r="30000" spans="1:12" x14ac:dyDescent="0.25">
      <c r="B30000" t="s">
        <v>46951</v>
      </c>
      <c r="C30000" t="s">
        <v>46952</v>
      </c>
      <c r="D30000" t="s">
        <v>46948</v>
      </c>
      <c r="E30000" t="s">
        <v>15</v>
      </c>
      <c r="F30000" t="s">
        <v>15</v>
      </c>
      <c r="G30000" t="s">
        <v>20639</v>
      </c>
      <c r="H30000" t="s">
        <v>20639</v>
      </c>
      <c r="I30000" t="s">
        <v>17656</v>
      </c>
      <c r="J30000" t="s">
        <v>17656</v>
      </c>
      <c r="K30000" t="s">
        <v>46953</v>
      </c>
      <c r="L30000" t="s">
        <v>46951</v>
      </c>
    </row>
    <row r="30001" spans="1:12" x14ac:dyDescent="0.25">
      <c r="L30001" t="s">
        <v>46954</v>
      </c>
    </row>
    <row r="30002" spans="1:12" x14ac:dyDescent="0.25">
      <c r="A30002" s="1" t="s">
        <v>46955</v>
      </c>
      <c r="H30002">
        <v>1</v>
      </c>
      <c r="L30002" t="s">
        <v>46955</v>
      </c>
    </row>
    <row r="30003" spans="1:12" x14ac:dyDescent="0.25">
      <c r="B30003" t="s">
        <v>46955</v>
      </c>
      <c r="C30003" t="s">
        <v>46956</v>
      </c>
      <c r="D30003" t="s">
        <v>46957</v>
      </c>
      <c r="E30003" t="s">
        <v>15</v>
      </c>
      <c r="F30003" t="s">
        <v>15</v>
      </c>
      <c r="G30003" t="s">
        <v>2654</v>
      </c>
      <c r="H30003" t="s">
        <v>2654</v>
      </c>
      <c r="I30003" t="s">
        <v>247</v>
      </c>
      <c r="J30003" t="s">
        <v>248</v>
      </c>
      <c r="K30003" t="s">
        <v>46958</v>
      </c>
      <c r="L30003" t="s">
        <v>46955</v>
      </c>
    </row>
    <row r="30004" spans="1:12" x14ac:dyDescent="0.25">
      <c r="L30004" t="s">
        <v>46959</v>
      </c>
    </row>
    <row r="30005" spans="1:12" x14ac:dyDescent="0.25">
      <c r="A30005" s="1" t="s">
        <v>46960</v>
      </c>
      <c r="H30005">
        <v>1</v>
      </c>
      <c r="L30005" t="s">
        <v>46960</v>
      </c>
    </row>
    <row r="30006" spans="1:12" x14ac:dyDescent="0.25">
      <c r="B30006" t="s">
        <v>46960</v>
      </c>
      <c r="C30006" t="s">
        <v>46961</v>
      </c>
      <c r="D30006" t="s">
        <v>46957</v>
      </c>
      <c r="E30006" t="s">
        <v>15</v>
      </c>
      <c r="F30006" t="s">
        <v>15</v>
      </c>
      <c r="G30006" t="s">
        <v>235</v>
      </c>
      <c r="H30006" t="s">
        <v>235</v>
      </c>
      <c r="I30006" t="s">
        <v>247</v>
      </c>
      <c r="J30006" t="s">
        <v>248</v>
      </c>
      <c r="K30006" t="s">
        <v>46962</v>
      </c>
      <c r="L30006" t="s">
        <v>46960</v>
      </c>
    </row>
    <row r="30007" spans="1:12" x14ac:dyDescent="0.25">
      <c r="L30007" t="s">
        <v>46963</v>
      </c>
    </row>
    <row r="30008" spans="1:12" x14ac:dyDescent="0.25">
      <c r="A30008" s="1" t="s">
        <v>46964</v>
      </c>
      <c r="H30008">
        <v>1</v>
      </c>
      <c r="L30008" t="s">
        <v>46964</v>
      </c>
    </row>
    <row r="30009" spans="1:12" x14ac:dyDescent="0.25">
      <c r="B30009" t="s">
        <v>46964</v>
      </c>
      <c r="C30009" t="s">
        <v>46965</v>
      </c>
      <c r="D30009" t="s">
        <v>46966</v>
      </c>
      <c r="E30009" t="s">
        <v>15</v>
      </c>
      <c r="F30009" t="s">
        <v>15</v>
      </c>
      <c r="G30009" t="s">
        <v>124</v>
      </c>
      <c r="H30009" t="s">
        <v>125</v>
      </c>
      <c r="I30009" t="s">
        <v>1680</v>
      </c>
      <c r="J30009" t="s">
        <v>922</v>
      </c>
      <c r="K30009" t="s">
        <v>46967</v>
      </c>
      <c r="L30009" t="s">
        <v>46964</v>
      </c>
    </row>
    <row r="30010" spans="1:12" x14ac:dyDescent="0.25">
      <c r="L30010" t="s">
        <v>46968</v>
      </c>
    </row>
    <row r="30011" spans="1:12" x14ac:dyDescent="0.25">
      <c r="A30011" s="1" t="s">
        <v>46969</v>
      </c>
      <c r="H30011">
        <v>1</v>
      </c>
      <c r="L30011" t="s">
        <v>46969</v>
      </c>
    </row>
    <row r="30012" spans="1:12" x14ac:dyDescent="0.25">
      <c r="B30012" t="s">
        <v>46969</v>
      </c>
      <c r="C30012" t="s">
        <v>46970</v>
      </c>
      <c r="D30012" t="s">
        <v>46966</v>
      </c>
      <c r="E30012" t="s">
        <v>15</v>
      </c>
      <c r="F30012" t="s">
        <v>15</v>
      </c>
      <c r="G30012" t="s">
        <v>2654</v>
      </c>
      <c r="H30012" t="s">
        <v>2654</v>
      </c>
      <c r="I30012" t="s">
        <v>1680</v>
      </c>
      <c r="J30012" t="s">
        <v>922</v>
      </c>
      <c r="K30012" t="s">
        <v>46971</v>
      </c>
      <c r="L30012" t="s">
        <v>46969</v>
      </c>
    </row>
    <row r="30013" spans="1:12" x14ac:dyDescent="0.25">
      <c r="L30013" t="s">
        <v>46972</v>
      </c>
    </row>
    <row r="30014" spans="1:12" x14ac:dyDescent="0.25">
      <c r="A30014" s="1" t="s">
        <v>46973</v>
      </c>
      <c r="H30014">
        <v>1</v>
      </c>
      <c r="L30014" t="s">
        <v>46973</v>
      </c>
    </row>
    <row r="30015" spans="1:12" x14ac:dyDescent="0.25">
      <c r="B30015" t="s">
        <v>46973</v>
      </c>
      <c r="C30015" t="s">
        <v>46974</v>
      </c>
      <c r="D30015" t="s">
        <v>46966</v>
      </c>
      <c r="E30015" t="s">
        <v>15</v>
      </c>
      <c r="F30015" t="s">
        <v>15</v>
      </c>
      <c r="G30015" t="s">
        <v>2524</v>
      </c>
      <c r="H30015" t="s">
        <v>2524</v>
      </c>
      <c r="I30015" t="s">
        <v>1680</v>
      </c>
      <c r="J30015" t="s">
        <v>922</v>
      </c>
      <c r="K30015" t="s">
        <v>46975</v>
      </c>
      <c r="L30015" t="s">
        <v>46973</v>
      </c>
    </row>
    <row r="30016" spans="1:12" x14ac:dyDescent="0.25">
      <c r="L30016" t="s">
        <v>46976</v>
      </c>
    </row>
    <row r="30017" spans="1:12" x14ac:dyDescent="0.25">
      <c r="A30017" s="1" t="s">
        <v>46977</v>
      </c>
      <c r="H30017">
        <v>1</v>
      </c>
      <c r="L30017" t="s">
        <v>46977</v>
      </c>
    </row>
    <row r="30018" spans="1:12" x14ac:dyDescent="0.25">
      <c r="B30018" t="s">
        <v>46977</v>
      </c>
      <c r="C30018" t="s">
        <v>46978</v>
      </c>
      <c r="D30018" t="s">
        <v>46966</v>
      </c>
      <c r="E30018" t="s">
        <v>15</v>
      </c>
      <c r="F30018" t="s">
        <v>15</v>
      </c>
      <c r="G30018" t="s">
        <v>46979</v>
      </c>
      <c r="H30018" t="s">
        <v>605</v>
      </c>
      <c r="I30018" t="s">
        <v>1680</v>
      </c>
      <c r="J30018" t="s">
        <v>922</v>
      </c>
      <c r="K30018" t="s">
        <v>46980</v>
      </c>
      <c r="L30018" t="s">
        <v>46977</v>
      </c>
    </row>
    <row r="30019" spans="1:12" x14ac:dyDescent="0.25">
      <c r="L30019" t="s">
        <v>46981</v>
      </c>
    </row>
    <row r="30020" spans="1:12" x14ac:dyDescent="0.25">
      <c r="A30020" s="1" t="s">
        <v>16104</v>
      </c>
      <c r="H30020">
        <v>2</v>
      </c>
      <c r="L30020" t="s">
        <v>16104</v>
      </c>
    </row>
    <row r="30021" spans="1:12" x14ac:dyDescent="0.25">
      <c r="B30021" t="s">
        <v>16104</v>
      </c>
      <c r="C30021" t="s">
        <v>16105</v>
      </c>
      <c r="D30021" t="s">
        <v>16106</v>
      </c>
      <c r="E30021" t="s">
        <v>37</v>
      </c>
      <c r="F30021" t="s">
        <v>38</v>
      </c>
      <c r="G30021" t="s">
        <v>16</v>
      </c>
      <c r="H30021" t="s">
        <v>16</v>
      </c>
      <c r="J30021" t="s">
        <v>18</v>
      </c>
      <c r="K30021" t="s">
        <v>16107</v>
      </c>
      <c r="L30021" t="s">
        <v>16104</v>
      </c>
    </row>
    <row r="30022" spans="1:12" x14ac:dyDescent="0.25">
      <c r="B30022" t="s">
        <v>16104</v>
      </c>
      <c r="C30022" t="s">
        <v>16108</v>
      </c>
      <c r="D30022" t="s">
        <v>16106</v>
      </c>
      <c r="E30022" t="s">
        <v>43</v>
      </c>
      <c r="F30022" t="s">
        <v>38</v>
      </c>
      <c r="G30022" t="s">
        <v>16</v>
      </c>
      <c r="H30022" t="s">
        <v>16</v>
      </c>
      <c r="J30022" t="s">
        <v>18</v>
      </c>
      <c r="K30022" t="s">
        <v>16109</v>
      </c>
      <c r="L30022" t="s">
        <v>16104</v>
      </c>
    </row>
    <row r="30023" spans="1:12" x14ac:dyDescent="0.25">
      <c r="L30023" t="s">
        <v>16110</v>
      </c>
    </row>
    <row r="30024" spans="1:12" x14ac:dyDescent="0.25">
      <c r="A30024" s="1" t="s">
        <v>46982</v>
      </c>
      <c r="H30024">
        <v>1</v>
      </c>
      <c r="L30024" t="s">
        <v>46982</v>
      </c>
    </row>
    <row r="30025" spans="1:12" x14ac:dyDescent="0.25">
      <c r="B30025" t="s">
        <v>46982</v>
      </c>
      <c r="C30025" t="s">
        <v>46983</v>
      </c>
      <c r="D30025" t="s">
        <v>16106</v>
      </c>
      <c r="E30025" t="s">
        <v>43</v>
      </c>
      <c r="F30025" t="s">
        <v>38</v>
      </c>
      <c r="G30025" t="s">
        <v>16</v>
      </c>
      <c r="H30025" t="s">
        <v>16</v>
      </c>
      <c r="I30025" t="s">
        <v>5417</v>
      </c>
      <c r="J30025" t="s">
        <v>5417</v>
      </c>
      <c r="K30025" t="s">
        <v>46984</v>
      </c>
      <c r="L30025" t="s">
        <v>46982</v>
      </c>
    </row>
    <row r="30026" spans="1:12" x14ac:dyDescent="0.25">
      <c r="L30026" t="s">
        <v>46985</v>
      </c>
    </row>
    <row r="30027" spans="1:12" x14ac:dyDescent="0.25">
      <c r="A30027" s="1" t="s">
        <v>16111</v>
      </c>
      <c r="H30027">
        <v>2</v>
      </c>
      <c r="L30027" t="s">
        <v>16111</v>
      </c>
    </row>
    <row r="30028" spans="1:12" x14ac:dyDescent="0.25">
      <c r="B30028" t="s">
        <v>16111</v>
      </c>
      <c r="C30028" t="s">
        <v>16112</v>
      </c>
      <c r="D30028" t="s">
        <v>16106</v>
      </c>
      <c r="E30028" t="s">
        <v>43</v>
      </c>
      <c r="F30028" t="s">
        <v>38</v>
      </c>
      <c r="G30028" t="s">
        <v>39</v>
      </c>
      <c r="H30028" t="s">
        <v>40</v>
      </c>
      <c r="J30028" t="s">
        <v>18</v>
      </c>
      <c r="K30028" t="s">
        <v>16113</v>
      </c>
      <c r="L30028" t="s">
        <v>16111</v>
      </c>
    </row>
    <row r="30029" spans="1:12" x14ac:dyDescent="0.25">
      <c r="B30029" t="s">
        <v>16111</v>
      </c>
      <c r="C30029" t="s">
        <v>16114</v>
      </c>
      <c r="D30029" t="s">
        <v>16106</v>
      </c>
      <c r="E30029" t="s">
        <v>37</v>
      </c>
      <c r="F30029" t="s">
        <v>38</v>
      </c>
      <c r="G30029" t="s">
        <v>39</v>
      </c>
      <c r="H30029" t="s">
        <v>40</v>
      </c>
      <c r="J30029" t="s">
        <v>18</v>
      </c>
      <c r="K30029" t="s">
        <v>16115</v>
      </c>
      <c r="L30029" t="s">
        <v>16111</v>
      </c>
    </row>
    <row r="30030" spans="1:12" x14ac:dyDescent="0.25">
      <c r="L30030" t="s">
        <v>16116</v>
      </c>
    </row>
    <row r="30031" spans="1:12" x14ac:dyDescent="0.25">
      <c r="A30031" s="1" t="s">
        <v>46986</v>
      </c>
      <c r="H30031">
        <v>1</v>
      </c>
      <c r="L30031" t="s">
        <v>46986</v>
      </c>
    </row>
    <row r="30032" spans="1:12" x14ac:dyDescent="0.25">
      <c r="B30032" t="s">
        <v>46986</v>
      </c>
      <c r="C30032" t="s">
        <v>46987</v>
      </c>
      <c r="D30032" t="s">
        <v>16106</v>
      </c>
      <c r="E30032" t="s">
        <v>43</v>
      </c>
      <c r="F30032" t="s">
        <v>38</v>
      </c>
      <c r="G30032" t="s">
        <v>39</v>
      </c>
      <c r="H30032" t="s">
        <v>40</v>
      </c>
      <c r="I30032" t="s">
        <v>5417</v>
      </c>
      <c r="J30032" t="s">
        <v>5417</v>
      </c>
      <c r="K30032" t="s">
        <v>46988</v>
      </c>
      <c r="L30032" t="s">
        <v>46986</v>
      </c>
    </row>
    <row r="30033" spans="1:12" x14ac:dyDescent="0.25">
      <c r="L30033" t="s">
        <v>46989</v>
      </c>
    </row>
    <row r="30034" spans="1:12" x14ac:dyDescent="0.25">
      <c r="A30034" s="1" t="s">
        <v>16117</v>
      </c>
      <c r="H30034">
        <v>2</v>
      </c>
      <c r="L30034" t="s">
        <v>16117</v>
      </c>
    </row>
    <row r="30035" spans="1:12" x14ac:dyDescent="0.25">
      <c r="B30035" t="s">
        <v>16117</v>
      </c>
      <c r="C30035" t="s">
        <v>16118</v>
      </c>
      <c r="D30035" t="s">
        <v>16106</v>
      </c>
      <c r="E30035" t="s">
        <v>43</v>
      </c>
      <c r="F30035" t="s">
        <v>38</v>
      </c>
      <c r="G30035" t="s">
        <v>235</v>
      </c>
      <c r="H30035" t="s">
        <v>235</v>
      </c>
      <c r="J30035" t="s">
        <v>18</v>
      </c>
      <c r="K30035" t="s">
        <v>16119</v>
      </c>
      <c r="L30035" t="s">
        <v>16117</v>
      </c>
    </row>
    <row r="30036" spans="1:12" x14ac:dyDescent="0.25">
      <c r="B30036" t="s">
        <v>16117</v>
      </c>
      <c r="C30036" t="s">
        <v>16120</v>
      </c>
      <c r="D30036" t="s">
        <v>16106</v>
      </c>
      <c r="E30036" t="s">
        <v>37</v>
      </c>
      <c r="F30036" t="s">
        <v>38</v>
      </c>
      <c r="G30036" t="s">
        <v>235</v>
      </c>
      <c r="H30036" t="s">
        <v>235</v>
      </c>
      <c r="J30036" t="s">
        <v>18</v>
      </c>
      <c r="K30036" t="s">
        <v>16121</v>
      </c>
      <c r="L30036" t="s">
        <v>16117</v>
      </c>
    </row>
    <row r="30037" spans="1:12" x14ac:dyDescent="0.25">
      <c r="L30037" t="s">
        <v>16122</v>
      </c>
    </row>
    <row r="30038" spans="1:12" x14ac:dyDescent="0.25">
      <c r="A30038" s="1" t="s">
        <v>46990</v>
      </c>
      <c r="H30038">
        <v>1</v>
      </c>
      <c r="L30038" t="s">
        <v>46990</v>
      </c>
    </row>
    <row r="30039" spans="1:12" x14ac:dyDescent="0.25">
      <c r="B30039" t="s">
        <v>46990</v>
      </c>
      <c r="C30039" t="s">
        <v>46991</v>
      </c>
      <c r="D30039" t="s">
        <v>16106</v>
      </c>
      <c r="E30039" t="s">
        <v>43</v>
      </c>
      <c r="F30039" t="s">
        <v>38</v>
      </c>
      <c r="G30039" t="s">
        <v>235</v>
      </c>
      <c r="H30039" t="s">
        <v>235</v>
      </c>
      <c r="I30039" t="s">
        <v>5417</v>
      </c>
      <c r="J30039" t="s">
        <v>5417</v>
      </c>
      <c r="K30039" t="s">
        <v>46992</v>
      </c>
      <c r="L30039" t="s">
        <v>46990</v>
      </c>
    </row>
    <row r="30040" spans="1:12" x14ac:dyDescent="0.25">
      <c r="L30040" t="s">
        <v>46993</v>
      </c>
    </row>
    <row r="30041" spans="1:12" x14ac:dyDescent="0.25">
      <c r="A30041" s="1" t="s">
        <v>46994</v>
      </c>
      <c r="H30041">
        <v>1</v>
      </c>
      <c r="L30041" t="s">
        <v>46994</v>
      </c>
    </row>
    <row r="30042" spans="1:12" x14ac:dyDescent="0.25">
      <c r="B30042" t="s">
        <v>46994</v>
      </c>
      <c r="C30042" t="s">
        <v>46995</v>
      </c>
      <c r="D30042" t="s">
        <v>46996</v>
      </c>
      <c r="E30042" t="s">
        <v>15</v>
      </c>
      <c r="F30042" t="s">
        <v>15</v>
      </c>
      <c r="G30042" t="s">
        <v>39</v>
      </c>
      <c r="H30042" t="s">
        <v>40</v>
      </c>
      <c r="J30042" t="s">
        <v>18</v>
      </c>
      <c r="K30042" t="s">
        <v>46997</v>
      </c>
      <c r="L30042" t="s">
        <v>46994</v>
      </c>
    </row>
    <row r="30043" spans="1:12" x14ac:dyDescent="0.25">
      <c r="L30043" t="s">
        <v>46998</v>
      </c>
    </row>
    <row r="30044" spans="1:12" x14ac:dyDescent="0.25">
      <c r="A30044" s="1" t="s">
        <v>46999</v>
      </c>
      <c r="H30044">
        <v>1</v>
      </c>
      <c r="L30044" t="s">
        <v>46999</v>
      </c>
    </row>
    <row r="30045" spans="1:12" x14ac:dyDescent="0.25">
      <c r="B30045" t="s">
        <v>46999</v>
      </c>
      <c r="C30045" t="s">
        <v>47000</v>
      </c>
      <c r="D30045" t="s">
        <v>47001</v>
      </c>
      <c r="E30045" t="s">
        <v>15</v>
      </c>
      <c r="F30045" t="s">
        <v>15</v>
      </c>
      <c r="G30045" t="s">
        <v>16</v>
      </c>
      <c r="H30045" t="s">
        <v>16</v>
      </c>
      <c r="I30045" t="s">
        <v>247</v>
      </c>
      <c r="J30045" t="s">
        <v>248</v>
      </c>
      <c r="K30045" t="s">
        <v>47002</v>
      </c>
      <c r="L30045" t="s">
        <v>46999</v>
      </c>
    </row>
    <row r="30046" spans="1:12" x14ac:dyDescent="0.25">
      <c r="L30046" t="s">
        <v>47003</v>
      </c>
    </row>
    <row r="30047" spans="1:12" x14ac:dyDescent="0.25">
      <c r="A30047" s="1" t="s">
        <v>47004</v>
      </c>
      <c r="H30047">
        <v>1</v>
      </c>
      <c r="L30047" t="s">
        <v>47004</v>
      </c>
    </row>
    <row r="30048" spans="1:12" x14ac:dyDescent="0.25">
      <c r="B30048" t="s">
        <v>47004</v>
      </c>
      <c r="C30048" t="s">
        <v>47005</v>
      </c>
      <c r="D30048" t="s">
        <v>47001</v>
      </c>
      <c r="E30048" t="s">
        <v>15</v>
      </c>
      <c r="F30048" t="s">
        <v>15</v>
      </c>
      <c r="G30048" t="s">
        <v>17195</v>
      </c>
      <c r="H30048" t="s">
        <v>17195</v>
      </c>
      <c r="I30048" t="s">
        <v>247</v>
      </c>
      <c r="J30048" t="s">
        <v>248</v>
      </c>
      <c r="K30048" t="s">
        <v>47006</v>
      </c>
      <c r="L30048" t="s">
        <v>47004</v>
      </c>
    </row>
    <row r="30049" spans="1:12" x14ac:dyDescent="0.25">
      <c r="L30049" t="s">
        <v>47007</v>
      </c>
    </row>
    <row r="30050" spans="1:12" x14ac:dyDescent="0.25">
      <c r="A30050" s="1" t="s">
        <v>47008</v>
      </c>
      <c r="H30050">
        <v>1</v>
      </c>
      <c r="L30050" t="s">
        <v>47008</v>
      </c>
    </row>
    <row r="30051" spans="1:12" x14ac:dyDescent="0.25">
      <c r="B30051" t="s">
        <v>47008</v>
      </c>
      <c r="C30051" t="s">
        <v>47009</v>
      </c>
      <c r="D30051" t="s">
        <v>47001</v>
      </c>
      <c r="E30051" t="s">
        <v>15</v>
      </c>
      <c r="F30051" t="s">
        <v>15</v>
      </c>
      <c r="G30051" t="s">
        <v>251</v>
      </c>
      <c r="H30051" t="s">
        <v>40</v>
      </c>
      <c r="I30051" t="s">
        <v>247</v>
      </c>
      <c r="J30051" t="s">
        <v>248</v>
      </c>
      <c r="K30051" t="s">
        <v>47010</v>
      </c>
      <c r="L30051" t="s">
        <v>47008</v>
      </c>
    </row>
    <row r="30052" spans="1:12" x14ac:dyDescent="0.25">
      <c r="L30052" t="s">
        <v>47011</v>
      </c>
    </row>
    <row r="30053" spans="1:12" x14ac:dyDescent="0.25">
      <c r="A30053" s="1" t="s">
        <v>47012</v>
      </c>
      <c r="H30053">
        <v>1</v>
      </c>
      <c r="L30053" t="s">
        <v>47012</v>
      </c>
    </row>
    <row r="30054" spans="1:12" x14ac:dyDescent="0.25">
      <c r="B30054" t="s">
        <v>47012</v>
      </c>
      <c r="C30054" t="s">
        <v>47013</v>
      </c>
      <c r="D30054" t="s">
        <v>47001</v>
      </c>
      <c r="E30054" t="s">
        <v>15</v>
      </c>
      <c r="F30054" t="s">
        <v>15</v>
      </c>
      <c r="G30054" t="s">
        <v>19692</v>
      </c>
      <c r="H30054" t="s">
        <v>19692</v>
      </c>
      <c r="I30054" t="s">
        <v>247</v>
      </c>
      <c r="J30054" t="s">
        <v>248</v>
      </c>
      <c r="K30054" t="s">
        <v>47014</v>
      </c>
      <c r="L30054" t="s">
        <v>47012</v>
      </c>
    </row>
    <row r="30055" spans="1:12" x14ac:dyDescent="0.25">
      <c r="L30055" t="s">
        <v>47015</v>
      </c>
    </row>
    <row r="30056" spans="1:12" x14ac:dyDescent="0.25">
      <c r="A30056" s="1" t="s">
        <v>47016</v>
      </c>
      <c r="H30056">
        <v>1</v>
      </c>
      <c r="L30056" t="s">
        <v>47016</v>
      </c>
    </row>
    <row r="30057" spans="1:12" x14ac:dyDescent="0.25">
      <c r="B30057" t="s">
        <v>47016</v>
      </c>
      <c r="C30057" t="s">
        <v>47017</v>
      </c>
      <c r="D30057" t="s">
        <v>47001</v>
      </c>
      <c r="E30057" t="s">
        <v>15</v>
      </c>
      <c r="F30057" t="s">
        <v>15</v>
      </c>
      <c r="G30057" t="s">
        <v>86</v>
      </c>
      <c r="H30057" t="s">
        <v>86</v>
      </c>
      <c r="I30057" t="s">
        <v>247</v>
      </c>
      <c r="J30057" t="s">
        <v>248</v>
      </c>
      <c r="K30057" t="s">
        <v>47018</v>
      </c>
      <c r="L30057" t="s">
        <v>47016</v>
      </c>
    </row>
    <row r="30058" spans="1:12" x14ac:dyDescent="0.25">
      <c r="L30058" t="s">
        <v>47019</v>
      </c>
    </row>
    <row r="30059" spans="1:12" x14ac:dyDescent="0.25">
      <c r="A30059" s="1" t="s">
        <v>47020</v>
      </c>
      <c r="H30059">
        <v>1</v>
      </c>
      <c r="L30059" t="s">
        <v>47020</v>
      </c>
    </row>
    <row r="30060" spans="1:12" x14ac:dyDescent="0.25">
      <c r="B30060" t="s">
        <v>47020</v>
      </c>
      <c r="C30060" t="s">
        <v>47021</v>
      </c>
      <c r="D30060" t="s">
        <v>47001</v>
      </c>
      <c r="E30060" t="s">
        <v>15</v>
      </c>
      <c r="F30060" t="s">
        <v>15</v>
      </c>
      <c r="G30060" t="s">
        <v>219</v>
      </c>
      <c r="H30060" t="s">
        <v>219</v>
      </c>
      <c r="I30060" t="s">
        <v>247</v>
      </c>
      <c r="J30060" t="s">
        <v>248</v>
      </c>
      <c r="K30060" t="s">
        <v>47022</v>
      </c>
      <c r="L30060" t="s">
        <v>47020</v>
      </c>
    </row>
    <row r="30061" spans="1:12" x14ac:dyDescent="0.25">
      <c r="L30061" t="s">
        <v>47023</v>
      </c>
    </row>
    <row r="30062" spans="1:12" x14ac:dyDescent="0.25">
      <c r="A30062" s="1" t="s">
        <v>47024</v>
      </c>
      <c r="H30062">
        <v>1</v>
      </c>
      <c r="L30062" t="s">
        <v>47024</v>
      </c>
    </row>
    <row r="30063" spans="1:12" x14ac:dyDescent="0.25">
      <c r="B30063" t="s">
        <v>47024</v>
      </c>
      <c r="C30063" t="s">
        <v>47025</v>
      </c>
      <c r="D30063" t="s">
        <v>47001</v>
      </c>
      <c r="E30063" t="s">
        <v>15</v>
      </c>
      <c r="F30063" t="s">
        <v>15</v>
      </c>
      <c r="G30063" t="s">
        <v>235</v>
      </c>
      <c r="H30063" t="s">
        <v>235</v>
      </c>
      <c r="I30063" t="s">
        <v>247</v>
      </c>
      <c r="J30063" t="s">
        <v>248</v>
      </c>
      <c r="K30063" t="s">
        <v>47026</v>
      </c>
      <c r="L30063" t="s">
        <v>47024</v>
      </c>
    </row>
    <row r="30064" spans="1:12" x14ac:dyDescent="0.25">
      <c r="L30064" t="s">
        <v>47027</v>
      </c>
    </row>
    <row r="30065" spans="1:12" x14ac:dyDescent="0.25">
      <c r="A30065" s="1" t="s">
        <v>16123</v>
      </c>
      <c r="H30065">
        <v>4</v>
      </c>
      <c r="L30065" t="s">
        <v>16123</v>
      </c>
    </row>
    <row r="30066" spans="1:12" x14ac:dyDescent="0.25">
      <c r="B30066" t="s">
        <v>16123</v>
      </c>
      <c r="C30066" t="s">
        <v>16124</v>
      </c>
      <c r="D30066" t="s">
        <v>16125</v>
      </c>
      <c r="E30066" t="s">
        <v>43</v>
      </c>
      <c r="F30066" t="s">
        <v>38</v>
      </c>
      <c r="G30066" t="s">
        <v>39</v>
      </c>
      <c r="H30066" t="s">
        <v>40</v>
      </c>
      <c r="I30066" t="s">
        <v>17</v>
      </c>
      <c r="J30066" t="s">
        <v>18</v>
      </c>
      <c r="K30066" t="s">
        <v>16126</v>
      </c>
      <c r="L30066" t="s">
        <v>16123</v>
      </c>
    </row>
    <row r="30067" spans="1:12" x14ac:dyDescent="0.25">
      <c r="B30067" t="s">
        <v>16123</v>
      </c>
      <c r="C30067" t="s">
        <v>16127</v>
      </c>
      <c r="D30067" t="s">
        <v>16125</v>
      </c>
      <c r="E30067" t="s">
        <v>37</v>
      </c>
      <c r="F30067" t="s">
        <v>38</v>
      </c>
      <c r="G30067" t="s">
        <v>39</v>
      </c>
      <c r="H30067" t="s">
        <v>40</v>
      </c>
      <c r="J30067" t="s">
        <v>18</v>
      </c>
      <c r="K30067" t="s">
        <v>16128</v>
      </c>
      <c r="L30067" t="s">
        <v>16123</v>
      </c>
    </row>
    <row r="30068" spans="1:12" x14ac:dyDescent="0.25">
      <c r="B30068" t="s">
        <v>16123</v>
      </c>
      <c r="C30068" t="s">
        <v>16129</v>
      </c>
      <c r="D30068" t="s">
        <v>16125</v>
      </c>
      <c r="E30068" t="s">
        <v>43</v>
      </c>
      <c r="F30068" t="s">
        <v>38</v>
      </c>
      <c r="G30068" t="s">
        <v>39</v>
      </c>
      <c r="H30068" t="s">
        <v>40</v>
      </c>
      <c r="J30068" t="s">
        <v>18</v>
      </c>
      <c r="K30068" t="s">
        <v>16130</v>
      </c>
      <c r="L30068" t="s">
        <v>16123</v>
      </c>
    </row>
    <row r="30069" spans="1:12" x14ac:dyDescent="0.25">
      <c r="B30069" t="s">
        <v>16123</v>
      </c>
      <c r="C30069" t="s">
        <v>16131</v>
      </c>
      <c r="D30069" t="s">
        <v>16125</v>
      </c>
      <c r="E30069" t="s">
        <v>37</v>
      </c>
      <c r="F30069" t="s">
        <v>38</v>
      </c>
      <c r="G30069" t="s">
        <v>39</v>
      </c>
      <c r="H30069" t="s">
        <v>40</v>
      </c>
      <c r="J30069" t="s">
        <v>18</v>
      </c>
      <c r="K30069" t="s">
        <v>16132</v>
      </c>
      <c r="L30069" t="s">
        <v>16123</v>
      </c>
    </row>
    <row r="30070" spans="1:12" x14ac:dyDescent="0.25">
      <c r="L30070" t="s">
        <v>16133</v>
      </c>
    </row>
    <row r="30071" spans="1:12" x14ac:dyDescent="0.25">
      <c r="A30071" s="1" t="s">
        <v>47028</v>
      </c>
      <c r="H30071">
        <v>1</v>
      </c>
      <c r="L30071" t="s">
        <v>47028</v>
      </c>
    </row>
    <row r="30072" spans="1:12" x14ac:dyDescent="0.25">
      <c r="B30072" t="s">
        <v>47028</v>
      </c>
      <c r="C30072" t="s">
        <v>47029</v>
      </c>
      <c r="D30072" t="s">
        <v>47030</v>
      </c>
      <c r="E30072" t="s">
        <v>15</v>
      </c>
      <c r="F30072" t="s">
        <v>15</v>
      </c>
      <c r="G30072" t="s">
        <v>251</v>
      </c>
      <c r="H30072" t="s">
        <v>40</v>
      </c>
      <c r="I30072" t="s">
        <v>247</v>
      </c>
      <c r="J30072" t="s">
        <v>248</v>
      </c>
      <c r="K30072" t="s">
        <v>47031</v>
      </c>
      <c r="L30072" t="s">
        <v>47028</v>
      </c>
    </row>
    <row r="30073" spans="1:12" x14ac:dyDescent="0.25">
      <c r="L30073" t="s">
        <v>47032</v>
      </c>
    </row>
    <row r="30074" spans="1:12" x14ac:dyDescent="0.25">
      <c r="A30074" s="1" t="s">
        <v>47033</v>
      </c>
      <c r="H30074">
        <v>1</v>
      </c>
      <c r="L30074" t="s">
        <v>47033</v>
      </c>
    </row>
    <row r="30075" spans="1:12" x14ac:dyDescent="0.25">
      <c r="B30075" t="s">
        <v>47033</v>
      </c>
      <c r="C30075" t="s">
        <v>47034</v>
      </c>
      <c r="D30075" t="s">
        <v>47035</v>
      </c>
      <c r="E30075" t="s">
        <v>15</v>
      </c>
      <c r="F30075" t="s">
        <v>15</v>
      </c>
      <c r="G30075" t="s">
        <v>39</v>
      </c>
      <c r="H30075" t="s">
        <v>40</v>
      </c>
      <c r="I30075" t="s">
        <v>675</v>
      </c>
      <c r="J30075" t="s">
        <v>675</v>
      </c>
      <c r="K30075" t="s">
        <v>47036</v>
      </c>
      <c r="L30075" t="s">
        <v>47033</v>
      </c>
    </row>
    <row r="30076" spans="1:12" x14ac:dyDescent="0.25">
      <c r="L30076" t="s">
        <v>47037</v>
      </c>
    </row>
    <row r="30077" spans="1:12" x14ac:dyDescent="0.25">
      <c r="A30077" s="1" t="s">
        <v>47038</v>
      </c>
      <c r="H30077">
        <v>1</v>
      </c>
      <c r="L30077" t="s">
        <v>47038</v>
      </c>
    </row>
    <row r="30078" spans="1:12" x14ac:dyDescent="0.25">
      <c r="B30078" t="s">
        <v>47038</v>
      </c>
      <c r="C30078" t="s">
        <v>47039</v>
      </c>
      <c r="D30078" t="s">
        <v>47035</v>
      </c>
      <c r="E30078" t="s">
        <v>15</v>
      </c>
      <c r="F30078" t="s">
        <v>15</v>
      </c>
      <c r="G30078" t="s">
        <v>39</v>
      </c>
      <c r="H30078" t="s">
        <v>40</v>
      </c>
      <c r="J30078" t="s">
        <v>18</v>
      </c>
      <c r="K30078" t="s">
        <v>47040</v>
      </c>
      <c r="L30078" t="s">
        <v>47038</v>
      </c>
    </row>
    <row r="30079" spans="1:12" x14ac:dyDescent="0.25">
      <c r="L30079" t="s">
        <v>47041</v>
      </c>
    </row>
    <row r="30080" spans="1:12" x14ac:dyDescent="0.25">
      <c r="A30080" s="1" t="s">
        <v>47042</v>
      </c>
      <c r="H30080">
        <v>1</v>
      </c>
      <c r="L30080" t="s">
        <v>47042</v>
      </c>
    </row>
    <row r="30081" spans="1:12" x14ac:dyDescent="0.25">
      <c r="B30081" t="s">
        <v>47042</v>
      </c>
      <c r="C30081" t="s">
        <v>47043</v>
      </c>
      <c r="D30081" t="s">
        <v>16136</v>
      </c>
      <c r="E30081" t="s">
        <v>15</v>
      </c>
      <c r="F30081" t="s">
        <v>15</v>
      </c>
      <c r="G30081" t="s">
        <v>39</v>
      </c>
      <c r="H30081" t="s">
        <v>40</v>
      </c>
      <c r="J30081" t="s">
        <v>18</v>
      </c>
      <c r="K30081" t="s">
        <v>47044</v>
      </c>
      <c r="L30081" t="s">
        <v>47042</v>
      </c>
    </row>
    <row r="30082" spans="1:12" x14ac:dyDescent="0.25">
      <c r="L30082" t="s">
        <v>47045</v>
      </c>
    </row>
    <row r="30083" spans="1:12" x14ac:dyDescent="0.25">
      <c r="A30083" s="1" t="s">
        <v>16134</v>
      </c>
      <c r="H30083">
        <v>2</v>
      </c>
      <c r="L30083" t="s">
        <v>16134</v>
      </c>
    </row>
    <row r="30084" spans="1:12" x14ac:dyDescent="0.25">
      <c r="B30084" t="s">
        <v>16134</v>
      </c>
      <c r="C30084" t="s">
        <v>16135</v>
      </c>
      <c r="D30084" t="s">
        <v>16136</v>
      </c>
      <c r="E30084" t="s">
        <v>43</v>
      </c>
      <c r="F30084" t="s">
        <v>38</v>
      </c>
      <c r="G30084" t="s">
        <v>39</v>
      </c>
      <c r="H30084" t="s">
        <v>40</v>
      </c>
      <c r="I30084" t="s">
        <v>17</v>
      </c>
      <c r="J30084" t="s">
        <v>18</v>
      </c>
      <c r="K30084" t="s">
        <v>16137</v>
      </c>
      <c r="L30084" t="s">
        <v>16134</v>
      </c>
    </row>
    <row r="30085" spans="1:12" x14ac:dyDescent="0.25">
      <c r="B30085" t="s">
        <v>16134</v>
      </c>
      <c r="C30085" t="s">
        <v>16138</v>
      </c>
      <c r="D30085" t="s">
        <v>16136</v>
      </c>
      <c r="E30085" t="s">
        <v>43</v>
      </c>
      <c r="F30085" t="s">
        <v>38</v>
      </c>
      <c r="G30085" t="s">
        <v>39</v>
      </c>
      <c r="H30085" t="s">
        <v>40</v>
      </c>
      <c r="J30085" t="s">
        <v>18</v>
      </c>
      <c r="K30085" t="s">
        <v>16139</v>
      </c>
      <c r="L30085" t="s">
        <v>16134</v>
      </c>
    </row>
    <row r="30086" spans="1:12" x14ac:dyDescent="0.25">
      <c r="L30086" t="s">
        <v>16140</v>
      </c>
    </row>
    <row r="30087" spans="1:12" x14ac:dyDescent="0.25">
      <c r="A30087" s="1" t="s">
        <v>47046</v>
      </c>
      <c r="H30087">
        <v>1</v>
      </c>
      <c r="L30087" t="s">
        <v>47046</v>
      </c>
    </row>
    <row r="30088" spans="1:12" x14ac:dyDescent="0.25">
      <c r="B30088" t="s">
        <v>47046</v>
      </c>
      <c r="C30088" t="s">
        <v>47047</v>
      </c>
      <c r="D30088" t="s">
        <v>47048</v>
      </c>
      <c r="E30088" t="s">
        <v>15</v>
      </c>
      <c r="F30088" t="s">
        <v>15</v>
      </c>
      <c r="G30088" t="s">
        <v>251</v>
      </c>
      <c r="H30088" t="s">
        <v>40</v>
      </c>
      <c r="I30088" t="s">
        <v>247</v>
      </c>
      <c r="J30088" t="s">
        <v>248</v>
      </c>
      <c r="K30088" t="s">
        <v>47049</v>
      </c>
      <c r="L30088" t="s">
        <v>47046</v>
      </c>
    </row>
    <row r="30089" spans="1:12" x14ac:dyDescent="0.25">
      <c r="L30089" t="s">
        <v>47050</v>
      </c>
    </row>
    <row r="30090" spans="1:12" x14ac:dyDescent="0.25">
      <c r="A30090" s="1" t="s">
        <v>47051</v>
      </c>
      <c r="H30090">
        <v>1</v>
      </c>
      <c r="L30090" t="s">
        <v>47051</v>
      </c>
    </row>
    <row r="30091" spans="1:12" x14ac:dyDescent="0.25">
      <c r="B30091" t="s">
        <v>47051</v>
      </c>
      <c r="C30091" t="s">
        <v>47052</v>
      </c>
      <c r="D30091" t="s">
        <v>47053</v>
      </c>
      <c r="E30091" t="s">
        <v>1948</v>
      </c>
      <c r="F30091" t="s">
        <v>1948</v>
      </c>
      <c r="G30091" t="s">
        <v>246</v>
      </c>
      <c r="H30091" t="s">
        <v>40</v>
      </c>
      <c r="J30091" t="s">
        <v>18</v>
      </c>
      <c r="K30091" t="s">
        <v>47054</v>
      </c>
      <c r="L30091" t="s">
        <v>47051</v>
      </c>
    </row>
    <row r="30092" spans="1:12" x14ac:dyDescent="0.25">
      <c r="L30092" t="s">
        <v>47055</v>
      </c>
    </row>
    <row r="30093" spans="1:12" x14ac:dyDescent="0.25">
      <c r="A30093" s="1" t="s">
        <v>16141</v>
      </c>
      <c r="H30093">
        <v>3</v>
      </c>
      <c r="L30093" t="s">
        <v>16141</v>
      </c>
    </row>
    <row r="30094" spans="1:12" x14ac:dyDescent="0.25">
      <c r="B30094" t="s">
        <v>16141</v>
      </c>
      <c r="C30094" t="s">
        <v>16142</v>
      </c>
      <c r="D30094" t="s">
        <v>16143</v>
      </c>
      <c r="E30094" t="s">
        <v>15</v>
      </c>
      <c r="F30094" t="s">
        <v>15</v>
      </c>
      <c r="G30094" t="s">
        <v>6878</v>
      </c>
      <c r="H30094" t="s">
        <v>6879</v>
      </c>
      <c r="I30094" t="s">
        <v>21</v>
      </c>
      <c r="J30094" t="s">
        <v>18</v>
      </c>
      <c r="K30094" t="s">
        <v>16144</v>
      </c>
      <c r="L30094" t="s">
        <v>16141</v>
      </c>
    </row>
    <row r="30095" spans="1:12" x14ac:dyDescent="0.25">
      <c r="B30095" t="s">
        <v>16141</v>
      </c>
      <c r="C30095" t="s">
        <v>16145</v>
      </c>
      <c r="D30095" t="s">
        <v>16143</v>
      </c>
      <c r="E30095" t="s">
        <v>15</v>
      </c>
      <c r="F30095" t="s">
        <v>15</v>
      </c>
      <c r="G30095" t="s">
        <v>16146</v>
      </c>
      <c r="H30095" t="s">
        <v>6879</v>
      </c>
      <c r="I30095" t="s">
        <v>177</v>
      </c>
      <c r="J30095" t="s">
        <v>18</v>
      </c>
      <c r="K30095" t="s">
        <v>16147</v>
      </c>
      <c r="L30095" t="s">
        <v>16141</v>
      </c>
    </row>
    <row r="30096" spans="1:12" x14ac:dyDescent="0.25">
      <c r="B30096" t="s">
        <v>16141</v>
      </c>
      <c r="C30096" t="s">
        <v>16148</v>
      </c>
      <c r="D30096" t="s">
        <v>16143</v>
      </c>
      <c r="E30096" t="s">
        <v>15</v>
      </c>
      <c r="F30096" t="s">
        <v>15</v>
      </c>
      <c r="G30096" t="s">
        <v>16146</v>
      </c>
      <c r="H30096" t="s">
        <v>6879</v>
      </c>
      <c r="I30096" t="s">
        <v>21</v>
      </c>
      <c r="J30096" t="s">
        <v>18</v>
      </c>
      <c r="K30096" t="s">
        <v>16149</v>
      </c>
      <c r="L30096" t="s">
        <v>16141</v>
      </c>
    </row>
    <row r="30097" spans="1:12" x14ac:dyDescent="0.25">
      <c r="L30097" t="s">
        <v>16150</v>
      </c>
    </row>
    <row r="30098" spans="1:12" x14ac:dyDescent="0.25">
      <c r="A30098" s="1" t="s">
        <v>16151</v>
      </c>
      <c r="H30098">
        <v>3</v>
      </c>
      <c r="L30098" t="s">
        <v>16151</v>
      </c>
    </row>
    <row r="30099" spans="1:12" x14ac:dyDescent="0.25">
      <c r="B30099" t="s">
        <v>16151</v>
      </c>
      <c r="C30099" t="s">
        <v>16152</v>
      </c>
      <c r="D30099" t="s">
        <v>16143</v>
      </c>
      <c r="E30099" t="s">
        <v>15</v>
      </c>
      <c r="F30099" t="s">
        <v>15</v>
      </c>
      <c r="G30099" t="s">
        <v>39</v>
      </c>
      <c r="H30099" t="s">
        <v>40</v>
      </c>
      <c r="J30099" t="s">
        <v>18</v>
      </c>
      <c r="K30099" t="s">
        <v>16153</v>
      </c>
      <c r="L30099" t="s">
        <v>16151</v>
      </c>
    </row>
    <row r="30100" spans="1:12" x14ac:dyDescent="0.25">
      <c r="B30100" t="s">
        <v>16151</v>
      </c>
      <c r="C30100" t="s">
        <v>16154</v>
      </c>
      <c r="D30100" t="s">
        <v>16143</v>
      </c>
      <c r="E30100" t="s">
        <v>15</v>
      </c>
      <c r="F30100" t="s">
        <v>15</v>
      </c>
      <c r="G30100" t="s">
        <v>39</v>
      </c>
      <c r="H30100" t="s">
        <v>40</v>
      </c>
      <c r="I30100" t="s">
        <v>21</v>
      </c>
      <c r="J30100" t="s">
        <v>18</v>
      </c>
      <c r="K30100" t="s">
        <v>16155</v>
      </c>
      <c r="L30100" t="s">
        <v>16151</v>
      </c>
    </row>
    <row r="30101" spans="1:12" x14ac:dyDescent="0.25">
      <c r="B30101" t="s">
        <v>16151</v>
      </c>
      <c r="C30101" t="s">
        <v>16156</v>
      </c>
      <c r="D30101" t="s">
        <v>16143</v>
      </c>
      <c r="E30101" t="s">
        <v>15</v>
      </c>
      <c r="F30101" t="s">
        <v>15</v>
      </c>
      <c r="G30101" t="s">
        <v>39</v>
      </c>
      <c r="H30101" t="s">
        <v>40</v>
      </c>
      <c r="I30101" t="s">
        <v>17</v>
      </c>
      <c r="J30101" t="s">
        <v>18</v>
      </c>
      <c r="K30101" t="s">
        <v>16157</v>
      </c>
      <c r="L30101" t="s">
        <v>16151</v>
      </c>
    </row>
    <row r="30102" spans="1:12" x14ac:dyDescent="0.25">
      <c r="L30102" t="s">
        <v>16158</v>
      </c>
    </row>
    <row r="30103" spans="1:12" x14ac:dyDescent="0.25">
      <c r="A30103" s="1" t="s">
        <v>16159</v>
      </c>
      <c r="H30103">
        <v>4</v>
      </c>
      <c r="L30103" t="s">
        <v>16159</v>
      </c>
    </row>
    <row r="30104" spans="1:12" x14ac:dyDescent="0.25">
      <c r="B30104" t="s">
        <v>16159</v>
      </c>
      <c r="C30104" t="s">
        <v>16160</v>
      </c>
      <c r="D30104" t="s">
        <v>16143</v>
      </c>
      <c r="E30104" t="s">
        <v>37</v>
      </c>
      <c r="F30104" t="s">
        <v>38</v>
      </c>
      <c r="G30104" t="s">
        <v>39</v>
      </c>
      <c r="H30104" t="s">
        <v>40</v>
      </c>
      <c r="J30104" t="s">
        <v>18</v>
      </c>
      <c r="K30104" t="s">
        <v>16161</v>
      </c>
      <c r="L30104" t="s">
        <v>16159</v>
      </c>
    </row>
    <row r="30105" spans="1:12" x14ac:dyDescent="0.25">
      <c r="B30105" t="s">
        <v>16159</v>
      </c>
      <c r="C30105" t="s">
        <v>16162</v>
      </c>
      <c r="D30105" t="s">
        <v>16143</v>
      </c>
      <c r="E30105" t="s">
        <v>43</v>
      </c>
      <c r="F30105" t="s">
        <v>38</v>
      </c>
      <c r="G30105" t="s">
        <v>39</v>
      </c>
      <c r="H30105" t="s">
        <v>40</v>
      </c>
      <c r="I30105" t="s">
        <v>17</v>
      </c>
      <c r="J30105" t="s">
        <v>18</v>
      </c>
      <c r="K30105" t="s">
        <v>16163</v>
      </c>
      <c r="L30105" t="s">
        <v>16159</v>
      </c>
    </row>
    <row r="30106" spans="1:12" x14ac:dyDescent="0.25">
      <c r="B30106" t="s">
        <v>16159</v>
      </c>
      <c r="C30106" t="s">
        <v>16164</v>
      </c>
      <c r="D30106" t="s">
        <v>16143</v>
      </c>
      <c r="E30106" t="s">
        <v>37</v>
      </c>
      <c r="F30106" t="s">
        <v>38</v>
      </c>
      <c r="G30106" t="s">
        <v>39</v>
      </c>
      <c r="H30106" t="s">
        <v>40</v>
      </c>
      <c r="I30106" t="s">
        <v>21</v>
      </c>
      <c r="J30106" t="s">
        <v>18</v>
      </c>
      <c r="K30106" t="s">
        <v>16165</v>
      </c>
      <c r="L30106" t="s">
        <v>16159</v>
      </c>
    </row>
    <row r="30107" spans="1:12" x14ac:dyDescent="0.25">
      <c r="B30107" t="s">
        <v>16159</v>
      </c>
      <c r="C30107" t="s">
        <v>16166</v>
      </c>
      <c r="D30107" t="s">
        <v>16143</v>
      </c>
      <c r="E30107" t="s">
        <v>43</v>
      </c>
      <c r="F30107" t="s">
        <v>38</v>
      </c>
      <c r="G30107" t="s">
        <v>39</v>
      </c>
      <c r="H30107" t="s">
        <v>40</v>
      </c>
      <c r="J30107" t="s">
        <v>18</v>
      </c>
      <c r="K30107" t="s">
        <v>16167</v>
      </c>
      <c r="L30107" t="s">
        <v>16159</v>
      </c>
    </row>
    <row r="30108" spans="1:12" x14ac:dyDescent="0.25">
      <c r="L30108" t="s">
        <v>16168</v>
      </c>
    </row>
    <row r="30109" spans="1:12" x14ac:dyDescent="0.25">
      <c r="A30109" s="1" t="s">
        <v>16169</v>
      </c>
      <c r="H30109">
        <v>2</v>
      </c>
      <c r="L30109" t="s">
        <v>16169</v>
      </c>
    </row>
    <row r="30110" spans="1:12" x14ac:dyDescent="0.25">
      <c r="B30110" t="s">
        <v>16169</v>
      </c>
      <c r="C30110" t="s">
        <v>16170</v>
      </c>
      <c r="D30110" t="s">
        <v>16143</v>
      </c>
      <c r="E30110" t="s">
        <v>37</v>
      </c>
      <c r="F30110" t="s">
        <v>38</v>
      </c>
      <c r="G30110" t="s">
        <v>235</v>
      </c>
      <c r="H30110" t="s">
        <v>235</v>
      </c>
      <c r="J30110" t="s">
        <v>18</v>
      </c>
      <c r="K30110" t="s">
        <v>16171</v>
      </c>
      <c r="L30110" t="s">
        <v>16169</v>
      </c>
    </row>
    <row r="30111" spans="1:12" x14ac:dyDescent="0.25">
      <c r="B30111" t="s">
        <v>16169</v>
      </c>
      <c r="C30111" t="s">
        <v>16172</v>
      </c>
      <c r="D30111" t="s">
        <v>16143</v>
      </c>
      <c r="E30111" t="s">
        <v>43</v>
      </c>
      <c r="F30111" t="s">
        <v>38</v>
      </c>
      <c r="G30111" t="s">
        <v>235</v>
      </c>
      <c r="H30111" t="s">
        <v>235</v>
      </c>
      <c r="J30111" t="s">
        <v>18</v>
      </c>
      <c r="K30111" t="s">
        <v>16173</v>
      </c>
      <c r="L30111" t="s">
        <v>16169</v>
      </c>
    </row>
    <row r="30112" spans="1:12" x14ac:dyDescent="0.25">
      <c r="L30112" t="s">
        <v>16174</v>
      </c>
    </row>
    <row r="30113" spans="1:12" x14ac:dyDescent="0.25">
      <c r="A30113" s="1" t="s">
        <v>16175</v>
      </c>
      <c r="H30113">
        <v>3</v>
      </c>
      <c r="L30113" t="s">
        <v>16175</v>
      </c>
    </row>
    <row r="30114" spans="1:12" x14ac:dyDescent="0.25">
      <c r="B30114" t="s">
        <v>16175</v>
      </c>
      <c r="C30114" t="s">
        <v>16176</v>
      </c>
      <c r="D30114" t="s">
        <v>16177</v>
      </c>
      <c r="E30114" t="s">
        <v>15</v>
      </c>
      <c r="F30114" t="s">
        <v>15</v>
      </c>
      <c r="G30114" t="s">
        <v>39</v>
      </c>
      <c r="H30114" t="s">
        <v>40</v>
      </c>
      <c r="I30114" t="s">
        <v>21</v>
      </c>
      <c r="J30114" t="s">
        <v>18</v>
      </c>
      <c r="K30114" t="s">
        <v>16178</v>
      </c>
      <c r="L30114" t="s">
        <v>16175</v>
      </c>
    </row>
    <row r="30115" spans="1:12" x14ac:dyDescent="0.25">
      <c r="B30115" t="s">
        <v>16175</v>
      </c>
      <c r="C30115" t="s">
        <v>16179</v>
      </c>
      <c r="D30115" t="s">
        <v>16177</v>
      </c>
      <c r="E30115" t="s">
        <v>15</v>
      </c>
      <c r="F30115" t="s">
        <v>15</v>
      </c>
      <c r="G30115" t="s">
        <v>39</v>
      </c>
      <c r="H30115" t="s">
        <v>40</v>
      </c>
      <c r="J30115" t="s">
        <v>18</v>
      </c>
      <c r="K30115" t="s">
        <v>16180</v>
      </c>
      <c r="L30115" t="s">
        <v>16175</v>
      </c>
    </row>
    <row r="30116" spans="1:12" x14ac:dyDescent="0.25">
      <c r="B30116" t="s">
        <v>16175</v>
      </c>
      <c r="C30116" t="s">
        <v>16181</v>
      </c>
      <c r="D30116" t="s">
        <v>16177</v>
      </c>
      <c r="E30116" t="s">
        <v>15</v>
      </c>
      <c r="F30116" t="s">
        <v>15</v>
      </c>
      <c r="G30116" t="s">
        <v>39</v>
      </c>
      <c r="H30116" t="s">
        <v>40</v>
      </c>
      <c r="I30116" t="s">
        <v>17</v>
      </c>
      <c r="J30116" t="s">
        <v>18</v>
      </c>
      <c r="K30116" t="s">
        <v>16182</v>
      </c>
      <c r="L30116" t="s">
        <v>16175</v>
      </c>
    </row>
    <row r="30117" spans="1:12" x14ac:dyDescent="0.25">
      <c r="L30117" t="s">
        <v>16183</v>
      </c>
    </row>
    <row r="30118" spans="1:12" x14ac:dyDescent="0.25">
      <c r="A30118" s="1" t="s">
        <v>16184</v>
      </c>
      <c r="H30118">
        <v>3</v>
      </c>
      <c r="L30118" t="s">
        <v>16184</v>
      </c>
    </row>
    <row r="30119" spans="1:12" x14ac:dyDescent="0.25">
      <c r="B30119" t="s">
        <v>16184</v>
      </c>
      <c r="C30119" t="s">
        <v>16185</v>
      </c>
      <c r="D30119" t="s">
        <v>16177</v>
      </c>
      <c r="E30119" t="s">
        <v>37</v>
      </c>
      <c r="F30119" t="s">
        <v>38</v>
      </c>
      <c r="G30119" t="s">
        <v>39</v>
      </c>
      <c r="H30119" t="s">
        <v>40</v>
      </c>
      <c r="I30119" t="s">
        <v>21</v>
      </c>
      <c r="J30119" t="s">
        <v>18</v>
      </c>
      <c r="K30119" t="s">
        <v>16186</v>
      </c>
      <c r="L30119" t="s">
        <v>16184</v>
      </c>
    </row>
    <row r="30120" spans="1:12" x14ac:dyDescent="0.25">
      <c r="B30120" t="s">
        <v>16184</v>
      </c>
      <c r="C30120" t="s">
        <v>16187</v>
      </c>
      <c r="D30120" t="s">
        <v>16177</v>
      </c>
      <c r="E30120" t="s">
        <v>43</v>
      </c>
      <c r="F30120" t="s">
        <v>38</v>
      </c>
      <c r="G30120" t="s">
        <v>39</v>
      </c>
      <c r="H30120" t="s">
        <v>40</v>
      </c>
      <c r="J30120" t="s">
        <v>18</v>
      </c>
      <c r="K30120" t="s">
        <v>16188</v>
      </c>
      <c r="L30120" t="s">
        <v>16184</v>
      </c>
    </row>
    <row r="30121" spans="1:12" x14ac:dyDescent="0.25">
      <c r="B30121" t="s">
        <v>16184</v>
      </c>
      <c r="C30121" t="s">
        <v>16189</v>
      </c>
      <c r="D30121" t="s">
        <v>16177</v>
      </c>
      <c r="E30121" t="s">
        <v>37</v>
      </c>
      <c r="F30121" t="s">
        <v>38</v>
      </c>
      <c r="G30121" t="s">
        <v>39</v>
      </c>
      <c r="H30121" t="s">
        <v>40</v>
      </c>
      <c r="J30121" t="s">
        <v>18</v>
      </c>
      <c r="K30121" t="s">
        <v>16190</v>
      </c>
      <c r="L30121" t="s">
        <v>16184</v>
      </c>
    </row>
    <row r="30122" spans="1:12" x14ac:dyDescent="0.25">
      <c r="L30122" t="s">
        <v>16191</v>
      </c>
    </row>
    <row r="30123" spans="1:12" x14ac:dyDescent="0.25">
      <c r="A30123" s="1" t="s">
        <v>47056</v>
      </c>
      <c r="H30123">
        <v>1</v>
      </c>
      <c r="L30123" t="s">
        <v>47056</v>
      </c>
    </row>
    <row r="30124" spans="1:12" x14ac:dyDescent="0.25">
      <c r="B30124" t="s">
        <v>47056</v>
      </c>
      <c r="C30124" t="s">
        <v>47057</v>
      </c>
      <c r="D30124" t="s">
        <v>16177</v>
      </c>
      <c r="E30124" t="s">
        <v>43</v>
      </c>
      <c r="F30124" t="s">
        <v>38</v>
      </c>
      <c r="G30124" t="s">
        <v>235</v>
      </c>
      <c r="H30124" t="s">
        <v>235</v>
      </c>
      <c r="J30124" t="s">
        <v>18</v>
      </c>
      <c r="K30124" t="s">
        <v>47058</v>
      </c>
      <c r="L30124" t="s">
        <v>47056</v>
      </c>
    </row>
    <row r="30125" spans="1:12" x14ac:dyDescent="0.25">
      <c r="L30125" t="s">
        <v>47059</v>
      </c>
    </row>
    <row r="30126" spans="1:12" x14ac:dyDescent="0.25">
      <c r="A30126" s="1" t="s">
        <v>47060</v>
      </c>
      <c r="H30126">
        <v>1</v>
      </c>
      <c r="L30126" t="s">
        <v>47060</v>
      </c>
    </row>
    <row r="30127" spans="1:12" x14ac:dyDescent="0.25">
      <c r="B30127" t="s">
        <v>47060</v>
      </c>
      <c r="C30127" t="s">
        <v>47061</v>
      </c>
      <c r="D30127" t="s">
        <v>16194</v>
      </c>
      <c r="E30127" t="s">
        <v>15</v>
      </c>
      <c r="F30127" t="s">
        <v>15</v>
      </c>
      <c r="G30127" t="s">
        <v>6878</v>
      </c>
      <c r="H30127" t="s">
        <v>6879</v>
      </c>
      <c r="J30127" t="s">
        <v>18</v>
      </c>
      <c r="K30127" t="s">
        <v>47062</v>
      </c>
      <c r="L30127" t="s">
        <v>47060</v>
      </c>
    </row>
    <row r="30128" spans="1:12" x14ac:dyDescent="0.25">
      <c r="L30128" t="s">
        <v>47063</v>
      </c>
    </row>
    <row r="30129" spans="1:12" x14ac:dyDescent="0.25">
      <c r="A30129" s="1" t="s">
        <v>16192</v>
      </c>
      <c r="H30129">
        <v>3</v>
      </c>
      <c r="L30129" t="s">
        <v>16192</v>
      </c>
    </row>
    <row r="30130" spans="1:12" x14ac:dyDescent="0.25">
      <c r="B30130" t="s">
        <v>16192</v>
      </c>
      <c r="C30130" t="s">
        <v>16193</v>
      </c>
      <c r="D30130" t="s">
        <v>16194</v>
      </c>
      <c r="E30130" t="s">
        <v>15</v>
      </c>
      <c r="F30130" t="s">
        <v>15</v>
      </c>
      <c r="G30130" t="s">
        <v>5057</v>
      </c>
      <c r="H30130" t="s">
        <v>40</v>
      </c>
      <c r="I30130" t="s">
        <v>177</v>
      </c>
      <c r="J30130" t="s">
        <v>18</v>
      </c>
      <c r="K30130" t="s">
        <v>16195</v>
      </c>
      <c r="L30130" t="s">
        <v>16192</v>
      </c>
    </row>
    <row r="30131" spans="1:12" x14ac:dyDescent="0.25">
      <c r="B30131" t="s">
        <v>16192</v>
      </c>
      <c r="C30131" t="s">
        <v>16196</v>
      </c>
      <c r="D30131" t="s">
        <v>16194</v>
      </c>
      <c r="E30131" t="s">
        <v>15</v>
      </c>
      <c r="F30131" t="s">
        <v>15</v>
      </c>
      <c r="G30131" t="s">
        <v>39</v>
      </c>
      <c r="H30131" t="s">
        <v>40</v>
      </c>
      <c r="I30131" t="s">
        <v>21</v>
      </c>
      <c r="J30131" t="s">
        <v>18</v>
      </c>
      <c r="K30131" t="s">
        <v>16197</v>
      </c>
      <c r="L30131" t="s">
        <v>16192</v>
      </c>
    </row>
    <row r="30132" spans="1:12" x14ac:dyDescent="0.25">
      <c r="B30132" t="s">
        <v>16192</v>
      </c>
      <c r="C30132" t="s">
        <v>16198</v>
      </c>
      <c r="D30132" t="s">
        <v>16194</v>
      </c>
      <c r="E30132" t="s">
        <v>15</v>
      </c>
      <c r="F30132" t="s">
        <v>15</v>
      </c>
      <c r="G30132" t="s">
        <v>39</v>
      </c>
      <c r="H30132" t="s">
        <v>40</v>
      </c>
      <c r="J30132" t="s">
        <v>18</v>
      </c>
      <c r="K30132" t="s">
        <v>16199</v>
      </c>
      <c r="L30132" t="s">
        <v>16192</v>
      </c>
    </row>
    <row r="30133" spans="1:12" x14ac:dyDescent="0.25">
      <c r="L30133" t="s">
        <v>16200</v>
      </c>
    </row>
    <row r="30134" spans="1:12" x14ac:dyDescent="0.25">
      <c r="A30134" s="1" t="s">
        <v>47064</v>
      </c>
      <c r="H30134">
        <v>1</v>
      </c>
      <c r="L30134" t="s">
        <v>47064</v>
      </c>
    </row>
    <row r="30135" spans="1:12" x14ac:dyDescent="0.25">
      <c r="B30135" t="s">
        <v>47064</v>
      </c>
      <c r="C30135" t="s">
        <v>47065</v>
      </c>
      <c r="D30135" t="s">
        <v>16194</v>
      </c>
      <c r="E30135" t="s">
        <v>43</v>
      </c>
      <c r="F30135" t="s">
        <v>38</v>
      </c>
      <c r="G30135" t="s">
        <v>39</v>
      </c>
      <c r="H30135" t="s">
        <v>40</v>
      </c>
      <c r="I30135" t="s">
        <v>140</v>
      </c>
      <c r="J30135" t="s">
        <v>140</v>
      </c>
      <c r="K30135" t="s">
        <v>47066</v>
      </c>
      <c r="L30135" t="s">
        <v>47064</v>
      </c>
    </row>
    <row r="30136" spans="1:12" x14ac:dyDescent="0.25">
      <c r="L30136" t="s">
        <v>47067</v>
      </c>
    </row>
    <row r="30137" spans="1:12" x14ac:dyDescent="0.25">
      <c r="A30137" s="1" t="s">
        <v>16201</v>
      </c>
      <c r="H30137">
        <v>3</v>
      </c>
      <c r="L30137" t="s">
        <v>16201</v>
      </c>
    </row>
    <row r="30138" spans="1:12" x14ac:dyDescent="0.25">
      <c r="B30138" t="s">
        <v>16201</v>
      </c>
      <c r="C30138" t="s">
        <v>16202</v>
      </c>
      <c r="D30138" t="s">
        <v>16194</v>
      </c>
      <c r="E30138" t="s">
        <v>43</v>
      </c>
      <c r="F30138" t="s">
        <v>38</v>
      </c>
      <c r="G30138" t="s">
        <v>39</v>
      </c>
      <c r="H30138" t="s">
        <v>40</v>
      </c>
      <c r="I30138" t="s">
        <v>17</v>
      </c>
      <c r="J30138" t="s">
        <v>18</v>
      </c>
      <c r="K30138" t="s">
        <v>16203</v>
      </c>
      <c r="L30138" t="s">
        <v>16201</v>
      </c>
    </row>
    <row r="30139" spans="1:12" x14ac:dyDescent="0.25">
      <c r="B30139" t="s">
        <v>16201</v>
      </c>
      <c r="C30139" t="s">
        <v>16204</v>
      </c>
      <c r="D30139" t="s">
        <v>16194</v>
      </c>
      <c r="E30139" t="s">
        <v>37</v>
      </c>
      <c r="F30139" t="s">
        <v>38</v>
      </c>
      <c r="G30139" t="s">
        <v>39</v>
      </c>
      <c r="H30139" t="s">
        <v>40</v>
      </c>
      <c r="J30139" t="s">
        <v>18</v>
      </c>
      <c r="K30139" t="s">
        <v>16205</v>
      </c>
      <c r="L30139" t="s">
        <v>16201</v>
      </c>
    </row>
    <row r="30140" spans="1:12" x14ac:dyDescent="0.25">
      <c r="B30140" t="s">
        <v>16201</v>
      </c>
      <c r="C30140" t="s">
        <v>16206</v>
      </c>
      <c r="D30140" t="s">
        <v>16194</v>
      </c>
      <c r="E30140" t="s">
        <v>43</v>
      </c>
      <c r="F30140" t="s">
        <v>38</v>
      </c>
      <c r="G30140" t="s">
        <v>39</v>
      </c>
      <c r="H30140" t="s">
        <v>40</v>
      </c>
      <c r="J30140" t="s">
        <v>18</v>
      </c>
      <c r="K30140" t="s">
        <v>16207</v>
      </c>
      <c r="L30140" t="s">
        <v>16201</v>
      </c>
    </row>
    <row r="30141" spans="1:12" x14ac:dyDescent="0.25">
      <c r="L30141" t="s">
        <v>16208</v>
      </c>
    </row>
    <row r="30142" spans="1:12" x14ac:dyDescent="0.25">
      <c r="A30142" s="1" t="s">
        <v>47068</v>
      </c>
      <c r="H30142">
        <v>1</v>
      </c>
      <c r="L30142" t="s">
        <v>47068</v>
      </c>
    </row>
    <row r="30143" spans="1:12" x14ac:dyDescent="0.25">
      <c r="B30143" t="s">
        <v>47068</v>
      </c>
      <c r="C30143" t="s">
        <v>47069</v>
      </c>
      <c r="D30143" t="s">
        <v>47070</v>
      </c>
      <c r="E30143" t="s">
        <v>15</v>
      </c>
      <c r="F30143" t="s">
        <v>15</v>
      </c>
      <c r="G30143" t="s">
        <v>251</v>
      </c>
      <c r="H30143" t="s">
        <v>40</v>
      </c>
      <c r="I30143" t="s">
        <v>247</v>
      </c>
      <c r="J30143" t="s">
        <v>248</v>
      </c>
      <c r="K30143" t="s">
        <v>47071</v>
      </c>
      <c r="L30143" t="s">
        <v>47068</v>
      </c>
    </row>
    <row r="30144" spans="1:12" x14ac:dyDescent="0.25">
      <c r="L30144" t="s">
        <v>47072</v>
      </c>
    </row>
    <row r="30145" spans="1:12" x14ac:dyDescent="0.25">
      <c r="A30145" s="1" t="s">
        <v>47073</v>
      </c>
      <c r="H30145">
        <v>1</v>
      </c>
      <c r="L30145" t="s">
        <v>47073</v>
      </c>
    </row>
    <row r="30146" spans="1:12" x14ac:dyDescent="0.25">
      <c r="B30146" t="s">
        <v>47073</v>
      </c>
      <c r="C30146" t="s">
        <v>47074</v>
      </c>
      <c r="D30146" t="s">
        <v>47070</v>
      </c>
      <c r="E30146" t="s">
        <v>15</v>
      </c>
      <c r="F30146" t="s">
        <v>15</v>
      </c>
      <c r="G30146" t="s">
        <v>219</v>
      </c>
      <c r="H30146" t="s">
        <v>219</v>
      </c>
      <c r="I30146" t="s">
        <v>247</v>
      </c>
      <c r="J30146" t="s">
        <v>248</v>
      </c>
      <c r="K30146" t="s">
        <v>47075</v>
      </c>
      <c r="L30146" t="s">
        <v>47073</v>
      </c>
    </row>
    <row r="30147" spans="1:12" x14ac:dyDescent="0.25">
      <c r="L30147" t="s">
        <v>47076</v>
      </c>
    </row>
    <row r="30148" spans="1:12" x14ac:dyDescent="0.25">
      <c r="A30148" s="1" t="s">
        <v>47077</v>
      </c>
      <c r="H30148">
        <v>1</v>
      </c>
      <c r="L30148" t="s">
        <v>47077</v>
      </c>
    </row>
    <row r="30149" spans="1:12" x14ac:dyDescent="0.25">
      <c r="B30149" t="s">
        <v>47077</v>
      </c>
      <c r="C30149" t="s">
        <v>47078</v>
      </c>
      <c r="D30149" t="s">
        <v>16211</v>
      </c>
      <c r="E30149" t="s">
        <v>15</v>
      </c>
      <c r="F30149" t="s">
        <v>15</v>
      </c>
      <c r="G30149" t="s">
        <v>39</v>
      </c>
      <c r="H30149" t="s">
        <v>40</v>
      </c>
      <c r="I30149" t="s">
        <v>140</v>
      </c>
      <c r="J30149" t="s">
        <v>140</v>
      </c>
      <c r="K30149" t="s">
        <v>47079</v>
      </c>
      <c r="L30149" t="s">
        <v>47077</v>
      </c>
    </row>
    <row r="30150" spans="1:12" x14ac:dyDescent="0.25">
      <c r="L30150" t="s">
        <v>47080</v>
      </c>
    </row>
    <row r="30151" spans="1:12" x14ac:dyDescent="0.25">
      <c r="A30151" s="1" t="s">
        <v>16209</v>
      </c>
      <c r="H30151">
        <v>3</v>
      </c>
      <c r="L30151" t="s">
        <v>16209</v>
      </c>
    </row>
    <row r="30152" spans="1:12" x14ac:dyDescent="0.25">
      <c r="B30152" t="s">
        <v>16209</v>
      </c>
      <c r="C30152" t="s">
        <v>16210</v>
      </c>
      <c r="D30152" t="s">
        <v>16211</v>
      </c>
      <c r="E30152" t="s">
        <v>15</v>
      </c>
      <c r="F30152" t="s">
        <v>15</v>
      </c>
      <c r="G30152" t="s">
        <v>39</v>
      </c>
      <c r="H30152" t="s">
        <v>40</v>
      </c>
      <c r="I30152" t="s">
        <v>21</v>
      </c>
      <c r="J30152" t="s">
        <v>18</v>
      </c>
      <c r="K30152" t="s">
        <v>16212</v>
      </c>
      <c r="L30152" t="s">
        <v>16209</v>
      </c>
    </row>
    <row r="30153" spans="1:12" x14ac:dyDescent="0.25">
      <c r="B30153" t="s">
        <v>16209</v>
      </c>
      <c r="C30153" t="s">
        <v>16213</v>
      </c>
      <c r="D30153" t="s">
        <v>16211</v>
      </c>
      <c r="E30153" t="s">
        <v>15</v>
      </c>
      <c r="F30153" t="s">
        <v>15</v>
      </c>
      <c r="G30153" t="s">
        <v>39</v>
      </c>
      <c r="H30153" t="s">
        <v>40</v>
      </c>
      <c r="I30153" t="s">
        <v>17</v>
      </c>
      <c r="J30153" t="s">
        <v>18</v>
      </c>
      <c r="K30153" t="s">
        <v>16214</v>
      </c>
      <c r="L30153" t="s">
        <v>16209</v>
      </c>
    </row>
    <row r="30154" spans="1:12" x14ac:dyDescent="0.25">
      <c r="B30154" t="s">
        <v>16209</v>
      </c>
      <c r="C30154" t="s">
        <v>16215</v>
      </c>
      <c r="D30154" t="s">
        <v>16211</v>
      </c>
      <c r="E30154" t="s">
        <v>15</v>
      </c>
      <c r="F30154" t="s">
        <v>15</v>
      </c>
      <c r="G30154" t="s">
        <v>39</v>
      </c>
      <c r="H30154" t="s">
        <v>40</v>
      </c>
      <c r="J30154" t="s">
        <v>18</v>
      </c>
      <c r="K30154" t="s">
        <v>16216</v>
      </c>
      <c r="L30154" t="s">
        <v>16209</v>
      </c>
    </row>
    <row r="30155" spans="1:12" x14ac:dyDescent="0.25">
      <c r="L30155" t="s">
        <v>16217</v>
      </c>
    </row>
    <row r="30156" spans="1:12" x14ac:dyDescent="0.25">
      <c r="A30156" s="1" t="s">
        <v>47081</v>
      </c>
      <c r="H30156">
        <v>1</v>
      </c>
      <c r="L30156" t="s">
        <v>47081</v>
      </c>
    </row>
    <row r="30157" spans="1:12" x14ac:dyDescent="0.25">
      <c r="B30157" t="s">
        <v>47081</v>
      </c>
      <c r="C30157" t="s">
        <v>47082</v>
      </c>
      <c r="D30157" t="s">
        <v>16211</v>
      </c>
      <c r="E30157" t="s">
        <v>15</v>
      </c>
      <c r="F30157" t="s">
        <v>15</v>
      </c>
      <c r="G30157" t="s">
        <v>39</v>
      </c>
      <c r="H30157" t="s">
        <v>40</v>
      </c>
      <c r="I30157" t="s">
        <v>2738</v>
      </c>
      <c r="J30157" t="s">
        <v>2738</v>
      </c>
      <c r="K30157" t="s">
        <v>47083</v>
      </c>
      <c r="L30157" t="s">
        <v>47081</v>
      </c>
    </row>
    <row r="30158" spans="1:12" x14ac:dyDescent="0.25">
      <c r="L30158" t="s">
        <v>47084</v>
      </c>
    </row>
    <row r="30159" spans="1:12" x14ac:dyDescent="0.25">
      <c r="A30159" s="1" t="s">
        <v>47085</v>
      </c>
      <c r="H30159">
        <v>1</v>
      </c>
      <c r="L30159" t="s">
        <v>47085</v>
      </c>
    </row>
    <row r="30160" spans="1:12" x14ac:dyDescent="0.25">
      <c r="B30160" t="s">
        <v>47085</v>
      </c>
      <c r="C30160" t="s">
        <v>47086</v>
      </c>
      <c r="D30160" t="s">
        <v>16211</v>
      </c>
      <c r="E30160" t="s">
        <v>43</v>
      </c>
      <c r="F30160" t="s">
        <v>38</v>
      </c>
      <c r="G30160" t="s">
        <v>39</v>
      </c>
      <c r="H30160" t="s">
        <v>40</v>
      </c>
      <c r="I30160" t="s">
        <v>140</v>
      </c>
      <c r="J30160" t="s">
        <v>140</v>
      </c>
      <c r="K30160" t="s">
        <v>47087</v>
      </c>
      <c r="L30160" t="s">
        <v>47085</v>
      </c>
    </row>
    <row r="30161" spans="1:12" x14ac:dyDescent="0.25">
      <c r="L30161" t="s">
        <v>47088</v>
      </c>
    </row>
    <row r="30162" spans="1:12" x14ac:dyDescent="0.25">
      <c r="A30162" s="1" t="s">
        <v>16218</v>
      </c>
      <c r="H30162">
        <v>3</v>
      </c>
      <c r="L30162" t="s">
        <v>16218</v>
      </c>
    </row>
    <row r="30163" spans="1:12" x14ac:dyDescent="0.25">
      <c r="B30163" t="s">
        <v>16218</v>
      </c>
      <c r="C30163" t="s">
        <v>16219</v>
      </c>
      <c r="D30163" t="s">
        <v>16211</v>
      </c>
      <c r="E30163" t="s">
        <v>37</v>
      </c>
      <c r="F30163" t="s">
        <v>38</v>
      </c>
      <c r="G30163" t="s">
        <v>39</v>
      </c>
      <c r="H30163" t="s">
        <v>40</v>
      </c>
      <c r="J30163" t="s">
        <v>18</v>
      </c>
      <c r="K30163" t="s">
        <v>16220</v>
      </c>
      <c r="L30163" t="s">
        <v>16218</v>
      </c>
    </row>
    <row r="30164" spans="1:12" x14ac:dyDescent="0.25">
      <c r="B30164" t="s">
        <v>16218</v>
      </c>
      <c r="C30164" t="s">
        <v>16221</v>
      </c>
      <c r="D30164" t="s">
        <v>16211</v>
      </c>
      <c r="E30164" t="s">
        <v>43</v>
      </c>
      <c r="F30164" t="s">
        <v>38</v>
      </c>
      <c r="G30164" t="s">
        <v>39</v>
      </c>
      <c r="H30164" t="s">
        <v>40</v>
      </c>
      <c r="J30164" t="s">
        <v>18</v>
      </c>
      <c r="K30164" t="s">
        <v>16222</v>
      </c>
      <c r="L30164" t="s">
        <v>16218</v>
      </c>
    </row>
    <row r="30165" spans="1:12" x14ac:dyDescent="0.25">
      <c r="B30165" t="s">
        <v>16218</v>
      </c>
      <c r="C30165" t="s">
        <v>16223</v>
      </c>
      <c r="D30165" t="s">
        <v>16211</v>
      </c>
      <c r="E30165" t="s">
        <v>37</v>
      </c>
      <c r="F30165" t="s">
        <v>38</v>
      </c>
      <c r="G30165" t="s">
        <v>39</v>
      </c>
      <c r="H30165" t="s">
        <v>40</v>
      </c>
      <c r="J30165" t="s">
        <v>18</v>
      </c>
      <c r="K30165" t="s">
        <v>16224</v>
      </c>
      <c r="L30165" t="s">
        <v>16218</v>
      </c>
    </row>
    <row r="30166" spans="1:12" x14ac:dyDescent="0.25">
      <c r="L30166" t="s">
        <v>16225</v>
      </c>
    </row>
    <row r="30167" spans="1:12" x14ac:dyDescent="0.25">
      <c r="A30167" s="1" t="s">
        <v>47089</v>
      </c>
      <c r="H30167">
        <v>1</v>
      </c>
      <c r="L30167" t="s">
        <v>47089</v>
      </c>
    </row>
    <row r="30168" spans="1:12" x14ac:dyDescent="0.25">
      <c r="B30168" t="s">
        <v>47089</v>
      </c>
      <c r="C30168" t="s">
        <v>47090</v>
      </c>
      <c r="D30168" t="s">
        <v>47091</v>
      </c>
      <c r="E30168" t="s">
        <v>15</v>
      </c>
      <c r="F30168" t="s">
        <v>15</v>
      </c>
      <c r="G30168" t="s">
        <v>124</v>
      </c>
      <c r="H30168" t="s">
        <v>125</v>
      </c>
      <c r="I30168" t="s">
        <v>11965</v>
      </c>
      <c r="J30168" t="s">
        <v>11966</v>
      </c>
      <c r="K30168" t="s">
        <v>47092</v>
      </c>
      <c r="L30168" t="s">
        <v>47089</v>
      </c>
    </row>
    <row r="30169" spans="1:12" x14ac:dyDescent="0.25">
      <c r="L30169" t="s">
        <v>47093</v>
      </c>
    </row>
    <row r="30170" spans="1:12" x14ac:dyDescent="0.25">
      <c r="A30170" s="1" t="s">
        <v>47094</v>
      </c>
      <c r="H30170">
        <v>1</v>
      </c>
      <c r="L30170" t="s">
        <v>47094</v>
      </c>
    </row>
    <row r="30171" spans="1:12" x14ac:dyDescent="0.25">
      <c r="B30171" t="s">
        <v>47094</v>
      </c>
      <c r="C30171" t="s">
        <v>47095</v>
      </c>
      <c r="D30171" t="s">
        <v>16228</v>
      </c>
      <c r="E30171" t="s">
        <v>15</v>
      </c>
      <c r="F30171" t="s">
        <v>15</v>
      </c>
      <c r="G30171" t="s">
        <v>39</v>
      </c>
      <c r="H30171" t="s">
        <v>40</v>
      </c>
      <c r="I30171" t="s">
        <v>675</v>
      </c>
      <c r="J30171" t="s">
        <v>675</v>
      </c>
      <c r="K30171" t="s">
        <v>47096</v>
      </c>
      <c r="L30171" t="s">
        <v>47094</v>
      </c>
    </row>
    <row r="30172" spans="1:12" x14ac:dyDescent="0.25">
      <c r="L30172" t="s">
        <v>47097</v>
      </c>
    </row>
    <row r="30173" spans="1:12" x14ac:dyDescent="0.25">
      <c r="A30173" s="1" t="s">
        <v>16226</v>
      </c>
      <c r="H30173">
        <v>2</v>
      </c>
      <c r="L30173" t="s">
        <v>16226</v>
      </c>
    </row>
    <row r="30174" spans="1:12" x14ac:dyDescent="0.25">
      <c r="B30174" t="s">
        <v>16226</v>
      </c>
      <c r="C30174" t="s">
        <v>16227</v>
      </c>
      <c r="D30174" t="s">
        <v>16228</v>
      </c>
      <c r="E30174" t="s">
        <v>15</v>
      </c>
      <c r="F30174" t="s">
        <v>15</v>
      </c>
      <c r="G30174" t="s">
        <v>39</v>
      </c>
      <c r="H30174" t="s">
        <v>40</v>
      </c>
      <c r="J30174" t="s">
        <v>18</v>
      </c>
      <c r="K30174" t="s">
        <v>16229</v>
      </c>
      <c r="L30174" t="s">
        <v>16226</v>
      </c>
    </row>
    <row r="30175" spans="1:12" x14ac:dyDescent="0.25">
      <c r="B30175" t="s">
        <v>16226</v>
      </c>
      <c r="C30175" t="s">
        <v>16230</v>
      </c>
      <c r="D30175" t="s">
        <v>16228</v>
      </c>
      <c r="E30175" t="s">
        <v>15</v>
      </c>
      <c r="F30175" t="s">
        <v>15</v>
      </c>
      <c r="G30175" t="s">
        <v>39</v>
      </c>
      <c r="H30175" t="s">
        <v>40</v>
      </c>
      <c r="I30175" t="s">
        <v>17</v>
      </c>
      <c r="J30175" t="s">
        <v>18</v>
      </c>
      <c r="K30175" t="s">
        <v>16231</v>
      </c>
      <c r="L30175" t="s">
        <v>16226</v>
      </c>
    </row>
    <row r="30176" spans="1:12" x14ac:dyDescent="0.25">
      <c r="L30176" t="s">
        <v>16232</v>
      </c>
    </row>
    <row r="30177" spans="1:12" x14ac:dyDescent="0.25">
      <c r="A30177" s="1" t="s">
        <v>16233</v>
      </c>
      <c r="H30177">
        <v>3</v>
      </c>
      <c r="L30177" t="s">
        <v>16233</v>
      </c>
    </row>
    <row r="30178" spans="1:12" x14ac:dyDescent="0.25">
      <c r="B30178" t="s">
        <v>16233</v>
      </c>
      <c r="C30178" t="s">
        <v>16234</v>
      </c>
      <c r="D30178" t="s">
        <v>16228</v>
      </c>
      <c r="E30178" t="s">
        <v>37</v>
      </c>
      <c r="F30178" t="s">
        <v>38</v>
      </c>
      <c r="G30178" t="s">
        <v>39</v>
      </c>
      <c r="H30178" t="s">
        <v>40</v>
      </c>
      <c r="J30178" t="s">
        <v>18</v>
      </c>
      <c r="K30178" t="s">
        <v>16235</v>
      </c>
      <c r="L30178" t="s">
        <v>16233</v>
      </c>
    </row>
    <row r="30179" spans="1:12" x14ac:dyDescent="0.25">
      <c r="B30179" t="s">
        <v>16233</v>
      </c>
      <c r="C30179" t="s">
        <v>16236</v>
      </c>
      <c r="D30179" t="s">
        <v>16228</v>
      </c>
      <c r="E30179" t="s">
        <v>37</v>
      </c>
      <c r="F30179" t="s">
        <v>38</v>
      </c>
      <c r="G30179" t="s">
        <v>39</v>
      </c>
      <c r="H30179" t="s">
        <v>40</v>
      </c>
      <c r="I30179" t="s">
        <v>21</v>
      </c>
      <c r="J30179" t="s">
        <v>18</v>
      </c>
      <c r="K30179" t="s">
        <v>16237</v>
      </c>
      <c r="L30179" t="s">
        <v>16233</v>
      </c>
    </row>
    <row r="30180" spans="1:12" x14ac:dyDescent="0.25">
      <c r="B30180" t="s">
        <v>16233</v>
      </c>
      <c r="C30180" t="s">
        <v>16238</v>
      </c>
      <c r="D30180" t="s">
        <v>16228</v>
      </c>
      <c r="E30180" t="s">
        <v>37</v>
      </c>
      <c r="F30180" t="s">
        <v>38</v>
      </c>
      <c r="G30180" t="s">
        <v>39</v>
      </c>
      <c r="H30180" t="s">
        <v>40</v>
      </c>
      <c r="J30180" t="s">
        <v>18</v>
      </c>
      <c r="K30180" t="s">
        <v>16239</v>
      </c>
      <c r="L30180" t="s">
        <v>16233</v>
      </c>
    </row>
    <row r="30181" spans="1:12" x14ac:dyDescent="0.25">
      <c r="L30181" t="s">
        <v>16240</v>
      </c>
    </row>
    <row r="30182" spans="1:12" x14ac:dyDescent="0.25">
      <c r="A30182" s="1" t="s">
        <v>16241</v>
      </c>
      <c r="H30182">
        <v>2</v>
      </c>
      <c r="L30182" t="s">
        <v>16241</v>
      </c>
    </row>
    <row r="30183" spans="1:12" x14ac:dyDescent="0.25">
      <c r="B30183" t="s">
        <v>16241</v>
      </c>
      <c r="C30183" t="s">
        <v>16242</v>
      </c>
      <c r="D30183" t="s">
        <v>16243</v>
      </c>
      <c r="E30183" t="s">
        <v>15</v>
      </c>
      <c r="F30183" t="s">
        <v>15</v>
      </c>
      <c r="G30183" t="s">
        <v>251</v>
      </c>
      <c r="H30183" t="s">
        <v>40</v>
      </c>
      <c r="I30183" t="s">
        <v>21</v>
      </c>
      <c r="J30183" t="s">
        <v>18</v>
      </c>
      <c r="K30183" t="s">
        <v>16244</v>
      </c>
      <c r="L30183" t="s">
        <v>16241</v>
      </c>
    </row>
    <row r="30184" spans="1:12" x14ac:dyDescent="0.25">
      <c r="B30184" t="s">
        <v>16241</v>
      </c>
      <c r="C30184" t="s">
        <v>16245</v>
      </c>
      <c r="D30184" t="s">
        <v>16243</v>
      </c>
      <c r="E30184" t="s">
        <v>15</v>
      </c>
      <c r="F30184" t="s">
        <v>15</v>
      </c>
      <c r="G30184" t="s">
        <v>251</v>
      </c>
      <c r="H30184" t="s">
        <v>40</v>
      </c>
      <c r="J30184" t="s">
        <v>18</v>
      </c>
      <c r="K30184" t="s">
        <v>16246</v>
      </c>
      <c r="L30184" t="s">
        <v>16241</v>
      </c>
    </row>
    <row r="30185" spans="1:12" x14ac:dyDescent="0.25">
      <c r="L30185" t="s">
        <v>16247</v>
      </c>
    </row>
    <row r="30186" spans="1:12" x14ac:dyDescent="0.25">
      <c r="A30186" s="1" t="s">
        <v>47098</v>
      </c>
      <c r="H30186">
        <v>1</v>
      </c>
      <c r="L30186" t="s">
        <v>47098</v>
      </c>
    </row>
    <row r="30187" spans="1:12" x14ac:dyDescent="0.25">
      <c r="B30187" t="s">
        <v>47098</v>
      </c>
      <c r="C30187" t="s">
        <v>47099</v>
      </c>
      <c r="D30187" t="s">
        <v>16243</v>
      </c>
      <c r="E30187" t="s">
        <v>37</v>
      </c>
      <c r="F30187" t="s">
        <v>38</v>
      </c>
      <c r="G30187" t="s">
        <v>251</v>
      </c>
      <c r="H30187" t="s">
        <v>40</v>
      </c>
      <c r="I30187" t="s">
        <v>675</v>
      </c>
      <c r="J30187" t="s">
        <v>675</v>
      </c>
      <c r="K30187" t="s">
        <v>47100</v>
      </c>
      <c r="L30187" t="s">
        <v>47098</v>
      </c>
    </row>
    <row r="30188" spans="1:12" x14ac:dyDescent="0.25">
      <c r="L30188" t="s">
        <v>47101</v>
      </c>
    </row>
    <row r="30189" spans="1:12" x14ac:dyDescent="0.25">
      <c r="A30189" s="1" t="s">
        <v>47102</v>
      </c>
      <c r="H30189">
        <v>1</v>
      </c>
      <c r="L30189" t="s">
        <v>47102</v>
      </c>
    </row>
    <row r="30190" spans="1:12" x14ac:dyDescent="0.25">
      <c r="B30190" t="s">
        <v>47102</v>
      </c>
      <c r="C30190" t="s">
        <v>47103</v>
      </c>
      <c r="D30190" t="s">
        <v>47104</v>
      </c>
      <c r="E30190" t="s">
        <v>15</v>
      </c>
      <c r="F30190" t="s">
        <v>15</v>
      </c>
      <c r="G30190" t="s">
        <v>235</v>
      </c>
      <c r="H30190" t="s">
        <v>235</v>
      </c>
      <c r="I30190" t="s">
        <v>247</v>
      </c>
      <c r="J30190" t="s">
        <v>248</v>
      </c>
      <c r="K30190" t="s">
        <v>47105</v>
      </c>
      <c r="L30190" t="s">
        <v>47102</v>
      </c>
    </row>
    <row r="30191" spans="1:12" x14ac:dyDescent="0.25">
      <c r="L30191" t="s">
        <v>47106</v>
      </c>
    </row>
    <row r="30192" spans="1:12" x14ac:dyDescent="0.25">
      <c r="A30192" s="1" t="s">
        <v>47107</v>
      </c>
      <c r="H30192">
        <v>1</v>
      </c>
      <c r="L30192" t="s">
        <v>47107</v>
      </c>
    </row>
    <row r="30193" spans="1:12" x14ac:dyDescent="0.25">
      <c r="B30193" t="s">
        <v>47107</v>
      </c>
      <c r="C30193" t="s">
        <v>47108</v>
      </c>
      <c r="D30193" t="s">
        <v>47109</v>
      </c>
      <c r="E30193" t="s">
        <v>15</v>
      </c>
      <c r="F30193" t="s">
        <v>15</v>
      </c>
      <c r="G30193" t="s">
        <v>235</v>
      </c>
      <c r="H30193" t="s">
        <v>235</v>
      </c>
      <c r="I30193" t="s">
        <v>3200</v>
      </c>
      <c r="J30193" t="s">
        <v>3200</v>
      </c>
      <c r="K30193" t="s">
        <v>47110</v>
      </c>
      <c r="L30193" t="s">
        <v>47107</v>
      </c>
    </row>
    <row r="30194" spans="1:12" x14ac:dyDescent="0.25">
      <c r="L30194" t="s">
        <v>47111</v>
      </c>
    </row>
    <row r="30195" spans="1:12" x14ac:dyDescent="0.25">
      <c r="A30195" s="1" t="s">
        <v>47112</v>
      </c>
      <c r="H30195">
        <v>1</v>
      </c>
      <c r="L30195" t="s">
        <v>47112</v>
      </c>
    </row>
    <row r="30196" spans="1:12" x14ac:dyDescent="0.25">
      <c r="B30196" t="s">
        <v>47112</v>
      </c>
      <c r="C30196" t="s">
        <v>47113</v>
      </c>
      <c r="D30196" t="s">
        <v>47114</v>
      </c>
      <c r="E30196" t="s">
        <v>15</v>
      </c>
      <c r="F30196" t="s">
        <v>15</v>
      </c>
      <c r="G30196" t="s">
        <v>10351</v>
      </c>
      <c r="H30196" t="s">
        <v>10351</v>
      </c>
      <c r="I30196" t="s">
        <v>18838</v>
      </c>
      <c r="J30196" t="s">
        <v>18839</v>
      </c>
      <c r="K30196" t="s">
        <v>47115</v>
      </c>
      <c r="L30196" t="s">
        <v>47112</v>
      </c>
    </row>
    <row r="30197" spans="1:12" x14ac:dyDescent="0.25">
      <c r="L30197" t="s">
        <v>47116</v>
      </c>
    </row>
    <row r="30198" spans="1:12" x14ac:dyDescent="0.25">
      <c r="A30198" s="1" t="s">
        <v>47117</v>
      </c>
      <c r="H30198">
        <v>1</v>
      </c>
      <c r="L30198" t="s">
        <v>47117</v>
      </c>
    </row>
    <row r="30199" spans="1:12" x14ac:dyDescent="0.25">
      <c r="B30199" t="s">
        <v>47117</v>
      </c>
      <c r="C30199" t="s">
        <v>47118</v>
      </c>
      <c r="D30199" t="s">
        <v>47114</v>
      </c>
      <c r="E30199" t="s">
        <v>15</v>
      </c>
      <c r="F30199" t="s">
        <v>15</v>
      </c>
      <c r="G30199" t="s">
        <v>10351</v>
      </c>
      <c r="H30199" t="s">
        <v>10351</v>
      </c>
      <c r="I30199" t="s">
        <v>18844</v>
      </c>
      <c r="J30199" t="s">
        <v>18845</v>
      </c>
      <c r="K30199" t="s">
        <v>47119</v>
      </c>
      <c r="L30199" t="s">
        <v>47117</v>
      </c>
    </row>
    <row r="30200" spans="1:12" x14ac:dyDescent="0.25">
      <c r="L30200" t="s">
        <v>47120</v>
      </c>
    </row>
    <row r="30201" spans="1:12" x14ac:dyDescent="0.25">
      <c r="A30201" s="1" t="s">
        <v>47121</v>
      </c>
      <c r="H30201">
        <v>1</v>
      </c>
      <c r="L30201" t="s">
        <v>47121</v>
      </c>
    </row>
    <row r="30202" spans="1:12" x14ac:dyDescent="0.25">
      <c r="B30202" t="s">
        <v>47121</v>
      </c>
      <c r="C30202" t="s">
        <v>47122</v>
      </c>
      <c r="D30202" t="s">
        <v>47114</v>
      </c>
      <c r="E30202" t="s">
        <v>15</v>
      </c>
      <c r="F30202" t="s">
        <v>15</v>
      </c>
      <c r="G30202" t="s">
        <v>10351</v>
      </c>
      <c r="H30202" t="s">
        <v>10351</v>
      </c>
      <c r="I30202" t="s">
        <v>16071</v>
      </c>
      <c r="J30202" t="s">
        <v>16071</v>
      </c>
      <c r="K30202" t="s">
        <v>47123</v>
      </c>
      <c r="L30202" t="s">
        <v>47121</v>
      </c>
    </row>
    <row r="30203" spans="1:12" x14ac:dyDescent="0.25">
      <c r="L30203" t="s">
        <v>47124</v>
      </c>
    </row>
    <row r="30204" spans="1:12" x14ac:dyDescent="0.25">
      <c r="A30204" s="1" t="s">
        <v>47125</v>
      </c>
      <c r="H30204">
        <v>1</v>
      </c>
      <c r="L30204" t="s">
        <v>47125</v>
      </c>
    </row>
    <row r="30205" spans="1:12" x14ac:dyDescent="0.25">
      <c r="B30205" t="s">
        <v>47125</v>
      </c>
      <c r="C30205" t="s">
        <v>47126</v>
      </c>
      <c r="D30205" t="s">
        <v>16250</v>
      </c>
      <c r="E30205" t="s">
        <v>15</v>
      </c>
      <c r="F30205" t="s">
        <v>15</v>
      </c>
      <c r="G30205" t="s">
        <v>39</v>
      </c>
      <c r="H30205" t="s">
        <v>40</v>
      </c>
      <c r="I30205" t="s">
        <v>675</v>
      </c>
      <c r="J30205" t="s">
        <v>675</v>
      </c>
      <c r="K30205" t="s">
        <v>47127</v>
      </c>
      <c r="L30205" t="s">
        <v>47125</v>
      </c>
    </row>
    <row r="30206" spans="1:12" x14ac:dyDescent="0.25">
      <c r="L30206" t="s">
        <v>47128</v>
      </c>
    </row>
    <row r="30207" spans="1:12" x14ac:dyDescent="0.25">
      <c r="A30207" s="1" t="s">
        <v>16248</v>
      </c>
      <c r="H30207">
        <v>3</v>
      </c>
      <c r="L30207" t="s">
        <v>16248</v>
      </c>
    </row>
    <row r="30208" spans="1:12" x14ac:dyDescent="0.25">
      <c r="B30208" t="s">
        <v>16248</v>
      </c>
      <c r="C30208" t="s">
        <v>16249</v>
      </c>
      <c r="D30208" t="s">
        <v>16250</v>
      </c>
      <c r="E30208" t="s">
        <v>15</v>
      </c>
      <c r="F30208" t="s">
        <v>15</v>
      </c>
      <c r="G30208" t="s">
        <v>39</v>
      </c>
      <c r="H30208" t="s">
        <v>40</v>
      </c>
      <c r="J30208" t="s">
        <v>18</v>
      </c>
      <c r="K30208" t="s">
        <v>16251</v>
      </c>
      <c r="L30208" t="s">
        <v>16248</v>
      </c>
    </row>
    <row r="30209" spans="1:12" x14ac:dyDescent="0.25">
      <c r="B30209" t="s">
        <v>16248</v>
      </c>
      <c r="C30209" t="s">
        <v>16252</v>
      </c>
      <c r="D30209" t="s">
        <v>16250</v>
      </c>
      <c r="E30209" t="s">
        <v>15</v>
      </c>
      <c r="F30209" t="s">
        <v>15</v>
      </c>
      <c r="G30209" t="s">
        <v>39</v>
      </c>
      <c r="H30209" t="s">
        <v>40</v>
      </c>
      <c r="I30209" t="s">
        <v>21</v>
      </c>
      <c r="J30209" t="s">
        <v>18</v>
      </c>
      <c r="K30209" t="s">
        <v>16253</v>
      </c>
      <c r="L30209" t="s">
        <v>16248</v>
      </c>
    </row>
    <row r="30210" spans="1:12" x14ac:dyDescent="0.25">
      <c r="B30210" t="s">
        <v>16248</v>
      </c>
      <c r="C30210" t="s">
        <v>16254</v>
      </c>
      <c r="D30210" t="s">
        <v>16250</v>
      </c>
      <c r="E30210" t="s">
        <v>15</v>
      </c>
      <c r="F30210" t="s">
        <v>15</v>
      </c>
      <c r="G30210" t="s">
        <v>39</v>
      </c>
      <c r="H30210" t="s">
        <v>40</v>
      </c>
      <c r="I30210" t="s">
        <v>17</v>
      </c>
      <c r="J30210" t="s">
        <v>18</v>
      </c>
      <c r="K30210" t="s">
        <v>16255</v>
      </c>
      <c r="L30210" t="s">
        <v>16248</v>
      </c>
    </row>
    <row r="30211" spans="1:12" x14ac:dyDescent="0.25">
      <c r="L30211" t="s">
        <v>16256</v>
      </c>
    </row>
    <row r="30212" spans="1:12" x14ac:dyDescent="0.25">
      <c r="A30212" s="1" t="s">
        <v>16257</v>
      </c>
      <c r="H30212">
        <v>2</v>
      </c>
      <c r="L30212" t="s">
        <v>16257</v>
      </c>
    </row>
    <row r="30213" spans="1:12" x14ac:dyDescent="0.25">
      <c r="B30213" t="s">
        <v>16257</v>
      </c>
      <c r="C30213" t="s">
        <v>16258</v>
      </c>
      <c r="D30213" t="s">
        <v>16250</v>
      </c>
      <c r="E30213" t="s">
        <v>37</v>
      </c>
      <c r="F30213" t="s">
        <v>38</v>
      </c>
      <c r="G30213" t="s">
        <v>39</v>
      </c>
      <c r="H30213" t="s">
        <v>40</v>
      </c>
      <c r="I30213" t="s">
        <v>17</v>
      </c>
      <c r="J30213" t="s">
        <v>18</v>
      </c>
      <c r="K30213" t="s">
        <v>16259</v>
      </c>
      <c r="L30213" t="s">
        <v>16257</v>
      </c>
    </row>
    <row r="30214" spans="1:12" x14ac:dyDescent="0.25">
      <c r="B30214" t="s">
        <v>16257</v>
      </c>
      <c r="C30214" t="s">
        <v>16260</v>
      </c>
      <c r="D30214" t="s">
        <v>16250</v>
      </c>
      <c r="E30214" t="s">
        <v>37</v>
      </c>
      <c r="F30214" t="s">
        <v>38</v>
      </c>
      <c r="G30214" t="s">
        <v>39</v>
      </c>
      <c r="H30214" t="s">
        <v>40</v>
      </c>
      <c r="J30214" t="s">
        <v>18</v>
      </c>
      <c r="K30214" t="s">
        <v>16261</v>
      </c>
      <c r="L30214" t="s">
        <v>16257</v>
      </c>
    </row>
    <row r="30215" spans="1:12" x14ac:dyDescent="0.25">
      <c r="L30215" t="s">
        <v>16262</v>
      </c>
    </row>
    <row r="30216" spans="1:12" x14ac:dyDescent="0.25">
      <c r="A30216" s="1" t="s">
        <v>16263</v>
      </c>
      <c r="H30216">
        <v>2</v>
      </c>
      <c r="L30216" t="s">
        <v>16263</v>
      </c>
    </row>
    <row r="30217" spans="1:12" x14ac:dyDescent="0.25">
      <c r="B30217" t="s">
        <v>16263</v>
      </c>
      <c r="C30217" t="s">
        <v>16264</v>
      </c>
      <c r="D30217" t="s">
        <v>16265</v>
      </c>
      <c r="E30217" t="s">
        <v>15</v>
      </c>
      <c r="F30217" t="s">
        <v>15</v>
      </c>
      <c r="G30217" t="s">
        <v>251</v>
      </c>
      <c r="H30217" t="s">
        <v>40</v>
      </c>
      <c r="J30217" t="s">
        <v>18</v>
      </c>
      <c r="K30217" t="s">
        <v>16266</v>
      </c>
      <c r="L30217" t="s">
        <v>16263</v>
      </c>
    </row>
    <row r="30218" spans="1:12" x14ac:dyDescent="0.25">
      <c r="B30218" t="s">
        <v>16263</v>
      </c>
      <c r="C30218" t="s">
        <v>16267</v>
      </c>
      <c r="D30218" t="s">
        <v>16265</v>
      </c>
      <c r="E30218" t="s">
        <v>15</v>
      </c>
      <c r="F30218" t="s">
        <v>15</v>
      </c>
      <c r="G30218" t="s">
        <v>251</v>
      </c>
      <c r="H30218" t="s">
        <v>40</v>
      </c>
      <c r="I30218" t="s">
        <v>21</v>
      </c>
      <c r="J30218" t="s">
        <v>18</v>
      </c>
      <c r="K30218" t="s">
        <v>16268</v>
      </c>
      <c r="L30218" t="s">
        <v>16263</v>
      </c>
    </row>
    <row r="30219" spans="1:12" x14ac:dyDescent="0.25">
      <c r="L30219" t="s">
        <v>16269</v>
      </c>
    </row>
    <row r="30220" spans="1:12" x14ac:dyDescent="0.25">
      <c r="A30220" s="1" t="s">
        <v>47129</v>
      </c>
      <c r="H30220">
        <v>1</v>
      </c>
      <c r="L30220" t="s">
        <v>47129</v>
      </c>
    </row>
    <row r="30221" spans="1:12" x14ac:dyDescent="0.25">
      <c r="B30221" t="s">
        <v>47129</v>
      </c>
      <c r="C30221" t="s">
        <v>47130</v>
      </c>
      <c r="D30221" t="s">
        <v>47131</v>
      </c>
      <c r="E30221" t="s">
        <v>458</v>
      </c>
      <c r="F30221" t="s">
        <v>458</v>
      </c>
      <c r="G30221" t="s">
        <v>36866</v>
      </c>
      <c r="H30221" t="s">
        <v>36866</v>
      </c>
      <c r="I30221" t="s">
        <v>11965</v>
      </c>
      <c r="J30221" t="s">
        <v>11966</v>
      </c>
      <c r="K30221" t="s">
        <v>47132</v>
      </c>
      <c r="L30221" t="s">
        <v>47129</v>
      </c>
    </row>
    <row r="30222" spans="1:12" x14ac:dyDescent="0.25">
      <c r="L30222" t="s">
        <v>47133</v>
      </c>
    </row>
    <row r="30223" spans="1:12" x14ac:dyDescent="0.25">
      <c r="A30223" s="1" t="s">
        <v>47134</v>
      </c>
      <c r="H30223">
        <v>1</v>
      </c>
      <c r="L30223" t="s">
        <v>47134</v>
      </c>
    </row>
    <row r="30224" spans="1:12" x14ac:dyDescent="0.25">
      <c r="B30224" t="s">
        <v>47134</v>
      </c>
      <c r="C30224" t="s">
        <v>47135</v>
      </c>
      <c r="D30224" t="s">
        <v>47131</v>
      </c>
      <c r="E30224" t="s">
        <v>458</v>
      </c>
      <c r="F30224" t="s">
        <v>458</v>
      </c>
      <c r="G30224" t="s">
        <v>16</v>
      </c>
      <c r="H30224" t="s">
        <v>16</v>
      </c>
      <c r="I30224" t="s">
        <v>16071</v>
      </c>
      <c r="J30224" t="s">
        <v>16071</v>
      </c>
      <c r="K30224" t="s">
        <v>47136</v>
      </c>
      <c r="L30224" t="s">
        <v>47134</v>
      </c>
    </row>
    <row r="30225" spans="1:12" x14ac:dyDescent="0.25">
      <c r="L30225" t="s">
        <v>47137</v>
      </c>
    </row>
    <row r="30226" spans="1:12" x14ac:dyDescent="0.25">
      <c r="A30226" s="1" t="s">
        <v>47138</v>
      </c>
      <c r="H30226">
        <v>1</v>
      </c>
      <c r="L30226" t="s">
        <v>47138</v>
      </c>
    </row>
    <row r="30227" spans="1:12" x14ac:dyDescent="0.25">
      <c r="B30227" t="s">
        <v>47138</v>
      </c>
      <c r="C30227" t="s">
        <v>47139</v>
      </c>
      <c r="D30227" t="s">
        <v>47131</v>
      </c>
      <c r="E30227" t="s">
        <v>458</v>
      </c>
      <c r="F30227" t="s">
        <v>458</v>
      </c>
      <c r="G30227" t="s">
        <v>251</v>
      </c>
      <c r="H30227" t="s">
        <v>40</v>
      </c>
      <c r="I30227" t="s">
        <v>18838</v>
      </c>
      <c r="J30227" t="s">
        <v>18839</v>
      </c>
      <c r="K30227" t="s">
        <v>47140</v>
      </c>
      <c r="L30227" t="s">
        <v>47138</v>
      </c>
    </row>
    <row r="30228" spans="1:12" x14ac:dyDescent="0.25">
      <c r="L30228" t="s">
        <v>47141</v>
      </c>
    </row>
    <row r="30229" spans="1:12" x14ac:dyDescent="0.25">
      <c r="A30229" s="1" t="s">
        <v>47142</v>
      </c>
      <c r="H30229">
        <v>1</v>
      </c>
      <c r="L30229" t="s">
        <v>47142</v>
      </c>
    </row>
    <row r="30230" spans="1:12" x14ac:dyDescent="0.25">
      <c r="B30230" t="s">
        <v>47142</v>
      </c>
      <c r="C30230" t="s">
        <v>47143</v>
      </c>
      <c r="D30230" t="s">
        <v>47131</v>
      </c>
      <c r="E30230" t="s">
        <v>458</v>
      </c>
      <c r="F30230" t="s">
        <v>458</v>
      </c>
      <c r="G30230" t="s">
        <v>251</v>
      </c>
      <c r="H30230" t="s">
        <v>40</v>
      </c>
      <c r="I30230" t="s">
        <v>18844</v>
      </c>
      <c r="J30230" t="s">
        <v>18845</v>
      </c>
      <c r="K30230" t="s">
        <v>47144</v>
      </c>
      <c r="L30230" t="s">
        <v>47142</v>
      </c>
    </row>
    <row r="30231" spans="1:12" x14ac:dyDescent="0.25">
      <c r="L30231" t="s">
        <v>47145</v>
      </c>
    </row>
    <row r="30232" spans="1:12" x14ac:dyDescent="0.25">
      <c r="A30232" s="1" t="s">
        <v>47146</v>
      </c>
      <c r="H30232">
        <v>1</v>
      </c>
      <c r="L30232" t="s">
        <v>47146</v>
      </c>
    </row>
    <row r="30233" spans="1:12" x14ac:dyDescent="0.25">
      <c r="B30233" t="s">
        <v>47146</v>
      </c>
      <c r="C30233" t="s">
        <v>47147</v>
      </c>
      <c r="D30233" t="s">
        <v>47131</v>
      </c>
      <c r="E30233" t="s">
        <v>458</v>
      </c>
      <c r="F30233" t="s">
        <v>458</v>
      </c>
      <c r="G30233" t="s">
        <v>251</v>
      </c>
      <c r="H30233" t="s">
        <v>40</v>
      </c>
      <c r="I30233" t="s">
        <v>28594</v>
      </c>
      <c r="J30233" t="s">
        <v>28594</v>
      </c>
      <c r="K30233" t="s">
        <v>47148</v>
      </c>
      <c r="L30233" t="s">
        <v>47146</v>
      </c>
    </row>
    <row r="30234" spans="1:12" x14ac:dyDescent="0.25">
      <c r="L30234" t="s">
        <v>47149</v>
      </c>
    </row>
    <row r="30235" spans="1:12" x14ac:dyDescent="0.25">
      <c r="A30235" s="1" t="s">
        <v>47150</v>
      </c>
      <c r="H30235">
        <v>1</v>
      </c>
      <c r="L30235" t="s">
        <v>47150</v>
      </c>
    </row>
    <row r="30236" spans="1:12" x14ac:dyDescent="0.25">
      <c r="B30236" t="s">
        <v>47150</v>
      </c>
      <c r="C30236" t="s">
        <v>47151</v>
      </c>
      <c r="D30236" t="s">
        <v>47131</v>
      </c>
      <c r="E30236" t="s">
        <v>458</v>
      </c>
      <c r="F30236" t="s">
        <v>458</v>
      </c>
      <c r="G30236" t="s">
        <v>251</v>
      </c>
      <c r="H30236" t="s">
        <v>40</v>
      </c>
      <c r="I30236" t="s">
        <v>1680</v>
      </c>
      <c r="J30236" t="s">
        <v>922</v>
      </c>
      <c r="K30236" t="s">
        <v>47152</v>
      </c>
      <c r="L30236" t="s">
        <v>47150</v>
      </c>
    </row>
    <row r="30237" spans="1:12" x14ac:dyDescent="0.25">
      <c r="L30237" t="s">
        <v>47153</v>
      </c>
    </row>
    <row r="30238" spans="1:12" x14ac:dyDescent="0.25">
      <c r="A30238" s="1" t="s">
        <v>47154</v>
      </c>
      <c r="H30238">
        <v>1</v>
      </c>
      <c r="L30238" t="s">
        <v>47154</v>
      </c>
    </row>
    <row r="30239" spans="1:12" x14ac:dyDescent="0.25">
      <c r="B30239" t="s">
        <v>47154</v>
      </c>
      <c r="C30239" t="s">
        <v>47155</v>
      </c>
      <c r="D30239" t="s">
        <v>47131</v>
      </c>
      <c r="E30239" t="s">
        <v>458</v>
      </c>
      <c r="F30239" t="s">
        <v>458</v>
      </c>
      <c r="G30239" t="s">
        <v>251</v>
      </c>
      <c r="H30239" t="s">
        <v>40</v>
      </c>
      <c r="I30239" t="s">
        <v>11965</v>
      </c>
      <c r="J30239" t="s">
        <v>11966</v>
      </c>
      <c r="K30239" t="s">
        <v>47156</v>
      </c>
      <c r="L30239" t="s">
        <v>47154</v>
      </c>
    </row>
    <row r="30240" spans="1:12" x14ac:dyDescent="0.25">
      <c r="L30240" t="s">
        <v>47157</v>
      </c>
    </row>
    <row r="30241" spans="1:12" x14ac:dyDescent="0.25">
      <c r="A30241" s="1" t="s">
        <v>47158</v>
      </c>
      <c r="H30241">
        <v>1</v>
      </c>
      <c r="L30241" t="s">
        <v>47158</v>
      </c>
    </row>
    <row r="30242" spans="1:12" x14ac:dyDescent="0.25">
      <c r="B30242" t="s">
        <v>47158</v>
      </c>
      <c r="C30242" t="s">
        <v>47159</v>
      </c>
      <c r="D30242" t="s">
        <v>47131</v>
      </c>
      <c r="E30242" t="s">
        <v>458</v>
      </c>
      <c r="F30242" t="s">
        <v>458</v>
      </c>
      <c r="G30242" t="s">
        <v>251</v>
      </c>
      <c r="H30242" t="s">
        <v>40</v>
      </c>
      <c r="I30242" t="s">
        <v>16071</v>
      </c>
      <c r="J30242" t="s">
        <v>16071</v>
      </c>
      <c r="K30242" t="s">
        <v>47160</v>
      </c>
      <c r="L30242" t="s">
        <v>47158</v>
      </c>
    </row>
    <row r="30243" spans="1:12" x14ac:dyDescent="0.25">
      <c r="L30243" t="s">
        <v>47161</v>
      </c>
    </row>
    <row r="30244" spans="1:12" x14ac:dyDescent="0.25">
      <c r="A30244" s="1" t="s">
        <v>47162</v>
      </c>
      <c r="H30244">
        <v>1</v>
      </c>
      <c r="L30244" t="s">
        <v>47162</v>
      </c>
    </row>
    <row r="30245" spans="1:12" x14ac:dyDescent="0.25">
      <c r="B30245" t="s">
        <v>47162</v>
      </c>
      <c r="C30245" t="s">
        <v>47163</v>
      </c>
      <c r="D30245" t="s">
        <v>47164</v>
      </c>
      <c r="E30245" t="s">
        <v>458</v>
      </c>
      <c r="F30245" t="s">
        <v>458</v>
      </c>
      <c r="G30245" t="s">
        <v>251</v>
      </c>
      <c r="H30245" t="s">
        <v>40</v>
      </c>
      <c r="I30245" t="s">
        <v>47165</v>
      </c>
      <c r="J30245" t="s">
        <v>10386</v>
      </c>
      <c r="K30245" t="s">
        <v>47166</v>
      </c>
      <c r="L30245" t="s">
        <v>47162</v>
      </c>
    </row>
    <row r="30246" spans="1:12" x14ac:dyDescent="0.25">
      <c r="L30246" t="s">
        <v>47167</v>
      </c>
    </row>
    <row r="30247" spans="1:12" x14ac:dyDescent="0.25">
      <c r="A30247" s="1" t="s">
        <v>47168</v>
      </c>
      <c r="H30247">
        <v>1</v>
      </c>
      <c r="L30247" t="s">
        <v>47168</v>
      </c>
    </row>
    <row r="30248" spans="1:12" x14ac:dyDescent="0.25">
      <c r="B30248" t="s">
        <v>47168</v>
      </c>
      <c r="C30248" t="s">
        <v>47169</v>
      </c>
      <c r="D30248" t="s">
        <v>47170</v>
      </c>
      <c r="E30248" t="s">
        <v>15</v>
      </c>
      <c r="F30248" t="s">
        <v>15</v>
      </c>
      <c r="G30248" t="s">
        <v>39</v>
      </c>
      <c r="H30248" t="s">
        <v>40</v>
      </c>
      <c r="I30248" t="s">
        <v>17</v>
      </c>
      <c r="J30248" t="s">
        <v>18</v>
      </c>
      <c r="K30248" t="s">
        <v>47171</v>
      </c>
      <c r="L30248" t="s">
        <v>47168</v>
      </c>
    </row>
    <row r="30249" spans="1:12" x14ac:dyDescent="0.25">
      <c r="L30249" t="s">
        <v>47172</v>
      </c>
    </row>
    <row r="30250" spans="1:12" x14ac:dyDescent="0.25">
      <c r="A30250" s="1" t="s">
        <v>47173</v>
      </c>
      <c r="H30250">
        <v>1</v>
      </c>
      <c r="L30250" t="s">
        <v>47173</v>
      </c>
    </row>
    <row r="30251" spans="1:12" x14ac:dyDescent="0.25">
      <c r="B30251" t="s">
        <v>47173</v>
      </c>
      <c r="C30251" t="s">
        <v>47174</v>
      </c>
      <c r="D30251" t="s">
        <v>47175</v>
      </c>
      <c r="E30251" t="s">
        <v>15</v>
      </c>
      <c r="F30251" t="s">
        <v>15</v>
      </c>
      <c r="G30251" t="s">
        <v>2171</v>
      </c>
      <c r="H30251" t="s">
        <v>2171</v>
      </c>
      <c r="I30251" t="s">
        <v>247</v>
      </c>
      <c r="J30251" t="s">
        <v>248</v>
      </c>
      <c r="K30251" t="s">
        <v>47176</v>
      </c>
      <c r="L30251" t="s">
        <v>47173</v>
      </c>
    </row>
    <row r="30252" spans="1:12" x14ac:dyDescent="0.25">
      <c r="L30252" t="s">
        <v>47177</v>
      </c>
    </row>
    <row r="30253" spans="1:12" x14ac:dyDescent="0.25">
      <c r="A30253" s="1" t="s">
        <v>47178</v>
      </c>
      <c r="H30253">
        <v>1</v>
      </c>
      <c r="L30253" t="s">
        <v>47178</v>
      </c>
    </row>
    <row r="30254" spans="1:12" x14ac:dyDescent="0.25">
      <c r="B30254" t="s">
        <v>47178</v>
      </c>
      <c r="C30254" t="s">
        <v>47179</v>
      </c>
      <c r="D30254" t="s">
        <v>47175</v>
      </c>
      <c r="E30254" t="s">
        <v>15</v>
      </c>
      <c r="F30254" t="s">
        <v>15</v>
      </c>
      <c r="G30254" t="s">
        <v>235</v>
      </c>
      <c r="H30254" t="s">
        <v>235</v>
      </c>
      <c r="I30254" t="s">
        <v>247</v>
      </c>
      <c r="J30254" t="s">
        <v>248</v>
      </c>
      <c r="K30254" t="s">
        <v>47180</v>
      </c>
      <c r="L30254" t="s">
        <v>47178</v>
      </c>
    </row>
    <row r="30255" spans="1:12" x14ac:dyDescent="0.25">
      <c r="L30255" t="s">
        <v>47181</v>
      </c>
    </row>
    <row r="30256" spans="1:12" x14ac:dyDescent="0.25">
      <c r="A30256" s="1" t="s">
        <v>47182</v>
      </c>
      <c r="H30256">
        <v>1</v>
      </c>
      <c r="L30256" t="s">
        <v>47182</v>
      </c>
    </row>
    <row r="30257" spans="1:12" x14ac:dyDescent="0.25">
      <c r="B30257" t="s">
        <v>47182</v>
      </c>
      <c r="C30257" t="s">
        <v>47183</v>
      </c>
      <c r="D30257" t="s">
        <v>47184</v>
      </c>
      <c r="E30257" t="s">
        <v>15</v>
      </c>
      <c r="F30257" t="s">
        <v>15</v>
      </c>
      <c r="G30257" t="s">
        <v>235</v>
      </c>
      <c r="H30257" t="s">
        <v>235</v>
      </c>
      <c r="I30257" t="s">
        <v>247</v>
      </c>
      <c r="J30257" t="s">
        <v>248</v>
      </c>
      <c r="K30257" t="s">
        <v>47185</v>
      </c>
      <c r="L30257" t="s">
        <v>47182</v>
      </c>
    </row>
    <row r="30258" spans="1:12" x14ac:dyDescent="0.25">
      <c r="L30258" t="s">
        <v>47186</v>
      </c>
    </row>
    <row r="30259" spans="1:12" x14ac:dyDescent="0.25">
      <c r="A30259" s="1" t="s">
        <v>47187</v>
      </c>
      <c r="H30259">
        <v>1</v>
      </c>
      <c r="L30259" t="s">
        <v>47187</v>
      </c>
    </row>
    <row r="30260" spans="1:12" x14ac:dyDescent="0.25">
      <c r="B30260" t="s">
        <v>47187</v>
      </c>
      <c r="C30260" t="s">
        <v>47188</v>
      </c>
      <c r="D30260" t="s">
        <v>47189</v>
      </c>
      <c r="E30260" t="s">
        <v>458</v>
      </c>
      <c r="F30260" t="s">
        <v>458</v>
      </c>
      <c r="G30260" t="s">
        <v>235</v>
      </c>
      <c r="H30260" t="s">
        <v>235</v>
      </c>
      <c r="I30260" t="s">
        <v>1680</v>
      </c>
      <c r="J30260" t="s">
        <v>922</v>
      </c>
      <c r="K30260" t="s">
        <v>47190</v>
      </c>
      <c r="L30260" t="s">
        <v>47187</v>
      </c>
    </row>
    <row r="30261" spans="1:12" x14ac:dyDescent="0.25">
      <c r="L30261" t="s">
        <v>47191</v>
      </c>
    </row>
    <row r="30262" spans="1:12" x14ac:dyDescent="0.25">
      <c r="A30262" s="1" t="s">
        <v>47192</v>
      </c>
      <c r="H30262">
        <v>1</v>
      </c>
      <c r="L30262" t="s">
        <v>47192</v>
      </c>
    </row>
    <row r="30263" spans="1:12" x14ac:dyDescent="0.25">
      <c r="B30263" t="s">
        <v>47192</v>
      </c>
      <c r="C30263" t="s">
        <v>47193</v>
      </c>
      <c r="D30263" t="s">
        <v>47194</v>
      </c>
      <c r="E30263" t="s">
        <v>15</v>
      </c>
      <c r="F30263" t="s">
        <v>15</v>
      </c>
      <c r="G30263" t="s">
        <v>2171</v>
      </c>
      <c r="H30263" t="s">
        <v>2171</v>
      </c>
      <c r="I30263" t="s">
        <v>247</v>
      </c>
      <c r="J30263" t="s">
        <v>248</v>
      </c>
      <c r="K30263" t="s">
        <v>47195</v>
      </c>
      <c r="L30263" t="s">
        <v>47192</v>
      </c>
    </row>
    <row r="30264" spans="1:12" x14ac:dyDescent="0.25">
      <c r="L30264" t="s">
        <v>47196</v>
      </c>
    </row>
    <row r="30265" spans="1:12" x14ac:dyDescent="0.25">
      <c r="A30265" s="1" t="s">
        <v>47197</v>
      </c>
      <c r="H30265">
        <v>1</v>
      </c>
      <c r="L30265" t="s">
        <v>47197</v>
      </c>
    </row>
    <row r="30266" spans="1:12" x14ac:dyDescent="0.25">
      <c r="B30266" t="s">
        <v>47197</v>
      </c>
      <c r="C30266" t="s">
        <v>47198</v>
      </c>
      <c r="D30266" t="s">
        <v>47194</v>
      </c>
      <c r="E30266" t="s">
        <v>15</v>
      </c>
      <c r="F30266" t="s">
        <v>15</v>
      </c>
      <c r="G30266" t="s">
        <v>235</v>
      </c>
      <c r="H30266" t="s">
        <v>235</v>
      </c>
      <c r="I30266" t="s">
        <v>247</v>
      </c>
      <c r="J30266" t="s">
        <v>248</v>
      </c>
      <c r="K30266" t="s">
        <v>47199</v>
      </c>
      <c r="L30266" t="s">
        <v>47197</v>
      </c>
    </row>
    <row r="30267" spans="1:12" x14ac:dyDescent="0.25">
      <c r="L30267" t="s">
        <v>47200</v>
      </c>
    </row>
    <row r="30268" spans="1:12" x14ac:dyDescent="0.25">
      <c r="A30268" s="1" t="s">
        <v>47201</v>
      </c>
      <c r="H30268">
        <v>1</v>
      </c>
      <c r="L30268" t="s">
        <v>47201</v>
      </c>
    </row>
    <row r="30269" spans="1:12" x14ac:dyDescent="0.25">
      <c r="B30269" t="s">
        <v>47201</v>
      </c>
      <c r="C30269" t="s">
        <v>47202</v>
      </c>
      <c r="D30269" t="s">
        <v>47203</v>
      </c>
      <c r="E30269" t="s">
        <v>15</v>
      </c>
      <c r="F30269" t="s">
        <v>15</v>
      </c>
      <c r="G30269" t="s">
        <v>235</v>
      </c>
      <c r="H30269" t="s">
        <v>235</v>
      </c>
      <c r="I30269" t="s">
        <v>1680</v>
      </c>
      <c r="J30269" t="s">
        <v>922</v>
      </c>
      <c r="K30269" t="s">
        <v>47204</v>
      </c>
      <c r="L30269" t="s">
        <v>47201</v>
      </c>
    </row>
    <row r="30270" spans="1:12" x14ac:dyDescent="0.25">
      <c r="L30270" t="s">
        <v>47205</v>
      </c>
    </row>
    <row r="30271" spans="1:12" x14ac:dyDescent="0.25">
      <c r="A30271" s="1" t="s">
        <v>47206</v>
      </c>
      <c r="H30271">
        <v>1</v>
      </c>
      <c r="L30271" t="s">
        <v>47206</v>
      </c>
    </row>
    <row r="30272" spans="1:12" x14ac:dyDescent="0.25">
      <c r="B30272" t="s">
        <v>47206</v>
      </c>
      <c r="C30272" t="s">
        <v>47207</v>
      </c>
      <c r="D30272" t="s">
        <v>47208</v>
      </c>
      <c r="E30272" t="s">
        <v>15</v>
      </c>
      <c r="F30272" t="s">
        <v>15</v>
      </c>
      <c r="G30272" t="s">
        <v>235</v>
      </c>
      <c r="H30272" t="s">
        <v>235</v>
      </c>
      <c r="I30272" t="s">
        <v>247</v>
      </c>
      <c r="J30272" t="s">
        <v>248</v>
      </c>
      <c r="K30272" t="s">
        <v>47209</v>
      </c>
      <c r="L30272" t="s">
        <v>47206</v>
      </c>
    </row>
    <row r="30273" spans="1:12" x14ac:dyDescent="0.25">
      <c r="L30273" t="s">
        <v>47210</v>
      </c>
    </row>
    <row r="30274" spans="1:12" x14ac:dyDescent="0.25">
      <c r="A30274" s="1" t="s">
        <v>47211</v>
      </c>
      <c r="H30274">
        <v>1</v>
      </c>
      <c r="L30274" t="s">
        <v>47211</v>
      </c>
    </row>
    <row r="30275" spans="1:12" x14ac:dyDescent="0.25">
      <c r="B30275" t="s">
        <v>47211</v>
      </c>
      <c r="C30275" t="s">
        <v>47212</v>
      </c>
      <c r="D30275" t="s">
        <v>47213</v>
      </c>
      <c r="E30275" t="s">
        <v>15</v>
      </c>
      <c r="F30275" t="s">
        <v>15</v>
      </c>
      <c r="G30275" t="s">
        <v>219</v>
      </c>
      <c r="H30275" t="s">
        <v>219</v>
      </c>
      <c r="K30275" t="s">
        <v>47214</v>
      </c>
      <c r="L30275" t="s">
        <v>47211</v>
      </c>
    </row>
    <row r="30276" spans="1:12" x14ac:dyDescent="0.25">
      <c r="L30276" t="s">
        <v>47215</v>
      </c>
    </row>
    <row r="30277" spans="1:12" x14ac:dyDescent="0.25">
      <c r="A30277" s="1" t="s">
        <v>47216</v>
      </c>
      <c r="H30277">
        <v>1</v>
      </c>
      <c r="L30277" t="s">
        <v>47216</v>
      </c>
    </row>
    <row r="30278" spans="1:12" x14ac:dyDescent="0.25">
      <c r="B30278" t="s">
        <v>47216</v>
      </c>
      <c r="C30278" t="s">
        <v>47217</v>
      </c>
      <c r="D30278" t="s">
        <v>47218</v>
      </c>
      <c r="E30278" t="s">
        <v>15</v>
      </c>
      <c r="F30278" t="s">
        <v>15</v>
      </c>
      <c r="G30278" t="s">
        <v>219</v>
      </c>
      <c r="H30278" t="s">
        <v>219</v>
      </c>
      <c r="K30278" t="s">
        <v>47219</v>
      </c>
      <c r="L30278" t="s">
        <v>47216</v>
      </c>
    </row>
    <row r="30279" spans="1:12" x14ac:dyDescent="0.25">
      <c r="L30279" t="s">
        <v>47220</v>
      </c>
    </row>
    <row r="30280" spans="1:12" x14ac:dyDescent="0.25">
      <c r="A30280" s="1" t="s">
        <v>47221</v>
      </c>
      <c r="H30280">
        <v>1</v>
      </c>
      <c r="L30280" t="s">
        <v>47221</v>
      </c>
    </row>
    <row r="30281" spans="1:12" x14ac:dyDescent="0.25">
      <c r="B30281" t="s">
        <v>47221</v>
      </c>
      <c r="C30281" t="s">
        <v>47222</v>
      </c>
      <c r="D30281" t="s">
        <v>47223</v>
      </c>
      <c r="E30281" t="s">
        <v>15</v>
      </c>
      <c r="F30281" t="s">
        <v>15</v>
      </c>
      <c r="G30281" t="s">
        <v>219</v>
      </c>
      <c r="H30281" t="s">
        <v>219</v>
      </c>
      <c r="K30281" t="s">
        <v>47224</v>
      </c>
      <c r="L30281" t="s">
        <v>47221</v>
      </c>
    </row>
    <row r="30282" spans="1:12" x14ac:dyDescent="0.25">
      <c r="L30282" t="s">
        <v>47225</v>
      </c>
    </row>
    <row r="30283" spans="1:12" x14ac:dyDescent="0.25">
      <c r="A30283" s="1" t="s">
        <v>47226</v>
      </c>
      <c r="H30283">
        <v>1</v>
      </c>
      <c r="L30283" t="s">
        <v>47226</v>
      </c>
    </row>
    <row r="30284" spans="1:12" x14ac:dyDescent="0.25">
      <c r="B30284" t="s">
        <v>47226</v>
      </c>
      <c r="C30284" t="s">
        <v>47227</v>
      </c>
      <c r="D30284" t="s">
        <v>47228</v>
      </c>
      <c r="E30284" t="s">
        <v>15</v>
      </c>
      <c r="F30284" t="s">
        <v>15</v>
      </c>
      <c r="G30284" t="s">
        <v>219</v>
      </c>
      <c r="H30284" t="s">
        <v>219</v>
      </c>
      <c r="K30284" t="s">
        <v>47229</v>
      </c>
      <c r="L30284" t="s">
        <v>47226</v>
      </c>
    </row>
    <row r="30285" spans="1:12" x14ac:dyDescent="0.25">
      <c r="L30285" t="s">
        <v>47230</v>
      </c>
    </row>
    <row r="30286" spans="1:12" x14ac:dyDescent="0.25">
      <c r="A30286" s="1" t="s">
        <v>47231</v>
      </c>
      <c r="H30286">
        <v>1</v>
      </c>
      <c r="L30286" t="s">
        <v>47231</v>
      </c>
    </row>
    <row r="30287" spans="1:12" x14ac:dyDescent="0.25">
      <c r="B30287" t="s">
        <v>47231</v>
      </c>
      <c r="C30287" t="s">
        <v>47232</v>
      </c>
      <c r="D30287" t="s">
        <v>47233</v>
      </c>
      <c r="E30287" t="s">
        <v>15</v>
      </c>
      <c r="F30287" t="s">
        <v>15</v>
      </c>
      <c r="G30287" t="s">
        <v>219</v>
      </c>
      <c r="H30287" t="s">
        <v>219</v>
      </c>
      <c r="K30287" t="s">
        <v>47234</v>
      </c>
      <c r="L30287" t="s">
        <v>47231</v>
      </c>
    </row>
    <row r="30288" spans="1:12" x14ac:dyDescent="0.25">
      <c r="L30288" t="s">
        <v>47235</v>
      </c>
    </row>
    <row r="30289" spans="1:12" x14ac:dyDescent="0.25">
      <c r="A30289" s="1" t="s">
        <v>47236</v>
      </c>
      <c r="H30289">
        <v>1</v>
      </c>
      <c r="L30289" t="s">
        <v>47236</v>
      </c>
    </row>
    <row r="30290" spans="1:12" x14ac:dyDescent="0.25">
      <c r="B30290" t="s">
        <v>47236</v>
      </c>
      <c r="C30290" t="s">
        <v>47237</v>
      </c>
      <c r="D30290" t="s">
        <v>47238</v>
      </c>
      <c r="E30290" t="s">
        <v>15</v>
      </c>
      <c r="F30290" t="s">
        <v>15</v>
      </c>
      <c r="G30290" t="s">
        <v>219</v>
      </c>
      <c r="H30290" t="s">
        <v>219</v>
      </c>
      <c r="K30290" t="s">
        <v>47239</v>
      </c>
      <c r="L30290" t="s">
        <v>47236</v>
      </c>
    </row>
    <row r="30291" spans="1:12" x14ac:dyDescent="0.25">
      <c r="L30291" t="s">
        <v>47240</v>
      </c>
    </row>
    <row r="30292" spans="1:12" x14ac:dyDescent="0.25">
      <c r="A30292" s="1" t="s">
        <v>47241</v>
      </c>
      <c r="H30292">
        <v>1</v>
      </c>
      <c r="L30292" t="s">
        <v>47241</v>
      </c>
    </row>
    <row r="30293" spans="1:12" x14ac:dyDescent="0.25">
      <c r="B30293" t="s">
        <v>47241</v>
      </c>
      <c r="C30293" t="s">
        <v>47242</v>
      </c>
      <c r="D30293" t="s">
        <v>47243</v>
      </c>
      <c r="E30293" t="s">
        <v>15</v>
      </c>
      <c r="F30293" t="s">
        <v>15</v>
      </c>
      <c r="G30293" t="s">
        <v>219</v>
      </c>
      <c r="H30293" t="s">
        <v>219</v>
      </c>
      <c r="K30293" t="s">
        <v>47244</v>
      </c>
      <c r="L30293" t="s">
        <v>47241</v>
      </c>
    </row>
    <row r="30294" spans="1:12" x14ac:dyDescent="0.25">
      <c r="L30294" t="s">
        <v>47245</v>
      </c>
    </row>
    <row r="30295" spans="1:12" x14ac:dyDescent="0.25">
      <c r="A30295" s="1" t="s">
        <v>47246</v>
      </c>
      <c r="H30295">
        <v>1</v>
      </c>
      <c r="L30295" t="s">
        <v>47246</v>
      </c>
    </row>
    <row r="30296" spans="1:12" x14ac:dyDescent="0.25">
      <c r="B30296" t="s">
        <v>47246</v>
      </c>
      <c r="C30296" t="s">
        <v>47247</v>
      </c>
      <c r="D30296" t="s">
        <v>47248</v>
      </c>
      <c r="E30296" t="s">
        <v>15</v>
      </c>
      <c r="F30296" t="s">
        <v>15</v>
      </c>
      <c r="G30296" t="s">
        <v>219</v>
      </c>
      <c r="H30296" t="s">
        <v>219</v>
      </c>
      <c r="K30296" t="s">
        <v>47249</v>
      </c>
      <c r="L30296" t="s">
        <v>47246</v>
      </c>
    </row>
    <row r="30297" spans="1:12" x14ac:dyDescent="0.25">
      <c r="L30297" t="s">
        <v>47250</v>
      </c>
    </row>
    <row r="30298" spans="1:12" x14ac:dyDescent="0.25">
      <c r="A30298" s="1" t="s">
        <v>47251</v>
      </c>
      <c r="H30298">
        <v>1</v>
      </c>
      <c r="L30298" t="s">
        <v>47251</v>
      </c>
    </row>
    <row r="30299" spans="1:12" x14ac:dyDescent="0.25">
      <c r="B30299" t="s">
        <v>47251</v>
      </c>
      <c r="C30299" t="s">
        <v>47252</v>
      </c>
      <c r="D30299" t="s">
        <v>47253</v>
      </c>
      <c r="E30299" t="s">
        <v>15</v>
      </c>
      <c r="F30299" t="s">
        <v>15</v>
      </c>
      <c r="G30299" t="s">
        <v>219</v>
      </c>
      <c r="H30299" t="s">
        <v>219</v>
      </c>
      <c r="K30299" t="s">
        <v>47254</v>
      </c>
      <c r="L30299" t="s">
        <v>47251</v>
      </c>
    </row>
    <row r="30300" spans="1:12" x14ac:dyDescent="0.25">
      <c r="L30300" t="s">
        <v>47255</v>
      </c>
    </row>
    <row r="30301" spans="1:12" x14ac:dyDescent="0.25">
      <c r="A30301" s="1" t="s">
        <v>47256</v>
      </c>
      <c r="H30301">
        <v>1</v>
      </c>
      <c r="L30301" t="s">
        <v>47256</v>
      </c>
    </row>
    <row r="30302" spans="1:12" x14ac:dyDescent="0.25">
      <c r="B30302" t="s">
        <v>47256</v>
      </c>
      <c r="C30302" t="s">
        <v>47257</v>
      </c>
      <c r="D30302" t="s">
        <v>47258</v>
      </c>
      <c r="E30302" t="s">
        <v>15</v>
      </c>
      <c r="F30302" t="s">
        <v>15</v>
      </c>
      <c r="G30302" t="s">
        <v>219</v>
      </c>
      <c r="H30302" t="s">
        <v>219</v>
      </c>
      <c r="K30302" t="s">
        <v>47259</v>
      </c>
      <c r="L30302" t="s">
        <v>47256</v>
      </c>
    </row>
    <row r="30303" spans="1:12" x14ac:dyDescent="0.25">
      <c r="L30303" t="s">
        <v>47260</v>
      </c>
    </row>
    <row r="30304" spans="1:12" x14ac:dyDescent="0.25">
      <c r="A30304" s="1" t="s">
        <v>47261</v>
      </c>
      <c r="H30304">
        <v>1</v>
      </c>
      <c r="L30304" t="s">
        <v>47261</v>
      </c>
    </row>
    <row r="30305" spans="1:12" x14ac:dyDescent="0.25">
      <c r="B30305" t="s">
        <v>47261</v>
      </c>
      <c r="C30305" t="s">
        <v>47262</v>
      </c>
      <c r="D30305" t="s">
        <v>47263</v>
      </c>
      <c r="E30305" t="s">
        <v>458</v>
      </c>
      <c r="F30305" t="s">
        <v>458</v>
      </c>
      <c r="G30305" t="s">
        <v>963</v>
      </c>
      <c r="H30305" t="s">
        <v>963</v>
      </c>
      <c r="I30305" t="s">
        <v>1680</v>
      </c>
      <c r="J30305" t="s">
        <v>922</v>
      </c>
      <c r="K30305" t="s">
        <v>47264</v>
      </c>
      <c r="L30305" t="s">
        <v>47261</v>
      </c>
    </row>
    <row r="30306" spans="1:12" x14ac:dyDescent="0.25">
      <c r="L30306" t="s">
        <v>47265</v>
      </c>
    </row>
    <row r="30307" spans="1:12" x14ac:dyDescent="0.25">
      <c r="A30307" s="1" t="s">
        <v>47266</v>
      </c>
      <c r="H30307">
        <v>1</v>
      </c>
      <c r="L30307" t="s">
        <v>47266</v>
      </c>
    </row>
    <row r="30308" spans="1:12" x14ac:dyDescent="0.25">
      <c r="B30308" t="s">
        <v>47266</v>
      </c>
      <c r="C30308" t="s">
        <v>47267</v>
      </c>
      <c r="D30308" t="s">
        <v>47268</v>
      </c>
      <c r="E30308" t="s">
        <v>37</v>
      </c>
      <c r="F30308" t="s">
        <v>38</v>
      </c>
      <c r="G30308" t="s">
        <v>39</v>
      </c>
      <c r="H30308" t="s">
        <v>40</v>
      </c>
      <c r="J30308" t="s">
        <v>18</v>
      </c>
      <c r="K30308" t="s">
        <v>47269</v>
      </c>
      <c r="L30308" t="s">
        <v>47266</v>
      </c>
    </row>
    <row r="30309" spans="1:12" x14ac:dyDescent="0.25">
      <c r="L30309" t="s">
        <v>47270</v>
      </c>
    </row>
    <row r="30310" spans="1:12" x14ac:dyDescent="0.25">
      <c r="A30310" s="1" t="s">
        <v>47271</v>
      </c>
      <c r="H30310">
        <v>1</v>
      </c>
      <c r="L30310" t="s">
        <v>47271</v>
      </c>
    </row>
    <row r="30311" spans="1:12" x14ac:dyDescent="0.25">
      <c r="B30311" t="s">
        <v>47271</v>
      </c>
      <c r="C30311" t="s">
        <v>47272</v>
      </c>
      <c r="D30311" t="s">
        <v>47273</v>
      </c>
      <c r="E30311" t="s">
        <v>15</v>
      </c>
      <c r="F30311" t="s">
        <v>15</v>
      </c>
      <c r="G30311" t="s">
        <v>235</v>
      </c>
      <c r="H30311" t="s">
        <v>235</v>
      </c>
      <c r="I30311" t="s">
        <v>247</v>
      </c>
      <c r="J30311" t="s">
        <v>248</v>
      </c>
      <c r="K30311" t="s">
        <v>47274</v>
      </c>
      <c r="L30311" t="s">
        <v>47271</v>
      </c>
    </row>
    <row r="30312" spans="1:12" x14ac:dyDescent="0.25">
      <c r="L30312" t="s">
        <v>47275</v>
      </c>
    </row>
    <row r="30313" spans="1:12" x14ac:dyDescent="0.25">
      <c r="A30313" s="1" t="s">
        <v>16270</v>
      </c>
      <c r="H30313">
        <v>2</v>
      </c>
      <c r="L30313" t="s">
        <v>16270</v>
      </c>
    </row>
    <row r="30314" spans="1:12" x14ac:dyDescent="0.25">
      <c r="B30314" t="s">
        <v>16270</v>
      </c>
      <c r="C30314" t="s">
        <v>16271</v>
      </c>
      <c r="D30314" t="s">
        <v>16272</v>
      </c>
      <c r="E30314" t="s">
        <v>37</v>
      </c>
      <c r="F30314" t="s">
        <v>38</v>
      </c>
      <c r="G30314" t="s">
        <v>39</v>
      </c>
      <c r="H30314" t="s">
        <v>40</v>
      </c>
      <c r="J30314" t="s">
        <v>18</v>
      </c>
      <c r="K30314" t="s">
        <v>16273</v>
      </c>
      <c r="L30314" t="s">
        <v>16270</v>
      </c>
    </row>
    <row r="30315" spans="1:12" x14ac:dyDescent="0.25">
      <c r="B30315" t="s">
        <v>16270</v>
      </c>
      <c r="C30315" t="s">
        <v>16274</v>
      </c>
      <c r="D30315" t="s">
        <v>16272</v>
      </c>
      <c r="E30315" t="s">
        <v>37</v>
      </c>
      <c r="F30315" t="s">
        <v>38</v>
      </c>
      <c r="G30315" t="s">
        <v>39</v>
      </c>
      <c r="H30315" t="s">
        <v>40</v>
      </c>
      <c r="I30315" t="s">
        <v>21</v>
      </c>
      <c r="J30315" t="s">
        <v>18</v>
      </c>
      <c r="K30315" t="s">
        <v>16275</v>
      </c>
      <c r="L30315" t="s">
        <v>16270</v>
      </c>
    </row>
    <row r="30316" spans="1:12" x14ac:dyDescent="0.25">
      <c r="L30316" t="s">
        <v>16276</v>
      </c>
    </row>
    <row r="30317" spans="1:12" x14ac:dyDescent="0.25">
      <c r="A30317" s="1" t="s">
        <v>16277</v>
      </c>
      <c r="H30317">
        <v>2</v>
      </c>
      <c r="L30317" t="s">
        <v>16277</v>
      </c>
    </row>
    <row r="30318" spans="1:12" x14ac:dyDescent="0.25">
      <c r="B30318" t="s">
        <v>16277</v>
      </c>
      <c r="C30318" t="s">
        <v>16278</v>
      </c>
      <c r="D30318" t="s">
        <v>16279</v>
      </c>
      <c r="E30318" t="s">
        <v>37</v>
      </c>
      <c r="F30318" t="s">
        <v>38</v>
      </c>
      <c r="G30318" t="s">
        <v>39</v>
      </c>
      <c r="H30318" t="s">
        <v>40</v>
      </c>
      <c r="I30318" t="s">
        <v>21</v>
      </c>
      <c r="J30318" t="s">
        <v>18</v>
      </c>
      <c r="K30318" t="s">
        <v>16280</v>
      </c>
      <c r="L30318" t="s">
        <v>16277</v>
      </c>
    </row>
    <row r="30319" spans="1:12" x14ac:dyDescent="0.25">
      <c r="B30319" t="s">
        <v>16277</v>
      </c>
      <c r="C30319" t="s">
        <v>16281</v>
      </c>
      <c r="D30319" t="s">
        <v>16279</v>
      </c>
      <c r="E30319" t="s">
        <v>37</v>
      </c>
      <c r="F30319" t="s">
        <v>38</v>
      </c>
      <c r="G30319" t="s">
        <v>39</v>
      </c>
      <c r="H30319" t="s">
        <v>40</v>
      </c>
      <c r="J30319" t="s">
        <v>18</v>
      </c>
      <c r="K30319" t="s">
        <v>16282</v>
      </c>
      <c r="L30319" t="s">
        <v>16277</v>
      </c>
    </row>
    <row r="30320" spans="1:12" x14ac:dyDescent="0.25">
      <c r="L30320" t="s">
        <v>16283</v>
      </c>
    </row>
    <row r="30321" spans="1:12" x14ac:dyDescent="0.25">
      <c r="A30321" s="1" t="s">
        <v>47276</v>
      </c>
      <c r="H30321">
        <v>1</v>
      </c>
      <c r="L30321" t="s">
        <v>47276</v>
      </c>
    </row>
    <row r="30322" spans="1:12" x14ac:dyDescent="0.25">
      <c r="B30322" t="s">
        <v>47276</v>
      </c>
      <c r="C30322" t="s">
        <v>47277</v>
      </c>
      <c r="D30322" t="s">
        <v>16286</v>
      </c>
      <c r="E30322" t="s">
        <v>15</v>
      </c>
      <c r="F30322" t="s">
        <v>15</v>
      </c>
      <c r="G30322" t="s">
        <v>124</v>
      </c>
      <c r="H30322" t="s">
        <v>125</v>
      </c>
      <c r="I30322" t="s">
        <v>21</v>
      </c>
      <c r="J30322" t="s">
        <v>18</v>
      </c>
      <c r="K30322" t="s">
        <v>47278</v>
      </c>
      <c r="L30322" t="s">
        <v>47276</v>
      </c>
    </row>
    <row r="30323" spans="1:12" x14ac:dyDescent="0.25">
      <c r="L30323" t="s">
        <v>47279</v>
      </c>
    </row>
    <row r="30324" spans="1:12" x14ac:dyDescent="0.25">
      <c r="A30324" s="1" t="s">
        <v>47280</v>
      </c>
      <c r="H30324">
        <v>1</v>
      </c>
      <c r="L30324" t="s">
        <v>47280</v>
      </c>
    </row>
    <row r="30325" spans="1:12" x14ac:dyDescent="0.25">
      <c r="B30325" t="s">
        <v>47280</v>
      </c>
      <c r="C30325" t="s">
        <v>47281</v>
      </c>
      <c r="D30325" t="s">
        <v>16286</v>
      </c>
      <c r="E30325" t="s">
        <v>15</v>
      </c>
      <c r="F30325" t="s">
        <v>15</v>
      </c>
      <c r="G30325" t="s">
        <v>16</v>
      </c>
      <c r="H30325" t="s">
        <v>16</v>
      </c>
      <c r="J30325" t="s">
        <v>18</v>
      </c>
      <c r="K30325" t="s">
        <v>47282</v>
      </c>
      <c r="L30325" t="s">
        <v>47280</v>
      </c>
    </row>
    <row r="30326" spans="1:12" x14ac:dyDescent="0.25">
      <c r="L30326" t="s">
        <v>47283</v>
      </c>
    </row>
    <row r="30327" spans="1:12" x14ac:dyDescent="0.25">
      <c r="A30327" s="1" t="s">
        <v>16284</v>
      </c>
      <c r="H30327">
        <v>3</v>
      </c>
      <c r="L30327" t="s">
        <v>16284</v>
      </c>
    </row>
    <row r="30328" spans="1:12" x14ac:dyDescent="0.25">
      <c r="B30328" t="s">
        <v>16284</v>
      </c>
      <c r="C30328" t="s">
        <v>16285</v>
      </c>
      <c r="D30328" t="s">
        <v>16286</v>
      </c>
      <c r="E30328" t="s">
        <v>15</v>
      </c>
      <c r="F30328" t="s">
        <v>15</v>
      </c>
      <c r="G30328" t="s">
        <v>39</v>
      </c>
      <c r="H30328" t="s">
        <v>40</v>
      </c>
      <c r="I30328" t="s">
        <v>17</v>
      </c>
      <c r="J30328" t="s">
        <v>18</v>
      </c>
      <c r="K30328" t="s">
        <v>16287</v>
      </c>
      <c r="L30328" t="s">
        <v>16284</v>
      </c>
    </row>
    <row r="30329" spans="1:12" x14ac:dyDescent="0.25">
      <c r="B30329" t="s">
        <v>16284</v>
      </c>
      <c r="C30329" t="s">
        <v>16288</v>
      </c>
      <c r="D30329" t="s">
        <v>16286</v>
      </c>
      <c r="E30329" t="s">
        <v>15</v>
      </c>
      <c r="F30329" t="s">
        <v>15</v>
      </c>
      <c r="G30329" t="s">
        <v>39</v>
      </c>
      <c r="H30329" t="s">
        <v>40</v>
      </c>
      <c r="I30329" t="s">
        <v>21</v>
      </c>
      <c r="J30329" t="s">
        <v>18</v>
      </c>
      <c r="K30329" t="s">
        <v>16289</v>
      </c>
      <c r="L30329" t="s">
        <v>16284</v>
      </c>
    </row>
    <row r="30330" spans="1:12" x14ac:dyDescent="0.25">
      <c r="B30330" t="s">
        <v>16284</v>
      </c>
      <c r="C30330" t="s">
        <v>16290</v>
      </c>
      <c r="D30330" t="s">
        <v>16286</v>
      </c>
      <c r="E30330" t="s">
        <v>15</v>
      </c>
      <c r="F30330" t="s">
        <v>15</v>
      </c>
      <c r="G30330" t="s">
        <v>39</v>
      </c>
      <c r="H30330" t="s">
        <v>40</v>
      </c>
      <c r="J30330" t="s">
        <v>18</v>
      </c>
      <c r="K30330" t="s">
        <v>16291</v>
      </c>
      <c r="L30330" t="s">
        <v>16284</v>
      </c>
    </row>
    <row r="30331" spans="1:12" x14ac:dyDescent="0.25">
      <c r="L30331" t="s">
        <v>16292</v>
      </c>
    </row>
    <row r="30332" spans="1:12" x14ac:dyDescent="0.25">
      <c r="A30332" s="1" t="s">
        <v>47284</v>
      </c>
      <c r="H30332">
        <v>1</v>
      </c>
      <c r="L30332" t="s">
        <v>47284</v>
      </c>
    </row>
    <row r="30333" spans="1:12" x14ac:dyDescent="0.25">
      <c r="B30333" t="s">
        <v>47284</v>
      </c>
      <c r="C30333" t="s">
        <v>47285</v>
      </c>
      <c r="D30333" t="s">
        <v>16286</v>
      </c>
      <c r="E30333" t="s">
        <v>37</v>
      </c>
      <c r="F30333" t="s">
        <v>38</v>
      </c>
      <c r="G30333" t="s">
        <v>124</v>
      </c>
      <c r="H30333" t="s">
        <v>125</v>
      </c>
      <c r="J30333" t="s">
        <v>18</v>
      </c>
      <c r="K30333" t="s">
        <v>47286</v>
      </c>
      <c r="L30333" t="s">
        <v>47284</v>
      </c>
    </row>
    <row r="30334" spans="1:12" x14ac:dyDescent="0.25">
      <c r="L30334" t="s">
        <v>47287</v>
      </c>
    </row>
    <row r="30335" spans="1:12" x14ac:dyDescent="0.25">
      <c r="A30335" s="1" t="s">
        <v>16293</v>
      </c>
      <c r="H30335">
        <v>5</v>
      </c>
      <c r="L30335" t="s">
        <v>16293</v>
      </c>
    </row>
    <row r="30336" spans="1:12" x14ac:dyDescent="0.25">
      <c r="B30336" t="s">
        <v>16293</v>
      </c>
      <c r="C30336" t="s">
        <v>16302</v>
      </c>
      <c r="D30336" t="s">
        <v>16286</v>
      </c>
      <c r="E30336" t="s">
        <v>37</v>
      </c>
      <c r="F30336" t="s">
        <v>38</v>
      </c>
      <c r="G30336" t="s">
        <v>16</v>
      </c>
      <c r="H30336" t="s">
        <v>16</v>
      </c>
      <c r="I30336" t="s">
        <v>21</v>
      </c>
      <c r="J30336" t="s">
        <v>18</v>
      </c>
      <c r="K30336" t="s">
        <v>16303</v>
      </c>
      <c r="L30336" t="s">
        <v>16293</v>
      </c>
    </row>
    <row r="30337" spans="1:12" x14ac:dyDescent="0.25">
      <c r="B30337" t="s">
        <v>16293</v>
      </c>
      <c r="C30337" t="s">
        <v>16294</v>
      </c>
      <c r="D30337" t="s">
        <v>16286</v>
      </c>
      <c r="E30337" t="s">
        <v>37</v>
      </c>
      <c r="F30337" t="s">
        <v>38</v>
      </c>
      <c r="G30337" t="s">
        <v>16</v>
      </c>
      <c r="H30337" t="s">
        <v>16</v>
      </c>
      <c r="J30337" t="s">
        <v>18</v>
      </c>
      <c r="K30337" t="s">
        <v>16295</v>
      </c>
      <c r="L30337" t="s">
        <v>16293</v>
      </c>
    </row>
    <row r="30338" spans="1:12" x14ac:dyDescent="0.25">
      <c r="B30338" t="s">
        <v>16293</v>
      </c>
      <c r="C30338" t="s">
        <v>16296</v>
      </c>
      <c r="D30338" t="s">
        <v>16286</v>
      </c>
      <c r="E30338" t="s">
        <v>37</v>
      </c>
      <c r="F30338" t="s">
        <v>38</v>
      </c>
      <c r="G30338" t="s">
        <v>16</v>
      </c>
      <c r="H30338" t="s">
        <v>16</v>
      </c>
      <c r="I30338" t="s">
        <v>17</v>
      </c>
      <c r="J30338" t="s">
        <v>18</v>
      </c>
      <c r="K30338" t="s">
        <v>16297</v>
      </c>
      <c r="L30338" t="s">
        <v>16293</v>
      </c>
    </row>
    <row r="30339" spans="1:12" x14ac:dyDescent="0.25">
      <c r="B30339" t="s">
        <v>16293</v>
      </c>
      <c r="C30339" t="s">
        <v>16298</v>
      </c>
      <c r="D30339" t="s">
        <v>16286</v>
      </c>
      <c r="E30339" t="s">
        <v>43</v>
      </c>
      <c r="F30339" t="s">
        <v>38</v>
      </c>
      <c r="G30339" t="s">
        <v>16</v>
      </c>
      <c r="H30339" t="s">
        <v>16</v>
      </c>
      <c r="I30339" t="s">
        <v>17</v>
      </c>
      <c r="J30339" t="s">
        <v>18</v>
      </c>
      <c r="K30339" t="s">
        <v>16299</v>
      </c>
      <c r="L30339" t="s">
        <v>16293</v>
      </c>
    </row>
    <row r="30340" spans="1:12" x14ac:dyDescent="0.25">
      <c r="B30340" t="s">
        <v>16293</v>
      </c>
      <c r="C30340" t="s">
        <v>16300</v>
      </c>
      <c r="D30340" t="s">
        <v>16286</v>
      </c>
      <c r="E30340" t="s">
        <v>43</v>
      </c>
      <c r="F30340" t="s">
        <v>38</v>
      </c>
      <c r="G30340" t="s">
        <v>16</v>
      </c>
      <c r="H30340" t="s">
        <v>16</v>
      </c>
      <c r="J30340" t="s">
        <v>18</v>
      </c>
      <c r="K30340" t="s">
        <v>16301</v>
      </c>
      <c r="L30340" t="s">
        <v>16293</v>
      </c>
    </row>
    <row r="30341" spans="1:12" x14ac:dyDescent="0.25">
      <c r="L30341" t="s">
        <v>16304</v>
      </c>
    </row>
    <row r="30342" spans="1:12" x14ac:dyDescent="0.25">
      <c r="A30342" s="1" t="s">
        <v>16305</v>
      </c>
      <c r="H30342">
        <v>5</v>
      </c>
      <c r="L30342" t="s">
        <v>16305</v>
      </c>
    </row>
    <row r="30343" spans="1:12" x14ac:dyDescent="0.25">
      <c r="B30343" t="s">
        <v>16305</v>
      </c>
      <c r="C30343" t="s">
        <v>16306</v>
      </c>
      <c r="D30343" t="s">
        <v>16286</v>
      </c>
      <c r="E30343" t="s">
        <v>43</v>
      </c>
      <c r="F30343" t="s">
        <v>38</v>
      </c>
      <c r="G30343" t="s">
        <v>39</v>
      </c>
      <c r="H30343" t="s">
        <v>40</v>
      </c>
      <c r="J30343" t="s">
        <v>18</v>
      </c>
      <c r="K30343" t="s">
        <v>16307</v>
      </c>
      <c r="L30343" t="s">
        <v>16305</v>
      </c>
    </row>
    <row r="30344" spans="1:12" x14ac:dyDescent="0.25">
      <c r="B30344" t="s">
        <v>16305</v>
      </c>
      <c r="C30344" t="s">
        <v>16308</v>
      </c>
      <c r="D30344" t="s">
        <v>16286</v>
      </c>
      <c r="E30344" t="s">
        <v>43</v>
      </c>
      <c r="F30344" t="s">
        <v>38</v>
      </c>
      <c r="G30344" t="s">
        <v>39</v>
      </c>
      <c r="H30344" t="s">
        <v>40</v>
      </c>
      <c r="I30344" t="s">
        <v>17</v>
      </c>
      <c r="J30344" t="s">
        <v>18</v>
      </c>
      <c r="K30344" t="s">
        <v>16309</v>
      </c>
      <c r="L30344" t="s">
        <v>16305</v>
      </c>
    </row>
    <row r="30345" spans="1:12" x14ac:dyDescent="0.25">
      <c r="B30345" t="s">
        <v>16305</v>
      </c>
      <c r="C30345" t="s">
        <v>16310</v>
      </c>
      <c r="D30345" t="s">
        <v>16286</v>
      </c>
      <c r="E30345" t="s">
        <v>37</v>
      </c>
      <c r="F30345" t="s">
        <v>38</v>
      </c>
      <c r="G30345" t="s">
        <v>39</v>
      </c>
      <c r="H30345" t="s">
        <v>40</v>
      </c>
      <c r="J30345" t="s">
        <v>18</v>
      </c>
      <c r="K30345" t="s">
        <v>16311</v>
      </c>
      <c r="L30345" t="s">
        <v>16305</v>
      </c>
    </row>
    <row r="30346" spans="1:12" x14ac:dyDescent="0.25">
      <c r="B30346" t="s">
        <v>16305</v>
      </c>
      <c r="C30346" t="s">
        <v>16312</v>
      </c>
      <c r="D30346" t="s">
        <v>16286</v>
      </c>
      <c r="E30346" t="s">
        <v>37</v>
      </c>
      <c r="F30346" t="s">
        <v>38</v>
      </c>
      <c r="G30346" t="s">
        <v>39</v>
      </c>
      <c r="H30346" t="s">
        <v>40</v>
      </c>
      <c r="I30346" t="s">
        <v>17</v>
      </c>
      <c r="J30346" t="s">
        <v>18</v>
      </c>
      <c r="K30346" t="s">
        <v>16313</v>
      </c>
      <c r="L30346" t="s">
        <v>16305</v>
      </c>
    </row>
    <row r="30347" spans="1:12" x14ac:dyDescent="0.25">
      <c r="B30347" t="s">
        <v>16305</v>
      </c>
      <c r="C30347" t="s">
        <v>16314</v>
      </c>
      <c r="D30347" t="s">
        <v>16286</v>
      </c>
      <c r="E30347" t="s">
        <v>37</v>
      </c>
      <c r="F30347" t="s">
        <v>38</v>
      </c>
      <c r="G30347" t="s">
        <v>39</v>
      </c>
      <c r="H30347" t="s">
        <v>40</v>
      </c>
      <c r="I30347" t="s">
        <v>21</v>
      </c>
      <c r="J30347" t="s">
        <v>18</v>
      </c>
      <c r="K30347" t="s">
        <v>16315</v>
      </c>
      <c r="L30347" t="s">
        <v>16305</v>
      </c>
    </row>
    <row r="30348" spans="1:12" x14ac:dyDescent="0.25">
      <c r="L30348" t="s">
        <v>16316</v>
      </c>
    </row>
    <row r="30349" spans="1:12" x14ac:dyDescent="0.25">
      <c r="A30349" s="1" t="s">
        <v>47288</v>
      </c>
      <c r="H30349">
        <v>1</v>
      </c>
      <c r="L30349" t="s">
        <v>47288</v>
      </c>
    </row>
    <row r="30350" spans="1:12" x14ac:dyDescent="0.25">
      <c r="B30350" t="s">
        <v>47288</v>
      </c>
      <c r="C30350" t="s">
        <v>47289</v>
      </c>
      <c r="D30350" t="s">
        <v>47290</v>
      </c>
      <c r="E30350" t="s">
        <v>37</v>
      </c>
      <c r="F30350" t="s">
        <v>38</v>
      </c>
      <c r="G30350" t="s">
        <v>39</v>
      </c>
      <c r="H30350" t="s">
        <v>40</v>
      </c>
      <c r="I30350" t="s">
        <v>21</v>
      </c>
      <c r="J30350" t="s">
        <v>18</v>
      </c>
      <c r="K30350" t="s">
        <v>47291</v>
      </c>
      <c r="L30350" t="s">
        <v>47288</v>
      </c>
    </row>
    <row r="30351" spans="1:12" x14ac:dyDescent="0.25">
      <c r="L30351" t="s">
        <v>47292</v>
      </c>
    </row>
    <row r="30352" spans="1:12" x14ac:dyDescent="0.25">
      <c r="A30352" s="1" t="s">
        <v>47293</v>
      </c>
      <c r="H30352">
        <v>1</v>
      </c>
      <c r="L30352" t="s">
        <v>47293</v>
      </c>
    </row>
    <row r="30353" spans="1:12" x14ac:dyDescent="0.25">
      <c r="B30353" t="s">
        <v>47293</v>
      </c>
      <c r="C30353" t="s">
        <v>47294</v>
      </c>
      <c r="D30353" t="s">
        <v>47295</v>
      </c>
      <c r="E30353" t="s">
        <v>37</v>
      </c>
      <c r="F30353" t="s">
        <v>38</v>
      </c>
      <c r="G30353" t="s">
        <v>39</v>
      </c>
      <c r="H30353" t="s">
        <v>40</v>
      </c>
      <c r="I30353" t="s">
        <v>21</v>
      </c>
      <c r="J30353" t="s">
        <v>18</v>
      </c>
      <c r="K30353" t="s">
        <v>47296</v>
      </c>
      <c r="L30353" t="s">
        <v>47293</v>
      </c>
    </row>
    <row r="30354" spans="1:12" x14ac:dyDescent="0.25">
      <c r="L30354" t="s">
        <v>47297</v>
      </c>
    </row>
    <row r="30355" spans="1:12" x14ac:dyDescent="0.25">
      <c r="A30355" s="1" t="s">
        <v>47298</v>
      </c>
      <c r="H30355">
        <v>1</v>
      </c>
      <c r="L30355" t="s">
        <v>47298</v>
      </c>
    </row>
    <row r="30356" spans="1:12" x14ac:dyDescent="0.25">
      <c r="B30356" t="s">
        <v>47298</v>
      </c>
      <c r="C30356" t="s">
        <v>47299</v>
      </c>
      <c r="D30356" t="s">
        <v>16319</v>
      </c>
      <c r="E30356" t="s">
        <v>15</v>
      </c>
      <c r="F30356" t="s">
        <v>15</v>
      </c>
      <c r="G30356" t="s">
        <v>124</v>
      </c>
      <c r="H30356" t="s">
        <v>125</v>
      </c>
      <c r="I30356" t="s">
        <v>21</v>
      </c>
      <c r="J30356" t="s">
        <v>18</v>
      </c>
      <c r="K30356" t="s">
        <v>47300</v>
      </c>
      <c r="L30356" t="s">
        <v>47298</v>
      </c>
    </row>
    <row r="30357" spans="1:12" x14ac:dyDescent="0.25">
      <c r="L30357" t="s">
        <v>47301</v>
      </c>
    </row>
    <row r="30358" spans="1:12" x14ac:dyDescent="0.25">
      <c r="A30358" s="1" t="s">
        <v>47302</v>
      </c>
      <c r="H30358">
        <v>1</v>
      </c>
      <c r="L30358" t="s">
        <v>47302</v>
      </c>
    </row>
    <row r="30359" spans="1:12" x14ac:dyDescent="0.25">
      <c r="B30359" t="s">
        <v>47302</v>
      </c>
      <c r="C30359" t="s">
        <v>47303</v>
      </c>
      <c r="D30359" t="s">
        <v>16319</v>
      </c>
      <c r="E30359" t="s">
        <v>15</v>
      </c>
      <c r="F30359" t="s">
        <v>15</v>
      </c>
      <c r="G30359" t="s">
        <v>16</v>
      </c>
      <c r="H30359" t="s">
        <v>16</v>
      </c>
      <c r="I30359" t="s">
        <v>21</v>
      </c>
      <c r="J30359" t="s">
        <v>18</v>
      </c>
      <c r="K30359" t="s">
        <v>47304</v>
      </c>
      <c r="L30359" t="s">
        <v>47302</v>
      </c>
    </row>
    <row r="30360" spans="1:12" x14ac:dyDescent="0.25">
      <c r="L30360" t="s">
        <v>47305</v>
      </c>
    </row>
    <row r="30361" spans="1:12" x14ac:dyDescent="0.25">
      <c r="A30361" s="1" t="s">
        <v>16317</v>
      </c>
      <c r="H30361">
        <v>3</v>
      </c>
      <c r="L30361" t="s">
        <v>16317</v>
      </c>
    </row>
    <row r="30362" spans="1:12" x14ac:dyDescent="0.25">
      <c r="B30362" t="s">
        <v>16317</v>
      </c>
      <c r="C30362" t="s">
        <v>16318</v>
      </c>
      <c r="D30362" t="s">
        <v>16319</v>
      </c>
      <c r="E30362" t="s">
        <v>15</v>
      </c>
      <c r="F30362" t="s">
        <v>15</v>
      </c>
      <c r="G30362" t="s">
        <v>39</v>
      </c>
      <c r="H30362" t="s">
        <v>40</v>
      </c>
      <c r="I30362" t="s">
        <v>21</v>
      </c>
      <c r="J30362" t="s">
        <v>18</v>
      </c>
      <c r="K30362" t="s">
        <v>16320</v>
      </c>
      <c r="L30362" t="s">
        <v>16317</v>
      </c>
    </row>
    <row r="30363" spans="1:12" x14ac:dyDescent="0.25">
      <c r="B30363" t="s">
        <v>16317</v>
      </c>
      <c r="C30363" t="s">
        <v>16321</v>
      </c>
      <c r="D30363" t="s">
        <v>16319</v>
      </c>
      <c r="E30363" t="s">
        <v>15</v>
      </c>
      <c r="F30363" t="s">
        <v>15</v>
      </c>
      <c r="G30363" t="s">
        <v>39</v>
      </c>
      <c r="H30363" t="s">
        <v>40</v>
      </c>
      <c r="J30363" t="s">
        <v>18</v>
      </c>
      <c r="K30363" t="s">
        <v>16322</v>
      </c>
      <c r="L30363" t="s">
        <v>16317</v>
      </c>
    </row>
    <row r="30364" spans="1:12" x14ac:dyDescent="0.25">
      <c r="B30364" t="s">
        <v>16317</v>
      </c>
      <c r="C30364" t="s">
        <v>16323</v>
      </c>
      <c r="D30364" t="s">
        <v>16319</v>
      </c>
      <c r="E30364" t="s">
        <v>15</v>
      </c>
      <c r="F30364" t="s">
        <v>15</v>
      </c>
      <c r="G30364" t="s">
        <v>39</v>
      </c>
      <c r="H30364" t="s">
        <v>40</v>
      </c>
      <c r="I30364" t="s">
        <v>17</v>
      </c>
      <c r="J30364" t="s">
        <v>18</v>
      </c>
      <c r="K30364" t="s">
        <v>16324</v>
      </c>
      <c r="L30364" t="s">
        <v>16317</v>
      </c>
    </row>
    <row r="30365" spans="1:12" x14ac:dyDescent="0.25">
      <c r="L30365" t="s">
        <v>16325</v>
      </c>
    </row>
    <row r="30366" spans="1:12" x14ac:dyDescent="0.25">
      <c r="A30366" s="1" t="s">
        <v>47306</v>
      </c>
      <c r="H30366">
        <v>1</v>
      </c>
      <c r="L30366" t="s">
        <v>47306</v>
      </c>
    </row>
    <row r="30367" spans="1:12" x14ac:dyDescent="0.25">
      <c r="B30367" t="s">
        <v>47306</v>
      </c>
      <c r="C30367" t="s">
        <v>47307</v>
      </c>
      <c r="D30367" t="s">
        <v>16319</v>
      </c>
      <c r="E30367" t="s">
        <v>37</v>
      </c>
      <c r="F30367" t="s">
        <v>38</v>
      </c>
      <c r="G30367" t="s">
        <v>124</v>
      </c>
      <c r="H30367" t="s">
        <v>125</v>
      </c>
      <c r="I30367" t="s">
        <v>21</v>
      </c>
      <c r="J30367" t="s">
        <v>18</v>
      </c>
      <c r="K30367" t="s">
        <v>47308</v>
      </c>
      <c r="L30367" t="s">
        <v>47306</v>
      </c>
    </row>
    <row r="30368" spans="1:12" x14ac:dyDescent="0.25">
      <c r="L30368" t="s">
        <v>47309</v>
      </c>
    </row>
    <row r="30369" spans="1:12" x14ac:dyDescent="0.25">
      <c r="A30369" s="1" t="s">
        <v>16326</v>
      </c>
      <c r="H30369">
        <v>3</v>
      </c>
      <c r="L30369" t="s">
        <v>16326</v>
      </c>
    </row>
    <row r="30370" spans="1:12" x14ac:dyDescent="0.25">
      <c r="B30370" t="s">
        <v>16326</v>
      </c>
      <c r="C30370" t="s">
        <v>16327</v>
      </c>
      <c r="D30370" t="s">
        <v>16319</v>
      </c>
      <c r="E30370" t="s">
        <v>43</v>
      </c>
      <c r="F30370" t="s">
        <v>38</v>
      </c>
      <c r="G30370" t="s">
        <v>16</v>
      </c>
      <c r="H30370" t="s">
        <v>16</v>
      </c>
      <c r="I30370" t="s">
        <v>17</v>
      </c>
      <c r="J30370" t="s">
        <v>18</v>
      </c>
      <c r="K30370" t="s">
        <v>16328</v>
      </c>
      <c r="L30370" t="s">
        <v>16326</v>
      </c>
    </row>
    <row r="30371" spans="1:12" x14ac:dyDescent="0.25">
      <c r="B30371" t="s">
        <v>16326</v>
      </c>
      <c r="C30371" t="s">
        <v>16329</v>
      </c>
      <c r="D30371" t="s">
        <v>16319</v>
      </c>
      <c r="E30371" t="s">
        <v>37</v>
      </c>
      <c r="F30371" t="s">
        <v>38</v>
      </c>
      <c r="G30371" t="s">
        <v>16</v>
      </c>
      <c r="H30371" t="s">
        <v>16</v>
      </c>
      <c r="J30371" t="s">
        <v>18</v>
      </c>
      <c r="K30371" t="s">
        <v>16330</v>
      </c>
      <c r="L30371" t="s">
        <v>16326</v>
      </c>
    </row>
    <row r="30372" spans="1:12" x14ac:dyDescent="0.25">
      <c r="B30372" t="s">
        <v>16326</v>
      </c>
      <c r="C30372" t="s">
        <v>16331</v>
      </c>
      <c r="D30372" t="s">
        <v>16319</v>
      </c>
      <c r="E30372" t="s">
        <v>43</v>
      </c>
      <c r="F30372" t="s">
        <v>38</v>
      </c>
      <c r="G30372" t="s">
        <v>16</v>
      </c>
      <c r="H30372" t="s">
        <v>16</v>
      </c>
      <c r="J30372" t="s">
        <v>18</v>
      </c>
      <c r="K30372" t="s">
        <v>16332</v>
      </c>
      <c r="L30372" t="s">
        <v>16326</v>
      </c>
    </row>
    <row r="30373" spans="1:12" x14ac:dyDescent="0.25">
      <c r="L30373" t="s">
        <v>16333</v>
      </c>
    </row>
    <row r="30374" spans="1:12" x14ac:dyDescent="0.25">
      <c r="A30374" s="1" t="s">
        <v>16334</v>
      </c>
      <c r="H30374">
        <v>5</v>
      </c>
      <c r="L30374" t="s">
        <v>16334</v>
      </c>
    </row>
    <row r="30375" spans="1:12" x14ac:dyDescent="0.25">
      <c r="B30375" t="s">
        <v>16334</v>
      </c>
      <c r="C30375" t="s">
        <v>16335</v>
      </c>
      <c r="D30375" t="s">
        <v>16319</v>
      </c>
      <c r="E30375" t="s">
        <v>43</v>
      </c>
      <c r="F30375" t="s">
        <v>38</v>
      </c>
      <c r="G30375" t="s">
        <v>39</v>
      </c>
      <c r="H30375" t="s">
        <v>40</v>
      </c>
      <c r="J30375" t="s">
        <v>18</v>
      </c>
      <c r="K30375" t="s">
        <v>16336</v>
      </c>
      <c r="L30375" t="s">
        <v>16334</v>
      </c>
    </row>
    <row r="30376" spans="1:12" x14ac:dyDescent="0.25">
      <c r="B30376" t="s">
        <v>16334</v>
      </c>
      <c r="C30376" t="s">
        <v>16337</v>
      </c>
      <c r="D30376" t="s">
        <v>16319</v>
      </c>
      <c r="E30376" t="s">
        <v>37</v>
      </c>
      <c r="F30376" t="s">
        <v>38</v>
      </c>
      <c r="G30376" t="s">
        <v>39</v>
      </c>
      <c r="H30376" t="s">
        <v>40</v>
      </c>
      <c r="J30376" t="s">
        <v>18</v>
      </c>
      <c r="K30376" t="s">
        <v>16338</v>
      </c>
      <c r="L30376" t="s">
        <v>16334</v>
      </c>
    </row>
    <row r="30377" spans="1:12" x14ac:dyDescent="0.25">
      <c r="B30377" t="s">
        <v>16334</v>
      </c>
      <c r="C30377" t="s">
        <v>16339</v>
      </c>
      <c r="D30377" t="s">
        <v>16319</v>
      </c>
      <c r="E30377" t="s">
        <v>43</v>
      </c>
      <c r="F30377" t="s">
        <v>38</v>
      </c>
      <c r="G30377" t="s">
        <v>39</v>
      </c>
      <c r="H30377" t="s">
        <v>40</v>
      </c>
      <c r="I30377" t="s">
        <v>17</v>
      </c>
      <c r="J30377" t="s">
        <v>18</v>
      </c>
      <c r="K30377" t="s">
        <v>16340</v>
      </c>
      <c r="L30377" t="s">
        <v>16334</v>
      </c>
    </row>
    <row r="30378" spans="1:12" x14ac:dyDescent="0.25">
      <c r="B30378" t="s">
        <v>16334</v>
      </c>
      <c r="C30378" t="s">
        <v>16341</v>
      </c>
      <c r="D30378" t="s">
        <v>16319</v>
      </c>
      <c r="E30378" t="s">
        <v>37</v>
      </c>
      <c r="F30378" t="s">
        <v>38</v>
      </c>
      <c r="G30378" t="s">
        <v>39</v>
      </c>
      <c r="H30378" t="s">
        <v>40</v>
      </c>
      <c r="I30378" t="s">
        <v>21</v>
      </c>
      <c r="J30378" t="s">
        <v>18</v>
      </c>
      <c r="K30378" t="s">
        <v>16342</v>
      </c>
      <c r="L30378" t="s">
        <v>16334</v>
      </c>
    </row>
    <row r="30379" spans="1:12" x14ac:dyDescent="0.25">
      <c r="B30379" t="s">
        <v>16334</v>
      </c>
      <c r="C30379" t="s">
        <v>16343</v>
      </c>
      <c r="D30379" t="s">
        <v>16319</v>
      </c>
      <c r="E30379" t="s">
        <v>37</v>
      </c>
      <c r="F30379" t="s">
        <v>38</v>
      </c>
      <c r="G30379" t="s">
        <v>39</v>
      </c>
      <c r="H30379" t="s">
        <v>40</v>
      </c>
      <c r="I30379" t="s">
        <v>17</v>
      </c>
      <c r="J30379" t="s">
        <v>18</v>
      </c>
      <c r="K30379" t="s">
        <v>16344</v>
      </c>
      <c r="L30379" t="s">
        <v>16334</v>
      </c>
    </row>
    <row r="30380" spans="1:12" x14ac:dyDescent="0.25">
      <c r="L30380" t="s">
        <v>16345</v>
      </c>
    </row>
    <row r="30381" spans="1:12" x14ac:dyDescent="0.25">
      <c r="A30381" s="1" t="s">
        <v>47310</v>
      </c>
      <c r="H30381">
        <v>1</v>
      </c>
      <c r="L30381" t="s">
        <v>47310</v>
      </c>
    </row>
    <row r="30382" spans="1:12" x14ac:dyDescent="0.25">
      <c r="B30382" t="s">
        <v>47310</v>
      </c>
      <c r="C30382" t="s">
        <v>47311</v>
      </c>
      <c r="D30382" t="s">
        <v>16348</v>
      </c>
      <c r="E30382" t="s">
        <v>15</v>
      </c>
      <c r="F30382" t="s">
        <v>15</v>
      </c>
      <c r="G30382" t="s">
        <v>16</v>
      </c>
      <c r="H30382" t="s">
        <v>16</v>
      </c>
      <c r="J30382" t="s">
        <v>18</v>
      </c>
      <c r="K30382" t="s">
        <v>47312</v>
      </c>
      <c r="L30382" t="s">
        <v>47310</v>
      </c>
    </row>
    <row r="30383" spans="1:12" x14ac:dyDescent="0.25">
      <c r="L30383" t="s">
        <v>47313</v>
      </c>
    </row>
    <row r="30384" spans="1:12" x14ac:dyDescent="0.25">
      <c r="A30384" s="1" t="s">
        <v>47314</v>
      </c>
      <c r="H30384">
        <v>1</v>
      </c>
      <c r="L30384" t="s">
        <v>47314</v>
      </c>
    </row>
    <row r="30385" spans="1:12" x14ac:dyDescent="0.25">
      <c r="B30385" t="s">
        <v>47314</v>
      </c>
      <c r="C30385" t="s">
        <v>47315</v>
      </c>
      <c r="D30385" t="s">
        <v>16348</v>
      </c>
      <c r="E30385" t="s">
        <v>15</v>
      </c>
      <c r="F30385" t="s">
        <v>15</v>
      </c>
      <c r="G30385" t="s">
        <v>39</v>
      </c>
      <c r="H30385" t="s">
        <v>40</v>
      </c>
      <c r="I30385" t="s">
        <v>2328</v>
      </c>
      <c r="J30385" t="s">
        <v>675</v>
      </c>
      <c r="K30385" t="s">
        <v>47316</v>
      </c>
      <c r="L30385" t="s">
        <v>47314</v>
      </c>
    </row>
    <row r="30386" spans="1:12" x14ac:dyDescent="0.25">
      <c r="L30386" t="s">
        <v>47317</v>
      </c>
    </row>
    <row r="30387" spans="1:12" x14ac:dyDescent="0.25">
      <c r="A30387" s="1" t="s">
        <v>16346</v>
      </c>
      <c r="H30387">
        <v>2</v>
      </c>
      <c r="L30387" t="s">
        <v>16346</v>
      </c>
    </row>
    <row r="30388" spans="1:12" x14ac:dyDescent="0.25">
      <c r="B30388" t="s">
        <v>16346</v>
      </c>
      <c r="C30388" t="s">
        <v>16347</v>
      </c>
      <c r="D30388" t="s">
        <v>16348</v>
      </c>
      <c r="E30388" t="s">
        <v>15</v>
      </c>
      <c r="F30388" t="s">
        <v>15</v>
      </c>
      <c r="G30388" t="s">
        <v>39</v>
      </c>
      <c r="H30388" t="s">
        <v>40</v>
      </c>
      <c r="I30388" t="s">
        <v>21</v>
      </c>
      <c r="J30388" t="s">
        <v>18</v>
      </c>
      <c r="K30388" t="s">
        <v>16349</v>
      </c>
      <c r="L30388" t="s">
        <v>16346</v>
      </c>
    </row>
    <row r="30389" spans="1:12" x14ac:dyDescent="0.25">
      <c r="B30389" t="s">
        <v>16346</v>
      </c>
      <c r="C30389" t="s">
        <v>16350</v>
      </c>
      <c r="D30389" t="s">
        <v>16348</v>
      </c>
      <c r="E30389" t="s">
        <v>15</v>
      </c>
      <c r="F30389" t="s">
        <v>15</v>
      </c>
      <c r="G30389" t="s">
        <v>39</v>
      </c>
      <c r="H30389" t="s">
        <v>40</v>
      </c>
      <c r="J30389" t="s">
        <v>18</v>
      </c>
      <c r="K30389" t="s">
        <v>16351</v>
      </c>
      <c r="L30389" t="s">
        <v>16346</v>
      </c>
    </row>
    <row r="30390" spans="1:12" x14ac:dyDescent="0.25">
      <c r="L30390" t="s">
        <v>16352</v>
      </c>
    </row>
    <row r="30391" spans="1:12" x14ac:dyDescent="0.25">
      <c r="A30391" s="1" t="s">
        <v>47318</v>
      </c>
      <c r="H30391">
        <v>1</v>
      </c>
      <c r="L30391" t="s">
        <v>47318</v>
      </c>
    </row>
    <row r="30392" spans="1:12" x14ac:dyDescent="0.25">
      <c r="B30392" t="s">
        <v>47318</v>
      </c>
      <c r="C30392" t="s">
        <v>47319</v>
      </c>
      <c r="D30392" t="s">
        <v>16348</v>
      </c>
      <c r="E30392" t="s">
        <v>43</v>
      </c>
      <c r="F30392" t="s">
        <v>38</v>
      </c>
      <c r="G30392" t="s">
        <v>16</v>
      </c>
      <c r="H30392" t="s">
        <v>16</v>
      </c>
      <c r="I30392" t="s">
        <v>140</v>
      </c>
      <c r="J30392" t="s">
        <v>140</v>
      </c>
      <c r="K30392" t="s">
        <v>47320</v>
      </c>
      <c r="L30392" t="s">
        <v>47318</v>
      </c>
    </row>
    <row r="30393" spans="1:12" x14ac:dyDescent="0.25">
      <c r="L30393" t="s">
        <v>47321</v>
      </c>
    </row>
    <row r="30394" spans="1:12" x14ac:dyDescent="0.25">
      <c r="A30394" s="1" t="s">
        <v>16353</v>
      </c>
      <c r="H30394">
        <v>3</v>
      </c>
      <c r="L30394" t="s">
        <v>16353</v>
      </c>
    </row>
    <row r="30395" spans="1:12" x14ac:dyDescent="0.25">
      <c r="B30395" t="s">
        <v>16353</v>
      </c>
      <c r="C30395" t="s">
        <v>16354</v>
      </c>
      <c r="D30395" t="s">
        <v>16348</v>
      </c>
      <c r="E30395" t="s">
        <v>43</v>
      </c>
      <c r="F30395" t="s">
        <v>38</v>
      </c>
      <c r="G30395" t="s">
        <v>16</v>
      </c>
      <c r="H30395" t="s">
        <v>16</v>
      </c>
      <c r="J30395" t="s">
        <v>18</v>
      </c>
      <c r="K30395" t="s">
        <v>16355</v>
      </c>
      <c r="L30395" t="s">
        <v>16353</v>
      </c>
    </row>
    <row r="30396" spans="1:12" x14ac:dyDescent="0.25">
      <c r="B30396" t="s">
        <v>16353</v>
      </c>
      <c r="C30396" t="s">
        <v>16356</v>
      </c>
      <c r="D30396" t="s">
        <v>16348</v>
      </c>
      <c r="E30396" t="s">
        <v>37</v>
      </c>
      <c r="F30396" t="s">
        <v>38</v>
      </c>
      <c r="G30396" t="s">
        <v>16</v>
      </c>
      <c r="H30396" t="s">
        <v>16</v>
      </c>
      <c r="J30396" t="s">
        <v>18</v>
      </c>
      <c r="K30396" t="s">
        <v>16357</v>
      </c>
      <c r="L30396" t="s">
        <v>16353</v>
      </c>
    </row>
    <row r="30397" spans="1:12" x14ac:dyDescent="0.25">
      <c r="B30397" t="s">
        <v>16353</v>
      </c>
      <c r="C30397" t="s">
        <v>16358</v>
      </c>
      <c r="D30397" t="s">
        <v>16348</v>
      </c>
      <c r="E30397" t="s">
        <v>43</v>
      </c>
      <c r="F30397" t="s">
        <v>38</v>
      </c>
      <c r="G30397" t="s">
        <v>16</v>
      </c>
      <c r="H30397" t="s">
        <v>16</v>
      </c>
      <c r="I30397" t="s">
        <v>17</v>
      </c>
      <c r="J30397" t="s">
        <v>18</v>
      </c>
      <c r="K30397" t="s">
        <v>16359</v>
      </c>
      <c r="L30397" t="s">
        <v>16353</v>
      </c>
    </row>
    <row r="30398" spans="1:12" x14ac:dyDescent="0.25">
      <c r="L30398" t="s">
        <v>16360</v>
      </c>
    </row>
    <row r="30399" spans="1:12" x14ac:dyDescent="0.25">
      <c r="A30399" s="1" t="s">
        <v>47322</v>
      </c>
      <c r="H30399">
        <v>1</v>
      </c>
      <c r="L30399" t="s">
        <v>47322</v>
      </c>
    </row>
    <row r="30400" spans="1:12" x14ac:dyDescent="0.25">
      <c r="B30400" t="s">
        <v>47322</v>
      </c>
      <c r="C30400" t="s">
        <v>47323</v>
      </c>
      <c r="D30400" t="s">
        <v>16348</v>
      </c>
      <c r="E30400" t="s">
        <v>43</v>
      </c>
      <c r="F30400" t="s">
        <v>38</v>
      </c>
      <c r="G30400" t="s">
        <v>39</v>
      </c>
      <c r="H30400" t="s">
        <v>40</v>
      </c>
      <c r="I30400" t="s">
        <v>2328</v>
      </c>
      <c r="J30400" t="s">
        <v>675</v>
      </c>
      <c r="K30400" t="s">
        <v>47324</v>
      </c>
      <c r="L30400" t="s">
        <v>47322</v>
      </c>
    </row>
    <row r="30401" spans="1:12" x14ac:dyDescent="0.25">
      <c r="L30401" t="s">
        <v>47325</v>
      </c>
    </row>
    <row r="30402" spans="1:12" x14ac:dyDescent="0.25">
      <c r="A30402" s="1" t="s">
        <v>16361</v>
      </c>
      <c r="H30402">
        <v>2</v>
      </c>
      <c r="L30402" t="s">
        <v>16361</v>
      </c>
    </row>
    <row r="30403" spans="1:12" x14ac:dyDescent="0.25">
      <c r="B30403" t="s">
        <v>16361</v>
      </c>
      <c r="C30403" t="s">
        <v>16362</v>
      </c>
      <c r="D30403" t="s">
        <v>16348</v>
      </c>
      <c r="E30403" t="s">
        <v>43</v>
      </c>
      <c r="F30403" t="s">
        <v>38</v>
      </c>
      <c r="G30403" t="s">
        <v>39</v>
      </c>
      <c r="H30403" t="s">
        <v>40</v>
      </c>
      <c r="I30403" t="s">
        <v>140</v>
      </c>
      <c r="J30403" t="s">
        <v>140</v>
      </c>
      <c r="K30403" t="s">
        <v>16363</v>
      </c>
      <c r="L30403" t="s">
        <v>16361</v>
      </c>
    </row>
    <row r="30404" spans="1:12" x14ac:dyDescent="0.25">
      <c r="B30404" t="s">
        <v>16361</v>
      </c>
      <c r="C30404" t="s">
        <v>16364</v>
      </c>
      <c r="D30404" t="s">
        <v>16348</v>
      </c>
      <c r="E30404" t="s">
        <v>37</v>
      </c>
      <c r="F30404" t="s">
        <v>38</v>
      </c>
      <c r="G30404" t="s">
        <v>39</v>
      </c>
      <c r="H30404" t="s">
        <v>40</v>
      </c>
      <c r="I30404" t="s">
        <v>140</v>
      </c>
      <c r="J30404" t="s">
        <v>140</v>
      </c>
      <c r="K30404" t="s">
        <v>16365</v>
      </c>
      <c r="L30404" t="s">
        <v>16361</v>
      </c>
    </row>
    <row r="30405" spans="1:12" x14ac:dyDescent="0.25">
      <c r="L30405" t="s">
        <v>16366</v>
      </c>
    </row>
    <row r="30406" spans="1:12" x14ac:dyDescent="0.25">
      <c r="A30406" s="1" t="s">
        <v>16367</v>
      </c>
      <c r="H30406">
        <v>4</v>
      </c>
      <c r="L30406" t="s">
        <v>16367</v>
      </c>
    </row>
    <row r="30407" spans="1:12" x14ac:dyDescent="0.25">
      <c r="B30407" t="s">
        <v>16367</v>
      </c>
      <c r="C30407" t="s">
        <v>16368</v>
      </c>
      <c r="D30407" t="s">
        <v>16348</v>
      </c>
      <c r="E30407" t="s">
        <v>43</v>
      </c>
      <c r="F30407" t="s">
        <v>38</v>
      </c>
      <c r="G30407" t="s">
        <v>39</v>
      </c>
      <c r="H30407" t="s">
        <v>40</v>
      </c>
      <c r="I30407" t="s">
        <v>17</v>
      </c>
      <c r="J30407" t="s">
        <v>18</v>
      </c>
      <c r="K30407" t="s">
        <v>16369</v>
      </c>
      <c r="L30407" t="s">
        <v>16367</v>
      </c>
    </row>
    <row r="30408" spans="1:12" x14ac:dyDescent="0.25">
      <c r="B30408" t="s">
        <v>16367</v>
      </c>
      <c r="C30408" t="s">
        <v>16370</v>
      </c>
      <c r="D30408" t="s">
        <v>16348</v>
      </c>
      <c r="E30408" t="s">
        <v>37</v>
      </c>
      <c r="F30408" t="s">
        <v>38</v>
      </c>
      <c r="G30408" t="s">
        <v>39</v>
      </c>
      <c r="H30408" t="s">
        <v>40</v>
      </c>
      <c r="J30408" t="s">
        <v>18</v>
      </c>
      <c r="K30408" t="s">
        <v>16371</v>
      </c>
      <c r="L30408" t="s">
        <v>16367</v>
      </c>
    </row>
    <row r="30409" spans="1:12" x14ac:dyDescent="0.25">
      <c r="B30409" t="s">
        <v>16367</v>
      </c>
      <c r="C30409" t="s">
        <v>16372</v>
      </c>
      <c r="D30409" t="s">
        <v>16348</v>
      </c>
      <c r="E30409" t="s">
        <v>43</v>
      </c>
      <c r="F30409" t="s">
        <v>38</v>
      </c>
      <c r="G30409" t="s">
        <v>39</v>
      </c>
      <c r="H30409" t="s">
        <v>40</v>
      </c>
      <c r="J30409" t="s">
        <v>18</v>
      </c>
      <c r="K30409" t="s">
        <v>16373</v>
      </c>
      <c r="L30409" t="s">
        <v>16367</v>
      </c>
    </row>
    <row r="30410" spans="1:12" x14ac:dyDescent="0.25">
      <c r="B30410" t="s">
        <v>16367</v>
      </c>
      <c r="C30410" t="s">
        <v>16374</v>
      </c>
      <c r="D30410" t="s">
        <v>16348</v>
      </c>
      <c r="E30410" t="s">
        <v>37</v>
      </c>
      <c r="F30410" t="s">
        <v>38</v>
      </c>
      <c r="G30410" t="s">
        <v>39</v>
      </c>
      <c r="H30410" t="s">
        <v>40</v>
      </c>
      <c r="I30410" t="s">
        <v>21</v>
      </c>
      <c r="J30410" t="s">
        <v>18</v>
      </c>
      <c r="K30410" t="s">
        <v>16375</v>
      </c>
      <c r="L30410" t="s">
        <v>16367</v>
      </c>
    </row>
    <row r="30411" spans="1:12" x14ac:dyDescent="0.25">
      <c r="L30411" t="s">
        <v>16376</v>
      </c>
    </row>
    <row r="30412" spans="1:12" x14ac:dyDescent="0.25">
      <c r="A30412" s="1" t="s">
        <v>47326</v>
      </c>
      <c r="H30412">
        <v>1</v>
      </c>
      <c r="L30412" t="s">
        <v>47326</v>
      </c>
    </row>
    <row r="30413" spans="1:12" x14ac:dyDescent="0.25">
      <c r="B30413" t="s">
        <v>47326</v>
      </c>
      <c r="C30413" t="s">
        <v>47327</v>
      </c>
      <c r="D30413" t="s">
        <v>16379</v>
      </c>
      <c r="E30413" t="s">
        <v>15</v>
      </c>
      <c r="F30413" t="s">
        <v>15</v>
      </c>
      <c r="G30413" t="s">
        <v>16</v>
      </c>
      <c r="H30413" t="s">
        <v>16</v>
      </c>
      <c r="I30413" t="s">
        <v>17</v>
      </c>
      <c r="J30413" t="s">
        <v>18</v>
      </c>
      <c r="K30413" t="s">
        <v>47328</v>
      </c>
      <c r="L30413" t="s">
        <v>47326</v>
      </c>
    </row>
    <row r="30414" spans="1:12" x14ac:dyDescent="0.25">
      <c r="L30414" t="s">
        <v>47329</v>
      </c>
    </row>
    <row r="30415" spans="1:12" x14ac:dyDescent="0.25">
      <c r="A30415" s="1" t="s">
        <v>47330</v>
      </c>
      <c r="H30415">
        <v>1</v>
      </c>
      <c r="L30415" t="s">
        <v>47330</v>
      </c>
    </row>
    <row r="30416" spans="1:12" x14ac:dyDescent="0.25">
      <c r="B30416" t="s">
        <v>47330</v>
      </c>
      <c r="C30416" t="s">
        <v>47331</v>
      </c>
      <c r="D30416" t="s">
        <v>16379</v>
      </c>
      <c r="E30416" t="s">
        <v>15</v>
      </c>
      <c r="F30416" t="s">
        <v>15</v>
      </c>
      <c r="G30416" t="s">
        <v>963</v>
      </c>
      <c r="H30416" t="s">
        <v>963</v>
      </c>
      <c r="I30416" t="s">
        <v>17</v>
      </c>
      <c r="J30416" t="s">
        <v>18</v>
      </c>
      <c r="K30416" t="s">
        <v>47332</v>
      </c>
      <c r="L30416" t="s">
        <v>47330</v>
      </c>
    </row>
    <row r="30417" spans="1:12" x14ac:dyDescent="0.25">
      <c r="L30417" t="s">
        <v>47333</v>
      </c>
    </row>
    <row r="30418" spans="1:12" x14ac:dyDescent="0.25">
      <c r="A30418" s="1" t="s">
        <v>47334</v>
      </c>
      <c r="H30418">
        <v>1</v>
      </c>
      <c r="L30418" t="s">
        <v>47334</v>
      </c>
    </row>
    <row r="30419" spans="1:12" x14ac:dyDescent="0.25">
      <c r="B30419" t="s">
        <v>47334</v>
      </c>
      <c r="C30419" t="s">
        <v>47335</v>
      </c>
      <c r="D30419" t="s">
        <v>16379</v>
      </c>
      <c r="E30419" t="s">
        <v>15</v>
      </c>
      <c r="F30419" t="s">
        <v>15</v>
      </c>
      <c r="G30419" t="s">
        <v>169</v>
      </c>
      <c r="H30419" t="s">
        <v>166</v>
      </c>
      <c r="I30419" t="s">
        <v>17</v>
      </c>
      <c r="J30419" t="s">
        <v>18</v>
      </c>
      <c r="K30419" t="s">
        <v>47336</v>
      </c>
      <c r="L30419" t="s">
        <v>47334</v>
      </c>
    </row>
    <row r="30420" spans="1:12" x14ac:dyDescent="0.25">
      <c r="L30420" t="s">
        <v>47337</v>
      </c>
    </row>
    <row r="30421" spans="1:12" x14ac:dyDescent="0.25">
      <c r="A30421" s="1" t="s">
        <v>16377</v>
      </c>
      <c r="H30421">
        <v>2</v>
      </c>
      <c r="L30421" t="s">
        <v>16377</v>
      </c>
    </row>
    <row r="30422" spans="1:12" x14ac:dyDescent="0.25">
      <c r="B30422" t="s">
        <v>16377</v>
      </c>
      <c r="C30422" t="s">
        <v>16378</v>
      </c>
      <c r="D30422" t="s">
        <v>16379</v>
      </c>
      <c r="E30422" t="s">
        <v>15</v>
      </c>
      <c r="F30422" t="s">
        <v>15</v>
      </c>
      <c r="G30422" t="s">
        <v>7304</v>
      </c>
      <c r="H30422" t="s">
        <v>7304</v>
      </c>
      <c r="I30422" t="s">
        <v>17</v>
      </c>
      <c r="J30422" t="s">
        <v>18</v>
      </c>
      <c r="K30422" t="s">
        <v>16380</v>
      </c>
      <c r="L30422" t="s">
        <v>16377</v>
      </c>
    </row>
    <row r="30423" spans="1:12" x14ac:dyDescent="0.25">
      <c r="B30423" t="s">
        <v>16377</v>
      </c>
      <c r="C30423" t="s">
        <v>16381</v>
      </c>
      <c r="D30423" t="s">
        <v>16379</v>
      </c>
      <c r="E30423" t="s">
        <v>15</v>
      </c>
      <c r="F30423" t="s">
        <v>15</v>
      </c>
      <c r="G30423" t="s">
        <v>7304</v>
      </c>
      <c r="H30423" t="s">
        <v>7304</v>
      </c>
      <c r="J30423" t="s">
        <v>18</v>
      </c>
      <c r="K30423" t="s">
        <v>16382</v>
      </c>
      <c r="L30423" t="s">
        <v>16377</v>
      </c>
    </row>
    <row r="30424" spans="1:12" x14ac:dyDescent="0.25">
      <c r="L30424" t="s">
        <v>16383</v>
      </c>
    </row>
    <row r="30425" spans="1:12" x14ac:dyDescent="0.25">
      <c r="A30425" s="1" t="s">
        <v>47338</v>
      </c>
      <c r="H30425">
        <v>1</v>
      </c>
      <c r="L30425" t="s">
        <v>47338</v>
      </c>
    </row>
    <row r="30426" spans="1:12" x14ac:dyDescent="0.25">
      <c r="B30426" t="s">
        <v>47338</v>
      </c>
      <c r="C30426" t="s">
        <v>47339</v>
      </c>
      <c r="D30426" t="s">
        <v>16379</v>
      </c>
      <c r="E30426" t="s">
        <v>15</v>
      </c>
      <c r="F30426" t="s">
        <v>15</v>
      </c>
      <c r="G30426" t="s">
        <v>219</v>
      </c>
      <c r="H30426" t="s">
        <v>219</v>
      </c>
      <c r="I30426" t="s">
        <v>17</v>
      </c>
      <c r="J30426" t="s">
        <v>18</v>
      </c>
      <c r="K30426" t="s">
        <v>47340</v>
      </c>
      <c r="L30426" t="s">
        <v>47338</v>
      </c>
    </row>
    <row r="30427" spans="1:12" x14ac:dyDescent="0.25">
      <c r="L30427" t="s">
        <v>47341</v>
      </c>
    </row>
    <row r="30428" spans="1:12" x14ac:dyDescent="0.25">
      <c r="A30428" s="1" t="s">
        <v>16384</v>
      </c>
      <c r="H30428">
        <v>2</v>
      </c>
      <c r="L30428" t="s">
        <v>16384</v>
      </c>
    </row>
    <row r="30429" spans="1:12" x14ac:dyDescent="0.25">
      <c r="B30429" t="s">
        <v>16384</v>
      </c>
      <c r="C30429" t="s">
        <v>16385</v>
      </c>
      <c r="D30429" t="s">
        <v>16379</v>
      </c>
      <c r="E30429" t="s">
        <v>15</v>
      </c>
      <c r="F30429" t="s">
        <v>15</v>
      </c>
      <c r="G30429" t="s">
        <v>235</v>
      </c>
      <c r="H30429" t="s">
        <v>235</v>
      </c>
      <c r="J30429" t="s">
        <v>18</v>
      </c>
      <c r="K30429" t="s">
        <v>16386</v>
      </c>
      <c r="L30429" t="s">
        <v>16384</v>
      </c>
    </row>
    <row r="30430" spans="1:12" x14ac:dyDescent="0.25">
      <c r="B30430" t="s">
        <v>16384</v>
      </c>
      <c r="C30430" t="s">
        <v>16387</v>
      </c>
      <c r="D30430" t="s">
        <v>16379</v>
      </c>
      <c r="E30430" t="s">
        <v>15</v>
      </c>
      <c r="F30430" t="s">
        <v>15</v>
      </c>
      <c r="G30430" t="s">
        <v>235</v>
      </c>
      <c r="H30430" t="s">
        <v>235</v>
      </c>
      <c r="I30430" t="s">
        <v>17</v>
      </c>
      <c r="J30430" t="s">
        <v>18</v>
      </c>
      <c r="K30430" t="s">
        <v>16388</v>
      </c>
      <c r="L30430" t="s">
        <v>16384</v>
      </c>
    </row>
    <row r="30431" spans="1:12" x14ac:dyDescent="0.25">
      <c r="L30431" t="s">
        <v>16389</v>
      </c>
    </row>
    <row r="30432" spans="1:12" x14ac:dyDescent="0.25">
      <c r="A30432" s="1" t="s">
        <v>47342</v>
      </c>
      <c r="H30432">
        <v>1</v>
      </c>
      <c r="L30432" t="s">
        <v>47342</v>
      </c>
    </row>
    <row r="30433" spans="1:12" x14ac:dyDescent="0.25">
      <c r="B30433" t="s">
        <v>47342</v>
      </c>
      <c r="C30433" t="s">
        <v>47343</v>
      </c>
      <c r="D30433" t="s">
        <v>47344</v>
      </c>
      <c r="E30433" t="s">
        <v>1329</v>
      </c>
      <c r="F30433" t="s">
        <v>1329</v>
      </c>
      <c r="G30433" t="s">
        <v>235</v>
      </c>
      <c r="H30433" t="s">
        <v>235</v>
      </c>
      <c r="I30433" t="s">
        <v>20103</v>
      </c>
      <c r="J30433" t="s">
        <v>248</v>
      </c>
      <c r="K30433" t="s">
        <v>47345</v>
      </c>
      <c r="L30433" t="s">
        <v>47342</v>
      </c>
    </row>
    <row r="30434" spans="1:12" x14ac:dyDescent="0.25">
      <c r="L30434" t="s">
        <v>47346</v>
      </c>
    </row>
    <row r="30435" spans="1:12" x14ac:dyDescent="0.25">
      <c r="A30435" s="1" t="s">
        <v>47347</v>
      </c>
      <c r="H30435">
        <v>1</v>
      </c>
      <c r="L30435" t="s">
        <v>47347</v>
      </c>
    </row>
    <row r="30436" spans="1:12" x14ac:dyDescent="0.25">
      <c r="B30436" t="s">
        <v>47347</v>
      </c>
      <c r="C30436" t="s">
        <v>47348</v>
      </c>
      <c r="D30436" t="s">
        <v>16392</v>
      </c>
      <c r="E30436" t="s">
        <v>256</v>
      </c>
      <c r="F30436" t="s">
        <v>256</v>
      </c>
      <c r="G30436" t="s">
        <v>19434</v>
      </c>
      <c r="H30436" t="s">
        <v>19434</v>
      </c>
      <c r="I30436" t="s">
        <v>247</v>
      </c>
      <c r="J30436" t="s">
        <v>248</v>
      </c>
      <c r="K30436" t="s">
        <v>47349</v>
      </c>
      <c r="L30436" t="s">
        <v>47347</v>
      </c>
    </row>
    <row r="30437" spans="1:12" x14ac:dyDescent="0.25">
      <c r="L30437" t="s">
        <v>47350</v>
      </c>
    </row>
    <row r="30438" spans="1:12" x14ac:dyDescent="0.25">
      <c r="A30438" s="1" t="s">
        <v>47351</v>
      </c>
      <c r="H30438">
        <v>1</v>
      </c>
      <c r="L30438" t="s">
        <v>47351</v>
      </c>
    </row>
    <row r="30439" spans="1:12" x14ac:dyDescent="0.25">
      <c r="B30439" t="s">
        <v>47351</v>
      </c>
      <c r="C30439" t="s">
        <v>47352</v>
      </c>
      <c r="D30439" t="s">
        <v>16392</v>
      </c>
      <c r="E30439" t="s">
        <v>256</v>
      </c>
      <c r="F30439" t="s">
        <v>256</v>
      </c>
      <c r="G30439" t="s">
        <v>920</v>
      </c>
      <c r="H30439" t="s">
        <v>920</v>
      </c>
      <c r="I30439" t="s">
        <v>247</v>
      </c>
      <c r="J30439" t="s">
        <v>248</v>
      </c>
      <c r="K30439" t="s">
        <v>47353</v>
      </c>
      <c r="L30439" t="s">
        <v>47351</v>
      </c>
    </row>
    <row r="30440" spans="1:12" x14ac:dyDescent="0.25">
      <c r="L30440" t="s">
        <v>47354</v>
      </c>
    </row>
    <row r="30441" spans="1:12" x14ac:dyDescent="0.25">
      <c r="A30441" s="1" t="s">
        <v>47355</v>
      </c>
      <c r="H30441">
        <v>1</v>
      </c>
      <c r="L30441" t="s">
        <v>47355</v>
      </c>
    </row>
    <row r="30442" spans="1:12" x14ac:dyDescent="0.25">
      <c r="B30442" t="s">
        <v>47355</v>
      </c>
      <c r="C30442" t="s">
        <v>47356</v>
      </c>
      <c r="D30442" t="s">
        <v>16392</v>
      </c>
      <c r="E30442" t="s">
        <v>256</v>
      </c>
      <c r="F30442" t="s">
        <v>256</v>
      </c>
      <c r="G30442" t="s">
        <v>16</v>
      </c>
      <c r="H30442" t="s">
        <v>16</v>
      </c>
      <c r="I30442" t="s">
        <v>247</v>
      </c>
      <c r="J30442" t="s">
        <v>248</v>
      </c>
      <c r="K30442" t="s">
        <v>47357</v>
      </c>
      <c r="L30442" t="s">
        <v>47355</v>
      </c>
    </row>
    <row r="30443" spans="1:12" x14ac:dyDescent="0.25">
      <c r="L30443" t="s">
        <v>47358</v>
      </c>
    </row>
    <row r="30444" spans="1:12" x14ac:dyDescent="0.25">
      <c r="A30444" s="1" t="s">
        <v>16390</v>
      </c>
      <c r="H30444">
        <v>2</v>
      </c>
      <c r="L30444" t="s">
        <v>16390</v>
      </c>
    </row>
    <row r="30445" spans="1:12" x14ac:dyDescent="0.25">
      <c r="B30445" t="s">
        <v>16390</v>
      </c>
      <c r="C30445" t="s">
        <v>16391</v>
      </c>
      <c r="D30445" t="s">
        <v>16392</v>
      </c>
      <c r="E30445" t="s">
        <v>256</v>
      </c>
      <c r="F30445" t="s">
        <v>256</v>
      </c>
      <c r="G30445" t="s">
        <v>246</v>
      </c>
      <c r="H30445" t="s">
        <v>40</v>
      </c>
      <c r="I30445" t="s">
        <v>247</v>
      </c>
      <c r="J30445" t="s">
        <v>248</v>
      </c>
      <c r="K30445" t="s">
        <v>16393</v>
      </c>
      <c r="L30445" t="s">
        <v>16390</v>
      </c>
    </row>
    <row r="30446" spans="1:12" x14ac:dyDescent="0.25">
      <c r="B30446" t="s">
        <v>16390</v>
      </c>
      <c r="C30446" t="s">
        <v>16394</v>
      </c>
      <c r="D30446" t="s">
        <v>16392</v>
      </c>
      <c r="E30446" t="s">
        <v>256</v>
      </c>
      <c r="F30446" t="s">
        <v>256</v>
      </c>
      <c r="G30446" t="s">
        <v>251</v>
      </c>
      <c r="H30446" t="s">
        <v>40</v>
      </c>
      <c r="I30446" t="s">
        <v>247</v>
      </c>
      <c r="J30446" t="s">
        <v>248</v>
      </c>
      <c r="K30446" t="s">
        <v>16395</v>
      </c>
      <c r="L30446" t="s">
        <v>16390</v>
      </c>
    </row>
    <row r="30447" spans="1:12" x14ac:dyDescent="0.25">
      <c r="L30447" t="s">
        <v>16396</v>
      </c>
    </row>
    <row r="30448" spans="1:12" x14ac:dyDescent="0.25">
      <c r="A30448" s="1" t="s">
        <v>47359</v>
      </c>
      <c r="H30448">
        <v>1</v>
      </c>
      <c r="L30448" t="s">
        <v>47359</v>
      </c>
    </row>
    <row r="30449" spans="1:12" x14ac:dyDescent="0.25">
      <c r="B30449" t="s">
        <v>47359</v>
      </c>
      <c r="C30449" t="s">
        <v>47360</v>
      </c>
      <c r="D30449" t="s">
        <v>16392</v>
      </c>
      <c r="E30449" t="s">
        <v>256</v>
      </c>
      <c r="F30449" t="s">
        <v>256</v>
      </c>
      <c r="G30449" t="s">
        <v>174</v>
      </c>
      <c r="H30449" t="s">
        <v>166</v>
      </c>
      <c r="I30449" t="s">
        <v>247</v>
      </c>
      <c r="J30449" t="s">
        <v>248</v>
      </c>
      <c r="K30449" t="s">
        <v>47361</v>
      </c>
      <c r="L30449" t="s">
        <v>47359</v>
      </c>
    </row>
    <row r="30450" spans="1:12" x14ac:dyDescent="0.25">
      <c r="L30450" t="s">
        <v>47362</v>
      </c>
    </row>
    <row r="30451" spans="1:12" x14ac:dyDescent="0.25">
      <c r="A30451" s="1" t="s">
        <v>47363</v>
      </c>
      <c r="H30451">
        <v>1</v>
      </c>
      <c r="L30451" t="s">
        <v>47363</v>
      </c>
    </row>
    <row r="30452" spans="1:12" x14ac:dyDescent="0.25">
      <c r="B30452" t="s">
        <v>47363</v>
      </c>
      <c r="C30452" t="s">
        <v>47364</v>
      </c>
      <c r="D30452" t="s">
        <v>16392</v>
      </c>
      <c r="E30452" t="s">
        <v>256</v>
      </c>
      <c r="F30452" t="s">
        <v>256</v>
      </c>
      <c r="G30452" t="s">
        <v>219</v>
      </c>
      <c r="H30452" t="s">
        <v>219</v>
      </c>
      <c r="I30452" t="s">
        <v>247</v>
      </c>
      <c r="J30452" t="s">
        <v>248</v>
      </c>
      <c r="K30452" t="s">
        <v>47365</v>
      </c>
      <c r="L30452" t="s">
        <v>47363</v>
      </c>
    </row>
    <row r="30453" spans="1:12" x14ac:dyDescent="0.25">
      <c r="L30453" t="s">
        <v>47366</v>
      </c>
    </row>
    <row r="30454" spans="1:12" x14ac:dyDescent="0.25">
      <c r="A30454" s="1" t="s">
        <v>47367</v>
      </c>
      <c r="H30454">
        <v>1</v>
      </c>
      <c r="L30454" t="s">
        <v>47367</v>
      </c>
    </row>
    <row r="30455" spans="1:12" x14ac:dyDescent="0.25">
      <c r="B30455" t="s">
        <v>47367</v>
      </c>
      <c r="C30455" t="s">
        <v>47368</v>
      </c>
      <c r="D30455" t="s">
        <v>16392</v>
      </c>
      <c r="E30455" t="s">
        <v>256</v>
      </c>
      <c r="F30455" t="s">
        <v>256</v>
      </c>
      <c r="G30455" t="s">
        <v>226</v>
      </c>
      <c r="H30455" t="s">
        <v>226</v>
      </c>
      <c r="I30455" t="s">
        <v>247</v>
      </c>
      <c r="J30455" t="s">
        <v>248</v>
      </c>
      <c r="K30455" t="s">
        <v>47369</v>
      </c>
      <c r="L30455" t="s">
        <v>47367</v>
      </c>
    </row>
    <row r="30456" spans="1:12" x14ac:dyDescent="0.25">
      <c r="L30456" t="s">
        <v>47370</v>
      </c>
    </row>
    <row r="30457" spans="1:12" x14ac:dyDescent="0.25">
      <c r="A30457" s="1" t="s">
        <v>47371</v>
      </c>
      <c r="H30457">
        <v>1</v>
      </c>
      <c r="L30457" t="s">
        <v>47371</v>
      </c>
    </row>
    <row r="30458" spans="1:12" x14ac:dyDescent="0.25">
      <c r="B30458" t="s">
        <v>47371</v>
      </c>
      <c r="C30458" t="s">
        <v>47372</v>
      </c>
      <c r="D30458" t="s">
        <v>16392</v>
      </c>
      <c r="E30458" t="s">
        <v>256</v>
      </c>
      <c r="F30458" t="s">
        <v>256</v>
      </c>
      <c r="G30458" t="s">
        <v>235</v>
      </c>
      <c r="H30458" t="s">
        <v>235</v>
      </c>
      <c r="I30458" t="s">
        <v>247</v>
      </c>
      <c r="J30458" t="s">
        <v>248</v>
      </c>
      <c r="K30458" t="s">
        <v>47373</v>
      </c>
      <c r="L30458" t="s">
        <v>47371</v>
      </c>
    </row>
    <row r="30459" spans="1:12" x14ac:dyDescent="0.25">
      <c r="L30459" t="s">
        <v>47374</v>
      </c>
    </row>
    <row r="30460" spans="1:12" x14ac:dyDescent="0.25">
      <c r="A30460" s="1" t="s">
        <v>47375</v>
      </c>
      <c r="H30460">
        <v>1</v>
      </c>
      <c r="L30460" t="s">
        <v>47375</v>
      </c>
    </row>
    <row r="30461" spans="1:12" x14ac:dyDescent="0.25">
      <c r="B30461" t="s">
        <v>47375</v>
      </c>
      <c r="C30461" t="s">
        <v>47376</v>
      </c>
      <c r="D30461" t="s">
        <v>16392</v>
      </c>
      <c r="E30461" t="s">
        <v>15</v>
      </c>
      <c r="F30461" t="s">
        <v>15</v>
      </c>
      <c r="G30461" t="s">
        <v>19434</v>
      </c>
      <c r="H30461" t="s">
        <v>19434</v>
      </c>
      <c r="I30461" t="s">
        <v>247</v>
      </c>
      <c r="J30461" t="s">
        <v>248</v>
      </c>
      <c r="K30461" t="s">
        <v>47377</v>
      </c>
      <c r="L30461" t="s">
        <v>47375</v>
      </c>
    </row>
    <row r="30462" spans="1:12" x14ac:dyDescent="0.25">
      <c r="L30462" t="s">
        <v>47378</v>
      </c>
    </row>
    <row r="30463" spans="1:12" x14ac:dyDescent="0.25">
      <c r="A30463" s="1" t="s">
        <v>47379</v>
      </c>
      <c r="H30463">
        <v>1</v>
      </c>
      <c r="L30463" t="s">
        <v>47379</v>
      </c>
    </row>
    <row r="30464" spans="1:12" x14ac:dyDescent="0.25">
      <c r="B30464" t="s">
        <v>47379</v>
      </c>
      <c r="C30464" t="s">
        <v>47380</v>
      </c>
      <c r="D30464" t="s">
        <v>16392</v>
      </c>
      <c r="E30464" t="s">
        <v>15</v>
      </c>
      <c r="F30464" t="s">
        <v>15</v>
      </c>
      <c r="G30464" t="s">
        <v>10351</v>
      </c>
      <c r="H30464" t="s">
        <v>10351</v>
      </c>
      <c r="I30464" t="s">
        <v>247</v>
      </c>
      <c r="J30464" t="s">
        <v>248</v>
      </c>
      <c r="K30464" t="s">
        <v>47381</v>
      </c>
      <c r="L30464" t="s">
        <v>47379</v>
      </c>
    </row>
    <row r="30465" spans="1:12" x14ac:dyDescent="0.25">
      <c r="L30465" t="s">
        <v>47382</v>
      </c>
    </row>
    <row r="30466" spans="1:12" x14ac:dyDescent="0.25">
      <c r="A30466" s="1" t="s">
        <v>47383</v>
      </c>
      <c r="H30466">
        <v>1</v>
      </c>
      <c r="L30466" t="s">
        <v>47383</v>
      </c>
    </row>
    <row r="30467" spans="1:12" x14ac:dyDescent="0.25">
      <c r="B30467" t="s">
        <v>47383</v>
      </c>
      <c r="C30467" t="s">
        <v>47384</v>
      </c>
      <c r="D30467" t="s">
        <v>16392</v>
      </c>
      <c r="E30467" t="s">
        <v>15</v>
      </c>
      <c r="F30467" t="s">
        <v>15</v>
      </c>
      <c r="G30467" t="s">
        <v>124</v>
      </c>
      <c r="H30467" t="s">
        <v>125</v>
      </c>
      <c r="I30467" t="s">
        <v>247</v>
      </c>
      <c r="J30467" t="s">
        <v>248</v>
      </c>
      <c r="K30467" t="s">
        <v>47385</v>
      </c>
      <c r="L30467" t="s">
        <v>47383</v>
      </c>
    </row>
    <row r="30468" spans="1:12" x14ac:dyDescent="0.25">
      <c r="L30468" t="s">
        <v>47386</v>
      </c>
    </row>
    <row r="30469" spans="1:12" x14ac:dyDescent="0.25">
      <c r="A30469" s="1" t="s">
        <v>47387</v>
      </c>
      <c r="H30469">
        <v>1</v>
      </c>
      <c r="L30469" t="s">
        <v>47387</v>
      </c>
    </row>
    <row r="30470" spans="1:12" x14ac:dyDescent="0.25">
      <c r="B30470" t="s">
        <v>47387</v>
      </c>
      <c r="C30470" t="s">
        <v>47388</v>
      </c>
      <c r="D30470" t="s">
        <v>16392</v>
      </c>
      <c r="E30470" t="s">
        <v>15</v>
      </c>
      <c r="F30470" t="s">
        <v>15</v>
      </c>
      <c r="G30470" t="s">
        <v>16946</v>
      </c>
      <c r="H30470" t="s">
        <v>16946</v>
      </c>
      <c r="I30470" t="s">
        <v>247</v>
      </c>
      <c r="J30470" t="s">
        <v>248</v>
      </c>
      <c r="K30470" t="s">
        <v>47389</v>
      </c>
      <c r="L30470" t="s">
        <v>47387</v>
      </c>
    </row>
    <row r="30471" spans="1:12" x14ac:dyDescent="0.25">
      <c r="L30471" t="s">
        <v>47390</v>
      </c>
    </row>
    <row r="30472" spans="1:12" x14ac:dyDescent="0.25">
      <c r="A30472" s="1" t="s">
        <v>47391</v>
      </c>
      <c r="H30472">
        <v>1</v>
      </c>
      <c r="L30472" t="s">
        <v>47391</v>
      </c>
    </row>
    <row r="30473" spans="1:12" x14ac:dyDescent="0.25">
      <c r="B30473" t="s">
        <v>47391</v>
      </c>
      <c r="C30473" t="s">
        <v>47392</v>
      </c>
      <c r="D30473" t="s">
        <v>16392</v>
      </c>
      <c r="E30473" t="s">
        <v>15</v>
      </c>
      <c r="F30473" t="s">
        <v>15</v>
      </c>
      <c r="G30473" t="s">
        <v>16</v>
      </c>
      <c r="H30473" t="s">
        <v>16</v>
      </c>
      <c r="I30473" t="s">
        <v>247</v>
      </c>
      <c r="J30473" t="s">
        <v>248</v>
      </c>
      <c r="K30473" t="s">
        <v>47393</v>
      </c>
      <c r="L30473" t="s">
        <v>47391</v>
      </c>
    </row>
    <row r="30474" spans="1:12" x14ac:dyDescent="0.25">
      <c r="L30474" t="s">
        <v>47394</v>
      </c>
    </row>
    <row r="30475" spans="1:12" x14ac:dyDescent="0.25">
      <c r="A30475" s="1" t="s">
        <v>47395</v>
      </c>
      <c r="H30475">
        <v>1</v>
      </c>
      <c r="L30475" t="s">
        <v>47395</v>
      </c>
    </row>
    <row r="30476" spans="1:12" x14ac:dyDescent="0.25">
      <c r="B30476" t="s">
        <v>47395</v>
      </c>
      <c r="C30476" t="s">
        <v>47396</v>
      </c>
      <c r="D30476" t="s">
        <v>16392</v>
      </c>
      <c r="E30476" t="s">
        <v>15</v>
      </c>
      <c r="F30476" t="s">
        <v>15</v>
      </c>
      <c r="G30476" t="s">
        <v>16</v>
      </c>
      <c r="H30476" t="s">
        <v>16</v>
      </c>
      <c r="I30476" t="s">
        <v>16995</v>
      </c>
      <c r="J30476" t="s">
        <v>16995</v>
      </c>
      <c r="K30476" t="s">
        <v>47397</v>
      </c>
      <c r="L30476" t="s">
        <v>47395</v>
      </c>
    </row>
    <row r="30477" spans="1:12" x14ac:dyDescent="0.25">
      <c r="L30477" t="s">
        <v>47398</v>
      </c>
    </row>
    <row r="30478" spans="1:12" x14ac:dyDescent="0.25">
      <c r="A30478" s="1" t="s">
        <v>47399</v>
      </c>
      <c r="H30478">
        <v>1</v>
      </c>
      <c r="L30478" t="s">
        <v>47399</v>
      </c>
    </row>
    <row r="30479" spans="1:12" x14ac:dyDescent="0.25">
      <c r="B30479" t="s">
        <v>47399</v>
      </c>
      <c r="C30479" t="s">
        <v>47400</v>
      </c>
      <c r="D30479" t="s">
        <v>16392</v>
      </c>
      <c r="E30479" t="s">
        <v>15</v>
      </c>
      <c r="F30479" t="s">
        <v>15</v>
      </c>
      <c r="G30479" t="s">
        <v>932</v>
      </c>
      <c r="H30479" t="s">
        <v>29</v>
      </c>
      <c r="I30479" t="s">
        <v>247</v>
      </c>
      <c r="J30479" t="s">
        <v>248</v>
      </c>
      <c r="K30479" t="s">
        <v>47401</v>
      </c>
      <c r="L30479" t="s">
        <v>47399</v>
      </c>
    </row>
    <row r="30480" spans="1:12" x14ac:dyDescent="0.25">
      <c r="L30480" t="s">
        <v>47402</v>
      </c>
    </row>
    <row r="30481" spans="1:12" x14ac:dyDescent="0.25">
      <c r="A30481" s="1" t="s">
        <v>16397</v>
      </c>
      <c r="H30481">
        <v>2</v>
      </c>
      <c r="L30481" t="s">
        <v>16397</v>
      </c>
    </row>
    <row r="30482" spans="1:12" x14ac:dyDescent="0.25">
      <c r="B30482" t="s">
        <v>16397</v>
      </c>
      <c r="C30482" t="s">
        <v>16398</v>
      </c>
      <c r="D30482" t="s">
        <v>16392</v>
      </c>
      <c r="E30482" t="s">
        <v>15</v>
      </c>
      <c r="F30482" t="s">
        <v>15</v>
      </c>
      <c r="G30482" t="s">
        <v>39</v>
      </c>
      <c r="H30482" t="s">
        <v>40</v>
      </c>
      <c r="I30482" t="s">
        <v>247</v>
      </c>
      <c r="J30482" t="s">
        <v>248</v>
      </c>
      <c r="K30482" t="s">
        <v>16399</v>
      </c>
      <c r="L30482" t="s">
        <v>16397</v>
      </c>
    </row>
    <row r="30483" spans="1:12" x14ac:dyDescent="0.25">
      <c r="B30483" t="s">
        <v>16397</v>
      </c>
      <c r="C30483" t="s">
        <v>16400</v>
      </c>
      <c r="D30483" t="s">
        <v>16392</v>
      </c>
      <c r="E30483" t="s">
        <v>15</v>
      </c>
      <c r="F30483" t="s">
        <v>15</v>
      </c>
      <c r="G30483" t="s">
        <v>251</v>
      </c>
      <c r="H30483" t="s">
        <v>40</v>
      </c>
      <c r="I30483" t="s">
        <v>247</v>
      </c>
      <c r="J30483" t="s">
        <v>248</v>
      </c>
      <c r="K30483" t="s">
        <v>16401</v>
      </c>
      <c r="L30483" t="s">
        <v>16397</v>
      </c>
    </row>
    <row r="30484" spans="1:12" x14ac:dyDescent="0.25">
      <c r="L30484" t="s">
        <v>16402</v>
      </c>
    </row>
    <row r="30485" spans="1:12" x14ac:dyDescent="0.25">
      <c r="A30485" s="1" t="s">
        <v>47403</v>
      </c>
      <c r="H30485">
        <v>1</v>
      </c>
      <c r="L30485" t="s">
        <v>47403</v>
      </c>
    </row>
    <row r="30486" spans="1:12" x14ac:dyDescent="0.25">
      <c r="B30486" t="s">
        <v>47403</v>
      </c>
      <c r="C30486" t="s">
        <v>47404</v>
      </c>
      <c r="D30486" t="s">
        <v>16392</v>
      </c>
      <c r="E30486" t="s">
        <v>15</v>
      </c>
      <c r="F30486" t="s">
        <v>15</v>
      </c>
      <c r="G30486" t="s">
        <v>19692</v>
      </c>
      <c r="H30486" t="s">
        <v>19692</v>
      </c>
      <c r="I30486" t="s">
        <v>247</v>
      </c>
      <c r="J30486" t="s">
        <v>248</v>
      </c>
      <c r="K30486" t="s">
        <v>47405</v>
      </c>
      <c r="L30486" t="s">
        <v>47403</v>
      </c>
    </row>
    <row r="30487" spans="1:12" x14ac:dyDescent="0.25">
      <c r="L30487" t="s">
        <v>47406</v>
      </c>
    </row>
    <row r="30488" spans="1:12" x14ac:dyDescent="0.25">
      <c r="A30488" s="1" t="s">
        <v>47407</v>
      </c>
      <c r="H30488">
        <v>1</v>
      </c>
      <c r="L30488" t="s">
        <v>47407</v>
      </c>
    </row>
    <row r="30489" spans="1:12" x14ac:dyDescent="0.25">
      <c r="B30489" t="s">
        <v>47407</v>
      </c>
      <c r="C30489" t="s">
        <v>47408</v>
      </c>
      <c r="D30489" t="s">
        <v>16392</v>
      </c>
      <c r="E30489" t="s">
        <v>15</v>
      </c>
      <c r="F30489" t="s">
        <v>15</v>
      </c>
      <c r="G30489" t="s">
        <v>169</v>
      </c>
      <c r="H30489" t="s">
        <v>166</v>
      </c>
      <c r="I30489" t="s">
        <v>247</v>
      </c>
      <c r="J30489" t="s">
        <v>248</v>
      </c>
      <c r="K30489" t="s">
        <v>47409</v>
      </c>
      <c r="L30489" t="s">
        <v>47407</v>
      </c>
    </row>
    <row r="30490" spans="1:12" x14ac:dyDescent="0.25">
      <c r="L30490" t="s">
        <v>47410</v>
      </c>
    </row>
    <row r="30491" spans="1:12" x14ac:dyDescent="0.25">
      <c r="A30491" s="1" t="s">
        <v>47411</v>
      </c>
      <c r="H30491">
        <v>1</v>
      </c>
      <c r="L30491" t="s">
        <v>47411</v>
      </c>
    </row>
    <row r="30492" spans="1:12" x14ac:dyDescent="0.25">
      <c r="B30492" t="s">
        <v>47411</v>
      </c>
      <c r="C30492" t="s">
        <v>47412</v>
      </c>
      <c r="D30492" t="s">
        <v>16392</v>
      </c>
      <c r="E30492" t="s">
        <v>15</v>
      </c>
      <c r="F30492" t="s">
        <v>15</v>
      </c>
      <c r="G30492" t="s">
        <v>182</v>
      </c>
      <c r="H30492" t="s">
        <v>183</v>
      </c>
      <c r="I30492" t="s">
        <v>247</v>
      </c>
      <c r="J30492" t="s">
        <v>248</v>
      </c>
      <c r="K30492" t="s">
        <v>47413</v>
      </c>
      <c r="L30492" t="s">
        <v>47411</v>
      </c>
    </row>
    <row r="30493" spans="1:12" x14ac:dyDescent="0.25">
      <c r="L30493" t="s">
        <v>47414</v>
      </c>
    </row>
    <row r="30494" spans="1:12" x14ac:dyDescent="0.25">
      <c r="A30494" s="1" t="s">
        <v>47415</v>
      </c>
      <c r="H30494">
        <v>1</v>
      </c>
      <c r="L30494" t="s">
        <v>47415</v>
      </c>
    </row>
    <row r="30495" spans="1:12" x14ac:dyDescent="0.25">
      <c r="B30495" t="s">
        <v>47415</v>
      </c>
      <c r="C30495" t="s">
        <v>47416</v>
      </c>
      <c r="D30495" t="s">
        <v>16392</v>
      </c>
      <c r="E30495" t="s">
        <v>15</v>
      </c>
      <c r="F30495" t="s">
        <v>15</v>
      </c>
      <c r="G30495" t="s">
        <v>7304</v>
      </c>
      <c r="H30495" t="s">
        <v>7304</v>
      </c>
      <c r="I30495" t="s">
        <v>247</v>
      </c>
      <c r="J30495" t="s">
        <v>248</v>
      </c>
      <c r="K30495" t="s">
        <v>47417</v>
      </c>
      <c r="L30495" t="s">
        <v>47415</v>
      </c>
    </row>
    <row r="30496" spans="1:12" x14ac:dyDescent="0.25">
      <c r="L30496" t="s">
        <v>47418</v>
      </c>
    </row>
    <row r="30497" spans="1:12" x14ac:dyDescent="0.25">
      <c r="A30497" s="1" t="s">
        <v>47419</v>
      </c>
      <c r="H30497">
        <v>1</v>
      </c>
      <c r="L30497" t="s">
        <v>47419</v>
      </c>
    </row>
    <row r="30498" spans="1:12" x14ac:dyDescent="0.25">
      <c r="B30498" t="s">
        <v>47419</v>
      </c>
      <c r="C30498" t="s">
        <v>47420</v>
      </c>
      <c r="D30498" t="s">
        <v>16392</v>
      </c>
      <c r="E30498" t="s">
        <v>15</v>
      </c>
      <c r="F30498" t="s">
        <v>15</v>
      </c>
      <c r="G30498" t="s">
        <v>219</v>
      </c>
      <c r="H30498" t="s">
        <v>219</v>
      </c>
      <c r="I30498" t="s">
        <v>247</v>
      </c>
      <c r="J30498" t="s">
        <v>248</v>
      </c>
      <c r="K30498" t="s">
        <v>47421</v>
      </c>
      <c r="L30498" t="s">
        <v>47419</v>
      </c>
    </row>
    <row r="30499" spans="1:12" x14ac:dyDescent="0.25">
      <c r="L30499" t="s">
        <v>47422</v>
      </c>
    </row>
    <row r="30500" spans="1:12" x14ac:dyDescent="0.25">
      <c r="A30500" s="1" t="s">
        <v>47423</v>
      </c>
      <c r="H30500">
        <v>1</v>
      </c>
      <c r="L30500" t="s">
        <v>47423</v>
      </c>
    </row>
    <row r="30501" spans="1:12" x14ac:dyDescent="0.25">
      <c r="B30501" t="s">
        <v>47423</v>
      </c>
      <c r="C30501" t="s">
        <v>47424</v>
      </c>
      <c r="D30501" t="s">
        <v>16392</v>
      </c>
      <c r="E30501" t="s">
        <v>15</v>
      </c>
      <c r="F30501" t="s">
        <v>15</v>
      </c>
      <c r="G30501" t="s">
        <v>235</v>
      </c>
      <c r="H30501" t="s">
        <v>235</v>
      </c>
      <c r="I30501" t="s">
        <v>247</v>
      </c>
      <c r="J30501" t="s">
        <v>248</v>
      </c>
      <c r="K30501" t="s">
        <v>47425</v>
      </c>
      <c r="L30501" t="s">
        <v>47423</v>
      </c>
    </row>
    <row r="30502" spans="1:12" x14ac:dyDescent="0.25">
      <c r="L30502" t="s">
        <v>47426</v>
      </c>
    </row>
    <row r="30503" spans="1:12" x14ac:dyDescent="0.25">
      <c r="A30503" s="1" t="s">
        <v>47427</v>
      </c>
      <c r="H30503">
        <v>1</v>
      </c>
      <c r="L30503" t="s">
        <v>47427</v>
      </c>
    </row>
    <row r="30504" spans="1:12" x14ac:dyDescent="0.25">
      <c r="B30504" t="s">
        <v>47427</v>
      </c>
      <c r="C30504" t="s">
        <v>47428</v>
      </c>
      <c r="D30504" t="s">
        <v>47429</v>
      </c>
      <c r="E30504" t="s">
        <v>458</v>
      </c>
      <c r="F30504" t="s">
        <v>458</v>
      </c>
      <c r="G30504" t="s">
        <v>7304</v>
      </c>
      <c r="H30504" t="s">
        <v>7304</v>
      </c>
      <c r="I30504" t="s">
        <v>10504</v>
      </c>
      <c r="J30504" t="s">
        <v>10501</v>
      </c>
      <c r="K30504" t="s">
        <v>47430</v>
      </c>
      <c r="L30504" t="s">
        <v>47427</v>
      </c>
    </row>
    <row r="30505" spans="1:12" x14ac:dyDescent="0.25">
      <c r="L30505" t="s">
        <v>47431</v>
      </c>
    </row>
    <row r="30506" spans="1:12" x14ac:dyDescent="0.25">
      <c r="A30506" s="1" t="s">
        <v>47432</v>
      </c>
      <c r="H30506">
        <v>1</v>
      </c>
      <c r="L30506" t="s">
        <v>47432</v>
      </c>
    </row>
    <row r="30507" spans="1:12" x14ac:dyDescent="0.25">
      <c r="B30507" t="s">
        <v>47432</v>
      </c>
      <c r="C30507" t="s">
        <v>47433</v>
      </c>
      <c r="D30507" t="s">
        <v>47429</v>
      </c>
      <c r="E30507" t="s">
        <v>458</v>
      </c>
      <c r="F30507" t="s">
        <v>458</v>
      </c>
      <c r="G30507" t="s">
        <v>7304</v>
      </c>
      <c r="H30507" t="s">
        <v>7304</v>
      </c>
      <c r="I30507" t="s">
        <v>26055</v>
      </c>
      <c r="J30507" t="s">
        <v>26056</v>
      </c>
      <c r="K30507" t="s">
        <v>47434</v>
      </c>
      <c r="L30507" t="s">
        <v>47432</v>
      </c>
    </row>
    <row r="30508" spans="1:12" x14ac:dyDescent="0.25">
      <c r="L30508" t="s">
        <v>47435</v>
      </c>
    </row>
    <row r="30509" spans="1:12" x14ac:dyDescent="0.25">
      <c r="A30509" s="1" t="s">
        <v>47436</v>
      </c>
      <c r="H30509">
        <v>1</v>
      </c>
      <c r="L30509" t="s">
        <v>47436</v>
      </c>
    </row>
    <row r="30510" spans="1:12" x14ac:dyDescent="0.25">
      <c r="B30510" t="s">
        <v>47436</v>
      </c>
      <c r="C30510" t="s">
        <v>47437</v>
      </c>
      <c r="D30510" t="s">
        <v>47438</v>
      </c>
      <c r="E30510" t="s">
        <v>1329</v>
      </c>
      <c r="F30510" t="s">
        <v>1329</v>
      </c>
      <c r="G30510" t="s">
        <v>235</v>
      </c>
      <c r="H30510" t="s">
        <v>235</v>
      </c>
      <c r="I30510" t="s">
        <v>247</v>
      </c>
      <c r="J30510" t="s">
        <v>248</v>
      </c>
      <c r="K30510" t="s">
        <v>47439</v>
      </c>
      <c r="L30510" t="s">
        <v>47436</v>
      </c>
    </row>
    <row r="30511" spans="1:12" x14ac:dyDescent="0.25">
      <c r="L30511" t="s">
        <v>47440</v>
      </c>
    </row>
    <row r="30512" spans="1:12" x14ac:dyDescent="0.25">
      <c r="A30512" s="1" t="s">
        <v>47441</v>
      </c>
      <c r="H30512">
        <v>1</v>
      </c>
      <c r="L30512" t="s">
        <v>47441</v>
      </c>
    </row>
    <row r="30513" spans="1:12" x14ac:dyDescent="0.25">
      <c r="B30513" t="s">
        <v>47441</v>
      </c>
      <c r="C30513" t="s">
        <v>47442</v>
      </c>
      <c r="D30513" t="s">
        <v>47443</v>
      </c>
      <c r="E30513" t="s">
        <v>1329</v>
      </c>
      <c r="F30513" t="s">
        <v>1329</v>
      </c>
      <c r="G30513" t="s">
        <v>963</v>
      </c>
      <c r="H30513" t="s">
        <v>963</v>
      </c>
      <c r="K30513" t="s">
        <v>47444</v>
      </c>
      <c r="L30513" t="s">
        <v>47441</v>
      </c>
    </row>
    <row r="30514" spans="1:12" x14ac:dyDescent="0.25">
      <c r="L30514" t="s">
        <v>47445</v>
      </c>
    </row>
    <row r="30515" spans="1:12" x14ac:dyDescent="0.25">
      <c r="A30515" s="1" t="s">
        <v>47446</v>
      </c>
      <c r="H30515">
        <v>1</v>
      </c>
      <c r="L30515" t="s">
        <v>47446</v>
      </c>
    </row>
    <row r="30516" spans="1:12" x14ac:dyDescent="0.25">
      <c r="B30516" t="s">
        <v>47446</v>
      </c>
      <c r="C30516" t="s">
        <v>47447</v>
      </c>
      <c r="D30516" t="s">
        <v>47448</v>
      </c>
      <c r="E30516" t="s">
        <v>15</v>
      </c>
      <c r="F30516" t="s">
        <v>15</v>
      </c>
      <c r="G30516" t="s">
        <v>16946</v>
      </c>
      <c r="H30516" t="s">
        <v>16946</v>
      </c>
      <c r="I30516" t="s">
        <v>1680</v>
      </c>
      <c r="J30516" t="s">
        <v>922</v>
      </c>
      <c r="K30516" t="s">
        <v>47449</v>
      </c>
      <c r="L30516" t="s">
        <v>47446</v>
      </c>
    </row>
    <row r="30517" spans="1:12" x14ac:dyDescent="0.25">
      <c r="L30517" t="s">
        <v>47450</v>
      </c>
    </row>
    <row r="30518" spans="1:12" x14ac:dyDescent="0.25">
      <c r="A30518" s="1" t="s">
        <v>47451</v>
      </c>
      <c r="H30518">
        <v>1</v>
      </c>
      <c r="L30518" t="s">
        <v>47451</v>
      </c>
    </row>
    <row r="30519" spans="1:12" x14ac:dyDescent="0.25">
      <c r="B30519" t="s">
        <v>47451</v>
      </c>
      <c r="C30519" t="s">
        <v>47452</v>
      </c>
      <c r="D30519" t="s">
        <v>47448</v>
      </c>
      <c r="E30519" t="s">
        <v>15</v>
      </c>
      <c r="F30519" t="s">
        <v>15</v>
      </c>
      <c r="G30519" t="s">
        <v>19692</v>
      </c>
      <c r="H30519" t="s">
        <v>19692</v>
      </c>
      <c r="I30519" t="s">
        <v>1680</v>
      </c>
      <c r="J30519" t="s">
        <v>922</v>
      </c>
      <c r="K30519" t="s">
        <v>47453</v>
      </c>
      <c r="L30519" t="s">
        <v>47451</v>
      </c>
    </row>
    <row r="30520" spans="1:12" x14ac:dyDescent="0.25">
      <c r="L30520" t="s">
        <v>47454</v>
      </c>
    </row>
    <row r="30521" spans="1:12" x14ac:dyDescent="0.25">
      <c r="A30521" s="1" t="s">
        <v>47455</v>
      </c>
      <c r="H30521">
        <v>1</v>
      </c>
      <c r="L30521" t="s">
        <v>47455</v>
      </c>
    </row>
    <row r="30522" spans="1:12" x14ac:dyDescent="0.25">
      <c r="B30522" t="s">
        <v>47455</v>
      </c>
      <c r="C30522" t="s">
        <v>47456</v>
      </c>
      <c r="D30522" t="s">
        <v>47448</v>
      </c>
      <c r="E30522" t="s">
        <v>15</v>
      </c>
      <c r="F30522" t="s">
        <v>15</v>
      </c>
      <c r="G30522" t="s">
        <v>169</v>
      </c>
      <c r="H30522" t="s">
        <v>166</v>
      </c>
      <c r="I30522" t="s">
        <v>1680</v>
      </c>
      <c r="J30522" t="s">
        <v>922</v>
      </c>
      <c r="K30522" t="s">
        <v>47457</v>
      </c>
      <c r="L30522" t="s">
        <v>47455</v>
      </c>
    </row>
    <row r="30523" spans="1:12" x14ac:dyDescent="0.25">
      <c r="L30523" t="s">
        <v>47458</v>
      </c>
    </row>
    <row r="30524" spans="1:12" x14ac:dyDescent="0.25">
      <c r="A30524" s="1" t="s">
        <v>47459</v>
      </c>
      <c r="H30524">
        <v>1</v>
      </c>
      <c r="L30524" t="s">
        <v>47459</v>
      </c>
    </row>
    <row r="30525" spans="1:12" x14ac:dyDescent="0.25">
      <c r="B30525" t="s">
        <v>47459</v>
      </c>
      <c r="C30525" t="s">
        <v>47460</v>
      </c>
      <c r="D30525" t="s">
        <v>47448</v>
      </c>
      <c r="E30525" t="s">
        <v>15</v>
      </c>
      <c r="F30525" t="s">
        <v>15</v>
      </c>
      <c r="G30525" t="s">
        <v>235</v>
      </c>
      <c r="H30525" t="s">
        <v>235</v>
      </c>
      <c r="I30525" t="s">
        <v>1680</v>
      </c>
      <c r="J30525" t="s">
        <v>922</v>
      </c>
      <c r="K30525" t="s">
        <v>47461</v>
      </c>
      <c r="L30525" t="s">
        <v>47459</v>
      </c>
    </row>
    <row r="30526" spans="1:12" x14ac:dyDescent="0.25">
      <c r="L30526" t="s">
        <v>47462</v>
      </c>
    </row>
    <row r="30527" spans="1:12" x14ac:dyDescent="0.25">
      <c r="A30527" s="1" t="s">
        <v>47463</v>
      </c>
      <c r="H30527">
        <v>1</v>
      </c>
      <c r="L30527" t="s">
        <v>47463</v>
      </c>
    </row>
    <row r="30528" spans="1:12" x14ac:dyDescent="0.25">
      <c r="B30528" t="s">
        <v>47463</v>
      </c>
      <c r="C30528" t="s">
        <v>47464</v>
      </c>
      <c r="D30528" t="s">
        <v>47465</v>
      </c>
      <c r="E30528" t="s">
        <v>15</v>
      </c>
      <c r="F30528" t="s">
        <v>15</v>
      </c>
      <c r="G30528" t="s">
        <v>235</v>
      </c>
      <c r="H30528" t="s">
        <v>235</v>
      </c>
      <c r="I30528" t="s">
        <v>247</v>
      </c>
      <c r="J30528" t="s">
        <v>248</v>
      </c>
      <c r="K30528" t="s">
        <v>47466</v>
      </c>
      <c r="L30528" t="s">
        <v>47463</v>
      </c>
    </row>
    <row r="30529" spans="1:12" x14ac:dyDescent="0.25">
      <c r="L30529" t="s">
        <v>47467</v>
      </c>
    </row>
    <row r="30530" spans="1:12" x14ac:dyDescent="0.25">
      <c r="A30530" s="1" t="s">
        <v>47468</v>
      </c>
      <c r="H30530">
        <v>1</v>
      </c>
      <c r="L30530" t="s">
        <v>47468</v>
      </c>
    </row>
    <row r="30531" spans="1:12" x14ac:dyDescent="0.25">
      <c r="B30531" t="s">
        <v>47468</v>
      </c>
      <c r="C30531" t="s">
        <v>47469</v>
      </c>
      <c r="D30531" t="s">
        <v>47470</v>
      </c>
      <c r="E30531" t="s">
        <v>37</v>
      </c>
      <c r="F30531" t="s">
        <v>38</v>
      </c>
      <c r="G30531" t="s">
        <v>39</v>
      </c>
      <c r="H30531" t="s">
        <v>40</v>
      </c>
      <c r="J30531" t="s">
        <v>18</v>
      </c>
      <c r="K30531" t="s">
        <v>47471</v>
      </c>
      <c r="L30531" t="s">
        <v>47468</v>
      </c>
    </row>
    <row r="30532" spans="1:12" x14ac:dyDescent="0.25">
      <c r="L30532" t="s">
        <v>47472</v>
      </c>
    </row>
    <row r="30533" spans="1:12" x14ac:dyDescent="0.25">
      <c r="A30533" s="1" t="s">
        <v>16403</v>
      </c>
      <c r="H30533">
        <v>2</v>
      </c>
      <c r="L30533" t="s">
        <v>16403</v>
      </c>
    </row>
    <row r="30534" spans="1:12" x14ac:dyDescent="0.25">
      <c r="B30534" t="s">
        <v>16403</v>
      </c>
      <c r="C30534" t="s">
        <v>16404</v>
      </c>
      <c r="D30534" t="s">
        <v>16405</v>
      </c>
      <c r="E30534" t="s">
        <v>15</v>
      </c>
      <c r="F30534" t="s">
        <v>15</v>
      </c>
      <c r="G30534" t="s">
        <v>39</v>
      </c>
      <c r="H30534" t="s">
        <v>40</v>
      </c>
      <c r="J30534" t="s">
        <v>18</v>
      </c>
      <c r="K30534" t="s">
        <v>16406</v>
      </c>
      <c r="L30534" t="s">
        <v>16403</v>
      </c>
    </row>
    <row r="30535" spans="1:12" x14ac:dyDescent="0.25">
      <c r="B30535" t="s">
        <v>16403</v>
      </c>
      <c r="C30535" t="s">
        <v>16407</v>
      </c>
      <c r="D30535" t="s">
        <v>16405</v>
      </c>
      <c r="E30535" t="s">
        <v>15</v>
      </c>
      <c r="F30535" t="s">
        <v>15</v>
      </c>
      <c r="G30535" t="s">
        <v>39</v>
      </c>
      <c r="H30535" t="s">
        <v>40</v>
      </c>
      <c r="I30535" t="s">
        <v>21</v>
      </c>
      <c r="J30535" t="s">
        <v>18</v>
      </c>
      <c r="K30535" t="s">
        <v>16408</v>
      </c>
      <c r="L30535" t="s">
        <v>16403</v>
      </c>
    </row>
    <row r="30536" spans="1:12" x14ac:dyDescent="0.25">
      <c r="L30536" t="s">
        <v>16409</v>
      </c>
    </row>
    <row r="30537" spans="1:12" x14ac:dyDescent="0.25">
      <c r="A30537" s="1" t="s">
        <v>47473</v>
      </c>
      <c r="H30537">
        <v>1</v>
      </c>
      <c r="L30537" t="s">
        <v>47473</v>
      </c>
    </row>
    <row r="30538" spans="1:12" x14ac:dyDescent="0.25">
      <c r="B30538" t="s">
        <v>47473</v>
      </c>
      <c r="C30538" t="s">
        <v>47474</v>
      </c>
      <c r="D30538" t="s">
        <v>16405</v>
      </c>
      <c r="E30538" t="s">
        <v>37</v>
      </c>
      <c r="F30538" t="s">
        <v>38</v>
      </c>
      <c r="G30538" t="s">
        <v>39</v>
      </c>
      <c r="H30538" t="s">
        <v>40</v>
      </c>
      <c r="J30538" t="s">
        <v>18</v>
      </c>
      <c r="K30538" t="s">
        <v>47475</v>
      </c>
      <c r="L30538" t="s">
        <v>47473</v>
      </c>
    </row>
    <row r="30539" spans="1:12" x14ac:dyDescent="0.25">
      <c r="L30539" t="s">
        <v>47476</v>
      </c>
    </row>
    <row r="30540" spans="1:12" x14ac:dyDescent="0.25">
      <c r="A30540" s="1" t="s">
        <v>47477</v>
      </c>
      <c r="H30540">
        <v>1</v>
      </c>
      <c r="L30540" t="s">
        <v>47477</v>
      </c>
    </row>
    <row r="30541" spans="1:12" x14ac:dyDescent="0.25">
      <c r="B30541" t="s">
        <v>47477</v>
      </c>
      <c r="C30541" t="s">
        <v>47478</v>
      </c>
      <c r="D30541" t="s">
        <v>16412</v>
      </c>
      <c r="E30541" t="s">
        <v>15</v>
      </c>
      <c r="F30541" t="s">
        <v>15</v>
      </c>
      <c r="G30541" t="s">
        <v>39</v>
      </c>
      <c r="H30541" t="s">
        <v>40</v>
      </c>
      <c r="I30541" t="s">
        <v>674</v>
      </c>
      <c r="J30541" t="s">
        <v>675</v>
      </c>
      <c r="K30541" t="s">
        <v>47479</v>
      </c>
      <c r="L30541" t="s">
        <v>47477</v>
      </c>
    </row>
    <row r="30542" spans="1:12" x14ac:dyDescent="0.25">
      <c r="L30542" t="s">
        <v>47480</v>
      </c>
    </row>
    <row r="30543" spans="1:12" x14ac:dyDescent="0.25">
      <c r="A30543" s="1" t="s">
        <v>47481</v>
      </c>
      <c r="H30543">
        <v>1</v>
      </c>
      <c r="L30543" t="s">
        <v>47481</v>
      </c>
    </row>
    <row r="30544" spans="1:12" x14ac:dyDescent="0.25">
      <c r="B30544" t="s">
        <v>47481</v>
      </c>
      <c r="C30544" t="s">
        <v>47482</v>
      </c>
      <c r="D30544" t="s">
        <v>16412</v>
      </c>
      <c r="E30544" t="s">
        <v>15</v>
      </c>
      <c r="F30544" t="s">
        <v>15</v>
      </c>
      <c r="G30544" t="s">
        <v>39</v>
      </c>
      <c r="H30544" t="s">
        <v>40</v>
      </c>
      <c r="I30544" t="s">
        <v>140</v>
      </c>
      <c r="J30544" t="s">
        <v>140</v>
      </c>
      <c r="K30544" t="s">
        <v>47483</v>
      </c>
      <c r="L30544" t="s">
        <v>47481</v>
      </c>
    </row>
    <row r="30545" spans="1:12" x14ac:dyDescent="0.25">
      <c r="L30545" t="s">
        <v>47484</v>
      </c>
    </row>
    <row r="30546" spans="1:12" x14ac:dyDescent="0.25">
      <c r="A30546" s="1" t="s">
        <v>47485</v>
      </c>
      <c r="H30546">
        <v>1</v>
      </c>
      <c r="L30546" t="s">
        <v>47485</v>
      </c>
    </row>
    <row r="30547" spans="1:12" x14ac:dyDescent="0.25">
      <c r="B30547" t="s">
        <v>47485</v>
      </c>
      <c r="C30547" t="s">
        <v>47486</v>
      </c>
      <c r="D30547" t="s">
        <v>16412</v>
      </c>
      <c r="E30547" t="s">
        <v>15</v>
      </c>
      <c r="F30547" t="s">
        <v>15</v>
      </c>
      <c r="G30547" t="s">
        <v>39</v>
      </c>
      <c r="H30547" t="s">
        <v>40</v>
      </c>
      <c r="J30547" t="s">
        <v>18</v>
      </c>
      <c r="K30547" t="s">
        <v>47487</v>
      </c>
      <c r="L30547" t="s">
        <v>47485</v>
      </c>
    </row>
    <row r="30548" spans="1:12" x14ac:dyDescent="0.25">
      <c r="L30548" t="s">
        <v>47488</v>
      </c>
    </row>
    <row r="30549" spans="1:12" x14ac:dyDescent="0.25">
      <c r="A30549" s="1" t="s">
        <v>47489</v>
      </c>
      <c r="H30549">
        <v>1</v>
      </c>
      <c r="L30549" t="s">
        <v>47489</v>
      </c>
    </row>
    <row r="30550" spans="1:12" x14ac:dyDescent="0.25">
      <c r="B30550" t="s">
        <v>47489</v>
      </c>
      <c r="C30550" t="s">
        <v>47490</v>
      </c>
      <c r="D30550" t="s">
        <v>16412</v>
      </c>
      <c r="E30550" t="s">
        <v>15</v>
      </c>
      <c r="F30550" t="s">
        <v>15</v>
      </c>
      <c r="G30550" t="s">
        <v>39</v>
      </c>
      <c r="H30550" t="s">
        <v>40</v>
      </c>
      <c r="I30550" t="s">
        <v>5417</v>
      </c>
      <c r="J30550" t="s">
        <v>5417</v>
      </c>
      <c r="K30550" t="s">
        <v>47491</v>
      </c>
      <c r="L30550" t="s">
        <v>47489</v>
      </c>
    </row>
    <row r="30551" spans="1:12" x14ac:dyDescent="0.25">
      <c r="L30551" t="s">
        <v>47492</v>
      </c>
    </row>
    <row r="30552" spans="1:12" x14ac:dyDescent="0.25">
      <c r="A30552" s="1" t="s">
        <v>47493</v>
      </c>
      <c r="H30552">
        <v>1</v>
      </c>
      <c r="L30552" t="s">
        <v>47493</v>
      </c>
    </row>
    <row r="30553" spans="1:12" x14ac:dyDescent="0.25">
      <c r="B30553" t="s">
        <v>47493</v>
      </c>
      <c r="C30553" t="s">
        <v>47494</v>
      </c>
      <c r="D30553" t="s">
        <v>16412</v>
      </c>
      <c r="E30553" t="s">
        <v>43</v>
      </c>
      <c r="F30553" t="s">
        <v>38</v>
      </c>
      <c r="G30553" t="s">
        <v>39</v>
      </c>
      <c r="H30553" t="s">
        <v>40</v>
      </c>
      <c r="I30553" t="s">
        <v>674</v>
      </c>
      <c r="J30553" t="s">
        <v>675</v>
      </c>
      <c r="K30553" t="s">
        <v>47495</v>
      </c>
      <c r="L30553" t="s">
        <v>47493</v>
      </c>
    </row>
    <row r="30554" spans="1:12" x14ac:dyDescent="0.25">
      <c r="L30554" t="s">
        <v>47496</v>
      </c>
    </row>
    <row r="30555" spans="1:12" x14ac:dyDescent="0.25">
      <c r="A30555" s="1" t="s">
        <v>47497</v>
      </c>
      <c r="H30555">
        <v>1</v>
      </c>
      <c r="L30555" t="s">
        <v>47497</v>
      </c>
    </row>
    <row r="30556" spans="1:12" x14ac:dyDescent="0.25">
      <c r="B30556" t="s">
        <v>47497</v>
      </c>
      <c r="C30556" t="s">
        <v>47498</v>
      </c>
      <c r="D30556" t="s">
        <v>16412</v>
      </c>
      <c r="E30556" t="s">
        <v>43</v>
      </c>
      <c r="F30556" t="s">
        <v>38</v>
      </c>
      <c r="G30556" t="s">
        <v>39</v>
      </c>
      <c r="H30556" t="s">
        <v>40</v>
      </c>
      <c r="I30556" t="s">
        <v>140</v>
      </c>
      <c r="J30556" t="s">
        <v>140</v>
      </c>
      <c r="K30556" t="s">
        <v>47499</v>
      </c>
      <c r="L30556" t="s">
        <v>47497</v>
      </c>
    </row>
    <row r="30557" spans="1:12" x14ac:dyDescent="0.25">
      <c r="L30557" t="s">
        <v>47500</v>
      </c>
    </row>
    <row r="30558" spans="1:12" x14ac:dyDescent="0.25">
      <c r="A30558" s="1" t="s">
        <v>16410</v>
      </c>
      <c r="H30558">
        <v>3</v>
      </c>
      <c r="L30558" t="s">
        <v>16410</v>
      </c>
    </row>
    <row r="30559" spans="1:12" x14ac:dyDescent="0.25">
      <c r="B30559" t="s">
        <v>16410</v>
      </c>
      <c r="C30559" t="s">
        <v>16411</v>
      </c>
      <c r="D30559" t="s">
        <v>16412</v>
      </c>
      <c r="E30559" t="s">
        <v>43</v>
      </c>
      <c r="F30559" t="s">
        <v>38</v>
      </c>
      <c r="G30559" t="s">
        <v>39</v>
      </c>
      <c r="H30559" t="s">
        <v>40</v>
      </c>
      <c r="J30559" t="s">
        <v>18</v>
      </c>
      <c r="K30559" t="s">
        <v>16413</v>
      </c>
      <c r="L30559" t="s">
        <v>16410</v>
      </c>
    </row>
    <row r="30560" spans="1:12" x14ac:dyDescent="0.25">
      <c r="B30560" t="s">
        <v>16410</v>
      </c>
      <c r="C30560" t="s">
        <v>16414</v>
      </c>
      <c r="D30560" t="s">
        <v>16412</v>
      </c>
      <c r="E30560" t="s">
        <v>43</v>
      </c>
      <c r="F30560" t="s">
        <v>38</v>
      </c>
      <c r="G30560" t="s">
        <v>39</v>
      </c>
      <c r="H30560" t="s">
        <v>40</v>
      </c>
      <c r="I30560" t="s">
        <v>21</v>
      </c>
      <c r="J30560" t="s">
        <v>18</v>
      </c>
      <c r="K30560" t="s">
        <v>16415</v>
      </c>
      <c r="L30560" t="s">
        <v>16410</v>
      </c>
    </row>
    <row r="30561" spans="1:12" x14ac:dyDescent="0.25">
      <c r="B30561" t="s">
        <v>16410</v>
      </c>
      <c r="C30561" t="s">
        <v>16416</v>
      </c>
      <c r="D30561" t="s">
        <v>16412</v>
      </c>
      <c r="E30561" t="s">
        <v>37</v>
      </c>
      <c r="F30561" t="s">
        <v>38</v>
      </c>
      <c r="G30561" t="s">
        <v>39</v>
      </c>
      <c r="H30561" t="s">
        <v>40</v>
      </c>
      <c r="J30561" t="s">
        <v>18</v>
      </c>
      <c r="K30561" t="s">
        <v>16417</v>
      </c>
      <c r="L30561" t="s">
        <v>16410</v>
      </c>
    </row>
    <row r="30562" spans="1:12" x14ac:dyDescent="0.25">
      <c r="L30562" t="s">
        <v>16418</v>
      </c>
    </row>
    <row r="30563" spans="1:12" x14ac:dyDescent="0.25">
      <c r="A30563" s="1" t="s">
        <v>47501</v>
      </c>
      <c r="H30563">
        <v>1</v>
      </c>
      <c r="L30563" t="s">
        <v>47501</v>
      </c>
    </row>
    <row r="30564" spans="1:12" x14ac:dyDescent="0.25">
      <c r="B30564" t="s">
        <v>47501</v>
      </c>
      <c r="C30564" t="s">
        <v>47502</v>
      </c>
      <c r="D30564" t="s">
        <v>16412</v>
      </c>
      <c r="E30564" t="s">
        <v>43</v>
      </c>
      <c r="F30564" t="s">
        <v>38</v>
      </c>
      <c r="G30564" t="s">
        <v>39</v>
      </c>
      <c r="H30564" t="s">
        <v>40</v>
      </c>
      <c r="I30564" t="s">
        <v>5417</v>
      </c>
      <c r="J30564" t="s">
        <v>5417</v>
      </c>
      <c r="K30564" t="s">
        <v>47503</v>
      </c>
      <c r="L30564" t="s">
        <v>47501</v>
      </c>
    </row>
    <row r="30565" spans="1:12" x14ac:dyDescent="0.25">
      <c r="L30565" t="s">
        <v>47504</v>
      </c>
    </row>
    <row r="30566" spans="1:12" x14ac:dyDescent="0.25">
      <c r="A30566" s="1" t="s">
        <v>16419</v>
      </c>
      <c r="H30566">
        <v>3</v>
      </c>
      <c r="L30566" t="s">
        <v>16419</v>
      </c>
    </row>
    <row r="30567" spans="1:12" x14ac:dyDescent="0.25">
      <c r="B30567" t="s">
        <v>16419</v>
      </c>
      <c r="C30567" t="s">
        <v>16420</v>
      </c>
      <c r="D30567" t="s">
        <v>16421</v>
      </c>
      <c r="E30567" t="s">
        <v>15</v>
      </c>
      <c r="F30567" t="s">
        <v>15</v>
      </c>
      <c r="G30567" t="s">
        <v>39</v>
      </c>
      <c r="H30567" t="s">
        <v>40</v>
      </c>
      <c r="I30567" t="s">
        <v>21</v>
      </c>
      <c r="J30567" t="s">
        <v>18</v>
      </c>
      <c r="K30567" t="s">
        <v>16422</v>
      </c>
      <c r="L30567" t="s">
        <v>16419</v>
      </c>
    </row>
    <row r="30568" spans="1:12" x14ac:dyDescent="0.25">
      <c r="B30568" t="s">
        <v>16419</v>
      </c>
      <c r="C30568" t="s">
        <v>16423</v>
      </c>
      <c r="D30568" t="s">
        <v>16421</v>
      </c>
      <c r="E30568" t="s">
        <v>15</v>
      </c>
      <c r="F30568" t="s">
        <v>15</v>
      </c>
      <c r="G30568" t="s">
        <v>39</v>
      </c>
      <c r="H30568" t="s">
        <v>40</v>
      </c>
      <c r="I30568" t="s">
        <v>17</v>
      </c>
      <c r="J30568" t="s">
        <v>18</v>
      </c>
      <c r="K30568" t="s">
        <v>16424</v>
      </c>
      <c r="L30568" t="s">
        <v>16419</v>
      </c>
    </row>
    <row r="30569" spans="1:12" x14ac:dyDescent="0.25">
      <c r="B30569" t="s">
        <v>16419</v>
      </c>
      <c r="C30569" t="s">
        <v>16425</v>
      </c>
      <c r="D30569" t="s">
        <v>16421</v>
      </c>
      <c r="E30569" t="s">
        <v>15</v>
      </c>
      <c r="F30569" t="s">
        <v>15</v>
      </c>
      <c r="G30569" t="s">
        <v>39</v>
      </c>
      <c r="H30569" t="s">
        <v>40</v>
      </c>
      <c r="J30569" t="s">
        <v>18</v>
      </c>
      <c r="K30569" t="s">
        <v>16426</v>
      </c>
      <c r="L30569" t="s">
        <v>16419</v>
      </c>
    </row>
    <row r="30570" spans="1:12" x14ac:dyDescent="0.25">
      <c r="L30570" t="s">
        <v>16427</v>
      </c>
    </row>
    <row r="30571" spans="1:12" x14ac:dyDescent="0.25">
      <c r="A30571" s="1" t="s">
        <v>47505</v>
      </c>
      <c r="H30571">
        <v>1</v>
      </c>
      <c r="L30571" t="s">
        <v>47505</v>
      </c>
    </row>
    <row r="30572" spans="1:12" x14ac:dyDescent="0.25">
      <c r="B30572" t="s">
        <v>47505</v>
      </c>
      <c r="C30572" t="s">
        <v>47506</v>
      </c>
      <c r="D30572" t="s">
        <v>16421</v>
      </c>
      <c r="E30572" t="s">
        <v>15</v>
      </c>
      <c r="F30572" t="s">
        <v>15</v>
      </c>
      <c r="G30572" t="s">
        <v>235</v>
      </c>
      <c r="H30572" t="s">
        <v>235</v>
      </c>
      <c r="I30572" t="s">
        <v>674</v>
      </c>
      <c r="J30572" t="s">
        <v>675</v>
      </c>
      <c r="K30572" t="s">
        <v>47507</v>
      </c>
      <c r="L30572" t="s">
        <v>47505</v>
      </c>
    </row>
    <row r="30573" spans="1:12" x14ac:dyDescent="0.25">
      <c r="L30573" t="s">
        <v>47508</v>
      </c>
    </row>
    <row r="30574" spans="1:12" x14ac:dyDescent="0.25">
      <c r="A30574" s="1" t="s">
        <v>47509</v>
      </c>
      <c r="H30574">
        <v>1</v>
      </c>
      <c r="L30574" t="s">
        <v>47509</v>
      </c>
    </row>
    <row r="30575" spans="1:12" x14ac:dyDescent="0.25">
      <c r="B30575" t="s">
        <v>47509</v>
      </c>
      <c r="C30575" t="s">
        <v>47510</v>
      </c>
      <c r="D30575" t="s">
        <v>16421</v>
      </c>
      <c r="E30575" t="s">
        <v>15</v>
      </c>
      <c r="F30575" t="s">
        <v>15</v>
      </c>
      <c r="G30575" t="s">
        <v>235</v>
      </c>
      <c r="H30575" t="s">
        <v>235</v>
      </c>
      <c r="I30575" t="s">
        <v>140</v>
      </c>
      <c r="J30575" t="s">
        <v>140</v>
      </c>
      <c r="K30575" t="s">
        <v>47511</v>
      </c>
      <c r="L30575" t="s">
        <v>47509</v>
      </c>
    </row>
    <row r="30576" spans="1:12" x14ac:dyDescent="0.25">
      <c r="L30576" t="s">
        <v>47512</v>
      </c>
    </row>
    <row r="30577" spans="1:12" x14ac:dyDescent="0.25">
      <c r="A30577" s="1" t="s">
        <v>16428</v>
      </c>
      <c r="H30577">
        <v>2</v>
      </c>
      <c r="L30577" t="s">
        <v>16428</v>
      </c>
    </row>
    <row r="30578" spans="1:12" x14ac:dyDescent="0.25">
      <c r="B30578" t="s">
        <v>16428</v>
      </c>
      <c r="C30578" t="s">
        <v>16429</v>
      </c>
      <c r="D30578" t="s">
        <v>16421</v>
      </c>
      <c r="E30578" t="s">
        <v>15</v>
      </c>
      <c r="F30578" t="s">
        <v>15</v>
      </c>
      <c r="G30578" t="s">
        <v>235</v>
      </c>
      <c r="H30578" t="s">
        <v>235</v>
      </c>
      <c r="I30578" t="s">
        <v>17</v>
      </c>
      <c r="J30578" t="s">
        <v>18</v>
      </c>
      <c r="K30578" t="s">
        <v>16430</v>
      </c>
      <c r="L30578" t="s">
        <v>16428</v>
      </c>
    </row>
    <row r="30579" spans="1:12" x14ac:dyDescent="0.25">
      <c r="B30579" t="s">
        <v>16428</v>
      </c>
      <c r="C30579" t="s">
        <v>16431</v>
      </c>
      <c r="D30579" t="s">
        <v>16421</v>
      </c>
      <c r="E30579" t="s">
        <v>15</v>
      </c>
      <c r="F30579" t="s">
        <v>15</v>
      </c>
      <c r="G30579" t="s">
        <v>235</v>
      </c>
      <c r="H30579" t="s">
        <v>235</v>
      </c>
      <c r="J30579" t="s">
        <v>18</v>
      </c>
      <c r="K30579" t="s">
        <v>16432</v>
      </c>
      <c r="L30579" t="s">
        <v>16428</v>
      </c>
    </row>
    <row r="30580" spans="1:12" x14ac:dyDescent="0.25">
      <c r="L30580" t="s">
        <v>16433</v>
      </c>
    </row>
    <row r="30581" spans="1:12" x14ac:dyDescent="0.25">
      <c r="A30581" s="1" t="s">
        <v>47513</v>
      </c>
      <c r="H30581">
        <v>1</v>
      </c>
      <c r="L30581" t="s">
        <v>47513</v>
      </c>
    </row>
    <row r="30582" spans="1:12" x14ac:dyDescent="0.25">
      <c r="B30582" t="s">
        <v>47513</v>
      </c>
      <c r="C30582" t="s">
        <v>47514</v>
      </c>
      <c r="D30582" t="s">
        <v>16421</v>
      </c>
      <c r="E30582" t="s">
        <v>15</v>
      </c>
      <c r="F30582" t="s">
        <v>15</v>
      </c>
      <c r="G30582" t="s">
        <v>235</v>
      </c>
      <c r="H30582" t="s">
        <v>235</v>
      </c>
      <c r="I30582" t="s">
        <v>5417</v>
      </c>
      <c r="J30582" t="s">
        <v>5417</v>
      </c>
      <c r="K30582" t="s">
        <v>47515</v>
      </c>
      <c r="L30582" t="s">
        <v>47513</v>
      </c>
    </row>
    <row r="30583" spans="1:12" x14ac:dyDescent="0.25">
      <c r="L30583" t="s">
        <v>47516</v>
      </c>
    </row>
    <row r="30584" spans="1:12" x14ac:dyDescent="0.25">
      <c r="A30584" s="1" t="s">
        <v>47517</v>
      </c>
      <c r="H30584">
        <v>1</v>
      </c>
      <c r="L30584" t="s">
        <v>47517</v>
      </c>
    </row>
    <row r="30585" spans="1:12" x14ac:dyDescent="0.25">
      <c r="B30585" t="s">
        <v>47517</v>
      </c>
      <c r="C30585" t="s">
        <v>47518</v>
      </c>
      <c r="D30585" t="s">
        <v>47519</v>
      </c>
      <c r="E30585" t="s">
        <v>458</v>
      </c>
      <c r="F30585" t="s">
        <v>458</v>
      </c>
      <c r="G30585" t="s">
        <v>235</v>
      </c>
      <c r="H30585" t="s">
        <v>235</v>
      </c>
      <c r="I30585" t="s">
        <v>17</v>
      </c>
      <c r="J30585" t="s">
        <v>18</v>
      </c>
      <c r="K30585" t="s">
        <v>47520</v>
      </c>
      <c r="L30585" t="s">
        <v>47517</v>
      </c>
    </row>
    <row r="30586" spans="1:12" x14ac:dyDescent="0.25">
      <c r="L30586" t="s">
        <v>47521</v>
      </c>
    </row>
    <row r="30587" spans="1:12" x14ac:dyDescent="0.25">
      <c r="A30587" s="1" t="s">
        <v>47522</v>
      </c>
      <c r="H30587">
        <v>1</v>
      </c>
      <c r="L30587" t="s">
        <v>47522</v>
      </c>
    </row>
    <row r="30588" spans="1:12" x14ac:dyDescent="0.25">
      <c r="B30588" t="s">
        <v>47522</v>
      </c>
      <c r="C30588" t="s">
        <v>47523</v>
      </c>
      <c r="D30588" t="s">
        <v>47519</v>
      </c>
      <c r="E30588" t="s">
        <v>458</v>
      </c>
      <c r="F30588" t="s">
        <v>458</v>
      </c>
      <c r="G30588" t="s">
        <v>235</v>
      </c>
      <c r="H30588" t="s">
        <v>235</v>
      </c>
      <c r="I30588" t="s">
        <v>247</v>
      </c>
      <c r="J30588" t="s">
        <v>248</v>
      </c>
      <c r="K30588" t="s">
        <v>47524</v>
      </c>
      <c r="L30588" t="s">
        <v>47522</v>
      </c>
    </row>
    <row r="30589" spans="1:12" x14ac:dyDescent="0.25">
      <c r="L30589" t="s">
        <v>47525</v>
      </c>
    </row>
    <row r="30590" spans="1:12" x14ac:dyDescent="0.25">
      <c r="A30590" s="1" t="s">
        <v>47526</v>
      </c>
      <c r="H30590">
        <v>1</v>
      </c>
      <c r="L30590" t="s">
        <v>47526</v>
      </c>
    </row>
    <row r="30591" spans="1:12" x14ac:dyDescent="0.25">
      <c r="B30591" t="s">
        <v>47526</v>
      </c>
      <c r="C30591" t="s">
        <v>47527</v>
      </c>
      <c r="D30591" t="s">
        <v>47519</v>
      </c>
      <c r="E30591" t="s">
        <v>458</v>
      </c>
      <c r="F30591" t="s">
        <v>458</v>
      </c>
      <c r="G30591" t="s">
        <v>235</v>
      </c>
      <c r="H30591" t="s">
        <v>235</v>
      </c>
      <c r="I30591" t="s">
        <v>5417</v>
      </c>
      <c r="J30591" t="s">
        <v>5417</v>
      </c>
      <c r="K30591" t="s">
        <v>47528</v>
      </c>
      <c r="L30591" t="s">
        <v>47526</v>
      </c>
    </row>
    <row r="30592" spans="1:12" x14ac:dyDescent="0.25">
      <c r="L30592" t="s">
        <v>47529</v>
      </c>
    </row>
    <row r="30593" spans="1:12" x14ac:dyDescent="0.25">
      <c r="A30593" s="1" t="s">
        <v>47530</v>
      </c>
      <c r="H30593">
        <v>1</v>
      </c>
      <c r="L30593" t="s">
        <v>47530</v>
      </c>
    </row>
    <row r="30594" spans="1:12" x14ac:dyDescent="0.25">
      <c r="B30594" t="s">
        <v>47530</v>
      </c>
      <c r="C30594" t="s">
        <v>47531</v>
      </c>
      <c r="D30594" t="s">
        <v>47532</v>
      </c>
      <c r="E30594" t="s">
        <v>458</v>
      </c>
      <c r="F30594" t="s">
        <v>458</v>
      </c>
      <c r="G30594" t="s">
        <v>963</v>
      </c>
      <c r="H30594" t="s">
        <v>963</v>
      </c>
      <c r="K30594" t="s">
        <v>47533</v>
      </c>
      <c r="L30594" t="s">
        <v>47530</v>
      </c>
    </row>
    <row r="30595" spans="1:12" x14ac:dyDescent="0.25">
      <c r="L30595" t="s">
        <v>47534</v>
      </c>
    </row>
    <row r="30596" spans="1:12" x14ac:dyDescent="0.25">
      <c r="A30596" s="1" t="s">
        <v>47535</v>
      </c>
      <c r="H30596">
        <v>1</v>
      </c>
      <c r="L30596" t="s">
        <v>47535</v>
      </c>
    </row>
    <row r="30597" spans="1:12" x14ac:dyDescent="0.25">
      <c r="B30597" t="s">
        <v>47535</v>
      </c>
      <c r="C30597" t="s">
        <v>47536</v>
      </c>
      <c r="D30597" t="s">
        <v>47537</v>
      </c>
      <c r="E30597" t="s">
        <v>43</v>
      </c>
      <c r="F30597" t="s">
        <v>38</v>
      </c>
      <c r="G30597" t="s">
        <v>39</v>
      </c>
      <c r="H30597" t="s">
        <v>40</v>
      </c>
      <c r="J30597" t="s">
        <v>18</v>
      </c>
      <c r="K30597" t="s">
        <v>47538</v>
      </c>
      <c r="L30597" t="s">
        <v>47535</v>
      </c>
    </row>
    <row r="30598" spans="1:12" x14ac:dyDescent="0.25">
      <c r="L30598" t="s">
        <v>47539</v>
      </c>
    </row>
    <row r="30599" spans="1:12" x14ac:dyDescent="0.25">
      <c r="A30599" s="1" t="s">
        <v>47540</v>
      </c>
      <c r="H30599">
        <v>1</v>
      </c>
      <c r="L30599" t="s">
        <v>47540</v>
      </c>
    </row>
    <row r="30600" spans="1:12" x14ac:dyDescent="0.25">
      <c r="B30600" t="s">
        <v>47540</v>
      </c>
      <c r="C30600" t="s">
        <v>47541</v>
      </c>
      <c r="D30600" t="s">
        <v>47537</v>
      </c>
      <c r="E30600" t="s">
        <v>43</v>
      </c>
      <c r="F30600" t="s">
        <v>38</v>
      </c>
      <c r="G30600" t="s">
        <v>39</v>
      </c>
      <c r="H30600" t="s">
        <v>40</v>
      </c>
      <c r="I30600" t="s">
        <v>5417</v>
      </c>
      <c r="J30600" t="s">
        <v>5417</v>
      </c>
      <c r="K30600" t="s">
        <v>47542</v>
      </c>
      <c r="L30600" t="s">
        <v>47540</v>
      </c>
    </row>
    <row r="30601" spans="1:12" x14ac:dyDescent="0.25">
      <c r="L30601" t="s">
        <v>47543</v>
      </c>
    </row>
    <row r="30602" spans="1:12" x14ac:dyDescent="0.25">
      <c r="A30602" s="1" t="s">
        <v>47544</v>
      </c>
      <c r="H30602">
        <v>1</v>
      </c>
      <c r="L30602" t="s">
        <v>47544</v>
      </c>
    </row>
    <row r="30603" spans="1:12" x14ac:dyDescent="0.25">
      <c r="B30603" t="s">
        <v>47544</v>
      </c>
      <c r="C30603" t="s">
        <v>47545</v>
      </c>
      <c r="D30603" t="s">
        <v>47546</v>
      </c>
      <c r="E30603" t="s">
        <v>15</v>
      </c>
      <c r="F30603" t="s">
        <v>15</v>
      </c>
      <c r="G30603" t="s">
        <v>235</v>
      </c>
      <c r="H30603" t="s">
        <v>235</v>
      </c>
      <c r="I30603" t="s">
        <v>140</v>
      </c>
      <c r="J30603" t="s">
        <v>140</v>
      </c>
      <c r="K30603" t="s">
        <v>47547</v>
      </c>
      <c r="L30603" t="s">
        <v>47544</v>
      </c>
    </row>
    <row r="30604" spans="1:12" x14ac:dyDescent="0.25">
      <c r="L30604" t="s">
        <v>47548</v>
      </c>
    </row>
    <row r="30605" spans="1:12" x14ac:dyDescent="0.25">
      <c r="A30605" s="1" t="s">
        <v>47549</v>
      </c>
      <c r="H30605">
        <v>1</v>
      </c>
      <c r="L30605" t="s">
        <v>47549</v>
      </c>
    </row>
    <row r="30606" spans="1:12" x14ac:dyDescent="0.25">
      <c r="B30606" t="s">
        <v>47549</v>
      </c>
      <c r="C30606" t="s">
        <v>47550</v>
      </c>
      <c r="D30606" t="s">
        <v>47546</v>
      </c>
      <c r="E30606" t="s">
        <v>15</v>
      </c>
      <c r="F30606" t="s">
        <v>15</v>
      </c>
      <c r="G30606" t="s">
        <v>235</v>
      </c>
      <c r="H30606" t="s">
        <v>235</v>
      </c>
      <c r="I30606" t="s">
        <v>21</v>
      </c>
      <c r="J30606" t="s">
        <v>18</v>
      </c>
      <c r="K30606" t="s">
        <v>47551</v>
      </c>
      <c r="L30606" t="s">
        <v>47549</v>
      </c>
    </row>
    <row r="30607" spans="1:12" x14ac:dyDescent="0.25">
      <c r="L30607" t="s">
        <v>47552</v>
      </c>
    </row>
    <row r="30608" spans="1:12" x14ac:dyDescent="0.25">
      <c r="A30608" s="1" t="s">
        <v>47553</v>
      </c>
      <c r="H30608">
        <v>1</v>
      </c>
      <c r="L30608" t="s">
        <v>47553</v>
      </c>
    </row>
    <row r="30609" spans="1:12" x14ac:dyDescent="0.25">
      <c r="B30609" t="s">
        <v>47553</v>
      </c>
      <c r="C30609" t="s">
        <v>47554</v>
      </c>
      <c r="D30609" t="s">
        <v>47555</v>
      </c>
      <c r="E30609" t="s">
        <v>43</v>
      </c>
      <c r="F30609" t="s">
        <v>38</v>
      </c>
      <c r="G30609" t="s">
        <v>39</v>
      </c>
      <c r="H30609" t="s">
        <v>40</v>
      </c>
      <c r="J30609" t="s">
        <v>18</v>
      </c>
      <c r="K30609" t="s">
        <v>47556</v>
      </c>
      <c r="L30609" t="s">
        <v>47553</v>
      </c>
    </row>
    <row r="30610" spans="1:12" x14ac:dyDescent="0.25">
      <c r="L30610" t="s">
        <v>47557</v>
      </c>
    </row>
    <row r="30611" spans="1:12" x14ac:dyDescent="0.25">
      <c r="A30611" s="1" t="s">
        <v>47558</v>
      </c>
      <c r="H30611">
        <v>1</v>
      </c>
      <c r="L30611" t="s">
        <v>47558</v>
      </c>
    </row>
    <row r="30612" spans="1:12" x14ac:dyDescent="0.25">
      <c r="B30612" t="s">
        <v>47558</v>
      </c>
      <c r="C30612" t="s">
        <v>47559</v>
      </c>
      <c r="D30612" t="s">
        <v>47555</v>
      </c>
      <c r="E30612" t="s">
        <v>43</v>
      </c>
      <c r="F30612" t="s">
        <v>38</v>
      </c>
      <c r="G30612" t="s">
        <v>39</v>
      </c>
      <c r="H30612" t="s">
        <v>40</v>
      </c>
      <c r="I30612" t="s">
        <v>5417</v>
      </c>
      <c r="J30612" t="s">
        <v>5417</v>
      </c>
      <c r="K30612" t="s">
        <v>47560</v>
      </c>
      <c r="L30612" t="s">
        <v>47558</v>
      </c>
    </row>
    <row r="30613" spans="1:12" x14ac:dyDescent="0.25">
      <c r="L30613" t="s">
        <v>47561</v>
      </c>
    </row>
    <row r="30614" spans="1:12" x14ac:dyDescent="0.25">
      <c r="A30614" s="1" t="s">
        <v>47562</v>
      </c>
      <c r="H30614">
        <v>1</v>
      </c>
      <c r="L30614" t="s">
        <v>47562</v>
      </c>
    </row>
    <row r="30615" spans="1:12" x14ac:dyDescent="0.25">
      <c r="B30615" t="s">
        <v>47562</v>
      </c>
      <c r="C30615" t="s">
        <v>47563</v>
      </c>
      <c r="D30615" t="s">
        <v>16436</v>
      </c>
      <c r="E30615" t="s">
        <v>15</v>
      </c>
      <c r="F30615" t="s">
        <v>15</v>
      </c>
      <c r="G30615" t="s">
        <v>39</v>
      </c>
      <c r="H30615" t="s">
        <v>40</v>
      </c>
      <c r="I30615" t="s">
        <v>140</v>
      </c>
      <c r="J30615" t="s">
        <v>140</v>
      </c>
      <c r="K30615" t="s">
        <v>47564</v>
      </c>
      <c r="L30615" t="s">
        <v>47562</v>
      </c>
    </row>
    <row r="30616" spans="1:12" x14ac:dyDescent="0.25">
      <c r="L30616" t="s">
        <v>47565</v>
      </c>
    </row>
    <row r="30617" spans="1:12" x14ac:dyDescent="0.25">
      <c r="A30617" s="1" t="s">
        <v>16434</v>
      </c>
      <c r="H30617">
        <v>2</v>
      </c>
      <c r="L30617" t="s">
        <v>16434</v>
      </c>
    </row>
    <row r="30618" spans="1:12" x14ac:dyDescent="0.25">
      <c r="B30618" t="s">
        <v>16434</v>
      </c>
      <c r="C30618" t="s">
        <v>16435</v>
      </c>
      <c r="D30618" t="s">
        <v>16436</v>
      </c>
      <c r="E30618" t="s">
        <v>15</v>
      </c>
      <c r="F30618" t="s">
        <v>15</v>
      </c>
      <c r="G30618" t="s">
        <v>39</v>
      </c>
      <c r="H30618" t="s">
        <v>40</v>
      </c>
      <c r="I30618" t="s">
        <v>21</v>
      </c>
      <c r="J30618" t="s">
        <v>18</v>
      </c>
      <c r="K30618" t="s">
        <v>16437</v>
      </c>
      <c r="L30618" t="s">
        <v>16434</v>
      </c>
    </row>
    <row r="30619" spans="1:12" x14ac:dyDescent="0.25">
      <c r="B30619" t="s">
        <v>16434</v>
      </c>
      <c r="C30619" t="s">
        <v>16438</v>
      </c>
      <c r="D30619" t="s">
        <v>16436</v>
      </c>
      <c r="E30619" t="s">
        <v>15</v>
      </c>
      <c r="F30619" t="s">
        <v>15</v>
      </c>
      <c r="G30619" t="s">
        <v>39</v>
      </c>
      <c r="H30619" t="s">
        <v>40</v>
      </c>
      <c r="J30619" t="s">
        <v>18</v>
      </c>
      <c r="K30619" t="s">
        <v>16439</v>
      </c>
      <c r="L30619" t="s">
        <v>16434</v>
      </c>
    </row>
    <row r="30620" spans="1:12" x14ac:dyDescent="0.25">
      <c r="L30620" t="s">
        <v>16440</v>
      </c>
    </row>
    <row r="30621" spans="1:12" x14ac:dyDescent="0.25">
      <c r="A30621" s="1" t="s">
        <v>47566</v>
      </c>
      <c r="H30621">
        <v>1</v>
      </c>
      <c r="L30621" t="s">
        <v>47566</v>
      </c>
    </row>
    <row r="30622" spans="1:12" x14ac:dyDescent="0.25">
      <c r="B30622" t="s">
        <v>47566</v>
      </c>
      <c r="C30622" t="s">
        <v>47567</v>
      </c>
      <c r="D30622" t="s">
        <v>16436</v>
      </c>
      <c r="E30622" t="s">
        <v>15</v>
      </c>
      <c r="F30622" t="s">
        <v>15</v>
      </c>
      <c r="G30622" t="s">
        <v>39</v>
      </c>
      <c r="H30622" t="s">
        <v>40</v>
      </c>
      <c r="I30622" t="s">
        <v>5417</v>
      </c>
      <c r="J30622" t="s">
        <v>5417</v>
      </c>
      <c r="K30622" t="s">
        <v>47568</v>
      </c>
      <c r="L30622" t="s">
        <v>47566</v>
      </c>
    </row>
    <row r="30623" spans="1:12" x14ac:dyDescent="0.25">
      <c r="L30623" t="s">
        <v>47569</v>
      </c>
    </row>
    <row r="30624" spans="1:12" x14ac:dyDescent="0.25">
      <c r="A30624" s="1" t="s">
        <v>47570</v>
      </c>
      <c r="H30624">
        <v>1</v>
      </c>
      <c r="L30624" t="s">
        <v>47570</v>
      </c>
    </row>
    <row r="30625" spans="1:12" x14ac:dyDescent="0.25">
      <c r="B30625" t="s">
        <v>47570</v>
      </c>
      <c r="C30625" t="s">
        <v>47571</v>
      </c>
      <c r="D30625" t="s">
        <v>16436</v>
      </c>
      <c r="E30625" t="s">
        <v>43</v>
      </c>
      <c r="F30625" t="s">
        <v>38</v>
      </c>
      <c r="G30625" t="s">
        <v>39</v>
      </c>
      <c r="H30625" t="s">
        <v>40</v>
      </c>
      <c r="I30625" t="s">
        <v>140</v>
      </c>
      <c r="J30625" t="s">
        <v>140</v>
      </c>
      <c r="K30625" t="s">
        <v>47572</v>
      </c>
      <c r="L30625" t="s">
        <v>47570</v>
      </c>
    </row>
    <row r="30626" spans="1:12" x14ac:dyDescent="0.25">
      <c r="L30626" t="s">
        <v>47573</v>
      </c>
    </row>
    <row r="30627" spans="1:12" x14ac:dyDescent="0.25">
      <c r="A30627" s="1" t="s">
        <v>16441</v>
      </c>
      <c r="H30627">
        <v>2</v>
      </c>
      <c r="L30627" t="s">
        <v>16441</v>
      </c>
    </row>
    <row r="30628" spans="1:12" x14ac:dyDescent="0.25">
      <c r="B30628" t="s">
        <v>16441</v>
      </c>
      <c r="C30628" t="s">
        <v>16442</v>
      </c>
      <c r="D30628" t="s">
        <v>16436</v>
      </c>
      <c r="E30628" t="s">
        <v>37</v>
      </c>
      <c r="F30628" t="s">
        <v>38</v>
      </c>
      <c r="G30628" t="s">
        <v>39</v>
      </c>
      <c r="H30628" t="s">
        <v>40</v>
      </c>
      <c r="J30628" t="s">
        <v>18</v>
      </c>
      <c r="K30628" t="s">
        <v>16443</v>
      </c>
      <c r="L30628" t="s">
        <v>16441</v>
      </c>
    </row>
    <row r="30629" spans="1:12" x14ac:dyDescent="0.25">
      <c r="B30629" t="s">
        <v>16441</v>
      </c>
      <c r="C30629" t="s">
        <v>16444</v>
      </c>
      <c r="D30629" t="s">
        <v>16436</v>
      </c>
      <c r="E30629" t="s">
        <v>43</v>
      </c>
      <c r="F30629" t="s">
        <v>38</v>
      </c>
      <c r="G30629" t="s">
        <v>39</v>
      </c>
      <c r="H30629" t="s">
        <v>40</v>
      </c>
      <c r="J30629" t="s">
        <v>18</v>
      </c>
      <c r="K30629" t="s">
        <v>16445</v>
      </c>
      <c r="L30629" t="s">
        <v>16441</v>
      </c>
    </row>
    <row r="30630" spans="1:12" x14ac:dyDescent="0.25">
      <c r="L30630" t="s">
        <v>16446</v>
      </c>
    </row>
    <row r="30631" spans="1:12" x14ac:dyDescent="0.25">
      <c r="A30631" s="1" t="s">
        <v>47574</v>
      </c>
      <c r="H30631">
        <v>1</v>
      </c>
      <c r="L30631" t="s">
        <v>47574</v>
      </c>
    </row>
    <row r="30632" spans="1:12" x14ac:dyDescent="0.25">
      <c r="B30632" t="s">
        <v>47574</v>
      </c>
      <c r="C30632" t="s">
        <v>47575</v>
      </c>
      <c r="D30632" t="s">
        <v>16436</v>
      </c>
      <c r="E30632" t="s">
        <v>43</v>
      </c>
      <c r="F30632" t="s">
        <v>38</v>
      </c>
      <c r="G30632" t="s">
        <v>39</v>
      </c>
      <c r="H30632" t="s">
        <v>40</v>
      </c>
      <c r="I30632" t="s">
        <v>5417</v>
      </c>
      <c r="J30632" t="s">
        <v>5417</v>
      </c>
      <c r="K30632" t="s">
        <v>47576</v>
      </c>
      <c r="L30632" t="s">
        <v>47574</v>
      </c>
    </row>
    <row r="30633" spans="1:12" x14ac:dyDescent="0.25">
      <c r="L30633" t="s">
        <v>47577</v>
      </c>
    </row>
    <row r="30634" spans="1:12" x14ac:dyDescent="0.25">
      <c r="A30634" s="1" t="s">
        <v>47578</v>
      </c>
      <c r="H30634">
        <v>1</v>
      </c>
      <c r="L30634" t="s">
        <v>47578</v>
      </c>
    </row>
    <row r="30635" spans="1:12" x14ac:dyDescent="0.25">
      <c r="B30635" t="s">
        <v>47578</v>
      </c>
      <c r="C30635" t="s">
        <v>47579</v>
      </c>
      <c r="D30635" t="s">
        <v>47580</v>
      </c>
      <c r="E30635" t="s">
        <v>15</v>
      </c>
      <c r="F30635" t="s">
        <v>15</v>
      </c>
      <c r="G30635" t="s">
        <v>235</v>
      </c>
      <c r="H30635" t="s">
        <v>235</v>
      </c>
      <c r="I30635" t="s">
        <v>140</v>
      </c>
      <c r="J30635" t="s">
        <v>140</v>
      </c>
      <c r="K30635" t="s">
        <v>47581</v>
      </c>
      <c r="L30635" t="s">
        <v>47578</v>
      </c>
    </row>
    <row r="30636" spans="1:12" x14ac:dyDescent="0.25">
      <c r="L30636" t="s">
        <v>47582</v>
      </c>
    </row>
    <row r="30637" spans="1:12" x14ac:dyDescent="0.25">
      <c r="A30637" s="1" t="s">
        <v>47583</v>
      </c>
      <c r="H30637">
        <v>1</v>
      </c>
      <c r="L30637" t="s">
        <v>47583</v>
      </c>
    </row>
    <row r="30638" spans="1:12" x14ac:dyDescent="0.25">
      <c r="B30638" t="s">
        <v>47583</v>
      </c>
      <c r="C30638" t="s">
        <v>47584</v>
      </c>
      <c r="D30638" t="s">
        <v>47580</v>
      </c>
      <c r="E30638" t="s">
        <v>15</v>
      </c>
      <c r="F30638" t="s">
        <v>15</v>
      </c>
      <c r="G30638" t="s">
        <v>235</v>
      </c>
      <c r="H30638" t="s">
        <v>235</v>
      </c>
      <c r="I30638" t="s">
        <v>21</v>
      </c>
      <c r="J30638" t="s">
        <v>18</v>
      </c>
      <c r="K30638" t="s">
        <v>47585</v>
      </c>
      <c r="L30638" t="s">
        <v>47583</v>
      </c>
    </row>
    <row r="30639" spans="1:12" x14ac:dyDescent="0.25">
      <c r="L30639" t="s">
        <v>47586</v>
      </c>
    </row>
    <row r="30640" spans="1:12" x14ac:dyDescent="0.25">
      <c r="A30640" s="1" t="s">
        <v>47587</v>
      </c>
      <c r="H30640">
        <v>1</v>
      </c>
      <c r="L30640" t="s">
        <v>47587</v>
      </c>
    </row>
    <row r="30641" spans="1:12" x14ac:dyDescent="0.25">
      <c r="B30641" t="s">
        <v>47587</v>
      </c>
      <c r="C30641" t="s">
        <v>47588</v>
      </c>
      <c r="D30641" t="s">
        <v>47589</v>
      </c>
      <c r="E30641" t="s">
        <v>15</v>
      </c>
      <c r="F30641" t="s">
        <v>15</v>
      </c>
      <c r="G30641" t="s">
        <v>235</v>
      </c>
      <c r="H30641" t="s">
        <v>235</v>
      </c>
      <c r="I30641" t="s">
        <v>247</v>
      </c>
      <c r="J30641" t="s">
        <v>248</v>
      </c>
      <c r="K30641" t="s">
        <v>47590</v>
      </c>
      <c r="L30641" t="s">
        <v>47587</v>
      </c>
    </row>
    <row r="30642" spans="1:12" x14ac:dyDescent="0.25">
      <c r="L30642" t="s">
        <v>47591</v>
      </c>
    </row>
    <row r="30643" spans="1:12" x14ac:dyDescent="0.25">
      <c r="A30643" s="1" t="s">
        <v>47592</v>
      </c>
      <c r="H30643">
        <v>1</v>
      </c>
      <c r="L30643" t="s">
        <v>47592</v>
      </c>
    </row>
    <row r="30644" spans="1:12" x14ac:dyDescent="0.25">
      <c r="B30644" t="s">
        <v>47592</v>
      </c>
      <c r="C30644" t="s">
        <v>47593</v>
      </c>
      <c r="D30644" t="s">
        <v>47589</v>
      </c>
      <c r="E30644" t="s">
        <v>17067</v>
      </c>
      <c r="F30644" t="s">
        <v>17067</v>
      </c>
      <c r="G30644" t="s">
        <v>235</v>
      </c>
      <c r="H30644" t="s">
        <v>235</v>
      </c>
      <c r="I30644" t="s">
        <v>247</v>
      </c>
      <c r="J30644" t="s">
        <v>248</v>
      </c>
      <c r="K30644" t="s">
        <v>47594</v>
      </c>
      <c r="L30644" t="s">
        <v>47592</v>
      </c>
    </row>
    <row r="30645" spans="1:12" x14ac:dyDescent="0.25">
      <c r="L30645" t="s">
        <v>47595</v>
      </c>
    </row>
    <row r="30646" spans="1:12" x14ac:dyDescent="0.25">
      <c r="A30646" s="1" t="s">
        <v>47596</v>
      </c>
      <c r="H30646">
        <v>1</v>
      </c>
      <c r="L30646" t="s">
        <v>47596</v>
      </c>
    </row>
    <row r="30647" spans="1:12" x14ac:dyDescent="0.25">
      <c r="B30647" t="s">
        <v>47596</v>
      </c>
      <c r="C30647" t="s">
        <v>47597</v>
      </c>
      <c r="D30647" t="s">
        <v>16449</v>
      </c>
      <c r="E30647" t="s">
        <v>15</v>
      </c>
      <c r="F30647" t="s">
        <v>15</v>
      </c>
      <c r="G30647" t="s">
        <v>39</v>
      </c>
      <c r="H30647" t="s">
        <v>40</v>
      </c>
      <c r="I30647" t="s">
        <v>140</v>
      </c>
      <c r="J30647" t="s">
        <v>140</v>
      </c>
      <c r="K30647" t="s">
        <v>47598</v>
      </c>
      <c r="L30647" t="s">
        <v>47596</v>
      </c>
    </row>
    <row r="30648" spans="1:12" x14ac:dyDescent="0.25">
      <c r="L30648" t="s">
        <v>47599</v>
      </c>
    </row>
    <row r="30649" spans="1:12" x14ac:dyDescent="0.25">
      <c r="A30649" s="1" t="s">
        <v>16447</v>
      </c>
      <c r="H30649">
        <v>2</v>
      </c>
      <c r="L30649" t="s">
        <v>16447</v>
      </c>
    </row>
    <row r="30650" spans="1:12" x14ac:dyDescent="0.25">
      <c r="B30650" t="s">
        <v>16447</v>
      </c>
      <c r="C30650" t="s">
        <v>16448</v>
      </c>
      <c r="D30650" t="s">
        <v>16449</v>
      </c>
      <c r="E30650" t="s">
        <v>15</v>
      </c>
      <c r="F30650" t="s">
        <v>15</v>
      </c>
      <c r="G30650" t="s">
        <v>39</v>
      </c>
      <c r="H30650" t="s">
        <v>40</v>
      </c>
      <c r="J30650" t="s">
        <v>18</v>
      </c>
      <c r="K30650" t="s">
        <v>16450</v>
      </c>
      <c r="L30650" t="s">
        <v>16447</v>
      </c>
    </row>
    <row r="30651" spans="1:12" x14ac:dyDescent="0.25">
      <c r="B30651" t="s">
        <v>16447</v>
      </c>
      <c r="C30651" t="s">
        <v>16451</v>
      </c>
      <c r="D30651" t="s">
        <v>16449</v>
      </c>
      <c r="E30651" t="s">
        <v>15</v>
      </c>
      <c r="F30651" t="s">
        <v>15</v>
      </c>
      <c r="G30651" t="s">
        <v>39</v>
      </c>
      <c r="H30651" t="s">
        <v>40</v>
      </c>
      <c r="I30651" t="s">
        <v>21</v>
      </c>
      <c r="J30651" t="s">
        <v>18</v>
      </c>
      <c r="K30651" t="s">
        <v>16452</v>
      </c>
      <c r="L30651" t="s">
        <v>16447</v>
      </c>
    </row>
    <row r="30652" spans="1:12" x14ac:dyDescent="0.25">
      <c r="L30652" t="s">
        <v>16453</v>
      </c>
    </row>
    <row r="30653" spans="1:12" x14ac:dyDescent="0.25">
      <c r="A30653" s="1" t="s">
        <v>47600</v>
      </c>
      <c r="H30653">
        <v>1</v>
      </c>
      <c r="L30653" t="s">
        <v>47600</v>
      </c>
    </row>
    <row r="30654" spans="1:12" x14ac:dyDescent="0.25">
      <c r="B30654" t="s">
        <v>47600</v>
      </c>
      <c r="C30654" t="s">
        <v>47601</v>
      </c>
      <c r="D30654" t="s">
        <v>16449</v>
      </c>
      <c r="E30654" t="s">
        <v>15</v>
      </c>
      <c r="F30654" t="s">
        <v>15</v>
      </c>
      <c r="G30654" t="s">
        <v>39</v>
      </c>
      <c r="H30654" t="s">
        <v>40</v>
      </c>
      <c r="I30654" t="s">
        <v>5417</v>
      </c>
      <c r="J30654" t="s">
        <v>5417</v>
      </c>
      <c r="K30654" t="s">
        <v>47602</v>
      </c>
      <c r="L30654" t="s">
        <v>47600</v>
      </c>
    </row>
    <row r="30655" spans="1:12" x14ac:dyDescent="0.25">
      <c r="L30655" t="s">
        <v>47603</v>
      </c>
    </row>
    <row r="30656" spans="1:12" x14ac:dyDescent="0.25">
      <c r="A30656" s="1" t="s">
        <v>47604</v>
      </c>
      <c r="H30656">
        <v>1</v>
      </c>
      <c r="L30656" t="s">
        <v>47604</v>
      </c>
    </row>
    <row r="30657" spans="1:12" x14ac:dyDescent="0.25">
      <c r="B30657" t="s">
        <v>47604</v>
      </c>
      <c r="C30657" t="s">
        <v>47605</v>
      </c>
      <c r="D30657" t="s">
        <v>16449</v>
      </c>
      <c r="E30657" t="s">
        <v>43</v>
      </c>
      <c r="F30657" t="s">
        <v>38</v>
      </c>
      <c r="G30657" t="s">
        <v>39</v>
      </c>
      <c r="H30657" t="s">
        <v>40</v>
      </c>
      <c r="I30657" t="s">
        <v>140</v>
      </c>
      <c r="J30657" t="s">
        <v>140</v>
      </c>
      <c r="K30657" t="s">
        <v>47606</v>
      </c>
      <c r="L30657" t="s">
        <v>47604</v>
      </c>
    </row>
    <row r="30658" spans="1:12" x14ac:dyDescent="0.25">
      <c r="L30658" t="s">
        <v>47607</v>
      </c>
    </row>
    <row r="30659" spans="1:12" x14ac:dyDescent="0.25">
      <c r="A30659" s="1" t="s">
        <v>16454</v>
      </c>
      <c r="H30659">
        <v>2</v>
      </c>
      <c r="L30659" t="s">
        <v>16454</v>
      </c>
    </row>
    <row r="30660" spans="1:12" x14ac:dyDescent="0.25">
      <c r="B30660" t="s">
        <v>16454</v>
      </c>
      <c r="C30660" t="s">
        <v>16455</v>
      </c>
      <c r="D30660" t="s">
        <v>16449</v>
      </c>
      <c r="E30660" t="s">
        <v>43</v>
      </c>
      <c r="F30660" t="s">
        <v>38</v>
      </c>
      <c r="G30660" t="s">
        <v>39</v>
      </c>
      <c r="H30660" t="s">
        <v>40</v>
      </c>
      <c r="J30660" t="s">
        <v>18</v>
      </c>
      <c r="K30660" t="s">
        <v>16456</v>
      </c>
      <c r="L30660" t="s">
        <v>16454</v>
      </c>
    </row>
    <row r="30661" spans="1:12" x14ac:dyDescent="0.25">
      <c r="B30661" t="s">
        <v>16454</v>
      </c>
      <c r="C30661" t="s">
        <v>16457</v>
      </c>
      <c r="D30661" t="s">
        <v>16449</v>
      </c>
      <c r="E30661" t="s">
        <v>37</v>
      </c>
      <c r="F30661" t="s">
        <v>38</v>
      </c>
      <c r="G30661" t="s">
        <v>39</v>
      </c>
      <c r="H30661" t="s">
        <v>40</v>
      </c>
      <c r="J30661" t="s">
        <v>18</v>
      </c>
      <c r="K30661" t="s">
        <v>16458</v>
      </c>
      <c r="L30661" t="s">
        <v>16454</v>
      </c>
    </row>
    <row r="30662" spans="1:12" x14ac:dyDescent="0.25">
      <c r="L30662" t="s">
        <v>16459</v>
      </c>
    </row>
    <row r="30663" spans="1:12" x14ac:dyDescent="0.25">
      <c r="A30663" s="1" t="s">
        <v>47608</v>
      </c>
      <c r="H30663">
        <v>1</v>
      </c>
      <c r="L30663" t="s">
        <v>47608</v>
      </c>
    </row>
    <row r="30664" spans="1:12" x14ac:dyDescent="0.25">
      <c r="B30664" t="s">
        <v>47608</v>
      </c>
      <c r="C30664" t="s">
        <v>47609</v>
      </c>
      <c r="D30664" t="s">
        <v>16449</v>
      </c>
      <c r="E30664" t="s">
        <v>43</v>
      </c>
      <c r="F30664" t="s">
        <v>38</v>
      </c>
      <c r="G30664" t="s">
        <v>39</v>
      </c>
      <c r="H30664" t="s">
        <v>40</v>
      </c>
      <c r="I30664" t="s">
        <v>5417</v>
      </c>
      <c r="J30664" t="s">
        <v>5417</v>
      </c>
      <c r="K30664" t="s">
        <v>47610</v>
      </c>
      <c r="L30664" t="s">
        <v>47608</v>
      </c>
    </row>
    <row r="30665" spans="1:12" x14ac:dyDescent="0.25">
      <c r="L30665" t="s">
        <v>47611</v>
      </c>
    </row>
    <row r="30666" spans="1:12" x14ac:dyDescent="0.25">
      <c r="A30666" s="1" t="s">
        <v>47612</v>
      </c>
      <c r="H30666">
        <v>1</v>
      </c>
      <c r="L30666" t="s">
        <v>47612</v>
      </c>
    </row>
    <row r="30667" spans="1:12" x14ac:dyDescent="0.25">
      <c r="B30667" t="s">
        <v>47612</v>
      </c>
      <c r="C30667" t="s">
        <v>47613</v>
      </c>
      <c r="D30667" t="s">
        <v>47614</v>
      </c>
      <c r="E30667" t="s">
        <v>15</v>
      </c>
      <c r="F30667" t="s">
        <v>15</v>
      </c>
      <c r="G30667" t="s">
        <v>235</v>
      </c>
      <c r="H30667" t="s">
        <v>235</v>
      </c>
      <c r="I30667" t="s">
        <v>140</v>
      </c>
      <c r="J30667" t="s">
        <v>140</v>
      </c>
      <c r="K30667" t="s">
        <v>47615</v>
      </c>
      <c r="L30667" t="s">
        <v>47612</v>
      </c>
    </row>
    <row r="30668" spans="1:12" x14ac:dyDescent="0.25">
      <c r="L30668" t="s">
        <v>47616</v>
      </c>
    </row>
    <row r="30669" spans="1:12" x14ac:dyDescent="0.25">
      <c r="A30669" s="1" t="s">
        <v>47617</v>
      </c>
      <c r="H30669">
        <v>1</v>
      </c>
      <c r="L30669" t="s">
        <v>47617</v>
      </c>
    </row>
    <row r="30670" spans="1:12" x14ac:dyDescent="0.25">
      <c r="B30670" t="s">
        <v>47617</v>
      </c>
      <c r="C30670" t="s">
        <v>47618</v>
      </c>
      <c r="D30670" t="s">
        <v>47614</v>
      </c>
      <c r="E30670" t="s">
        <v>15</v>
      </c>
      <c r="F30670" t="s">
        <v>15</v>
      </c>
      <c r="G30670" t="s">
        <v>235</v>
      </c>
      <c r="H30670" t="s">
        <v>235</v>
      </c>
      <c r="I30670" t="s">
        <v>21</v>
      </c>
      <c r="J30670" t="s">
        <v>18</v>
      </c>
      <c r="K30670" t="s">
        <v>47619</v>
      </c>
      <c r="L30670" t="s">
        <v>47617</v>
      </c>
    </row>
    <row r="30671" spans="1:12" x14ac:dyDescent="0.25">
      <c r="L30671" t="s">
        <v>47620</v>
      </c>
    </row>
    <row r="30672" spans="1:12" x14ac:dyDescent="0.25">
      <c r="A30672" s="1" t="s">
        <v>47621</v>
      </c>
      <c r="H30672">
        <v>1</v>
      </c>
      <c r="L30672" t="s">
        <v>47621</v>
      </c>
    </row>
    <row r="30673" spans="1:12" x14ac:dyDescent="0.25">
      <c r="B30673" t="s">
        <v>47621</v>
      </c>
      <c r="C30673" t="s">
        <v>47622</v>
      </c>
      <c r="D30673" t="s">
        <v>47623</v>
      </c>
      <c r="E30673" t="s">
        <v>15</v>
      </c>
      <c r="F30673" t="s">
        <v>15</v>
      </c>
      <c r="G30673" t="s">
        <v>235</v>
      </c>
      <c r="H30673" t="s">
        <v>235</v>
      </c>
      <c r="I30673" t="s">
        <v>247</v>
      </c>
      <c r="J30673" t="s">
        <v>248</v>
      </c>
      <c r="K30673" t="s">
        <v>47624</v>
      </c>
      <c r="L30673" t="s">
        <v>47621</v>
      </c>
    </row>
    <row r="30674" spans="1:12" x14ac:dyDescent="0.25">
      <c r="L30674" t="s">
        <v>47625</v>
      </c>
    </row>
    <row r="30675" spans="1:12" x14ac:dyDescent="0.25">
      <c r="A30675" s="1" t="s">
        <v>47626</v>
      </c>
      <c r="H30675">
        <v>1</v>
      </c>
      <c r="L30675" t="s">
        <v>47626</v>
      </c>
    </row>
    <row r="30676" spans="1:12" x14ac:dyDescent="0.25">
      <c r="B30676" t="s">
        <v>47626</v>
      </c>
      <c r="C30676" t="s">
        <v>47627</v>
      </c>
      <c r="D30676" t="s">
        <v>47623</v>
      </c>
      <c r="E30676" t="s">
        <v>17067</v>
      </c>
      <c r="F30676" t="s">
        <v>17067</v>
      </c>
      <c r="G30676" t="s">
        <v>235</v>
      </c>
      <c r="H30676" t="s">
        <v>235</v>
      </c>
      <c r="I30676" t="s">
        <v>247</v>
      </c>
      <c r="J30676" t="s">
        <v>248</v>
      </c>
      <c r="K30676" t="s">
        <v>47628</v>
      </c>
      <c r="L30676" t="s">
        <v>47626</v>
      </c>
    </row>
    <row r="30677" spans="1:12" x14ac:dyDescent="0.25">
      <c r="L30677" t="s">
        <v>47629</v>
      </c>
    </row>
    <row r="30678" spans="1:12" x14ac:dyDescent="0.25">
      <c r="A30678" s="1" t="s">
        <v>47630</v>
      </c>
      <c r="H30678">
        <v>1</v>
      </c>
      <c r="L30678" t="s">
        <v>47630</v>
      </c>
    </row>
    <row r="30679" spans="1:12" x14ac:dyDescent="0.25">
      <c r="B30679" t="s">
        <v>47630</v>
      </c>
      <c r="C30679" t="s">
        <v>47631</v>
      </c>
      <c r="D30679" t="s">
        <v>47632</v>
      </c>
      <c r="E30679" t="s">
        <v>15</v>
      </c>
      <c r="F30679" t="s">
        <v>15</v>
      </c>
      <c r="G30679" t="s">
        <v>39</v>
      </c>
      <c r="H30679" t="s">
        <v>40</v>
      </c>
      <c r="J30679" t="s">
        <v>18</v>
      </c>
      <c r="K30679" t="s">
        <v>47633</v>
      </c>
      <c r="L30679" t="s">
        <v>47630</v>
      </c>
    </row>
    <row r="30680" spans="1:12" x14ac:dyDescent="0.25">
      <c r="L30680" t="s">
        <v>47634</v>
      </c>
    </row>
    <row r="30681" spans="1:12" x14ac:dyDescent="0.25">
      <c r="A30681" s="1" t="s">
        <v>47635</v>
      </c>
      <c r="H30681">
        <v>1</v>
      </c>
      <c r="L30681" t="s">
        <v>47635</v>
      </c>
    </row>
    <row r="30682" spans="1:12" x14ac:dyDescent="0.25">
      <c r="B30682" t="s">
        <v>47635</v>
      </c>
      <c r="C30682" t="s">
        <v>47636</v>
      </c>
      <c r="D30682" t="s">
        <v>47632</v>
      </c>
      <c r="E30682" t="s">
        <v>37</v>
      </c>
      <c r="F30682" t="s">
        <v>38</v>
      </c>
      <c r="G30682" t="s">
        <v>39</v>
      </c>
      <c r="H30682" t="s">
        <v>40</v>
      </c>
      <c r="J30682" t="s">
        <v>18</v>
      </c>
      <c r="K30682" t="s">
        <v>47637</v>
      </c>
      <c r="L30682" t="s">
        <v>47635</v>
      </c>
    </row>
    <row r="30683" spans="1:12" x14ac:dyDescent="0.25">
      <c r="L30683" t="s">
        <v>47638</v>
      </c>
    </row>
    <row r="30684" spans="1:12" x14ac:dyDescent="0.25">
      <c r="A30684" s="1" t="s">
        <v>47639</v>
      </c>
      <c r="H30684">
        <v>1</v>
      </c>
      <c r="L30684" t="s">
        <v>47639</v>
      </c>
    </row>
    <row r="30685" spans="1:12" x14ac:dyDescent="0.25">
      <c r="B30685" t="s">
        <v>47639</v>
      </c>
      <c r="C30685" t="s">
        <v>47640</v>
      </c>
      <c r="D30685" t="s">
        <v>16462</v>
      </c>
      <c r="E30685" t="s">
        <v>15</v>
      </c>
      <c r="F30685" t="s">
        <v>15</v>
      </c>
      <c r="G30685" t="s">
        <v>188</v>
      </c>
      <c r="H30685" t="s">
        <v>183</v>
      </c>
      <c r="I30685" t="s">
        <v>140</v>
      </c>
      <c r="J30685" t="s">
        <v>140</v>
      </c>
      <c r="K30685" t="s">
        <v>47641</v>
      </c>
      <c r="L30685" t="s">
        <v>47639</v>
      </c>
    </row>
    <row r="30686" spans="1:12" x14ac:dyDescent="0.25">
      <c r="L30686" t="s">
        <v>47642</v>
      </c>
    </row>
    <row r="30687" spans="1:12" x14ac:dyDescent="0.25">
      <c r="A30687" s="1" t="s">
        <v>16460</v>
      </c>
      <c r="H30687">
        <v>2</v>
      </c>
      <c r="L30687" t="s">
        <v>16460</v>
      </c>
    </row>
    <row r="30688" spans="1:12" x14ac:dyDescent="0.25">
      <c r="B30688" t="s">
        <v>16460</v>
      </c>
      <c r="C30688" t="s">
        <v>16461</v>
      </c>
      <c r="D30688" t="s">
        <v>16462</v>
      </c>
      <c r="E30688" t="s">
        <v>15</v>
      </c>
      <c r="F30688" t="s">
        <v>15</v>
      </c>
      <c r="G30688" t="s">
        <v>188</v>
      </c>
      <c r="H30688" t="s">
        <v>183</v>
      </c>
      <c r="I30688" t="s">
        <v>21</v>
      </c>
      <c r="J30688" t="s">
        <v>18</v>
      </c>
      <c r="K30688" t="s">
        <v>16463</v>
      </c>
      <c r="L30688" t="s">
        <v>16460</v>
      </c>
    </row>
    <row r="30689" spans="1:12" x14ac:dyDescent="0.25">
      <c r="B30689" t="s">
        <v>16460</v>
      </c>
      <c r="C30689" t="s">
        <v>16464</v>
      </c>
      <c r="D30689" t="s">
        <v>16462</v>
      </c>
      <c r="E30689" t="s">
        <v>15</v>
      </c>
      <c r="F30689" t="s">
        <v>15</v>
      </c>
      <c r="G30689" t="s">
        <v>188</v>
      </c>
      <c r="H30689" t="s">
        <v>183</v>
      </c>
      <c r="J30689" t="s">
        <v>18</v>
      </c>
      <c r="K30689" t="s">
        <v>16465</v>
      </c>
      <c r="L30689" t="s">
        <v>16460</v>
      </c>
    </row>
    <row r="30690" spans="1:12" x14ac:dyDescent="0.25">
      <c r="L30690" t="s">
        <v>16466</v>
      </c>
    </row>
    <row r="30691" spans="1:12" x14ac:dyDescent="0.25">
      <c r="A30691" s="1" t="s">
        <v>47643</v>
      </c>
      <c r="H30691">
        <v>1</v>
      </c>
      <c r="L30691" t="s">
        <v>47643</v>
      </c>
    </row>
    <row r="30692" spans="1:12" x14ac:dyDescent="0.25">
      <c r="B30692" t="s">
        <v>47643</v>
      </c>
      <c r="C30692" t="s">
        <v>47644</v>
      </c>
      <c r="D30692" t="s">
        <v>16462</v>
      </c>
      <c r="E30692" t="s">
        <v>15</v>
      </c>
      <c r="F30692" t="s">
        <v>15</v>
      </c>
      <c r="G30692" t="s">
        <v>7304</v>
      </c>
      <c r="H30692" t="s">
        <v>7304</v>
      </c>
      <c r="I30692" t="s">
        <v>140</v>
      </c>
      <c r="J30692" t="s">
        <v>140</v>
      </c>
      <c r="K30692" t="s">
        <v>47645</v>
      </c>
      <c r="L30692" t="s">
        <v>47643</v>
      </c>
    </row>
    <row r="30693" spans="1:12" x14ac:dyDescent="0.25">
      <c r="L30693" t="s">
        <v>47646</v>
      </c>
    </row>
    <row r="30694" spans="1:12" x14ac:dyDescent="0.25">
      <c r="A30694" s="1" t="s">
        <v>16467</v>
      </c>
      <c r="H30694">
        <v>2</v>
      </c>
      <c r="L30694" t="s">
        <v>16467</v>
      </c>
    </row>
    <row r="30695" spans="1:12" x14ac:dyDescent="0.25">
      <c r="B30695" t="s">
        <v>16467</v>
      </c>
      <c r="C30695" t="s">
        <v>16468</v>
      </c>
      <c r="D30695" t="s">
        <v>16462</v>
      </c>
      <c r="E30695" t="s">
        <v>15</v>
      </c>
      <c r="F30695" t="s">
        <v>15</v>
      </c>
      <c r="G30695" t="s">
        <v>7304</v>
      </c>
      <c r="H30695" t="s">
        <v>7304</v>
      </c>
      <c r="I30695" t="s">
        <v>21</v>
      </c>
      <c r="J30695" t="s">
        <v>18</v>
      </c>
      <c r="K30695" t="s">
        <v>16469</v>
      </c>
      <c r="L30695" t="s">
        <v>16467</v>
      </c>
    </row>
    <row r="30696" spans="1:12" x14ac:dyDescent="0.25">
      <c r="B30696" t="s">
        <v>16467</v>
      </c>
      <c r="C30696" t="s">
        <v>16470</v>
      </c>
      <c r="D30696" t="s">
        <v>16462</v>
      </c>
      <c r="E30696" t="s">
        <v>15</v>
      </c>
      <c r="F30696" t="s">
        <v>15</v>
      </c>
      <c r="G30696" t="s">
        <v>7304</v>
      </c>
      <c r="H30696" t="s">
        <v>7304</v>
      </c>
      <c r="J30696" t="s">
        <v>18</v>
      </c>
      <c r="K30696" t="s">
        <v>16471</v>
      </c>
      <c r="L30696" t="s">
        <v>16467</v>
      </c>
    </row>
    <row r="30697" spans="1:12" x14ac:dyDescent="0.25">
      <c r="L30697" t="s">
        <v>16472</v>
      </c>
    </row>
    <row r="30698" spans="1:12" x14ac:dyDescent="0.25">
      <c r="A30698" s="1" t="s">
        <v>47647</v>
      </c>
      <c r="H30698">
        <v>1</v>
      </c>
      <c r="L30698" t="s">
        <v>47647</v>
      </c>
    </row>
    <row r="30699" spans="1:12" x14ac:dyDescent="0.25">
      <c r="B30699" t="s">
        <v>47647</v>
      </c>
      <c r="C30699" t="s">
        <v>47648</v>
      </c>
      <c r="D30699" t="s">
        <v>47649</v>
      </c>
      <c r="E30699" t="s">
        <v>458</v>
      </c>
      <c r="F30699" t="s">
        <v>458</v>
      </c>
      <c r="G30699" t="s">
        <v>219</v>
      </c>
      <c r="H30699" t="s">
        <v>219</v>
      </c>
      <c r="I30699" t="s">
        <v>140</v>
      </c>
      <c r="J30699" t="s">
        <v>140</v>
      </c>
      <c r="K30699" t="s">
        <v>47650</v>
      </c>
      <c r="L30699" t="s">
        <v>47647</v>
      </c>
    </row>
    <row r="30700" spans="1:12" x14ac:dyDescent="0.25">
      <c r="L30700" t="s">
        <v>47651</v>
      </c>
    </row>
    <row r="30701" spans="1:12" x14ac:dyDescent="0.25">
      <c r="A30701" s="1" t="s">
        <v>47652</v>
      </c>
      <c r="H30701">
        <v>1</v>
      </c>
      <c r="L30701" t="s">
        <v>47652</v>
      </c>
    </row>
    <row r="30702" spans="1:12" x14ac:dyDescent="0.25">
      <c r="B30702" t="s">
        <v>47652</v>
      </c>
      <c r="C30702" t="s">
        <v>47653</v>
      </c>
      <c r="D30702" t="s">
        <v>47649</v>
      </c>
      <c r="E30702" t="s">
        <v>458</v>
      </c>
      <c r="F30702" t="s">
        <v>458</v>
      </c>
      <c r="G30702" t="s">
        <v>219</v>
      </c>
      <c r="H30702" t="s">
        <v>219</v>
      </c>
      <c r="I30702" t="s">
        <v>21</v>
      </c>
      <c r="J30702" t="s">
        <v>18</v>
      </c>
      <c r="K30702" t="s">
        <v>47654</v>
      </c>
      <c r="L30702" t="s">
        <v>47652</v>
      </c>
    </row>
    <row r="30703" spans="1:12" x14ac:dyDescent="0.25">
      <c r="L30703" t="s">
        <v>47655</v>
      </c>
    </row>
    <row r="30704" spans="1:12" x14ac:dyDescent="0.25">
      <c r="A30704" s="1" t="s">
        <v>47656</v>
      </c>
      <c r="H30704">
        <v>1</v>
      </c>
      <c r="L30704" t="s">
        <v>47656</v>
      </c>
    </row>
    <row r="30705" spans="1:12" x14ac:dyDescent="0.25">
      <c r="B30705" t="s">
        <v>47656</v>
      </c>
      <c r="C30705" t="s">
        <v>47657</v>
      </c>
      <c r="D30705" t="s">
        <v>47649</v>
      </c>
      <c r="E30705" t="s">
        <v>458</v>
      </c>
      <c r="F30705" t="s">
        <v>458</v>
      </c>
      <c r="G30705" t="s">
        <v>235</v>
      </c>
      <c r="H30705" t="s">
        <v>235</v>
      </c>
      <c r="I30705" t="s">
        <v>140</v>
      </c>
      <c r="J30705" t="s">
        <v>140</v>
      </c>
      <c r="K30705" t="s">
        <v>47658</v>
      </c>
      <c r="L30705" t="s">
        <v>47656</v>
      </c>
    </row>
    <row r="30706" spans="1:12" x14ac:dyDescent="0.25">
      <c r="L30706" t="s">
        <v>47659</v>
      </c>
    </row>
    <row r="30707" spans="1:12" x14ac:dyDescent="0.25">
      <c r="A30707" s="1" t="s">
        <v>47660</v>
      </c>
      <c r="H30707">
        <v>1</v>
      </c>
      <c r="L30707" t="s">
        <v>47660</v>
      </c>
    </row>
    <row r="30708" spans="1:12" x14ac:dyDescent="0.25">
      <c r="B30708" t="s">
        <v>47660</v>
      </c>
      <c r="C30708" t="s">
        <v>47661</v>
      </c>
      <c r="D30708" t="s">
        <v>47649</v>
      </c>
      <c r="E30708" t="s">
        <v>458</v>
      </c>
      <c r="F30708" t="s">
        <v>458</v>
      </c>
      <c r="G30708" t="s">
        <v>235</v>
      </c>
      <c r="H30708" t="s">
        <v>235</v>
      </c>
      <c r="I30708" t="s">
        <v>21</v>
      </c>
      <c r="J30708" t="s">
        <v>18</v>
      </c>
      <c r="K30708" t="s">
        <v>47662</v>
      </c>
      <c r="L30708" t="s">
        <v>47660</v>
      </c>
    </row>
    <row r="30709" spans="1:12" x14ac:dyDescent="0.25">
      <c r="L30709" t="s">
        <v>47663</v>
      </c>
    </row>
    <row r="30710" spans="1:12" x14ac:dyDescent="0.25">
      <c r="A30710" s="1" t="s">
        <v>47664</v>
      </c>
      <c r="H30710">
        <v>1</v>
      </c>
      <c r="L30710" t="s">
        <v>47664</v>
      </c>
    </row>
    <row r="30711" spans="1:12" x14ac:dyDescent="0.25">
      <c r="B30711" t="s">
        <v>47664</v>
      </c>
      <c r="C30711" t="s">
        <v>47665</v>
      </c>
      <c r="D30711" t="s">
        <v>47666</v>
      </c>
      <c r="E30711" t="s">
        <v>6585</v>
      </c>
      <c r="F30711" t="s">
        <v>6585</v>
      </c>
      <c r="G30711" t="s">
        <v>39</v>
      </c>
      <c r="H30711" t="s">
        <v>40</v>
      </c>
      <c r="J30711" t="s">
        <v>18</v>
      </c>
      <c r="K30711" t="s">
        <v>47667</v>
      </c>
      <c r="L30711" t="s">
        <v>47664</v>
      </c>
    </row>
    <row r="30712" spans="1:12" x14ac:dyDescent="0.25">
      <c r="L30712" t="s">
        <v>47668</v>
      </c>
    </row>
    <row r="30713" spans="1:12" x14ac:dyDescent="0.25">
      <c r="A30713" s="1" t="s">
        <v>47669</v>
      </c>
      <c r="H30713">
        <v>1</v>
      </c>
      <c r="L30713" t="s">
        <v>47669</v>
      </c>
    </row>
    <row r="30714" spans="1:12" x14ac:dyDescent="0.25">
      <c r="B30714" t="s">
        <v>47669</v>
      </c>
      <c r="C30714" t="s">
        <v>47670</v>
      </c>
      <c r="D30714" t="s">
        <v>47666</v>
      </c>
      <c r="E30714" t="s">
        <v>37</v>
      </c>
      <c r="F30714" t="s">
        <v>38</v>
      </c>
      <c r="G30714" t="s">
        <v>39</v>
      </c>
      <c r="H30714" t="s">
        <v>40</v>
      </c>
      <c r="J30714" t="s">
        <v>18</v>
      </c>
      <c r="K30714" t="s">
        <v>47671</v>
      </c>
      <c r="L30714" t="s">
        <v>47669</v>
      </c>
    </row>
    <row r="30715" spans="1:12" x14ac:dyDescent="0.25">
      <c r="L30715" t="s">
        <v>47672</v>
      </c>
    </row>
    <row r="30716" spans="1:12" x14ac:dyDescent="0.25">
      <c r="A30716" s="1" t="s">
        <v>47673</v>
      </c>
      <c r="H30716">
        <v>1</v>
      </c>
      <c r="L30716" t="s">
        <v>47673</v>
      </c>
    </row>
    <row r="30717" spans="1:12" x14ac:dyDescent="0.25">
      <c r="B30717" t="s">
        <v>47673</v>
      </c>
      <c r="C30717" t="s">
        <v>47674</v>
      </c>
      <c r="D30717" t="s">
        <v>47675</v>
      </c>
      <c r="E30717" t="s">
        <v>15</v>
      </c>
      <c r="F30717" t="s">
        <v>15</v>
      </c>
      <c r="G30717" t="s">
        <v>86</v>
      </c>
      <c r="H30717" t="s">
        <v>86</v>
      </c>
      <c r="I30717" t="s">
        <v>16995</v>
      </c>
      <c r="J30717" t="s">
        <v>16995</v>
      </c>
      <c r="K30717" t="s">
        <v>47676</v>
      </c>
      <c r="L30717" t="s">
        <v>47673</v>
      </c>
    </row>
    <row r="30718" spans="1:12" x14ac:dyDescent="0.25">
      <c r="L30718" t="s">
        <v>47677</v>
      </c>
    </row>
    <row r="30719" spans="1:12" x14ac:dyDescent="0.25">
      <c r="A30719" s="1" t="s">
        <v>47678</v>
      </c>
      <c r="H30719">
        <v>1</v>
      </c>
      <c r="L30719" t="s">
        <v>47678</v>
      </c>
    </row>
    <row r="30720" spans="1:12" x14ac:dyDescent="0.25">
      <c r="B30720" t="s">
        <v>47678</v>
      </c>
      <c r="C30720" t="s">
        <v>47679</v>
      </c>
      <c r="D30720" t="s">
        <v>47675</v>
      </c>
      <c r="E30720" t="s">
        <v>15</v>
      </c>
      <c r="F30720" t="s">
        <v>15</v>
      </c>
      <c r="G30720" t="s">
        <v>235</v>
      </c>
      <c r="H30720" t="s">
        <v>235</v>
      </c>
      <c r="I30720" t="s">
        <v>247</v>
      </c>
      <c r="J30720" t="s">
        <v>248</v>
      </c>
      <c r="K30720" t="s">
        <v>47680</v>
      </c>
      <c r="L30720" t="s">
        <v>47678</v>
      </c>
    </row>
    <row r="30721" spans="1:12" x14ac:dyDescent="0.25">
      <c r="L30721" t="s">
        <v>47681</v>
      </c>
    </row>
    <row r="30722" spans="1:12" x14ac:dyDescent="0.25">
      <c r="A30722" s="1" t="s">
        <v>47682</v>
      </c>
      <c r="H30722">
        <v>1</v>
      </c>
      <c r="L30722" t="s">
        <v>47682</v>
      </c>
    </row>
    <row r="30723" spans="1:12" x14ac:dyDescent="0.25">
      <c r="B30723" t="s">
        <v>47682</v>
      </c>
      <c r="C30723" t="s">
        <v>47683</v>
      </c>
      <c r="D30723" t="s">
        <v>47684</v>
      </c>
      <c r="E30723" t="s">
        <v>15</v>
      </c>
      <c r="F30723" t="s">
        <v>15</v>
      </c>
      <c r="G30723" t="s">
        <v>963</v>
      </c>
      <c r="H30723" t="s">
        <v>963</v>
      </c>
      <c r="J30723" t="s">
        <v>18</v>
      </c>
      <c r="K30723" t="s">
        <v>47685</v>
      </c>
      <c r="L30723" t="s">
        <v>47682</v>
      </c>
    </row>
    <row r="30724" spans="1:12" x14ac:dyDescent="0.25">
      <c r="L30724" t="s">
        <v>47686</v>
      </c>
    </row>
    <row r="30725" spans="1:12" x14ac:dyDescent="0.25">
      <c r="A30725" s="1" t="s">
        <v>47687</v>
      </c>
      <c r="H30725">
        <v>1</v>
      </c>
      <c r="L30725" t="s">
        <v>47687</v>
      </c>
    </row>
    <row r="30726" spans="1:12" x14ac:dyDescent="0.25">
      <c r="B30726" t="s">
        <v>47687</v>
      </c>
      <c r="C30726" t="s">
        <v>47688</v>
      </c>
      <c r="D30726" t="s">
        <v>47689</v>
      </c>
      <c r="E30726" t="s">
        <v>15</v>
      </c>
      <c r="F30726" t="s">
        <v>15</v>
      </c>
      <c r="G30726" t="s">
        <v>235</v>
      </c>
      <c r="H30726" t="s">
        <v>235</v>
      </c>
      <c r="I30726" t="s">
        <v>247</v>
      </c>
      <c r="J30726" t="s">
        <v>248</v>
      </c>
      <c r="K30726" t="s">
        <v>47690</v>
      </c>
      <c r="L30726" t="s">
        <v>47687</v>
      </c>
    </row>
    <row r="30727" spans="1:12" x14ac:dyDescent="0.25">
      <c r="L30727" t="s">
        <v>47691</v>
      </c>
    </row>
    <row r="30728" spans="1:12" x14ac:dyDescent="0.25">
      <c r="A30728" s="1" t="s">
        <v>47692</v>
      </c>
      <c r="H30728">
        <v>1</v>
      </c>
      <c r="L30728" t="s">
        <v>47692</v>
      </c>
    </row>
    <row r="30729" spans="1:12" x14ac:dyDescent="0.25">
      <c r="B30729" t="s">
        <v>47692</v>
      </c>
      <c r="C30729" t="s">
        <v>47693</v>
      </c>
      <c r="D30729" t="s">
        <v>47694</v>
      </c>
      <c r="E30729" t="s">
        <v>15</v>
      </c>
      <c r="F30729" t="s">
        <v>15</v>
      </c>
      <c r="G30729" t="s">
        <v>86</v>
      </c>
      <c r="H30729" t="s">
        <v>86</v>
      </c>
      <c r="I30729" t="s">
        <v>247</v>
      </c>
      <c r="J30729" t="s">
        <v>248</v>
      </c>
      <c r="K30729" t="s">
        <v>47695</v>
      </c>
      <c r="L30729" t="s">
        <v>47692</v>
      </c>
    </row>
    <row r="30730" spans="1:12" x14ac:dyDescent="0.25">
      <c r="L30730" t="s">
        <v>47696</v>
      </c>
    </row>
    <row r="30731" spans="1:12" x14ac:dyDescent="0.25">
      <c r="A30731" s="1" t="s">
        <v>47697</v>
      </c>
      <c r="H30731">
        <v>1</v>
      </c>
      <c r="L30731" t="s">
        <v>47697</v>
      </c>
    </row>
    <row r="30732" spans="1:12" x14ac:dyDescent="0.25">
      <c r="B30732" t="s">
        <v>47697</v>
      </c>
      <c r="C30732" t="s">
        <v>47698</v>
      </c>
      <c r="D30732" t="s">
        <v>47699</v>
      </c>
      <c r="E30732" t="s">
        <v>15</v>
      </c>
      <c r="F30732" t="s">
        <v>15</v>
      </c>
      <c r="G30732" t="s">
        <v>86</v>
      </c>
      <c r="H30732" t="s">
        <v>86</v>
      </c>
      <c r="I30732" t="s">
        <v>247</v>
      </c>
      <c r="J30732" t="s">
        <v>248</v>
      </c>
      <c r="K30732" t="s">
        <v>47700</v>
      </c>
      <c r="L30732" t="s">
        <v>47697</v>
      </c>
    </row>
    <row r="30733" spans="1:12" x14ac:dyDescent="0.25">
      <c r="L30733" t="s">
        <v>47701</v>
      </c>
    </row>
    <row r="30734" spans="1:12" x14ac:dyDescent="0.25">
      <c r="A30734" s="1" t="s">
        <v>47702</v>
      </c>
      <c r="H30734">
        <v>1</v>
      </c>
      <c r="L30734" t="s">
        <v>47702</v>
      </c>
    </row>
    <row r="30735" spans="1:12" x14ac:dyDescent="0.25">
      <c r="B30735" t="s">
        <v>47702</v>
      </c>
      <c r="C30735" t="s">
        <v>47703</v>
      </c>
      <c r="D30735" t="s">
        <v>47704</v>
      </c>
      <c r="E30735" t="s">
        <v>15</v>
      </c>
      <c r="F30735" t="s">
        <v>15</v>
      </c>
      <c r="G30735" t="s">
        <v>86</v>
      </c>
      <c r="H30735" t="s">
        <v>86</v>
      </c>
      <c r="I30735" t="s">
        <v>247</v>
      </c>
      <c r="J30735" t="s">
        <v>248</v>
      </c>
      <c r="K30735" t="s">
        <v>47705</v>
      </c>
      <c r="L30735" t="s">
        <v>47702</v>
      </c>
    </row>
    <row r="30736" spans="1:12" x14ac:dyDescent="0.25">
      <c r="L30736" t="s">
        <v>47706</v>
      </c>
    </row>
    <row r="30737" spans="1:12" x14ac:dyDescent="0.25">
      <c r="A30737" s="1" t="s">
        <v>47707</v>
      </c>
      <c r="H30737">
        <v>1</v>
      </c>
      <c r="L30737" t="s">
        <v>47707</v>
      </c>
    </row>
    <row r="30738" spans="1:12" x14ac:dyDescent="0.25">
      <c r="B30738" t="s">
        <v>47707</v>
      </c>
      <c r="C30738" t="s">
        <v>47708</v>
      </c>
      <c r="D30738" t="s">
        <v>47704</v>
      </c>
      <c r="E30738" t="s">
        <v>15</v>
      </c>
      <c r="F30738" t="s">
        <v>15</v>
      </c>
      <c r="G30738" t="s">
        <v>86</v>
      </c>
      <c r="H30738" t="s">
        <v>86</v>
      </c>
      <c r="I30738" t="s">
        <v>16995</v>
      </c>
      <c r="J30738" t="s">
        <v>16995</v>
      </c>
      <c r="K30738" t="s">
        <v>47709</v>
      </c>
      <c r="L30738" t="s">
        <v>47707</v>
      </c>
    </row>
    <row r="30739" spans="1:12" x14ac:dyDescent="0.25">
      <c r="L30739" t="s">
        <v>47710</v>
      </c>
    </row>
    <row r="30740" spans="1:12" x14ac:dyDescent="0.25">
      <c r="A30740" s="1" t="s">
        <v>47711</v>
      </c>
      <c r="H30740">
        <v>1</v>
      </c>
      <c r="L30740" t="s">
        <v>47711</v>
      </c>
    </row>
    <row r="30741" spans="1:12" x14ac:dyDescent="0.25">
      <c r="B30741" t="s">
        <v>47711</v>
      </c>
      <c r="C30741" t="s">
        <v>47712</v>
      </c>
      <c r="D30741" t="s">
        <v>47713</v>
      </c>
      <c r="E30741" t="s">
        <v>15</v>
      </c>
      <c r="F30741" t="s">
        <v>15</v>
      </c>
      <c r="G30741" t="s">
        <v>235</v>
      </c>
      <c r="H30741" t="s">
        <v>235</v>
      </c>
      <c r="I30741" t="s">
        <v>247</v>
      </c>
      <c r="J30741" t="s">
        <v>248</v>
      </c>
      <c r="K30741" t="s">
        <v>47714</v>
      </c>
      <c r="L30741" t="s">
        <v>47711</v>
      </c>
    </row>
    <row r="30742" spans="1:12" x14ac:dyDescent="0.25">
      <c r="L30742" t="s">
        <v>47715</v>
      </c>
    </row>
    <row r="30743" spans="1:12" x14ac:dyDescent="0.25">
      <c r="A30743" s="1" t="s">
        <v>47716</v>
      </c>
      <c r="H30743">
        <v>1</v>
      </c>
      <c r="L30743" t="s">
        <v>47716</v>
      </c>
    </row>
    <row r="30744" spans="1:12" x14ac:dyDescent="0.25">
      <c r="B30744" t="s">
        <v>47716</v>
      </c>
      <c r="C30744" t="s">
        <v>47717</v>
      </c>
      <c r="D30744" t="s">
        <v>47718</v>
      </c>
      <c r="E30744" t="s">
        <v>458</v>
      </c>
      <c r="F30744" t="s">
        <v>458</v>
      </c>
      <c r="G30744" t="s">
        <v>235</v>
      </c>
      <c r="H30744" t="s">
        <v>235</v>
      </c>
      <c r="I30744" t="s">
        <v>247</v>
      </c>
      <c r="J30744" t="s">
        <v>248</v>
      </c>
      <c r="K30744" t="s">
        <v>47719</v>
      </c>
      <c r="L30744" t="s">
        <v>47716</v>
      </c>
    </row>
    <row r="30745" spans="1:12" x14ac:dyDescent="0.25">
      <c r="L30745" t="s">
        <v>47720</v>
      </c>
    </row>
    <row r="30746" spans="1:12" x14ac:dyDescent="0.25">
      <c r="A30746" s="1" t="s">
        <v>47721</v>
      </c>
      <c r="H30746">
        <v>1</v>
      </c>
      <c r="L30746" t="s">
        <v>47721</v>
      </c>
    </row>
    <row r="30747" spans="1:12" x14ac:dyDescent="0.25">
      <c r="B30747" t="s">
        <v>47721</v>
      </c>
      <c r="C30747" t="s">
        <v>47722</v>
      </c>
      <c r="D30747" t="s">
        <v>47723</v>
      </c>
      <c r="E30747" t="s">
        <v>458</v>
      </c>
      <c r="F30747" t="s">
        <v>458</v>
      </c>
      <c r="G30747" t="s">
        <v>251</v>
      </c>
      <c r="H30747" t="s">
        <v>40</v>
      </c>
      <c r="I30747" t="s">
        <v>1680</v>
      </c>
      <c r="J30747" t="s">
        <v>922</v>
      </c>
      <c r="K30747" t="s">
        <v>47724</v>
      </c>
      <c r="L30747" t="s">
        <v>47721</v>
      </c>
    </row>
    <row r="30748" spans="1:12" x14ac:dyDescent="0.25">
      <c r="L30748" t="s">
        <v>47725</v>
      </c>
    </row>
    <row r="30749" spans="1:12" x14ac:dyDescent="0.25">
      <c r="A30749" s="1" t="s">
        <v>47726</v>
      </c>
      <c r="H30749">
        <v>1</v>
      </c>
      <c r="L30749" t="s">
        <v>47726</v>
      </c>
    </row>
    <row r="30750" spans="1:12" x14ac:dyDescent="0.25">
      <c r="B30750" t="s">
        <v>47726</v>
      </c>
      <c r="C30750" t="s">
        <v>47727</v>
      </c>
      <c r="D30750" t="s">
        <v>47723</v>
      </c>
      <c r="E30750" t="s">
        <v>458</v>
      </c>
      <c r="F30750" t="s">
        <v>458</v>
      </c>
      <c r="G30750" t="s">
        <v>86</v>
      </c>
      <c r="H30750" t="s">
        <v>86</v>
      </c>
      <c r="I30750" t="s">
        <v>1680</v>
      </c>
      <c r="J30750" t="s">
        <v>922</v>
      </c>
      <c r="K30750" t="s">
        <v>47728</v>
      </c>
      <c r="L30750" t="s">
        <v>47726</v>
      </c>
    </row>
    <row r="30751" spans="1:12" x14ac:dyDescent="0.25">
      <c r="L30751" t="s">
        <v>47729</v>
      </c>
    </row>
    <row r="30752" spans="1:12" x14ac:dyDescent="0.25">
      <c r="A30752" s="1" t="s">
        <v>47730</v>
      </c>
      <c r="H30752">
        <v>1</v>
      </c>
      <c r="L30752" t="s">
        <v>47730</v>
      </c>
    </row>
    <row r="30753" spans="1:12" x14ac:dyDescent="0.25">
      <c r="B30753" t="s">
        <v>47730</v>
      </c>
      <c r="C30753" t="s">
        <v>47731</v>
      </c>
      <c r="D30753" t="s">
        <v>47723</v>
      </c>
      <c r="E30753" t="s">
        <v>458</v>
      </c>
      <c r="F30753" t="s">
        <v>458</v>
      </c>
      <c r="G30753" t="s">
        <v>19879</v>
      </c>
      <c r="H30753" t="s">
        <v>19879</v>
      </c>
      <c r="I30753" t="s">
        <v>1680</v>
      </c>
      <c r="J30753" t="s">
        <v>922</v>
      </c>
      <c r="K30753" t="s">
        <v>47732</v>
      </c>
      <c r="L30753" t="s">
        <v>47730</v>
      </c>
    </row>
    <row r="30754" spans="1:12" x14ac:dyDescent="0.25">
      <c r="L30754" t="s">
        <v>47733</v>
      </c>
    </row>
    <row r="30755" spans="1:12" x14ac:dyDescent="0.25">
      <c r="A30755" s="1" t="s">
        <v>47734</v>
      </c>
      <c r="H30755">
        <v>1</v>
      </c>
      <c r="L30755" t="s">
        <v>47734</v>
      </c>
    </row>
    <row r="30756" spans="1:12" x14ac:dyDescent="0.25">
      <c r="B30756" t="s">
        <v>47734</v>
      </c>
      <c r="C30756" t="s">
        <v>47735</v>
      </c>
      <c r="D30756" t="s">
        <v>47723</v>
      </c>
      <c r="E30756" t="s">
        <v>458</v>
      </c>
      <c r="F30756" t="s">
        <v>458</v>
      </c>
      <c r="G30756" t="s">
        <v>235</v>
      </c>
      <c r="H30756" t="s">
        <v>235</v>
      </c>
      <c r="I30756" t="s">
        <v>1680</v>
      </c>
      <c r="J30756" t="s">
        <v>922</v>
      </c>
      <c r="K30756" t="s">
        <v>47736</v>
      </c>
      <c r="L30756" t="s">
        <v>47734</v>
      </c>
    </row>
    <row r="30757" spans="1:12" x14ac:dyDescent="0.25">
      <c r="L30757" t="s">
        <v>47737</v>
      </c>
    </row>
    <row r="30758" spans="1:12" x14ac:dyDescent="0.25">
      <c r="A30758" s="1" t="s">
        <v>16473</v>
      </c>
      <c r="H30758">
        <v>2</v>
      </c>
      <c r="L30758" t="s">
        <v>16473</v>
      </c>
    </row>
    <row r="30759" spans="1:12" x14ac:dyDescent="0.25">
      <c r="B30759" t="s">
        <v>16473</v>
      </c>
      <c r="C30759" t="s">
        <v>16474</v>
      </c>
      <c r="D30759" t="s">
        <v>16475</v>
      </c>
      <c r="E30759" t="s">
        <v>15</v>
      </c>
      <c r="F30759" t="s">
        <v>15</v>
      </c>
      <c r="G30759" t="s">
        <v>39</v>
      </c>
      <c r="H30759" t="s">
        <v>40</v>
      </c>
      <c r="I30759" t="s">
        <v>21</v>
      </c>
      <c r="J30759" t="s">
        <v>18</v>
      </c>
      <c r="K30759" t="s">
        <v>16476</v>
      </c>
      <c r="L30759" t="s">
        <v>16473</v>
      </c>
    </row>
    <row r="30760" spans="1:12" x14ac:dyDescent="0.25">
      <c r="B30760" t="s">
        <v>16473</v>
      </c>
      <c r="C30760" t="s">
        <v>16477</v>
      </c>
      <c r="D30760" t="s">
        <v>16475</v>
      </c>
      <c r="E30760" t="s">
        <v>15</v>
      </c>
      <c r="F30760" t="s">
        <v>15</v>
      </c>
      <c r="G30760" t="s">
        <v>39</v>
      </c>
      <c r="H30760" t="s">
        <v>40</v>
      </c>
      <c r="J30760" t="s">
        <v>18</v>
      </c>
      <c r="K30760" t="s">
        <v>16478</v>
      </c>
      <c r="L30760" t="s">
        <v>16473</v>
      </c>
    </row>
    <row r="30761" spans="1:12" x14ac:dyDescent="0.25">
      <c r="L30761" t="s">
        <v>16479</v>
      </c>
    </row>
    <row r="30762" spans="1:12" x14ac:dyDescent="0.25">
      <c r="A30762" s="1" t="s">
        <v>47738</v>
      </c>
      <c r="H30762">
        <v>1</v>
      </c>
      <c r="L30762" t="s">
        <v>47738</v>
      </c>
    </row>
    <row r="30763" spans="1:12" x14ac:dyDescent="0.25">
      <c r="B30763" t="s">
        <v>47738</v>
      </c>
      <c r="C30763" t="s">
        <v>47739</v>
      </c>
      <c r="D30763" t="s">
        <v>16475</v>
      </c>
      <c r="E30763" t="s">
        <v>43</v>
      </c>
      <c r="F30763" t="s">
        <v>38</v>
      </c>
      <c r="G30763" t="s">
        <v>39</v>
      </c>
      <c r="H30763" t="s">
        <v>40</v>
      </c>
      <c r="I30763" t="s">
        <v>674</v>
      </c>
      <c r="J30763" t="s">
        <v>675</v>
      </c>
      <c r="K30763" t="s">
        <v>47740</v>
      </c>
      <c r="L30763" t="s">
        <v>47738</v>
      </c>
    </row>
    <row r="30764" spans="1:12" x14ac:dyDescent="0.25">
      <c r="L30764" t="s">
        <v>47741</v>
      </c>
    </row>
    <row r="30765" spans="1:12" x14ac:dyDescent="0.25">
      <c r="A30765" s="1" t="s">
        <v>16480</v>
      </c>
      <c r="H30765">
        <v>3</v>
      </c>
      <c r="L30765" t="s">
        <v>16480</v>
      </c>
    </row>
    <row r="30766" spans="1:12" x14ac:dyDescent="0.25">
      <c r="B30766" t="s">
        <v>16480</v>
      </c>
      <c r="C30766" t="s">
        <v>16481</v>
      </c>
      <c r="D30766" t="s">
        <v>16475</v>
      </c>
      <c r="E30766" t="s">
        <v>43</v>
      </c>
      <c r="F30766" t="s">
        <v>38</v>
      </c>
      <c r="G30766" t="s">
        <v>39</v>
      </c>
      <c r="H30766" t="s">
        <v>40</v>
      </c>
      <c r="J30766" t="s">
        <v>18</v>
      </c>
      <c r="K30766" t="s">
        <v>16482</v>
      </c>
      <c r="L30766" t="s">
        <v>16480</v>
      </c>
    </row>
    <row r="30767" spans="1:12" x14ac:dyDescent="0.25">
      <c r="B30767" t="s">
        <v>16480</v>
      </c>
      <c r="C30767" t="s">
        <v>16483</v>
      </c>
      <c r="D30767" t="s">
        <v>16475</v>
      </c>
      <c r="E30767" t="s">
        <v>43</v>
      </c>
      <c r="F30767" t="s">
        <v>38</v>
      </c>
      <c r="G30767" t="s">
        <v>39</v>
      </c>
      <c r="H30767" t="s">
        <v>40</v>
      </c>
      <c r="I30767" t="s">
        <v>21</v>
      </c>
      <c r="J30767" t="s">
        <v>18</v>
      </c>
      <c r="K30767" t="s">
        <v>16484</v>
      </c>
      <c r="L30767" t="s">
        <v>16480</v>
      </c>
    </row>
    <row r="30768" spans="1:12" x14ac:dyDescent="0.25">
      <c r="B30768" t="s">
        <v>16480</v>
      </c>
      <c r="C30768" t="s">
        <v>16485</v>
      </c>
      <c r="D30768" t="s">
        <v>16475</v>
      </c>
      <c r="E30768" t="s">
        <v>37</v>
      </c>
      <c r="F30768" t="s">
        <v>38</v>
      </c>
      <c r="G30768" t="s">
        <v>39</v>
      </c>
      <c r="H30768" t="s">
        <v>40</v>
      </c>
      <c r="J30768" t="s">
        <v>18</v>
      </c>
      <c r="K30768" t="s">
        <v>16486</v>
      </c>
      <c r="L30768" t="s">
        <v>16480</v>
      </c>
    </row>
    <row r="30769" spans="1:12" x14ac:dyDescent="0.25">
      <c r="L30769" t="s">
        <v>16487</v>
      </c>
    </row>
    <row r="30770" spans="1:12" x14ac:dyDescent="0.25">
      <c r="A30770" s="1" t="s">
        <v>47742</v>
      </c>
      <c r="H30770">
        <v>1</v>
      </c>
      <c r="L30770" t="s">
        <v>47742</v>
      </c>
    </row>
    <row r="30771" spans="1:12" x14ac:dyDescent="0.25">
      <c r="B30771" t="s">
        <v>47742</v>
      </c>
      <c r="C30771" t="s">
        <v>47743</v>
      </c>
      <c r="D30771" t="s">
        <v>16475</v>
      </c>
      <c r="E30771" t="s">
        <v>43</v>
      </c>
      <c r="F30771" t="s">
        <v>38</v>
      </c>
      <c r="G30771" t="s">
        <v>39</v>
      </c>
      <c r="H30771" t="s">
        <v>40</v>
      </c>
      <c r="I30771" t="s">
        <v>5417</v>
      </c>
      <c r="J30771" t="s">
        <v>5417</v>
      </c>
      <c r="K30771" t="s">
        <v>47744</v>
      </c>
      <c r="L30771" t="s">
        <v>47742</v>
      </c>
    </row>
    <row r="30772" spans="1:12" x14ac:dyDescent="0.25">
      <c r="L30772" t="s">
        <v>47745</v>
      </c>
    </row>
    <row r="30773" spans="1:12" x14ac:dyDescent="0.25">
      <c r="A30773" s="1" t="s">
        <v>47746</v>
      </c>
      <c r="H30773">
        <v>1</v>
      </c>
      <c r="L30773" t="s">
        <v>47746</v>
      </c>
    </row>
    <row r="30774" spans="1:12" x14ac:dyDescent="0.25">
      <c r="B30774" t="s">
        <v>47746</v>
      </c>
      <c r="C30774" t="s">
        <v>47747</v>
      </c>
      <c r="D30774" t="s">
        <v>16490</v>
      </c>
      <c r="E30774" t="s">
        <v>15</v>
      </c>
      <c r="F30774" t="s">
        <v>15</v>
      </c>
      <c r="G30774" t="s">
        <v>219</v>
      </c>
      <c r="H30774" t="s">
        <v>219</v>
      </c>
      <c r="I30774" t="s">
        <v>675</v>
      </c>
      <c r="J30774" t="s">
        <v>675</v>
      </c>
      <c r="K30774" t="s">
        <v>47748</v>
      </c>
      <c r="L30774" t="s">
        <v>47746</v>
      </c>
    </row>
    <row r="30775" spans="1:12" x14ac:dyDescent="0.25">
      <c r="L30775" t="s">
        <v>47749</v>
      </c>
    </row>
    <row r="30776" spans="1:12" x14ac:dyDescent="0.25">
      <c r="A30776" s="1" t="s">
        <v>16488</v>
      </c>
      <c r="H30776">
        <v>2</v>
      </c>
      <c r="L30776" t="s">
        <v>16488</v>
      </c>
    </row>
    <row r="30777" spans="1:12" x14ac:dyDescent="0.25">
      <c r="B30777" t="s">
        <v>16488</v>
      </c>
      <c r="C30777" t="s">
        <v>16489</v>
      </c>
      <c r="D30777" t="s">
        <v>16490</v>
      </c>
      <c r="E30777" t="s">
        <v>15</v>
      </c>
      <c r="F30777" t="s">
        <v>15</v>
      </c>
      <c r="G30777" t="s">
        <v>219</v>
      </c>
      <c r="H30777" t="s">
        <v>219</v>
      </c>
      <c r="I30777" t="s">
        <v>17</v>
      </c>
      <c r="J30777" t="s">
        <v>18</v>
      </c>
      <c r="K30777" t="s">
        <v>16491</v>
      </c>
      <c r="L30777" t="s">
        <v>16488</v>
      </c>
    </row>
    <row r="30778" spans="1:12" x14ac:dyDescent="0.25">
      <c r="B30778" t="s">
        <v>16488</v>
      </c>
      <c r="C30778" t="s">
        <v>16492</v>
      </c>
      <c r="D30778" t="s">
        <v>16490</v>
      </c>
      <c r="E30778" t="s">
        <v>15</v>
      </c>
      <c r="F30778" t="s">
        <v>15</v>
      </c>
      <c r="G30778" t="s">
        <v>219</v>
      </c>
      <c r="H30778" t="s">
        <v>219</v>
      </c>
      <c r="I30778" t="s">
        <v>21</v>
      </c>
      <c r="J30778" t="s">
        <v>18</v>
      </c>
      <c r="K30778" t="s">
        <v>16493</v>
      </c>
      <c r="L30778" t="s">
        <v>16488</v>
      </c>
    </row>
    <row r="30779" spans="1:12" x14ac:dyDescent="0.25">
      <c r="L30779" t="s">
        <v>16494</v>
      </c>
    </row>
    <row r="30780" spans="1:12" x14ac:dyDescent="0.25">
      <c r="A30780" s="1" t="s">
        <v>47750</v>
      </c>
      <c r="H30780">
        <v>1</v>
      </c>
      <c r="L30780" t="s">
        <v>47750</v>
      </c>
    </row>
    <row r="30781" spans="1:12" x14ac:dyDescent="0.25">
      <c r="B30781" t="s">
        <v>47750</v>
      </c>
      <c r="C30781" t="s">
        <v>47751</v>
      </c>
      <c r="D30781" t="s">
        <v>16490</v>
      </c>
      <c r="E30781" t="s">
        <v>15</v>
      </c>
      <c r="F30781" t="s">
        <v>15</v>
      </c>
      <c r="G30781" t="s">
        <v>219</v>
      </c>
      <c r="H30781" t="s">
        <v>219</v>
      </c>
      <c r="I30781" t="s">
        <v>17656</v>
      </c>
      <c r="J30781" t="s">
        <v>17656</v>
      </c>
      <c r="K30781" t="s">
        <v>47752</v>
      </c>
      <c r="L30781" t="s">
        <v>47750</v>
      </c>
    </row>
    <row r="30782" spans="1:12" x14ac:dyDescent="0.25">
      <c r="L30782" t="s">
        <v>47753</v>
      </c>
    </row>
    <row r="30783" spans="1:12" x14ac:dyDescent="0.25">
      <c r="A30783" s="1" t="s">
        <v>47754</v>
      </c>
      <c r="H30783">
        <v>1</v>
      </c>
      <c r="L30783" t="s">
        <v>47754</v>
      </c>
    </row>
    <row r="30784" spans="1:12" x14ac:dyDescent="0.25">
      <c r="B30784" t="s">
        <v>47754</v>
      </c>
      <c r="C30784" t="s">
        <v>47755</v>
      </c>
      <c r="D30784" t="s">
        <v>47756</v>
      </c>
      <c r="E30784" t="s">
        <v>15</v>
      </c>
      <c r="F30784" t="s">
        <v>15</v>
      </c>
      <c r="G30784" t="s">
        <v>219</v>
      </c>
      <c r="H30784" t="s">
        <v>219</v>
      </c>
      <c r="I30784" t="s">
        <v>10504</v>
      </c>
      <c r="J30784" t="s">
        <v>10501</v>
      </c>
      <c r="K30784" t="s">
        <v>47757</v>
      </c>
      <c r="L30784" t="s">
        <v>47754</v>
      </c>
    </row>
    <row r="30785" spans="1:12" x14ac:dyDescent="0.25">
      <c r="L30785" t="s">
        <v>47758</v>
      </c>
    </row>
    <row r="30786" spans="1:12" x14ac:dyDescent="0.25">
      <c r="A30786" s="1" t="s">
        <v>47759</v>
      </c>
      <c r="H30786">
        <v>1</v>
      </c>
      <c r="L30786" t="s">
        <v>47759</v>
      </c>
    </row>
    <row r="30787" spans="1:12" x14ac:dyDescent="0.25">
      <c r="B30787" t="s">
        <v>47759</v>
      </c>
      <c r="C30787" t="s">
        <v>47760</v>
      </c>
      <c r="D30787" t="s">
        <v>47761</v>
      </c>
      <c r="E30787" t="s">
        <v>458</v>
      </c>
      <c r="F30787" t="s">
        <v>458</v>
      </c>
      <c r="G30787" t="s">
        <v>39</v>
      </c>
      <c r="H30787" t="s">
        <v>40</v>
      </c>
      <c r="I30787" t="s">
        <v>8766</v>
      </c>
      <c r="J30787" t="s">
        <v>248</v>
      </c>
      <c r="K30787" t="s">
        <v>47762</v>
      </c>
      <c r="L30787" t="s">
        <v>47759</v>
      </c>
    </row>
    <row r="30788" spans="1:12" x14ac:dyDescent="0.25">
      <c r="L30788" t="s">
        <v>47763</v>
      </c>
    </row>
    <row r="30789" spans="1:12" x14ac:dyDescent="0.25">
      <c r="A30789" s="1" t="s">
        <v>47764</v>
      </c>
      <c r="H30789">
        <v>1</v>
      </c>
      <c r="L30789" t="s">
        <v>47764</v>
      </c>
    </row>
    <row r="30790" spans="1:12" x14ac:dyDescent="0.25">
      <c r="B30790" t="s">
        <v>47764</v>
      </c>
      <c r="C30790" t="s">
        <v>47765</v>
      </c>
      <c r="D30790" t="s">
        <v>47766</v>
      </c>
      <c r="E30790" t="s">
        <v>1329</v>
      </c>
      <c r="F30790" t="s">
        <v>1329</v>
      </c>
      <c r="G30790" t="s">
        <v>963</v>
      </c>
      <c r="H30790" t="s">
        <v>963</v>
      </c>
      <c r="I30790" t="s">
        <v>47767</v>
      </c>
      <c r="J30790" t="s">
        <v>47767</v>
      </c>
      <c r="K30790" t="s">
        <v>47768</v>
      </c>
      <c r="L30790" t="s">
        <v>47764</v>
      </c>
    </row>
    <row r="30791" spans="1:12" x14ac:dyDescent="0.25">
      <c r="L30791" t="s">
        <v>47769</v>
      </c>
    </row>
    <row r="30792" spans="1:12" x14ac:dyDescent="0.25">
      <c r="A30792" s="1" t="s">
        <v>47770</v>
      </c>
      <c r="H30792">
        <v>1</v>
      </c>
      <c r="L30792" t="s">
        <v>47770</v>
      </c>
    </row>
    <row r="30793" spans="1:12" x14ac:dyDescent="0.25">
      <c r="B30793" t="s">
        <v>47770</v>
      </c>
      <c r="C30793" t="s">
        <v>47771</v>
      </c>
      <c r="D30793" t="s">
        <v>47772</v>
      </c>
      <c r="E30793" t="s">
        <v>458</v>
      </c>
      <c r="F30793" t="s">
        <v>458</v>
      </c>
      <c r="G30793" t="s">
        <v>235</v>
      </c>
      <c r="H30793" t="s">
        <v>235</v>
      </c>
      <c r="I30793" t="s">
        <v>921</v>
      </c>
      <c r="J30793" t="s">
        <v>922</v>
      </c>
      <c r="K30793" t="s">
        <v>47773</v>
      </c>
      <c r="L30793" t="s">
        <v>47770</v>
      </c>
    </row>
    <row r="30794" spans="1:12" x14ac:dyDescent="0.25">
      <c r="L30794" t="s">
        <v>47774</v>
      </c>
    </row>
    <row r="30795" spans="1:12" x14ac:dyDescent="0.25">
      <c r="A30795" s="1" t="s">
        <v>47775</v>
      </c>
      <c r="H30795">
        <v>1</v>
      </c>
      <c r="L30795" t="s">
        <v>47775</v>
      </c>
    </row>
    <row r="30796" spans="1:12" x14ac:dyDescent="0.25">
      <c r="B30796" t="s">
        <v>47775</v>
      </c>
      <c r="C30796" t="s">
        <v>47776</v>
      </c>
      <c r="D30796" t="s">
        <v>47777</v>
      </c>
      <c r="E30796" t="s">
        <v>458</v>
      </c>
      <c r="F30796" t="s">
        <v>458</v>
      </c>
      <c r="G30796" t="s">
        <v>235</v>
      </c>
      <c r="H30796" t="s">
        <v>235</v>
      </c>
      <c r="I30796" t="s">
        <v>921</v>
      </c>
      <c r="J30796" t="s">
        <v>922</v>
      </c>
      <c r="K30796" t="s">
        <v>47778</v>
      </c>
      <c r="L30796" t="s">
        <v>47775</v>
      </c>
    </row>
    <row r="30797" spans="1:12" x14ac:dyDescent="0.25">
      <c r="L30797" t="s">
        <v>47779</v>
      </c>
    </row>
    <row r="30798" spans="1:12" x14ac:dyDescent="0.25">
      <c r="A30798" s="1" t="s">
        <v>47780</v>
      </c>
      <c r="H30798">
        <v>1</v>
      </c>
      <c r="L30798" t="s">
        <v>47780</v>
      </c>
    </row>
    <row r="30799" spans="1:12" x14ac:dyDescent="0.25">
      <c r="B30799" t="s">
        <v>47780</v>
      </c>
      <c r="C30799" t="s">
        <v>47781</v>
      </c>
      <c r="D30799" t="s">
        <v>16497</v>
      </c>
      <c r="E30799" t="s">
        <v>458</v>
      </c>
      <c r="F30799" t="s">
        <v>458</v>
      </c>
      <c r="G30799" t="s">
        <v>19434</v>
      </c>
      <c r="H30799" t="s">
        <v>19434</v>
      </c>
      <c r="I30799" t="s">
        <v>921</v>
      </c>
      <c r="J30799" t="s">
        <v>922</v>
      </c>
      <c r="K30799" t="s">
        <v>47782</v>
      </c>
      <c r="L30799" t="s">
        <v>47780</v>
      </c>
    </row>
    <row r="30800" spans="1:12" x14ac:dyDescent="0.25">
      <c r="L30800" t="s">
        <v>47783</v>
      </c>
    </row>
    <row r="30801" spans="1:12" x14ac:dyDescent="0.25">
      <c r="A30801" s="1" t="s">
        <v>47784</v>
      </c>
      <c r="H30801">
        <v>1</v>
      </c>
      <c r="L30801" t="s">
        <v>47784</v>
      </c>
    </row>
    <row r="30802" spans="1:12" x14ac:dyDescent="0.25">
      <c r="B30802" t="s">
        <v>47784</v>
      </c>
      <c r="C30802" t="s">
        <v>47785</v>
      </c>
      <c r="D30802" t="s">
        <v>16497</v>
      </c>
      <c r="E30802" t="s">
        <v>458</v>
      </c>
      <c r="F30802" t="s">
        <v>458</v>
      </c>
      <c r="G30802" t="s">
        <v>124</v>
      </c>
      <c r="H30802" t="s">
        <v>125</v>
      </c>
      <c r="I30802" t="s">
        <v>921</v>
      </c>
      <c r="J30802" t="s">
        <v>922</v>
      </c>
      <c r="K30802" t="s">
        <v>47786</v>
      </c>
      <c r="L30802" t="s">
        <v>47784</v>
      </c>
    </row>
    <row r="30803" spans="1:12" x14ac:dyDescent="0.25">
      <c r="L30803" t="s">
        <v>47787</v>
      </c>
    </row>
    <row r="30804" spans="1:12" x14ac:dyDescent="0.25">
      <c r="A30804" s="1" t="s">
        <v>47788</v>
      </c>
      <c r="H30804">
        <v>1</v>
      </c>
      <c r="L30804" t="s">
        <v>47788</v>
      </c>
    </row>
    <row r="30805" spans="1:12" x14ac:dyDescent="0.25">
      <c r="B30805" t="s">
        <v>47788</v>
      </c>
      <c r="C30805" t="s">
        <v>47789</v>
      </c>
      <c r="D30805" t="s">
        <v>16497</v>
      </c>
      <c r="E30805" t="s">
        <v>458</v>
      </c>
      <c r="F30805" t="s">
        <v>458</v>
      </c>
      <c r="G30805" t="s">
        <v>16</v>
      </c>
      <c r="H30805" t="s">
        <v>16</v>
      </c>
      <c r="I30805" t="s">
        <v>921</v>
      </c>
      <c r="J30805" t="s">
        <v>922</v>
      </c>
      <c r="K30805" t="s">
        <v>47790</v>
      </c>
      <c r="L30805" t="s">
        <v>47788</v>
      </c>
    </row>
    <row r="30806" spans="1:12" x14ac:dyDescent="0.25">
      <c r="L30806" t="s">
        <v>47791</v>
      </c>
    </row>
    <row r="30807" spans="1:12" x14ac:dyDescent="0.25">
      <c r="A30807" s="1" t="s">
        <v>47792</v>
      </c>
      <c r="H30807">
        <v>1</v>
      </c>
      <c r="L30807" t="s">
        <v>47792</v>
      </c>
    </row>
    <row r="30808" spans="1:12" x14ac:dyDescent="0.25">
      <c r="B30808" t="s">
        <v>47792</v>
      </c>
      <c r="C30808" t="s">
        <v>47793</v>
      </c>
      <c r="D30808" t="s">
        <v>16497</v>
      </c>
      <c r="E30808" t="s">
        <v>458</v>
      </c>
      <c r="F30808" t="s">
        <v>458</v>
      </c>
      <c r="G30808" t="s">
        <v>16</v>
      </c>
      <c r="H30808" t="s">
        <v>16</v>
      </c>
      <c r="I30808" t="s">
        <v>10504</v>
      </c>
      <c r="J30808" t="s">
        <v>10501</v>
      </c>
      <c r="K30808" t="s">
        <v>47794</v>
      </c>
      <c r="L30808" t="s">
        <v>47792</v>
      </c>
    </row>
    <row r="30809" spans="1:12" x14ac:dyDescent="0.25">
      <c r="L30809" t="s">
        <v>47795</v>
      </c>
    </row>
    <row r="30810" spans="1:12" x14ac:dyDescent="0.25">
      <c r="A30810" s="1" t="s">
        <v>47796</v>
      </c>
      <c r="H30810">
        <v>1</v>
      </c>
      <c r="L30810" t="s">
        <v>47796</v>
      </c>
    </row>
    <row r="30811" spans="1:12" x14ac:dyDescent="0.25">
      <c r="B30811" t="s">
        <v>47796</v>
      </c>
      <c r="C30811" t="s">
        <v>47797</v>
      </c>
      <c r="D30811" t="s">
        <v>16497</v>
      </c>
      <c r="E30811" t="s">
        <v>458</v>
      </c>
      <c r="F30811" t="s">
        <v>458</v>
      </c>
      <c r="G30811" t="s">
        <v>16</v>
      </c>
      <c r="H30811" t="s">
        <v>16</v>
      </c>
      <c r="I30811" t="s">
        <v>17</v>
      </c>
      <c r="J30811" t="s">
        <v>18</v>
      </c>
      <c r="K30811" t="s">
        <v>47798</v>
      </c>
      <c r="L30811" t="s">
        <v>47796</v>
      </c>
    </row>
    <row r="30812" spans="1:12" x14ac:dyDescent="0.25">
      <c r="L30812" t="s">
        <v>47799</v>
      </c>
    </row>
    <row r="30813" spans="1:12" x14ac:dyDescent="0.25">
      <c r="A30813" s="1" t="s">
        <v>47800</v>
      </c>
      <c r="H30813">
        <v>1</v>
      </c>
      <c r="L30813" t="s">
        <v>47800</v>
      </c>
    </row>
    <row r="30814" spans="1:12" x14ac:dyDescent="0.25">
      <c r="B30814" t="s">
        <v>47800</v>
      </c>
      <c r="C30814" t="s">
        <v>47801</v>
      </c>
      <c r="D30814" t="s">
        <v>16497</v>
      </c>
      <c r="E30814" t="s">
        <v>458</v>
      </c>
      <c r="F30814" t="s">
        <v>458</v>
      </c>
      <c r="G30814" t="s">
        <v>3114</v>
      </c>
      <c r="H30814" t="s">
        <v>3114</v>
      </c>
      <c r="I30814" t="s">
        <v>921</v>
      </c>
      <c r="J30814" t="s">
        <v>922</v>
      </c>
      <c r="K30814" t="s">
        <v>47802</v>
      </c>
      <c r="L30814" t="s">
        <v>47800</v>
      </c>
    </row>
    <row r="30815" spans="1:12" x14ac:dyDescent="0.25">
      <c r="L30815" t="s">
        <v>47803</v>
      </c>
    </row>
    <row r="30816" spans="1:12" x14ac:dyDescent="0.25">
      <c r="A30816" s="1" t="s">
        <v>47804</v>
      </c>
      <c r="H30816">
        <v>1</v>
      </c>
      <c r="L30816" t="s">
        <v>47804</v>
      </c>
    </row>
    <row r="30817" spans="1:12" x14ac:dyDescent="0.25">
      <c r="B30817" t="s">
        <v>47804</v>
      </c>
      <c r="C30817" t="s">
        <v>47805</v>
      </c>
      <c r="D30817" t="s">
        <v>16497</v>
      </c>
      <c r="E30817" t="s">
        <v>458</v>
      </c>
      <c r="F30817" t="s">
        <v>458</v>
      </c>
      <c r="G30817" t="s">
        <v>3114</v>
      </c>
      <c r="H30817" t="s">
        <v>3114</v>
      </c>
      <c r="I30817" t="s">
        <v>17</v>
      </c>
      <c r="J30817" t="s">
        <v>18</v>
      </c>
      <c r="K30817" t="s">
        <v>47806</v>
      </c>
      <c r="L30817" t="s">
        <v>47804</v>
      </c>
    </row>
    <row r="30818" spans="1:12" x14ac:dyDescent="0.25">
      <c r="L30818" t="s">
        <v>47807</v>
      </c>
    </row>
    <row r="30819" spans="1:12" x14ac:dyDescent="0.25">
      <c r="A30819" s="1" t="s">
        <v>47808</v>
      </c>
      <c r="H30819">
        <v>1</v>
      </c>
      <c r="L30819" t="s">
        <v>47808</v>
      </c>
    </row>
    <row r="30820" spans="1:12" x14ac:dyDescent="0.25">
      <c r="B30820" t="s">
        <v>47808</v>
      </c>
      <c r="C30820" t="s">
        <v>47809</v>
      </c>
      <c r="D30820" t="s">
        <v>16497</v>
      </c>
      <c r="E30820" t="s">
        <v>458</v>
      </c>
      <c r="F30820" t="s">
        <v>458</v>
      </c>
      <c r="G30820" t="s">
        <v>932</v>
      </c>
      <c r="H30820" t="s">
        <v>29</v>
      </c>
      <c r="I30820" t="s">
        <v>921</v>
      </c>
      <c r="J30820" t="s">
        <v>922</v>
      </c>
      <c r="K30820" t="s">
        <v>47810</v>
      </c>
      <c r="L30820" t="s">
        <v>47808</v>
      </c>
    </row>
    <row r="30821" spans="1:12" x14ac:dyDescent="0.25">
      <c r="L30821" t="s">
        <v>47811</v>
      </c>
    </row>
    <row r="30822" spans="1:12" x14ac:dyDescent="0.25">
      <c r="A30822" s="1" t="s">
        <v>47812</v>
      </c>
      <c r="H30822">
        <v>1</v>
      </c>
      <c r="L30822" t="s">
        <v>47812</v>
      </c>
    </row>
    <row r="30823" spans="1:12" x14ac:dyDescent="0.25">
      <c r="B30823" t="s">
        <v>47812</v>
      </c>
      <c r="C30823" t="s">
        <v>47813</v>
      </c>
      <c r="D30823" t="s">
        <v>16497</v>
      </c>
      <c r="E30823" t="s">
        <v>458</v>
      </c>
      <c r="F30823" t="s">
        <v>458</v>
      </c>
      <c r="G30823" t="s">
        <v>932</v>
      </c>
      <c r="H30823" t="s">
        <v>29</v>
      </c>
      <c r="I30823" t="s">
        <v>17</v>
      </c>
      <c r="J30823" t="s">
        <v>18</v>
      </c>
      <c r="K30823" t="s">
        <v>47814</v>
      </c>
      <c r="L30823" t="s">
        <v>47812</v>
      </c>
    </row>
    <row r="30824" spans="1:12" x14ac:dyDescent="0.25">
      <c r="L30824" t="s">
        <v>47815</v>
      </c>
    </row>
    <row r="30825" spans="1:12" x14ac:dyDescent="0.25">
      <c r="A30825" s="1" t="s">
        <v>47816</v>
      </c>
      <c r="H30825">
        <v>1</v>
      </c>
      <c r="L30825" t="s">
        <v>47816</v>
      </c>
    </row>
    <row r="30826" spans="1:12" x14ac:dyDescent="0.25">
      <c r="B30826" t="s">
        <v>47816</v>
      </c>
      <c r="C30826" t="s">
        <v>47817</v>
      </c>
      <c r="D30826" t="s">
        <v>16497</v>
      </c>
      <c r="E30826" t="s">
        <v>458</v>
      </c>
      <c r="F30826" t="s">
        <v>458</v>
      </c>
      <c r="G30826" t="s">
        <v>2171</v>
      </c>
      <c r="H30826" t="s">
        <v>2171</v>
      </c>
      <c r="I30826" t="s">
        <v>921</v>
      </c>
      <c r="J30826" t="s">
        <v>922</v>
      </c>
      <c r="K30826" t="s">
        <v>47818</v>
      </c>
      <c r="L30826" t="s">
        <v>47816</v>
      </c>
    </row>
    <row r="30827" spans="1:12" x14ac:dyDescent="0.25">
      <c r="L30827" t="s">
        <v>47819</v>
      </c>
    </row>
    <row r="30828" spans="1:12" x14ac:dyDescent="0.25">
      <c r="A30828" s="1" t="s">
        <v>47820</v>
      </c>
      <c r="H30828">
        <v>1</v>
      </c>
      <c r="L30828" t="s">
        <v>47820</v>
      </c>
    </row>
    <row r="30829" spans="1:12" x14ac:dyDescent="0.25">
      <c r="B30829" t="s">
        <v>47820</v>
      </c>
      <c r="C30829" t="s">
        <v>47821</v>
      </c>
      <c r="D30829" t="s">
        <v>16497</v>
      </c>
      <c r="E30829" t="s">
        <v>458</v>
      </c>
      <c r="F30829" t="s">
        <v>458</v>
      </c>
      <c r="G30829" t="s">
        <v>251</v>
      </c>
      <c r="H30829" t="s">
        <v>40</v>
      </c>
      <c r="I30829" t="s">
        <v>921</v>
      </c>
      <c r="J30829" t="s">
        <v>922</v>
      </c>
      <c r="K30829" t="s">
        <v>47822</v>
      </c>
      <c r="L30829" t="s">
        <v>47820</v>
      </c>
    </row>
    <row r="30830" spans="1:12" x14ac:dyDescent="0.25">
      <c r="L30830" t="s">
        <v>47823</v>
      </c>
    </row>
    <row r="30831" spans="1:12" x14ac:dyDescent="0.25">
      <c r="A30831" s="1" t="s">
        <v>47824</v>
      </c>
      <c r="H30831">
        <v>1</v>
      </c>
      <c r="L30831" t="s">
        <v>47824</v>
      </c>
    </row>
    <row r="30832" spans="1:12" x14ac:dyDescent="0.25">
      <c r="B30832" t="s">
        <v>47824</v>
      </c>
      <c r="C30832" t="s">
        <v>47825</v>
      </c>
      <c r="D30832" t="s">
        <v>16497</v>
      </c>
      <c r="E30832" t="s">
        <v>458</v>
      </c>
      <c r="F30832" t="s">
        <v>458</v>
      </c>
      <c r="G30832" t="s">
        <v>251</v>
      </c>
      <c r="H30832" t="s">
        <v>40</v>
      </c>
      <c r="I30832" t="s">
        <v>17</v>
      </c>
      <c r="J30832" t="s">
        <v>18</v>
      </c>
      <c r="K30832" t="s">
        <v>47826</v>
      </c>
      <c r="L30832" t="s">
        <v>47824</v>
      </c>
    </row>
    <row r="30833" spans="1:12" x14ac:dyDescent="0.25">
      <c r="L30833" t="s">
        <v>47827</v>
      </c>
    </row>
    <row r="30834" spans="1:12" x14ac:dyDescent="0.25">
      <c r="A30834" s="1" t="s">
        <v>47828</v>
      </c>
      <c r="H30834">
        <v>1</v>
      </c>
      <c r="L30834" t="s">
        <v>47828</v>
      </c>
    </row>
    <row r="30835" spans="1:12" x14ac:dyDescent="0.25">
      <c r="B30835" t="s">
        <v>47828</v>
      </c>
      <c r="C30835" t="s">
        <v>47829</v>
      </c>
      <c r="D30835" t="s">
        <v>16497</v>
      </c>
      <c r="E30835" t="s">
        <v>458</v>
      </c>
      <c r="F30835" t="s">
        <v>458</v>
      </c>
      <c r="G30835" t="s">
        <v>963</v>
      </c>
      <c r="H30835" t="s">
        <v>963</v>
      </c>
      <c r="K30835" t="s">
        <v>47830</v>
      </c>
      <c r="L30835" t="s">
        <v>47828</v>
      </c>
    </row>
    <row r="30836" spans="1:12" x14ac:dyDescent="0.25">
      <c r="L30836" t="s">
        <v>47831</v>
      </c>
    </row>
    <row r="30837" spans="1:12" x14ac:dyDescent="0.25">
      <c r="A30837" s="1" t="s">
        <v>47832</v>
      </c>
      <c r="H30837">
        <v>1</v>
      </c>
      <c r="L30837" t="s">
        <v>47832</v>
      </c>
    </row>
    <row r="30838" spans="1:12" x14ac:dyDescent="0.25">
      <c r="B30838" t="s">
        <v>47832</v>
      </c>
      <c r="C30838" t="s">
        <v>47833</v>
      </c>
      <c r="D30838" t="s">
        <v>16497</v>
      </c>
      <c r="E30838" t="s">
        <v>458</v>
      </c>
      <c r="F30838" t="s">
        <v>458</v>
      </c>
      <c r="G30838" t="s">
        <v>963</v>
      </c>
      <c r="H30838" t="s">
        <v>963</v>
      </c>
      <c r="I30838" t="s">
        <v>921</v>
      </c>
      <c r="J30838" t="s">
        <v>922</v>
      </c>
      <c r="K30838" t="s">
        <v>47834</v>
      </c>
      <c r="L30838" t="s">
        <v>47832</v>
      </c>
    </row>
    <row r="30839" spans="1:12" x14ac:dyDescent="0.25">
      <c r="L30839" t="s">
        <v>47835</v>
      </c>
    </row>
    <row r="30840" spans="1:12" x14ac:dyDescent="0.25">
      <c r="A30840" s="1" t="s">
        <v>47836</v>
      </c>
      <c r="H30840">
        <v>1</v>
      </c>
      <c r="L30840" t="s">
        <v>47836</v>
      </c>
    </row>
    <row r="30841" spans="1:12" x14ac:dyDescent="0.25">
      <c r="B30841" t="s">
        <v>47836</v>
      </c>
      <c r="C30841" t="s">
        <v>47837</v>
      </c>
      <c r="D30841" t="s">
        <v>16497</v>
      </c>
      <c r="E30841" t="s">
        <v>458</v>
      </c>
      <c r="F30841" t="s">
        <v>458</v>
      </c>
      <c r="G30841" t="s">
        <v>963</v>
      </c>
      <c r="H30841" t="s">
        <v>963</v>
      </c>
      <c r="I30841" t="s">
        <v>26055</v>
      </c>
      <c r="J30841" t="s">
        <v>26056</v>
      </c>
      <c r="K30841" t="s">
        <v>47838</v>
      </c>
      <c r="L30841" t="s">
        <v>47836</v>
      </c>
    </row>
    <row r="30842" spans="1:12" x14ac:dyDescent="0.25">
      <c r="L30842" t="s">
        <v>47839</v>
      </c>
    </row>
    <row r="30843" spans="1:12" x14ac:dyDescent="0.25">
      <c r="A30843" s="1" t="s">
        <v>47840</v>
      </c>
      <c r="H30843">
        <v>1</v>
      </c>
      <c r="L30843" t="s">
        <v>47840</v>
      </c>
    </row>
    <row r="30844" spans="1:12" x14ac:dyDescent="0.25">
      <c r="B30844" t="s">
        <v>47840</v>
      </c>
      <c r="C30844" t="s">
        <v>47841</v>
      </c>
      <c r="D30844" t="s">
        <v>16497</v>
      </c>
      <c r="E30844" t="s">
        <v>458</v>
      </c>
      <c r="F30844" t="s">
        <v>458</v>
      </c>
      <c r="G30844" t="s">
        <v>596</v>
      </c>
      <c r="H30844" t="s">
        <v>597</v>
      </c>
      <c r="I30844" t="s">
        <v>921</v>
      </c>
      <c r="J30844" t="s">
        <v>922</v>
      </c>
      <c r="K30844" t="s">
        <v>47842</v>
      </c>
      <c r="L30844" t="s">
        <v>47840</v>
      </c>
    </row>
    <row r="30845" spans="1:12" x14ac:dyDescent="0.25">
      <c r="L30845" t="s">
        <v>47843</v>
      </c>
    </row>
    <row r="30846" spans="1:12" x14ac:dyDescent="0.25">
      <c r="A30846" s="1" t="s">
        <v>47844</v>
      </c>
      <c r="H30846">
        <v>1</v>
      </c>
      <c r="L30846" t="s">
        <v>47844</v>
      </c>
    </row>
    <row r="30847" spans="1:12" x14ac:dyDescent="0.25">
      <c r="B30847" t="s">
        <v>47844</v>
      </c>
      <c r="C30847" t="s">
        <v>47845</v>
      </c>
      <c r="D30847" t="s">
        <v>16497</v>
      </c>
      <c r="E30847" t="s">
        <v>458</v>
      </c>
      <c r="F30847" t="s">
        <v>458</v>
      </c>
      <c r="G30847" t="s">
        <v>3157</v>
      </c>
      <c r="H30847" t="s">
        <v>3157</v>
      </c>
      <c r="I30847" t="s">
        <v>921</v>
      </c>
      <c r="J30847" t="s">
        <v>922</v>
      </c>
      <c r="K30847" t="s">
        <v>47846</v>
      </c>
      <c r="L30847" t="s">
        <v>47844</v>
      </c>
    </row>
    <row r="30848" spans="1:12" x14ac:dyDescent="0.25">
      <c r="L30848" t="s">
        <v>47847</v>
      </c>
    </row>
    <row r="30849" spans="1:12" x14ac:dyDescent="0.25">
      <c r="A30849" s="1" t="s">
        <v>47848</v>
      </c>
      <c r="H30849">
        <v>1</v>
      </c>
      <c r="L30849" t="s">
        <v>47848</v>
      </c>
    </row>
    <row r="30850" spans="1:12" x14ac:dyDescent="0.25">
      <c r="B30850" t="s">
        <v>47848</v>
      </c>
      <c r="C30850" t="s">
        <v>47849</v>
      </c>
      <c r="D30850" t="s">
        <v>16497</v>
      </c>
      <c r="E30850" t="s">
        <v>458</v>
      </c>
      <c r="F30850" t="s">
        <v>458</v>
      </c>
      <c r="G30850" t="s">
        <v>3157</v>
      </c>
      <c r="H30850" t="s">
        <v>3157</v>
      </c>
      <c r="I30850" t="s">
        <v>17</v>
      </c>
      <c r="J30850" t="s">
        <v>18</v>
      </c>
      <c r="K30850" t="s">
        <v>47850</v>
      </c>
      <c r="L30850" t="s">
        <v>47848</v>
      </c>
    </row>
    <row r="30851" spans="1:12" x14ac:dyDescent="0.25">
      <c r="L30851" t="s">
        <v>47851</v>
      </c>
    </row>
    <row r="30852" spans="1:12" x14ac:dyDescent="0.25">
      <c r="A30852" s="1" t="s">
        <v>47852</v>
      </c>
      <c r="H30852">
        <v>1</v>
      </c>
      <c r="L30852" t="s">
        <v>47852</v>
      </c>
    </row>
    <row r="30853" spans="1:12" x14ac:dyDescent="0.25">
      <c r="B30853" t="s">
        <v>47852</v>
      </c>
      <c r="C30853" t="s">
        <v>47853</v>
      </c>
      <c r="D30853" t="s">
        <v>16497</v>
      </c>
      <c r="E30853" t="s">
        <v>458</v>
      </c>
      <c r="F30853" t="s">
        <v>458</v>
      </c>
      <c r="G30853" t="s">
        <v>10438</v>
      </c>
      <c r="H30853" t="s">
        <v>10438</v>
      </c>
      <c r="I30853" t="s">
        <v>921</v>
      </c>
      <c r="J30853" t="s">
        <v>922</v>
      </c>
      <c r="K30853" t="s">
        <v>47854</v>
      </c>
      <c r="L30853" t="s">
        <v>47852</v>
      </c>
    </row>
    <row r="30854" spans="1:12" x14ac:dyDescent="0.25">
      <c r="L30854" t="s">
        <v>47855</v>
      </c>
    </row>
    <row r="30855" spans="1:12" x14ac:dyDescent="0.25">
      <c r="A30855" s="1" t="s">
        <v>47856</v>
      </c>
      <c r="H30855">
        <v>1</v>
      </c>
      <c r="L30855" t="s">
        <v>47856</v>
      </c>
    </row>
    <row r="30856" spans="1:12" x14ac:dyDescent="0.25">
      <c r="B30856" t="s">
        <v>47856</v>
      </c>
      <c r="C30856" t="s">
        <v>47857</v>
      </c>
      <c r="D30856" t="s">
        <v>16497</v>
      </c>
      <c r="E30856" t="s">
        <v>458</v>
      </c>
      <c r="F30856" t="s">
        <v>458</v>
      </c>
      <c r="G30856" t="s">
        <v>10447</v>
      </c>
      <c r="H30856" t="s">
        <v>10447</v>
      </c>
      <c r="I30856" t="s">
        <v>921</v>
      </c>
      <c r="J30856" t="s">
        <v>922</v>
      </c>
      <c r="K30856" t="s">
        <v>47858</v>
      </c>
      <c r="L30856" t="s">
        <v>47856</v>
      </c>
    </row>
    <row r="30857" spans="1:12" x14ac:dyDescent="0.25">
      <c r="L30857" t="s">
        <v>47859</v>
      </c>
    </row>
    <row r="30858" spans="1:12" x14ac:dyDescent="0.25">
      <c r="A30858" s="1" t="s">
        <v>47860</v>
      </c>
      <c r="H30858">
        <v>1</v>
      </c>
      <c r="L30858" t="s">
        <v>47860</v>
      </c>
    </row>
    <row r="30859" spans="1:12" x14ac:dyDescent="0.25">
      <c r="B30859" t="s">
        <v>47860</v>
      </c>
      <c r="C30859" t="s">
        <v>47861</v>
      </c>
      <c r="D30859" t="s">
        <v>16497</v>
      </c>
      <c r="E30859" t="s">
        <v>458</v>
      </c>
      <c r="F30859" t="s">
        <v>458</v>
      </c>
      <c r="G30859" t="s">
        <v>970</v>
      </c>
      <c r="H30859" t="s">
        <v>971</v>
      </c>
      <c r="I30859" t="s">
        <v>921</v>
      </c>
      <c r="J30859" t="s">
        <v>922</v>
      </c>
      <c r="K30859" t="s">
        <v>47862</v>
      </c>
      <c r="L30859" t="s">
        <v>47860</v>
      </c>
    </row>
    <row r="30860" spans="1:12" x14ac:dyDescent="0.25">
      <c r="L30860" t="s">
        <v>47863</v>
      </c>
    </row>
    <row r="30861" spans="1:12" x14ac:dyDescent="0.25">
      <c r="A30861" s="1" t="s">
        <v>47864</v>
      </c>
      <c r="H30861">
        <v>1</v>
      </c>
      <c r="L30861" t="s">
        <v>47864</v>
      </c>
    </row>
    <row r="30862" spans="1:12" x14ac:dyDescent="0.25">
      <c r="B30862" t="s">
        <v>47864</v>
      </c>
      <c r="C30862" t="s">
        <v>47865</v>
      </c>
      <c r="D30862" t="s">
        <v>16497</v>
      </c>
      <c r="E30862" t="s">
        <v>458</v>
      </c>
      <c r="F30862" t="s">
        <v>458</v>
      </c>
      <c r="G30862" t="s">
        <v>970</v>
      </c>
      <c r="H30862" t="s">
        <v>971</v>
      </c>
      <c r="I30862" t="s">
        <v>17</v>
      </c>
      <c r="J30862" t="s">
        <v>18</v>
      </c>
      <c r="K30862" t="s">
        <v>47866</v>
      </c>
      <c r="L30862" t="s">
        <v>47864</v>
      </c>
    </row>
    <row r="30863" spans="1:12" x14ac:dyDescent="0.25">
      <c r="L30863" t="s">
        <v>47867</v>
      </c>
    </row>
    <row r="30864" spans="1:12" x14ac:dyDescent="0.25">
      <c r="A30864" s="1" t="s">
        <v>47868</v>
      </c>
      <c r="H30864">
        <v>1</v>
      </c>
      <c r="L30864" t="s">
        <v>47868</v>
      </c>
    </row>
    <row r="30865" spans="1:12" x14ac:dyDescent="0.25">
      <c r="B30865" t="s">
        <v>47868</v>
      </c>
      <c r="C30865" t="s">
        <v>47869</v>
      </c>
      <c r="D30865" t="s">
        <v>16497</v>
      </c>
      <c r="E30865" t="s">
        <v>458</v>
      </c>
      <c r="F30865" t="s">
        <v>458</v>
      </c>
      <c r="G30865" t="s">
        <v>169</v>
      </c>
      <c r="H30865" t="s">
        <v>166</v>
      </c>
      <c r="I30865" t="s">
        <v>921</v>
      </c>
      <c r="J30865" t="s">
        <v>922</v>
      </c>
      <c r="K30865" t="s">
        <v>47870</v>
      </c>
      <c r="L30865" t="s">
        <v>47868</v>
      </c>
    </row>
    <row r="30866" spans="1:12" x14ac:dyDescent="0.25">
      <c r="L30866" t="s">
        <v>47871</v>
      </c>
    </row>
    <row r="30867" spans="1:12" x14ac:dyDescent="0.25">
      <c r="A30867" s="1" t="s">
        <v>16495</v>
      </c>
      <c r="H30867">
        <v>3</v>
      </c>
      <c r="L30867" t="s">
        <v>16495</v>
      </c>
    </row>
    <row r="30868" spans="1:12" x14ac:dyDescent="0.25">
      <c r="B30868" t="s">
        <v>16495</v>
      </c>
      <c r="C30868" t="s">
        <v>16496</v>
      </c>
      <c r="D30868" t="s">
        <v>16497</v>
      </c>
      <c r="E30868" t="s">
        <v>458</v>
      </c>
      <c r="F30868" t="s">
        <v>458</v>
      </c>
      <c r="G30868" t="s">
        <v>200</v>
      </c>
      <c r="H30868" t="s">
        <v>183</v>
      </c>
      <c r="I30868" t="s">
        <v>921</v>
      </c>
      <c r="J30868" t="s">
        <v>922</v>
      </c>
      <c r="K30868" t="s">
        <v>16498</v>
      </c>
      <c r="L30868" t="s">
        <v>16495</v>
      </c>
    </row>
    <row r="30869" spans="1:12" x14ac:dyDescent="0.25">
      <c r="B30869" t="s">
        <v>16495</v>
      </c>
      <c r="C30869" t="s">
        <v>16499</v>
      </c>
      <c r="D30869" t="s">
        <v>16497</v>
      </c>
      <c r="E30869" t="s">
        <v>458</v>
      </c>
      <c r="F30869" t="s">
        <v>458</v>
      </c>
      <c r="G30869" t="s">
        <v>193</v>
      </c>
      <c r="H30869" t="s">
        <v>183</v>
      </c>
      <c r="I30869" t="s">
        <v>921</v>
      </c>
      <c r="J30869" t="s">
        <v>922</v>
      </c>
      <c r="K30869" t="s">
        <v>16500</v>
      </c>
      <c r="L30869" t="s">
        <v>16495</v>
      </c>
    </row>
    <row r="30870" spans="1:12" x14ac:dyDescent="0.25">
      <c r="B30870" t="s">
        <v>16495</v>
      </c>
      <c r="C30870" t="s">
        <v>16501</v>
      </c>
      <c r="D30870" t="s">
        <v>16497</v>
      </c>
      <c r="E30870" t="s">
        <v>458</v>
      </c>
      <c r="F30870" t="s">
        <v>458</v>
      </c>
      <c r="G30870" t="s">
        <v>188</v>
      </c>
      <c r="H30870" t="s">
        <v>183</v>
      </c>
      <c r="I30870" t="s">
        <v>921</v>
      </c>
      <c r="J30870" t="s">
        <v>922</v>
      </c>
      <c r="K30870" t="s">
        <v>16502</v>
      </c>
      <c r="L30870" t="s">
        <v>16495</v>
      </c>
    </row>
    <row r="30871" spans="1:12" x14ac:dyDescent="0.25">
      <c r="L30871" t="s">
        <v>16503</v>
      </c>
    </row>
    <row r="30872" spans="1:12" x14ac:dyDescent="0.25">
      <c r="A30872" s="1" t="s">
        <v>47872</v>
      </c>
      <c r="H30872">
        <v>1</v>
      </c>
      <c r="L30872" t="s">
        <v>47872</v>
      </c>
    </row>
    <row r="30873" spans="1:12" x14ac:dyDescent="0.25">
      <c r="B30873" t="s">
        <v>47872</v>
      </c>
      <c r="C30873" t="s">
        <v>47873</v>
      </c>
      <c r="D30873" t="s">
        <v>16497</v>
      </c>
      <c r="E30873" t="s">
        <v>458</v>
      </c>
      <c r="F30873" t="s">
        <v>458</v>
      </c>
      <c r="G30873" t="s">
        <v>188</v>
      </c>
      <c r="H30873" t="s">
        <v>183</v>
      </c>
      <c r="I30873" t="s">
        <v>17</v>
      </c>
      <c r="J30873" t="s">
        <v>18</v>
      </c>
      <c r="K30873" t="s">
        <v>47874</v>
      </c>
      <c r="L30873" t="s">
        <v>47872</v>
      </c>
    </row>
    <row r="30874" spans="1:12" x14ac:dyDescent="0.25">
      <c r="L30874" t="s">
        <v>47875</v>
      </c>
    </row>
    <row r="30875" spans="1:12" x14ac:dyDescent="0.25">
      <c r="A30875" s="1" t="s">
        <v>47876</v>
      </c>
      <c r="H30875">
        <v>1</v>
      </c>
      <c r="L30875" t="s">
        <v>47876</v>
      </c>
    </row>
    <row r="30876" spans="1:12" x14ac:dyDescent="0.25">
      <c r="B30876" t="s">
        <v>47876</v>
      </c>
      <c r="C30876" t="s">
        <v>47877</v>
      </c>
      <c r="D30876" t="s">
        <v>16497</v>
      </c>
      <c r="E30876" t="s">
        <v>458</v>
      </c>
      <c r="F30876" t="s">
        <v>458</v>
      </c>
      <c r="G30876" t="s">
        <v>12293</v>
      </c>
      <c r="H30876" t="s">
        <v>12293</v>
      </c>
      <c r="I30876" t="s">
        <v>921</v>
      </c>
      <c r="J30876" t="s">
        <v>922</v>
      </c>
      <c r="K30876" t="s">
        <v>47878</v>
      </c>
      <c r="L30876" t="s">
        <v>47876</v>
      </c>
    </row>
    <row r="30877" spans="1:12" x14ac:dyDescent="0.25">
      <c r="L30877" t="s">
        <v>47879</v>
      </c>
    </row>
    <row r="30878" spans="1:12" x14ac:dyDescent="0.25">
      <c r="A30878" s="1" t="s">
        <v>47880</v>
      </c>
      <c r="H30878">
        <v>1</v>
      </c>
      <c r="L30878" t="s">
        <v>47880</v>
      </c>
    </row>
    <row r="30879" spans="1:12" x14ac:dyDescent="0.25">
      <c r="B30879" t="s">
        <v>47880</v>
      </c>
      <c r="C30879" t="s">
        <v>47881</v>
      </c>
      <c r="D30879" t="s">
        <v>16497</v>
      </c>
      <c r="E30879" t="s">
        <v>458</v>
      </c>
      <c r="F30879" t="s">
        <v>458</v>
      </c>
      <c r="G30879" t="s">
        <v>12293</v>
      </c>
      <c r="H30879" t="s">
        <v>12293</v>
      </c>
      <c r="I30879" t="s">
        <v>17</v>
      </c>
      <c r="J30879" t="s">
        <v>18</v>
      </c>
      <c r="K30879" t="s">
        <v>47882</v>
      </c>
      <c r="L30879" t="s">
        <v>47880</v>
      </c>
    </row>
    <row r="30880" spans="1:12" x14ac:dyDescent="0.25">
      <c r="L30880" t="s">
        <v>47883</v>
      </c>
    </row>
    <row r="30881" spans="1:12" x14ac:dyDescent="0.25">
      <c r="A30881" s="1" t="s">
        <v>47884</v>
      </c>
      <c r="H30881">
        <v>1</v>
      </c>
      <c r="L30881" t="s">
        <v>47884</v>
      </c>
    </row>
    <row r="30882" spans="1:12" x14ac:dyDescent="0.25">
      <c r="B30882" t="s">
        <v>47884</v>
      </c>
      <c r="C30882" t="s">
        <v>47885</v>
      </c>
      <c r="D30882" t="s">
        <v>16497</v>
      </c>
      <c r="E30882" t="s">
        <v>458</v>
      </c>
      <c r="F30882" t="s">
        <v>458</v>
      </c>
      <c r="G30882" t="s">
        <v>7304</v>
      </c>
      <c r="H30882" t="s">
        <v>7304</v>
      </c>
      <c r="I30882" t="s">
        <v>921</v>
      </c>
      <c r="J30882" t="s">
        <v>922</v>
      </c>
      <c r="K30882" t="s">
        <v>47886</v>
      </c>
      <c r="L30882" t="s">
        <v>47884</v>
      </c>
    </row>
    <row r="30883" spans="1:12" x14ac:dyDescent="0.25">
      <c r="L30883" t="s">
        <v>47887</v>
      </c>
    </row>
    <row r="30884" spans="1:12" x14ac:dyDescent="0.25">
      <c r="A30884" s="1" t="s">
        <v>47888</v>
      </c>
      <c r="H30884">
        <v>1</v>
      </c>
      <c r="L30884" t="s">
        <v>47888</v>
      </c>
    </row>
    <row r="30885" spans="1:12" x14ac:dyDescent="0.25">
      <c r="B30885" t="s">
        <v>47888</v>
      </c>
      <c r="C30885" t="s">
        <v>47889</v>
      </c>
      <c r="D30885" t="s">
        <v>16497</v>
      </c>
      <c r="E30885" t="s">
        <v>458</v>
      </c>
      <c r="F30885" t="s">
        <v>458</v>
      </c>
      <c r="G30885" t="s">
        <v>86</v>
      </c>
      <c r="H30885" t="s">
        <v>86</v>
      </c>
      <c r="I30885" t="s">
        <v>921</v>
      </c>
      <c r="J30885" t="s">
        <v>922</v>
      </c>
      <c r="K30885" t="s">
        <v>47890</v>
      </c>
      <c r="L30885" t="s">
        <v>47888</v>
      </c>
    </row>
    <row r="30886" spans="1:12" x14ac:dyDescent="0.25">
      <c r="L30886" t="s">
        <v>47891</v>
      </c>
    </row>
    <row r="30887" spans="1:12" x14ac:dyDescent="0.25">
      <c r="A30887" s="1" t="s">
        <v>47892</v>
      </c>
      <c r="H30887">
        <v>1</v>
      </c>
      <c r="L30887" t="s">
        <v>47892</v>
      </c>
    </row>
    <row r="30888" spans="1:12" x14ac:dyDescent="0.25">
      <c r="B30888" t="s">
        <v>47892</v>
      </c>
      <c r="C30888" t="s">
        <v>47893</v>
      </c>
      <c r="D30888" t="s">
        <v>16497</v>
      </c>
      <c r="E30888" t="s">
        <v>458</v>
      </c>
      <c r="F30888" t="s">
        <v>458</v>
      </c>
      <c r="G30888" t="s">
        <v>86</v>
      </c>
      <c r="H30888" t="s">
        <v>86</v>
      </c>
      <c r="I30888" t="s">
        <v>10504</v>
      </c>
      <c r="J30888" t="s">
        <v>10501</v>
      </c>
      <c r="K30888" t="s">
        <v>47894</v>
      </c>
      <c r="L30888" t="s">
        <v>47892</v>
      </c>
    </row>
    <row r="30889" spans="1:12" x14ac:dyDescent="0.25">
      <c r="L30889" t="s">
        <v>47895</v>
      </c>
    </row>
    <row r="30890" spans="1:12" x14ac:dyDescent="0.25">
      <c r="A30890" s="1" t="s">
        <v>47896</v>
      </c>
      <c r="H30890">
        <v>1</v>
      </c>
      <c r="L30890" t="s">
        <v>47896</v>
      </c>
    </row>
    <row r="30891" spans="1:12" x14ac:dyDescent="0.25">
      <c r="B30891" t="s">
        <v>47896</v>
      </c>
      <c r="C30891" t="s">
        <v>47897</v>
      </c>
      <c r="D30891" t="s">
        <v>16497</v>
      </c>
      <c r="E30891" t="s">
        <v>458</v>
      </c>
      <c r="F30891" t="s">
        <v>458</v>
      </c>
      <c r="G30891" t="s">
        <v>219</v>
      </c>
      <c r="H30891" t="s">
        <v>219</v>
      </c>
      <c r="I30891" t="s">
        <v>921</v>
      </c>
      <c r="J30891" t="s">
        <v>922</v>
      </c>
      <c r="K30891" t="s">
        <v>47898</v>
      </c>
      <c r="L30891" t="s">
        <v>47896</v>
      </c>
    </row>
    <row r="30892" spans="1:12" x14ac:dyDescent="0.25">
      <c r="L30892" t="s">
        <v>47899</v>
      </c>
    </row>
    <row r="30893" spans="1:12" x14ac:dyDescent="0.25">
      <c r="A30893" s="1" t="s">
        <v>47900</v>
      </c>
      <c r="H30893">
        <v>1</v>
      </c>
      <c r="L30893" t="s">
        <v>47900</v>
      </c>
    </row>
    <row r="30894" spans="1:12" x14ac:dyDescent="0.25">
      <c r="B30894" t="s">
        <v>47900</v>
      </c>
      <c r="C30894" t="s">
        <v>47901</v>
      </c>
      <c r="D30894" t="s">
        <v>16497</v>
      </c>
      <c r="E30894" t="s">
        <v>458</v>
      </c>
      <c r="F30894" t="s">
        <v>458</v>
      </c>
      <c r="G30894" t="s">
        <v>219</v>
      </c>
      <c r="H30894" t="s">
        <v>219</v>
      </c>
      <c r="I30894" t="s">
        <v>10504</v>
      </c>
      <c r="J30894" t="s">
        <v>10501</v>
      </c>
      <c r="K30894" t="s">
        <v>47902</v>
      </c>
      <c r="L30894" t="s">
        <v>47900</v>
      </c>
    </row>
    <row r="30895" spans="1:12" x14ac:dyDescent="0.25">
      <c r="L30895" t="s">
        <v>47903</v>
      </c>
    </row>
    <row r="30896" spans="1:12" x14ac:dyDescent="0.25">
      <c r="A30896" s="1" t="s">
        <v>47904</v>
      </c>
      <c r="H30896">
        <v>1</v>
      </c>
      <c r="L30896" t="s">
        <v>47904</v>
      </c>
    </row>
    <row r="30897" spans="1:12" x14ac:dyDescent="0.25">
      <c r="B30897" t="s">
        <v>47904</v>
      </c>
      <c r="C30897" t="s">
        <v>47905</v>
      </c>
      <c r="D30897" t="s">
        <v>16497</v>
      </c>
      <c r="E30897" t="s">
        <v>458</v>
      </c>
      <c r="F30897" t="s">
        <v>458</v>
      </c>
      <c r="G30897" t="s">
        <v>219</v>
      </c>
      <c r="H30897" t="s">
        <v>219</v>
      </c>
      <c r="I30897" t="s">
        <v>26055</v>
      </c>
      <c r="J30897" t="s">
        <v>26056</v>
      </c>
      <c r="K30897" t="s">
        <v>47906</v>
      </c>
      <c r="L30897" t="s">
        <v>47904</v>
      </c>
    </row>
    <row r="30898" spans="1:12" x14ac:dyDescent="0.25">
      <c r="L30898" t="s">
        <v>47907</v>
      </c>
    </row>
    <row r="30899" spans="1:12" x14ac:dyDescent="0.25">
      <c r="A30899" s="1" t="s">
        <v>47908</v>
      </c>
      <c r="H30899">
        <v>1</v>
      </c>
      <c r="L30899" t="s">
        <v>47908</v>
      </c>
    </row>
    <row r="30900" spans="1:12" x14ac:dyDescent="0.25">
      <c r="B30900" t="s">
        <v>47908</v>
      </c>
      <c r="C30900" t="s">
        <v>47909</v>
      </c>
      <c r="D30900" t="s">
        <v>16497</v>
      </c>
      <c r="E30900" t="s">
        <v>458</v>
      </c>
      <c r="F30900" t="s">
        <v>458</v>
      </c>
      <c r="G30900" t="s">
        <v>3136</v>
      </c>
      <c r="H30900" t="s">
        <v>3136</v>
      </c>
      <c r="I30900" t="s">
        <v>921</v>
      </c>
      <c r="J30900" t="s">
        <v>922</v>
      </c>
      <c r="K30900" t="s">
        <v>47910</v>
      </c>
      <c r="L30900" t="s">
        <v>47908</v>
      </c>
    </row>
    <row r="30901" spans="1:12" x14ac:dyDescent="0.25">
      <c r="L30901" t="s">
        <v>47911</v>
      </c>
    </row>
    <row r="30902" spans="1:12" x14ac:dyDescent="0.25">
      <c r="A30902" s="1" t="s">
        <v>47912</v>
      </c>
      <c r="H30902">
        <v>1</v>
      </c>
      <c r="L30902" t="s">
        <v>47912</v>
      </c>
    </row>
    <row r="30903" spans="1:12" x14ac:dyDescent="0.25">
      <c r="B30903" t="s">
        <v>47912</v>
      </c>
      <c r="C30903" t="s">
        <v>47913</v>
      </c>
      <c r="D30903" t="s">
        <v>16497</v>
      </c>
      <c r="E30903" t="s">
        <v>458</v>
      </c>
      <c r="F30903" t="s">
        <v>458</v>
      </c>
      <c r="G30903" t="s">
        <v>3136</v>
      </c>
      <c r="H30903" t="s">
        <v>3136</v>
      </c>
      <c r="I30903" t="s">
        <v>17</v>
      </c>
      <c r="J30903" t="s">
        <v>18</v>
      </c>
      <c r="K30903" t="s">
        <v>47914</v>
      </c>
      <c r="L30903" t="s">
        <v>47912</v>
      </c>
    </row>
    <row r="30904" spans="1:12" x14ac:dyDescent="0.25">
      <c r="L30904" t="s">
        <v>47915</v>
      </c>
    </row>
    <row r="30905" spans="1:12" x14ac:dyDescent="0.25">
      <c r="A30905" s="1" t="s">
        <v>47916</v>
      </c>
      <c r="H30905">
        <v>1</v>
      </c>
      <c r="L30905" t="s">
        <v>47916</v>
      </c>
    </row>
    <row r="30906" spans="1:12" x14ac:dyDescent="0.25">
      <c r="B30906" t="s">
        <v>47916</v>
      </c>
      <c r="C30906" t="s">
        <v>47917</v>
      </c>
      <c r="D30906" t="s">
        <v>16497</v>
      </c>
      <c r="E30906" t="s">
        <v>458</v>
      </c>
      <c r="F30906" t="s">
        <v>458</v>
      </c>
      <c r="G30906" t="s">
        <v>3381</v>
      </c>
      <c r="H30906" t="s">
        <v>3381</v>
      </c>
      <c r="I30906" t="s">
        <v>17</v>
      </c>
      <c r="J30906" t="s">
        <v>18</v>
      </c>
      <c r="K30906" t="s">
        <v>47918</v>
      </c>
      <c r="L30906" t="s">
        <v>47916</v>
      </c>
    </row>
    <row r="30907" spans="1:12" x14ac:dyDescent="0.25">
      <c r="L30907" t="s">
        <v>47919</v>
      </c>
    </row>
    <row r="30908" spans="1:12" x14ac:dyDescent="0.25">
      <c r="A30908" s="1" t="s">
        <v>47920</v>
      </c>
      <c r="H30908">
        <v>1</v>
      </c>
      <c r="L30908" t="s">
        <v>47920</v>
      </c>
    </row>
    <row r="30909" spans="1:12" x14ac:dyDescent="0.25">
      <c r="B30909" t="s">
        <v>47920</v>
      </c>
      <c r="C30909" t="s">
        <v>47921</v>
      </c>
      <c r="D30909" t="s">
        <v>16497</v>
      </c>
      <c r="E30909" t="s">
        <v>458</v>
      </c>
      <c r="F30909" t="s">
        <v>458</v>
      </c>
      <c r="G30909" t="s">
        <v>226</v>
      </c>
      <c r="H30909" t="s">
        <v>226</v>
      </c>
      <c r="I30909" t="s">
        <v>921</v>
      </c>
      <c r="J30909" t="s">
        <v>922</v>
      </c>
      <c r="K30909" t="s">
        <v>47922</v>
      </c>
      <c r="L30909" t="s">
        <v>47920</v>
      </c>
    </row>
    <row r="30910" spans="1:12" x14ac:dyDescent="0.25">
      <c r="L30910" t="s">
        <v>47923</v>
      </c>
    </row>
    <row r="30911" spans="1:12" x14ac:dyDescent="0.25">
      <c r="A30911" s="1" t="s">
        <v>47924</v>
      </c>
      <c r="H30911">
        <v>1</v>
      </c>
      <c r="L30911" t="s">
        <v>47924</v>
      </c>
    </row>
    <row r="30912" spans="1:12" x14ac:dyDescent="0.25">
      <c r="B30912" t="s">
        <v>47924</v>
      </c>
      <c r="C30912" t="s">
        <v>47925</v>
      </c>
      <c r="D30912" t="s">
        <v>16497</v>
      </c>
      <c r="E30912" t="s">
        <v>458</v>
      </c>
      <c r="F30912" t="s">
        <v>458</v>
      </c>
      <c r="G30912" t="s">
        <v>2531</v>
      </c>
      <c r="H30912" t="s">
        <v>2531</v>
      </c>
      <c r="I30912" t="s">
        <v>921</v>
      </c>
      <c r="J30912" t="s">
        <v>922</v>
      </c>
      <c r="K30912" t="s">
        <v>47926</v>
      </c>
      <c r="L30912" t="s">
        <v>47924</v>
      </c>
    </row>
    <row r="30913" spans="1:12" x14ac:dyDescent="0.25">
      <c r="L30913" t="s">
        <v>47927</v>
      </c>
    </row>
    <row r="30914" spans="1:12" x14ac:dyDescent="0.25">
      <c r="A30914" s="1" t="s">
        <v>47928</v>
      </c>
      <c r="H30914">
        <v>1</v>
      </c>
      <c r="L30914" t="s">
        <v>47928</v>
      </c>
    </row>
    <row r="30915" spans="1:12" x14ac:dyDescent="0.25">
      <c r="B30915" t="s">
        <v>47928</v>
      </c>
      <c r="C30915" t="s">
        <v>47929</v>
      </c>
      <c r="D30915" t="s">
        <v>16497</v>
      </c>
      <c r="E30915" t="s">
        <v>458</v>
      </c>
      <c r="F30915" t="s">
        <v>458</v>
      </c>
      <c r="G30915" t="s">
        <v>2531</v>
      </c>
      <c r="H30915" t="s">
        <v>2531</v>
      </c>
      <c r="I30915" t="s">
        <v>17</v>
      </c>
      <c r="J30915" t="s">
        <v>18</v>
      </c>
      <c r="K30915" t="s">
        <v>47930</v>
      </c>
      <c r="L30915" t="s">
        <v>47928</v>
      </c>
    </row>
    <row r="30916" spans="1:12" x14ac:dyDescent="0.25">
      <c r="L30916" t="s">
        <v>47931</v>
      </c>
    </row>
    <row r="30917" spans="1:12" x14ac:dyDescent="0.25">
      <c r="A30917" s="1" t="s">
        <v>47932</v>
      </c>
      <c r="H30917">
        <v>1</v>
      </c>
      <c r="L30917" t="s">
        <v>47932</v>
      </c>
    </row>
    <row r="30918" spans="1:12" x14ac:dyDescent="0.25">
      <c r="B30918" t="s">
        <v>47932</v>
      </c>
      <c r="C30918" t="s">
        <v>47933</v>
      </c>
      <c r="D30918" t="s">
        <v>16497</v>
      </c>
      <c r="E30918" t="s">
        <v>458</v>
      </c>
      <c r="F30918" t="s">
        <v>458</v>
      </c>
      <c r="G30918" t="s">
        <v>235</v>
      </c>
      <c r="H30918" t="s">
        <v>235</v>
      </c>
      <c r="K30918" t="s">
        <v>47934</v>
      </c>
      <c r="L30918" t="s">
        <v>47932</v>
      </c>
    </row>
    <row r="30919" spans="1:12" x14ac:dyDescent="0.25">
      <c r="L30919" t="s">
        <v>47935</v>
      </c>
    </row>
    <row r="30920" spans="1:12" x14ac:dyDescent="0.25">
      <c r="A30920" s="1" t="s">
        <v>47936</v>
      </c>
      <c r="H30920">
        <v>1</v>
      </c>
      <c r="L30920" t="s">
        <v>47936</v>
      </c>
    </row>
    <row r="30921" spans="1:12" x14ac:dyDescent="0.25">
      <c r="B30921" t="s">
        <v>47936</v>
      </c>
      <c r="C30921" t="s">
        <v>47937</v>
      </c>
      <c r="D30921" t="s">
        <v>16497</v>
      </c>
      <c r="E30921" t="s">
        <v>458</v>
      </c>
      <c r="F30921" t="s">
        <v>458</v>
      </c>
      <c r="G30921" t="s">
        <v>235</v>
      </c>
      <c r="H30921" t="s">
        <v>235</v>
      </c>
      <c r="I30921" t="s">
        <v>921</v>
      </c>
      <c r="J30921" t="s">
        <v>922</v>
      </c>
      <c r="K30921" t="s">
        <v>47938</v>
      </c>
      <c r="L30921" t="s">
        <v>47936</v>
      </c>
    </row>
    <row r="30922" spans="1:12" x14ac:dyDescent="0.25">
      <c r="L30922" t="s">
        <v>47939</v>
      </c>
    </row>
    <row r="30923" spans="1:12" x14ac:dyDescent="0.25">
      <c r="A30923" s="1" t="s">
        <v>47940</v>
      </c>
      <c r="H30923">
        <v>1</v>
      </c>
      <c r="L30923" t="s">
        <v>47940</v>
      </c>
    </row>
    <row r="30924" spans="1:12" x14ac:dyDescent="0.25">
      <c r="B30924" t="s">
        <v>47940</v>
      </c>
      <c r="C30924" t="s">
        <v>47941</v>
      </c>
      <c r="D30924" t="s">
        <v>16497</v>
      </c>
      <c r="E30924" t="s">
        <v>458</v>
      </c>
      <c r="F30924" t="s">
        <v>458</v>
      </c>
      <c r="G30924" t="s">
        <v>235</v>
      </c>
      <c r="H30924" t="s">
        <v>235</v>
      </c>
      <c r="I30924" t="s">
        <v>10504</v>
      </c>
      <c r="J30924" t="s">
        <v>10501</v>
      </c>
      <c r="K30924" t="s">
        <v>47942</v>
      </c>
      <c r="L30924" t="s">
        <v>47940</v>
      </c>
    </row>
    <row r="30925" spans="1:12" x14ac:dyDescent="0.25">
      <c r="L30925" t="s">
        <v>47943</v>
      </c>
    </row>
    <row r="30926" spans="1:12" x14ac:dyDescent="0.25">
      <c r="A30926" s="1" t="s">
        <v>47944</v>
      </c>
      <c r="H30926">
        <v>1</v>
      </c>
      <c r="L30926" t="s">
        <v>47944</v>
      </c>
    </row>
    <row r="30927" spans="1:12" x14ac:dyDescent="0.25">
      <c r="B30927" t="s">
        <v>47944</v>
      </c>
      <c r="C30927" t="s">
        <v>47945</v>
      </c>
      <c r="D30927" t="s">
        <v>16497</v>
      </c>
      <c r="E30927" t="s">
        <v>458</v>
      </c>
      <c r="F30927" t="s">
        <v>458</v>
      </c>
      <c r="G30927" t="s">
        <v>235</v>
      </c>
      <c r="H30927" t="s">
        <v>235</v>
      </c>
      <c r="I30927" t="s">
        <v>17</v>
      </c>
      <c r="J30927" t="s">
        <v>18</v>
      </c>
      <c r="K30927" t="s">
        <v>47946</v>
      </c>
      <c r="L30927" t="s">
        <v>47944</v>
      </c>
    </row>
    <row r="30928" spans="1:12" x14ac:dyDescent="0.25">
      <c r="L30928" t="s">
        <v>47947</v>
      </c>
    </row>
    <row r="30929" spans="1:12" x14ac:dyDescent="0.25">
      <c r="A30929" s="1" t="s">
        <v>47948</v>
      </c>
      <c r="H30929">
        <v>1</v>
      </c>
      <c r="L30929" t="s">
        <v>47948</v>
      </c>
    </row>
    <row r="30930" spans="1:12" x14ac:dyDescent="0.25">
      <c r="B30930" t="s">
        <v>47948</v>
      </c>
      <c r="C30930" t="s">
        <v>47949</v>
      </c>
      <c r="D30930" t="s">
        <v>16497</v>
      </c>
      <c r="E30930" t="s">
        <v>458</v>
      </c>
      <c r="F30930" t="s">
        <v>458</v>
      </c>
      <c r="G30930" t="s">
        <v>235</v>
      </c>
      <c r="H30930" t="s">
        <v>235</v>
      </c>
      <c r="I30930" t="s">
        <v>26055</v>
      </c>
      <c r="J30930" t="s">
        <v>26056</v>
      </c>
      <c r="K30930" t="s">
        <v>47950</v>
      </c>
      <c r="L30930" t="s">
        <v>47948</v>
      </c>
    </row>
    <row r="30931" spans="1:12" x14ac:dyDescent="0.25">
      <c r="L30931" t="s">
        <v>47951</v>
      </c>
    </row>
    <row r="30932" spans="1:12" x14ac:dyDescent="0.25">
      <c r="A30932" s="1" t="s">
        <v>16504</v>
      </c>
      <c r="H30932">
        <v>2</v>
      </c>
      <c r="L30932" t="s">
        <v>16504</v>
      </c>
    </row>
    <row r="30933" spans="1:12" x14ac:dyDescent="0.25">
      <c r="B30933" t="s">
        <v>16504</v>
      </c>
      <c r="C30933" t="s">
        <v>16505</v>
      </c>
      <c r="D30933" t="s">
        <v>16506</v>
      </c>
      <c r="E30933" t="s">
        <v>15</v>
      </c>
      <c r="F30933" t="s">
        <v>15</v>
      </c>
      <c r="G30933" t="s">
        <v>39</v>
      </c>
      <c r="H30933" t="s">
        <v>40</v>
      </c>
      <c r="I30933" t="s">
        <v>21</v>
      </c>
      <c r="J30933" t="s">
        <v>18</v>
      </c>
      <c r="K30933" t="s">
        <v>16507</v>
      </c>
      <c r="L30933" t="s">
        <v>16504</v>
      </c>
    </row>
    <row r="30934" spans="1:12" x14ac:dyDescent="0.25">
      <c r="B30934" t="s">
        <v>16504</v>
      </c>
      <c r="C30934" t="s">
        <v>16508</v>
      </c>
      <c r="D30934" t="s">
        <v>16506</v>
      </c>
      <c r="E30934" t="s">
        <v>15</v>
      </c>
      <c r="F30934" t="s">
        <v>15</v>
      </c>
      <c r="G30934" t="s">
        <v>39</v>
      </c>
      <c r="H30934" t="s">
        <v>40</v>
      </c>
      <c r="I30934" t="s">
        <v>17</v>
      </c>
      <c r="J30934" t="s">
        <v>18</v>
      </c>
      <c r="K30934" t="s">
        <v>16509</v>
      </c>
      <c r="L30934" t="s">
        <v>16504</v>
      </c>
    </row>
    <row r="30935" spans="1:12" x14ac:dyDescent="0.25">
      <c r="L30935" t="s">
        <v>16510</v>
      </c>
    </row>
    <row r="30936" spans="1:12" x14ac:dyDescent="0.25">
      <c r="A30936" s="1" t="s">
        <v>16511</v>
      </c>
      <c r="H30936">
        <v>2</v>
      </c>
      <c r="L30936" t="s">
        <v>16511</v>
      </c>
    </row>
    <row r="30937" spans="1:12" x14ac:dyDescent="0.25">
      <c r="B30937" t="s">
        <v>16511</v>
      </c>
      <c r="C30937" t="s">
        <v>16512</v>
      </c>
      <c r="D30937" t="s">
        <v>16513</v>
      </c>
      <c r="E30937" t="s">
        <v>15</v>
      </c>
      <c r="F30937" t="s">
        <v>15</v>
      </c>
      <c r="G30937" t="s">
        <v>16</v>
      </c>
      <c r="H30937" t="s">
        <v>16</v>
      </c>
      <c r="I30937" t="s">
        <v>21</v>
      </c>
      <c r="J30937" t="s">
        <v>18</v>
      </c>
      <c r="K30937" t="s">
        <v>16514</v>
      </c>
      <c r="L30937" t="s">
        <v>16511</v>
      </c>
    </row>
    <row r="30938" spans="1:12" x14ac:dyDescent="0.25">
      <c r="B30938" t="s">
        <v>16511</v>
      </c>
      <c r="C30938" t="s">
        <v>16515</v>
      </c>
      <c r="D30938" t="s">
        <v>16513</v>
      </c>
      <c r="E30938" t="s">
        <v>15</v>
      </c>
      <c r="F30938" t="s">
        <v>15</v>
      </c>
      <c r="G30938" t="s">
        <v>16</v>
      </c>
      <c r="H30938" t="s">
        <v>16</v>
      </c>
      <c r="J30938" t="s">
        <v>18</v>
      </c>
      <c r="K30938" t="s">
        <v>16516</v>
      </c>
      <c r="L30938" t="s">
        <v>16511</v>
      </c>
    </row>
    <row r="30939" spans="1:12" x14ac:dyDescent="0.25">
      <c r="L30939" t="s">
        <v>16517</v>
      </c>
    </row>
    <row r="30940" spans="1:12" x14ac:dyDescent="0.25">
      <c r="A30940" s="1" t="s">
        <v>16518</v>
      </c>
      <c r="H30940">
        <v>3</v>
      </c>
      <c r="L30940" t="s">
        <v>16518</v>
      </c>
    </row>
    <row r="30941" spans="1:12" x14ac:dyDescent="0.25">
      <c r="B30941" t="s">
        <v>16518</v>
      </c>
      <c r="C30941" t="s">
        <v>16519</v>
      </c>
      <c r="D30941" t="s">
        <v>16513</v>
      </c>
      <c r="E30941" t="s">
        <v>15</v>
      </c>
      <c r="F30941" t="s">
        <v>15</v>
      </c>
      <c r="G30941" t="s">
        <v>39</v>
      </c>
      <c r="H30941" t="s">
        <v>40</v>
      </c>
      <c r="I30941" t="s">
        <v>21</v>
      </c>
      <c r="J30941" t="s">
        <v>18</v>
      </c>
      <c r="K30941" t="s">
        <v>16520</v>
      </c>
      <c r="L30941" t="s">
        <v>16518</v>
      </c>
    </row>
    <row r="30942" spans="1:12" x14ac:dyDescent="0.25">
      <c r="B30942" t="s">
        <v>16518</v>
      </c>
      <c r="C30942" t="s">
        <v>16521</v>
      </c>
      <c r="D30942" t="s">
        <v>16513</v>
      </c>
      <c r="E30942" t="s">
        <v>15</v>
      </c>
      <c r="F30942" t="s">
        <v>15</v>
      </c>
      <c r="G30942" t="s">
        <v>39</v>
      </c>
      <c r="H30942" t="s">
        <v>40</v>
      </c>
      <c r="I30942" t="s">
        <v>17</v>
      </c>
      <c r="J30942" t="s">
        <v>18</v>
      </c>
      <c r="K30942" t="s">
        <v>16522</v>
      </c>
      <c r="L30942" t="s">
        <v>16518</v>
      </c>
    </row>
    <row r="30943" spans="1:12" x14ac:dyDescent="0.25">
      <c r="B30943" t="s">
        <v>16518</v>
      </c>
      <c r="C30943" t="s">
        <v>16523</v>
      </c>
      <c r="D30943" t="s">
        <v>16513</v>
      </c>
      <c r="E30943" t="s">
        <v>15</v>
      </c>
      <c r="F30943" t="s">
        <v>15</v>
      </c>
      <c r="G30943" t="s">
        <v>39</v>
      </c>
      <c r="H30943" t="s">
        <v>40</v>
      </c>
      <c r="J30943" t="s">
        <v>18</v>
      </c>
      <c r="K30943" t="s">
        <v>16524</v>
      </c>
      <c r="L30943" t="s">
        <v>16518</v>
      </c>
    </row>
    <row r="30944" spans="1:12" x14ac:dyDescent="0.25">
      <c r="L30944" t="s">
        <v>16525</v>
      </c>
    </row>
    <row r="30945" spans="1:12" x14ac:dyDescent="0.25">
      <c r="A30945" s="1" t="s">
        <v>16526</v>
      </c>
      <c r="H30945">
        <v>2</v>
      </c>
      <c r="L30945" t="s">
        <v>16526</v>
      </c>
    </row>
    <row r="30946" spans="1:12" x14ac:dyDescent="0.25">
      <c r="B30946" t="s">
        <v>16526</v>
      </c>
      <c r="C30946" t="s">
        <v>16527</v>
      </c>
      <c r="D30946" t="s">
        <v>16513</v>
      </c>
      <c r="E30946" t="s">
        <v>15</v>
      </c>
      <c r="F30946" t="s">
        <v>15</v>
      </c>
      <c r="G30946" t="s">
        <v>235</v>
      </c>
      <c r="H30946" t="s">
        <v>235</v>
      </c>
      <c r="J30946" t="s">
        <v>18</v>
      </c>
      <c r="K30946" t="s">
        <v>16528</v>
      </c>
      <c r="L30946" t="s">
        <v>16526</v>
      </c>
    </row>
    <row r="30947" spans="1:12" x14ac:dyDescent="0.25">
      <c r="B30947" t="s">
        <v>16526</v>
      </c>
      <c r="C30947" t="s">
        <v>16529</v>
      </c>
      <c r="D30947" t="s">
        <v>16513</v>
      </c>
      <c r="E30947" t="s">
        <v>15</v>
      </c>
      <c r="F30947" t="s">
        <v>15</v>
      </c>
      <c r="G30947" t="s">
        <v>235</v>
      </c>
      <c r="H30947" t="s">
        <v>235</v>
      </c>
      <c r="I30947" t="s">
        <v>21</v>
      </c>
      <c r="J30947" t="s">
        <v>18</v>
      </c>
      <c r="K30947" t="s">
        <v>16530</v>
      </c>
      <c r="L30947" t="s">
        <v>16526</v>
      </c>
    </row>
    <row r="30948" spans="1:12" x14ac:dyDescent="0.25">
      <c r="L30948" t="s">
        <v>16531</v>
      </c>
    </row>
    <row r="30949" spans="1:12" x14ac:dyDescent="0.25">
      <c r="A30949" s="1" t="s">
        <v>47952</v>
      </c>
      <c r="H30949">
        <v>1</v>
      </c>
      <c r="L30949" t="s">
        <v>47952</v>
      </c>
    </row>
    <row r="30950" spans="1:12" x14ac:dyDescent="0.25">
      <c r="B30950" t="s">
        <v>47952</v>
      </c>
      <c r="C30950" t="s">
        <v>47953</v>
      </c>
      <c r="D30950" t="s">
        <v>16513</v>
      </c>
      <c r="E30950" t="s">
        <v>43</v>
      </c>
      <c r="F30950" t="s">
        <v>38</v>
      </c>
      <c r="G30950" t="s">
        <v>124</v>
      </c>
      <c r="H30950" t="s">
        <v>125</v>
      </c>
      <c r="J30950" t="s">
        <v>18</v>
      </c>
      <c r="K30950" t="s">
        <v>47954</v>
      </c>
      <c r="L30950" t="s">
        <v>47952</v>
      </c>
    </row>
    <row r="30951" spans="1:12" x14ac:dyDescent="0.25">
      <c r="L30951" t="s">
        <v>47955</v>
      </c>
    </row>
    <row r="30952" spans="1:12" x14ac:dyDescent="0.25">
      <c r="A30952" s="1" t="s">
        <v>16532</v>
      </c>
      <c r="H30952">
        <v>3</v>
      </c>
      <c r="L30952" t="s">
        <v>16532</v>
      </c>
    </row>
    <row r="30953" spans="1:12" x14ac:dyDescent="0.25">
      <c r="B30953" t="s">
        <v>16532</v>
      </c>
      <c r="C30953" t="s">
        <v>16533</v>
      </c>
      <c r="D30953" t="s">
        <v>16513</v>
      </c>
      <c r="E30953" t="s">
        <v>37</v>
      </c>
      <c r="F30953" t="s">
        <v>38</v>
      </c>
      <c r="G30953" t="s">
        <v>16</v>
      </c>
      <c r="H30953" t="s">
        <v>16</v>
      </c>
      <c r="J30953" t="s">
        <v>18</v>
      </c>
      <c r="K30953" t="s">
        <v>16534</v>
      </c>
      <c r="L30953" t="s">
        <v>16532</v>
      </c>
    </row>
    <row r="30954" spans="1:12" x14ac:dyDescent="0.25">
      <c r="B30954" t="s">
        <v>16532</v>
      </c>
      <c r="C30954" t="s">
        <v>16535</v>
      </c>
      <c r="D30954" t="s">
        <v>16513</v>
      </c>
      <c r="E30954" t="s">
        <v>37</v>
      </c>
      <c r="F30954" t="s">
        <v>38</v>
      </c>
      <c r="G30954" t="s">
        <v>16</v>
      </c>
      <c r="H30954" t="s">
        <v>16</v>
      </c>
      <c r="I30954" t="s">
        <v>21</v>
      </c>
      <c r="J30954" t="s">
        <v>18</v>
      </c>
      <c r="K30954" t="s">
        <v>16536</v>
      </c>
      <c r="L30954" t="s">
        <v>16532</v>
      </c>
    </row>
    <row r="30955" spans="1:12" x14ac:dyDescent="0.25">
      <c r="B30955" t="s">
        <v>16532</v>
      </c>
      <c r="C30955" t="s">
        <v>16537</v>
      </c>
      <c r="D30955" t="s">
        <v>16513</v>
      </c>
      <c r="E30955" t="s">
        <v>43</v>
      </c>
      <c r="F30955" t="s">
        <v>38</v>
      </c>
      <c r="G30955" t="s">
        <v>16</v>
      </c>
      <c r="H30955" t="s">
        <v>16</v>
      </c>
      <c r="J30955" t="s">
        <v>18</v>
      </c>
      <c r="K30955" t="s">
        <v>16538</v>
      </c>
      <c r="L30955" t="s">
        <v>16532</v>
      </c>
    </row>
    <row r="30956" spans="1:12" x14ac:dyDescent="0.25">
      <c r="L30956" t="s">
        <v>16539</v>
      </c>
    </row>
    <row r="30957" spans="1:12" x14ac:dyDescent="0.25">
      <c r="A30957" s="1" t="s">
        <v>16540</v>
      </c>
      <c r="H30957">
        <v>3</v>
      </c>
      <c r="L30957" t="s">
        <v>16540</v>
      </c>
    </row>
    <row r="30958" spans="1:12" x14ac:dyDescent="0.25">
      <c r="B30958" t="s">
        <v>16540</v>
      </c>
      <c r="C30958" t="s">
        <v>16541</v>
      </c>
      <c r="D30958" t="s">
        <v>16513</v>
      </c>
      <c r="E30958" t="s">
        <v>43</v>
      </c>
      <c r="F30958" t="s">
        <v>38</v>
      </c>
      <c r="G30958" t="s">
        <v>39</v>
      </c>
      <c r="H30958" t="s">
        <v>40</v>
      </c>
      <c r="J30958" t="s">
        <v>18</v>
      </c>
      <c r="K30958" t="s">
        <v>16542</v>
      </c>
      <c r="L30958" t="s">
        <v>16540</v>
      </c>
    </row>
    <row r="30959" spans="1:12" x14ac:dyDescent="0.25">
      <c r="B30959" t="s">
        <v>16540</v>
      </c>
      <c r="C30959" t="s">
        <v>16543</v>
      </c>
      <c r="D30959" t="s">
        <v>16513</v>
      </c>
      <c r="E30959" t="s">
        <v>37</v>
      </c>
      <c r="F30959" t="s">
        <v>38</v>
      </c>
      <c r="G30959" t="s">
        <v>39</v>
      </c>
      <c r="H30959" t="s">
        <v>40</v>
      </c>
      <c r="I30959" t="s">
        <v>21</v>
      </c>
      <c r="J30959" t="s">
        <v>18</v>
      </c>
      <c r="K30959" t="s">
        <v>16544</v>
      </c>
      <c r="L30959" t="s">
        <v>16540</v>
      </c>
    </row>
    <row r="30960" spans="1:12" x14ac:dyDescent="0.25">
      <c r="B30960" t="s">
        <v>16540</v>
      </c>
      <c r="C30960" t="s">
        <v>16545</v>
      </c>
      <c r="D30960" t="s">
        <v>16513</v>
      </c>
      <c r="E30960" t="s">
        <v>37</v>
      </c>
      <c r="F30960" t="s">
        <v>38</v>
      </c>
      <c r="G30960" t="s">
        <v>39</v>
      </c>
      <c r="H30960" t="s">
        <v>40</v>
      </c>
      <c r="J30960" t="s">
        <v>18</v>
      </c>
      <c r="K30960" t="s">
        <v>16546</v>
      </c>
      <c r="L30960" t="s">
        <v>16540</v>
      </c>
    </row>
    <row r="30961" spans="1:12" x14ac:dyDescent="0.25">
      <c r="L30961" t="s">
        <v>16547</v>
      </c>
    </row>
    <row r="30962" spans="1:12" x14ac:dyDescent="0.25">
      <c r="A30962" s="1" t="s">
        <v>47956</v>
      </c>
      <c r="H30962">
        <v>1</v>
      </c>
      <c r="L30962" t="s">
        <v>47956</v>
      </c>
    </row>
    <row r="30963" spans="1:12" x14ac:dyDescent="0.25">
      <c r="B30963" t="s">
        <v>47956</v>
      </c>
      <c r="C30963" t="s">
        <v>47957</v>
      </c>
      <c r="D30963" t="s">
        <v>47958</v>
      </c>
      <c r="E30963" t="s">
        <v>15</v>
      </c>
      <c r="F30963" t="s">
        <v>15</v>
      </c>
      <c r="G30963" t="s">
        <v>39</v>
      </c>
      <c r="H30963" t="s">
        <v>40</v>
      </c>
      <c r="J30963" t="s">
        <v>18</v>
      </c>
      <c r="K30963" t="s">
        <v>47959</v>
      </c>
      <c r="L30963" t="s">
        <v>47956</v>
      </c>
    </row>
    <row r="30964" spans="1:12" x14ac:dyDescent="0.25">
      <c r="L30964" t="s">
        <v>47960</v>
      </c>
    </row>
    <row r="30965" spans="1:12" x14ac:dyDescent="0.25">
      <c r="A30965" s="1" t="s">
        <v>47961</v>
      </c>
      <c r="H30965">
        <v>1</v>
      </c>
      <c r="L30965" t="s">
        <v>47961</v>
      </c>
    </row>
    <row r="30966" spans="1:12" x14ac:dyDescent="0.25">
      <c r="B30966" t="s">
        <v>47961</v>
      </c>
      <c r="C30966" t="s">
        <v>47962</v>
      </c>
      <c r="D30966" t="s">
        <v>16550</v>
      </c>
      <c r="E30966" t="s">
        <v>15</v>
      </c>
      <c r="F30966" t="s">
        <v>15</v>
      </c>
      <c r="G30966" t="s">
        <v>124</v>
      </c>
      <c r="H30966" t="s">
        <v>125</v>
      </c>
      <c r="I30966" t="s">
        <v>21</v>
      </c>
      <c r="J30966" t="s">
        <v>18</v>
      </c>
      <c r="K30966" t="s">
        <v>47963</v>
      </c>
      <c r="L30966" t="s">
        <v>47961</v>
      </c>
    </row>
    <row r="30967" spans="1:12" x14ac:dyDescent="0.25">
      <c r="L30967" t="s">
        <v>47964</v>
      </c>
    </row>
    <row r="30968" spans="1:12" x14ac:dyDescent="0.25">
      <c r="A30968" s="1" t="s">
        <v>16548</v>
      </c>
      <c r="H30968">
        <v>2</v>
      </c>
      <c r="L30968" t="s">
        <v>16548</v>
      </c>
    </row>
    <row r="30969" spans="1:12" x14ac:dyDescent="0.25">
      <c r="B30969" t="s">
        <v>16548</v>
      </c>
      <c r="C30969" t="s">
        <v>16549</v>
      </c>
      <c r="D30969" t="s">
        <v>16550</v>
      </c>
      <c r="E30969" t="s">
        <v>15</v>
      </c>
      <c r="F30969" t="s">
        <v>15</v>
      </c>
      <c r="G30969" t="s">
        <v>16</v>
      </c>
      <c r="H30969" t="s">
        <v>16</v>
      </c>
      <c r="I30969" t="s">
        <v>21</v>
      </c>
      <c r="J30969" t="s">
        <v>18</v>
      </c>
      <c r="K30969" t="s">
        <v>16551</v>
      </c>
      <c r="L30969" t="s">
        <v>16548</v>
      </c>
    </row>
    <row r="30970" spans="1:12" x14ac:dyDescent="0.25">
      <c r="B30970" t="s">
        <v>16548</v>
      </c>
      <c r="C30970" t="s">
        <v>16552</v>
      </c>
      <c r="D30970" t="s">
        <v>16550</v>
      </c>
      <c r="E30970" t="s">
        <v>15</v>
      </c>
      <c r="F30970" t="s">
        <v>15</v>
      </c>
      <c r="G30970" t="s">
        <v>16</v>
      </c>
      <c r="H30970" t="s">
        <v>16</v>
      </c>
      <c r="J30970" t="s">
        <v>18</v>
      </c>
      <c r="K30970" t="s">
        <v>16553</v>
      </c>
      <c r="L30970" t="s">
        <v>16548</v>
      </c>
    </row>
    <row r="30971" spans="1:12" x14ac:dyDescent="0.25">
      <c r="L30971" t="s">
        <v>16554</v>
      </c>
    </row>
    <row r="30972" spans="1:12" x14ac:dyDescent="0.25">
      <c r="A30972" s="1" t="s">
        <v>16555</v>
      </c>
      <c r="H30972">
        <v>2</v>
      </c>
      <c r="L30972" t="s">
        <v>16555</v>
      </c>
    </row>
    <row r="30973" spans="1:12" x14ac:dyDescent="0.25">
      <c r="B30973" t="s">
        <v>16555</v>
      </c>
      <c r="C30973" t="s">
        <v>16556</v>
      </c>
      <c r="D30973" t="s">
        <v>16550</v>
      </c>
      <c r="E30973" t="s">
        <v>15</v>
      </c>
      <c r="F30973" t="s">
        <v>15</v>
      </c>
      <c r="G30973" t="s">
        <v>39</v>
      </c>
      <c r="H30973" t="s">
        <v>40</v>
      </c>
      <c r="J30973" t="s">
        <v>18</v>
      </c>
      <c r="K30973" t="s">
        <v>16557</v>
      </c>
      <c r="L30973" t="s">
        <v>16555</v>
      </c>
    </row>
    <row r="30974" spans="1:12" x14ac:dyDescent="0.25">
      <c r="B30974" t="s">
        <v>16555</v>
      </c>
      <c r="C30974" t="s">
        <v>16558</v>
      </c>
      <c r="D30974" t="s">
        <v>16550</v>
      </c>
      <c r="E30974" t="s">
        <v>15</v>
      </c>
      <c r="F30974" t="s">
        <v>15</v>
      </c>
      <c r="G30974" t="s">
        <v>39</v>
      </c>
      <c r="H30974" t="s">
        <v>40</v>
      </c>
      <c r="I30974" t="s">
        <v>21</v>
      </c>
      <c r="J30974" t="s">
        <v>18</v>
      </c>
      <c r="K30974" t="s">
        <v>16559</v>
      </c>
      <c r="L30974" t="s">
        <v>16555</v>
      </c>
    </row>
    <row r="30975" spans="1:12" x14ac:dyDescent="0.25">
      <c r="L30975" t="s">
        <v>16560</v>
      </c>
    </row>
    <row r="30976" spans="1:12" x14ac:dyDescent="0.25">
      <c r="A30976" s="1" t="s">
        <v>16561</v>
      </c>
      <c r="H30976">
        <v>3</v>
      </c>
      <c r="L30976" t="s">
        <v>16561</v>
      </c>
    </row>
    <row r="30977" spans="1:12" x14ac:dyDescent="0.25">
      <c r="B30977" t="s">
        <v>16561</v>
      </c>
      <c r="C30977" t="s">
        <v>16562</v>
      </c>
      <c r="D30977" t="s">
        <v>16550</v>
      </c>
      <c r="E30977" t="s">
        <v>15</v>
      </c>
      <c r="F30977" t="s">
        <v>15</v>
      </c>
      <c r="G30977" t="s">
        <v>235</v>
      </c>
      <c r="H30977" t="s">
        <v>235</v>
      </c>
      <c r="I30977" t="s">
        <v>21</v>
      </c>
      <c r="J30977" t="s">
        <v>18</v>
      </c>
      <c r="K30977" t="s">
        <v>16563</v>
      </c>
      <c r="L30977" t="s">
        <v>16561</v>
      </c>
    </row>
    <row r="30978" spans="1:12" x14ac:dyDescent="0.25">
      <c r="B30978" t="s">
        <v>16561</v>
      </c>
      <c r="C30978" t="s">
        <v>16564</v>
      </c>
      <c r="D30978" t="s">
        <v>16550</v>
      </c>
      <c r="E30978" t="s">
        <v>15</v>
      </c>
      <c r="F30978" t="s">
        <v>15</v>
      </c>
      <c r="G30978" t="s">
        <v>235</v>
      </c>
      <c r="H30978" t="s">
        <v>235</v>
      </c>
      <c r="J30978" t="s">
        <v>18</v>
      </c>
      <c r="K30978" t="s">
        <v>16565</v>
      </c>
      <c r="L30978" t="s">
        <v>16561</v>
      </c>
    </row>
    <row r="30979" spans="1:12" x14ac:dyDescent="0.25">
      <c r="B30979" t="s">
        <v>16561</v>
      </c>
      <c r="C30979" t="s">
        <v>16566</v>
      </c>
      <c r="D30979" t="s">
        <v>16550</v>
      </c>
      <c r="E30979" t="s">
        <v>15</v>
      </c>
      <c r="F30979" t="s">
        <v>15</v>
      </c>
      <c r="G30979" t="s">
        <v>235</v>
      </c>
      <c r="H30979" t="s">
        <v>235</v>
      </c>
      <c r="I30979" t="s">
        <v>17</v>
      </c>
      <c r="J30979" t="s">
        <v>18</v>
      </c>
      <c r="K30979" t="s">
        <v>16567</v>
      </c>
      <c r="L30979" t="s">
        <v>16561</v>
      </c>
    </row>
    <row r="30980" spans="1:12" x14ac:dyDescent="0.25">
      <c r="L30980" t="s">
        <v>16568</v>
      </c>
    </row>
    <row r="30981" spans="1:12" x14ac:dyDescent="0.25">
      <c r="A30981" s="1" t="s">
        <v>47965</v>
      </c>
      <c r="H30981">
        <v>1</v>
      </c>
      <c r="L30981" t="s">
        <v>47965</v>
      </c>
    </row>
    <row r="30982" spans="1:12" x14ac:dyDescent="0.25">
      <c r="B30982" t="s">
        <v>47965</v>
      </c>
      <c r="C30982" t="s">
        <v>47966</v>
      </c>
      <c r="D30982" t="s">
        <v>16550</v>
      </c>
      <c r="E30982" t="s">
        <v>43</v>
      </c>
      <c r="F30982" t="s">
        <v>38</v>
      </c>
      <c r="G30982" t="s">
        <v>124</v>
      </c>
      <c r="H30982" t="s">
        <v>125</v>
      </c>
      <c r="J30982" t="s">
        <v>18</v>
      </c>
      <c r="K30982" t="s">
        <v>47967</v>
      </c>
      <c r="L30982" t="s">
        <v>47965</v>
      </c>
    </row>
    <row r="30983" spans="1:12" x14ac:dyDescent="0.25">
      <c r="L30983" t="s">
        <v>47968</v>
      </c>
    </row>
    <row r="30984" spans="1:12" x14ac:dyDescent="0.25">
      <c r="A30984" s="1" t="s">
        <v>16569</v>
      </c>
      <c r="H30984">
        <v>4</v>
      </c>
      <c r="L30984" t="s">
        <v>16569</v>
      </c>
    </row>
    <row r="30985" spans="1:12" x14ac:dyDescent="0.25">
      <c r="B30985" t="s">
        <v>16569</v>
      </c>
      <c r="C30985" t="s">
        <v>16570</v>
      </c>
      <c r="D30985" t="s">
        <v>16550</v>
      </c>
      <c r="E30985" t="s">
        <v>37</v>
      </c>
      <c r="F30985" t="s">
        <v>38</v>
      </c>
      <c r="G30985" t="s">
        <v>16</v>
      </c>
      <c r="H30985" t="s">
        <v>16</v>
      </c>
      <c r="J30985" t="s">
        <v>18</v>
      </c>
      <c r="K30985" t="s">
        <v>16571</v>
      </c>
      <c r="L30985" t="s">
        <v>16569</v>
      </c>
    </row>
    <row r="30986" spans="1:12" x14ac:dyDescent="0.25">
      <c r="B30986" t="s">
        <v>16569</v>
      </c>
      <c r="C30986" t="s">
        <v>16572</v>
      </c>
      <c r="D30986" t="s">
        <v>16550</v>
      </c>
      <c r="E30986" t="s">
        <v>37</v>
      </c>
      <c r="F30986" t="s">
        <v>38</v>
      </c>
      <c r="G30986" t="s">
        <v>16</v>
      </c>
      <c r="H30986" t="s">
        <v>16</v>
      </c>
      <c r="I30986" t="s">
        <v>21</v>
      </c>
      <c r="J30986" t="s">
        <v>18</v>
      </c>
      <c r="K30986" t="s">
        <v>16573</v>
      </c>
      <c r="L30986" t="s">
        <v>16569</v>
      </c>
    </row>
    <row r="30987" spans="1:12" x14ac:dyDescent="0.25">
      <c r="B30987" t="s">
        <v>16569</v>
      </c>
      <c r="C30987" t="s">
        <v>16574</v>
      </c>
      <c r="D30987" t="s">
        <v>16550</v>
      </c>
      <c r="E30987" t="s">
        <v>43</v>
      </c>
      <c r="F30987" t="s">
        <v>38</v>
      </c>
      <c r="G30987" t="s">
        <v>16</v>
      </c>
      <c r="H30987" t="s">
        <v>16</v>
      </c>
      <c r="I30987" t="s">
        <v>21</v>
      </c>
      <c r="J30987" t="s">
        <v>18</v>
      </c>
      <c r="K30987" t="s">
        <v>16575</v>
      </c>
      <c r="L30987" t="s">
        <v>16569</v>
      </c>
    </row>
    <row r="30988" spans="1:12" x14ac:dyDescent="0.25">
      <c r="B30988" t="s">
        <v>16569</v>
      </c>
      <c r="C30988" t="s">
        <v>16576</v>
      </c>
      <c r="D30988" t="s">
        <v>16550</v>
      </c>
      <c r="E30988" t="s">
        <v>43</v>
      </c>
      <c r="F30988" t="s">
        <v>38</v>
      </c>
      <c r="G30988" t="s">
        <v>16</v>
      </c>
      <c r="H30988" t="s">
        <v>16</v>
      </c>
      <c r="J30988" t="s">
        <v>18</v>
      </c>
      <c r="K30988" t="s">
        <v>16577</v>
      </c>
      <c r="L30988" t="s">
        <v>16569</v>
      </c>
    </row>
    <row r="30989" spans="1:12" x14ac:dyDescent="0.25">
      <c r="L30989" t="s">
        <v>16578</v>
      </c>
    </row>
    <row r="30990" spans="1:12" x14ac:dyDescent="0.25">
      <c r="A30990" s="1" t="s">
        <v>16579</v>
      </c>
      <c r="H30990">
        <v>4</v>
      </c>
      <c r="L30990" t="s">
        <v>16579</v>
      </c>
    </row>
    <row r="30991" spans="1:12" x14ac:dyDescent="0.25">
      <c r="B30991" t="s">
        <v>16579</v>
      </c>
      <c r="C30991" t="s">
        <v>16580</v>
      </c>
      <c r="D30991" t="s">
        <v>16550</v>
      </c>
      <c r="E30991" t="s">
        <v>43</v>
      </c>
      <c r="F30991" t="s">
        <v>38</v>
      </c>
      <c r="G30991" t="s">
        <v>39</v>
      </c>
      <c r="H30991" t="s">
        <v>40</v>
      </c>
      <c r="J30991" t="s">
        <v>18</v>
      </c>
      <c r="K30991" t="s">
        <v>16581</v>
      </c>
      <c r="L30991" t="s">
        <v>16579</v>
      </c>
    </row>
    <row r="30992" spans="1:12" x14ac:dyDescent="0.25">
      <c r="B30992" t="s">
        <v>16579</v>
      </c>
      <c r="C30992" t="s">
        <v>16582</v>
      </c>
      <c r="D30992" t="s">
        <v>16550</v>
      </c>
      <c r="E30992" t="s">
        <v>43</v>
      </c>
      <c r="F30992" t="s">
        <v>38</v>
      </c>
      <c r="G30992" t="s">
        <v>39</v>
      </c>
      <c r="H30992" t="s">
        <v>40</v>
      </c>
      <c r="I30992" t="s">
        <v>21</v>
      </c>
      <c r="J30992" t="s">
        <v>18</v>
      </c>
      <c r="K30992" t="s">
        <v>16583</v>
      </c>
      <c r="L30992" t="s">
        <v>16579</v>
      </c>
    </row>
    <row r="30993" spans="1:12" x14ac:dyDescent="0.25">
      <c r="B30993" t="s">
        <v>16579</v>
      </c>
      <c r="C30993" t="s">
        <v>16584</v>
      </c>
      <c r="D30993" t="s">
        <v>16550</v>
      </c>
      <c r="E30993" t="s">
        <v>37</v>
      </c>
      <c r="F30993" t="s">
        <v>38</v>
      </c>
      <c r="G30993" t="s">
        <v>39</v>
      </c>
      <c r="H30993" t="s">
        <v>40</v>
      </c>
      <c r="I30993" t="s">
        <v>21</v>
      </c>
      <c r="J30993" t="s">
        <v>18</v>
      </c>
      <c r="K30993" t="s">
        <v>16585</v>
      </c>
      <c r="L30993" t="s">
        <v>16579</v>
      </c>
    </row>
    <row r="30994" spans="1:12" x14ac:dyDescent="0.25">
      <c r="B30994" t="s">
        <v>16579</v>
      </c>
      <c r="C30994" t="s">
        <v>16586</v>
      </c>
      <c r="D30994" t="s">
        <v>16550</v>
      </c>
      <c r="E30994" t="s">
        <v>37</v>
      </c>
      <c r="F30994" t="s">
        <v>38</v>
      </c>
      <c r="G30994" t="s">
        <v>39</v>
      </c>
      <c r="H30994" t="s">
        <v>40</v>
      </c>
      <c r="J30994" t="s">
        <v>18</v>
      </c>
      <c r="K30994" t="s">
        <v>16587</v>
      </c>
      <c r="L30994" t="s">
        <v>16579</v>
      </c>
    </row>
    <row r="30995" spans="1:12" x14ac:dyDescent="0.25">
      <c r="L30995" t="s">
        <v>16588</v>
      </c>
    </row>
    <row r="30996" spans="1:12" x14ac:dyDescent="0.25">
      <c r="A30996" s="1" t="s">
        <v>47969</v>
      </c>
      <c r="H30996">
        <v>1</v>
      </c>
      <c r="L30996" t="s">
        <v>47969</v>
      </c>
    </row>
    <row r="30997" spans="1:12" x14ac:dyDescent="0.25">
      <c r="B30997" t="s">
        <v>47969</v>
      </c>
      <c r="C30997" t="s">
        <v>47970</v>
      </c>
      <c r="D30997" t="s">
        <v>16591</v>
      </c>
      <c r="E30997" t="s">
        <v>15</v>
      </c>
      <c r="F30997" t="s">
        <v>15</v>
      </c>
      <c r="G30997" t="s">
        <v>16</v>
      </c>
      <c r="H30997" t="s">
        <v>16</v>
      </c>
      <c r="J30997" t="s">
        <v>18</v>
      </c>
      <c r="K30997" t="s">
        <v>47971</v>
      </c>
      <c r="L30997" t="s">
        <v>47969</v>
      </c>
    </row>
    <row r="30998" spans="1:12" x14ac:dyDescent="0.25">
      <c r="L30998" t="s">
        <v>47972</v>
      </c>
    </row>
    <row r="30999" spans="1:12" x14ac:dyDescent="0.25">
      <c r="A30999" s="1" t="s">
        <v>47973</v>
      </c>
      <c r="H30999">
        <v>1</v>
      </c>
      <c r="L30999" t="s">
        <v>47973</v>
      </c>
    </row>
    <row r="31000" spans="1:12" x14ac:dyDescent="0.25">
      <c r="B31000" t="s">
        <v>47973</v>
      </c>
      <c r="C31000" t="s">
        <v>47974</v>
      </c>
      <c r="D31000" t="s">
        <v>16591</v>
      </c>
      <c r="E31000" t="s">
        <v>15</v>
      </c>
      <c r="F31000" t="s">
        <v>15</v>
      </c>
      <c r="G31000" t="s">
        <v>39</v>
      </c>
      <c r="H31000" t="s">
        <v>40</v>
      </c>
      <c r="I31000" t="s">
        <v>674</v>
      </c>
      <c r="J31000" t="s">
        <v>675</v>
      </c>
      <c r="K31000" t="s">
        <v>47975</v>
      </c>
      <c r="L31000" t="s">
        <v>47973</v>
      </c>
    </row>
    <row r="31001" spans="1:12" x14ac:dyDescent="0.25">
      <c r="L31001" t="s">
        <v>47976</v>
      </c>
    </row>
    <row r="31002" spans="1:12" x14ac:dyDescent="0.25">
      <c r="A31002" s="1" t="s">
        <v>47977</v>
      </c>
      <c r="H31002">
        <v>1</v>
      </c>
      <c r="L31002" t="s">
        <v>47977</v>
      </c>
    </row>
    <row r="31003" spans="1:12" x14ac:dyDescent="0.25">
      <c r="B31003" t="s">
        <v>47977</v>
      </c>
      <c r="C31003" t="s">
        <v>47978</v>
      </c>
      <c r="D31003" t="s">
        <v>16591</v>
      </c>
      <c r="E31003" t="s">
        <v>15</v>
      </c>
      <c r="F31003" t="s">
        <v>15</v>
      </c>
      <c r="G31003" t="s">
        <v>39</v>
      </c>
      <c r="H31003" t="s">
        <v>40</v>
      </c>
      <c r="J31003" t="s">
        <v>18</v>
      </c>
      <c r="K31003" t="s">
        <v>47979</v>
      </c>
      <c r="L31003" t="s">
        <v>47977</v>
      </c>
    </row>
    <row r="31004" spans="1:12" x14ac:dyDescent="0.25">
      <c r="L31004" t="s">
        <v>47980</v>
      </c>
    </row>
    <row r="31005" spans="1:12" x14ac:dyDescent="0.25">
      <c r="A31005" s="1" t="s">
        <v>16589</v>
      </c>
      <c r="H31005">
        <v>2</v>
      </c>
      <c r="L31005" t="s">
        <v>16589</v>
      </c>
    </row>
    <row r="31006" spans="1:12" x14ac:dyDescent="0.25">
      <c r="B31006" t="s">
        <v>16589</v>
      </c>
      <c r="C31006" t="s">
        <v>16590</v>
      </c>
      <c r="D31006" t="s">
        <v>16591</v>
      </c>
      <c r="E31006" t="s">
        <v>15</v>
      </c>
      <c r="F31006" t="s">
        <v>15</v>
      </c>
      <c r="G31006" t="s">
        <v>235</v>
      </c>
      <c r="H31006" t="s">
        <v>235</v>
      </c>
      <c r="J31006" t="s">
        <v>18</v>
      </c>
      <c r="K31006" t="s">
        <v>16592</v>
      </c>
      <c r="L31006" t="s">
        <v>16589</v>
      </c>
    </row>
    <row r="31007" spans="1:12" x14ac:dyDescent="0.25">
      <c r="B31007" t="s">
        <v>16589</v>
      </c>
      <c r="C31007" t="s">
        <v>16593</v>
      </c>
      <c r="D31007" t="s">
        <v>16591</v>
      </c>
      <c r="E31007" t="s">
        <v>15</v>
      </c>
      <c r="F31007" t="s">
        <v>15</v>
      </c>
      <c r="G31007" t="s">
        <v>235</v>
      </c>
      <c r="H31007" t="s">
        <v>235</v>
      </c>
      <c r="I31007" t="s">
        <v>21</v>
      </c>
      <c r="J31007" t="s">
        <v>18</v>
      </c>
      <c r="K31007" t="s">
        <v>16594</v>
      </c>
      <c r="L31007" t="s">
        <v>16589</v>
      </c>
    </row>
    <row r="31008" spans="1:12" x14ac:dyDescent="0.25">
      <c r="L31008" t="s">
        <v>16595</v>
      </c>
    </row>
    <row r="31009" spans="1:12" x14ac:dyDescent="0.25">
      <c r="A31009" s="1" t="s">
        <v>16596</v>
      </c>
      <c r="H31009">
        <v>2</v>
      </c>
      <c r="L31009" t="s">
        <v>16596</v>
      </c>
    </row>
    <row r="31010" spans="1:12" x14ac:dyDescent="0.25">
      <c r="B31010" t="s">
        <v>16596</v>
      </c>
      <c r="C31010" t="s">
        <v>16597</v>
      </c>
      <c r="D31010" t="s">
        <v>16591</v>
      </c>
      <c r="E31010" t="s">
        <v>43</v>
      </c>
      <c r="F31010" t="s">
        <v>38</v>
      </c>
      <c r="G31010" t="s">
        <v>16</v>
      </c>
      <c r="H31010" t="s">
        <v>16</v>
      </c>
      <c r="J31010" t="s">
        <v>18</v>
      </c>
      <c r="K31010" t="s">
        <v>16598</v>
      </c>
      <c r="L31010" t="s">
        <v>16596</v>
      </c>
    </row>
    <row r="31011" spans="1:12" x14ac:dyDescent="0.25">
      <c r="B31011" t="s">
        <v>16596</v>
      </c>
      <c r="C31011" t="s">
        <v>16599</v>
      </c>
      <c r="D31011" t="s">
        <v>16591</v>
      </c>
      <c r="E31011" t="s">
        <v>37</v>
      </c>
      <c r="F31011" t="s">
        <v>38</v>
      </c>
      <c r="G31011" t="s">
        <v>16</v>
      </c>
      <c r="H31011" t="s">
        <v>16</v>
      </c>
      <c r="J31011" t="s">
        <v>18</v>
      </c>
      <c r="K31011" t="s">
        <v>16600</v>
      </c>
      <c r="L31011" t="s">
        <v>16596</v>
      </c>
    </row>
    <row r="31012" spans="1:12" x14ac:dyDescent="0.25">
      <c r="L31012" t="s">
        <v>16601</v>
      </c>
    </row>
    <row r="31013" spans="1:12" x14ac:dyDescent="0.25">
      <c r="A31013" s="1" t="s">
        <v>47981</v>
      </c>
      <c r="H31013">
        <v>1</v>
      </c>
      <c r="L31013" t="s">
        <v>47981</v>
      </c>
    </row>
    <row r="31014" spans="1:12" x14ac:dyDescent="0.25">
      <c r="B31014" t="s">
        <v>47981</v>
      </c>
      <c r="C31014" t="s">
        <v>47982</v>
      </c>
      <c r="D31014" t="s">
        <v>16591</v>
      </c>
      <c r="E31014" t="s">
        <v>43</v>
      </c>
      <c r="F31014" t="s">
        <v>38</v>
      </c>
      <c r="G31014" t="s">
        <v>16</v>
      </c>
      <c r="H31014" t="s">
        <v>16</v>
      </c>
      <c r="I31014" t="s">
        <v>5417</v>
      </c>
      <c r="J31014" t="s">
        <v>5417</v>
      </c>
      <c r="K31014" t="s">
        <v>47983</v>
      </c>
      <c r="L31014" t="s">
        <v>47981</v>
      </c>
    </row>
    <row r="31015" spans="1:12" x14ac:dyDescent="0.25">
      <c r="L31015" t="s">
        <v>47984</v>
      </c>
    </row>
    <row r="31016" spans="1:12" x14ac:dyDescent="0.25">
      <c r="A31016" s="1" t="s">
        <v>47985</v>
      </c>
      <c r="H31016">
        <v>1</v>
      </c>
      <c r="L31016" t="s">
        <v>47985</v>
      </c>
    </row>
    <row r="31017" spans="1:12" x14ac:dyDescent="0.25">
      <c r="B31017" t="s">
        <v>47985</v>
      </c>
      <c r="C31017" t="s">
        <v>47986</v>
      </c>
      <c r="D31017" t="s">
        <v>16591</v>
      </c>
      <c r="E31017" t="s">
        <v>43</v>
      </c>
      <c r="F31017" t="s">
        <v>38</v>
      </c>
      <c r="G31017" t="s">
        <v>39</v>
      </c>
      <c r="H31017" t="s">
        <v>40</v>
      </c>
      <c r="I31017" t="s">
        <v>674</v>
      </c>
      <c r="J31017" t="s">
        <v>675</v>
      </c>
      <c r="K31017" t="s">
        <v>47987</v>
      </c>
      <c r="L31017" t="s">
        <v>47985</v>
      </c>
    </row>
    <row r="31018" spans="1:12" x14ac:dyDescent="0.25">
      <c r="L31018" t="s">
        <v>47988</v>
      </c>
    </row>
    <row r="31019" spans="1:12" x14ac:dyDescent="0.25">
      <c r="A31019" s="1" t="s">
        <v>16602</v>
      </c>
      <c r="H31019">
        <v>3</v>
      </c>
      <c r="L31019" t="s">
        <v>16602</v>
      </c>
    </row>
    <row r="31020" spans="1:12" x14ac:dyDescent="0.25">
      <c r="B31020" t="s">
        <v>16602</v>
      </c>
      <c r="C31020" t="s">
        <v>16603</v>
      </c>
      <c r="D31020" t="s">
        <v>16591</v>
      </c>
      <c r="E31020" t="s">
        <v>37</v>
      </c>
      <c r="F31020" t="s">
        <v>38</v>
      </c>
      <c r="G31020" t="s">
        <v>39</v>
      </c>
      <c r="H31020" t="s">
        <v>40</v>
      </c>
      <c r="I31020" t="s">
        <v>21</v>
      </c>
      <c r="J31020" t="s">
        <v>18</v>
      </c>
      <c r="K31020" t="s">
        <v>16604</v>
      </c>
      <c r="L31020" t="s">
        <v>16602</v>
      </c>
    </row>
    <row r="31021" spans="1:12" x14ac:dyDescent="0.25">
      <c r="B31021" t="s">
        <v>16602</v>
      </c>
      <c r="C31021" t="s">
        <v>16605</v>
      </c>
      <c r="D31021" t="s">
        <v>16591</v>
      </c>
      <c r="E31021" t="s">
        <v>43</v>
      </c>
      <c r="F31021" t="s">
        <v>38</v>
      </c>
      <c r="G31021" t="s">
        <v>39</v>
      </c>
      <c r="H31021" t="s">
        <v>40</v>
      </c>
      <c r="J31021" t="s">
        <v>18</v>
      </c>
      <c r="K31021" t="s">
        <v>16606</v>
      </c>
      <c r="L31021" t="s">
        <v>16602</v>
      </c>
    </row>
    <row r="31022" spans="1:12" x14ac:dyDescent="0.25">
      <c r="B31022" t="s">
        <v>16602</v>
      </c>
      <c r="C31022" t="s">
        <v>16607</v>
      </c>
      <c r="D31022" t="s">
        <v>16591</v>
      </c>
      <c r="E31022" t="s">
        <v>37</v>
      </c>
      <c r="F31022" t="s">
        <v>38</v>
      </c>
      <c r="G31022" t="s">
        <v>39</v>
      </c>
      <c r="H31022" t="s">
        <v>40</v>
      </c>
      <c r="J31022" t="s">
        <v>18</v>
      </c>
      <c r="K31022" t="s">
        <v>16608</v>
      </c>
      <c r="L31022" t="s">
        <v>16602</v>
      </c>
    </row>
    <row r="31023" spans="1:12" x14ac:dyDescent="0.25">
      <c r="L31023" t="s">
        <v>16609</v>
      </c>
    </row>
    <row r="31024" spans="1:12" x14ac:dyDescent="0.25">
      <c r="A31024" s="1" t="s">
        <v>47989</v>
      </c>
      <c r="H31024">
        <v>1</v>
      </c>
      <c r="L31024" t="s">
        <v>47989</v>
      </c>
    </row>
    <row r="31025" spans="1:12" x14ac:dyDescent="0.25">
      <c r="B31025" t="s">
        <v>47989</v>
      </c>
      <c r="C31025" t="s">
        <v>47990</v>
      </c>
      <c r="D31025" t="s">
        <v>16591</v>
      </c>
      <c r="E31025" t="s">
        <v>43</v>
      </c>
      <c r="F31025" t="s">
        <v>38</v>
      </c>
      <c r="G31025" t="s">
        <v>39</v>
      </c>
      <c r="H31025" t="s">
        <v>40</v>
      </c>
      <c r="I31025" t="s">
        <v>5417</v>
      </c>
      <c r="J31025" t="s">
        <v>5417</v>
      </c>
      <c r="K31025" t="s">
        <v>47991</v>
      </c>
      <c r="L31025" t="s">
        <v>47989</v>
      </c>
    </row>
    <row r="31026" spans="1:12" x14ac:dyDescent="0.25">
      <c r="L31026" t="s">
        <v>47992</v>
      </c>
    </row>
    <row r="31027" spans="1:12" x14ac:dyDescent="0.25">
      <c r="A31027" s="1" t="s">
        <v>16610</v>
      </c>
      <c r="H31027">
        <v>2</v>
      </c>
      <c r="L31027" t="s">
        <v>16610</v>
      </c>
    </row>
    <row r="31028" spans="1:12" x14ac:dyDescent="0.25">
      <c r="B31028" t="s">
        <v>16610</v>
      </c>
      <c r="C31028" t="s">
        <v>16611</v>
      </c>
      <c r="D31028" t="s">
        <v>16591</v>
      </c>
      <c r="E31028" t="s">
        <v>43</v>
      </c>
      <c r="F31028" t="s">
        <v>38</v>
      </c>
      <c r="G31028" t="s">
        <v>235</v>
      </c>
      <c r="H31028" t="s">
        <v>235</v>
      </c>
      <c r="J31028" t="s">
        <v>18</v>
      </c>
      <c r="K31028" t="s">
        <v>16612</v>
      </c>
      <c r="L31028" t="s">
        <v>16610</v>
      </c>
    </row>
    <row r="31029" spans="1:12" x14ac:dyDescent="0.25">
      <c r="B31029" t="s">
        <v>16610</v>
      </c>
      <c r="C31029" t="s">
        <v>16613</v>
      </c>
      <c r="D31029" t="s">
        <v>16591</v>
      </c>
      <c r="E31029" t="s">
        <v>37</v>
      </c>
      <c r="F31029" t="s">
        <v>38</v>
      </c>
      <c r="G31029" t="s">
        <v>235</v>
      </c>
      <c r="H31029" t="s">
        <v>235</v>
      </c>
      <c r="J31029" t="s">
        <v>18</v>
      </c>
      <c r="K31029" t="s">
        <v>16614</v>
      </c>
      <c r="L31029" t="s">
        <v>16610</v>
      </c>
    </row>
    <row r="31030" spans="1:12" x14ac:dyDescent="0.25">
      <c r="L31030" t="s">
        <v>16615</v>
      </c>
    </row>
    <row r="31031" spans="1:12" x14ac:dyDescent="0.25">
      <c r="A31031" s="1" t="s">
        <v>47993</v>
      </c>
      <c r="H31031">
        <v>1</v>
      </c>
      <c r="L31031" t="s">
        <v>47993</v>
      </c>
    </row>
    <row r="31032" spans="1:12" x14ac:dyDescent="0.25">
      <c r="B31032" t="s">
        <v>47993</v>
      </c>
      <c r="C31032" t="s">
        <v>47994</v>
      </c>
      <c r="D31032" t="s">
        <v>16591</v>
      </c>
      <c r="E31032" t="s">
        <v>43</v>
      </c>
      <c r="F31032" t="s">
        <v>38</v>
      </c>
      <c r="G31032" t="s">
        <v>235</v>
      </c>
      <c r="H31032" t="s">
        <v>235</v>
      </c>
      <c r="I31032" t="s">
        <v>5417</v>
      </c>
      <c r="J31032" t="s">
        <v>5417</v>
      </c>
      <c r="K31032" t="s">
        <v>47995</v>
      </c>
      <c r="L31032" t="s">
        <v>47993</v>
      </c>
    </row>
    <row r="31033" spans="1:12" x14ac:dyDescent="0.25">
      <c r="L31033" t="s">
        <v>47996</v>
      </c>
    </row>
    <row r="31034" spans="1:12" x14ac:dyDescent="0.25">
      <c r="A31034" s="1" t="s">
        <v>47997</v>
      </c>
      <c r="H31034">
        <v>1</v>
      </c>
      <c r="L31034" t="s">
        <v>47997</v>
      </c>
    </row>
    <row r="31035" spans="1:12" x14ac:dyDescent="0.25">
      <c r="B31035" t="s">
        <v>47997</v>
      </c>
      <c r="C31035" t="s">
        <v>47998</v>
      </c>
      <c r="D31035" t="s">
        <v>47999</v>
      </c>
      <c r="E31035" t="s">
        <v>15</v>
      </c>
      <c r="F31035" t="s">
        <v>15</v>
      </c>
      <c r="G31035" t="s">
        <v>30208</v>
      </c>
      <c r="H31035" t="s">
        <v>30208</v>
      </c>
      <c r="J31035" t="s">
        <v>18</v>
      </c>
      <c r="K31035" t="s">
        <v>48000</v>
      </c>
      <c r="L31035" t="s">
        <v>47997</v>
      </c>
    </row>
    <row r="31036" spans="1:12" x14ac:dyDescent="0.25">
      <c r="L31036" t="s">
        <v>48001</v>
      </c>
    </row>
    <row r="31037" spans="1:12" x14ac:dyDescent="0.25">
      <c r="A31037" s="1" t="s">
        <v>48002</v>
      </c>
      <c r="H31037">
        <v>1</v>
      </c>
      <c r="L31037" t="s">
        <v>48002</v>
      </c>
    </row>
    <row r="31038" spans="1:12" x14ac:dyDescent="0.25">
      <c r="B31038" t="s">
        <v>48002</v>
      </c>
      <c r="C31038" t="s">
        <v>48003</v>
      </c>
      <c r="D31038" t="s">
        <v>47999</v>
      </c>
      <c r="E31038" t="s">
        <v>15</v>
      </c>
      <c r="F31038" t="s">
        <v>15</v>
      </c>
      <c r="G31038" t="s">
        <v>219</v>
      </c>
      <c r="H31038" t="s">
        <v>219</v>
      </c>
      <c r="I31038" t="s">
        <v>17656</v>
      </c>
      <c r="J31038" t="s">
        <v>17656</v>
      </c>
      <c r="K31038" t="s">
        <v>48004</v>
      </c>
      <c r="L31038" t="s">
        <v>48002</v>
      </c>
    </row>
    <row r="31039" spans="1:12" x14ac:dyDescent="0.25">
      <c r="L31039" t="s">
        <v>48005</v>
      </c>
    </row>
    <row r="31040" spans="1:12" x14ac:dyDescent="0.25">
      <c r="A31040" s="1" t="s">
        <v>48006</v>
      </c>
      <c r="H31040">
        <v>1</v>
      </c>
      <c r="L31040" t="s">
        <v>48006</v>
      </c>
    </row>
    <row r="31041" spans="1:12" x14ac:dyDescent="0.25">
      <c r="B31041" t="s">
        <v>48006</v>
      </c>
      <c r="C31041" t="s">
        <v>48007</v>
      </c>
      <c r="D31041" t="s">
        <v>47999</v>
      </c>
      <c r="E31041" t="s">
        <v>15</v>
      </c>
      <c r="F31041" t="s">
        <v>15</v>
      </c>
      <c r="G31041" t="s">
        <v>235</v>
      </c>
      <c r="H31041" t="s">
        <v>235</v>
      </c>
      <c r="I31041" t="s">
        <v>17</v>
      </c>
      <c r="J31041" t="s">
        <v>18</v>
      </c>
      <c r="K31041" t="s">
        <v>48008</v>
      </c>
      <c r="L31041" t="s">
        <v>48006</v>
      </c>
    </row>
    <row r="31042" spans="1:12" x14ac:dyDescent="0.25">
      <c r="L31042" t="s">
        <v>48009</v>
      </c>
    </row>
    <row r="31043" spans="1:12" x14ac:dyDescent="0.25">
      <c r="A31043" s="1" t="s">
        <v>48010</v>
      </c>
      <c r="H31043">
        <v>1</v>
      </c>
      <c r="L31043" t="s">
        <v>48010</v>
      </c>
    </row>
    <row r="31044" spans="1:12" x14ac:dyDescent="0.25">
      <c r="B31044" t="s">
        <v>48010</v>
      </c>
      <c r="C31044" t="s">
        <v>48011</v>
      </c>
      <c r="D31044" t="s">
        <v>48012</v>
      </c>
      <c r="E31044" t="s">
        <v>15</v>
      </c>
      <c r="F31044" t="s">
        <v>15</v>
      </c>
      <c r="G31044" t="s">
        <v>39</v>
      </c>
      <c r="H31044" t="s">
        <v>40</v>
      </c>
      <c r="J31044" t="s">
        <v>18</v>
      </c>
      <c r="K31044" t="s">
        <v>48013</v>
      </c>
      <c r="L31044" t="s">
        <v>48010</v>
      </c>
    </row>
    <row r="31045" spans="1:12" x14ac:dyDescent="0.25">
      <c r="L31045" t="s">
        <v>48014</v>
      </c>
    </row>
    <row r="31046" spans="1:12" x14ac:dyDescent="0.25">
      <c r="A31046" s="1" t="s">
        <v>48015</v>
      </c>
      <c r="H31046">
        <v>1</v>
      </c>
      <c r="L31046" t="s">
        <v>48015</v>
      </c>
    </row>
    <row r="31047" spans="1:12" x14ac:dyDescent="0.25">
      <c r="B31047" t="s">
        <v>48015</v>
      </c>
      <c r="C31047" t="s">
        <v>48016</v>
      </c>
      <c r="D31047" t="s">
        <v>48017</v>
      </c>
      <c r="E31047" t="s">
        <v>15</v>
      </c>
      <c r="F31047" t="s">
        <v>15</v>
      </c>
      <c r="G31047" t="s">
        <v>39</v>
      </c>
      <c r="H31047" t="s">
        <v>40</v>
      </c>
      <c r="J31047" t="s">
        <v>18</v>
      </c>
      <c r="K31047" t="s">
        <v>48018</v>
      </c>
      <c r="L31047" t="s">
        <v>48015</v>
      </c>
    </row>
    <row r="31048" spans="1:12" x14ac:dyDescent="0.25">
      <c r="L31048" t="s">
        <v>48019</v>
      </c>
    </row>
    <row r="31049" spans="1:12" x14ac:dyDescent="0.25">
      <c r="A31049" s="1" t="s">
        <v>48020</v>
      </c>
      <c r="H31049">
        <v>1</v>
      </c>
      <c r="L31049" t="s">
        <v>48020</v>
      </c>
    </row>
    <row r="31050" spans="1:12" x14ac:dyDescent="0.25">
      <c r="B31050" t="s">
        <v>48020</v>
      </c>
      <c r="C31050" t="s">
        <v>48021</v>
      </c>
      <c r="D31050" t="s">
        <v>48022</v>
      </c>
      <c r="E31050" t="s">
        <v>15</v>
      </c>
      <c r="F31050" t="s">
        <v>15</v>
      </c>
      <c r="G31050" t="s">
        <v>235</v>
      </c>
      <c r="H31050" t="s">
        <v>235</v>
      </c>
      <c r="I31050" t="s">
        <v>247</v>
      </c>
      <c r="J31050" t="s">
        <v>248</v>
      </c>
      <c r="K31050" t="s">
        <v>48023</v>
      </c>
      <c r="L31050" t="s">
        <v>48020</v>
      </c>
    </row>
    <row r="31051" spans="1:12" x14ac:dyDescent="0.25">
      <c r="L31051" t="s">
        <v>48024</v>
      </c>
    </row>
    <row r="31052" spans="1:12" x14ac:dyDescent="0.25">
      <c r="A31052" s="1" t="s">
        <v>16616</v>
      </c>
      <c r="H31052">
        <v>2</v>
      </c>
      <c r="L31052" t="s">
        <v>16616</v>
      </c>
    </row>
    <row r="31053" spans="1:12" x14ac:dyDescent="0.25">
      <c r="B31053" t="s">
        <v>16616</v>
      </c>
      <c r="C31053" t="s">
        <v>16617</v>
      </c>
      <c r="D31053" t="s">
        <v>16618</v>
      </c>
      <c r="E31053" t="s">
        <v>15</v>
      </c>
      <c r="F31053" t="s">
        <v>15</v>
      </c>
      <c r="G31053" t="s">
        <v>235</v>
      </c>
      <c r="H31053" t="s">
        <v>235</v>
      </c>
      <c r="I31053" t="s">
        <v>21</v>
      </c>
      <c r="J31053" t="s">
        <v>18</v>
      </c>
      <c r="K31053" t="s">
        <v>16619</v>
      </c>
      <c r="L31053" t="s">
        <v>16616</v>
      </c>
    </row>
    <row r="31054" spans="1:12" x14ac:dyDescent="0.25">
      <c r="B31054" t="s">
        <v>16616</v>
      </c>
      <c r="C31054" t="s">
        <v>16620</v>
      </c>
      <c r="D31054" t="s">
        <v>16618</v>
      </c>
      <c r="E31054" t="s">
        <v>15</v>
      </c>
      <c r="F31054" t="s">
        <v>15</v>
      </c>
      <c r="G31054" t="s">
        <v>235</v>
      </c>
      <c r="H31054" t="s">
        <v>235</v>
      </c>
      <c r="J31054" t="s">
        <v>18</v>
      </c>
      <c r="K31054" t="s">
        <v>16621</v>
      </c>
      <c r="L31054" t="s">
        <v>16616</v>
      </c>
    </row>
    <row r="31055" spans="1:12" x14ac:dyDescent="0.25">
      <c r="L31055" t="s">
        <v>16622</v>
      </c>
    </row>
    <row r="31056" spans="1:12" x14ac:dyDescent="0.25">
      <c r="A31056" s="1" t="s">
        <v>16623</v>
      </c>
      <c r="H31056">
        <v>2</v>
      </c>
      <c r="L31056" t="s">
        <v>16623</v>
      </c>
    </row>
    <row r="31057" spans="1:12" x14ac:dyDescent="0.25">
      <c r="B31057" t="s">
        <v>16623</v>
      </c>
      <c r="C31057" t="s">
        <v>16624</v>
      </c>
      <c r="D31057" t="s">
        <v>16625</v>
      </c>
      <c r="E31057" t="s">
        <v>15</v>
      </c>
      <c r="F31057" t="s">
        <v>15</v>
      </c>
      <c r="G31057" t="s">
        <v>235</v>
      </c>
      <c r="H31057" t="s">
        <v>235</v>
      </c>
      <c r="J31057" t="s">
        <v>18</v>
      </c>
      <c r="K31057" t="s">
        <v>16626</v>
      </c>
      <c r="L31057" t="s">
        <v>16623</v>
      </c>
    </row>
    <row r="31058" spans="1:12" x14ac:dyDescent="0.25">
      <c r="B31058" t="s">
        <v>16623</v>
      </c>
      <c r="C31058" t="s">
        <v>16627</v>
      </c>
      <c r="D31058" t="s">
        <v>16625</v>
      </c>
      <c r="E31058" t="s">
        <v>15</v>
      </c>
      <c r="F31058" t="s">
        <v>15</v>
      </c>
      <c r="G31058" t="s">
        <v>235</v>
      </c>
      <c r="H31058" t="s">
        <v>235</v>
      </c>
      <c r="I31058" t="s">
        <v>21</v>
      </c>
      <c r="J31058" t="s">
        <v>18</v>
      </c>
      <c r="K31058" t="s">
        <v>16628</v>
      </c>
      <c r="L31058" t="s">
        <v>16623</v>
      </c>
    </row>
    <row r="31059" spans="1:12" x14ac:dyDescent="0.25">
      <c r="L31059" t="s">
        <v>16629</v>
      </c>
    </row>
    <row r="31060" spans="1:12" x14ac:dyDescent="0.25">
      <c r="A31060" s="1" t="s">
        <v>48025</v>
      </c>
      <c r="H31060">
        <v>1</v>
      </c>
      <c r="L31060" t="s">
        <v>48025</v>
      </c>
    </row>
    <row r="31061" spans="1:12" x14ac:dyDescent="0.25">
      <c r="B31061" t="s">
        <v>48025</v>
      </c>
      <c r="C31061" t="s">
        <v>48026</v>
      </c>
      <c r="D31061" t="s">
        <v>16632</v>
      </c>
      <c r="E31061" t="s">
        <v>15</v>
      </c>
      <c r="F31061" t="s">
        <v>15</v>
      </c>
      <c r="G31061" t="s">
        <v>16</v>
      </c>
      <c r="H31061" t="s">
        <v>16</v>
      </c>
      <c r="I31061" t="s">
        <v>247</v>
      </c>
      <c r="J31061" t="s">
        <v>248</v>
      </c>
      <c r="K31061" t="s">
        <v>48027</v>
      </c>
      <c r="L31061" t="s">
        <v>48025</v>
      </c>
    </row>
    <row r="31062" spans="1:12" x14ac:dyDescent="0.25">
      <c r="L31062" t="s">
        <v>48028</v>
      </c>
    </row>
    <row r="31063" spans="1:12" x14ac:dyDescent="0.25">
      <c r="A31063" s="1" t="s">
        <v>16630</v>
      </c>
      <c r="H31063">
        <v>2</v>
      </c>
      <c r="L31063" t="s">
        <v>16630</v>
      </c>
    </row>
    <row r="31064" spans="1:12" x14ac:dyDescent="0.25">
      <c r="B31064" t="s">
        <v>16630</v>
      </c>
      <c r="C31064" t="s">
        <v>16631</v>
      </c>
      <c r="D31064" t="s">
        <v>16632</v>
      </c>
      <c r="E31064" t="s">
        <v>15</v>
      </c>
      <c r="F31064" t="s">
        <v>15</v>
      </c>
      <c r="G31064" t="s">
        <v>6878</v>
      </c>
      <c r="H31064" t="s">
        <v>6879</v>
      </c>
      <c r="I31064" t="s">
        <v>247</v>
      </c>
      <c r="J31064" t="s">
        <v>248</v>
      </c>
      <c r="K31064" t="s">
        <v>16633</v>
      </c>
      <c r="L31064" t="s">
        <v>16630</v>
      </c>
    </row>
    <row r="31065" spans="1:12" x14ac:dyDescent="0.25">
      <c r="B31065" t="s">
        <v>16634</v>
      </c>
      <c r="C31065" t="s">
        <v>16635</v>
      </c>
      <c r="D31065" t="s">
        <v>16636</v>
      </c>
      <c r="E31065" t="s">
        <v>15</v>
      </c>
      <c r="F31065" t="s">
        <v>15</v>
      </c>
      <c r="G31065" t="s">
        <v>16146</v>
      </c>
      <c r="H31065" t="s">
        <v>6879</v>
      </c>
      <c r="I31065" t="s">
        <v>247</v>
      </c>
      <c r="J31065" t="s">
        <v>248</v>
      </c>
      <c r="K31065" t="s">
        <v>16637</v>
      </c>
      <c r="L31065" t="s">
        <v>16634</v>
      </c>
    </row>
    <row r="31066" spans="1:12" x14ac:dyDescent="0.25">
      <c r="L31066" t="s">
        <v>16638</v>
      </c>
    </row>
    <row r="31067" spans="1:12" x14ac:dyDescent="0.25">
      <c r="A31067" s="1" t="s">
        <v>16639</v>
      </c>
      <c r="H31067">
        <v>2</v>
      </c>
      <c r="L31067" t="s">
        <v>16639</v>
      </c>
    </row>
    <row r="31068" spans="1:12" x14ac:dyDescent="0.25">
      <c r="B31068" t="s">
        <v>16639</v>
      </c>
      <c r="C31068" t="s">
        <v>16640</v>
      </c>
      <c r="D31068" t="s">
        <v>16632</v>
      </c>
      <c r="E31068" t="s">
        <v>15</v>
      </c>
      <c r="F31068" t="s">
        <v>15</v>
      </c>
      <c r="G31068" t="s">
        <v>251</v>
      </c>
      <c r="H31068" t="s">
        <v>40</v>
      </c>
      <c r="I31068" t="s">
        <v>247</v>
      </c>
      <c r="J31068" t="s">
        <v>248</v>
      </c>
      <c r="K31068" t="s">
        <v>16641</v>
      </c>
      <c r="L31068" t="s">
        <v>16639</v>
      </c>
    </row>
    <row r="31069" spans="1:12" x14ac:dyDescent="0.25">
      <c r="B31069" t="s">
        <v>16639</v>
      </c>
      <c r="C31069" t="s">
        <v>16642</v>
      </c>
      <c r="D31069" t="s">
        <v>16632</v>
      </c>
      <c r="E31069" t="s">
        <v>15</v>
      </c>
      <c r="F31069" t="s">
        <v>15</v>
      </c>
      <c r="G31069" t="s">
        <v>39</v>
      </c>
      <c r="H31069" t="s">
        <v>40</v>
      </c>
      <c r="I31069" t="s">
        <v>247</v>
      </c>
      <c r="J31069" t="s">
        <v>248</v>
      </c>
      <c r="K31069" t="s">
        <v>16643</v>
      </c>
      <c r="L31069" t="s">
        <v>16639</v>
      </c>
    </row>
    <row r="31070" spans="1:12" x14ac:dyDescent="0.25">
      <c r="L31070" t="s">
        <v>16644</v>
      </c>
    </row>
    <row r="31071" spans="1:12" x14ac:dyDescent="0.25">
      <c r="A31071" s="1" t="s">
        <v>48029</v>
      </c>
      <c r="H31071">
        <v>1</v>
      </c>
      <c r="L31071" t="s">
        <v>48029</v>
      </c>
    </row>
    <row r="31072" spans="1:12" x14ac:dyDescent="0.25">
      <c r="B31072" t="s">
        <v>48029</v>
      </c>
      <c r="C31072" t="s">
        <v>48030</v>
      </c>
      <c r="D31072" t="s">
        <v>16632</v>
      </c>
      <c r="E31072" t="s">
        <v>15</v>
      </c>
      <c r="F31072" t="s">
        <v>15</v>
      </c>
      <c r="G31072" t="s">
        <v>219</v>
      </c>
      <c r="H31072" t="s">
        <v>219</v>
      </c>
      <c r="I31072" t="s">
        <v>247</v>
      </c>
      <c r="J31072" t="s">
        <v>248</v>
      </c>
      <c r="K31072" t="s">
        <v>48031</v>
      </c>
      <c r="L31072" t="s">
        <v>48029</v>
      </c>
    </row>
    <row r="31073" spans="1:12" x14ac:dyDescent="0.25">
      <c r="L31073" t="s">
        <v>48032</v>
      </c>
    </row>
    <row r="31074" spans="1:12" x14ac:dyDescent="0.25">
      <c r="A31074" s="1" t="s">
        <v>48033</v>
      </c>
      <c r="H31074">
        <v>1</v>
      </c>
      <c r="L31074" t="s">
        <v>48033</v>
      </c>
    </row>
    <row r="31075" spans="1:12" x14ac:dyDescent="0.25">
      <c r="B31075" t="s">
        <v>48033</v>
      </c>
      <c r="C31075" t="s">
        <v>48034</v>
      </c>
      <c r="D31075" t="s">
        <v>16632</v>
      </c>
      <c r="E31075" t="s">
        <v>15</v>
      </c>
      <c r="F31075" t="s">
        <v>15</v>
      </c>
      <c r="G31075" t="s">
        <v>235</v>
      </c>
      <c r="H31075" t="s">
        <v>235</v>
      </c>
      <c r="I31075" t="s">
        <v>247</v>
      </c>
      <c r="J31075" t="s">
        <v>248</v>
      </c>
      <c r="K31075" t="s">
        <v>48035</v>
      </c>
      <c r="L31075" t="s">
        <v>48033</v>
      </c>
    </row>
    <row r="31076" spans="1:12" x14ac:dyDescent="0.25">
      <c r="L31076" t="s">
        <v>48036</v>
      </c>
    </row>
    <row r="31077" spans="1:12" x14ac:dyDescent="0.25">
      <c r="A31077" s="1" t="s">
        <v>48037</v>
      </c>
      <c r="H31077">
        <v>1</v>
      </c>
      <c r="L31077" t="s">
        <v>48037</v>
      </c>
    </row>
    <row r="31078" spans="1:12" x14ac:dyDescent="0.25">
      <c r="B31078" t="s">
        <v>48037</v>
      </c>
      <c r="C31078" t="s">
        <v>48038</v>
      </c>
      <c r="D31078" t="s">
        <v>16632</v>
      </c>
      <c r="E31078" t="s">
        <v>15</v>
      </c>
      <c r="F31078" t="s">
        <v>15</v>
      </c>
      <c r="G31078" t="s">
        <v>235</v>
      </c>
      <c r="H31078" t="s">
        <v>235</v>
      </c>
      <c r="I31078" t="s">
        <v>3200</v>
      </c>
      <c r="J31078" t="s">
        <v>3200</v>
      </c>
      <c r="K31078" t="s">
        <v>48039</v>
      </c>
      <c r="L31078" t="s">
        <v>48037</v>
      </c>
    </row>
    <row r="31079" spans="1:12" x14ac:dyDescent="0.25">
      <c r="L31079" t="s">
        <v>48040</v>
      </c>
    </row>
    <row r="31080" spans="1:12" x14ac:dyDescent="0.25">
      <c r="A31080" s="1" t="s">
        <v>48041</v>
      </c>
      <c r="H31080">
        <v>1</v>
      </c>
      <c r="L31080" t="s">
        <v>48041</v>
      </c>
    </row>
    <row r="31081" spans="1:12" x14ac:dyDescent="0.25">
      <c r="B31081" t="s">
        <v>48041</v>
      </c>
      <c r="C31081" t="s">
        <v>48042</v>
      </c>
      <c r="D31081" t="s">
        <v>16632</v>
      </c>
      <c r="E31081" t="s">
        <v>17067</v>
      </c>
      <c r="F31081" t="s">
        <v>17067</v>
      </c>
      <c r="G31081" t="s">
        <v>235</v>
      </c>
      <c r="H31081" t="s">
        <v>235</v>
      </c>
      <c r="I31081" t="s">
        <v>247</v>
      </c>
      <c r="J31081" t="s">
        <v>248</v>
      </c>
      <c r="K31081" t="s">
        <v>48043</v>
      </c>
      <c r="L31081" t="s">
        <v>48041</v>
      </c>
    </row>
    <row r="31082" spans="1:12" x14ac:dyDescent="0.25">
      <c r="L31082" t="s">
        <v>48044</v>
      </c>
    </row>
    <row r="31083" spans="1:12" x14ac:dyDescent="0.25">
      <c r="A31083" s="1" t="s">
        <v>48045</v>
      </c>
      <c r="H31083">
        <v>1</v>
      </c>
      <c r="L31083" t="s">
        <v>48045</v>
      </c>
    </row>
    <row r="31084" spans="1:12" x14ac:dyDescent="0.25">
      <c r="B31084" t="s">
        <v>48045</v>
      </c>
      <c r="C31084" t="s">
        <v>48046</v>
      </c>
      <c r="D31084" t="s">
        <v>48047</v>
      </c>
      <c r="E31084" t="s">
        <v>1948</v>
      </c>
      <c r="F31084" t="s">
        <v>1948</v>
      </c>
      <c r="G31084" t="s">
        <v>16</v>
      </c>
      <c r="H31084" t="s">
        <v>16</v>
      </c>
      <c r="J31084" t="s">
        <v>18</v>
      </c>
      <c r="K31084" t="s">
        <v>48048</v>
      </c>
      <c r="L31084" t="s">
        <v>48045</v>
      </c>
    </row>
    <row r="31085" spans="1:12" x14ac:dyDescent="0.25">
      <c r="L31085" t="s">
        <v>48049</v>
      </c>
    </row>
    <row r="31086" spans="1:12" x14ac:dyDescent="0.25">
      <c r="A31086" s="1" t="s">
        <v>48050</v>
      </c>
      <c r="H31086">
        <v>1</v>
      </c>
      <c r="L31086" t="s">
        <v>48050</v>
      </c>
    </row>
    <row r="31087" spans="1:12" x14ac:dyDescent="0.25">
      <c r="B31087" t="s">
        <v>48050</v>
      </c>
      <c r="C31087" t="s">
        <v>48051</v>
      </c>
      <c r="D31087" t="s">
        <v>48047</v>
      </c>
      <c r="E31087" t="s">
        <v>1948</v>
      </c>
      <c r="F31087" t="s">
        <v>1948</v>
      </c>
      <c r="G31087" t="s">
        <v>39</v>
      </c>
      <c r="H31087" t="s">
        <v>40</v>
      </c>
      <c r="J31087" t="s">
        <v>18</v>
      </c>
      <c r="K31087" t="s">
        <v>48052</v>
      </c>
      <c r="L31087" t="s">
        <v>48050</v>
      </c>
    </row>
    <row r="31088" spans="1:12" x14ac:dyDescent="0.25">
      <c r="L31088" t="s">
        <v>48053</v>
      </c>
    </row>
    <row r="31089" spans="1:12" x14ac:dyDescent="0.25">
      <c r="A31089" s="1" t="s">
        <v>48054</v>
      </c>
      <c r="H31089">
        <v>1</v>
      </c>
      <c r="L31089" t="s">
        <v>48054</v>
      </c>
    </row>
    <row r="31090" spans="1:12" x14ac:dyDescent="0.25">
      <c r="B31090" t="s">
        <v>48054</v>
      </c>
      <c r="C31090" t="s">
        <v>48055</v>
      </c>
      <c r="D31090" t="s">
        <v>16647</v>
      </c>
      <c r="E31090" t="s">
        <v>15</v>
      </c>
      <c r="F31090" t="s">
        <v>15</v>
      </c>
      <c r="G31090" t="s">
        <v>16</v>
      </c>
      <c r="H31090" t="s">
        <v>16</v>
      </c>
      <c r="J31090" t="s">
        <v>18</v>
      </c>
      <c r="K31090" t="s">
        <v>48056</v>
      </c>
      <c r="L31090" t="s">
        <v>48054</v>
      </c>
    </row>
    <row r="31091" spans="1:12" x14ac:dyDescent="0.25">
      <c r="L31091" t="s">
        <v>48057</v>
      </c>
    </row>
    <row r="31092" spans="1:12" x14ac:dyDescent="0.25">
      <c r="A31092" s="1" t="s">
        <v>48058</v>
      </c>
      <c r="H31092">
        <v>1</v>
      </c>
      <c r="L31092" t="s">
        <v>48058</v>
      </c>
    </row>
    <row r="31093" spans="1:12" x14ac:dyDescent="0.25">
      <c r="B31093" t="s">
        <v>48058</v>
      </c>
      <c r="C31093" t="s">
        <v>48059</v>
      </c>
      <c r="D31093" t="s">
        <v>16647</v>
      </c>
      <c r="E31093" t="s">
        <v>15</v>
      </c>
      <c r="F31093" t="s">
        <v>15</v>
      </c>
      <c r="G31093" t="s">
        <v>39</v>
      </c>
      <c r="H31093" t="s">
        <v>40</v>
      </c>
      <c r="J31093" t="s">
        <v>18</v>
      </c>
      <c r="K31093" t="s">
        <v>48060</v>
      </c>
      <c r="L31093" t="s">
        <v>48058</v>
      </c>
    </row>
    <row r="31094" spans="1:12" x14ac:dyDescent="0.25">
      <c r="L31094" t="s">
        <v>48061</v>
      </c>
    </row>
    <row r="31095" spans="1:12" x14ac:dyDescent="0.25">
      <c r="A31095" s="1" t="s">
        <v>16645</v>
      </c>
      <c r="H31095">
        <v>3</v>
      </c>
      <c r="L31095" t="s">
        <v>16645</v>
      </c>
    </row>
    <row r="31096" spans="1:12" x14ac:dyDescent="0.25">
      <c r="B31096" t="s">
        <v>16645</v>
      </c>
      <c r="C31096" t="s">
        <v>16646</v>
      </c>
      <c r="D31096" t="s">
        <v>16647</v>
      </c>
      <c r="E31096" t="s">
        <v>43</v>
      </c>
      <c r="F31096" t="s">
        <v>38</v>
      </c>
      <c r="G31096" t="s">
        <v>16</v>
      </c>
      <c r="H31096" t="s">
        <v>16</v>
      </c>
      <c r="I31096" t="s">
        <v>17</v>
      </c>
      <c r="J31096" t="s">
        <v>18</v>
      </c>
      <c r="K31096" t="s">
        <v>16648</v>
      </c>
      <c r="L31096" t="s">
        <v>16645</v>
      </c>
    </row>
    <row r="31097" spans="1:12" x14ac:dyDescent="0.25">
      <c r="B31097" t="s">
        <v>16645</v>
      </c>
      <c r="C31097" t="s">
        <v>16649</v>
      </c>
      <c r="D31097" t="s">
        <v>16647</v>
      </c>
      <c r="E31097" t="s">
        <v>37</v>
      </c>
      <c r="F31097" t="s">
        <v>38</v>
      </c>
      <c r="G31097" t="s">
        <v>16</v>
      </c>
      <c r="H31097" t="s">
        <v>16</v>
      </c>
      <c r="J31097" t="s">
        <v>18</v>
      </c>
      <c r="K31097" t="s">
        <v>16650</v>
      </c>
      <c r="L31097" t="s">
        <v>16645</v>
      </c>
    </row>
    <row r="31098" spans="1:12" x14ac:dyDescent="0.25">
      <c r="B31098" t="s">
        <v>16645</v>
      </c>
      <c r="C31098" t="s">
        <v>16651</v>
      </c>
      <c r="D31098" t="s">
        <v>16647</v>
      </c>
      <c r="E31098" t="s">
        <v>43</v>
      </c>
      <c r="F31098" t="s">
        <v>38</v>
      </c>
      <c r="G31098" t="s">
        <v>16</v>
      </c>
      <c r="H31098" t="s">
        <v>16</v>
      </c>
      <c r="J31098" t="s">
        <v>18</v>
      </c>
      <c r="K31098" t="s">
        <v>16652</v>
      </c>
      <c r="L31098" t="s">
        <v>16645</v>
      </c>
    </row>
    <row r="31099" spans="1:12" x14ac:dyDescent="0.25">
      <c r="L31099" t="s">
        <v>16653</v>
      </c>
    </row>
    <row r="31100" spans="1:12" x14ac:dyDescent="0.25">
      <c r="A31100" s="1" t="s">
        <v>16654</v>
      </c>
      <c r="H31100">
        <v>3</v>
      </c>
      <c r="L31100" t="s">
        <v>16654</v>
      </c>
    </row>
    <row r="31101" spans="1:12" x14ac:dyDescent="0.25">
      <c r="B31101" t="s">
        <v>16654</v>
      </c>
      <c r="C31101" t="s">
        <v>16655</v>
      </c>
      <c r="D31101" t="s">
        <v>16647</v>
      </c>
      <c r="E31101" t="s">
        <v>43</v>
      </c>
      <c r="F31101" t="s">
        <v>38</v>
      </c>
      <c r="G31101" t="s">
        <v>39</v>
      </c>
      <c r="H31101" t="s">
        <v>40</v>
      </c>
      <c r="J31101" t="s">
        <v>18</v>
      </c>
      <c r="K31101" t="s">
        <v>16656</v>
      </c>
      <c r="L31101" t="s">
        <v>16654</v>
      </c>
    </row>
    <row r="31102" spans="1:12" x14ac:dyDescent="0.25">
      <c r="B31102" t="s">
        <v>16654</v>
      </c>
      <c r="C31102" t="s">
        <v>16657</v>
      </c>
      <c r="D31102" t="s">
        <v>16647</v>
      </c>
      <c r="E31102" t="s">
        <v>37</v>
      </c>
      <c r="F31102" t="s">
        <v>38</v>
      </c>
      <c r="G31102" t="s">
        <v>39</v>
      </c>
      <c r="H31102" t="s">
        <v>40</v>
      </c>
      <c r="J31102" t="s">
        <v>18</v>
      </c>
      <c r="K31102" t="s">
        <v>16658</v>
      </c>
      <c r="L31102" t="s">
        <v>16654</v>
      </c>
    </row>
    <row r="31103" spans="1:12" x14ac:dyDescent="0.25">
      <c r="B31103" t="s">
        <v>16654</v>
      </c>
      <c r="C31103" t="s">
        <v>16659</v>
      </c>
      <c r="D31103" t="s">
        <v>16647</v>
      </c>
      <c r="E31103" t="s">
        <v>43</v>
      </c>
      <c r="F31103" t="s">
        <v>38</v>
      </c>
      <c r="G31103" t="s">
        <v>39</v>
      </c>
      <c r="H31103" t="s">
        <v>40</v>
      </c>
      <c r="I31103" t="s">
        <v>17</v>
      </c>
      <c r="J31103" t="s">
        <v>18</v>
      </c>
      <c r="K31103" t="s">
        <v>16660</v>
      </c>
      <c r="L31103" t="s">
        <v>16654</v>
      </c>
    </row>
    <row r="31104" spans="1:12" x14ac:dyDescent="0.25">
      <c r="L31104" t="s">
        <v>16661</v>
      </c>
    </row>
    <row r="31105" spans="1:12" x14ac:dyDescent="0.25">
      <c r="A31105" s="1" t="s">
        <v>48062</v>
      </c>
      <c r="H31105">
        <v>1</v>
      </c>
      <c r="L31105" t="s">
        <v>48062</v>
      </c>
    </row>
    <row r="31106" spans="1:12" x14ac:dyDescent="0.25">
      <c r="B31106" t="s">
        <v>48062</v>
      </c>
      <c r="C31106" t="s">
        <v>48063</v>
      </c>
      <c r="D31106" t="s">
        <v>16664</v>
      </c>
      <c r="E31106" t="s">
        <v>15</v>
      </c>
      <c r="F31106" t="s">
        <v>15</v>
      </c>
      <c r="G31106" t="s">
        <v>16</v>
      </c>
      <c r="H31106" t="s">
        <v>16</v>
      </c>
      <c r="J31106" t="s">
        <v>18</v>
      </c>
      <c r="K31106" t="s">
        <v>48064</v>
      </c>
      <c r="L31106" t="s">
        <v>48062</v>
      </c>
    </row>
    <row r="31107" spans="1:12" x14ac:dyDescent="0.25">
      <c r="L31107" t="s">
        <v>48065</v>
      </c>
    </row>
    <row r="31108" spans="1:12" x14ac:dyDescent="0.25">
      <c r="A31108" s="1" t="s">
        <v>16662</v>
      </c>
      <c r="H31108">
        <v>2</v>
      </c>
      <c r="L31108" t="s">
        <v>16662</v>
      </c>
    </row>
    <row r="31109" spans="1:12" x14ac:dyDescent="0.25">
      <c r="B31109" t="s">
        <v>16662</v>
      </c>
      <c r="C31109" t="s">
        <v>16663</v>
      </c>
      <c r="D31109" t="s">
        <v>16664</v>
      </c>
      <c r="E31109" t="s">
        <v>15</v>
      </c>
      <c r="F31109" t="s">
        <v>15</v>
      </c>
      <c r="G31109" t="s">
        <v>39</v>
      </c>
      <c r="H31109" t="s">
        <v>40</v>
      </c>
      <c r="J31109" t="s">
        <v>18</v>
      </c>
      <c r="K31109" t="s">
        <v>16665</v>
      </c>
      <c r="L31109" t="s">
        <v>16662</v>
      </c>
    </row>
    <row r="31110" spans="1:12" x14ac:dyDescent="0.25">
      <c r="B31110" t="s">
        <v>16662</v>
      </c>
      <c r="C31110" t="s">
        <v>16666</v>
      </c>
      <c r="D31110" t="s">
        <v>16664</v>
      </c>
      <c r="E31110" t="s">
        <v>15</v>
      </c>
      <c r="F31110" t="s">
        <v>15</v>
      </c>
      <c r="G31110" t="s">
        <v>39</v>
      </c>
      <c r="H31110" t="s">
        <v>40</v>
      </c>
      <c r="I31110" t="s">
        <v>21</v>
      </c>
      <c r="J31110" t="s">
        <v>18</v>
      </c>
      <c r="K31110" t="s">
        <v>16667</v>
      </c>
      <c r="L31110" t="s">
        <v>16662</v>
      </c>
    </row>
    <row r="31111" spans="1:12" x14ac:dyDescent="0.25">
      <c r="L31111" t="s">
        <v>16668</v>
      </c>
    </row>
    <row r="31112" spans="1:12" x14ac:dyDescent="0.25">
      <c r="A31112" s="1" t="s">
        <v>16669</v>
      </c>
      <c r="H31112">
        <v>3</v>
      </c>
      <c r="L31112" t="s">
        <v>16669</v>
      </c>
    </row>
    <row r="31113" spans="1:12" x14ac:dyDescent="0.25">
      <c r="B31113" t="s">
        <v>16669</v>
      </c>
      <c r="C31113" t="s">
        <v>16670</v>
      </c>
      <c r="D31113" t="s">
        <v>16664</v>
      </c>
      <c r="E31113" t="s">
        <v>43</v>
      </c>
      <c r="F31113" t="s">
        <v>38</v>
      </c>
      <c r="G31113" t="s">
        <v>16</v>
      </c>
      <c r="H31113" t="s">
        <v>16</v>
      </c>
      <c r="J31113" t="s">
        <v>18</v>
      </c>
      <c r="K31113" t="s">
        <v>16671</v>
      </c>
      <c r="L31113" t="s">
        <v>16669</v>
      </c>
    </row>
    <row r="31114" spans="1:12" x14ac:dyDescent="0.25">
      <c r="B31114" t="s">
        <v>16669</v>
      </c>
      <c r="C31114" t="s">
        <v>16672</v>
      </c>
      <c r="D31114" t="s">
        <v>16664</v>
      </c>
      <c r="E31114" t="s">
        <v>43</v>
      </c>
      <c r="F31114" t="s">
        <v>38</v>
      </c>
      <c r="G31114" t="s">
        <v>16</v>
      </c>
      <c r="H31114" t="s">
        <v>16</v>
      </c>
      <c r="I31114" t="s">
        <v>17</v>
      </c>
      <c r="J31114" t="s">
        <v>18</v>
      </c>
      <c r="K31114" t="s">
        <v>16673</v>
      </c>
      <c r="L31114" t="s">
        <v>16669</v>
      </c>
    </row>
    <row r="31115" spans="1:12" x14ac:dyDescent="0.25">
      <c r="B31115" t="s">
        <v>16669</v>
      </c>
      <c r="C31115" t="s">
        <v>16674</v>
      </c>
      <c r="D31115" t="s">
        <v>16664</v>
      </c>
      <c r="E31115" t="s">
        <v>37</v>
      </c>
      <c r="F31115" t="s">
        <v>38</v>
      </c>
      <c r="G31115" t="s">
        <v>16</v>
      </c>
      <c r="H31115" t="s">
        <v>16</v>
      </c>
      <c r="J31115" t="s">
        <v>18</v>
      </c>
      <c r="K31115" t="s">
        <v>16675</v>
      </c>
      <c r="L31115" t="s">
        <v>16669</v>
      </c>
    </row>
    <row r="31116" spans="1:12" x14ac:dyDescent="0.25">
      <c r="L31116" t="s">
        <v>16676</v>
      </c>
    </row>
    <row r="31117" spans="1:12" x14ac:dyDescent="0.25">
      <c r="A31117" s="1" t="s">
        <v>16677</v>
      </c>
      <c r="H31117">
        <v>3</v>
      </c>
      <c r="L31117" t="s">
        <v>16677</v>
      </c>
    </row>
    <row r="31118" spans="1:12" x14ac:dyDescent="0.25">
      <c r="B31118" t="s">
        <v>16677</v>
      </c>
      <c r="C31118" t="s">
        <v>16678</v>
      </c>
      <c r="D31118" t="s">
        <v>16664</v>
      </c>
      <c r="E31118" t="s">
        <v>37</v>
      </c>
      <c r="F31118" t="s">
        <v>38</v>
      </c>
      <c r="G31118" t="s">
        <v>39</v>
      </c>
      <c r="H31118" t="s">
        <v>40</v>
      </c>
      <c r="J31118" t="s">
        <v>18</v>
      </c>
      <c r="K31118" t="s">
        <v>16679</v>
      </c>
      <c r="L31118" t="s">
        <v>16677</v>
      </c>
    </row>
    <row r="31119" spans="1:12" x14ac:dyDescent="0.25">
      <c r="B31119" t="s">
        <v>16677</v>
      </c>
      <c r="C31119" t="s">
        <v>16680</v>
      </c>
      <c r="D31119" t="s">
        <v>16664</v>
      </c>
      <c r="E31119" t="s">
        <v>43</v>
      </c>
      <c r="F31119" t="s">
        <v>38</v>
      </c>
      <c r="G31119" t="s">
        <v>39</v>
      </c>
      <c r="H31119" t="s">
        <v>40</v>
      </c>
      <c r="I31119" t="s">
        <v>17</v>
      </c>
      <c r="J31119" t="s">
        <v>18</v>
      </c>
      <c r="K31119" t="s">
        <v>16681</v>
      </c>
      <c r="L31119" t="s">
        <v>16677</v>
      </c>
    </row>
    <row r="31120" spans="1:12" x14ac:dyDescent="0.25">
      <c r="B31120" t="s">
        <v>16677</v>
      </c>
      <c r="C31120" t="s">
        <v>16682</v>
      </c>
      <c r="D31120" t="s">
        <v>16664</v>
      </c>
      <c r="E31120" t="s">
        <v>43</v>
      </c>
      <c r="F31120" t="s">
        <v>38</v>
      </c>
      <c r="G31120" t="s">
        <v>39</v>
      </c>
      <c r="H31120" t="s">
        <v>40</v>
      </c>
      <c r="J31120" t="s">
        <v>18</v>
      </c>
      <c r="K31120" t="s">
        <v>16683</v>
      </c>
      <c r="L31120" t="s">
        <v>16677</v>
      </c>
    </row>
    <row r="31121" spans="1:12" x14ac:dyDescent="0.25">
      <c r="L31121" t="s">
        <v>16684</v>
      </c>
    </row>
    <row r="31122" spans="1:12" x14ac:dyDescent="0.25">
      <c r="A31122" s="1" t="s">
        <v>48066</v>
      </c>
      <c r="H31122">
        <v>1</v>
      </c>
      <c r="L31122" t="s">
        <v>48066</v>
      </c>
    </row>
    <row r="31123" spans="1:12" x14ac:dyDescent="0.25">
      <c r="B31123" t="s">
        <v>48066</v>
      </c>
      <c r="C31123" t="s">
        <v>48067</v>
      </c>
      <c r="D31123" t="s">
        <v>48068</v>
      </c>
      <c r="E31123" t="s">
        <v>43</v>
      </c>
      <c r="F31123" t="s">
        <v>38</v>
      </c>
      <c r="G31123" t="s">
        <v>39</v>
      </c>
      <c r="H31123" t="s">
        <v>40</v>
      </c>
      <c r="K31123" t="s">
        <v>48069</v>
      </c>
      <c r="L31123" t="s">
        <v>48066</v>
      </c>
    </row>
    <row r="31124" spans="1:12" x14ac:dyDescent="0.25">
      <c r="L31124" t="s">
        <v>48070</v>
      </c>
    </row>
    <row r="31125" spans="1:12" x14ac:dyDescent="0.25">
      <c r="A31125" s="1" t="s">
        <v>48071</v>
      </c>
      <c r="H31125">
        <v>1</v>
      </c>
      <c r="L31125" t="s">
        <v>48071</v>
      </c>
    </row>
    <row r="31126" spans="1:12" x14ac:dyDescent="0.25">
      <c r="B31126" t="s">
        <v>48071</v>
      </c>
      <c r="C31126" t="s">
        <v>48072</v>
      </c>
      <c r="D31126" t="s">
        <v>48068</v>
      </c>
      <c r="E31126" t="s">
        <v>43</v>
      </c>
      <c r="F31126" t="s">
        <v>38</v>
      </c>
      <c r="G31126" t="s">
        <v>39</v>
      </c>
      <c r="H31126" t="s">
        <v>40</v>
      </c>
      <c r="I31126" t="s">
        <v>17</v>
      </c>
      <c r="J31126" t="s">
        <v>18</v>
      </c>
      <c r="K31126" t="s">
        <v>48073</v>
      </c>
      <c r="L31126" t="s">
        <v>48071</v>
      </c>
    </row>
    <row r="31127" spans="1:12" x14ac:dyDescent="0.25">
      <c r="L31127" t="s">
        <v>48074</v>
      </c>
    </row>
    <row r="31128" spans="1:12" x14ac:dyDescent="0.25">
      <c r="A31128" s="1" t="s">
        <v>48075</v>
      </c>
      <c r="H31128">
        <v>1</v>
      </c>
      <c r="L31128" t="s">
        <v>48075</v>
      </c>
    </row>
    <row r="31129" spans="1:12" x14ac:dyDescent="0.25">
      <c r="B31129" t="s">
        <v>48075</v>
      </c>
      <c r="C31129" t="s">
        <v>48076</v>
      </c>
      <c r="D31129" t="s">
        <v>48077</v>
      </c>
      <c r="E31129" t="s">
        <v>43</v>
      </c>
      <c r="F31129" t="s">
        <v>38</v>
      </c>
      <c r="G31129" t="s">
        <v>39</v>
      </c>
      <c r="H31129" t="s">
        <v>40</v>
      </c>
      <c r="K31129" t="s">
        <v>48078</v>
      </c>
      <c r="L31129" t="s">
        <v>48075</v>
      </c>
    </row>
    <row r="31130" spans="1:12" x14ac:dyDescent="0.25">
      <c r="L31130" t="s">
        <v>48079</v>
      </c>
    </row>
    <row r="31131" spans="1:12" x14ac:dyDescent="0.25">
      <c r="A31131" s="1" t="s">
        <v>48080</v>
      </c>
      <c r="H31131">
        <v>1</v>
      </c>
      <c r="L31131" t="s">
        <v>48080</v>
      </c>
    </row>
    <row r="31132" spans="1:12" x14ac:dyDescent="0.25">
      <c r="B31132" t="s">
        <v>48080</v>
      </c>
      <c r="C31132" t="s">
        <v>48081</v>
      </c>
      <c r="D31132" t="s">
        <v>48077</v>
      </c>
      <c r="E31132" t="s">
        <v>43</v>
      </c>
      <c r="F31132" t="s">
        <v>38</v>
      </c>
      <c r="G31132" t="s">
        <v>39</v>
      </c>
      <c r="H31132" t="s">
        <v>40</v>
      </c>
      <c r="I31132" t="s">
        <v>17</v>
      </c>
      <c r="J31132" t="s">
        <v>18</v>
      </c>
      <c r="K31132" t="s">
        <v>48082</v>
      </c>
      <c r="L31132" t="s">
        <v>48080</v>
      </c>
    </row>
    <row r="31133" spans="1:12" x14ac:dyDescent="0.25">
      <c r="L31133" t="s">
        <v>48083</v>
      </c>
    </row>
    <row r="31134" spans="1:12" x14ac:dyDescent="0.25">
      <c r="A31134" s="1" t="s">
        <v>48084</v>
      </c>
      <c r="H31134">
        <v>1</v>
      </c>
      <c r="L31134" t="s">
        <v>48084</v>
      </c>
    </row>
    <row r="31135" spans="1:12" x14ac:dyDescent="0.25">
      <c r="B31135" t="s">
        <v>48084</v>
      </c>
      <c r="C31135" t="s">
        <v>48085</v>
      </c>
      <c r="D31135" t="s">
        <v>16687</v>
      </c>
      <c r="E31135" t="s">
        <v>15</v>
      </c>
      <c r="F31135" t="s">
        <v>15</v>
      </c>
      <c r="G31135" t="s">
        <v>16</v>
      </c>
      <c r="H31135" t="s">
        <v>16</v>
      </c>
      <c r="I31135" t="s">
        <v>140</v>
      </c>
      <c r="J31135" t="s">
        <v>140</v>
      </c>
      <c r="K31135" t="s">
        <v>48086</v>
      </c>
      <c r="L31135" t="s">
        <v>48084</v>
      </c>
    </row>
    <row r="31136" spans="1:12" x14ac:dyDescent="0.25">
      <c r="L31136" t="s">
        <v>48087</v>
      </c>
    </row>
    <row r="31137" spans="1:12" x14ac:dyDescent="0.25">
      <c r="A31137" s="1" t="s">
        <v>16685</v>
      </c>
      <c r="H31137">
        <v>2</v>
      </c>
      <c r="L31137" t="s">
        <v>16685</v>
      </c>
    </row>
    <row r="31138" spans="1:12" x14ac:dyDescent="0.25">
      <c r="B31138" t="s">
        <v>16685</v>
      </c>
      <c r="C31138" t="s">
        <v>16686</v>
      </c>
      <c r="D31138" t="s">
        <v>16687</v>
      </c>
      <c r="E31138" t="s">
        <v>15</v>
      </c>
      <c r="F31138" t="s">
        <v>15</v>
      </c>
      <c r="G31138" t="s">
        <v>16</v>
      </c>
      <c r="H31138" t="s">
        <v>16</v>
      </c>
      <c r="I31138" t="s">
        <v>17</v>
      </c>
      <c r="J31138" t="s">
        <v>18</v>
      </c>
      <c r="K31138" t="s">
        <v>16688</v>
      </c>
      <c r="L31138" t="s">
        <v>16685</v>
      </c>
    </row>
    <row r="31139" spans="1:12" x14ac:dyDescent="0.25">
      <c r="B31139" t="s">
        <v>16685</v>
      </c>
      <c r="C31139" t="s">
        <v>16689</v>
      </c>
      <c r="D31139" t="s">
        <v>16687</v>
      </c>
      <c r="E31139" t="s">
        <v>15</v>
      </c>
      <c r="F31139" t="s">
        <v>15</v>
      </c>
      <c r="G31139" t="s">
        <v>16</v>
      </c>
      <c r="H31139" t="s">
        <v>16</v>
      </c>
      <c r="J31139" t="s">
        <v>18</v>
      </c>
      <c r="K31139" t="s">
        <v>16690</v>
      </c>
      <c r="L31139" t="s">
        <v>16685</v>
      </c>
    </row>
    <row r="31140" spans="1:12" x14ac:dyDescent="0.25">
      <c r="L31140" t="s">
        <v>16691</v>
      </c>
    </row>
    <row r="31141" spans="1:12" x14ac:dyDescent="0.25">
      <c r="A31141" s="1" t="s">
        <v>16692</v>
      </c>
      <c r="H31141">
        <v>2</v>
      </c>
      <c r="L31141" t="s">
        <v>16692</v>
      </c>
    </row>
    <row r="31142" spans="1:12" x14ac:dyDescent="0.25">
      <c r="B31142" t="s">
        <v>16692</v>
      </c>
      <c r="C31142" t="s">
        <v>16693</v>
      </c>
      <c r="D31142" t="s">
        <v>16687</v>
      </c>
      <c r="E31142" t="s">
        <v>15</v>
      </c>
      <c r="F31142" t="s">
        <v>15</v>
      </c>
      <c r="G31142" t="s">
        <v>39</v>
      </c>
      <c r="H31142" t="s">
        <v>40</v>
      </c>
      <c r="I31142" t="s">
        <v>674</v>
      </c>
      <c r="J31142" t="s">
        <v>675</v>
      </c>
      <c r="K31142" t="s">
        <v>16694</v>
      </c>
      <c r="L31142" t="s">
        <v>16692</v>
      </c>
    </row>
    <row r="31143" spans="1:12" x14ac:dyDescent="0.25">
      <c r="B31143" t="s">
        <v>16692</v>
      </c>
      <c r="C31143" t="s">
        <v>16695</v>
      </c>
      <c r="D31143" t="s">
        <v>16687</v>
      </c>
      <c r="E31143" t="s">
        <v>15</v>
      </c>
      <c r="F31143" t="s">
        <v>15</v>
      </c>
      <c r="G31143" t="s">
        <v>39</v>
      </c>
      <c r="H31143" t="s">
        <v>40</v>
      </c>
      <c r="I31143" t="s">
        <v>675</v>
      </c>
      <c r="J31143" t="s">
        <v>675</v>
      </c>
      <c r="K31143" t="s">
        <v>16696</v>
      </c>
      <c r="L31143" t="s">
        <v>16692</v>
      </c>
    </row>
    <row r="31144" spans="1:12" x14ac:dyDescent="0.25">
      <c r="L31144" t="s">
        <v>16697</v>
      </c>
    </row>
    <row r="31145" spans="1:12" x14ac:dyDescent="0.25">
      <c r="A31145" s="1" t="s">
        <v>48088</v>
      </c>
      <c r="H31145">
        <v>1</v>
      </c>
      <c r="L31145" t="s">
        <v>48088</v>
      </c>
    </row>
    <row r="31146" spans="1:12" x14ac:dyDescent="0.25">
      <c r="B31146" t="s">
        <v>48088</v>
      </c>
      <c r="C31146" t="s">
        <v>48089</v>
      </c>
      <c r="D31146" t="s">
        <v>16687</v>
      </c>
      <c r="E31146" t="s">
        <v>15</v>
      </c>
      <c r="F31146" t="s">
        <v>15</v>
      </c>
      <c r="G31146" t="s">
        <v>39</v>
      </c>
      <c r="H31146" t="s">
        <v>40</v>
      </c>
      <c r="I31146" t="s">
        <v>140</v>
      </c>
      <c r="J31146" t="s">
        <v>140</v>
      </c>
      <c r="K31146" t="s">
        <v>48090</v>
      </c>
      <c r="L31146" t="s">
        <v>48088</v>
      </c>
    </row>
    <row r="31147" spans="1:12" x14ac:dyDescent="0.25">
      <c r="L31147" t="s">
        <v>48091</v>
      </c>
    </row>
    <row r="31148" spans="1:12" x14ac:dyDescent="0.25">
      <c r="A31148" s="1" t="s">
        <v>16698</v>
      </c>
      <c r="H31148">
        <v>2</v>
      </c>
      <c r="L31148" t="s">
        <v>16698</v>
      </c>
    </row>
    <row r="31149" spans="1:12" x14ac:dyDescent="0.25">
      <c r="B31149" t="s">
        <v>16698</v>
      </c>
      <c r="C31149" t="s">
        <v>16699</v>
      </c>
      <c r="D31149" t="s">
        <v>16687</v>
      </c>
      <c r="E31149" t="s">
        <v>15</v>
      </c>
      <c r="F31149" t="s">
        <v>15</v>
      </c>
      <c r="G31149" t="s">
        <v>39</v>
      </c>
      <c r="H31149" t="s">
        <v>40</v>
      </c>
      <c r="I31149" t="s">
        <v>17</v>
      </c>
      <c r="J31149" t="s">
        <v>18</v>
      </c>
      <c r="K31149" t="s">
        <v>16700</v>
      </c>
      <c r="L31149" t="s">
        <v>16698</v>
      </c>
    </row>
    <row r="31150" spans="1:12" x14ac:dyDescent="0.25">
      <c r="B31150" t="s">
        <v>16698</v>
      </c>
      <c r="C31150" t="s">
        <v>16701</v>
      </c>
      <c r="D31150" t="s">
        <v>16687</v>
      </c>
      <c r="E31150" t="s">
        <v>15</v>
      </c>
      <c r="F31150" t="s">
        <v>15</v>
      </c>
      <c r="G31150" t="s">
        <v>39</v>
      </c>
      <c r="H31150" t="s">
        <v>40</v>
      </c>
      <c r="J31150" t="s">
        <v>18</v>
      </c>
      <c r="K31150" t="s">
        <v>16702</v>
      </c>
      <c r="L31150" t="s">
        <v>16698</v>
      </c>
    </row>
    <row r="31151" spans="1:12" x14ac:dyDescent="0.25">
      <c r="L31151" t="s">
        <v>16703</v>
      </c>
    </row>
    <row r="31152" spans="1:12" x14ac:dyDescent="0.25">
      <c r="A31152" s="1" t="s">
        <v>48092</v>
      </c>
      <c r="H31152">
        <v>1</v>
      </c>
      <c r="L31152" t="s">
        <v>48092</v>
      </c>
    </row>
    <row r="31153" spans="1:12" x14ac:dyDescent="0.25">
      <c r="B31153" t="s">
        <v>48092</v>
      </c>
      <c r="C31153" t="s">
        <v>48093</v>
      </c>
      <c r="D31153" t="s">
        <v>16687</v>
      </c>
      <c r="E31153" t="s">
        <v>15</v>
      </c>
      <c r="F31153" t="s">
        <v>15</v>
      </c>
      <c r="G31153" t="s">
        <v>39</v>
      </c>
      <c r="H31153" t="s">
        <v>40</v>
      </c>
      <c r="I31153" t="s">
        <v>5417</v>
      </c>
      <c r="J31153" t="s">
        <v>5417</v>
      </c>
      <c r="K31153" t="s">
        <v>48094</v>
      </c>
      <c r="L31153" t="s">
        <v>48092</v>
      </c>
    </row>
    <row r="31154" spans="1:12" x14ac:dyDescent="0.25">
      <c r="L31154" t="s">
        <v>48095</v>
      </c>
    </row>
    <row r="31155" spans="1:12" x14ac:dyDescent="0.25">
      <c r="A31155" s="1" t="s">
        <v>48096</v>
      </c>
      <c r="H31155">
        <v>1</v>
      </c>
      <c r="L31155" t="s">
        <v>48096</v>
      </c>
    </row>
    <row r="31156" spans="1:12" x14ac:dyDescent="0.25">
      <c r="B31156" t="s">
        <v>48096</v>
      </c>
      <c r="C31156" t="s">
        <v>48097</v>
      </c>
      <c r="D31156" t="s">
        <v>16687</v>
      </c>
      <c r="E31156" t="s">
        <v>15</v>
      </c>
      <c r="F31156" t="s">
        <v>15</v>
      </c>
      <c r="G31156" t="s">
        <v>235</v>
      </c>
      <c r="H31156" t="s">
        <v>235</v>
      </c>
      <c r="J31156" t="s">
        <v>18</v>
      </c>
      <c r="K31156" t="s">
        <v>48098</v>
      </c>
      <c r="L31156" t="s">
        <v>48096</v>
      </c>
    </row>
    <row r="31157" spans="1:12" x14ac:dyDescent="0.25">
      <c r="L31157" t="s">
        <v>48099</v>
      </c>
    </row>
    <row r="31158" spans="1:12" x14ac:dyDescent="0.25">
      <c r="A31158" s="1" t="s">
        <v>48100</v>
      </c>
      <c r="H31158">
        <v>1</v>
      </c>
      <c r="L31158" t="s">
        <v>48100</v>
      </c>
    </row>
    <row r="31159" spans="1:12" x14ac:dyDescent="0.25">
      <c r="B31159" t="s">
        <v>48100</v>
      </c>
      <c r="C31159" t="s">
        <v>48101</v>
      </c>
      <c r="D31159" t="s">
        <v>16687</v>
      </c>
      <c r="E31159" t="s">
        <v>43</v>
      </c>
      <c r="F31159" t="s">
        <v>38</v>
      </c>
      <c r="G31159" t="s">
        <v>124</v>
      </c>
      <c r="H31159" t="s">
        <v>125</v>
      </c>
      <c r="J31159" t="s">
        <v>18</v>
      </c>
      <c r="K31159" t="s">
        <v>48102</v>
      </c>
      <c r="L31159" t="s">
        <v>48100</v>
      </c>
    </row>
    <row r="31160" spans="1:12" x14ac:dyDescent="0.25">
      <c r="L31160" t="s">
        <v>48103</v>
      </c>
    </row>
    <row r="31161" spans="1:12" x14ac:dyDescent="0.25">
      <c r="A31161" s="1" t="s">
        <v>16704</v>
      </c>
      <c r="H31161">
        <v>3</v>
      </c>
      <c r="L31161" t="s">
        <v>16704</v>
      </c>
    </row>
    <row r="31162" spans="1:12" x14ac:dyDescent="0.25">
      <c r="B31162" t="s">
        <v>16704</v>
      </c>
      <c r="C31162" t="s">
        <v>16705</v>
      </c>
      <c r="D31162" t="s">
        <v>16687</v>
      </c>
      <c r="E31162" t="s">
        <v>43</v>
      </c>
      <c r="F31162" t="s">
        <v>38</v>
      </c>
      <c r="G31162" t="s">
        <v>16</v>
      </c>
      <c r="H31162" t="s">
        <v>16</v>
      </c>
      <c r="J31162" t="s">
        <v>18</v>
      </c>
      <c r="K31162" t="s">
        <v>16706</v>
      </c>
      <c r="L31162" t="s">
        <v>16704</v>
      </c>
    </row>
    <row r="31163" spans="1:12" x14ac:dyDescent="0.25">
      <c r="B31163" t="s">
        <v>16704</v>
      </c>
      <c r="C31163" t="s">
        <v>16707</v>
      </c>
      <c r="D31163" t="s">
        <v>16687</v>
      </c>
      <c r="E31163" t="s">
        <v>43</v>
      </c>
      <c r="F31163" t="s">
        <v>38</v>
      </c>
      <c r="G31163" t="s">
        <v>16</v>
      </c>
      <c r="H31163" t="s">
        <v>16</v>
      </c>
      <c r="I31163" t="s">
        <v>17</v>
      </c>
      <c r="J31163" t="s">
        <v>18</v>
      </c>
      <c r="K31163" t="s">
        <v>16708</v>
      </c>
      <c r="L31163" t="s">
        <v>16704</v>
      </c>
    </row>
    <row r="31164" spans="1:12" x14ac:dyDescent="0.25">
      <c r="B31164" t="s">
        <v>16704</v>
      </c>
      <c r="C31164" t="s">
        <v>16709</v>
      </c>
      <c r="D31164" t="s">
        <v>16687</v>
      </c>
      <c r="E31164" t="s">
        <v>37</v>
      </c>
      <c r="F31164" t="s">
        <v>38</v>
      </c>
      <c r="G31164" t="s">
        <v>16</v>
      </c>
      <c r="H31164" t="s">
        <v>16</v>
      </c>
      <c r="J31164" t="s">
        <v>18</v>
      </c>
      <c r="K31164" t="s">
        <v>16710</v>
      </c>
      <c r="L31164" t="s">
        <v>16704</v>
      </c>
    </row>
    <row r="31165" spans="1:12" x14ac:dyDescent="0.25">
      <c r="L31165" t="s">
        <v>16711</v>
      </c>
    </row>
    <row r="31166" spans="1:12" x14ac:dyDescent="0.25">
      <c r="A31166" s="1" t="s">
        <v>48104</v>
      </c>
      <c r="H31166">
        <v>1</v>
      </c>
      <c r="L31166" t="s">
        <v>48104</v>
      </c>
    </row>
    <row r="31167" spans="1:12" x14ac:dyDescent="0.25">
      <c r="B31167" t="s">
        <v>48104</v>
      </c>
      <c r="C31167" t="s">
        <v>48105</v>
      </c>
      <c r="D31167" t="s">
        <v>16687</v>
      </c>
      <c r="E31167" t="s">
        <v>43</v>
      </c>
      <c r="F31167" t="s">
        <v>38</v>
      </c>
      <c r="G31167" t="s">
        <v>39</v>
      </c>
      <c r="H31167" t="s">
        <v>40</v>
      </c>
      <c r="I31167" t="s">
        <v>674</v>
      </c>
      <c r="J31167" t="s">
        <v>675</v>
      </c>
      <c r="K31167" t="s">
        <v>48106</v>
      </c>
      <c r="L31167" t="s">
        <v>48104</v>
      </c>
    </row>
    <row r="31168" spans="1:12" x14ac:dyDescent="0.25">
      <c r="L31168" t="s">
        <v>48107</v>
      </c>
    </row>
    <row r="31169" spans="1:12" x14ac:dyDescent="0.25">
      <c r="A31169" s="1" t="s">
        <v>48108</v>
      </c>
      <c r="H31169">
        <v>1</v>
      </c>
      <c r="L31169" t="s">
        <v>48108</v>
      </c>
    </row>
    <row r="31170" spans="1:12" x14ac:dyDescent="0.25">
      <c r="B31170" t="s">
        <v>48108</v>
      </c>
      <c r="C31170" t="s">
        <v>48109</v>
      </c>
      <c r="D31170" t="s">
        <v>16687</v>
      </c>
      <c r="E31170" t="s">
        <v>43</v>
      </c>
      <c r="F31170" t="s">
        <v>38</v>
      </c>
      <c r="G31170" t="s">
        <v>39</v>
      </c>
      <c r="H31170" t="s">
        <v>40</v>
      </c>
      <c r="I31170" t="s">
        <v>140</v>
      </c>
      <c r="J31170" t="s">
        <v>140</v>
      </c>
      <c r="K31170" t="s">
        <v>48110</v>
      </c>
      <c r="L31170" t="s">
        <v>48108</v>
      </c>
    </row>
    <row r="31171" spans="1:12" x14ac:dyDescent="0.25">
      <c r="L31171" t="s">
        <v>48111</v>
      </c>
    </row>
    <row r="31172" spans="1:12" x14ac:dyDescent="0.25">
      <c r="A31172" s="1" t="s">
        <v>16712</v>
      </c>
      <c r="H31172">
        <v>4</v>
      </c>
      <c r="L31172" t="s">
        <v>16712</v>
      </c>
    </row>
    <row r="31173" spans="1:12" x14ac:dyDescent="0.25">
      <c r="B31173" t="s">
        <v>16712</v>
      </c>
      <c r="C31173" t="s">
        <v>16713</v>
      </c>
      <c r="D31173" t="s">
        <v>16687</v>
      </c>
      <c r="E31173" t="s">
        <v>43</v>
      </c>
      <c r="F31173" t="s">
        <v>38</v>
      </c>
      <c r="G31173" t="s">
        <v>39</v>
      </c>
      <c r="H31173" t="s">
        <v>40</v>
      </c>
      <c r="J31173" t="s">
        <v>18</v>
      </c>
      <c r="K31173" t="s">
        <v>16714</v>
      </c>
      <c r="L31173" t="s">
        <v>16712</v>
      </c>
    </row>
    <row r="31174" spans="1:12" x14ac:dyDescent="0.25">
      <c r="B31174" t="s">
        <v>16712</v>
      </c>
      <c r="C31174" t="s">
        <v>16715</v>
      </c>
      <c r="D31174" t="s">
        <v>16687</v>
      </c>
      <c r="E31174" t="s">
        <v>37</v>
      </c>
      <c r="F31174" t="s">
        <v>38</v>
      </c>
      <c r="G31174" t="s">
        <v>39</v>
      </c>
      <c r="H31174" t="s">
        <v>40</v>
      </c>
      <c r="J31174" t="s">
        <v>18</v>
      </c>
      <c r="K31174" t="s">
        <v>16716</v>
      </c>
      <c r="L31174" t="s">
        <v>16712</v>
      </c>
    </row>
    <row r="31175" spans="1:12" x14ac:dyDescent="0.25">
      <c r="B31175" t="s">
        <v>16712</v>
      </c>
      <c r="C31175" t="s">
        <v>16717</v>
      </c>
      <c r="D31175" t="s">
        <v>16687</v>
      </c>
      <c r="E31175" t="s">
        <v>43</v>
      </c>
      <c r="F31175" t="s">
        <v>38</v>
      </c>
      <c r="G31175" t="s">
        <v>39</v>
      </c>
      <c r="H31175" t="s">
        <v>40</v>
      </c>
      <c r="I31175" t="s">
        <v>17</v>
      </c>
      <c r="J31175" t="s">
        <v>18</v>
      </c>
      <c r="K31175" t="s">
        <v>16718</v>
      </c>
      <c r="L31175" t="s">
        <v>16712</v>
      </c>
    </row>
    <row r="31176" spans="1:12" x14ac:dyDescent="0.25">
      <c r="B31176" t="s">
        <v>16712</v>
      </c>
      <c r="C31176" t="s">
        <v>16719</v>
      </c>
      <c r="D31176" t="s">
        <v>16687</v>
      </c>
      <c r="E31176" t="s">
        <v>43</v>
      </c>
      <c r="F31176" t="s">
        <v>38</v>
      </c>
      <c r="G31176" t="s">
        <v>39</v>
      </c>
      <c r="H31176" t="s">
        <v>40</v>
      </c>
      <c r="J31176" t="s">
        <v>18</v>
      </c>
      <c r="K31176" t="s">
        <v>16720</v>
      </c>
      <c r="L31176" t="s">
        <v>16712</v>
      </c>
    </row>
    <row r="31177" spans="1:12" x14ac:dyDescent="0.25">
      <c r="L31177" t="s">
        <v>16721</v>
      </c>
    </row>
    <row r="31178" spans="1:12" x14ac:dyDescent="0.25">
      <c r="A31178" s="1" t="s">
        <v>48112</v>
      </c>
      <c r="H31178">
        <v>1</v>
      </c>
      <c r="L31178" t="s">
        <v>48112</v>
      </c>
    </row>
    <row r="31179" spans="1:12" x14ac:dyDescent="0.25">
      <c r="B31179" t="s">
        <v>48112</v>
      </c>
      <c r="C31179" t="s">
        <v>48113</v>
      </c>
      <c r="D31179" t="s">
        <v>16687</v>
      </c>
      <c r="E31179" t="s">
        <v>43</v>
      </c>
      <c r="F31179" t="s">
        <v>38</v>
      </c>
      <c r="G31179" t="s">
        <v>39</v>
      </c>
      <c r="H31179" t="s">
        <v>40</v>
      </c>
      <c r="I31179" t="s">
        <v>5417</v>
      </c>
      <c r="J31179" t="s">
        <v>5417</v>
      </c>
      <c r="K31179" t="s">
        <v>48114</v>
      </c>
      <c r="L31179" t="s">
        <v>48112</v>
      </c>
    </row>
    <row r="31180" spans="1:12" x14ac:dyDescent="0.25">
      <c r="L31180" t="s">
        <v>48115</v>
      </c>
    </row>
    <row r="31181" spans="1:12" x14ac:dyDescent="0.25">
      <c r="A31181" s="1" t="s">
        <v>16722</v>
      </c>
      <c r="H31181">
        <v>3</v>
      </c>
      <c r="L31181" t="s">
        <v>16722</v>
      </c>
    </row>
    <row r="31182" spans="1:12" x14ac:dyDescent="0.25">
      <c r="B31182" t="s">
        <v>16722</v>
      </c>
      <c r="C31182" t="s">
        <v>16723</v>
      </c>
      <c r="D31182" t="s">
        <v>16724</v>
      </c>
      <c r="E31182" t="s">
        <v>15</v>
      </c>
      <c r="F31182" t="s">
        <v>15</v>
      </c>
      <c r="G31182" t="s">
        <v>39</v>
      </c>
      <c r="H31182" t="s">
        <v>40</v>
      </c>
      <c r="I31182" t="s">
        <v>21</v>
      </c>
      <c r="J31182" t="s">
        <v>18</v>
      </c>
      <c r="K31182" t="s">
        <v>16725</v>
      </c>
      <c r="L31182" t="s">
        <v>16722</v>
      </c>
    </row>
    <row r="31183" spans="1:12" x14ac:dyDescent="0.25">
      <c r="B31183" t="s">
        <v>16722</v>
      </c>
      <c r="C31183" t="s">
        <v>16726</v>
      </c>
      <c r="D31183" t="s">
        <v>16724</v>
      </c>
      <c r="E31183" t="s">
        <v>15</v>
      </c>
      <c r="F31183" t="s">
        <v>15</v>
      </c>
      <c r="G31183" t="s">
        <v>39</v>
      </c>
      <c r="H31183" t="s">
        <v>40</v>
      </c>
      <c r="I31183" t="s">
        <v>17</v>
      </c>
      <c r="J31183" t="s">
        <v>18</v>
      </c>
      <c r="K31183" t="s">
        <v>16727</v>
      </c>
      <c r="L31183" t="s">
        <v>16722</v>
      </c>
    </row>
    <row r="31184" spans="1:12" x14ac:dyDescent="0.25">
      <c r="B31184" t="s">
        <v>16722</v>
      </c>
      <c r="C31184" t="s">
        <v>16728</v>
      </c>
      <c r="D31184" t="s">
        <v>16724</v>
      </c>
      <c r="E31184" t="s">
        <v>15</v>
      </c>
      <c r="F31184" t="s">
        <v>15</v>
      </c>
      <c r="G31184" t="s">
        <v>39</v>
      </c>
      <c r="H31184" t="s">
        <v>40</v>
      </c>
      <c r="J31184" t="s">
        <v>18</v>
      </c>
      <c r="K31184" t="s">
        <v>16729</v>
      </c>
      <c r="L31184" t="s">
        <v>16722</v>
      </c>
    </row>
    <row r="31185" spans="1:12" x14ac:dyDescent="0.25">
      <c r="L31185" t="s">
        <v>16730</v>
      </c>
    </row>
    <row r="31186" spans="1:12" x14ac:dyDescent="0.25">
      <c r="A31186" s="1" t="s">
        <v>48116</v>
      </c>
      <c r="H31186">
        <v>1</v>
      </c>
      <c r="L31186" t="s">
        <v>48116</v>
      </c>
    </row>
    <row r="31187" spans="1:12" x14ac:dyDescent="0.25">
      <c r="B31187" t="s">
        <v>48116</v>
      </c>
      <c r="C31187" t="s">
        <v>48117</v>
      </c>
      <c r="D31187" t="s">
        <v>16724</v>
      </c>
      <c r="E31187" t="s">
        <v>15</v>
      </c>
      <c r="F31187" t="s">
        <v>15</v>
      </c>
      <c r="G31187" t="s">
        <v>235</v>
      </c>
      <c r="H31187" t="s">
        <v>235</v>
      </c>
      <c r="I31187" t="s">
        <v>140</v>
      </c>
      <c r="J31187" t="s">
        <v>140</v>
      </c>
      <c r="K31187" t="s">
        <v>48118</v>
      </c>
      <c r="L31187" t="s">
        <v>48116</v>
      </c>
    </row>
    <row r="31188" spans="1:12" x14ac:dyDescent="0.25">
      <c r="L31188" t="s">
        <v>48119</v>
      </c>
    </row>
    <row r="31189" spans="1:12" x14ac:dyDescent="0.25">
      <c r="A31189" s="1" t="s">
        <v>16731</v>
      </c>
      <c r="H31189">
        <v>2</v>
      </c>
      <c r="L31189" t="s">
        <v>16731</v>
      </c>
    </row>
    <row r="31190" spans="1:12" x14ac:dyDescent="0.25">
      <c r="B31190" t="s">
        <v>16731</v>
      </c>
      <c r="C31190" t="s">
        <v>16732</v>
      </c>
      <c r="D31190" t="s">
        <v>16724</v>
      </c>
      <c r="E31190" t="s">
        <v>15</v>
      </c>
      <c r="F31190" t="s">
        <v>15</v>
      </c>
      <c r="G31190" t="s">
        <v>235</v>
      </c>
      <c r="H31190" t="s">
        <v>235</v>
      </c>
      <c r="I31190" t="s">
        <v>17</v>
      </c>
      <c r="J31190" t="s">
        <v>18</v>
      </c>
      <c r="K31190" t="s">
        <v>16733</v>
      </c>
      <c r="L31190" t="s">
        <v>16731</v>
      </c>
    </row>
    <row r="31191" spans="1:12" x14ac:dyDescent="0.25">
      <c r="B31191" t="s">
        <v>16731</v>
      </c>
      <c r="C31191" t="s">
        <v>16734</v>
      </c>
      <c r="D31191" t="s">
        <v>16724</v>
      </c>
      <c r="E31191" t="s">
        <v>15</v>
      </c>
      <c r="F31191" t="s">
        <v>15</v>
      </c>
      <c r="G31191" t="s">
        <v>235</v>
      </c>
      <c r="H31191" t="s">
        <v>235</v>
      </c>
      <c r="J31191" t="s">
        <v>18</v>
      </c>
      <c r="K31191" t="s">
        <v>16735</v>
      </c>
      <c r="L31191" t="s">
        <v>16731</v>
      </c>
    </row>
    <row r="31192" spans="1:12" x14ac:dyDescent="0.25">
      <c r="L31192" t="s">
        <v>16736</v>
      </c>
    </row>
    <row r="31193" spans="1:12" x14ac:dyDescent="0.25">
      <c r="A31193" s="1" t="s">
        <v>48120</v>
      </c>
      <c r="H31193">
        <v>1</v>
      </c>
      <c r="L31193" t="s">
        <v>48120</v>
      </c>
    </row>
    <row r="31194" spans="1:12" x14ac:dyDescent="0.25">
      <c r="B31194" t="s">
        <v>48120</v>
      </c>
      <c r="C31194" t="s">
        <v>48121</v>
      </c>
      <c r="D31194" t="s">
        <v>16724</v>
      </c>
      <c r="E31194" t="s">
        <v>15</v>
      </c>
      <c r="F31194" t="s">
        <v>15</v>
      </c>
      <c r="G31194" t="s">
        <v>235</v>
      </c>
      <c r="H31194" t="s">
        <v>235</v>
      </c>
      <c r="I31194" t="s">
        <v>5417</v>
      </c>
      <c r="J31194" t="s">
        <v>5417</v>
      </c>
      <c r="K31194" t="s">
        <v>48122</v>
      </c>
      <c r="L31194" t="s">
        <v>48120</v>
      </c>
    </row>
    <row r="31195" spans="1:12" x14ac:dyDescent="0.25">
      <c r="L31195" t="s">
        <v>48123</v>
      </c>
    </row>
    <row r="31196" spans="1:12" x14ac:dyDescent="0.25">
      <c r="A31196" s="1" t="s">
        <v>48124</v>
      </c>
      <c r="H31196">
        <v>1</v>
      </c>
      <c r="L31196" t="s">
        <v>48124</v>
      </c>
    </row>
    <row r="31197" spans="1:12" x14ac:dyDescent="0.25">
      <c r="B31197" t="s">
        <v>48124</v>
      </c>
      <c r="C31197" t="s">
        <v>48125</v>
      </c>
      <c r="D31197" t="s">
        <v>48126</v>
      </c>
      <c r="E31197" t="s">
        <v>15</v>
      </c>
      <c r="F31197" t="s">
        <v>15</v>
      </c>
      <c r="G31197" t="s">
        <v>16</v>
      </c>
      <c r="H31197" t="s">
        <v>16</v>
      </c>
      <c r="I31197" t="s">
        <v>3200</v>
      </c>
      <c r="J31197" t="s">
        <v>3200</v>
      </c>
      <c r="K31197" t="s">
        <v>48127</v>
      </c>
      <c r="L31197" t="s">
        <v>48124</v>
      </c>
    </row>
    <row r="31198" spans="1:12" x14ac:dyDescent="0.25">
      <c r="L31198" t="s">
        <v>48128</v>
      </c>
    </row>
    <row r="31199" spans="1:12" x14ac:dyDescent="0.25">
      <c r="A31199" s="1" t="s">
        <v>48129</v>
      </c>
      <c r="H31199">
        <v>1</v>
      </c>
      <c r="L31199" t="s">
        <v>48129</v>
      </c>
    </row>
    <row r="31200" spans="1:12" x14ac:dyDescent="0.25">
      <c r="B31200" t="s">
        <v>48129</v>
      </c>
      <c r="C31200" t="s">
        <v>48130</v>
      </c>
      <c r="D31200" t="s">
        <v>48126</v>
      </c>
      <c r="E31200" t="s">
        <v>15</v>
      </c>
      <c r="F31200" t="s">
        <v>15</v>
      </c>
      <c r="G31200" t="s">
        <v>235</v>
      </c>
      <c r="H31200" t="s">
        <v>235</v>
      </c>
      <c r="I31200" t="s">
        <v>247</v>
      </c>
      <c r="J31200" t="s">
        <v>248</v>
      </c>
      <c r="K31200" t="s">
        <v>48131</v>
      </c>
      <c r="L31200" t="s">
        <v>48129</v>
      </c>
    </row>
    <row r="31201" spans="1:12" x14ac:dyDescent="0.25">
      <c r="L31201" t="s">
        <v>48132</v>
      </c>
    </row>
    <row r="31202" spans="1:12" x14ac:dyDescent="0.25">
      <c r="A31202" s="1" t="s">
        <v>16737</v>
      </c>
      <c r="H31202">
        <v>2</v>
      </c>
      <c r="L31202" t="s">
        <v>16737</v>
      </c>
    </row>
    <row r="31203" spans="1:12" x14ac:dyDescent="0.25">
      <c r="B31203" t="s">
        <v>16737</v>
      </c>
      <c r="C31203" t="s">
        <v>16738</v>
      </c>
      <c r="D31203" t="s">
        <v>16739</v>
      </c>
      <c r="E31203" t="s">
        <v>15</v>
      </c>
      <c r="F31203" t="s">
        <v>15</v>
      </c>
      <c r="G31203" t="s">
        <v>39</v>
      </c>
      <c r="H31203" t="s">
        <v>40</v>
      </c>
      <c r="I31203" t="s">
        <v>21</v>
      </c>
      <c r="J31203" t="s">
        <v>18</v>
      </c>
      <c r="K31203" t="s">
        <v>16740</v>
      </c>
      <c r="L31203" t="s">
        <v>16737</v>
      </c>
    </row>
    <row r="31204" spans="1:12" x14ac:dyDescent="0.25">
      <c r="B31204" t="s">
        <v>16737</v>
      </c>
      <c r="C31204" t="s">
        <v>16741</v>
      </c>
      <c r="D31204" t="s">
        <v>16739</v>
      </c>
      <c r="E31204" t="s">
        <v>15</v>
      </c>
      <c r="F31204" t="s">
        <v>15</v>
      </c>
      <c r="G31204" t="s">
        <v>39</v>
      </c>
      <c r="H31204" t="s">
        <v>40</v>
      </c>
      <c r="J31204" t="s">
        <v>18</v>
      </c>
      <c r="K31204" t="s">
        <v>16742</v>
      </c>
      <c r="L31204" t="s">
        <v>16737</v>
      </c>
    </row>
    <row r="31205" spans="1:12" x14ac:dyDescent="0.25">
      <c r="L31205" t="s">
        <v>16743</v>
      </c>
    </row>
    <row r="31206" spans="1:12" x14ac:dyDescent="0.25">
      <c r="A31206" s="1" t="s">
        <v>48133</v>
      </c>
      <c r="H31206">
        <v>1</v>
      </c>
      <c r="L31206" t="s">
        <v>48133</v>
      </c>
    </row>
    <row r="31207" spans="1:12" x14ac:dyDescent="0.25">
      <c r="B31207" t="s">
        <v>48133</v>
      </c>
      <c r="C31207" t="s">
        <v>48134</v>
      </c>
      <c r="D31207" t="s">
        <v>16739</v>
      </c>
      <c r="E31207" t="s">
        <v>37</v>
      </c>
      <c r="F31207" t="s">
        <v>38</v>
      </c>
      <c r="G31207" t="s">
        <v>39</v>
      </c>
      <c r="H31207" t="s">
        <v>40</v>
      </c>
      <c r="J31207" t="s">
        <v>18</v>
      </c>
      <c r="K31207" t="s">
        <v>48135</v>
      </c>
      <c r="L31207" t="s">
        <v>48133</v>
      </c>
    </row>
    <row r="31208" spans="1:12" x14ac:dyDescent="0.25">
      <c r="L31208" t="s">
        <v>48136</v>
      </c>
    </row>
    <row r="31209" spans="1:12" x14ac:dyDescent="0.25">
      <c r="A31209" s="1" t="s">
        <v>48137</v>
      </c>
      <c r="H31209">
        <v>1</v>
      </c>
      <c r="L31209" t="s">
        <v>48137</v>
      </c>
    </row>
    <row r="31210" spans="1:12" x14ac:dyDescent="0.25">
      <c r="B31210" t="s">
        <v>48137</v>
      </c>
      <c r="C31210" t="s">
        <v>48138</v>
      </c>
      <c r="D31210" t="s">
        <v>48139</v>
      </c>
      <c r="E31210" t="s">
        <v>15</v>
      </c>
      <c r="F31210" t="s">
        <v>15</v>
      </c>
      <c r="G31210" t="s">
        <v>39</v>
      </c>
      <c r="H31210" t="s">
        <v>40</v>
      </c>
      <c r="J31210" t="s">
        <v>18</v>
      </c>
      <c r="K31210" t="s">
        <v>48140</v>
      </c>
      <c r="L31210" t="s">
        <v>48137</v>
      </c>
    </row>
    <row r="31211" spans="1:12" x14ac:dyDescent="0.25">
      <c r="L31211" t="s">
        <v>48141</v>
      </c>
    </row>
    <row r="31212" spans="1:12" x14ac:dyDescent="0.25">
      <c r="A31212" s="1" t="s">
        <v>48142</v>
      </c>
      <c r="H31212">
        <v>1</v>
      </c>
      <c r="L31212" t="s">
        <v>48142</v>
      </c>
    </row>
    <row r="31213" spans="1:12" x14ac:dyDescent="0.25">
      <c r="B31213" t="s">
        <v>48142</v>
      </c>
      <c r="C31213" t="s">
        <v>48143</v>
      </c>
      <c r="D31213" t="s">
        <v>48139</v>
      </c>
      <c r="E31213" t="s">
        <v>37</v>
      </c>
      <c r="F31213" t="s">
        <v>38</v>
      </c>
      <c r="G31213" t="s">
        <v>39</v>
      </c>
      <c r="H31213" t="s">
        <v>40</v>
      </c>
      <c r="I31213" t="s">
        <v>21</v>
      </c>
      <c r="J31213" t="s">
        <v>18</v>
      </c>
      <c r="K31213" t="s">
        <v>48144</v>
      </c>
      <c r="L31213" t="s">
        <v>48142</v>
      </c>
    </row>
    <row r="31214" spans="1:12" x14ac:dyDescent="0.25">
      <c r="L31214" t="s">
        <v>48145</v>
      </c>
    </row>
    <row r="31215" spans="1:12" x14ac:dyDescent="0.25">
      <c r="A31215" s="1" t="s">
        <v>48146</v>
      </c>
      <c r="H31215">
        <v>1</v>
      </c>
      <c r="L31215" t="s">
        <v>48146</v>
      </c>
    </row>
    <row r="31216" spans="1:12" x14ac:dyDescent="0.25">
      <c r="B31216" t="s">
        <v>48146</v>
      </c>
      <c r="C31216" t="s">
        <v>48147</v>
      </c>
      <c r="D31216" t="s">
        <v>48148</v>
      </c>
      <c r="E31216" t="s">
        <v>15</v>
      </c>
      <c r="F31216" t="s">
        <v>15</v>
      </c>
      <c r="G31216" t="s">
        <v>39</v>
      </c>
      <c r="H31216" t="s">
        <v>40</v>
      </c>
      <c r="I31216" t="s">
        <v>21</v>
      </c>
      <c r="J31216" t="s">
        <v>18</v>
      </c>
      <c r="K31216" t="s">
        <v>48149</v>
      </c>
      <c r="L31216" t="s">
        <v>48146</v>
      </c>
    </row>
    <row r="31217" spans="1:12" x14ac:dyDescent="0.25">
      <c r="L31217" t="s">
        <v>48150</v>
      </c>
    </row>
    <row r="31218" spans="1:12" x14ac:dyDescent="0.25">
      <c r="A31218" s="1" t="s">
        <v>48151</v>
      </c>
      <c r="H31218">
        <v>1</v>
      </c>
      <c r="L31218" t="s">
        <v>48151</v>
      </c>
    </row>
    <row r="31219" spans="1:12" x14ac:dyDescent="0.25">
      <c r="B31219" t="s">
        <v>48151</v>
      </c>
      <c r="C31219" t="s">
        <v>48152</v>
      </c>
      <c r="D31219" t="s">
        <v>48153</v>
      </c>
      <c r="E31219" t="s">
        <v>15</v>
      </c>
      <c r="F31219" t="s">
        <v>15</v>
      </c>
      <c r="G31219" t="s">
        <v>39</v>
      </c>
      <c r="H31219" t="s">
        <v>40</v>
      </c>
      <c r="I31219" t="s">
        <v>21</v>
      </c>
      <c r="J31219" t="s">
        <v>18</v>
      </c>
      <c r="K31219" t="s">
        <v>48154</v>
      </c>
      <c r="L31219" t="s">
        <v>48151</v>
      </c>
    </row>
    <row r="31220" spans="1:12" x14ac:dyDescent="0.25">
      <c r="L31220" t="s">
        <v>48155</v>
      </c>
    </row>
    <row r="31221" spans="1:12" x14ac:dyDescent="0.25">
      <c r="A31221" s="1" t="s">
        <v>48156</v>
      </c>
      <c r="H31221">
        <v>1</v>
      </c>
      <c r="L31221" t="s">
        <v>48156</v>
      </c>
    </row>
    <row r="31222" spans="1:12" x14ac:dyDescent="0.25">
      <c r="B31222" t="s">
        <v>48156</v>
      </c>
      <c r="C31222" t="s">
        <v>48157</v>
      </c>
      <c r="D31222" t="s">
        <v>48158</v>
      </c>
      <c r="E31222" t="s">
        <v>15</v>
      </c>
      <c r="F31222" t="s">
        <v>15</v>
      </c>
      <c r="G31222" t="s">
        <v>39</v>
      </c>
      <c r="H31222" t="s">
        <v>40</v>
      </c>
      <c r="I31222" t="s">
        <v>21</v>
      </c>
      <c r="J31222" t="s">
        <v>18</v>
      </c>
      <c r="K31222" t="s">
        <v>48159</v>
      </c>
      <c r="L31222" t="s">
        <v>48156</v>
      </c>
    </row>
    <row r="31223" spans="1:12" x14ac:dyDescent="0.25">
      <c r="L31223" t="s">
        <v>48160</v>
      </c>
    </row>
    <row r="31224" spans="1:12" x14ac:dyDescent="0.25">
      <c r="A31224" s="1" t="s">
        <v>48161</v>
      </c>
      <c r="H31224">
        <v>1</v>
      </c>
      <c r="L31224" t="s">
        <v>48161</v>
      </c>
    </row>
    <row r="31225" spans="1:12" x14ac:dyDescent="0.25">
      <c r="B31225" t="s">
        <v>48161</v>
      </c>
      <c r="C31225" t="s">
        <v>48162</v>
      </c>
      <c r="D31225" t="s">
        <v>48163</v>
      </c>
      <c r="E31225" t="s">
        <v>15</v>
      </c>
      <c r="F31225" t="s">
        <v>15</v>
      </c>
      <c r="G31225" t="s">
        <v>39</v>
      </c>
      <c r="H31225" t="s">
        <v>40</v>
      </c>
      <c r="I31225" t="s">
        <v>21</v>
      </c>
      <c r="J31225" t="s">
        <v>18</v>
      </c>
      <c r="K31225" t="s">
        <v>48164</v>
      </c>
      <c r="L31225" t="s">
        <v>48161</v>
      </c>
    </row>
    <row r="31226" spans="1:12" x14ac:dyDescent="0.25">
      <c r="L31226" t="s">
        <v>48165</v>
      </c>
    </row>
    <row r="31227" spans="1:12" x14ac:dyDescent="0.25">
      <c r="A31227" s="1" t="s">
        <v>48166</v>
      </c>
      <c r="H31227">
        <v>1</v>
      </c>
      <c r="L31227" t="s">
        <v>48166</v>
      </c>
    </row>
    <row r="31228" spans="1:12" x14ac:dyDescent="0.25">
      <c r="B31228" t="s">
        <v>48166</v>
      </c>
      <c r="C31228" t="s">
        <v>48167</v>
      </c>
      <c r="D31228" t="s">
        <v>48168</v>
      </c>
      <c r="E31228" t="s">
        <v>15</v>
      </c>
      <c r="F31228" t="s">
        <v>15</v>
      </c>
      <c r="G31228" t="s">
        <v>39</v>
      </c>
      <c r="H31228" t="s">
        <v>40</v>
      </c>
      <c r="I31228" t="s">
        <v>21</v>
      </c>
      <c r="J31228" t="s">
        <v>18</v>
      </c>
      <c r="K31228" t="s">
        <v>48169</v>
      </c>
      <c r="L31228" t="s">
        <v>48166</v>
      </c>
    </row>
    <row r="31229" spans="1:12" x14ac:dyDescent="0.25">
      <c r="L31229" t="s">
        <v>48170</v>
      </c>
    </row>
    <row r="31230" spans="1:12" x14ac:dyDescent="0.25">
      <c r="A31230" s="1" t="s">
        <v>48171</v>
      </c>
      <c r="H31230">
        <v>1</v>
      </c>
      <c r="L31230" t="s">
        <v>48171</v>
      </c>
    </row>
    <row r="31231" spans="1:12" x14ac:dyDescent="0.25">
      <c r="B31231" t="s">
        <v>48171</v>
      </c>
      <c r="C31231" t="s">
        <v>48172</v>
      </c>
      <c r="D31231" t="s">
        <v>48173</v>
      </c>
      <c r="E31231" t="s">
        <v>458</v>
      </c>
      <c r="F31231" t="s">
        <v>458</v>
      </c>
      <c r="G31231" t="s">
        <v>235</v>
      </c>
      <c r="H31231" t="s">
        <v>235</v>
      </c>
      <c r="I31231" t="s">
        <v>17</v>
      </c>
      <c r="J31231" t="s">
        <v>18</v>
      </c>
      <c r="K31231" t="s">
        <v>48174</v>
      </c>
      <c r="L31231" t="s">
        <v>48171</v>
      </c>
    </row>
    <row r="31232" spans="1:12" x14ac:dyDescent="0.25">
      <c r="L31232" t="s">
        <v>48175</v>
      </c>
    </row>
    <row r="31233" spans="1:12" x14ac:dyDescent="0.25">
      <c r="A31233" s="1" t="s">
        <v>48176</v>
      </c>
      <c r="H31233">
        <v>1</v>
      </c>
      <c r="L31233" t="s">
        <v>48176</v>
      </c>
    </row>
    <row r="31234" spans="1:12" x14ac:dyDescent="0.25">
      <c r="B31234" t="s">
        <v>48176</v>
      </c>
      <c r="C31234" t="s">
        <v>48177</v>
      </c>
      <c r="D31234" t="s">
        <v>48178</v>
      </c>
      <c r="E31234" t="s">
        <v>458</v>
      </c>
      <c r="F31234" t="s">
        <v>458</v>
      </c>
      <c r="G31234" t="s">
        <v>246</v>
      </c>
      <c r="H31234" t="s">
        <v>40</v>
      </c>
      <c r="I31234" t="s">
        <v>247</v>
      </c>
      <c r="J31234" t="s">
        <v>248</v>
      </c>
      <c r="K31234" t="s">
        <v>48179</v>
      </c>
      <c r="L31234" t="s">
        <v>48176</v>
      </c>
    </row>
    <row r="31235" spans="1:12" x14ac:dyDescent="0.25">
      <c r="L31235" t="s">
        <v>48180</v>
      </c>
    </row>
    <row r="31236" spans="1:12" x14ac:dyDescent="0.25">
      <c r="A31236" s="1" t="s">
        <v>48181</v>
      </c>
      <c r="H31236">
        <v>1</v>
      </c>
      <c r="L31236" t="s">
        <v>48181</v>
      </c>
    </row>
    <row r="31237" spans="1:12" x14ac:dyDescent="0.25">
      <c r="B31237" t="s">
        <v>48181</v>
      </c>
      <c r="C31237" t="s">
        <v>48182</v>
      </c>
      <c r="D31237" t="s">
        <v>48178</v>
      </c>
      <c r="E31237" t="s">
        <v>458</v>
      </c>
      <c r="F31237" t="s">
        <v>458</v>
      </c>
      <c r="G31237" t="s">
        <v>963</v>
      </c>
      <c r="H31237" t="s">
        <v>963</v>
      </c>
      <c r="I31237" t="s">
        <v>247</v>
      </c>
      <c r="J31237" t="s">
        <v>248</v>
      </c>
      <c r="K31237" t="s">
        <v>48183</v>
      </c>
      <c r="L31237" t="s">
        <v>48181</v>
      </c>
    </row>
    <row r="31238" spans="1:12" x14ac:dyDescent="0.25">
      <c r="L31238" t="s">
        <v>48184</v>
      </c>
    </row>
    <row r="31239" spans="1:12" x14ac:dyDescent="0.25">
      <c r="A31239" s="1" t="s">
        <v>48185</v>
      </c>
      <c r="H31239">
        <v>1</v>
      </c>
      <c r="L31239" t="s">
        <v>48185</v>
      </c>
    </row>
    <row r="31240" spans="1:12" x14ac:dyDescent="0.25">
      <c r="B31240" t="s">
        <v>48185</v>
      </c>
      <c r="C31240" t="s">
        <v>48186</v>
      </c>
      <c r="D31240" t="s">
        <v>48178</v>
      </c>
      <c r="E31240" t="s">
        <v>458</v>
      </c>
      <c r="F31240" t="s">
        <v>458</v>
      </c>
      <c r="G31240" t="s">
        <v>235</v>
      </c>
      <c r="H31240" t="s">
        <v>235</v>
      </c>
      <c r="I31240" t="s">
        <v>247</v>
      </c>
      <c r="J31240" t="s">
        <v>248</v>
      </c>
      <c r="K31240" t="s">
        <v>48187</v>
      </c>
      <c r="L31240" t="s">
        <v>48185</v>
      </c>
    </row>
    <row r="31241" spans="1:12" x14ac:dyDescent="0.25">
      <c r="L31241" t="s">
        <v>48188</v>
      </c>
    </row>
    <row r="31242" spans="1:12" x14ac:dyDescent="0.25">
      <c r="A31242" s="1" t="s">
        <v>48189</v>
      </c>
      <c r="H31242">
        <v>1</v>
      </c>
      <c r="L31242" t="s">
        <v>48189</v>
      </c>
    </row>
    <row r="31243" spans="1:12" x14ac:dyDescent="0.25">
      <c r="B31243" t="s">
        <v>48189</v>
      </c>
      <c r="C31243" t="s">
        <v>48190</v>
      </c>
      <c r="D31243" t="s">
        <v>48178</v>
      </c>
      <c r="E31243" t="s">
        <v>15</v>
      </c>
      <c r="F31243" t="s">
        <v>15</v>
      </c>
      <c r="G31243" t="s">
        <v>246</v>
      </c>
      <c r="H31243" t="s">
        <v>40</v>
      </c>
      <c r="I31243" t="s">
        <v>247</v>
      </c>
      <c r="J31243" t="s">
        <v>248</v>
      </c>
      <c r="K31243" t="s">
        <v>48191</v>
      </c>
      <c r="L31243" t="s">
        <v>48189</v>
      </c>
    </row>
    <row r="31244" spans="1:12" x14ac:dyDescent="0.25">
      <c r="L31244" t="s">
        <v>48192</v>
      </c>
    </row>
    <row r="31245" spans="1:12" x14ac:dyDescent="0.25">
      <c r="A31245" s="1" t="s">
        <v>48193</v>
      </c>
      <c r="H31245">
        <v>1</v>
      </c>
      <c r="L31245" t="s">
        <v>48193</v>
      </c>
    </row>
    <row r="31246" spans="1:12" x14ac:dyDescent="0.25">
      <c r="B31246" t="s">
        <v>48193</v>
      </c>
      <c r="C31246" t="s">
        <v>48194</v>
      </c>
      <c r="D31246" t="s">
        <v>48178</v>
      </c>
      <c r="E31246" t="s">
        <v>15</v>
      </c>
      <c r="F31246" t="s">
        <v>15</v>
      </c>
      <c r="G31246" t="s">
        <v>226</v>
      </c>
      <c r="H31246" t="s">
        <v>226</v>
      </c>
      <c r="I31246" t="s">
        <v>247</v>
      </c>
      <c r="J31246" t="s">
        <v>248</v>
      </c>
      <c r="K31246" t="s">
        <v>48195</v>
      </c>
      <c r="L31246" t="s">
        <v>48193</v>
      </c>
    </row>
    <row r="31247" spans="1:12" x14ac:dyDescent="0.25">
      <c r="L31247" t="s">
        <v>48196</v>
      </c>
    </row>
    <row r="31248" spans="1:12" x14ac:dyDescent="0.25">
      <c r="A31248" s="1" t="s">
        <v>48197</v>
      </c>
      <c r="H31248">
        <v>1</v>
      </c>
      <c r="L31248" t="s">
        <v>48197</v>
      </c>
    </row>
    <row r="31249" spans="1:12" x14ac:dyDescent="0.25">
      <c r="B31249" t="s">
        <v>48197</v>
      </c>
      <c r="C31249" t="s">
        <v>48198</v>
      </c>
      <c r="D31249" t="s">
        <v>48178</v>
      </c>
      <c r="E31249" t="s">
        <v>15</v>
      </c>
      <c r="F31249" t="s">
        <v>15</v>
      </c>
      <c r="G31249" t="s">
        <v>235</v>
      </c>
      <c r="H31249" t="s">
        <v>235</v>
      </c>
      <c r="I31249" t="s">
        <v>247</v>
      </c>
      <c r="J31249" t="s">
        <v>248</v>
      </c>
      <c r="K31249" t="s">
        <v>48199</v>
      </c>
      <c r="L31249" t="s">
        <v>48197</v>
      </c>
    </row>
    <row r="31250" spans="1:12" x14ac:dyDescent="0.25">
      <c r="L31250" t="s">
        <v>48200</v>
      </c>
    </row>
    <row r="31251" spans="1:12" x14ac:dyDescent="0.25">
      <c r="A31251" s="1" t="s">
        <v>48201</v>
      </c>
      <c r="H31251">
        <v>1</v>
      </c>
      <c r="L31251" t="s">
        <v>48201</v>
      </c>
    </row>
    <row r="31252" spans="1:12" x14ac:dyDescent="0.25">
      <c r="B31252" t="s">
        <v>48201</v>
      </c>
      <c r="C31252" t="s">
        <v>48202</v>
      </c>
      <c r="D31252" t="s">
        <v>48203</v>
      </c>
      <c r="E31252" t="s">
        <v>458</v>
      </c>
      <c r="F31252" t="s">
        <v>458</v>
      </c>
      <c r="G31252" t="s">
        <v>963</v>
      </c>
      <c r="H31252" t="s">
        <v>963</v>
      </c>
      <c r="I31252" t="s">
        <v>675</v>
      </c>
      <c r="J31252" t="s">
        <v>675</v>
      </c>
      <c r="K31252" t="s">
        <v>48204</v>
      </c>
      <c r="L31252" t="s">
        <v>48201</v>
      </c>
    </row>
    <row r="31253" spans="1:12" x14ac:dyDescent="0.25">
      <c r="L31253" t="s">
        <v>48205</v>
      </c>
    </row>
    <row r="31254" spans="1:12" x14ac:dyDescent="0.25">
      <c r="A31254" s="1" t="s">
        <v>48206</v>
      </c>
      <c r="H31254">
        <v>1</v>
      </c>
      <c r="L31254" t="s">
        <v>48206</v>
      </c>
    </row>
    <row r="31255" spans="1:12" x14ac:dyDescent="0.25">
      <c r="B31255" t="s">
        <v>48206</v>
      </c>
      <c r="C31255" t="s">
        <v>48207</v>
      </c>
      <c r="D31255" t="s">
        <v>48208</v>
      </c>
      <c r="E31255" t="s">
        <v>458</v>
      </c>
      <c r="F31255" t="s">
        <v>458</v>
      </c>
      <c r="G31255" t="s">
        <v>2171</v>
      </c>
      <c r="H31255" t="s">
        <v>2171</v>
      </c>
      <c r="I31255" t="s">
        <v>1680</v>
      </c>
      <c r="J31255" t="s">
        <v>922</v>
      </c>
      <c r="K31255" t="s">
        <v>48209</v>
      </c>
      <c r="L31255" t="s">
        <v>48206</v>
      </c>
    </row>
    <row r="31256" spans="1:12" x14ac:dyDescent="0.25">
      <c r="L31256" t="s">
        <v>48210</v>
      </c>
    </row>
    <row r="31257" spans="1:12" x14ac:dyDescent="0.25">
      <c r="A31257" s="1" t="s">
        <v>48211</v>
      </c>
      <c r="H31257">
        <v>1</v>
      </c>
      <c r="L31257" t="s">
        <v>48211</v>
      </c>
    </row>
    <row r="31258" spans="1:12" x14ac:dyDescent="0.25">
      <c r="B31258" t="s">
        <v>48211</v>
      </c>
      <c r="C31258" t="s">
        <v>48212</v>
      </c>
      <c r="D31258" t="s">
        <v>48208</v>
      </c>
      <c r="E31258" t="s">
        <v>458</v>
      </c>
      <c r="F31258" t="s">
        <v>458</v>
      </c>
      <c r="G31258" t="s">
        <v>963</v>
      </c>
      <c r="H31258" t="s">
        <v>963</v>
      </c>
      <c r="I31258" t="s">
        <v>1680</v>
      </c>
      <c r="J31258" t="s">
        <v>922</v>
      </c>
      <c r="K31258" t="s">
        <v>48213</v>
      </c>
      <c r="L31258" t="s">
        <v>48211</v>
      </c>
    </row>
    <row r="31259" spans="1:12" x14ac:dyDescent="0.25">
      <c r="L31259" t="s">
        <v>48214</v>
      </c>
    </row>
    <row r="31260" spans="1:12" x14ac:dyDescent="0.25">
      <c r="A31260" s="1" t="s">
        <v>48215</v>
      </c>
      <c r="H31260">
        <v>1</v>
      </c>
      <c r="L31260" t="s">
        <v>48215</v>
      </c>
    </row>
    <row r="31261" spans="1:12" x14ac:dyDescent="0.25">
      <c r="B31261" t="s">
        <v>48215</v>
      </c>
      <c r="C31261" t="s">
        <v>48216</v>
      </c>
      <c r="D31261" t="s">
        <v>48208</v>
      </c>
      <c r="E31261" t="s">
        <v>458</v>
      </c>
      <c r="F31261" t="s">
        <v>458</v>
      </c>
      <c r="G31261" t="s">
        <v>182</v>
      </c>
      <c r="H31261" t="s">
        <v>183</v>
      </c>
      <c r="I31261" t="s">
        <v>1680</v>
      </c>
      <c r="J31261" t="s">
        <v>922</v>
      </c>
      <c r="K31261" t="s">
        <v>48217</v>
      </c>
      <c r="L31261" t="s">
        <v>48215</v>
      </c>
    </row>
    <row r="31262" spans="1:12" x14ac:dyDescent="0.25">
      <c r="L31262" t="s">
        <v>48218</v>
      </c>
    </row>
    <row r="31263" spans="1:12" x14ac:dyDescent="0.25">
      <c r="A31263" s="1" t="s">
        <v>48219</v>
      </c>
      <c r="H31263">
        <v>1</v>
      </c>
      <c r="L31263" t="s">
        <v>48219</v>
      </c>
    </row>
    <row r="31264" spans="1:12" x14ac:dyDescent="0.25">
      <c r="B31264" t="s">
        <v>48219</v>
      </c>
      <c r="C31264" t="s">
        <v>48220</v>
      </c>
      <c r="D31264" t="s">
        <v>48221</v>
      </c>
      <c r="E31264" t="s">
        <v>15</v>
      </c>
      <c r="F31264" t="s">
        <v>15</v>
      </c>
      <c r="G31264" t="s">
        <v>235</v>
      </c>
      <c r="H31264" t="s">
        <v>235</v>
      </c>
      <c r="I31264" t="s">
        <v>29114</v>
      </c>
      <c r="J31264" t="s">
        <v>29115</v>
      </c>
      <c r="K31264" t="s">
        <v>48222</v>
      </c>
      <c r="L31264" t="s">
        <v>48219</v>
      </c>
    </row>
    <row r="31265" spans="1:12" x14ac:dyDescent="0.25">
      <c r="L31265" t="s">
        <v>48223</v>
      </c>
    </row>
    <row r="31266" spans="1:12" x14ac:dyDescent="0.25">
      <c r="A31266" s="1" t="s">
        <v>48224</v>
      </c>
      <c r="H31266">
        <v>1</v>
      </c>
      <c r="L31266" t="s">
        <v>48224</v>
      </c>
    </row>
    <row r="31267" spans="1:12" x14ac:dyDescent="0.25">
      <c r="B31267" t="s">
        <v>48224</v>
      </c>
      <c r="C31267" t="s">
        <v>48225</v>
      </c>
      <c r="D31267" t="s">
        <v>48221</v>
      </c>
      <c r="E31267" t="s">
        <v>15</v>
      </c>
      <c r="F31267" t="s">
        <v>15</v>
      </c>
      <c r="G31267" t="s">
        <v>235</v>
      </c>
      <c r="H31267" t="s">
        <v>235</v>
      </c>
      <c r="I31267" t="s">
        <v>16071</v>
      </c>
      <c r="J31267" t="s">
        <v>16071</v>
      </c>
      <c r="K31267" t="s">
        <v>48226</v>
      </c>
      <c r="L31267" t="s">
        <v>48224</v>
      </c>
    </row>
    <row r="31268" spans="1:12" x14ac:dyDescent="0.25">
      <c r="L31268" t="s">
        <v>48227</v>
      </c>
    </row>
    <row r="31269" spans="1:12" x14ac:dyDescent="0.25">
      <c r="A31269" s="1" t="s">
        <v>48228</v>
      </c>
      <c r="H31269">
        <v>1</v>
      </c>
      <c r="L31269" t="s">
        <v>48228</v>
      </c>
    </row>
    <row r="31270" spans="1:12" x14ac:dyDescent="0.25">
      <c r="B31270" t="s">
        <v>48228</v>
      </c>
      <c r="C31270" t="s">
        <v>48229</v>
      </c>
      <c r="D31270" t="s">
        <v>48230</v>
      </c>
      <c r="E31270" t="s">
        <v>15</v>
      </c>
      <c r="F31270" t="s">
        <v>15</v>
      </c>
      <c r="G31270" t="s">
        <v>26333</v>
      </c>
      <c r="H31270" t="s">
        <v>26333</v>
      </c>
      <c r="I31270" t="s">
        <v>29114</v>
      </c>
      <c r="J31270" t="s">
        <v>29115</v>
      </c>
      <c r="K31270" t="s">
        <v>48231</v>
      </c>
      <c r="L31270" t="s">
        <v>48228</v>
      </c>
    </row>
    <row r="31271" spans="1:12" x14ac:dyDescent="0.25">
      <c r="L31271" t="s">
        <v>48232</v>
      </c>
    </row>
    <row r="31272" spans="1:12" x14ac:dyDescent="0.25">
      <c r="A31272" s="1" t="s">
        <v>48233</v>
      </c>
      <c r="H31272">
        <v>1</v>
      </c>
      <c r="L31272" t="s">
        <v>48233</v>
      </c>
    </row>
    <row r="31273" spans="1:12" x14ac:dyDescent="0.25">
      <c r="B31273" t="s">
        <v>48233</v>
      </c>
      <c r="C31273" t="s">
        <v>48234</v>
      </c>
      <c r="D31273" t="s">
        <v>48230</v>
      </c>
      <c r="E31273" t="s">
        <v>15</v>
      </c>
      <c r="F31273" t="s">
        <v>15</v>
      </c>
      <c r="G31273" t="s">
        <v>970</v>
      </c>
      <c r="H31273" t="s">
        <v>971</v>
      </c>
      <c r="I31273" t="s">
        <v>29114</v>
      </c>
      <c r="J31273" t="s">
        <v>29115</v>
      </c>
      <c r="K31273" t="s">
        <v>48235</v>
      </c>
      <c r="L31273" t="s">
        <v>48233</v>
      </c>
    </row>
    <row r="31274" spans="1:12" x14ac:dyDescent="0.25">
      <c r="L31274" t="s">
        <v>48236</v>
      </c>
    </row>
    <row r="31275" spans="1:12" x14ac:dyDescent="0.25">
      <c r="A31275" s="1" t="s">
        <v>48237</v>
      </c>
      <c r="H31275">
        <v>1</v>
      </c>
      <c r="L31275" t="s">
        <v>48237</v>
      </c>
    </row>
    <row r="31276" spans="1:12" x14ac:dyDescent="0.25">
      <c r="B31276" t="s">
        <v>48237</v>
      </c>
      <c r="C31276" t="s">
        <v>48238</v>
      </c>
      <c r="D31276" t="s">
        <v>48230</v>
      </c>
      <c r="E31276" t="s">
        <v>15</v>
      </c>
      <c r="F31276" t="s">
        <v>15</v>
      </c>
      <c r="G31276" t="s">
        <v>165</v>
      </c>
      <c r="H31276" t="s">
        <v>166</v>
      </c>
      <c r="I31276" t="s">
        <v>29114</v>
      </c>
      <c r="J31276" t="s">
        <v>29115</v>
      </c>
      <c r="K31276" t="s">
        <v>48239</v>
      </c>
      <c r="L31276" t="s">
        <v>48237</v>
      </c>
    </row>
    <row r="31277" spans="1:12" x14ac:dyDescent="0.25">
      <c r="L31277" t="s">
        <v>48240</v>
      </c>
    </row>
    <row r="31278" spans="1:12" x14ac:dyDescent="0.25">
      <c r="A31278" s="1" t="s">
        <v>48241</v>
      </c>
      <c r="H31278">
        <v>1</v>
      </c>
      <c r="L31278" t="s">
        <v>48241</v>
      </c>
    </row>
    <row r="31279" spans="1:12" x14ac:dyDescent="0.25">
      <c r="B31279" t="s">
        <v>48241</v>
      </c>
      <c r="C31279" t="s">
        <v>48242</v>
      </c>
      <c r="D31279" t="s">
        <v>48230</v>
      </c>
      <c r="E31279" t="s">
        <v>15</v>
      </c>
      <c r="F31279" t="s">
        <v>15</v>
      </c>
      <c r="G31279" t="s">
        <v>7304</v>
      </c>
      <c r="H31279" t="s">
        <v>7304</v>
      </c>
      <c r="I31279" t="s">
        <v>29114</v>
      </c>
      <c r="J31279" t="s">
        <v>29115</v>
      </c>
      <c r="K31279" t="s">
        <v>48243</v>
      </c>
      <c r="L31279" t="s">
        <v>48241</v>
      </c>
    </row>
    <row r="31280" spans="1:12" x14ac:dyDescent="0.25">
      <c r="L31280" t="s">
        <v>48244</v>
      </c>
    </row>
    <row r="31281" spans="1:12" x14ac:dyDescent="0.25">
      <c r="A31281" s="1" t="s">
        <v>48245</v>
      </c>
      <c r="H31281">
        <v>1</v>
      </c>
      <c r="L31281" t="s">
        <v>48245</v>
      </c>
    </row>
    <row r="31282" spans="1:12" x14ac:dyDescent="0.25">
      <c r="B31282" t="s">
        <v>48245</v>
      </c>
      <c r="C31282" t="s">
        <v>48246</v>
      </c>
      <c r="D31282" t="s">
        <v>48230</v>
      </c>
      <c r="E31282" t="s">
        <v>15</v>
      </c>
      <c r="F31282" t="s">
        <v>15</v>
      </c>
      <c r="G31282" t="s">
        <v>2531</v>
      </c>
      <c r="H31282" t="s">
        <v>2531</v>
      </c>
      <c r="I31282" t="s">
        <v>29114</v>
      </c>
      <c r="J31282" t="s">
        <v>29115</v>
      </c>
      <c r="K31282" t="s">
        <v>48247</v>
      </c>
      <c r="L31282" t="s">
        <v>48245</v>
      </c>
    </row>
    <row r="31283" spans="1:12" x14ac:dyDescent="0.25">
      <c r="L31283" t="s">
        <v>48248</v>
      </c>
    </row>
    <row r="31284" spans="1:12" x14ac:dyDescent="0.25">
      <c r="A31284" s="1" t="s">
        <v>48249</v>
      </c>
      <c r="H31284">
        <v>1</v>
      </c>
      <c r="L31284" t="s">
        <v>48249</v>
      </c>
    </row>
    <row r="31285" spans="1:12" x14ac:dyDescent="0.25">
      <c r="B31285" t="s">
        <v>48249</v>
      </c>
      <c r="C31285" t="s">
        <v>48250</v>
      </c>
      <c r="D31285" t="s">
        <v>48230</v>
      </c>
      <c r="E31285" t="s">
        <v>15</v>
      </c>
      <c r="F31285" t="s">
        <v>15</v>
      </c>
      <c r="G31285" t="s">
        <v>235</v>
      </c>
      <c r="H31285" t="s">
        <v>235</v>
      </c>
      <c r="I31285" t="s">
        <v>29114</v>
      </c>
      <c r="J31285" t="s">
        <v>29115</v>
      </c>
      <c r="K31285" t="s">
        <v>48251</v>
      </c>
      <c r="L31285" t="s">
        <v>48249</v>
      </c>
    </row>
    <row r="31286" spans="1:12" x14ac:dyDescent="0.25">
      <c r="L31286" t="s">
        <v>48252</v>
      </c>
    </row>
    <row r="31287" spans="1:12" x14ac:dyDescent="0.25">
      <c r="A31287" s="1" t="s">
        <v>48253</v>
      </c>
      <c r="H31287">
        <v>1</v>
      </c>
      <c r="L31287" t="s">
        <v>48253</v>
      </c>
    </row>
    <row r="31288" spans="1:12" x14ac:dyDescent="0.25">
      <c r="B31288" t="s">
        <v>48253</v>
      </c>
      <c r="C31288" t="s">
        <v>48254</v>
      </c>
      <c r="D31288" t="s">
        <v>48255</v>
      </c>
      <c r="E31288" t="s">
        <v>19977</v>
      </c>
      <c r="F31288" t="s">
        <v>19977</v>
      </c>
      <c r="G31288" t="s">
        <v>124</v>
      </c>
      <c r="H31288" t="s">
        <v>125</v>
      </c>
      <c r="I31288" t="s">
        <v>19978</v>
      </c>
      <c r="J31288" t="s">
        <v>11966</v>
      </c>
      <c r="K31288" t="s">
        <v>48256</v>
      </c>
      <c r="L31288" t="s">
        <v>48253</v>
      </c>
    </row>
    <row r="31289" spans="1:12" x14ac:dyDescent="0.25">
      <c r="L31289" t="s">
        <v>48257</v>
      </c>
    </row>
    <row r="31290" spans="1:12" x14ac:dyDescent="0.25">
      <c r="A31290" s="1" t="s">
        <v>48258</v>
      </c>
      <c r="H31290">
        <v>1</v>
      </c>
      <c r="L31290" t="s">
        <v>48258</v>
      </c>
    </row>
    <row r="31291" spans="1:12" x14ac:dyDescent="0.25">
      <c r="B31291" t="s">
        <v>48258</v>
      </c>
      <c r="C31291" t="s">
        <v>48259</v>
      </c>
      <c r="D31291" t="s">
        <v>48255</v>
      </c>
      <c r="E31291" t="s">
        <v>19977</v>
      </c>
      <c r="F31291" t="s">
        <v>19977</v>
      </c>
      <c r="G31291" t="s">
        <v>2531</v>
      </c>
      <c r="H31291" t="s">
        <v>2531</v>
      </c>
      <c r="I31291" t="s">
        <v>16071</v>
      </c>
      <c r="J31291" t="s">
        <v>16071</v>
      </c>
      <c r="K31291" t="s">
        <v>48260</v>
      </c>
      <c r="L31291" t="s">
        <v>48258</v>
      </c>
    </row>
    <row r="31292" spans="1:12" x14ac:dyDescent="0.25">
      <c r="L31292" t="s">
        <v>48261</v>
      </c>
    </row>
    <row r="31293" spans="1:12" x14ac:dyDescent="0.25">
      <c r="A31293" s="1" t="s">
        <v>48262</v>
      </c>
      <c r="H31293">
        <v>1</v>
      </c>
      <c r="L31293" t="s">
        <v>48262</v>
      </c>
    </row>
    <row r="31294" spans="1:12" x14ac:dyDescent="0.25">
      <c r="B31294" t="s">
        <v>48262</v>
      </c>
      <c r="C31294" t="s">
        <v>48263</v>
      </c>
      <c r="D31294" t="s">
        <v>48255</v>
      </c>
      <c r="E31294" t="s">
        <v>15</v>
      </c>
      <c r="F31294" t="s">
        <v>15</v>
      </c>
      <c r="G31294" t="s">
        <v>124</v>
      </c>
      <c r="H31294" t="s">
        <v>125</v>
      </c>
      <c r="I31294" t="s">
        <v>11965</v>
      </c>
      <c r="J31294" t="s">
        <v>11966</v>
      </c>
      <c r="K31294" t="s">
        <v>48264</v>
      </c>
      <c r="L31294" t="s">
        <v>48262</v>
      </c>
    </row>
    <row r="31295" spans="1:12" x14ac:dyDescent="0.25">
      <c r="L31295" t="s">
        <v>48265</v>
      </c>
    </row>
    <row r="31296" spans="1:12" x14ac:dyDescent="0.25">
      <c r="A31296" s="1" t="s">
        <v>48266</v>
      </c>
      <c r="H31296">
        <v>1</v>
      </c>
      <c r="L31296" t="s">
        <v>48266</v>
      </c>
    </row>
    <row r="31297" spans="1:12" x14ac:dyDescent="0.25">
      <c r="B31297" t="s">
        <v>48266</v>
      </c>
      <c r="C31297" t="s">
        <v>48267</v>
      </c>
      <c r="D31297" t="s">
        <v>48255</v>
      </c>
      <c r="E31297" t="s">
        <v>15</v>
      </c>
      <c r="F31297" t="s">
        <v>15</v>
      </c>
      <c r="G31297" t="s">
        <v>16</v>
      </c>
      <c r="H31297" t="s">
        <v>16</v>
      </c>
      <c r="I31297" t="s">
        <v>11965</v>
      </c>
      <c r="J31297" t="s">
        <v>11966</v>
      </c>
      <c r="K31297" t="s">
        <v>48268</v>
      </c>
      <c r="L31297" t="s">
        <v>48266</v>
      </c>
    </row>
    <row r="31298" spans="1:12" x14ac:dyDescent="0.25">
      <c r="L31298" t="s">
        <v>48269</v>
      </c>
    </row>
    <row r="31299" spans="1:12" x14ac:dyDescent="0.25">
      <c r="A31299" s="1" t="s">
        <v>48270</v>
      </c>
      <c r="H31299">
        <v>1</v>
      </c>
      <c r="L31299" t="s">
        <v>48270</v>
      </c>
    </row>
    <row r="31300" spans="1:12" x14ac:dyDescent="0.25">
      <c r="B31300" t="s">
        <v>48270</v>
      </c>
      <c r="C31300" t="s">
        <v>48271</v>
      </c>
      <c r="D31300" t="s">
        <v>48255</v>
      </c>
      <c r="E31300" t="s">
        <v>15</v>
      </c>
      <c r="F31300" t="s">
        <v>15</v>
      </c>
      <c r="G31300" t="s">
        <v>3114</v>
      </c>
      <c r="H31300" t="s">
        <v>3114</v>
      </c>
      <c r="I31300" t="s">
        <v>16071</v>
      </c>
      <c r="J31300" t="s">
        <v>16071</v>
      </c>
      <c r="K31300" t="s">
        <v>48272</v>
      </c>
      <c r="L31300" t="s">
        <v>48270</v>
      </c>
    </row>
    <row r="31301" spans="1:12" x14ac:dyDescent="0.25">
      <c r="L31301" t="s">
        <v>48273</v>
      </c>
    </row>
    <row r="31302" spans="1:12" x14ac:dyDescent="0.25">
      <c r="A31302" s="1" t="s">
        <v>48274</v>
      </c>
      <c r="H31302">
        <v>1</v>
      </c>
      <c r="L31302" t="s">
        <v>48274</v>
      </c>
    </row>
    <row r="31303" spans="1:12" x14ac:dyDescent="0.25">
      <c r="B31303" t="s">
        <v>48274</v>
      </c>
      <c r="C31303" t="s">
        <v>48275</v>
      </c>
      <c r="D31303" t="s">
        <v>48255</v>
      </c>
      <c r="E31303" t="s">
        <v>15</v>
      </c>
      <c r="F31303" t="s">
        <v>15</v>
      </c>
      <c r="G31303" t="s">
        <v>2171</v>
      </c>
      <c r="H31303" t="s">
        <v>2171</v>
      </c>
      <c r="I31303" t="s">
        <v>1680</v>
      </c>
      <c r="J31303" t="s">
        <v>922</v>
      </c>
      <c r="K31303" t="s">
        <v>48276</v>
      </c>
      <c r="L31303" t="s">
        <v>48274</v>
      </c>
    </row>
    <row r="31304" spans="1:12" x14ac:dyDescent="0.25">
      <c r="L31304" t="s">
        <v>48277</v>
      </c>
    </row>
    <row r="31305" spans="1:12" x14ac:dyDescent="0.25">
      <c r="A31305" s="1" t="s">
        <v>48278</v>
      </c>
      <c r="H31305">
        <v>1</v>
      </c>
      <c r="L31305" t="s">
        <v>48278</v>
      </c>
    </row>
    <row r="31306" spans="1:12" x14ac:dyDescent="0.25">
      <c r="B31306" t="s">
        <v>48278</v>
      </c>
      <c r="C31306" t="s">
        <v>48279</v>
      </c>
      <c r="D31306" t="s">
        <v>48255</v>
      </c>
      <c r="E31306" t="s">
        <v>15</v>
      </c>
      <c r="F31306" t="s">
        <v>15</v>
      </c>
      <c r="G31306" t="s">
        <v>2171</v>
      </c>
      <c r="H31306" t="s">
        <v>2171</v>
      </c>
      <c r="I31306" t="s">
        <v>16071</v>
      </c>
      <c r="J31306" t="s">
        <v>16071</v>
      </c>
      <c r="K31306" t="s">
        <v>48280</v>
      </c>
      <c r="L31306" t="s">
        <v>48278</v>
      </c>
    </row>
    <row r="31307" spans="1:12" x14ac:dyDescent="0.25">
      <c r="L31307" t="s">
        <v>48281</v>
      </c>
    </row>
    <row r="31308" spans="1:12" x14ac:dyDescent="0.25">
      <c r="A31308" s="1" t="s">
        <v>48282</v>
      </c>
      <c r="H31308">
        <v>1</v>
      </c>
      <c r="L31308" t="s">
        <v>48282</v>
      </c>
    </row>
    <row r="31309" spans="1:12" x14ac:dyDescent="0.25">
      <c r="B31309" t="s">
        <v>48282</v>
      </c>
      <c r="C31309" t="s">
        <v>48283</v>
      </c>
      <c r="D31309" t="s">
        <v>48255</v>
      </c>
      <c r="E31309" t="s">
        <v>15</v>
      </c>
      <c r="F31309" t="s">
        <v>15</v>
      </c>
      <c r="G31309" t="s">
        <v>26333</v>
      </c>
      <c r="H31309" t="s">
        <v>26333</v>
      </c>
      <c r="I31309" t="s">
        <v>29114</v>
      </c>
      <c r="J31309" t="s">
        <v>29115</v>
      </c>
      <c r="K31309" t="s">
        <v>48284</v>
      </c>
      <c r="L31309" t="s">
        <v>48282</v>
      </c>
    </row>
    <row r="31310" spans="1:12" x14ac:dyDescent="0.25">
      <c r="L31310" t="s">
        <v>48285</v>
      </c>
    </row>
    <row r="31311" spans="1:12" x14ac:dyDescent="0.25">
      <c r="A31311" s="1" t="s">
        <v>48286</v>
      </c>
      <c r="H31311">
        <v>1</v>
      </c>
      <c r="L31311" t="s">
        <v>48286</v>
      </c>
    </row>
    <row r="31312" spans="1:12" x14ac:dyDescent="0.25">
      <c r="B31312" t="s">
        <v>48286</v>
      </c>
      <c r="C31312" t="s">
        <v>48287</v>
      </c>
      <c r="D31312" t="s">
        <v>48255</v>
      </c>
      <c r="E31312" t="s">
        <v>15</v>
      </c>
      <c r="F31312" t="s">
        <v>15</v>
      </c>
      <c r="G31312" t="s">
        <v>970</v>
      </c>
      <c r="H31312" t="s">
        <v>971</v>
      </c>
      <c r="I31312" t="s">
        <v>29114</v>
      </c>
      <c r="J31312" t="s">
        <v>29115</v>
      </c>
      <c r="K31312" t="s">
        <v>48288</v>
      </c>
      <c r="L31312" t="s">
        <v>48286</v>
      </c>
    </row>
    <row r="31313" spans="1:12" x14ac:dyDescent="0.25">
      <c r="L31313" t="s">
        <v>48289</v>
      </c>
    </row>
    <row r="31314" spans="1:12" x14ac:dyDescent="0.25">
      <c r="A31314" s="1" t="s">
        <v>48290</v>
      </c>
      <c r="H31314">
        <v>1</v>
      </c>
      <c r="L31314" t="s">
        <v>48290</v>
      </c>
    </row>
    <row r="31315" spans="1:12" x14ac:dyDescent="0.25">
      <c r="B31315" t="s">
        <v>48290</v>
      </c>
      <c r="C31315" t="s">
        <v>48291</v>
      </c>
      <c r="D31315" t="s">
        <v>48255</v>
      </c>
      <c r="E31315" t="s">
        <v>15</v>
      </c>
      <c r="F31315" t="s">
        <v>15</v>
      </c>
      <c r="G31315" t="s">
        <v>165</v>
      </c>
      <c r="H31315" t="s">
        <v>166</v>
      </c>
      <c r="I31315" t="s">
        <v>29114</v>
      </c>
      <c r="J31315" t="s">
        <v>29115</v>
      </c>
      <c r="K31315" t="s">
        <v>48292</v>
      </c>
      <c r="L31315" t="s">
        <v>48290</v>
      </c>
    </row>
    <row r="31316" spans="1:12" x14ac:dyDescent="0.25">
      <c r="L31316" t="s">
        <v>48293</v>
      </c>
    </row>
    <row r="31317" spans="1:12" x14ac:dyDescent="0.25">
      <c r="A31317" s="1" t="s">
        <v>48294</v>
      </c>
      <c r="H31317">
        <v>1</v>
      </c>
      <c r="L31317" t="s">
        <v>48294</v>
      </c>
    </row>
    <row r="31318" spans="1:12" x14ac:dyDescent="0.25">
      <c r="B31318" t="s">
        <v>48294</v>
      </c>
      <c r="C31318" t="s">
        <v>48295</v>
      </c>
      <c r="D31318" t="s">
        <v>48255</v>
      </c>
      <c r="E31318" t="s">
        <v>15</v>
      </c>
      <c r="F31318" t="s">
        <v>15</v>
      </c>
      <c r="G31318" t="s">
        <v>7304</v>
      </c>
      <c r="H31318" t="s">
        <v>7304</v>
      </c>
      <c r="I31318" t="s">
        <v>29114</v>
      </c>
      <c r="J31318" t="s">
        <v>29115</v>
      </c>
      <c r="K31318" t="s">
        <v>48296</v>
      </c>
      <c r="L31318" t="s">
        <v>48294</v>
      </c>
    </row>
    <row r="31319" spans="1:12" x14ac:dyDescent="0.25">
      <c r="L31319" t="s">
        <v>48297</v>
      </c>
    </row>
    <row r="31320" spans="1:12" x14ac:dyDescent="0.25">
      <c r="A31320" s="1" t="s">
        <v>48298</v>
      </c>
      <c r="H31320">
        <v>1</v>
      </c>
      <c r="L31320" t="s">
        <v>48298</v>
      </c>
    </row>
    <row r="31321" spans="1:12" x14ac:dyDescent="0.25">
      <c r="B31321" t="s">
        <v>48298</v>
      </c>
      <c r="C31321" t="s">
        <v>48299</v>
      </c>
      <c r="D31321" t="s">
        <v>48255</v>
      </c>
      <c r="E31321" t="s">
        <v>15</v>
      </c>
      <c r="F31321" t="s">
        <v>15</v>
      </c>
      <c r="G31321" t="s">
        <v>86</v>
      </c>
      <c r="H31321" t="s">
        <v>86</v>
      </c>
      <c r="K31321" t="s">
        <v>48300</v>
      </c>
      <c r="L31321" t="s">
        <v>48298</v>
      </c>
    </row>
    <row r="31322" spans="1:12" x14ac:dyDescent="0.25">
      <c r="L31322" t="s">
        <v>48301</v>
      </c>
    </row>
    <row r="31323" spans="1:12" x14ac:dyDescent="0.25">
      <c r="A31323" s="1" t="s">
        <v>48302</v>
      </c>
      <c r="H31323">
        <v>1</v>
      </c>
      <c r="L31323" t="s">
        <v>48302</v>
      </c>
    </row>
    <row r="31324" spans="1:12" x14ac:dyDescent="0.25">
      <c r="B31324" t="s">
        <v>48302</v>
      </c>
      <c r="C31324" t="s">
        <v>48303</v>
      </c>
      <c r="D31324" t="s">
        <v>48255</v>
      </c>
      <c r="E31324" t="s">
        <v>15</v>
      </c>
      <c r="F31324" t="s">
        <v>15</v>
      </c>
      <c r="G31324" t="s">
        <v>86</v>
      </c>
      <c r="H31324" t="s">
        <v>86</v>
      </c>
      <c r="I31324" t="s">
        <v>11965</v>
      </c>
      <c r="J31324" t="s">
        <v>11966</v>
      </c>
      <c r="K31324" t="s">
        <v>48304</v>
      </c>
      <c r="L31324" t="s">
        <v>48302</v>
      </c>
    </row>
    <row r="31325" spans="1:12" x14ac:dyDescent="0.25">
      <c r="L31325" t="s">
        <v>48305</v>
      </c>
    </row>
    <row r="31326" spans="1:12" x14ac:dyDescent="0.25">
      <c r="A31326" s="1" t="s">
        <v>48306</v>
      </c>
      <c r="H31326">
        <v>1</v>
      </c>
      <c r="L31326" t="s">
        <v>48306</v>
      </c>
    </row>
    <row r="31327" spans="1:12" x14ac:dyDescent="0.25">
      <c r="B31327" t="s">
        <v>48306</v>
      </c>
      <c r="C31327" t="s">
        <v>48307</v>
      </c>
      <c r="D31327" t="s">
        <v>48255</v>
      </c>
      <c r="E31327" t="s">
        <v>15</v>
      </c>
      <c r="F31327" t="s">
        <v>15</v>
      </c>
      <c r="G31327" t="s">
        <v>3136</v>
      </c>
      <c r="H31327" t="s">
        <v>3136</v>
      </c>
      <c r="I31327" t="s">
        <v>16071</v>
      </c>
      <c r="J31327" t="s">
        <v>16071</v>
      </c>
      <c r="K31327" t="s">
        <v>48308</v>
      </c>
      <c r="L31327" t="s">
        <v>48306</v>
      </c>
    </row>
    <row r="31328" spans="1:12" x14ac:dyDescent="0.25">
      <c r="L31328" t="s">
        <v>48309</v>
      </c>
    </row>
    <row r="31329" spans="1:12" x14ac:dyDescent="0.25">
      <c r="A31329" s="1" t="s">
        <v>48310</v>
      </c>
      <c r="H31329">
        <v>1</v>
      </c>
      <c r="L31329" t="s">
        <v>48310</v>
      </c>
    </row>
    <row r="31330" spans="1:12" x14ac:dyDescent="0.25">
      <c r="B31330" t="s">
        <v>48310</v>
      </c>
      <c r="C31330" t="s">
        <v>48311</v>
      </c>
      <c r="D31330" t="s">
        <v>48255</v>
      </c>
      <c r="E31330" t="s">
        <v>15</v>
      </c>
      <c r="F31330" t="s">
        <v>15</v>
      </c>
      <c r="G31330" t="s">
        <v>2531</v>
      </c>
      <c r="H31330" t="s">
        <v>2531</v>
      </c>
      <c r="I31330" t="s">
        <v>29114</v>
      </c>
      <c r="J31330" t="s">
        <v>29115</v>
      </c>
      <c r="K31330" t="s">
        <v>48312</v>
      </c>
      <c r="L31330" t="s">
        <v>48310</v>
      </c>
    </row>
    <row r="31331" spans="1:12" x14ac:dyDescent="0.25">
      <c r="L31331" t="s">
        <v>48313</v>
      </c>
    </row>
    <row r="31332" spans="1:12" x14ac:dyDescent="0.25">
      <c r="A31332" s="1" t="s">
        <v>48314</v>
      </c>
      <c r="H31332">
        <v>1</v>
      </c>
      <c r="L31332" t="s">
        <v>48314</v>
      </c>
    </row>
    <row r="31333" spans="1:12" x14ac:dyDescent="0.25">
      <c r="B31333" t="s">
        <v>48314</v>
      </c>
      <c r="C31333" t="s">
        <v>48315</v>
      </c>
      <c r="D31333" t="s">
        <v>48255</v>
      </c>
      <c r="E31333" t="s">
        <v>15</v>
      </c>
      <c r="F31333" t="s">
        <v>15</v>
      </c>
      <c r="G31333" t="s">
        <v>2531</v>
      </c>
      <c r="H31333" t="s">
        <v>2531</v>
      </c>
      <c r="I31333" t="s">
        <v>16071</v>
      </c>
      <c r="J31333" t="s">
        <v>16071</v>
      </c>
      <c r="K31333" t="s">
        <v>48316</v>
      </c>
      <c r="L31333" t="s">
        <v>48314</v>
      </c>
    </row>
    <row r="31334" spans="1:12" x14ac:dyDescent="0.25">
      <c r="L31334" t="s">
        <v>48317</v>
      </c>
    </row>
    <row r="31335" spans="1:12" x14ac:dyDescent="0.25">
      <c r="A31335" s="1" t="s">
        <v>48318</v>
      </c>
      <c r="H31335">
        <v>1</v>
      </c>
      <c r="L31335" t="s">
        <v>48318</v>
      </c>
    </row>
    <row r="31336" spans="1:12" x14ac:dyDescent="0.25">
      <c r="B31336" t="s">
        <v>48318</v>
      </c>
      <c r="C31336" t="s">
        <v>48319</v>
      </c>
      <c r="D31336" t="s">
        <v>48255</v>
      </c>
      <c r="E31336" t="s">
        <v>15</v>
      </c>
      <c r="F31336" t="s">
        <v>15</v>
      </c>
      <c r="G31336" t="s">
        <v>235</v>
      </c>
      <c r="H31336" t="s">
        <v>235</v>
      </c>
      <c r="I31336" t="s">
        <v>1680</v>
      </c>
      <c r="J31336" t="s">
        <v>922</v>
      </c>
      <c r="K31336" t="s">
        <v>48320</v>
      </c>
      <c r="L31336" t="s">
        <v>48318</v>
      </c>
    </row>
    <row r="31337" spans="1:12" x14ac:dyDescent="0.25">
      <c r="L31337" t="s">
        <v>48321</v>
      </c>
    </row>
    <row r="31338" spans="1:12" x14ac:dyDescent="0.25">
      <c r="A31338" s="1" t="s">
        <v>48322</v>
      </c>
      <c r="H31338">
        <v>1</v>
      </c>
      <c r="L31338" t="s">
        <v>48322</v>
      </c>
    </row>
    <row r="31339" spans="1:12" x14ac:dyDescent="0.25">
      <c r="B31339" t="s">
        <v>48322</v>
      </c>
      <c r="C31339" t="s">
        <v>48323</v>
      </c>
      <c r="D31339" t="s">
        <v>48255</v>
      </c>
      <c r="E31339" t="s">
        <v>15</v>
      </c>
      <c r="F31339" t="s">
        <v>15</v>
      </c>
      <c r="G31339" t="s">
        <v>235</v>
      </c>
      <c r="H31339" t="s">
        <v>235</v>
      </c>
      <c r="I31339" t="s">
        <v>10370</v>
      </c>
      <c r="J31339" t="s">
        <v>10371</v>
      </c>
      <c r="K31339" t="s">
        <v>48324</v>
      </c>
      <c r="L31339" t="s">
        <v>48322</v>
      </c>
    </row>
    <row r="31340" spans="1:12" x14ac:dyDescent="0.25">
      <c r="L31340" t="s">
        <v>48325</v>
      </c>
    </row>
    <row r="31341" spans="1:12" x14ac:dyDescent="0.25">
      <c r="A31341" s="1" t="s">
        <v>48326</v>
      </c>
      <c r="H31341">
        <v>1</v>
      </c>
      <c r="L31341" t="s">
        <v>48326</v>
      </c>
    </row>
    <row r="31342" spans="1:12" x14ac:dyDescent="0.25">
      <c r="B31342" t="s">
        <v>48326</v>
      </c>
      <c r="C31342" t="s">
        <v>48327</v>
      </c>
      <c r="D31342" t="s">
        <v>48255</v>
      </c>
      <c r="E31342" t="s">
        <v>15</v>
      </c>
      <c r="F31342" t="s">
        <v>15</v>
      </c>
      <c r="G31342" t="s">
        <v>235</v>
      </c>
      <c r="H31342" t="s">
        <v>235</v>
      </c>
      <c r="I31342" t="s">
        <v>29114</v>
      </c>
      <c r="J31342" t="s">
        <v>29115</v>
      </c>
      <c r="K31342" t="s">
        <v>48328</v>
      </c>
      <c r="L31342" t="s">
        <v>48326</v>
      </c>
    </row>
    <row r="31343" spans="1:12" x14ac:dyDescent="0.25">
      <c r="L31343" t="s">
        <v>48329</v>
      </c>
    </row>
    <row r="31344" spans="1:12" x14ac:dyDescent="0.25">
      <c r="A31344" s="1" t="s">
        <v>48330</v>
      </c>
      <c r="H31344">
        <v>1</v>
      </c>
      <c r="L31344" t="s">
        <v>48330</v>
      </c>
    </row>
    <row r="31345" spans="1:12" x14ac:dyDescent="0.25">
      <c r="B31345" t="s">
        <v>48330</v>
      </c>
      <c r="C31345" t="s">
        <v>48331</v>
      </c>
      <c r="D31345" t="s">
        <v>48255</v>
      </c>
      <c r="E31345" t="s">
        <v>15</v>
      </c>
      <c r="F31345" t="s">
        <v>15</v>
      </c>
      <c r="G31345" t="s">
        <v>235</v>
      </c>
      <c r="H31345" t="s">
        <v>235</v>
      </c>
      <c r="I31345" t="s">
        <v>16071</v>
      </c>
      <c r="J31345" t="s">
        <v>16071</v>
      </c>
      <c r="K31345" t="s">
        <v>48332</v>
      </c>
      <c r="L31345" t="s">
        <v>48330</v>
      </c>
    </row>
    <row r="31346" spans="1:12" x14ac:dyDescent="0.25">
      <c r="L31346" t="s">
        <v>48333</v>
      </c>
    </row>
    <row r="31347" spans="1:12" x14ac:dyDescent="0.25">
      <c r="A31347" s="1" t="s">
        <v>16744</v>
      </c>
      <c r="H31347">
        <v>2</v>
      </c>
      <c r="L31347" t="s">
        <v>16744</v>
      </c>
    </row>
    <row r="31348" spans="1:12" x14ac:dyDescent="0.25">
      <c r="B31348" t="s">
        <v>16744</v>
      </c>
      <c r="C31348" t="s">
        <v>16745</v>
      </c>
      <c r="D31348" t="s">
        <v>16746</v>
      </c>
      <c r="E31348" t="s">
        <v>15</v>
      </c>
      <c r="F31348" t="s">
        <v>15</v>
      </c>
      <c r="G31348" t="s">
        <v>39</v>
      </c>
      <c r="H31348" t="s">
        <v>40</v>
      </c>
      <c r="J31348" t="s">
        <v>18</v>
      </c>
      <c r="K31348" t="s">
        <v>16747</v>
      </c>
      <c r="L31348" t="s">
        <v>16744</v>
      </c>
    </row>
    <row r="31349" spans="1:12" x14ac:dyDescent="0.25">
      <c r="B31349" t="s">
        <v>16744</v>
      </c>
      <c r="C31349" t="s">
        <v>16748</v>
      </c>
      <c r="D31349" t="s">
        <v>16746</v>
      </c>
      <c r="E31349" t="s">
        <v>15</v>
      </c>
      <c r="F31349" t="s">
        <v>15</v>
      </c>
      <c r="G31349" t="s">
        <v>39</v>
      </c>
      <c r="H31349" t="s">
        <v>40</v>
      </c>
      <c r="I31349" t="s">
        <v>17</v>
      </c>
      <c r="J31349" t="s">
        <v>18</v>
      </c>
      <c r="K31349" t="s">
        <v>16749</v>
      </c>
      <c r="L31349" t="s">
        <v>16744</v>
      </c>
    </row>
    <row r="31350" spans="1:12" x14ac:dyDescent="0.25">
      <c r="L31350" t="s">
        <v>16750</v>
      </c>
    </row>
    <row r="31351" spans="1:12" x14ac:dyDescent="0.25">
      <c r="A31351" s="1" t="s">
        <v>16751</v>
      </c>
      <c r="H31351">
        <v>2</v>
      </c>
      <c r="L31351" t="s">
        <v>16751</v>
      </c>
    </row>
    <row r="31352" spans="1:12" x14ac:dyDescent="0.25">
      <c r="B31352" t="s">
        <v>16751</v>
      </c>
      <c r="C31352" t="s">
        <v>16752</v>
      </c>
      <c r="D31352" t="s">
        <v>16746</v>
      </c>
      <c r="E31352" t="s">
        <v>37</v>
      </c>
      <c r="F31352" t="s">
        <v>38</v>
      </c>
      <c r="G31352" t="s">
        <v>39</v>
      </c>
      <c r="H31352" t="s">
        <v>40</v>
      </c>
      <c r="I31352" t="s">
        <v>21</v>
      </c>
      <c r="J31352" t="s">
        <v>18</v>
      </c>
      <c r="K31352" t="s">
        <v>16753</v>
      </c>
      <c r="L31352" t="s">
        <v>16751</v>
      </c>
    </row>
    <row r="31353" spans="1:12" x14ac:dyDescent="0.25">
      <c r="B31353" t="s">
        <v>16751</v>
      </c>
      <c r="C31353" t="s">
        <v>16754</v>
      </c>
      <c r="D31353" t="s">
        <v>16746</v>
      </c>
      <c r="E31353" t="s">
        <v>37</v>
      </c>
      <c r="F31353" t="s">
        <v>38</v>
      </c>
      <c r="G31353" t="s">
        <v>39</v>
      </c>
      <c r="H31353" t="s">
        <v>40</v>
      </c>
      <c r="J31353" t="s">
        <v>18</v>
      </c>
      <c r="K31353" t="s">
        <v>16755</v>
      </c>
      <c r="L31353" t="s">
        <v>16751</v>
      </c>
    </row>
    <row r="31354" spans="1:12" x14ac:dyDescent="0.25">
      <c r="L31354" t="s">
        <v>16756</v>
      </c>
    </row>
    <row r="31355" spans="1:12" x14ac:dyDescent="0.25">
      <c r="A31355" s="1" t="s">
        <v>48334</v>
      </c>
      <c r="H31355">
        <v>1</v>
      </c>
      <c r="L31355" t="s">
        <v>48334</v>
      </c>
    </row>
    <row r="31356" spans="1:12" x14ac:dyDescent="0.25">
      <c r="B31356" t="s">
        <v>48334</v>
      </c>
      <c r="C31356" t="s">
        <v>48335</v>
      </c>
      <c r="D31356" t="s">
        <v>16759</v>
      </c>
      <c r="E31356" t="s">
        <v>15</v>
      </c>
      <c r="F31356" t="s">
        <v>15</v>
      </c>
      <c r="G31356" t="s">
        <v>16</v>
      </c>
      <c r="H31356" t="s">
        <v>16</v>
      </c>
      <c r="I31356" t="s">
        <v>21</v>
      </c>
      <c r="J31356" t="s">
        <v>18</v>
      </c>
      <c r="K31356" t="s">
        <v>48336</v>
      </c>
      <c r="L31356" t="s">
        <v>48334</v>
      </c>
    </row>
    <row r="31357" spans="1:12" x14ac:dyDescent="0.25">
      <c r="L31357" t="s">
        <v>48337</v>
      </c>
    </row>
    <row r="31358" spans="1:12" x14ac:dyDescent="0.25">
      <c r="A31358" s="1" t="s">
        <v>16757</v>
      </c>
      <c r="H31358">
        <v>2</v>
      </c>
      <c r="L31358" t="s">
        <v>16757</v>
      </c>
    </row>
    <row r="31359" spans="1:12" x14ac:dyDescent="0.25">
      <c r="B31359" t="s">
        <v>16757</v>
      </c>
      <c r="C31359" t="s">
        <v>16758</v>
      </c>
      <c r="D31359" t="s">
        <v>16759</v>
      </c>
      <c r="E31359" t="s">
        <v>15</v>
      </c>
      <c r="F31359" t="s">
        <v>15</v>
      </c>
      <c r="G31359" t="s">
        <v>39</v>
      </c>
      <c r="H31359" t="s">
        <v>40</v>
      </c>
      <c r="I31359" t="s">
        <v>17</v>
      </c>
      <c r="J31359" t="s">
        <v>18</v>
      </c>
      <c r="K31359" t="s">
        <v>16760</v>
      </c>
      <c r="L31359" t="s">
        <v>16757</v>
      </c>
    </row>
    <row r="31360" spans="1:12" x14ac:dyDescent="0.25">
      <c r="B31360" t="s">
        <v>16757</v>
      </c>
      <c r="C31360" t="s">
        <v>16761</v>
      </c>
      <c r="D31360" t="s">
        <v>16759</v>
      </c>
      <c r="E31360" t="s">
        <v>15</v>
      </c>
      <c r="F31360" t="s">
        <v>15</v>
      </c>
      <c r="G31360" t="s">
        <v>39</v>
      </c>
      <c r="H31360" t="s">
        <v>40</v>
      </c>
      <c r="J31360" t="s">
        <v>18</v>
      </c>
      <c r="K31360" t="s">
        <v>16762</v>
      </c>
      <c r="L31360" t="s">
        <v>16757</v>
      </c>
    </row>
    <row r="31361" spans="1:12" x14ac:dyDescent="0.25">
      <c r="L31361" t="s">
        <v>16763</v>
      </c>
    </row>
    <row r="31362" spans="1:12" x14ac:dyDescent="0.25">
      <c r="A31362" s="1" t="s">
        <v>16764</v>
      </c>
      <c r="H31362">
        <v>2</v>
      </c>
      <c r="L31362" t="s">
        <v>16764</v>
      </c>
    </row>
    <row r="31363" spans="1:12" x14ac:dyDescent="0.25">
      <c r="B31363" t="s">
        <v>16764</v>
      </c>
      <c r="C31363" t="s">
        <v>16765</v>
      </c>
      <c r="D31363" t="s">
        <v>16759</v>
      </c>
      <c r="E31363" t="s">
        <v>37</v>
      </c>
      <c r="F31363" t="s">
        <v>38</v>
      </c>
      <c r="G31363" t="s">
        <v>39</v>
      </c>
      <c r="H31363" t="s">
        <v>40</v>
      </c>
      <c r="J31363" t="s">
        <v>18</v>
      </c>
      <c r="K31363" t="s">
        <v>16766</v>
      </c>
      <c r="L31363" t="s">
        <v>16764</v>
      </c>
    </row>
    <row r="31364" spans="1:12" x14ac:dyDescent="0.25">
      <c r="B31364" t="s">
        <v>16764</v>
      </c>
      <c r="C31364" t="s">
        <v>16767</v>
      </c>
      <c r="D31364" t="s">
        <v>16759</v>
      </c>
      <c r="E31364" t="s">
        <v>37</v>
      </c>
      <c r="F31364" t="s">
        <v>38</v>
      </c>
      <c r="G31364" t="s">
        <v>39</v>
      </c>
      <c r="H31364" t="s">
        <v>40</v>
      </c>
      <c r="I31364" t="s">
        <v>21</v>
      </c>
      <c r="J31364" t="s">
        <v>18</v>
      </c>
      <c r="K31364" t="s">
        <v>16768</v>
      </c>
      <c r="L31364" t="s">
        <v>16764</v>
      </c>
    </row>
    <row r="31365" spans="1:12" x14ac:dyDescent="0.25">
      <c r="L31365" t="s">
        <v>16769</v>
      </c>
    </row>
    <row r="31366" spans="1:12" x14ac:dyDescent="0.25">
      <c r="A31366" s="1" t="s">
        <v>48338</v>
      </c>
      <c r="H31366">
        <v>1</v>
      </c>
      <c r="L31366" t="s">
        <v>48338</v>
      </c>
    </row>
    <row r="31367" spans="1:12" x14ac:dyDescent="0.25">
      <c r="B31367" t="s">
        <v>48338</v>
      </c>
      <c r="C31367" t="s">
        <v>48339</v>
      </c>
      <c r="D31367" t="s">
        <v>48340</v>
      </c>
      <c r="E31367" t="s">
        <v>43</v>
      </c>
      <c r="F31367" t="s">
        <v>38</v>
      </c>
      <c r="G31367" t="s">
        <v>39</v>
      </c>
      <c r="H31367" t="s">
        <v>40</v>
      </c>
      <c r="K31367" t="s">
        <v>48341</v>
      </c>
      <c r="L31367" t="s">
        <v>48338</v>
      </c>
    </row>
    <row r="31368" spans="1:12" x14ac:dyDescent="0.25">
      <c r="L31368" t="s">
        <v>48342</v>
      </c>
    </row>
    <row r="31369" spans="1:12" x14ac:dyDescent="0.25">
      <c r="A31369" s="1" t="s">
        <v>48343</v>
      </c>
      <c r="H31369">
        <v>1</v>
      </c>
      <c r="L31369" t="s">
        <v>48343</v>
      </c>
    </row>
    <row r="31370" spans="1:12" x14ac:dyDescent="0.25">
      <c r="B31370" t="s">
        <v>48343</v>
      </c>
      <c r="C31370" t="s">
        <v>48344</v>
      </c>
      <c r="D31370" t="s">
        <v>48345</v>
      </c>
      <c r="E31370" t="s">
        <v>43</v>
      </c>
      <c r="F31370" t="s">
        <v>38</v>
      </c>
      <c r="G31370" t="s">
        <v>39</v>
      </c>
      <c r="H31370" t="s">
        <v>40</v>
      </c>
      <c r="K31370" t="s">
        <v>48346</v>
      </c>
      <c r="L31370" t="s">
        <v>48343</v>
      </c>
    </row>
    <row r="31371" spans="1:12" x14ac:dyDescent="0.25">
      <c r="L31371" t="s">
        <v>48347</v>
      </c>
    </row>
    <row r="31372" spans="1:12" x14ac:dyDescent="0.25">
      <c r="A31372" s="1" t="s">
        <v>48348</v>
      </c>
      <c r="H31372">
        <v>1</v>
      </c>
      <c r="L31372" t="s">
        <v>48348</v>
      </c>
    </row>
    <row r="31373" spans="1:12" x14ac:dyDescent="0.25">
      <c r="B31373" t="s">
        <v>48348</v>
      </c>
      <c r="C31373" t="s">
        <v>48349</v>
      </c>
      <c r="D31373" t="s">
        <v>16772</v>
      </c>
      <c r="E31373" t="s">
        <v>15</v>
      </c>
      <c r="F31373" t="s">
        <v>15</v>
      </c>
      <c r="G31373" t="s">
        <v>16</v>
      </c>
      <c r="H31373" t="s">
        <v>16</v>
      </c>
      <c r="J31373" t="s">
        <v>18</v>
      </c>
      <c r="K31373" t="s">
        <v>48350</v>
      </c>
      <c r="L31373" t="s">
        <v>48348</v>
      </c>
    </row>
    <row r="31374" spans="1:12" x14ac:dyDescent="0.25">
      <c r="L31374" t="s">
        <v>48351</v>
      </c>
    </row>
    <row r="31375" spans="1:12" x14ac:dyDescent="0.25">
      <c r="A31375" s="1" t="s">
        <v>48352</v>
      </c>
      <c r="H31375">
        <v>1</v>
      </c>
      <c r="L31375" t="s">
        <v>48352</v>
      </c>
    </row>
    <row r="31376" spans="1:12" x14ac:dyDescent="0.25">
      <c r="B31376" t="s">
        <v>48352</v>
      </c>
      <c r="C31376" t="s">
        <v>48353</v>
      </c>
      <c r="D31376" t="s">
        <v>16772</v>
      </c>
      <c r="E31376" t="s">
        <v>15</v>
      </c>
      <c r="F31376" t="s">
        <v>15</v>
      </c>
      <c r="G31376" t="s">
        <v>39</v>
      </c>
      <c r="H31376" t="s">
        <v>40</v>
      </c>
      <c r="J31376" t="s">
        <v>18</v>
      </c>
      <c r="K31376" t="s">
        <v>48354</v>
      </c>
      <c r="L31376" t="s">
        <v>48352</v>
      </c>
    </row>
    <row r="31377" spans="1:12" x14ac:dyDescent="0.25">
      <c r="L31377" t="s">
        <v>48355</v>
      </c>
    </row>
    <row r="31378" spans="1:12" x14ac:dyDescent="0.25">
      <c r="A31378" s="1" t="s">
        <v>48356</v>
      </c>
      <c r="H31378">
        <v>1</v>
      </c>
      <c r="L31378" t="s">
        <v>48356</v>
      </c>
    </row>
    <row r="31379" spans="1:12" x14ac:dyDescent="0.25">
      <c r="B31379" t="s">
        <v>48356</v>
      </c>
      <c r="C31379" t="s">
        <v>48357</v>
      </c>
      <c r="D31379" t="s">
        <v>16772</v>
      </c>
      <c r="E31379" t="s">
        <v>43</v>
      </c>
      <c r="F31379" t="s">
        <v>38</v>
      </c>
      <c r="G31379" t="s">
        <v>16</v>
      </c>
      <c r="H31379" t="s">
        <v>16</v>
      </c>
      <c r="I31379" t="s">
        <v>5417</v>
      </c>
      <c r="J31379" t="s">
        <v>5417</v>
      </c>
      <c r="K31379" t="s">
        <v>48358</v>
      </c>
      <c r="L31379" t="s">
        <v>48356</v>
      </c>
    </row>
    <row r="31380" spans="1:12" x14ac:dyDescent="0.25">
      <c r="L31380" t="s">
        <v>48359</v>
      </c>
    </row>
    <row r="31381" spans="1:12" x14ac:dyDescent="0.25">
      <c r="A31381" s="1" t="s">
        <v>16770</v>
      </c>
      <c r="H31381">
        <v>2</v>
      </c>
      <c r="L31381" t="s">
        <v>16770</v>
      </c>
    </row>
    <row r="31382" spans="1:12" x14ac:dyDescent="0.25">
      <c r="B31382" t="s">
        <v>16770</v>
      </c>
      <c r="C31382" t="s">
        <v>16771</v>
      </c>
      <c r="D31382" t="s">
        <v>16772</v>
      </c>
      <c r="E31382" t="s">
        <v>43</v>
      </c>
      <c r="F31382" t="s">
        <v>38</v>
      </c>
      <c r="G31382" t="s">
        <v>39</v>
      </c>
      <c r="H31382" t="s">
        <v>40</v>
      </c>
      <c r="I31382" t="s">
        <v>2328</v>
      </c>
      <c r="J31382" t="s">
        <v>675</v>
      </c>
      <c r="K31382" t="s">
        <v>16773</v>
      </c>
      <c r="L31382" t="s">
        <v>16770</v>
      </c>
    </row>
    <row r="31383" spans="1:12" x14ac:dyDescent="0.25">
      <c r="B31383" t="s">
        <v>16770</v>
      </c>
      <c r="C31383" t="s">
        <v>16774</v>
      </c>
      <c r="D31383" t="s">
        <v>16772</v>
      </c>
      <c r="E31383" t="s">
        <v>37</v>
      </c>
      <c r="F31383" t="s">
        <v>38</v>
      </c>
      <c r="G31383" t="s">
        <v>39</v>
      </c>
      <c r="H31383" t="s">
        <v>40</v>
      </c>
      <c r="I31383" t="s">
        <v>674</v>
      </c>
      <c r="J31383" t="s">
        <v>675</v>
      </c>
      <c r="K31383" t="s">
        <v>16775</v>
      </c>
      <c r="L31383" t="s">
        <v>16770</v>
      </c>
    </row>
    <row r="31384" spans="1:12" x14ac:dyDescent="0.25">
      <c r="L31384" t="s">
        <v>16776</v>
      </c>
    </row>
    <row r="31385" spans="1:12" x14ac:dyDescent="0.25">
      <c r="A31385" s="1" t="s">
        <v>48360</v>
      </c>
      <c r="H31385">
        <v>1</v>
      </c>
      <c r="L31385" t="s">
        <v>48360</v>
      </c>
    </row>
    <row r="31386" spans="1:12" x14ac:dyDescent="0.25">
      <c r="B31386" t="s">
        <v>48360</v>
      </c>
      <c r="C31386" t="s">
        <v>48361</v>
      </c>
      <c r="D31386" t="s">
        <v>16772</v>
      </c>
      <c r="E31386" t="s">
        <v>43</v>
      </c>
      <c r="F31386" t="s">
        <v>38</v>
      </c>
      <c r="G31386" t="s">
        <v>39</v>
      </c>
      <c r="H31386" t="s">
        <v>40</v>
      </c>
      <c r="I31386" t="s">
        <v>140</v>
      </c>
      <c r="J31386" t="s">
        <v>140</v>
      </c>
      <c r="K31386" t="s">
        <v>48362</v>
      </c>
      <c r="L31386" t="s">
        <v>48360</v>
      </c>
    </row>
    <row r="31387" spans="1:12" x14ac:dyDescent="0.25">
      <c r="L31387" t="s">
        <v>48363</v>
      </c>
    </row>
    <row r="31388" spans="1:12" x14ac:dyDescent="0.25">
      <c r="A31388" s="1" t="s">
        <v>16777</v>
      </c>
      <c r="H31388">
        <v>3</v>
      </c>
      <c r="L31388" t="s">
        <v>16777</v>
      </c>
    </row>
    <row r="31389" spans="1:12" x14ac:dyDescent="0.25">
      <c r="B31389" t="s">
        <v>16777</v>
      </c>
      <c r="C31389" t="s">
        <v>16778</v>
      </c>
      <c r="D31389" t="s">
        <v>16772</v>
      </c>
      <c r="E31389" t="s">
        <v>43</v>
      </c>
      <c r="F31389" t="s">
        <v>38</v>
      </c>
      <c r="G31389" t="s">
        <v>39</v>
      </c>
      <c r="H31389" t="s">
        <v>40</v>
      </c>
      <c r="I31389" t="s">
        <v>17</v>
      </c>
      <c r="J31389" t="s">
        <v>18</v>
      </c>
      <c r="K31389" t="s">
        <v>16779</v>
      </c>
      <c r="L31389" t="s">
        <v>16777</v>
      </c>
    </row>
    <row r="31390" spans="1:12" x14ac:dyDescent="0.25">
      <c r="B31390" t="s">
        <v>16777</v>
      </c>
      <c r="C31390" t="s">
        <v>16780</v>
      </c>
      <c r="D31390" t="s">
        <v>16772</v>
      </c>
      <c r="E31390" t="s">
        <v>37</v>
      </c>
      <c r="F31390" t="s">
        <v>38</v>
      </c>
      <c r="G31390" t="s">
        <v>39</v>
      </c>
      <c r="H31390" t="s">
        <v>40</v>
      </c>
      <c r="J31390" t="s">
        <v>18</v>
      </c>
      <c r="K31390" t="s">
        <v>16781</v>
      </c>
      <c r="L31390" t="s">
        <v>16777</v>
      </c>
    </row>
    <row r="31391" spans="1:12" x14ac:dyDescent="0.25">
      <c r="B31391" t="s">
        <v>16777</v>
      </c>
      <c r="C31391" t="s">
        <v>16782</v>
      </c>
      <c r="D31391" t="s">
        <v>16772</v>
      </c>
      <c r="E31391" t="s">
        <v>43</v>
      </c>
      <c r="F31391" t="s">
        <v>38</v>
      </c>
      <c r="G31391" t="s">
        <v>39</v>
      </c>
      <c r="H31391" t="s">
        <v>40</v>
      </c>
      <c r="J31391" t="s">
        <v>18</v>
      </c>
      <c r="K31391" t="s">
        <v>16783</v>
      </c>
      <c r="L31391" t="s">
        <v>16777</v>
      </c>
    </row>
    <row r="31392" spans="1:12" x14ac:dyDescent="0.25">
      <c r="L31392" t="s">
        <v>16784</v>
      </c>
    </row>
    <row r="31393" spans="1:12" x14ac:dyDescent="0.25">
      <c r="A31393" s="1" t="s">
        <v>48364</v>
      </c>
      <c r="H31393">
        <v>1</v>
      </c>
      <c r="L31393" t="s">
        <v>48364</v>
      </c>
    </row>
    <row r="31394" spans="1:12" x14ac:dyDescent="0.25">
      <c r="B31394" t="s">
        <v>48364</v>
      </c>
      <c r="C31394" t="s">
        <v>48365</v>
      </c>
      <c r="D31394" t="s">
        <v>16772</v>
      </c>
      <c r="E31394" t="s">
        <v>37</v>
      </c>
      <c r="F31394" t="s">
        <v>38</v>
      </c>
      <c r="G31394" t="s">
        <v>39</v>
      </c>
      <c r="H31394" t="s">
        <v>40</v>
      </c>
      <c r="I31394" t="s">
        <v>5417</v>
      </c>
      <c r="J31394" t="s">
        <v>5417</v>
      </c>
      <c r="K31394" t="s">
        <v>48366</v>
      </c>
      <c r="L31394" t="s">
        <v>48364</v>
      </c>
    </row>
    <row r="31395" spans="1:12" x14ac:dyDescent="0.25">
      <c r="L31395" t="s">
        <v>48367</v>
      </c>
    </row>
    <row r="31396" spans="1:12" x14ac:dyDescent="0.25">
      <c r="A31396" s="1" t="s">
        <v>48368</v>
      </c>
      <c r="H31396">
        <v>1</v>
      </c>
      <c r="L31396" t="s">
        <v>48368</v>
      </c>
    </row>
    <row r="31397" spans="1:12" x14ac:dyDescent="0.25">
      <c r="B31397" t="s">
        <v>48368</v>
      </c>
      <c r="C31397" t="s">
        <v>48369</v>
      </c>
      <c r="D31397" t="s">
        <v>48370</v>
      </c>
      <c r="E31397" t="s">
        <v>15</v>
      </c>
      <c r="F31397" t="s">
        <v>15</v>
      </c>
      <c r="G31397" t="s">
        <v>16</v>
      </c>
      <c r="H31397" t="s">
        <v>16</v>
      </c>
      <c r="I31397" t="s">
        <v>16995</v>
      </c>
      <c r="J31397" t="s">
        <v>16995</v>
      </c>
      <c r="K31397" t="s">
        <v>48371</v>
      </c>
      <c r="L31397" t="s">
        <v>48368</v>
      </c>
    </row>
    <row r="31398" spans="1:12" x14ac:dyDescent="0.25">
      <c r="L31398" t="s">
        <v>48372</v>
      </c>
    </row>
    <row r="31399" spans="1:12" x14ac:dyDescent="0.25">
      <c r="A31399" s="1" t="s">
        <v>16785</v>
      </c>
      <c r="H31399">
        <v>2</v>
      </c>
      <c r="L31399" t="s">
        <v>16785</v>
      </c>
    </row>
    <row r="31400" spans="1:12" x14ac:dyDescent="0.25">
      <c r="B31400" t="s">
        <v>16785</v>
      </c>
      <c r="C31400" t="s">
        <v>16786</v>
      </c>
      <c r="D31400" t="s">
        <v>16787</v>
      </c>
      <c r="E31400" t="s">
        <v>15</v>
      </c>
      <c r="F31400" t="s">
        <v>15</v>
      </c>
      <c r="G31400" t="s">
        <v>251</v>
      </c>
      <c r="H31400" t="s">
        <v>40</v>
      </c>
      <c r="I31400" t="s">
        <v>247</v>
      </c>
      <c r="J31400" t="s">
        <v>248</v>
      </c>
      <c r="K31400" t="s">
        <v>16788</v>
      </c>
      <c r="L31400" t="s">
        <v>16785</v>
      </c>
    </row>
    <row r="31401" spans="1:12" x14ac:dyDescent="0.25">
      <c r="B31401" t="s">
        <v>16785</v>
      </c>
      <c r="C31401" t="s">
        <v>16789</v>
      </c>
      <c r="D31401" t="s">
        <v>16787</v>
      </c>
      <c r="E31401" t="s">
        <v>15</v>
      </c>
      <c r="F31401" t="s">
        <v>15</v>
      </c>
      <c r="G31401" t="s">
        <v>39</v>
      </c>
      <c r="H31401" t="s">
        <v>40</v>
      </c>
      <c r="I31401" t="s">
        <v>247</v>
      </c>
      <c r="J31401" t="s">
        <v>248</v>
      </c>
      <c r="K31401" t="s">
        <v>16790</v>
      </c>
      <c r="L31401" t="s">
        <v>16785</v>
      </c>
    </row>
    <row r="31402" spans="1:12" x14ac:dyDescent="0.25">
      <c r="L31402" t="s">
        <v>16791</v>
      </c>
    </row>
    <row r="31403" spans="1:12" x14ac:dyDescent="0.25">
      <c r="A31403" s="1" t="s">
        <v>48373</v>
      </c>
      <c r="H31403">
        <v>1</v>
      </c>
      <c r="L31403" t="s">
        <v>48373</v>
      </c>
    </row>
    <row r="31404" spans="1:12" x14ac:dyDescent="0.25">
      <c r="B31404" t="s">
        <v>48373</v>
      </c>
      <c r="C31404" t="s">
        <v>48374</v>
      </c>
      <c r="D31404" t="s">
        <v>48375</v>
      </c>
      <c r="E31404" t="s">
        <v>15</v>
      </c>
      <c r="F31404" t="s">
        <v>15</v>
      </c>
      <c r="G31404" t="s">
        <v>963</v>
      </c>
      <c r="H31404" t="s">
        <v>963</v>
      </c>
      <c r="K31404" t="s">
        <v>48376</v>
      </c>
      <c r="L31404" t="s">
        <v>48373</v>
      </c>
    </row>
    <row r="31405" spans="1:12" x14ac:dyDescent="0.25">
      <c r="L31405" t="s">
        <v>48377</v>
      </c>
    </row>
    <row r="31406" spans="1:12" x14ac:dyDescent="0.25">
      <c r="A31406" s="1" t="s">
        <v>48378</v>
      </c>
      <c r="H31406">
        <v>1</v>
      </c>
      <c r="L31406" t="s">
        <v>48378</v>
      </c>
    </row>
    <row r="31407" spans="1:12" x14ac:dyDescent="0.25">
      <c r="B31407" t="s">
        <v>48378</v>
      </c>
      <c r="C31407" t="s">
        <v>48379</v>
      </c>
      <c r="D31407" t="s">
        <v>16794</v>
      </c>
      <c r="E31407" t="s">
        <v>15</v>
      </c>
      <c r="F31407" t="s">
        <v>15</v>
      </c>
      <c r="G31407" t="s">
        <v>39</v>
      </c>
      <c r="H31407" t="s">
        <v>40</v>
      </c>
      <c r="J31407" t="s">
        <v>18</v>
      </c>
      <c r="K31407" t="s">
        <v>48380</v>
      </c>
      <c r="L31407" t="s">
        <v>48378</v>
      </c>
    </row>
    <row r="31408" spans="1:12" x14ac:dyDescent="0.25">
      <c r="L31408" t="s">
        <v>48381</v>
      </c>
    </row>
    <row r="31409" spans="1:12" x14ac:dyDescent="0.25">
      <c r="A31409" s="1" t="s">
        <v>16792</v>
      </c>
      <c r="H31409">
        <v>2</v>
      </c>
      <c r="L31409" t="s">
        <v>16792</v>
      </c>
    </row>
    <row r="31410" spans="1:12" x14ac:dyDescent="0.25">
      <c r="B31410" t="s">
        <v>16792</v>
      </c>
      <c r="C31410" t="s">
        <v>16793</v>
      </c>
      <c r="D31410" t="s">
        <v>16794</v>
      </c>
      <c r="E31410" t="s">
        <v>37</v>
      </c>
      <c r="F31410" t="s">
        <v>38</v>
      </c>
      <c r="G31410" t="s">
        <v>39</v>
      </c>
      <c r="H31410" t="s">
        <v>40</v>
      </c>
      <c r="I31410" t="s">
        <v>21</v>
      </c>
      <c r="J31410" t="s">
        <v>18</v>
      </c>
      <c r="K31410" t="s">
        <v>16795</v>
      </c>
      <c r="L31410" t="s">
        <v>16792</v>
      </c>
    </row>
    <row r="31411" spans="1:12" x14ac:dyDescent="0.25">
      <c r="B31411" t="s">
        <v>16792</v>
      </c>
      <c r="C31411" t="s">
        <v>16796</v>
      </c>
      <c r="D31411" t="s">
        <v>16794</v>
      </c>
      <c r="E31411" t="s">
        <v>37</v>
      </c>
      <c r="F31411" t="s">
        <v>38</v>
      </c>
      <c r="G31411" t="s">
        <v>39</v>
      </c>
      <c r="H31411" t="s">
        <v>40</v>
      </c>
      <c r="J31411" t="s">
        <v>18</v>
      </c>
      <c r="K31411" t="s">
        <v>16797</v>
      </c>
      <c r="L31411" t="s">
        <v>16792</v>
      </c>
    </row>
    <row r="31412" spans="1:12" x14ac:dyDescent="0.25">
      <c r="L31412" t="s">
        <v>16798</v>
      </c>
    </row>
    <row r="31413" spans="1:12" x14ac:dyDescent="0.25">
      <c r="A31413" s="1" t="s">
        <v>48382</v>
      </c>
      <c r="H31413">
        <v>1</v>
      </c>
      <c r="L31413" t="s">
        <v>48382</v>
      </c>
    </row>
    <row r="31414" spans="1:12" x14ac:dyDescent="0.25">
      <c r="B31414" t="s">
        <v>48382</v>
      </c>
      <c r="C31414" t="s">
        <v>48383</v>
      </c>
      <c r="D31414" t="s">
        <v>16801</v>
      </c>
      <c r="E31414" t="s">
        <v>15</v>
      </c>
      <c r="F31414" t="s">
        <v>15</v>
      </c>
      <c r="G31414" t="s">
        <v>39</v>
      </c>
      <c r="H31414" t="s">
        <v>40</v>
      </c>
      <c r="J31414" t="s">
        <v>18</v>
      </c>
      <c r="K31414" t="s">
        <v>48384</v>
      </c>
      <c r="L31414" t="s">
        <v>48382</v>
      </c>
    </row>
    <row r="31415" spans="1:12" x14ac:dyDescent="0.25">
      <c r="L31415" t="s">
        <v>48385</v>
      </c>
    </row>
    <row r="31416" spans="1:12" x14ac:dyDescent="0.25">
      <c r="A31416" s="1" t="s">
        <v>16799</v>
      </c>
      <c r="H31416">
        <v>2</v>
      </c>
      <c r="L31416" t="s">
        <v>16799</v>
      </c>
    </row>
    <row r="31417" spans="1:12" x14ac:dyDescent="0.25">
      <c r="B31417" t="s">
        <v>16799</v>
      </c>
      <c r="C31417" t="s">
        <v>16800</v>
      </c>
      <c r="D31417" t="s">
        <v>16801</v>
      </c>
      <c r="E31417" t="s">
        <v>37</v>
      </c>
      <c r="F31417" t="s">
        <v>38</v>
      </c>
      <c r="G31417" t="s">
        <v>39</v>
      </c>
      <c r="H31417" t="s">
        <v>40</v>
      </c>
      <c r="I31417" t="s">
        <v>21</v>
      </c>
      <c r="J31417" t="s">
        <v>18</v>
      </c>
      <c r="K31417" t="s">
        <v>16802</v>
      </c>
      <c r="L31417" t="s">
        <v>16799</v>
      </c>
    </row>
    <row r="31418" spans="1:12" x14ac:dyDescent="0.25">
      <c r="B31418" t="s">
        <v>16799</v>
      </c>
      <c r="C31418" t="s">
        <v>16803</v>
      </c>
      <c r="D31418" t="s">
        <v>16801</v>
      </c>
      <c r="E31418" t="s">
        <v>37</v>
      </c>
      <c r="F31418" t="s">
        <v>38</v>
      </c>
      <c r="G31418" t="s">
        <v>39</v>
      </c>
      <c r="H31418" t="s">
        <v>40</v>
      </c>
      <c r="J31418" t="s">
        <v>18</v>
      </c>
      <c r="K31418" t="s">
        <v>16804</v>
      </c>
      <c r="L31418" t="s">
        <v>16799</v>
      </c>
    </row>
    <row r="31419" spans="1:12" x14ac:dyDescent="0.25">
      <c r="L31419" t="s">
        <v>16805</v>
      </c>
    </row>
    <row r="31420" spans="1:12" x14ac:dyDescent="0.25">
      <c r="A31420" s="1" t="s">
        <v>16806</v>
      </c>
      <c r="H31420">
        <v>2</v>
      </c>
      <c r="L31420" t="s">
        <v>16806</v>
      </c>
    </row>
    <row r="31421" spans="1:12" x14ac:dyDescent="0.25">
      <c r="B31421" t="s">
        <v>16806</v>
      </c>
      <c r="C31421" t="s">
        <v>16807</v>
      </c>
      <c r="D31421" t="s">
        <v>16808</v>
      </c>
      <c r="E31421" t="s">
        <v>37</v>
      </c>
      <c r="F31421" t="s">
        <v>38</v>
      </c>
      <c r="G31421" t="s">
        <v>39</v>
      </c>
      <c r="H31421" t="s">
        <v>40</v>
      </c>
      <c r="J31421" t="s">
        <v>18</v>
      </c>
      <c r="K31421" t="s">
        <v>16809</v>
      </c>
      <c r="L31421" t="s">
        <v>16806</v>
      </c>
    </row>
    <row r="31422" spans="1:12" x14ac:dyDescent="0.25">
      <c r="B31422" t="s">
        <v>16806</v>
      </c>
      <c r="C31422" t="s">
        <v>16810</v>
      </c>
      <c r="D31422" t="s">
        <v>16808</v>
      </c>
      <c r="E31422" t="s">
        <v>37</v>
      </c>
      <c r="F31422" t="s">
        <v>38</v>
      </c>
      <c r="G31422" t="s">
        <v>39</v>
      </c>
      <c r="H31422" t="s">
        <v>40</v>
      </c>
      <c r="I31422" t="s">
        <v>21</v>
      </c>
      <c r="J31422" t="s">
        <v>18</v>
      </c>
      <c r="K31422" t="s">
        <v>16811</v>
      </c>
      <c r="L31422" t="s">
        <v>16806</v>
      </c>
    </row>
    <row r="31423" spans="1:12" x14ac:dyDescent="0.25">
      <c r="L31423" t="s">
        <v>16812</v>
      </c>
    </row>
    <row r="31424" spans="1:12" x14ac:dyDescent="0.25">
      <c r="A31424" s="1" t="s">
        <v>48386</v>
      </c>
      <c r="H31424">
        <v>1</v>
      </c>
      <c r="L31424" t="s">
        <v>48386</v>
      </c>
    </row>
    <row r="31425" spans="1:12" x14ac:dyDescent="0.25">
      <c r="B31425" t="s">
        <v>48386</v>
      </c>
      <c r="C31425" t="s">
        <v>48387</v>
      </c>
      <c r="D31425" t="s">
        <v>16815</v>
      </c>
      <c r="E31425" t="s">
        <v>15</v>
      </c>
      <c r="F31425" t="s">
        <v>15</v>
      </c>
      <c r="G31425" t="s">
        <v>16</v>
      </c>
      <c r="H31425" t="s">
        <v>16</v>
      </c>
      <c r="J31425" t="s">
        <v>18</v>
      </c>
      <c r="K31425" t="s">
        <v>48388</v>
      </c>
      <c r="L31425" t="s">
        <v>48386</v>
      </c>
    </row>
    <row r="31426" spans="1:12" x14ac:dyDescent="0.25">
      <c r="L31426" t="s">
        <v>48389</v>
      </c>
    </row>
    <row r="31427" spans="1:12" x14ac:dyDescent="0.25">
      <c r="A31427" s="1" t="s">
        <v>48390</v>
      </c>
      <c r="H31427">
        <v>1</v>
      </c>
      <c r="L31427" t="s">
        <v>48390</v>
      </c>
    </row>
    <row r="31428" spans="1:12" x14ac:dyDescent="0.25">
      <c r="B31428" t="s">
        <v>48390</v>
      </c>
      <c r="C31428" t="s">
        <v>48391</v>
      </c>
      <c r="D31428" t="s">
        <v>16815</v>
      </c>
      <c r="E31428" t="s">
        <v>15</v>
      </c>
      <c r="F31428" t="s">
        <v>15</v>
      </c>
      <c r="G31428" t="s">
        <v>39</v>
      </c>
      <c r="H31428" t="s">
        <v>40</v>
      </c>
      <c r="J31428" t="s">
        <v>18</v>
      </c>
      <c r="K31428" t="s">
        <v>48392</v>
      </c>
      <c r="L31428" t="s">
        <v>48390</v>
      </c>
    </row>
    <row r="31429" spans="1:12" x14ac:dyDescent="0.25">
      <c r="L31429" t="s">
        <v>48393</v>
      </c>
    </row>
    <row r="31430" spans="1:12" x14ac:dyDescent="0.25">
      <c r="A31430" s="1" t="s">
        <v>48394</v>
      </c>
      <c r="H31430">
        <v>1</v>
      </c>
      <c r="L31430" t="s">
        <v>48394</v>
      </c>
    </row>
    <row r="31431" spans="1:12" x14ac:dyDescent="0.25">
      <c r="B31431" t="s">
        <v>48394</v>
      </c>
      <c r="C31431" t="s">
        <v>48395</v>
      </c>
      <c r="D31431" t="s">
        <v>16815</v>
      </c>
      <c r="E31431" t="s">
        <v>43</v>
      </c>
      <c r="F31431" t="s">
        <v>38</v>
      </c>
      <c r="G31431" t="s">
        <v>39</v>
      </c>
      <c r="H31431" t="s">
        <v>40</v>
      </c>
      <c r="I31431" t="s">
        <v>675</v>
      </c>
      <c r="J31431" t="s">
        <v>675</v>
      </c>
      <c r="K31431" t="s">
        <v>48396</v>
      </c>
      <c r="L31431" t="s">
        <v>48394</v>
      </c>
    </row>
    <row r="31432" spans="1:12" x14ac:dyDescent="0.25">
      <c r="L31432" t="s">
        <v>48397</v>
      </c>
    </row>
    <row r="31433" spans="1:12" x14ac:dyDescent="0.25">
      <c r="A31433" s="1" t="s">
        <v>48398</v>
      </c>
      <c r="H31433">
        <v>1</v>
      </c>
      <c r="L31433" t="s">
        <v>48398</v>
      </c>
    </row>
    <row r="31434" spans="1:12" x14ac:dyDescent="0.25">
      <c r="B31434" t="s">
        <v>48398</v>
      </c>
      <c r="C31434" t="s">
        <v>48399</v>
      </c>
      <c r="D31434" t="s">
        <v>16815</v>
      </c>
      <c r="E31434" t="s">
        <v>43</v>
      </c>
      <c r="F31434" t="s">
        <v>38</v>
      </c>
      <c r="G31434" t="s">
        <v>39</v>
      </c>
      <c r="H31434" t="s">
        <v>40</v>
      </c>
      <c r="I31434" t="s">
        <v>140</v>
      </c>
      <c r="J31434" t="s">
        <v>140</v>
      </c>
      <c r="K31434" t="s">
        <v>48400</v>
      </c>
      <c r="L31434" t="s">
        <v>48398</v>
      </c>
    </row>
    <row r="31435" spans="1:12" x14ac:dyDescent="0.25">
      <c r="L31435" t="s">
        <v>48401</v>
      </c>
    </row>
    <row r="31436" spans="1:12" x14ac:dyDescent="0.25">
      <c r="A31436" s="1" t="s">
        <v>16813</v>
      </c>
      <c r="H31436">
        <v>2</v>
      </c>
      <c r="L31436" t="s">
        <v>16813</v>
      </c>
    </row>
    <row r="31437" spans="1:12" x14ac:dyDescent="0.25">
      <c r="B31437" t="s">
        <v>16813</v>
      </c>
      <c r="C31437" t="s">
        <v>16814</v>
      </c>
      <c r="D31437" t="s">
        <v>16815</v>
      </c>
      <c r="E31437" t="s">
        <v>43</v>
      </c>
      <c r="F31437" t="s">
        <v>38</v>
      </c>
      <c r="G31437" t="s">
        <v>39</v>
      </c>
      <c r="H31437" t="s">
        <v>40</v>
      </c>
      <c r="J31437" t="s">
        <v>18</v>
      </c>
      <c r="K31437" t="s">
        <v>16816</v>
      </c>
      <c r="L31437" t="s">
        <v>16813</v>
      </c>
    </row>
    <row r="31438" spans="1:12" x14ac:dyDescent="0.25">
      <c r="B31438" t="s">
        <v>16813</v>
      </c>
      <c r="C31438" t="s">
        <v>16817</v>
      </c>
      <c r="D31438" t="s">
        <v>16815</v>
      </c>
      <c r="E31438" t="s">
        <v>37</v>
      </c>
      <c r="F31438" t="s">
        <v>38</v>
      </c>
      <c r="G31438" t="s">
        <v>39</v>
      </c>
      <c r="H31438" t="s">
        <v>40</v>
      </c>
      <c r="J31438" t="s">
        <v>18</v>
      </c>
      <c r="K31438" t="s">
        <v>16818</v>
      </c>
      <c r="L31438" t="s">
        <v>16813</v>
      </c>
    </row>
    <row r="31439" spans="1:12" x14ac:dyDescent="0.25">
      <c r="L31439" t="s">
        <v>16819</v>
      </c>
    </row>
    <row r="31440" spans="1:12" x14ac:dyDescent="0.25">
      <c r="A31440" s="1" t="s">
        <v>48402</v>
      </c>
      <c r="H31440">
        <v>1</v>
      </c>
      <c r="L31440" t="s">
        <v>48402</v>
      </c>
    </row>
    <row r="31441" spans="1:12" x14ac:dyDescent="0.25">
      <c r="B31441" t="s">
        <v>48402</v>
      </c>
      <c r="C31441" t="s">
        <v>48403</v>
      </c>
      <c r="D31441" t="s">
        <v>48404</v>
      </c>
      <c r="E31441" t="s">
        <v>15</v>
      </c>
      <c r="F31441" t="s">
        <v>15</v>
      </c>
      <c r="G31441" t="s">
        <v>86</v>
      </c>
      <c r="H31441" t="s">
        <v>86</v>
      </c>
      <c r="I31441" t="s">
        <v>247</v>
      </c>
      <c r="J31441" t="s">
        <v>248</v>
      </c>
      <c r="K31441" t="s">
        <v>48405</v>
      </c>
      <c r="L31441" t="s">
        <v>48402</v>
      </c>
    </row>
    <row r="31442" spans="1:12" x14ac:dyDescent="0.25">
      <c r="L31442" t="s">
        <v>48406</v>
      </c>
    </row>
    <row r="31443" spans="1:12" x14ac:dyDescent="0.25">
      <c r="A31443" s="1" t="s">
        <v>48407</v>
      </c>
      <c r="H31443">
        <v>1</v>
      </c>
      <c r="L31443" t="s">
        <v>48407</v>
      </c>
    </row>
    <row r="31444" spans="1:12" x14ac:dyDescent="0.25">
      <c r="B31444" t="s">
        <v>48407</v>
      </c>
      <c r="C31444" t="s">
        <v>48408</v>
      </c>
      <c r="D31444" t="s">
        <v>48404</v>
      </c>
      <c r="E31444" t="s">
        <v>15</v>
      </c>
      <c r="F31444" t="s">
        <v>15</v>
      </c>
      <c r="G31444" t="s">
        <v>86</v>
      </c>
      <c r="H31444" t="s">
        <v>86</v>
      </c>
      <c r="I31444" t="s">
        <v>16995</v>
      </c>
      <c r="J31444" t="s">
        <v>16995</v>
      </c>
      <c r="K31444" t="s">
        <v>48409</v>
      </c>
      <c r="L31444" t="s">
        <v>48407</v>
      </c>
    </row>
    <row r="31445" spans="1:12" x14ac:dyDescent="0.25">
      <c r="L31445" t="s">
        <v>48410</v>
      </c>
    </row>
    <row r="31446" spans="1:12" x14ac:dyDescent="0.25">
      <c r="A31446" s="1" t="s">
        <v>48411</v>
      </c>
      <c r="H31446">
        <v>1</v>
      </c>
      <c r="L31446" t="s">
        <v>48411</v>
      </c>
    </row>
    <row r="31447" spans="1:12" x14ac:dyDescent="0.25">
      <c r="B31447" t="s">
        <v>48411</v>
      </c>
      <c r="C31447" t="s">
        <v>48412</v>
      </c>
      <c r="D31447" t="s">
        <v>48413</v>
      </c>
      <c r="E31447" t="s">
        <v>15</v>
      </c>
      <c r="F31447" t="s">
        <v>15</v>
      </c>
      <c r="G31447" t="s">
        <v>39</v>
      </c>
      <c r="H31447" t="s">
        <v>40</v>
      </c>
      <c r="I31447" t="s">
        <v>675</v>
      </c>
      <c r="J31447" t="s">
        <v>675</v>
      </c>
      <c r="K31447" t="s">
        <v>48414</v>
      </c>
      <c r="L31447" t="s">
        <v>48411</v>
      </c>
    </row>
    <row r="31448" spans="1:12" x14ac:dyDescent="0.25">
      <c r="L31448" t="s">
        <v>48415</v>
      </c>
    </row>
    <row r="31449" spans="1:12" x14ac:dyDescent="0.25">
      <c r="A31449" s="1" t="s">
        <v>48416</v>
      </c>
      <c r="H31449">
        <v>1</v>
      </c>
      <c r="L31449" t="s">
        <v>48416</v>
      </c>
    </row>
    <row r="31450" spans="1:12" x14ac:dyDescent="0.25">
      <c r="B31450" t="s">
        <v>48416</v>
      </c>
      <c r="C31450" t="s">
        <v>48417</v>
      </c>
      <c r="D31450" t="s">
        <v>16822</v>
      </c>
      <c r="E31450" t="s">
        <v>15</v>
      </c>
      <c r="F31450" t="s">
        <v>15</v>
      </c>
      <c r="G31450" t="s">
        <v>16</v>
      </c>
      <c r="H31450" t="s">
        <v>16</v>
      </c>
      <c r="J31450" t="s">
        <v>18</v>
      </c>
      <c r="K31450" t="s">
        <v>48418</v>
      </c>
      <c r="L31450" t="s">
        <v>48416</v>
      </c>
    </row>
    <row r="31451" spans="1:12" x14ac:dyDescent="0.25">
      <c r="L31451" t="s">
        <v>48419</v>
      </c>
    </row>
    <row r="31452" spans="1:12" x14ac:dyDescent="0.25">
      <c r="A31452" s="1" t="s">
        <v>48420</v>
      </c>
      <c r="H31452">
        <v>1</v>
      </c>
      <c r="L31452" t="s">
        <v>48420</v>
      </c>
    </row>
    <row r="31453" spans="1:12" x14ac:dyDescent="0.25">
      <c r="B31453" t="s">
        <v>48420</v>
      </c>
      <c r="C31453" t="s">
        <v>48421</v>
      </c>
      <c r="D31453" t="s">
        <v>16822</v>
      </c>
      <c r="E31453" t="s">
        <v>15</v>
      </c>
      <c r="F31453" t="s">
        <v>15</v>
      </c>
      <c r="G31453" t="s">
        <v>39</v>
      </c>
      <c r="H31453" t="s">
        <v>40</v>
      </c>
      <c r="J31453" t="s">
        <v>18</v>
      </c>
      <c r="K31453" t="s">
        <v>48422</v>
      </c>
      <c r="L31453" t="s">
        <v>48420</v>
      </c>
    </row>
    <row r="31454" spans="1:12" x14ac:dyDescent="0.25">
      <c r="L31454" t="s">
        <v>48423</v>
      </c>
    </row>
    <row r="31455" spans="1:12" x14ac:dyDescent="0.25">
      <c r="A31455" s="1" t="s">
        <v>48424</v>
      </c>
      <c r="H31455">
        <v>1</v>
      </c>
      <c r="L31455" t="s">
        <v>48424</v>
      </c>
    </row>
    <row r="31456" spans="1:12" x14ac:dyDescent="0.25">
      <c r="B31456" t="s">
        <v>48424</v>
      </c>
      <c r="C31456" t="s">
        <v>48425</v>
      </c>
      <c r="D31456" t="s">
        <v>16822</v>
      </c>
      <c r="E31456" t="s">
        <v>43</v>
      </c>
      <c r="F31456" t="s">
        <v>38</v>
      </c>
      <c r="G31456" t="s">
        <v>39</v>
      </c>
      <c r="H31456" t="s">
        <v>40</v>
      </c>
      <c r="I31456" t="s">
        <v>675</v>
      </c>
      <c r="J31456" t="s">
        <v>675</v>
      </c>
      <c r="K31456" t="s">
        <v>48426</v>
      </c>
      <c r="L31456" t="s">
        <v>48424</v>
      </c>
    </row>
    <row r="31457" spans="1:12" x14ac:dyDescent="0.25">
      <c r="L31457" t="s">
        <v>48427</v>
      </c>
    </row>
    <row r="31458" spans="1:12" x14ac:dyDescent="0.25">
      <c r="A31458" s="1" t="s">
        <v>48428</v>
      </c>
      <c r="H31458">
        <v>1</v>
      </c>
      <c r="L31458" t="s">
        <v>48428</v>
      </c>
    </row>
    <row r="31459" spans="1:12" x14ac:dyDescent="0.25">
      <c r="B31459" t="s">
        <v>48428</v>
      </c>
      <c r="C31459" t="s">
        <v>48429</v>
      </c>
      <c r="D31459" t="s">
        <v>16822</v>
      </c>
      <c r="E31459" t="s">
        <v>43</v>
      </c>
      <c r="F31459" t="s">
        <v>38</v>
      </c>
      <c r="G31459" t="s">
        <v>39</v>
      </c>
      <c r="H31459" t="s">
        <v>40</v>
      </c>
      <c r="I31459" t="s">
        <v>140</v>
      </c>
      <c r="J31459" t="s">
        <v>140</v>
      </c>
      <c r="K31459" t="s">
        <v>48430</v>
      </c>
      <c r="L31459" t="s">
        <v>48428</v>
      </c>
    </row>
    <row r="31460" spans="1:12" x14ac:dyDescent="0.25">
      <c r="L31460" t="s">
        <v>48431</v>
      </c>
    </row>
    <row r="31461" spans="1:12" x14ac:dyDescent="0.25">
      <c r="A31461" s="1" t="s">
        <v>16820</v>
      </c>
      <c r="H31461">
        <v>2</v>
      </c>
      <c r="L31461" t="s">
        <v>16820</v>
      </c>
    </row>
    <row r="31462" spans="1:12" x14ac:dyDescent="0.25">
      <c r="B31462" t="s">
        <v>16820</v>
      </c>
      <c r="C31462" t="s">
        <v>16821</v>
      </c>
      <c r="D31462" t="s">
        <v>16822</v>
      </c>
      <c r="E31462" t="s">
        <v>37</v>
      </c>
      <c r="F31462" t="s">
        <v>38</v>
      </c>
      <c r="G31462" t="s">
        <v>39</v>
      </c>
      <c r="H31462" t="s">
        <v>40</v>
      </c>
      <c r="J31462" t="s">
        <v>18</v>
      </c>
      <c r="K31462" t="s">
        <v>16823</v>
      </c>
      <c r="L31462" t="s">
        <v>16820</v>
      </c>
    </row>
    <row r="31463" spans="1:12" x14ac:dyDescent="0.25">
      <c r="B31463" t="s">
        <v>16820</v>
      </c>
      <c r="C31463" t="s">
        <v>16824</v>
      </c>
      <c r="D31463" t="s">
        <v>16822</v>
      </c>
      <c r="E31463" t="s">
        <v>43</v>
      </c>
      <c r="F31463" t="s">
        <v>38</v>
      </c>
      <c r="G31463" t="s">
        <v>39</v>
      </c>
      <c r="H31463" t="s">
        <v>40</v>
      </c>
      <c r="J31463" t="s">
        <v>18</v>
      </c>
      <c r="K31463" t="s">
        <v>16825</v>
      </c>
      <c r="L31463" t="s">
        <v>16820</v>
      </c>
    </row>
    <row r="31464" spans="1:12" x14ac:dyDescent="0.25">
      <c r="L31464" t="s">
        <v>16826</v>
      </c>
    </row>
    <row r="31465" spans="1:12" x14ac:dyDescent="0.25">
      <c r="A31465" s="1" t="s">
        <v>48432</v>
      </c>
      <c r="H31465">
        <v>1</v>
      </c>
      <c r="L31465" t="s">
        <v>48432</v>
      </c>
    </row>
    <row r="31466" spans="1:12" x14ac:dyDescent="0.25">
      <c r="B31466" t="s">
        <v>48432</v>
      </c>
      <c r="C31466" t="s">
        <v>48433</v>
      </c>
      <c r="D31466" t="s">
        <v>16822</v>
      </c>
      <c r="E31466" t="s">
        <v>43</v>
      </c>
      <c r="F31466" t="s">
        <v>38</v>
      </c>
      <c r="G31466" t="s">
        <v>235</v>
      </c>
      <c r="H31466" t="s">
        <v>235</v>
      </c>
      <c r="J31466" t="s">
        <v>18</v>
      </c>
      <c r="K31466" t="s">
        <v>48434</v>
      </c>
      <c r="L31466" t="s">
        <v>48432</v>
      </c>
    </row>
    <row r="31467" spans="1:12" x14ac:dyDescent="0.25">
      <c r="L31467" t="s">
        <v>48435</v>
      </c>
    </row>
    <row r="31468" spans="1:12" x14ac:dyDescent="0.25">
      <c r="A31468" s="1" t="s">
        <v>48436</v>
      </c>
      <c r="H31468">
        <v>1</v>
      </c>
      <c r="L31468" t="s">
        <v>48436</v>
      </c>
    </row>
    <row r="31469" spans="1:12" x14ac:dyDescent="0.25">
      <c r="B31469" t="s">
        <v>48436</v>
      </c>
      <c r="C31469" t="s">
        <v>48437</v>
      </c>
      <c r="D31469" t="s">
        <v>16829</v>
      </c>
      <c r="E31469" t="s">
        <v>15</v>
      </c>
      <c r="F31469" t="s">
        <v>15</v>
      </c>
      <c r="G31469" t="s">
        <v>16</v>
      </c>
      <c r="H31469" t="s">
        <v>16</v>
      </c>
      <c r="J31469" t="s">
        <v>18</v>
      </c>
      <c r="K31469" t="s">
        <v>48438</v>
      </c>
      <c r="L31469" t="s">
        <v>48436</v>
      </c>
    </row>
    <row r="31470" spans="1:12" x14ac:dyDescent="0.25">
      <c r="L31470" t="s">
        <v>48439</v>
      </c>
    </row>
    <row r="31471" spans="1:12" x14ac:dyDescent="0.25">
      <c r="A31471" s="1" t="s">
        <v>48440</v>
      </c>
      <c r="H31471">
        <v>1</v>
      </c>
      <c r="L31471" t="s">
        <v>48440</v>
      </c>
    </row>
    <row r="31472" spans="1:12" x14ac:dyDescent="0.25">
      <c r="B31472" t="s">
        <v>48440</v>
      </c>
      <c r="C31472" t="s">
        <v>48441</v>
      </c>
      <c r="D31472" t="s">
        <v>16829</v>
      </c>
      <c r="E31472" t="s">
        <v>15</v>
      </c>
      <c r="F31472" t="s">
        <v>15</v>
      </c>
      <c r="G31472" t="s">
        <v>39</v>
      </c>
      <c r="H31472" t="s">
        <v>40</v>
      </c>
      <c r="J31472" t="s">
        <v>18</v>
      </c>
      <c r="K31472" t="s">
        <v>48442</v>
      </c>
      <c r="L31472" t="s">
        <v>48440</v>
      </c>
    </row>
    <row r="31473" spans="1:12" x14ac:dyDescent="0.25">
      <c r="L31473" t="s">
        <v>48443</v>
      </c>
    </row>
    <row r="31474" spans="1:12" x14ac:dyDescent="0.25">
      <c r="A31474" s="1" t="s">
        <v>48444</v>
      </c>
      <c r="H31474">
        <v>1</v>
      </c>
      <c r="L31474" t="s">
        <v>48444</v>
      </c>
    </row>
    <row r="31475" spans="1:12" x14ac:dyDescent="0.25">
      <c r="B31475" t="s">
        <v>48444</v>
      </c>
      <c r="C31475" t="s">
        <v>48445</v>
      </c>
      <c r="D31475" t="s">
        <v>16829</v>
      </c>
      <c r="E31475" t="s">
        <v>43</v>
      </c>
      <c r="F31475" t="s">
        <v>38</v>
      </c>
      <c r="G31475" t="s">
        <v>39</v>
      </c>
      <c r="H31475" t="s">
        <v>40</v>
      </c>
      <c r="I31475" t="s">
        <v>675</v>
      </c>
      <c r="J31475" t="s">
        <v>675</v>
      </c>
      <c r="K31475" t="s">
        <v>48446</v>
      </c>
      <c r="L31475" t="s">
        <v>48444</v>
      </c>
    </row>
    <row r="31476" spans="1:12" x14ac:dyDescent="0.25">
      <c r="L31476" t="s">
        <v>48447</v>
      </c>
    </row>
    <row r="31477" spans="1:12" x14ac:dyDescent="0.25">
      <c r="A31477" s="1" t="s">
        <v>48448</v>
      </c>
      <c r="H31477">
        <v>1</v>
      </c>
      <c r="L31477" t="s">
        <v>48448</v>
      </c>
    </row>
    <row r="31478" spans="1:12" x14ac:dyDescent="0.25">
      <c r="B31478" t="s">
        <v>48448</v>
      </c>
      <c r="C31478" t="s">
        <v>48449</v>
      </c>
      <c r="D31478" t="s">
        <v>16829</v>
      </c>
      <c r="E31478" t="s">
        <v>43</v>
      </c>
      <c r="F31478" t="s">
        <v>38</v>
      </c>
      <c r="G31478" t="s">
        <v>39</v>
      </c>
      <c r="H31478" t="s">
        <v>40</v>
      </c>
      <c r="J31478" t="s">
        <v>18</v>
      </c>
      <c r="K31478" t="s">
        <v>48450</v>
      </c>
      <c r="L31478" t="s">
        <v>48448</v>
      </c>
    </row>
    <row r="31479" spans="1:12" x14ac:dyDescent="0.25">
      <c r="L31479" t="s">
        <v>48451</v>
      </c>
    </row>
    <row r="31480" spans="1:12" x14ac:dyDescent="0.25">
      <c r="A31480" s="1" t="s">
        <v>16827</v>
      </c>
      <c r="H31480">
        <v>2</v>
      </c>
      <c r="L31480" t="s">
        <v>16827</v>
      </c>
    </row>
    <row r="31481" spans="1:12" x14ac:dyDescent="0.25">
      <c r="B31481" t="s">
        <v>16827</v>
      </c>
      <c r="C31481" t="s">
        <v>16828</v>
      </c>
      <c r="D31481" t="s">
        <v>16829</v>
      </c>
      <c r="E31481" t="s">
        <v>43</v>
      </c>
      <c r="F31481" t="s">
        <v>38</v>
      </c>
      <c r="G31481" t="s">
        <v>235</v>
      </c>
      <c r="H31481" t="s">
        <v>235</v>
      </c>
      <c r="J31481" t="s">
        <v>18</v>
      </c>
      <c r="K31481" t="s">
        <v>16830</v>
      </c>
      <c r="L31481" t="s">
        <v>16827</v>
      </c>
    </row>
    <row r="31482" spans="1:12" x14ac:dyDescent="0.25">
      <c r="B31482" t="s">
        <v>16827</v>
      </c>
      <c r="C31482" t="s">
        <v>16831</v>
      </c>
      <c r="D31482" t="s">
        <v>16829</v>
      </c>
      <c r="E31482" t="s">
        <v>37</v>
      </c>
      <c r="F31482" t="s">
        <v>38</v>
      </c>
      <c r="G31482" t="s">
        <v>235</v>
      </c>
      <c r="H31482" t="s">
        <v>235</v>
      </c>
      <c r="J31482" t="s">
        <v>18</v>
      </c>
      <c r="K31482" t="s">
        <v>16832</v>
      </c>
      <c r="L31482" t="s">
        <v>16827</v>
      </c>
    </row>
    <row r="31483" spans="1:12" x14ac:dyDescent="0.25">
      <c r="L31483" t="s">
        <v>16833</v>
      </c>
    </row>
    <row r="31484" spans="1:12" x14ac:dyDescent="0.25">
      <c r="A31484" s="1" t="s">
        <v>48452</v>
      </c>
      <c r="H31484">
        <v>1</v>
      </c>
      <c r="L31484" t="s">
        <v>48452</v>
      </c>
    </row>
    <row r="31485" spans="1:12" x14ac:dyDescent="0.25">
      <c r="B31485" t="s">
        <v>48452</v>
      </c>
      <c r="C31485" t="s">
        <v>48453</v>
      </c>
      <c r="D31485" t="s">
        <v>48454</v>
      </c>
      <c r="E31485" t="s">
        <v>43</v>
      </c>
      <c r="F31485" t="s">
        <v>38</v>
      </c>
      <c r="G31485" t="s">
        <v>39</v>
      </c>
      <c r="H31485" t="s">
        <v>40</v>
      </c>
      <c r="I31485" t="s">
        <v>675</v>
      </c>
      <c r="J31485" t="s">
        <v>675</v>
      </c>
      <c r="K31485" t="s">
        <v>48455</v>
      </c>
      <c r="L31485" t="s">
        <v>48452</v>
      </c>
    </row>
    <row r="31486" spans="1:12" x14ac:dyDescent="0.25">
      <c r="L31486" t="s">
        <v>48456</v>
      </c>
    </row>
    <row r="31487" spans="1:12" x14ac:dyDescent="0.25">
      <c r="A31487" s="1" t="s">
        <v>48457</v>
      </c>
      <c r="H31487">
        <v>1</v>
      </c>
      <c r="L31487" t="s">
        <v>48457</v>
      </c>
    </row>
    <row r="31488" spans="1:12" x14ac:dyDescent="0.25">
      <c r="B31488" t="s">
        <v>48457</v>
      </c>
      <c r="C31488" t="s">
        <v>48458</v>
      </c>
      <c r="D31488" t="s">
        <v>48454</v>
      </c>
      <c r="E31488" t="s">
        <v>43</v>
      </c>
      <c r="F31488" t="s">
        <v>38</v>
      </c>
      <c r="G31488" t="s">
        <v>39</v>
      </c>
      <c r="H31488" t="s">
        <v>40</v>
      </c>
      <c r="J31488" t="s">
        <v>18</v>
      </c>
      <c r="K31488" t="s">
        <v>48459</v>
      </c>
      <c r="L31488" t="s">
        <v>48457</v>
      </c>
    </row>
    <row r="31489" spans="1:12" x14ac:dyDescent="0.25">
      <c r="L31489" t="s">
        <v>48460</v>
      </c>
    </row>
    <row r="31490" spans="1:12" x14ac:dyDescent="0.25">
      <c r="A31490" s="1" t="s">
        <v>48461</v>
      </c>
      <c r="H31490">
        <v>1</v>
      </c>
      <c r="L31490" t="s">
        <v>48461</v>
      </c>
    </row>
    <row r="31491" spans="1:12" x14ac:dyDescent="0.25">
      <c r="B31491" t="s">
        <v>48461</v>
      </c>
      <c r="C31491" t="s">
        <v>48462</v>
      </c>
      <c r="D31491" t="s">
        <v>16836</v>
      </c>
      <c r="E31491" t="s">
        <v>15</v>
      </c>
      <c r="F31491" t="s">
        <v>15</v>
      </c>
      <c r="G31491" t="s">
        <v>16</v>
      </c>
      <c r="H31491" t="s">
        <v>16</v>
      </c>
      <c r="J31491" t="s">
        <v>18</v>
      </c>
      <c r="K31491" t="s">
        <v>48463</v>
      </c>
      <c r="L31491" t="s">
        <v>48461</v>
      </c>
    </row>
    <row r="31492" spans="1:12" x14ac:dyDescent="0.25">
      <c r="L31492" t="s">
        <v>48464</v>
      </c>
    </row>
    <row r="31493" spans="1:12" x14ac:dyDescent="0.25">
      <c r="A31493" s="1" t="s">
        <v>48465</v>
      </c>
      <c r="H31493">
        <v>1</v>
      </c>
      <c r="L31493" t="s">
        <v>48465</v>
      </c>
    </row>
    <row r="31494" spans="1:12" x14ac:dyDescent="0.25">
      <c r="B31494" t="s">
        <v>48465</v>
      </c>
      <c r="C31494" t="s">
        <v>48466</v>
      </c>
      <c r="D31494" t="s">
        <v>16836</v>
      </c>
      <c r="E31494" t="s">
        <v>15</v>
      </c>
      <c r="F31494" t="s">
        <v>15</v>
      </c>
      <c r="G31494" t="s">
        <v>39</v>
      </c>
      <c r="H31494" t="s">
        <v>40</v>
      </c>
      <c r="J31494" t="s">
        <v>18</v>
      </c>
      <c r="K31494" t="s">
        <v>48467</v>
      </c>
      <c r="L31494" t="s">
        <v>48465</v>
      </c>
    </row>
    <row r="31495" spans="1:12" x14ac:dyDescent="0.25">
      <c r="L31495" t="s">
        <v>48468</v>
      </c>
    </row>
    <row r="31496" spans="1:12" x14ac:dyDescent="0.25">
      <c r="A31496" s="1" t="s">
        <v>48469</v>
      </c>
      <c r="H31496">
        <v>1</v>
      </c>
      <c r="L31496" t="s">
        <v>48469</v>
      </c>
    </row>
    <row r="31497" spans="1:12" x14ac:dyDescent="0.25">
      <c r="B31497" t="s">
        <v>48469</v>
      </c>
      <c r="C31497" t="s">
        <v>48470</v>
      </c>
      <c r="D31497" t="s">
        <v>16836</v>
      </c>
      <c r="E31497" t="s">
        <v>43</v>
      </c>
      <c r="F31497" t="s">
        <v>38</v>
      </c>
      <c r="G31497" t="s">
        <v>39</v>
      </c>
      <c r="H31497" t="s">
        <v>40</v>
      </c>
      <c r="I31497" t="s">
        <v>675</v>
      </c>
      <c r="J31497" t="s">
        <v>675</v>
      </c>
      <c r="K31497" t="s">
        <v>48471</v>
      </c>
      <c r="L31497" t="s">
        <v>48469</v>
      </c>
    </row>
    <row r="31498" spans="1:12" x14ac:dyDescent="0.25">
      <c r="L31498" t="s">
        <v>48472</v>
      </c>
    </row>
    <row r="31499" spans="1:12" x14ac:dyDescent="0.25">
      <c r="A31499" s="1" t="s">
        <v>48473</v>
      </c>
      <c r="H31499">
        <v>1</v>
      </c>
      <c r="L31499" t="s">
        <v>48473</v>
      </c>
    </row>
    <row r="31500" spans="1:12" x14ac:dyDescent="0.25">
      <c r="B31500" t="s">
        <v>48473</v>
      </c>
      <c r="C31500" t="s">
        <v>48474</v>
      </c>
      <c r="D31500" t="s">
        <v>16836</v>
      </c>
      <c r="E31500" t="s">
        <v>43</v>
      </c>
      <c r="F31500" t="s">
        <v>38</v>
      </c>
      <c r="G31500" t="s">
        <v>39</v>
      </c>
      <c r="H31500" t="s">
        <v>40</v>
      </c>
      <c r="I31500" t="s">
        <v>140</v>
      </c>
      <c r="J31500" t="s">
        <v>140</v>
      </c>
      <c r="K31500" t="s">
        <v>48475</v>
      </c>
      <c r="L31500" t="s">
        <v>48473</v>
      </c>
    </row>
    <row r="31501" spans="1:12" x14ac:dyDescent="0.25">
      <c r="L31501" t="s">
        <v>48476</v>
      </c>
    </row>
    <row r="31502" spans="1:12" x14ac:dyDescent="0.25">
      <c r="A31502" s="1" t="s">
        <v>16834</v>
      </c>
      <c r="H31502">
        <v>2</v>
      </c>
      <c r="L31502" t="s">
        <v>16834</v>
      </c>
    </row>
    <row r="31503" spans="1:12" x14ac:dyDescent="0.25">
      <c r="B31503" t="s">
        <v>16834</v>
      </c>
      <c r="C31503" t="s">
        <v>16835</v>
      </c>
      <c r="D31503" t="s">
        <v>16836</v>
      </c>
      <c r="E31503" t="s">
        <v>37</v>
      </c>
      <c r="F31503" t="s">
        <v>38</v>
      </c>
      <c r="G31503" t="s">
        <v>39</v>
      </c>
      <c r="H31503" t="s">
        <v>40</v>
      </c>
      <c r="J31503" t="s">
        <v>18</v>
      </c>
      <c r="K31503" t="s">
        <v>16837</v>
      </c>
      <c r="L31503" t="s">
        <v>16834</v>
      </c>
    </row>
    <row r="31504" spans="1:12" x14ac:dyDescent="0.25">
      <c r="B31504" t="s">
        <v>16834</v>
      </c>
      <c r="C31504" t="s">
        <v>16838</v>
      </c>
      <c r="D31504" t="s">
        <v>16836</v>
      </c>
      <c r="E31504" t="s">
        <v>43</v>
      </c>
      <c r="F31504" t="s">
        <v>38</v>
      </c>
      <c r="G31504" t="s">
        <v>39</v>
      </c>
      <c r="H31504" t="s">
        <v>40</v>
      </c>
      <c r="J31504" t="s">
        <v>18</v>
      </c>
      <c r="K31504" t="s">
        <v>16839</v>
      </c>
      <c r="L31504" t="s">
        <v>16834</v>
      </c>
    </row>
    <row r="31505" spans="1:12" x14ac:dyDescent="0.25">
      <c r="L31505" t="s">
        <v>16840</v>
      </c>
    </row>
    <row r="31506" spans="1:12" x14ac:dyDescent="0.25">
      <c r="A31506" s="1" t="s">
        <v>48477</v>
      </c>
      <c r="H31506">
        <v>1</v>
      </c>
      <c r="L31506" t="s">
        <v>48477</v>
      </c>
    </row>
    <row r="31507" spans="1:12" x14ac:dyDescent="0.25">
      <c r="B31507" t="s">
        <v>48477</v>
      </c>
      <c r="C31507" t="s">
        <v>48478</v>
      </c>
      <c r="D31507" t="s">
        <v>16836</v>
      </c>
      <c r="E31507" t="s">
        <v>43</v>
      </c>
      <c r="F31507" t="s">
        <v>38</v>
      </c>
      <c r="G31507" t="s">
        <v>235</v>
      </c>
      <c r="H31507" t="s">
        <v>235</v>
      </c>
      <c r="J31507" t="s">
        <v>18</v>
      </c>
      <c r="K31507" t="s">
        <v>48479</v>
      </c>
      <c r="L31507" t="s">
        <v>48477</v>
      </c>
    </row>
    <row r="31508" spans="1:12" x14ac:dyDescent="0.25">
      <c r="L31508" t="s">
        <v>48480</v>
      </c>
    </row>
    <row r="31509" spans="1:12" x14ac:dyDescent="0.25">
      <c r="A31509" s="1" t="s">
        <v>48481</v>
      </c>
      <c r="H31509">
        <v>1</v>
      </c>
      <c r="L31509" t="s">
        <v>48481</v>
      </c>
    </row>
    <row r="31510" spans="1:12" x14ac:dyDescent="0.25">
      <c r="B31510" t="s">
        <v>48481</v>
      </c>
      <c r="C31510" t="s">
        <v>48482</v>
      </c>
      <c r="D31510" t="s">
        <v>48483</v>
      </c>
      <c r="E31510" t="s">
        <v>15</v>
      </c>
      <c r="F31510" t="s">
        <v>15</v>
      </c>
      <c r="G31510" t="s">
        <v>39</v>
      </c>
      <c r="H31510" t="s">
        <v>40</v>
      </c>
      <c r="I31510" t="s">
        <v>675</v>
      </c>
      <c r="J31510" t="s">
        <v>675</v>
      </c>
      <c r="K31510" t="s">
        <v>48484</v>
      </c>
      <c r="L31510" t="s">
        <v>48481</v>
      </c>
    </row>
    <row r="31511" spans="1:12" x14ac:dyDescent="0.25">
      <c r="L31511" t="s">
        <v>48485</v>
      </c>
    </row>
    <row r="31512" spans="1:12" x14ac:dyDescent="0.25">
      <c r="A31512" s="1" t="s">
        <v>48486</v>
      </c>
      <c r="H31512">
        <v>1</v>
      </c>
      <c r="L31512" t="s">
        <v>48486</v>
      </c>
    </row>
    <row r="31513" spans="1:12" x14ac:dyDescent="0.25">
      <c r="B31513" t="s">
        <v>48486</v>
      </c>
      <c r="C31513" t="s">
        <v>48487</v>
      </c>
      <c r="D31513" t="s">
        <v>16843</v>
      </c>
      <c r="E31513" t="s">
        <v>15</v>
      </c>
      <c r="F31513" t="s">
        <v>15</v>
      </c>
      <c r="G31513" t="s">
        <v>16</v>
      </c>
      <c r="H31513" t="s">
        <v>16</v>
      </c>
      <c r="J31513" t="s">
        <v>18</v>
      </c>
      <c r="K31513" t="s">
        <v>48488</v>
      </c>
      <c r="L31513" t="s">
        <v>48486</v>
      </c>
    </row>
    <row r="31514" spans="1:12" x14ac:dyDescent="0.25">
      <c r="L31514" t="s">
        <v>48489</v>
      </c>
    </row>
    <row r="31515" spans="1:12" x14ac:dyDescent="0.25">
      <c r="A31515" s="1" t="s">
        <v>48490</v>
      </c>
      <c r="H31515">
        <v>1</v>
      </c>
      <c r="L31515" t="s">
        <v>48490</v>
      </c>
    </row>
    <row r="31516" spans="1:12" x14ac:dyDescent="0.25">
      <c r="B31516" t="s">
        <v>48490</v>
      </c>
      <c r="C31516" t="s">
        <v>48491</v>
      </c>
      <c r="D31516" t="s">
        <v>16843</v>
      </c>
      <c r="E31516" t="s">
        <v>15</v>
      </c>
      <c r="F31516" t="s">
        <v>15</v>
      </c>
      <c r="G31516" t="s">
        <v>39</v>
      </c>
      <c r="H31516" t="s">
        <v>40</v>
      </c>
      <c r="J31516" t="s">
        <v>18</v>
      </c>
      <c r="K31516" t="s">
        <v>48492</v>
      </c>
      <c r="L31516" t="s">
        <v>48490</v>
      </c>
    </row>
    <row r="31517" spans="1:12" x14ac:dyDescent="0.25">
      <c r="L31517" t="s">
        <v>48493</v>
      </c>
    </row>
    <row r="31518" spans="1:12" x14ac:dyDescent="0.25">
      <c r="A31518" s="1" t="s">
        <v>48494</v>
      </c>
      <c r="H31518">
        <v>1</v>
      </c>
      <c r="L31518" t="s">
        <v>48494</v>
      </c>
    </row>
    <row r="31519" spans="1:12" x14ac:dyDescent="0.25">
      <c r="B31519" t="s">
        <v>48494</v>
      </c>
      <c r="C31519" t="s">
        <v>48495</v>
      </c>
      <c r="D31519" t="s">
        <v>16843</v>
      </c>
      <c r="E31519" t="s">
        <v>43</v>
      </c>
      <c r="F31519" t="s">
        <v>38</v>
      </c>
      <c r="G31519" t="s">
        <v>39</v>
      </c>
      <c r="H31519" t="s">
        <v>40</v>
      </c>
      <c r="I31519" t="s">
        <v>675</v>
      </c>
      <c r="J31519" t="s">
        <v>675</v>
      </c>
      <c r="K31519" t="s">
        <v>48496</v>
      </c>
      <c r="L31519" t="s">
        <v>48494</v>
      </c>
    </row>
    <row r="31520" spans="1:12" x14ac:dyDescent="0.25">
      <c r="L31520" t="s">
        <v>48497</v>
      </c>
    </row>
    <row r="31521" spans="1:12" x14ac:dyDescent="0.25">
      <c r="A31521" s="1" t="s">
        <v>48498</v>
      </c>
      <c r="H31521">
        <v>1</v>
      </c>
      <c r="L31521" t="s">
        <v>48498</v>
      </c>
    </row>
    <row r="31522" spans="1:12" x14ac:dyDescent="0.25">
      <c r="B31522" t="s">
        <v>48498</v>
      </c>
      <c r="C31522" t="s">
        <v>48499</v>
      </c>
      <c r="D31522" t="s">
        <v>16843</v>
      </c>
      <c r="E31522" t="s">
        <v>43</v>
      </c>
      <c r="F31522" t="s">
        <v>38</v>
      </c>
      <c r="G31522" t="s">
        <v>39</v>
      </c>
      <c r="H31522" t="s">
        <v>40</v>
      </c>
      <c r="I31522" t="s">
        <v>140</v>
      </c>
      <c r="J31522" t="s">
        <v>140</v>
      </c>
      <c r="K31522" t="s">
        <v>48500</v>
      </c>
      <c r="L31522" t="s">
        <v>48498</v>
      </c>
    </row>
    <row r="31523" spans="1:12" x14ac:dyDescent="0.25">
      <c r="L31523" t="s">
        <v>48501</v>
      </c>
    </row>
    <row r="31524" spans="1:12" x14ac:dyDescent="0.25">
      <c r="A31524" s="1" t="s">
        <v>16841</v>
      </c>
      <c r="H31524">
        <v>2</v>
      </c>
      <c r="L31524" t="s">
        <v>16841</v>
      </c>
    </row>
    <row r="31525" spans="1:12" x14ac:dyDescent="0.25">
      <c r="B31525" t="s">
        <v>16841</v>
      </c>
      <c r="C31525" t="s">
        <v>16842</v>
      </c>
      <c r="D31525" t="s">
        <v>16843</v>
      </c>
      <c r="E31525" t="s">
        <v>37</v>
      </c>
      <c r="F31525" t="s">
        <v>38</v>
      </c>
      <c r="G31525" t="s">
        <v>39</v>
      </c>
      <c r="H31525" t="s">
        <v>40</v>
      </c>
      <c r="J31525" t="s">
        <v>18</v>
      </c>
      <c r="K31525" t="s">
        <v>16844</v>
      </c>
      <c r="L31525" t="s">
        <v>16841</v>
      </c>
    </row>
    <row r="31526" spans="1:12" x14ac:dyDescent="0.25">
      <c r="B31526" t="s">
        <v>16841</v>
      </c>
      <c r="C31526" t="s">
        <v>16845</v>
      </c>
      <c r="D31526" t="s">
        <v>16843</v>
      </c>
      <c r="E31526" t="s">
        <v>43</v>
      </c>
      <c r="F31526" t="s">
        <v>38</v>
      </c>
      <c r="G31526" t="s">
        <v>39</v>
      </c>
      <c r="H31526" t="s">
        <v>40</v>
      </c>
      <c r="J31526" t="s">
        <v>18</v>
      </c>
      <c r="K31526" t="s">
        <v>16846</v>
      </c>
      <c r="L31526" t="s">
        <v>16841</v>
      </c>
    </row>
    <row r="31527" spans="1:12" x14ac:dyDescent="0.25">
      <c r="L31527" t="s">
        <v>16847</v>
      </c>
    </row>
    <row r="31528" spans="1:12" x14ac:dyDescent="0.25">
      <c r="A31528" s="1" t="s">
        <v>48502</v>
      </c>
      <c r="H31528">
        <v>1</v>
      </c>
      <c r="L31528" t="s">
        <v>48502</v>
      </c>
    </row>
    <row r="31529" spans="1:12" x14ac:dyDescent="0.25">
      <c r="B31529" t="s">
        <v>48502</v>
      </c>
      <c r="C31529" t="s">
        <v>48503</v>
      </c>
      <c r="D31529" t="s">
        <v>16843</v>
      </c>
      <c r="E31529" t="s">
        <v>43</v>
      </c>
      <c r="F31529" t="s">
        <v>38</v>
      </c>
      <c r="G31529" t="s">
        <v>235</v>
      </c>
      <c r="H31529" t="s">
        <v>235</v>
      </c>
      <c r="J31529" t="s">
        <v>18</v>
      </c>
      <c r="K31529" t="s">
        <v>48504</v>
      </c>
      <c r="L31529" t="s">
        <v>48502</v>
      </c>
    </row>
    <row r="31530" spans="1:12" x14ac:dyDescent="0.25">
      <c r="L31530" t="s">
        <v>48505</v>
      </c>
    </row>
    <row r="31531" spans="1:12" x14ac:dyDescent="0.25">
      <c r="A31531" s="1" t="s">
        <v>48506</v>
      </c>
      <c r="H31531">
        <v>1</v>
      </c>
      <c r="L31531" t="s">
        <v>48506</v>
      </c>
    </row>
    <row r="31532" spans="1:12" x14ac:dyDescent="0.25">
      <c r="B31532" t="s">
        <v>48506</v>
      </c>
      <c r="C31532" t="s">
        <v>48507</v>
      </c>
      <c r="D31532" t="s">
        <v>48508</v>
      </c>
      <c r="E31532" t="s">
        <v>15</v>
      </c>
      <c r="F31532" t="s">
        <v>15</v>
      </c>
      <c r="G31532" t="s">
        <v>86</v>
      </c>
      <c r="H31532" t="s">
        <v>86</v>
      </c>
      <c r="I31532" t="s">
        <v>247</v>
      </c>
      <c r="J31532" t="s">
        <v>248</v>
      </c>
      <c r="K31532" t="s">
        <v>48509</v>
      </c>
      <c r="L31532" t="s">
        <v>48506</v>
      </c>
    </row>
    <row r="31533" spans="1:12" x14ac:dyDescent="0.25">
      <c r="L31533" t="s">
        <v>48510</v>
      </c>
    </row>
    <row r="31534" spans="1:12" x14ac:dyDescent="0.25">
      <c r="A31534" s="1" t="s">
        <v>48511</v>
      </c>
      <c r="H31534">
        <v>1</v>
      </c>
      <c r="L31534" t="s">
        <v>48511</v>
      </c>
    </row>
    <row r="31535" spans="1:12" x14ac:dyDescent="0.25">
      <c r="B31535" t="s">
        <v>48511</v>
      </c>
      <c r="C31535" t="s">
        <v>48512</v>
      </c>
      <c r="D31535" t="s">
        <v>48513</v>
      </c>
      <c r="E31535" t="s">
        <v>1329</v>
      </c>
      <c r="F31535" t="s">
        <v>1329</v>
      </c>
      <c r="G31535" t="s">
        <v>963</v>
      </c>
      <c r="H31535" t="s">
        <v>963</v>
      </c>
      <c r="I31535" t="s">
        <v>675</v>
      </c>
      <c r="J31535" t="s">
        <v>675</v>
      </c>
      <c r="K31535" t="s">
        <v>48514</v>
      </c>
      <c r="L31535" t="s">
        <v>48511</v>
      </c>
    </row>
    <row r="31536" spans="1:12" x14ac:dyDescent="0.25">
      <c r="L31536" t="s">
        <v>48515</v>
      </c>
    </row>
    <row r="31537" spans="1:12" x14ac:dyDescent="0.25">
      <c r="A31537" s="1" t="s">
        <v>48516</v>
      </c>
      <c r="H31537">
        <v>1</v>
      </c>
      <c r="L31537" t="s">
        <v>48516</v>
      </c>
    </row>
    <row r="31538" spans="1:12" x14ac:dyDescent="0.25">
      <c r="B31538" t="s">
        <v>48516</v>
      </c>
      <c r="C31538" t="s">
        <v>48517</v>
      </c>
      <c r="D31538" t="s">
        <v>48518</v>
      </c>
      <c r="E31538" t="s">
        <v>15</v>
      </c>
      <c r="F31538" t="s">
        <v>15</v>
      </c>
      <c r="G31538" t="s">
        <v>235</v>
      </c>
      <c r="H31538" t="s">
        <v>235</v>
      </c>
      <c r="I31538" t="s">
        <v>921</v>
      </c>
      <c r="J31538" t="s">
        <v>922</v>
      </c>
      <c r="K31538" t="s">
        <v>48519</v>
      </c>
      <c r="L31538" t="s">
        <v>48516</v>
      </c>
    </row>
    <row r="31539" spans="1:12" x14ac:dyDescent="0.25">
      <c r="L31539" t="s">
        <v>48520</v>
      </c>
    </row>
    <row r="31540" spans="1:12" x14ac:dyDescent="0.25">
      <c r="A31540" s="1" t="s">
        <v>48521</v>
      </c>
      <c r="H31540">
        <v>1</v>
      </c>
      <c r="L31540" t="s">
        <v>48521</v>
      </c>
    </row>
    <row r="31541" spans="1:12" x14ac:dyDescent="0.25">
      <c r="B31541" t="s">
        <v>48521</v>
      </c>
      <c r="C31541" t="s">
        <v>48522</v>
      </c>
      <c r="D31541" t="s">
        <v>16850</v>
      </c>
      <c r="E31541" t="s">
        <v>15</v>
      </c>
      <c r="F31541" t="s">
        <v>15</v>
      </c>
      <c r="G31541" t="s">
        <v>39</v>
      </c>
      <c r="H31541" t="s">
        <v>40</v>
      </c>
      <c r="I31541" t="s">
        <v>674</v>
      </c>
      <c r="J31541" t="s">
        <v>675</v>
      </c>
      <c r="K31541" t="s">
        <v>48523</v>
      </c>
      <c r="L31541" t="s">
        <v>48521</v>
      </c>
    </row>
    <row r="31542" spans="1:12" x14ac:dyDescent="0.25">
      <c r="L31542" t="s">
        <v>48524</v>
      </c>
    </row>
    <row r="31543" spans="1:12" x14ac:dyDescent="0.25">
      <c r="A31543" s="1" t="s">
        <v>48525</v>
      </c>
      <c r="H31543">
        <v>1</v>
      </c>
      <c r="L31543" t="s">
        <v>48525</v>
      </c>
    </row>
    <row r="31544" spans="1:12" x14ac:dyDescent="0.25">
      <c r="B31544" t="s">
        <v>48525</v>
      </c>
      <c r="C31544" t="s">
        <v>48526</v>
      </c>
      <c r="D31544" t="s">
        <v>16850</v>
      </c>
      <c r="E31544" t="s">
        <v>15</v>
      </c>
      <c r="F31544" t="s">
        <v>15</v>
      </c>
      <c r="G31544" t="s">
        <v>39</v>
      </c>
      <c r="H31544" t="s">
        <v>40</v>
      </c>
      <c r="J31544" t="s">
        <v>18</v>
      </c>
      <c r="K31544" t="s">
        <v>48527</v>
      </c>
      <c r="L31544" t="s">
        <v>48525</v>
      </c>
    </row>
    <row r="31545" spans="1:12" x14ac:dyDescent="0.25">
      <c r="L31545" t="s">
        <v>48528</v>
      </c>
    </row>
    <row r="31546" spans="1:12" x14ac:dyDescent="0.25">
      <c r="A31546" s="1" t="s">
        <v>48529</v>
      </c>
      <c r="H31546">
        <v>1</v>
      </c>
      <c r="L31546" t="s">
        <v>48529</v>
      </c>
    </row>
    <row r="31547" spans="1:12" x14ac:dyDescent="0.25">
      <c r="B31547" t="s">
        <v>48529</v>
      </c>
      <c r="C31547" t="s">
        <v>48530</v>
      </c>
      <c r="D31547" t="s">
        <v>16850</v>
      </c>
      <c r="E31547" t="s">
        <v>15</v>
      </c>
      <c r="F31547" t="s">
        <v>15</v>
      </c>
      <c r="G31547" t="s">
        <v>235</v>
      </c>
      <c r="H31547" t="s">
        <v>235</v>
      </c>
      <c r="I31547" t="s">
        <v>5307</v>
      </c>
      <c r="J31547" t="s">
        <v>675</v>
      </c>
      <c r="K31547" t="s">
        <v>48531</v>
      </c>
      <c r="L31547" t="s">
        <v>48529</v>
      </c>
    </row>
    <row r="31548" spans="1:12" x14ac:dyDescent="0.25">
      <c r="L31548" t="s">
        <v>48532</v>
      </c>
    </row>
    <row r="31549" spans="1:12" x14ac:dyDescent="0.25">
      <c r="A31549" s="1" t="s">
        <v>48533</v>
      </c>
      <c r="H31549">
        <v>1</v>
      </c>
      <c r="L31549" t="s">
        <v>48533</v>
      </c>
    </row>
    <row r="31550" spans="1:12" x14ac:dyDescent="0.25">
      <c r="B31550" t="s">
        <v>48533</v>
      </c>
      <c r="C31550" t="s">
        <v>48534</v>
      </c>
      <c r="D31550" t="s">
        <v>16850</v>
      </c>
      <c r="E31550" t="s">
        <v>15</v>
      </c>
      <c r="F31550" t="s">
        <v>15</v>
      </c>
      <c r="G31550" t="s">
        <v>235</v>
      </c>
      <c r="H31550" t="s">
        <v>235</v>
      </c>
      <c r="J31550" t="s">
        <v>18</v>
      </c>
      <c r="K31550" t="s">
        <v>48535</v>
      </c>
      <c r="L31550" t="s">
        <v>48533</v>
      </c>
    </row>
    <row r="31551" spans="1:12" x14ac:dyDescent="0.25">
      <c r="L31551" t="s">
        <v>48536</v>
      </c>
    </row>
    <row r="31552" spans="1:12" x14ac:dyDescent="0.25">
      <c r="A31552" s="1" t="s">
        <v>16848</v>
      </c>
      <c r="H31552">
        <v>2</v>
      </c>
      <c r="L31552" t="s">
        <v>16848</v>
      </c>
    </row>
    <row r="31553" spans="1:12" x14ac:dyDescent="0.25">
      <c r="B31553" t="s">
        <v>16848</v>
      </c>
      <c r="C31553" t="s">
        <v>16849</v>
      </c>
      <c r="D31553" t="s">
        <v>16850</v>
      </c>
      <c r="E31553" t="s">
        <v>43</v>
      </c>
      <c r="F31553" t="s">
        <v>38</v>
      </c>
      <c r="G31553" t="s">
        <v>39</v>
      </c>
      <c r="H31553" t="s">
        <v>40</v>
      </c>
      <c r="J31553" t="s">
        <v>18</v>
      </c>
      <c r="K31553" t="s">
        <v>16851</v>
      </c>
      <c r="L31553" t="s">
        <v>16848</v>
      </c>
    </row>
    <row r="31554" spans="1:12" x14ac:dyDescent="0.25">
      <c r="B31554" t="s">
        <v>16848</v>
      </c>
      <c r="C31554" t="s">
        <v>16852</v>
      </c>
      <c r="D31554" t="s">
        <v>16850</v>
      </c>
      <c r="E31554" t="s">
        <v>43</v>
      </c>
      <c r="F31554" t="s">
        <v>38</v>
      </c>
      <c r="G31554" t="s">
        <v>39</v>
      </c>
      <c r="H31554" t="s">
        <v>40</v>
      </c>
      <c r="I31554" t="s">
        <v>21</v>
      </c>
      <c r="J31554" t="s">
        <v>18</v>
      </c>
      <c r="K31554" t="s">
        <v>16853</v>
      </c>
      <c r="L31554" t="s">
        <v>16848</v>
      </c>
    </row>
    <row r="31555" spans="1:12" x14ac:dyDescent="0.25">
      <c r="L31555" t="s">
        <v>16854</v>
      </c>
    </row>
    <row r="31556" spans="1:12" x14ac:dyDescent="0.25">
      <c r="A31556" s="1" t="s">
        <v>48537</v>
      </c>
      <c r="H31556">
        <v>1</v>
      </c>
      <c r="L31556" t="s">
        <v>48537</v>
      </c>
    </row>
    <row r="31557" spans="1:12" x14ac:dyDescent="0.25">
      <c r="B31557" t="s">
        <v>48537</v>
      </c>
      <c r="C31557" t="s">
        <v>48538</v>
      </c>
      <c r="D31557" t="s">
        <v>48539</v>
      </c>
      <c r="E31557" t="s">
        <v>15</v>
      </c>
      <c r="F31557" t="s">
        <v>15</v>
      </c>
      <c r="G31557" t="s">
        <v>963</v>
      </c>
      <c r="H31557" t="s">
        <v>963</v>
      </c>
      <c r="I31557" t="s">
        <v>17</v>
      </c>
      <c r="J31557" t="s">
        <v>18</v>
      </c>
      <c r="K31557" t="s">
        <v>48540</v>
      </c>
      <c r="L31557" t="s">
        <v>48537</v>
      </c>
    </row>
    <row r="31558" spans="1:12" x14ac:dyDescent="0.25">
      <c r="L31558" t="s">
        <v>48541</v>
      </c>
    </row>
    <row r="31559" spans="1:12" x14ac:dyDescent="0.25">
      <c r="A31559" s="1" t="s">
        <v>48542</v>
      </c>
      <c r="H31559">
        <v>1</v>
      </c>
      <c r="L31559" t="s">
        <v>48542</v>
      </c>
    </row>
    <row r="31560" spans="1:12" x14ac:dyDescent="0.25">
      <c r="B31560" t="s">
        <v>48542</v>
      </c>
      <c r="C31560" t="s">
        <v>48543</v>
      </c>
      <c r="D31560" t="s">
        <v>48539</v>
      </c>
      <c r="E31560" t="s">
        <v>15</v>
      </c>
      <c r="F31560" t="s">
        <v>15</v>
      </c>
      <c r="G31560" t="s">
        <v>235</v>
      </c>
      <c r="H31560" t="s">
        <v>235</v>
      </c>
      <c r="I31560" t="s">
        <v>17</v>
      </c>
      <c r="J31560" t="s">
        <v>18</v>
      </c>
      <c r="K31560" t="s">
        <v>48544</v>
      </c>
      <c r="L31560" t="s">
        <v>48542</v>
      </c>
    </row>
    <row r="31561" spans="1:12" x14ac:dyDescent="0.25">
      <c r="L31561" t="s">
        <v>48545</v>
      </c>
    </row>
    <row r="31562" spans="1:12" x14ac:dyDescent="0.25">
      <c r="A31562" s="1" t="s">
        <v>48546</v>
      </c>
      <c r="H31562">
        <v>1</v>
      </c>
      <c r="L31562" t="s">
        <v>48546</v>
      </c>
    </row>
    <row r="31563" spans="1:12" x14ac:dyDescent="0.25">
      <c r="B31563" t="s">
        <v>48546</v>
      </c>
      <c r="C31563" t="s">
        <v>48547</v>
      </c>
      <c r="D31563" t="s">
        <v>48548</v>
      </c>
      <c r="E31563" t="s">
        <v>15</v>
      </c>
      <c r="F31563" t="s">
        <v>15</v>
      </c>
      <c r="G31563" t="s">
        <v>963</v>
      </c>
      <c r="H31563" t="s">
        <v>963</v>
      </c>
      <c r="I31563" t="s">
        <v>247</v>
      </c>
      <c r="J31563" t="s">
        <v>248</v>
      </c>
      <c r="K31563" t="s">
        <v>48549</v>
      </c>
      <c r="L31563" t="s">
        <v>48546</v>
      </c>
    </row>
    <row r="31564" spans="1:12" x14ac:dyDescent="0.25">
      <c r="L31564" t="s">
        <v>48550</v>
      </c>
    </row>
    <row r="31565" spans="1:12" x14ac:dyDescent="0.25">
      <c r="A31565" s="1" t="s">
        <v>48551</v>
      </c>
      <c r="H31565">
        <v>1</v>
      </c>
      <c r="L31565" t="s">
        <v>48551</v>
      </c>
    </row>
    <row r="31566" spans="1:12" x14ac:dyDescent="0.25">
      <c r="B31566" t="s">
        <v>48551</v>
      </c>
      <c r="C31566" t="s">
        <v>48552</v>
      </c>
      <c r="D31566" t="s">
        <v>48548</v>
      </c>
      <c r="E31566" t="s">
        <v>15</v>
      </c>
      <c r="F31566" t="s">
        <v>15</v>
      </c>
      <c r="G31566" t="s">
        <v>235</v>
      </c>
      <c r="H31566" t="s">
        <v>235</v>
      </c>
      <c r="I31566" t="s">
        <v>247</v>
      </c>
      <c r="J31566" t="s">
        <v>248</v>
      </c>
      <c r="K31566" t="s">
        <v>48553</v>
      </c>
      <c r="L31566" t="s">
        <v>48551</v>
      </c>
    </row>
    <row r="31567" spans="1:12" x14ac:dyDescent="0.25">
      <c r="L31567" t="s">
        <v>48554</v>
      </c>
    </row>
    <row r="31568" spans="1:12" x14ac:dyDescent="0.25">
      <c r="A31568" s="1" t="s">
        <v>48555</v>
      </c>
      <c r="H31568">
        <v>1</v>
      </c>
      <c r="L31568" t="s">
        <v>48555</v>
      </c>
    </row>
    <row r="31569" spans="1:12" x14ac:dyDescent="0.25">
      <c r="B31569" t="s">
        <v>48555</v>
      </c>
      <c r="C31569" t="s">
        <v>48556</v>
      </c>
      <c r="D31569" t="s">
        <v>48557</v>
      </c>
      <c r="E31569" t="s">
        <v>15</v>
      </c>
      <c r="F31569" t="s">
        <v>15</v>
      </c>
      <c r="G31569" t="s">
        <v>963</v>
      </c>
      <c r="H31569" t="s">
        <v>963</v>
      </c>
      <c r="I31569" t="s">
        <v>1680</v>
      </c>
      <c r="J31569" t="s">
        <v>922</v>
      </c>
      <c r="K31569" t="s">
        <v>48558</v>
      </c>
      <c r="L31569" t="s">
        <v>48555</v>
      </c>
    </row>
    <row r="31570" spans="1:12" x14ac:dyDescent="0.25">
      <c r="L31570" t="s">
        <v>48559</v>
      </c>
    </row>
    <row r="31571" spans="1:12" x14ac:dyDescent="0.25">
      <c r="A31571" s="1" t="s">
        <v>48560</v>
      </c>
      <c r="H31571">
        <v>1</v>
      </c>
      <c r="L31571" t="s">
        <v>48560</v>
      </c>
    </row>
    <row r="31572" spans="1:12" x14ac:dyDescent="0.25">
      <c r="B31572" t="s">
        <v>48560</v>
      </c>
      <c r="C31572" t="s">
        <v>48561</v>
      </c>
      <c r="D31572" t="s">
        <v>48557</v>
      </c>
      <c r="E31572" t="s">
        <v>15</v>
      </c>
      <c r="F31572" t="s">
        <v>15</v>
      </c>
      <c r="G31572" t="s">
        <v>963</v>
      </c>
      <c r="H31572" t="s">
        <v>963</v>
      </c>
      <c r="I31572" t="s">
        <v>18926</v>
      </c>
      <c r="J31572" t="s">
        <v>18926</v>
      </c>
      <c r="K31572" t="s">
        <v>48562</v>
      </c>
      <c r="L31572" t="s">
        <v>48560</v>
      </c>
    </row>
    <row r="31573" spans="1:12" x14ac:dyDescent="0.25">
      <c r="L31573" t="s">
        <v>48563</v>
      </c>
    </row>
    <row r="31574" spans="1:12" x14ac:dyDescent="0.25">
      <c r="A31574" s="1" t="s">
        <v>48564</v>
      </c>
      <c r="H31574">
        <v>1</v>
      </c>
      <c r="L31574" t="s">
        <v>48564</v>
      </c>
    </row>
    <row r="31575" spans="1:12" x14ac:dyDescent="0.25">
      <c r="B31575" t="s">
        <v>48564</v>
      </c>
      <c r="C31575" t="s">
        <v>48565</v>
      </c>
      <c r="D31575" t="s">
        <v>48557</v>
      </c>
      <c r="E31575" t="s">
        <v>15</v>
      </c>
      <c r="F31575" t="s">
        <v>15</v>
      </c>
      <c r="G31575" t="s">
        <v>235</v>
      </c>
      <c r="H31575" t="s">
        <v>235</v>
      </c>
      <c r="I31575" t="s">
        <v>1680</v>
      </c>
      <c r="J31575" t="s">
        <v>922</v>
      </c>
      <c r="K31575" t="s">
        <v>48566</v>
      </c>
      <c r="L31575" t="s">
        <v>48564</v>
      </c>
    </row>
    <row r="31576" spans="1:12" x14ac:dyDescent="0.25">
      <c r="L31576" t="s">
        <v>48567</v>
      </c>
    </row>
    <row r="31577" spans="1:12" x14ac:dyDescent="0.25">
      <c r="A31577" s="1" t="s">
        <v>48568</v>
      </c>
      <c r="H31577">
        <v>1</v>
      </c>
      <c r="L31577" t="s">
        <v>48568</v>
      </c>
    </row>
    <row r="31578" spans="1:12" x14ac:dyDescent="0.25">
      <c r="B31578" t="s">
        <v>48568</v>
      </c>
      <c r="C31578" t="s">
        <v>48569</v>
      </c>
      <c r="D31578" t="s">
        <v>48570</v>
      </c>
      <c r="E31578" t="s">
        <v>43</v>
      </c>
      <c r="F31578" t="s">
        <v>38</v>
      </c>
      <c r="G31578" t="s">
        <v>39</v>
      </c>
      <c r="H31578" t="s">
        <v>40</v>
      </c>
      <c r="J31578" t="s">
        <v>18</v>
      </c>
      <c r="K31578" t="s">
        <v>48571</v>
      </c>
      <c r="L31578" t="s">
        <v>48568</v>
      </c>
    </row>
    <row r="31579" spans="1:12" x14ac:dyDescent="0.25">
      <c r="L31579" t="s">
        <v>48572</v>
      </c>
    </row>
    <row r="31580" spans="1:12" x14ac:dyDescent="0.25">
      <c r="A31580" s="1" t="s">
        <v>48573</v>
      </c>
      <c r="H31580">
        <v>1</v>
      </c>
      <c r="L31580" t="s">
        <v>48573</v>
      </c>
    </row>
    <row r="31581" spans="1:12" x14ac:dyDescent="0.25">
      <c r="B31581" t="s">
        <v>48573</v>
      </c>
      <c r="C31581" t="s">
        <v>48574</v>
      </c>
      <c r="D31581" t="s">
        <v>48575</v>
      </c>
      <c r="E31581" t="s">
        <v>43</v>
      </c>
      <c r="F31581" t="s">
        <v>38</v>
      </c>
      <c r="G31581" t="s">
        <v>39</v>
      </c>
      <c r="H31581" t="s">
        <v>40</v>
      </c>
      <c r="J31581" t="s">
        <v>18</v>
      </c>
      <c r="K31581" t="s">
        <v>48576</v>
      </c>
      <c r="L31581" t="s">
        <v>48573</v>
      </c>
    </row>
    <row r="31582" spans="1:12" x14ac:dyDescent="0.25">
      <c r="L31582" t="s">
        <v>48577</v>
      </c>
    </row>
    <row r="31583" spans="1:12" x14ac:dyDescent="0.25">
      <c r="A31583" s="1" t="s">
        <v>48578</v>
      </c>
      <c r="H31583">
        <v>1</v>
      </c>
      <c r="L31583" t="s">
        <v>48578</v>
      </c>
    </row>
    <row r="31584" spans="1:12" x14ac:dyDescent="0.25">
      <c r="B31584" t="s">
        <v>48578</v>
      </c>
      <c r="C31584" t="s">
        <v>48579</v>
      </c>
      <c r="D31584" t="s">
        <v>48580</v>
      </c>
      <c r="E31584" t="s">
        <v>43</v>
      </c>
      <c r="F31584" t="s">
        <v>38</v>
      </c>
      <c r="G31584" t="s">
        <v>39</v>
      </c>
      <c r="H31584" t="s">
        <v>40</v>
      </c>
      <c r="J31584" t="s">
        <v>18</v>
      </c>
      <c r="K31584" t="s">
        <v>48581</v>
      </c>
      <c r="L31584" t="s">
        <v>48578</v>
      </c>
    </row>
    <row r="31585" spans="1:12" x14ac:dyDescent="0.25">
      <c r="L31585" t="s">
        <v>48582</v>
      </c>
    </row>
    <row r="31586" spans="1:12" x14ac:dyDescent="0.25">
      <c r="A31586" s="1" t="s">
        <v>48583</v>
      </c>
      <c r="H31586">
        <v>1</v>
      </c>
      <c r="L31586" t="s">
        <v>48583</v>
      </c>
    </row>
    <row r="31587" spans="1:12" x14ac:dyDescent="0.25">
      <c r="B31587" t="s">
        <v>48583</v>
      </c>
      <c r="C31587" t="s">
        <v>48584</v>
      </c>
      <c r="D31587" t="s">
        <v>16857</v>
      </c>
      <c r="E31587" t="s">
        <v>15</v>
      </c>
      <c r="F31587" t="s">
        <v>15</v>
      </c>
      <c r="G31587" t="s">
        <v>16</v>
      </c>
      <c r="H31587" t="s">
        <v>16</v>
      </c>
      <c r="J31587" t="s">
        <v>18</v>
      </c>
      <c r="K31587" t="s">
        <v>48585</v>
      </c>
      <c r="L31587" t="s">
        <v>48583</v>
      </c>
    </row>
    <row r="31588" spans="1:12" x14ac:dyDescent="0.25">
      <c r="L31588" t="s">
        <v>48586</v>
      </c>
    </row>
    <row r="31589" spans="1:12" x14ac:dyDescent="0.25">
      <c r="A31589" s="1" t="s">
        <v>48587</v>
      </c>
      <c r="H31589">
        <v>1</v>
      </c>
      <c r="L31589" t="s">
        <v>48587</v>
      </c>
    </row>
    <row r="31590" spans="1:12" x14ac:dyDescent="0.25">
      <c r="B31590" t="s">
        <v>48587</v>
      </c>
      <c r="C31590" t="s">
        <v>48588</v>
      </c>
      <c r="D31590" t="s">
        <v>16857</v>
      </c>
      <c r="E31590" t="s">
        <v>15</v>
      </c>
      <c r="F31590" t="s">
        <v>15</v>
      </c>
      <c r="G31590" t="s">
        <v>39</v>
      </c>
      <c r="H31590" t="s">
        <v>40</v>
      </c>
      <c r="I31590" t="s">
        <v>675</v>
      </c>
      <c r="J31590" t="s">
        <v>675</v>
      </c>
      <c r="K31590" t="s">
        <v>48589</v>
      </c>
      <c r="L31590" t="s">
        <v>48587</v>
      </c>
    </row>
    <row r="31591" spans="1:12" x14ac:dyDescent="0.25">
      <c r="L31591" t="s">
        <v>48590</v>
      </c>
    </row>
    <row r="31592" spans="1:12" x14ac:dyDescent="0.25">
      <c r="A31592" s="1" t="s">
        <v>48591</v>
      </c>
      <c r="H31592">
        <v>1</v>
      </c>
      <c r="L31592" t="s">
        <v>48591</v>
      </c>
    </row>
    <row r="31593" spans="1:12" x14ac:dyDescent="0.25">
      <c r="B31593" t="s">
        <v>48591</v>
      </c>
      <c r="C31593" t="s">
        <v>48592</v>
      </c>
      <c r="D31593" t="s">
        <v>16857</v>
      </c>
      <c r="E31593" t="s">
        <v>15</v>
      </c>
      <c r="F31593" t="s">
        <v>15</v>
      </c>
      <c r="G31593" t="s">
        <v>39</v>
      </c>
      <c r="H31593" t="s">
        <v>40</v>
      </c>
      <c r="J31593" t="s">
        <v>18</v>
      </c>
      <c r="K31593" t="s">
        <v>48593</v>
      </c>
      <c r="L31593" t="s">
        <v>48591</v>
      </c>
    </row>
    <row r="31594" spans="1:12" x14ac:dyDescent="0.25">
      <c r="L31594" t="s">
        <v>48594</v>
      </c>
    </row>
    <row r="31595" spans="1:12" x14ac:dyDescent="0.25">
      <c r="A31595" s="1" t="s">
        <v>48595</v>
      </c>
      <c r="H31595">
        <v>1</v>
      </c>
      <c r="L31595" t="s">
        <v>48595</v>
      </c>
    </row>
    <row r="31596" spans="1:12" x14ac:dyDescent="0.25">
      <c r="B31596" t="s">
        <v>48595</v>
      </c>
      <c r="C31596" t="s">
        <v>48596</v>
      </c>
      <c r="D31596" t="s">
        <v>16857</v>
      </c>
      <c r="E31596" t="s">
        <v>43</v>
      </c>
      <c r="F31596" t="s">
        <v>38</v>
      </c>
      <c r="G31596" t="s">
        <v>39</v>
      </c>
      <c r="H31596" t="s">
        <v>40</v>
      </c>
      <c r="I31596" t="s">
        <v>675</v>
      </c>
      <c r="J31596" t="s">
        <v>675</v>
      </c>
      <c r="K31596" t="s">
        <v>48597</v>
      </c>
      <c r="L31596" t="s">
        <v>48595</v>
      </c>
    </row>
    <row r="31597" spans="1:12" x14ac:dyDescent="0.25">
      <c r="L31597" t="s">
        <v>48598</v>
      </c>
    </row>
    <row r="31598" spans="1:12" x14ac:dyDescent="0.25">
      <c r="A31598" s="1" t="s">
        <v>16855</v>
      </c>
      <c r="H31598">
        <v>2</v>
      </c>
      <c r="L31598" t="s">
        <v>16855</v>
      </c>
    </row>
    <row r="31599" spans="1:12" x14ac:dyDescent="0.25">
      <c r="B31599" t="s">
        <v>16855</v>
      </c>
      <c r="C31599" t="s">
        <v>16856</v>
      </c>
      <c r="D31599" t="s">
        <v>16857</v>
      </c>
      <c r="E31599" t="s">
        <v>43</v>
      </c>
      <c r="F31599" t="s">
        <v>38</v>
      </c>
      <c r="G31599" t="s">
        <v>39</v>
      </c>
      <c r="H31599" t="s">
        <v>40</v>
      </c>
      <c r="J31599" t="s">
        <v>18</v>
      </c>
      <c r="K31599" t="s">
        <v>16858</v>
      </c>
      <c r="L31599" t="s">
        <v>16855</v>
      </c>
    </row>
    <row r="31600" spans="1:12" x14ac:dyDescent="0.25">
      <c r="B31600" t="s">
        <v>16855</v>
      </c>
      <c r="C31600" t="s">
        <v>16859</v>
      </c>
      <c r="D31600" t="s">
        <v>16857</v>
      </c>
      <c r="E31600" t="s">
        <v>37</v>
      </c>
      <c r="F31600" t="s">
        <v>38</v>
      </c>
      <c r="G31600" t="s">
        <v>39</v>
      </c>
      <c r="H31600" t="s">
        <v>40</v>
      </c>
      <c r="J31600" t="s">
        <v>18</v>
      </c>
      <c r="K31600" t="s">
        <v>16860</v>
      </c>
      <c r="L31600" t="s">
        <v>16855</v>
      </c>
    </row>
    <row r="31601" spans="1:12" x14ac:dyDescent="0.25">
      <c r="L31601" t="s">
        <v>16861</v>
      </c>
    </row>
    <row r="31602" spans="1:12" x14ac:dyDescent="0.25">
      <c r="A31602" s="1" t="s">
        <v>48599</v>
      </c>
      <c r="H31602">
        <v>1</v>
      </c>
      <c r="L31602" t="s">
        <v>48599</v>
      </c>
    </row>
    <row r="31603" spans="1:12" x14ac:dyDescent="0.25">
      <c r="B31603" t="s">
        <v>48599</v>
      </c>
      <c r="C31603" t="s">
        <v>48600</v>
      </c>
      <c r="D31603" t="s">
        <v>16864</v>
      </c>
      <c r="E31603" t="s">
        <v>15</v>
      </c>
      <c r="F31603" t="s">
        <v>15</v>
      </c>
      <c r="G31603" t="s">
        <v>39</v>
      </c>
      <c r="H31603" t="s">
        <v>40</v>
      </c>
      <c r="I31603" t="s">
        <v>8135</v>
      </c>
      <c r="J31603" t="s">
        <v>8136</v>
      </c>
      <c r="K31603" t="s">
        <v>48601</v>
      </c>
      <c r="L31603" t="s">
        <v>48599</v>
      </c>
    </row>
    <row r="31604" spans="1:12" x14ac:dyDescent="0.25">
      <c r="L31604" t="s">
        <v>48602</v>
      </c>
    </row>
    <row r="31605" spans="1:12" x14ac:dyDescent="0.25">
      <c r="A31605" s="1" t="s">
        <v>16862</v>
      </c>
      <c r="H31605">
        <v>2</v>
      </c>
      <c r="L31605" t="s">
        <v>16862</v>
      </c>
    </row>
    <row r="31606" spans="1:12" x14ac:dyDescent="0.25">
      <c r="B31606" t="s">
        <v>16862</v>
      </c>
      <c r="C31606" t="s">
        <v>16863</v>
      </c>
      <c r="D31606" t="s">
        <v>16864</v>
      </c>
      <c r="E31606" t="s">
        <v>37</v>
      </c>
      <c r="F31606" t="s">
        <v>38</v>
      </c>
      <c r="G31606" t="s">
        <v>39</v>
      </c>
      <c r="H31606" t="s">
        <v>40</v>
      </c>
      <c r="J31606" t="s">
        <v>18</v>
      </c>
      <c r="K31606" t="s">
        <v>16865</v>
      </c>
      <c r="L31606" t="s">
        <v>16862</v>
      </c>
    </row>
    <row r="31607" spans="1:12" x14ac:dyDescent="0.25">
      <c r="B31607" t="s">
        <v>16862</v>
      </c>
      <c r="C31607" t="s">
        <v>16866</v>
      </c>
      <c r="D31607" t="s">
        <v>16864</v>
      </c>
      <c r="E31607" t="s">
        <v>37</v>
      </c>
      <c r="F31607" t="s">
        <v>38</v>
      </c>
      <c r="G31607" t="s">
        <v>39</v>
      </c>
      <c r="H31607" t="s">
        <v>40</v>
      </c>
      <c r="I31607" t="s">
        <v>21</v>
      </c>
      <c r="J31607" t="s">
        <v>18</v>
      </c>
      <c r="K31607" t="s">
        <v>16867</v>
      </c>
      <c r="L31607" t="s">
        <v>16862</v>
      </c>
    </row>
    <row r="31608" spans="1:12" x14ac:dyDescent="0.25">
      <c r="L31608" t="s">
        <v>16868</v>
      </c>
    </row>
    <row r="31609" spans="1:12" x14ac:dyDescent="0.25">
      <c r="A31609" s="1" t="s">
        <v>48603</v>
      </c>
      <c r="H31609">
        <v>1</v>
      </c>
      <c r="L31609" t="s">
        <v>48603</v>
      </c>
    </row>
    <row r="31610" spans="1:12" x14ac:dyDescent="0.25">
      <c r="B31610" t="s">
        <v>48603</v>
      </c>
      <c r="C31610" t="s">
        <v>48604</v>
      </c>
      <c r="D31610" t="s">
        <v>16871</v>
      </c>
      <c r="E31610" t="s">
        <v>15</v>
      </c>
      <c r="F31610" t="s">
        <v>15</v>
      </c>
      <c r="G31610" t="s">
        <v>39</v>
      </c>
      <c r="H31610" t="s">
        <v>40</v>
      </c>
      <c r="I31610" t="s">
        <v>8135</v>
      </c>
      <c r="J31610" t="s">
        <v>8136</v>
      </c>
      <c r="K31610" t="s">
        <v>48605</v>
      </c>
      <c r="L31610" t="s">
        <v>48603</v>
      </c>
    </row>
    <row r="31611" spans="1:12" x14ac:dyDescent="0.25">
      <c r="L31611" t="s">
        <v>48606</v>
      </c>
    </row>
    <row r="31612" spans="1:12" x14ac:dyDescent="0.25">
      <c r="A31612" s="1" t="s">
        <v>16869</v>
      </c>
      <c r="H31612">
        <v>2</v>
      </c>
      <c r="L31612" t="s">
        <v>16869</v>
      </c>
    </row>
    <row r="31613" spans="1:12" x14ac:dyDescent="0.25">
      <c r="B31613" t="s">
        <v>16869</v>
      </c>
      <c r="C31613" t="s">
        <v>16870</v>
      </c>
      <c r="D31613" t="s">
        <v>16871</v>
      </c>
      <c r="E31613" t="s">
        <v>37</v>
      </c>
      <c r="F31613" t="s">
        <v>38</v>
      </c>
      <c r="G31613" t="s">
        <v>39</v>
      </c>
      <c r="H31613" t="s">
        <v>40</v>
      </c>
      <c r="I31613" t="s">
        <v>21</v>
      </c>
      <c r="J31613" t="s">
        <v>18</v>
      </c>
      <c r="K31613" t="s">
        <v>16872</v>
      </c>
      <c r="L31613" t="s">
        <v>16869</v>
      </c>
    </row>
    <row r="31614" spans="1:12" x14ac:dyDescent="0.25">
      <c r="B31614" t="s">
        <v>16869</v>
      </c>
      <c r="C31614" t="s">
        <v>16873</v>
      </c>
      <c r="D31614" t="s">
        <v>16871</v>
      </c>
      <c r="E31614" t="s">
        <v>37</v>
      </c>
      <c r="F31614" t="s">
        <v>38</v>
      </c>
      <c r="G31614" t="s">
        <v>39</v>
      </c>
      <c r="H31614" t="s">
        <v>40</v>
      </c>
      <c r="J31614" t="s">
        <v>18</v>
      </c>
      <c r="K31614" t="s">
        <v>16874</v>
      </c>
      <c r="L31614" t="s">
        <v>16869</v>
      </c>
    </row>
    <row r="31615" spans="1:12" x14ac:dyDescent="0.25">
      <c r="L31615" t="s">
        <v>16875</v>
      </c>
    </row>
    <row r="31616" spans="1:12" x14ac:dyDescent="0.25">
      <c r="A31616" s="1" t="s">
        <v>48607</v>
      </c>
      <c r="H31616">
        <v>1</v>
      </c>
      <c r="L31616" t="s">
        <v>48607</v>
      </c>
    </row>
    <row r="31617" spans="1:12" x14ac:dyDescent="0.25">
      <c r="B31617" t="s">
        <v>48607</v>
      </c>
      <c r="C31617" t="s">
        <v>48608</v>
      </c>
      <c r="D31617" t="s">
        <v>16878</v>
      </c>
      <c r="E31617" t="s">
        <v>15</v>
      </c>
      <c r="F31617" t="s">
        <v>15</v>
      </c>
      <c r="G31617" t="s">
        <v>39</v>
      </c>
      <c r="H31617" t="s">
        <v>40</v>
      </c>
      <c r="I31617" t="s">
        <v>8135</v>
      </c>
      <c r="J31617" t="s">
        <v>8136</v>
      </c>
      <c r="K31617" t="s">
        <v>48609</v>
      </c>
      <c r="L31617" t="s">
        <v>48607</v>
      </c>
    </row>
    <row r="31618" spans="1:12" x14ac:dyDescent="0.25">
      <c r="L31618" t="s">
        <v>48610</v>
      </c>
    </row>
    <row r="31619" spans="1:12" x14ac:dyDescent="0.25">
      <c r="A31619" s="1" t="s">
        <v>16876</v>
      </c>
      <c r="H31619">
        <v>4</v>
      </c>
      <c r="L31619" t="s">
        <v>16876</v>
      </c>
    </row>
    <row r="31620" spans="1:12" x14ac:dyDescent="0.25">
      <c r="B31620" t="s">
        <v>16876</v>
      </c>
      <c r="C31620" t="s">
        <v>16877</v>
      </c>
      <c r="D31620" t="s">
        <v>16878</v>
      </c>
      <c r="E31620" t="s">
        <v>37</v>
      </c>
      <c r="F31620" t="s">
        <v>38</v>
      </c>
      <c r="G31620" t="s">
        <v>39</v>
      </c>
      <c r="H31620" t="s">
        <v>40</v>
      </c>
      <c r="J31620" t="s">
        <v>18</v>
      </c>
      <c r="K31620" t="s">
        <v>16879</v>
      </c>
      <c r="L31620" t="s">
        <v>16876</v>
      </c>
    </row>
    <row r="31621" spans="1:12" x14ac:dyDescent="0.25">
      <c r="B31621" t="s">
        <v>16876</v>
      </c>
      <c r="C31621" t="s">
        <v>16880</v>
      </c>
      <c r="D31621" t="s">
        <v>16878</v>
      </c>
      <c r="E31621" t="s">
        <v>37</v>
      </c>
      <c r="F31621" t="s">
        <v>38</v>
      </c>
      <c r="G31621" t="s">
        <v>39</v>
      </c>
      <c r="H31621" t="s">
        <v>40</v>
      </c>
      <c r="I31621" t="s">
        <v>21</v>
      </c>
      <c r="J31621" t="s">
        <v>18</v>
      </c>
      <c r="K31621" t="s">
        <v>16881</v>
      </c>
      <c r="L31621" t="s">
        <v>16876</v>
      </c>
    </row>
    <row r="31622" spans="1:12" x14ac:dyDescent="0.25">
      <c r="B31622" t="s">
        <v>16876</v>
      </c>
      <c r="C31622" t="s">
        <v>16882</v>
      </c>
      <c r="D31622" t="s">
        <v>16878</v>
      </c>
      <c r="E31622" t="s">
        <v>43</v>
      </c>
      <c r="F31622" t="s">
        <v>38</v>
      </c>
      <c r="G31622" t="s">
        <v>39</v>
      </c>
      <c r="H31622" t="s">
        <v>40</v>
      </c>
      <c r="I31622" t="s">
        <v>21</v>
      </c>
      <c r="J31622" t="s">
        <v>18</v>
      </c>
      <c r="K31622" t="s">
        <v>16883</v>
      </c>
      <c r="L31622" t="s">
        <v>16876</v>
      </c>
    </row>
    <row r="31623" spans="1:12" x14ac:dyDescent="0.25">
      <c r="B31623" t="s">
        <v>16876</v>
      </c>
      <c r="C31623" t="s">
        <v>16884</v>
      </c>
      <c r="D31623" t="s">
        <v>16878</v>
      </c>
      <c r="E31623" t="s">
        <v>43</v>
      </c>
      <c r="F31623" t="s">
        <v>38</v>
      </c>
      <c r="G31623" t="s">
        <v>39</v>
      </c>
      <c r="H31623" t="s">
        <v>40</v>
      </c>
      <c r="J31623" t="s">
        <v>18</v>
      </c>
      <c r="K31623" t="s">
        <v>16885</v>
      </c>
      <c r="L31623" t="s">
        <v>16876</v>
      </c>
    </row>
    <row r="31624" spans="1:12" x14ac:dyDescent="0.25">
      <c r="L31624" t="s">
        <v>16886</v>
      </c>
    </row>
    <row r="31625" spans="1:12" x14ac:dyDescent="0.25">
      <c r="A31625" s="1" t="s">
        <v>48611</v>
      </c>
      <c r="H31625">
        <v>1</v>
      </c>
      <c r="L31625" t="s">
        <v>48611</v>
      </c>
    </row>
    <row r="31626" spans="1:12" x14ac:dyDescent="0.25">
      <c r="B31626" t="s">
        <v>48611</v>
      </c>
      <c r="C31626" t="s">
        <v>48612</v>
      </c>
      <c r="D31626" t="s">
        <v>16889</v>
      </c>
      <c r="E31626" t="s">
        <v>15</v>
      </c>
      <c r="F31626" t="s">
        <v>15</v>
      </c>
      <c r="G31626" t="s">
        <v>39</v>
      </c>
      <c r="H31626" t="s">
        <v>40</v>
      </c>
      <c r="I31626" t="s">
        <v>140</v>
      </c>
      <c r="J31626" t="s">
        <v>140</v>
      </c>
      <c r="K31626" t="s">
        <v>48613</v>
      </c>
      <c r="L31626" t="s">
        <v>48611</v>
      </c>
    </row>
    <row r="31627" spans="1:12" x14ac:dyDescent="0.25">
      <c r="L31627" t="s">
        <v>48614</v>
      </c>
    </row>
    <row r="31628" spans="1:12" x14ac:dyDescent="0.25">
      <c r="A31628" s="1" t="s">
        <v>48615</v>
      </c>
      <c r="H31628">
        <v>1</v>
      </c>
      <c r="L31628" t="s">
        <v>48615</v>
      </c>
    </row>
    <row r="31629" spans="1:12" x14ac:dyDescent="0.25">
      <c r="B31629" t="s">
        <v>48615</v>
      </c>
      <c r="C31629" t="s">
        <v>48616</v>
      </c>
      <c r="D31629" t="s">
        <v>16889</v>
      </c>
      <c r="E31629" t="s">
        <v>15</v>
      </c>
      <c r="F31629" t="s">
        <v>15</v>
      </c>
      <c r="G31629" t="s">
        <v>39</v>
      </c>
      <c r="H31629" t="s">
        <v>40</v>
      </c>
      <c r="J31629" t="s">
        <v>18</v>
      </c>
      <c r="K31629" t="s">
        <v>48617</v>
      </c>
      <c r="L31629" t="s">
        <v>48615</v>
      </c>
    </row>
    <row r="31630" spans="1:12" x14ac:dyDescent="0.25">
      <c r="L31630" t="s">
        <v>48618</v>
      </c>
    </row>
    <row r="31631" spans="1:12" x14ac:dyDescent="0.25">
      <c r="A31631" s="1" t="s">
        <v>16887</v>
      </c>
      <c r="H31631">
        <v>2</v>
      </c>
      <c r="L31631" t="s">
        <v>16887</v>
      </c>
    </row>
    <row r="31632" spans="1:12" x14ac:dyDescent="0.25">
      <c r="B31632" t="s">
        <v>16887</v>
      </c>
      <c r="C31632" t="s">
        <v>16888</v>
      </c>
      <c r="D31632" t="s">
        <v>16889</v>
      </c>
      <c r="E31632" t="s">
        <v>43</v>
      </c>
      <c r="F31632" t="s">
        <v>38</v>
      </c>
      <c r="G31632" t="s">
        <v>39</v>
      </c>
      <c r="H31632" t="s">
        <v>40</v>
      </c>
      <c r="J31632" t="s">
        <v>18</v>
      </c>
      <c r="K31632" t="s">
        <v>16890</v>
      </c>
      <c r="L31632" t="s">
        <v>16887</v>
      </c>
    </row>
    <row r="31633" spans="1:12" x14ac:dyDescent="0.25">
      <c r="B31633" t="s">
        <v>16887</v>
      </c>
      <c r="C31633" t="s">
        <v>16891</v>
      </c>
      <c r="D31633" t="s">
        <v>16889</v>
      </c>
      <c r="E31633" t="s">
        <v>37</v>
      </c>
      <c r="F31633" t="s">
        <v>38</v>
      </c>
      <c r="G31633" t="s">
        <v>39</v>
      </c>
      <c r="H31633" t="s">
        <v>40</v>
      </c>
      <c r="J31633" t="s">
        <v>18</v>
      </c>
      <c r="K31633" t="s">
        <v>16892</v>
      </c>
      <c r="L31633" t="s">
        <v>16887</v>
      </c>
    </row>
    <row r="31634" spans="1:12" x14ac:dyDescent="0.25">
      <c r="L31634" t="s">
        <v>16893</v>
      </c>
    </row>
    <row r="31635" spans="1:12" x14ac:dyDescent="0.25">
      <c r="A31635" s="1" t="s">
        <v>48619</v>
      </c>
      <c r="H31635">
        <v>1</v>
      </c>
      <c r="L31635" t="s">
        <v>48619</v>
      </c>
    </row>
    <row r="31636" spans="1:12" x14ac:dyDescent="0.25">
      <c r="B31636" t="s">
        <v>48619</v>
      </c>
      <c r="C31636" t="s">
        <v>48620</v>
      </c>
      <c r="D31636" t="s">
        <v>48621</v>
      </c>
      <c r="E31636" t="s">
        <v>458</v>
      </c>
      <c r="F31636" t="s">
        <v>458</v>
      </c>
      <c r="G31636" t="s">
        <v>235</v>
      </c>
      <c r="H31636" t="s">
        <v>235</v>
      </c>
      <c r="I31636" t="s">
        <v>247</v>
      </c>
      <c r="J31636" t="s">
        <v>248</v>
      </c>
      <c r="K31636" t="s">
        <v>48622</v>
      </c>
      <c r="L31636" t="s">
        <v>48619</v>
      </c>
    </row>
    <row r="31637" spans="1:12" x14ac:dyDescent="0.25">
      <c r="L31637" t="s">
        <v>48623</v>
      </c>
    </row>
    <row r="31638" spans="1:12" x14ac:dyDescent="0.25">
      <c r="A31638" s="1" t="s">
        <v>48624</v>
      </c>
      <c r="H31638">
        <v>1</v>
      </c>
      <c r="L31638" t="s">
        <v>48624</v>
      </c>
    </row>
    <row r="31639" spans="1:12" x14ac:dyDescent="0.25">
      <c r="B31639" t="s">
        <v>48624</v>
      </c>
      <c r="C31639" t="s">
        <v>48625</v>
      </c>
      <c r="D31639" t="s">
        <v>48626</v>
      </c>
      <c r="E31639" t="s">
        <v>458</v>
      </c>
      <c r="F31639" t="s">
        <v>458</v>
      </c>
      <c r="G31639" t="s">
        <v>48627</v>
      </c>
      <c r="H31639" t="s">
        <v>2303</v>
      </c>
      <c r="I31639" t="s">
        <v>1680</v>
      </c>
      <c r="J31639" t="s">
        <v>922</v>
      </c>
      <c r="K31639" t="s">
        <v>48628</v>
      </c>
      <c r="L31639" t="s">
        <v>48624</v>
      </c>
    </row>
    <row r="31640" spans="1:12" x14ac:dyDescent="0.25">
      <c r="L31640" t="s">
        <v>48629</v>
      </c>
    </row>
    <row r="31641" spans="1:12" x14ac:dyDescent="0.25">
      <c r="A31641" s="1" t="s">
        <v>48630</v>
      </c>
      <c r="H31641">
        <v>1</v>
      </c>
      <c r="L31641" t="s">
        <v>48630</v>
      </c>
    </row>
    <row r="31642" spans="1:12" x14ac:dyDescent="0.25">
      <c r="B31642" t="s">
        <v>48630</v>
      </c>
      <c r="C31642" t="s">
        <v>48631</v>
      </c>
      <c r="D31642" t="s">
        <v>48626</v>
      </c>
      <c r="E31642" t="s">
        <v>458</v>
      </c>
      <c r="F31642" t="s">
        <v>458</v>
      </c>
      <c r="G31642" t="s">
        <v>86</v>
      </c>
      <c r="H31642" t="s">
        <v>86</v>
      </c>
      <c r="I31642" t="s">
        <v>1680</v>
      </c>
      <c r="J31642" t="s">
        <v>922</v>
      </c>
      <c r="K31642" t="s">
        <v>48632</v>
      </c>
      <c r="L31642" t="s">
        <v>48630</v>
      </c>
    </row>
    <row r="31643" spans="1:12" x14ac:dyDescent="0.25">
      <c r="L31643" t="s">
        <v>48633</v>
      </c>
    </row>
    <row r="31644" spans="1:12" x14ac:dyDescent="0.25">
      <c r="A31644" s="1" t="s">
        <v>48634</v>
      </c>
      <c r="H31644">
        <v>1</v>
      </c>
      <c r="L31644" t="s">
        <v>48634</v>
      </c>
    </row>
    <row r="31645" spans="1:12" x14ac:dyDescent="0.25">
      <c r="B31645" t="s">
        <v>48634</v>
      </c>
      <c r="C31645" t="s">
        <v>48635</v>
      </c>
      <c r="D31645" t="s">
        <v>48626</v>
      </c>
      <c r="E31645" t="s">
        <v>458</v>
      </c>
      <c r="F31645" t="s">
        <v>458</v>
      </c>
      <c r="G31645" t="s">
        <v>235</v>
      </c>
      <c r="H31645" t="s">
        <v>235</v>
      </c>
      <c r="I31645" t="s">
        <v>1680</v>
      </c>
      <c r="J31645" t="s">
        <v>922</v>
      </c>
      <c r="K31645" t="s">
        <v>48636</v>
      </c>
      <c r="L31645" t="s">
        <v>48634</v>
      </c>
    </row>
    <row r="31646" spans="1:12" x14ac:dyDescent="0.25">
      <c r="L31646" t="s">
        <v>48637</v>
      </c>
    </row>
    <row r="31647" spans="1:12" x14ac:dyDescent="0.25">
      <c r="A31647" s="1" t="s">
        <v>48638</v>
      </c>
      <c r="H31647">
        <v>1</v>
      </c>
      <c r="L31647" t="s">
        <v>48638</v>
      </c>
    </row>
    <row r="31648" spans="1:12" x14ac:dyDescent="0.25">
      <c r="B31648" t="s">
        <v>48638</v>
      </c>
      <c r="C31648" t="s">
        <v>48639</v>
      </c>
      <c r="D31648" t="s">
        <v>48640</v>
      </c>
      <c r="E31648" t="s">
        <v>1948</v>
      </c>
      <c r="F31648" t="s">
        <v>1948</v>
      </c>
      <c r="G31648" t="s">
        <v>235</v>
      </c>
      <c r="H31648" t="s">
        <v>235</v>
      </c>
      <c r="I31648" t="s">
        <v>21</v>
      </c>
      <c r="J31648" t="s">
        <v>18</v>
      </c>
      <c r="K31648" t="s">
        <v>48641</v>
      </c>
      <c r="L31648" t="s">
        <v>48638</v>
      </c>
    </row>
    <row r="31649" spans="1:12" x14ac:dyDescent="0.25">
      <c r="L31649" t="s">
        <v>48642</v>
      </c>
    </row>
    <row r="31650" spans="1:12" x14ac:dyDescent="0.25">
      <c r="A31650" s="1" t="s">
        <v>48643</v>
      </c>
      <c r="H31650">
        <v>1</v>
      </c>
      <c r="L31650" t="s">
        <v>48643</v>
      </c>
    </row>
    <row r="31651" spans="1:12" x14ac:dyDescent="0.25">
      <c r="B31651" t="s">
        <v>48643</v>
      </c>
      <c r="C31651" t="s">
        <v>48644</v>
      </c>
      <c r="D31651" t="s">
        <v>48645</v>
      </c>
      <c r="E31651" t="s">
        <v>15</v>
      </c>
      <c r="F31651" t="s">
        <v>15</v>
      </c>
      <c r="G31651" t="s">
        <v>246</v>
      </c>
      <c r="H31651" t="s">
        <v>40</v>
      </c>
      <c r="I31651" t="s">
        <v>21</v>
      </c>
      <c r="J31651" t="s">
        <v>18</v>
      </c>
      <c r="K31651" t="s">
        <v>48646</v>
      </c>
      <c r="L31651" t="s">
        <v>48643</v>
      </c>
    </row>
    <row r="31652" spans="1:12" x14ac:dyDescent="0.25">
      <c r="L31652" t="s">
        <v>48647</v>
      </c>
    </row>
    <row r="31653" spans="1:12" x14ac:dyDescent="0.25">
      <c r="A31653" s="1" t="s">
        <v>48648</v>
      </c>
      <c r="H31653">
        <v>1</v>
      </c>
      <c r="L31653" t="s">
        <v>48648</v>
      </c>
    </row>
    <row r="31654" spans="1:12" x14ac:dyDescent="0.25">
      <c r="B31654" t="s">
        <v>48648</v>
      </c>
      <c r="C31654" t="s">
        <v>48649</v>
      </c>
      <c r="D31654" t="s">
        <v>48645</v>
      </c>
      <c r="E31654" t="s">
        <v>43</v>
      </c>
      <c r="F31654" t="s">
        <v>38</v>
      </c>
      <c r="G31654" t="s">
        <v>39</v>
      </c>
      <c r="H31654" t="s">
        <v>40</v>
      </c>
      <c r="I31654" t="s">
        <v>17</v>
      </c>
      <c r="J31654" t="s">
        <v>18</v>
      </c>
      <c r="K31654" t="s">
        <v>48650</v>
      </c>
      <c r="L31654" t="s">
        <v>48648</v>
      </c>
    </row>
    <row r="31655" spans="1:12" x14ac:dyDescent="0.25">
      <c r="L31655" t="s">
        <v>48651</v>
      </c>
    </row>
    <row r="31656" spans="1:12" x14ac:dyDescent="0.25">
      <c r="A31656" s="1" t="s">
        <v>48652</v>
      </c>
      <c r="H31656">
        <v>1</v>
      </c>
      <c r="L31656" t="s">
        <v>48652</v>
      </c>
    </row>
    <row r="31657" spans="1:12" x14ac:dyDescent="0.25">
      <c r="B31657" t="s">
        <v>48652</v>
      </c>
      <c r="C31657" t="s">
        <v>48653</v>
      </c>
      <c r="D31657" t="s">
        <v>16896</v>
      </c>
      <c r="E31657" t="s">
        <v>15</v>
      </c>
      <c r="F31657" t="s">
        <v>15</v>
      </c>
      <c r="G31657" t="s">
        <v>16</v>
      </c>
      <c r="H31657" t="s">
        <v>16</v>
      </c>
      <c r="I31657" t="s">
        <v>21</v>
      </c>
      <c r="J31657" t="s">
        <v>18</v>
      </c>
      <c r="K31657" t="s">
        <v>48654</v>
      </c>
      <c r="L31657" t="s">
        <v>48652</v>
      </c>
    </row>
    <row r="31658" spans="1:12" x14ac:dyDescent="0.25">
      <c r="L31658" t="s">
        <v>48655</v>
      </c>
    </row>
    <row r="31659" spans="1:12" x14ac:dyDescent="0.25">
      <c r="A31659" s="1" t="s">
        <v>16894</v>
      </c>
      <c r="H31659">
        <v>3</v>
      </c>
      <c r="L31659" t="s">
        <v>16894</v>
      </c>
    </row>
    <row r="31660" spans="1:12" x14ac:dyDescent="0.25">
      <c r="B31660" t="s">
        <v>16894</v>
      </c>
      <c r="C31660" t="s">
        <v>16895</v>
      </c>
      <c r="D31660" t="s">
        <v>16896</v>
      </c>
      <c r="E31660" t="s">
        <v>15</v>
      </c>
      <c r="F31660" t="s">
        <v>15</v>
      </c>
      <c r="G31660" t="s">
        <v>246</v>
      </c>
      <c r="H31660" t="s">
        <v>40</v>
      </c>
      <c r="I31660" t="s">
        <v>21</v>
      </c>
      <c r="J31660" t="s">
        <v>18</v>
      </c>
      <c r="K31660" t="s">
        <v>16897</v>
      </c>
      <c r="L31660" t="s">
        <v>16894</v>
      </c>
    </row>
    <row r="31661" spans="1:12" x14ac:dyDescent="0.25">
      <c r="B31661" t="s">
        <v>16894</v>
      </c>
      <c r="C31661" t="s">
        <v>16898</v>
      </c>
      <c r="D31661" t="s">
        <v>16896</v>
      </c>
      <c r="E31661" t="s">
        <v>15</v>
      </c>
      <c r="F31661" t="s">
        <v>15</v>
      </c>
      <c r="G31661" t="s">
        <v>39</v>
      </c>
      <c r="H31661" t="s">
        <v>40</v>
      </c>
      <c r="I31661" t="s">
        <v>17</v>
      </c>
      <c r="J31661" t="s">
        <v>18</v>
      </c>
      <c r="K31661" t="s">
        <v>16899</v>
      </c>
      <c r="L31661" t="s">
        <v>16894</v>
      </c>
    </row>
    <row r="31662" spans="1:12" x14ac:dyDescent="0.25">
      <c r="B31662" t="s">
        <v>16894</v>
      </c>
      <c r="C31662" t="s">
        <v>16900</v>
      </c>
      <c r="D31662" t="s">
        <v>16896</v>
      </c>
      <c r="E31662" t="s">
        <v>15</v>
      </c>
      <c r="F31662" t="s">
        <v>15</v>
      </c>
      <c r="G31662" t="s">
        <v>5057</v>
      </c>
      <c r="H31662" t="s">
        <v>40</v>
      </c>
      <c r="I31662" t="s">
        <v>177</v>
      </c>
      <c r="J31662" t="s">
        <v>18</v>
      </c>
      <c r="K31662" t="s">
        <v>16901</v>
      </c>
      <c r="L31662" t="s">
        <v>16894</v>
      </c>
    </row>
    <row r="31663" spans="1:12" x14ac:dyDescent="0.25">
      <c r="L31663" t="s">
        <v>16902</v>
      </c>
    </row>
    <row r="31664" spans="1:12" x14ac:dyDescent="0.25">
      <c r="A31664" s="1" t="s">
        <v>48656</v>
      </c>
      <c r="H31664">
        <v>1</v>
      </c>
      <c r="L31664" t="s">
        <v>48656</v>
      </c>
    </row>
    <row r="31665" spans="1:12" x14ac:dyDescent="0.25">
      <c r="B31665" t="s">
        <v>48656</v>
      </c>
      <c r="C31665" t="s">
        <v>48657</v>
      </c>
      <c r="D31665" t="s">
        <v>16896</v>
      </c>
      <c r="E31665" t="s">
        <v>15</v>
      </c>
      <c r="F31665" t="s">
        <v>15</v>
      </c>
      <c r="G31665" t="s">
        <v>235</v>
      </c>
      <c r="H31665" t="s">
        <v>235</v>
      </c>
      <c r="I31665" t="s">
        <v>21</v>
      </c>
      <c r="J31665" t="s">
        <v>18</v>
      </c>
      <c r="K31665" t="s">
        <v>48658</v>
      </c>
      <c r="L31665" t="s">
        <v>48656</v>
      </c>
    </row>
    <row r="31666" spans="1:12" x14ac:dyDescent="0.25">
      <c r="L31666" t="s">
        <v>48659</v>
      </c>
    </row>
    <row r="31667" spans="1:12" x14ac:dyDescent="0.25">
      <c r="A31667" s="1" t="s">
        <v>48660</v>
      </c>
      <c r="H31667">
        <v>1</v>
      </c>
      <c r="L31667" t="s">
        <v>48660</v>
      </c>
    </row>
    <row r="31668" spans="1:12" x14ac:dyDescent="0.25">
      <c r="B31668" t="s">
        <v>48660</v>
      </c>
      <c r="C31668" t="s">
        <v>48661</v>
      </c>
      <c r="D31668" t="s">
        <v>16896</v>
      </c>
      <c r="E31668" t="s">
        <v>37</v>
      </c>
      <c r="F31668" t="s">
        <v>38</v>
      </c>
      <c r="G31668" t="s">
        <v>16</v>
      </c>
      <c r="H31668" t="s">
        <v>16</v>
      </c>
      <c r="I31668" t="s">
        <v>21</v>
      </c>
      <c r="J31668" t="s">
        <v>18</v>
      </c>
      <c r="K31668" t="s">
        <v>48662</v>
      </c>
      <c r="L31668" t="s">
        <v>48660</v>
      </c>
    </row>
    <row r="31669" spans="1:12" x14ac:dyDescent="0.25">
      <c r="L31669" t="s">
        <v>48663</v>
      </c>
    </row>
    <row r="31670" spans="1:12" x14ac:dyDescent="0.25">
      <c r="A31670" s="1" t="s">
        <v>16903</v>
      </c>
      <c r="H31670">
        <v>2</v>
      </c>
      <c r="L31670" t="s">
        <v>16903</v>
      </c>
    </row>
    <row r="31671" spans="1:12" x14ac:dyDescent="0.25">
      <c r="B31671" t="s">
        <v>16903</v>
      </c>
      <c r="C31671" t="s">
        <v>16904</v>
      </c>
      <c r="D31671" t="s">
        <v>16896</v>
      </c>
      <c r="E31671" t="s">
        <v>37</v>
      </c>
      <c r="F31671" t="s">
        <v>38</v>
      </c>
      <c r="G31671" t="s">
        <v>246</v>
      </c>
      <c r="H31671" t="s">
        <v>40</v>
      </c>
      <c r="I31671" t="s">
        <v>21</v>
      </c>
      <c r="J31671" t="s">
        <v>18</v>
      </c>
      <c r="K31671" t="s">
        <v>16905</v>
      </c>
      <c r="L31671" t="s">
        <v>16903</v>
      </c>
    </row>
    <row r="31672" spans="1:12" x14ac:dyDescent="0.25">
      <c r="B31672" t="s">
        <v>16903</v>
      </c>
      <c r="C31672" t="s">
        <v>16906</v>
      </c>
      <c r="D31672" t="s">
        <v>16896</v>
      </c>
      <c r="E31672" t="s">
        <v>43</v>
      </c>
      <c r="F31672" t="s">
        <v>38</v>
      </c>
      <c r="G31672" t="s">
        <v>39</v>
      </c>
      <c r="H31672" t="s">
        <v>40</v>
      </c>
      <c r="I31672" t="s">
        <v>17</v>
      </c>
      <c r="J31672" t="s">
        <v>18</v>
      </c>
      <c r="K31672" t="s">
        <v>16907</v>
      </c>
      <c r="L31672" t="s">
        <v>16903</v>
      </c>
    </row>
    <row r="31673" spans="1:12" x14ac:dyDescent="0.25">
      <c r="L31673" t="s">
        <v>16908</v>
      </c>
    </row>
    <row r="31674" spans="1:12" x14ac:dyDescent="0.25">
      <c r="A31674" s="1" t="s">
        <v>48664</v>
      </c>
      <c r="H31674">
        <v>1</v>
      </c>
      <c r="L31674" t="s">
        <v>48664</v>
      </c>
    </row>
    <row r="31675" spans="1:12" x14ac:dyDescent="0.25">
      <c r="B31675" t="s">
        <v>48664</v>
      </c>
      <c r="C31675" t="s">
        <v>48665</v>
      </c>
      <c r="D31675" t="s">
        <v>48666</v>
      </c>
      <c r="E31675" t="s">
        <v>43</v>
      </c>
      <c r="F31675" t="s">
        <v>38</v>
      </c>
      <c r="G31675" t="s">
        <v>16</v>
      </c>
      <c r="H31675" t="s">
        <v>16</v>
      </c>
      <c r="I31675" t="s">
        <v>5417</v>
      </c>
      <c r="J31675" t="s">
        <v>5417</v>
      </c>
      <c r="K31675" t="s">
        <v>48667</v>
      </c>
      <c r="L31675" t="s">
        <v>48664</v>
      </c>
    </row>
    <row r="31676" spans="1:12" x14ac:dyDescent="0.25">
      <c r="L31676" t="s">
        <v>48668</v>
      </c>
    </row>
    <row r="31677" spans="1:12" x14ac:dyDescent="0.25">
      <c r="A31677" s="1" t="s">
        <v>48669</v>
      </c>
      <c r="H31677">
        <v>1</v>
      </c>
      <c r="L31677" t="s">
        <v>48669</v>
      </c>
    </row>
    <row r="31678" spans="1:12" x14ac:dyDescent="0.25">
      <c r="B31678" t="s">
        <v>48669</v>
      </c>
      <c r="C31678" t="s">
        <v>48670</v>
      </c>
      <c r="D31678" t="s">
        <v>48666</v>
      </c>
      <c r="E31678" t="s">
        <v>43</v>
      </c>
      <c r="F31678" t="s">
        <v>38</v>
      </c>
      <c r="G31678" t="s">
        <v>39</v>
      </c>
      <c r="H31678" t="s">
        <v>40</v>
      </c>
      <c r="I31678" t="s">
        <v>5417</v>
      </c>
      <c r="J31678" t="s">
        <v>5417</v>
      </c>
      <c r="K31678" t="s">
        <v>48671</v>
      </c>
      <c r="L31678" t="s">
        <v>48669</v>
      </c>
    </row>
    <row r="31679" spans="1:12" x14ac:dyDescent="0.25">
      <c r="L31679" t="s">
        <v>48672</v>
      </c>
    </row>
    <row r="31680" spans="1:12" x14ac:dyDescent="0.25">
      <c r="A31680" s="1" t="s">
        <v>48673</v>
      </c>
      <c r="H31680">
        <v>1</v>
      </c>
      <c r="L31680" t="s">
        <v>48673</v>
      </c>
    </row>
    <row r="31681" spans="1:12" x14ac:dyDescent="0.25">
      <c r="B31681" t="s">
        <v>48673</v>
      </c>
      <c r="C31681" t="s">
        <v>48674</v>
      </c>
      <c r="D31681" t="s">
        <v>48675</v>
      </c>
      <c r="E31681" t="s">
        <v>43</v>
      </c>
      <c r="F31681" t="s">
        <v>38</v>
      </c>
      <c r="G31681" t="s">
        <v>16</v>
      </c>
      <c r="H31681" t="s">
        <v>16</v>
      </c>
      <c r="I31681" t="s">
        <v>5417</v>
      </c>
      <c r="J31681" t="s">
        <v>5417</v>
      </c>
      <c r="K31681" t="s">
        <v>48676</v>
      </c>
      <c r="L31681" t="s">
        <v>48673</v>
      </c>
    </row>
    <row r="31682" spans="1:12" x14ac:dyDescent="0.25">
      <c r="L31682" t="s">
        <v>48677</v>
      </c>
    </row>
    <row r="31683" spans="1:12" x14ac:dyDescent="0.25">
      <c r="A31683" s="1" t="s">
        <v>48678</v>
      </c>
      <c r="H31683">
        <v>1</v>
      </c>
      <c r="L31683" t="s">
        <v>48678</v>
      </c>
    </row>
    <row r="31684" spans="1:12" x14ac:dyDescent="0.25">
      <c r="B31684" t="s">
        <v>48678</v>
      </c>
      <c r="C31684" t="s">
        <v>48679</v>
      </c>
      <c r="D31684" t="s">
        <v>48675</v>
      </c>
      <c r="E31684" t="s">
        <v>43</v>
      </c>
      <c r="F31684" t="s">
        <v>38</v>
      </c>
      <c r="G31684" t="s">
        <v>39</v>
      </c>
      <c r="H31684" t="s">
        <v>40</v>
      </c>
      <c r="I31684" t="s">
        <v>5417</v>
      </c>
      <c r="J31684" t="s">
        <v>5417</v>
      </c>
      <c r="K31684" t="s">
        <v>48680</v>
      </c>
      <c r="L31684" t="s">
        <v>48678</v>
      </c>
    </row>
    <row r="31685" spans="1:12" x14ac:dyDescent="0.25">
      <c r="L31685" t="s">
        <v>48681</v>
      </c>
    </row>
    <row r="31686" spans="1:12" x14ac:dyDescent="0.25">
      <c r="A31686" s="1" t="s">
        <v>48682</v>
      </c>
      <c r="H31686">
        <v>1</v>
      </c>
      <c r="L31686" t="s">
        <v>48682</v>
      </c>
    </row>
    <row r="31687" spans="1:12" x14ac:dyDescent="0.25">
      <c r="B31687" t="s">
        <v>48682</v>
      </c>
      <c r="C31687" t="s">
        <v>48683</v>
      </c>
      <c r="D31687" t="s">
        <v>48684</v>
      </c>
      <c r="E31687" t="s">
        <v>15</v>
      </c>
      <c r="F31687" t="s">
        <v>15</v>
      </c>
      <c r="G31687" t="s">
        <v>16</v>
      </c>
      <c r="H31687" t="s">
        <v>16</v>
      </c>
      <c r="I31687" t="s">
        <v>5417</v>
      </c>
      <c r="J31687" t="s">
        <v>5417</v>
      </c>
      <c r="K31687" t="s">
        <v>48685</v>
      </c>
      <c r="L31687" t="s">
        <v>48682</v>
      </c>
    </row>
    <row r="31688" spans="1:12" x14ac:dyDescent="0.25">
      <c r="L31688" t="s">
        <v>48686</v>
      </c>
    </row>
    <row r="31689" spans="1:12" x14ac:dyDescent="0.25">
      <c r="A31689" s="1" t="s">
        <v>48687</v>
      </c>
      <c r="H31689">
        <v>1</v>
      </c>
      <c r="L31689" t="s">
        <v>48687</v>
      </c>
    </row>
    <row r="31690" spans="1:12" x14ac:dyDescent="0.25">
      <c r="B31690" t="s">
        <v>48687</v>
      </c>
      <c r="C31690" t="s">
        <v>48688</v>
      </c>
      <c r="D31690" t="s">
        <v>48684</v>
      </c>
      <c r="E31690" t="s">
        <v>15</v>
      </c>
      <c r="F31690" t="s">
        <v>15</v>
      </c>
      <c r="G31690" t="s">
        <v>39</v>
      </c>
      <c r="H31690" t="s">
        <v>40</v>
      </c>
      <c r="I31690" t="s">
        <v>5417</v>
      </c>
      <c r="J31690" t="s">
        <v>5417</v>
      </c>
      <c r="K31690" t="s">
        <v>48689</v>
      </c>
      <c r="L31690" t="s">
        <v>48687</v>
      </c>
    </row>
    <row r="31691" spans="1:12" x14ac:dyDescent="0.25">
      <c r="L31691" t="s">
        <v>48690</v>
      </c>
    </row>
    <row r="31692" spans="1:12" x14ac:dyDescent="0.25">
      <c r="A31692" s="1" t="s">
        <v>48691</v>
      </c>
      <c r="H31692">
        <v>1</v>
      </c>
      <c r="L31692" t="s">
        <v>48691</v>
      </c>
    </row>
    <row r="31693" spans="1:12" x14ac:dyDescent="0.25">
      <c r="B31693" t="s">
        <v>48691</v>
      </c>
      <c r="C31693" t="s">
        <v>48692</v>
      </c>
      <c r="D31693" t="s">
        <v>48684</v>
      </c>
      <c r="E31693" t="s">
        <v>15</v>
      </c>
      <c r="F31693" t="s">
        <v>15</v>
      </c>
      <c r="G31693" t="s">
        <v>235</v>
      </c>
      <c r="H31693" t="s">
        <v>235</v>
      </c>
      <c r="I31693" t="s">
        <v>5417</v>
      </c>
      <c r="J31693" t="s">
        <v>5417</v>
      </c>
      <c r="K31693" t="s">
        <v>48693</v>
      </c>
      <c r="L31693" t="s">
        <v>48691</v>
      </c>
    </row>
    <row r="31694" spans="1:12" x14ac:dyDescent="0.25">
      <c r="L31694" t="s">
        <v>48694</v>
      </c>
    </row>
    <row r="31695" spans="1:12" x14ac:dyDescent="0.25">
      <c r="A31695" s="1" t="s">
        <v>48695</v>
      </c>
      <c r="H31695">
        <v>1</v>
      </c>
      <c r="L31695" t="s">
        <v>48695</v>
      </c>
    </row>
    <row r="31696" spans="1:12" x14ac:dyDescent="0.25">
      <c r="B31696" t="s">
        <v>48695</v>
      </c>
      <c r="C31696" t="s">
        <v>48696</v>
      </c>
      <c r="D31696" t="s">
        <v>48684</v>
      </c>
      <c r="E31696" t="s">
        <v>43</v>
      </c>
      <c r="F31696" t="s">
        <v>38</v>
      </c>
      <c r="G31696" t="s">
        <v>16</v>
      </c>
      <c r="H31696" t="s">
        <v>16</v>
      </c>
      <c r="I31696" t="s">
        <v>5417</v>
      </c>
      <c r="J31696" t="s">
        <v>5417</v>
      </c>
      <c r="K31696" t="s">
        <v>48697</v>
      </c>
      <c r="L31696" t="s">
        <v>48695</v>
      </c>
    </row>
    <row r="31697" spans="1:12" x14ac:dyDescent="0.25">
      <c r="L31697" t="s">
        <v>48698</v>
      </c>
    </row>
    <row r="31698" spans="1:12" x14ac:dyDescent="0.25">
      <c r="A31698" s="1" t="s">
        <v>48699</v>
      </c>
      <c r="H31698">
        <v>1</v>
      </c>
      <c r="L31698" t="s">
        <v>48699</v>
      </c>
    </row>
    <row r="31699" spans="1:12" x14ac:dyDescent="0.25">
      <c r="B31699" t="s">
        <v>48699</v>
      </c>
      <c r="C31699" t="s">
        <v>48700</v>
      </c>
      <c r="D31699" t="s">
        <v>48684</v>
      </c>
      <c r="E31699" t="s">
        <v>43</v>
      </c>
      <c r="F31699" t="s">
        <v>38</v>
      </c>
      <c r="G31699" t="s">
        <v>39</v>
      </c>
      <c r="H31699" t="s">
        <v>40</v>
      </c>
      <c r="I31699" t="s">
        <v>5417</v>
      </c>
      <c r="J31699" t="s">
        <v>5417</v>
      </c>
      <c r="K31699" t="s">
        <v>48701</v>
      </c>
      <c r="L31699" t="s">
        <v>48699</v>
      </c>
    </row>
    <row r="31700" spans="1:12" x14ac:dyDescent="0.25">
      <c r="L31700" t="s">
        <v>48702</v>
      </c>
    </row>
    <row r="31701" spans="1:12" x14ac:dyDescent="0.25">
      <c r="A31701" s="1" t="s">
        <v>48703</v>
      </c>
      <c r="H31701">
        <v>1</v>
      </c>
      <c r="L31701" t="s">
        <v>48703</v>
      </c>
    </row>
    <row r="31702" spans="1:12" x14ac:dyDescent="0.25">
      <c r="B31702" t="s">
        <v>48703</v>
      </c>
      <c r="C31702" t="s">
        <v>48704</v>
      </c>
      <c r="D31702" t="s">
        <v>48684</v>
      </c>
      <c r="E31702" t="s">
        <v>43</v>
      </c>
      <c r="F31702" t="s">
        <v>38</v>
      </c>
      <c r="G31702" t="s">
        <v>235</v>
      </c>
      <c r="H31702" t="s">
        <v>235</v>
      </c>
      <c r="I31702" t="s">
        <v>5417</v>
      </c>
      <c r="J31702" t="s">
        <v>5417</v>
      </c>
      <c r="K31702" t="s">
        <v>48705</v>
      </c>
      <c r="L31702" t="s">
        <v>48703</v>
      </c>
    </row>
    <row r="31703" spans="1:12" x14ac:dyDescent="0.25">
      <c r="L31703" t="s">
        <v>48706</v>
      </c>
    </row>
    <row r="31704" spans="1:12" x14ac:dyDescent="0.25">
      <c r="A31704" s="1" t="s">
        <v>48707</v>
      </c>
      <c r="H31704">
        <v>1</v>
      </c>
      <c r="L31704" t="s">
        <v>48707</v>
      </c>
    </row>
    <row r="31705" spans="1:12" x14ac:dyDescent="0.25">
      <c r="B31705" t="s">
        <v>48707</v>
      </c>
      <c r="C31705" t="s">
        <v>48708</v>
      </c>
      <c r="D31705" t="s">
        <v>48709</v>
      </c>
      <c r="E31705" t="s">
        <v>15</v>
      </c>
      <c r="F31705" t="s">
        <v>15</v>
      </c>
      <c r="G31705" t="s">
        <v>19434</v>
      </c>
      <c r="H31705" t="s">
        <v>19434</v>
      </c>
      <c r="I31705" t="s">
        <v>247</v>
      </c>
      <c r="J31705" t="s">
        <v>248</v>
      </c>
      <c r="K31705" t="s">
        <v>48710</v>
      </c>
      <c r="L31705" t="s">
        <v>48707</v>
      </c>
    </row>
    <row r="31706" spans="1:12" x14ac:dyDescent="0.25">
      <c r="L31706" t="s">
        <v>48711</v>
      </c>
    </row>
    <row r="31707" spans="1:12" x14ac:dyDescent="0.25">
      <c r="A31707" s="1" t="s">
        <v>48712</v>
      </c>
      <c r="H31707">
        <v>1</v>
      </c>
      <c r="L31707" t="s">
        <v>48712</v>
      </c>
    </row>
    <row r="31708" spans="1:12" x14ac:dyDescent="0.25">
      <c r="B31708" t="s">
        <v>48712</v>
      </c>
      <c r="C31708" t="s">
        <v>48713</v>
      </c>
      <c r="D31708" t="s">
        <v>48709</v>
      </c>
      <c r="E31708" t="s">
        <v>15</v>
      </c>
      <c r="F31708" t="s">
        <v>15</v>
      </c>
      <c r="G31708" t="s">
        <v>16</v>
      </c>
      <c r="H31708" t="s">
        <v>16</v>
      </c>
      <c r="I31708" t="s">
        <v>247</v>
      </c>
      <c r="J31708" t="s">
        <v>248</v>
      </c>
      <c r="K31708" t="s">
        <v>48714</v>
      </c>
      <c r="L31708" t="s">
        <v>48712</v>
      </c>
    </row>
    <row r="31709" spans="1:12" x14ac:dyDescent="0.25">
      <c r="L31709" t="s">
        <v>48715</v>
      </c>
    </row>
    <row r="31710" spans="1:12" x14ac:dyDescent="0.25">
      <c r="A31710" s="1" t="s">
        <v>48716</v>
      </c>
      <c r="H31710">
        <v>1</v>
      </c>
      <c r="L31710" t="s">
        <v>48716</v>
      </c>
    </row>
    <row r="31711" spans="1:12" x14ac:dyDescent="0.25">
      <c r="B31711" t="s">
        <v>48716</v>
      </c>
      <c r="C31711" t="s">
        <v>48717</v>
      </c>
      <c r="D31711" t="s">
        <v>48709</v>
      </c>
      <c r="E31711" t="s">
        <v>15</v>
      </c>
      <c r="F31711" t="s">
        <v>15</v>
      </c>
      <c r="G31711" t="s">
        <v>39</v>
      </c>
      <c r="H31711" t="s">
        <v>40</v>
      </c>
      <c r="I31711" t="s">
        <v>247</v>
      </c>
      <c r="J31711" t="s">
        <v>248</v>
      </c>
      <c r="K31711" t="s">
        <v>48718</v>
      </c>
      <c r="L31711" t="s">
        <v>48716</v>
      </c>
    </row>
    <row r="31712" spans="1:12" x14ac:dyDescent="0.25">
      <c r="L31712" t="s">
        <v>48719</v>
      </c>
    </row>
    <row r="31713" spans="1:12" x14ac:dyDescent="0.25">
      <c r="A31713" s="1" t="s">
        <v>48720</v>
      </c>
      <c r="H31713">
        <v>1</v>
      </c>
      <c r="L31713" t="s">
        <v>48720</v>
      </c>
    </row>
    <row r="31714" spans="1:12" x14ac:dyDescent="0.25">
      <c r="B31714" t="s">
        <v>48720</v>
      </c>
      <c r="C31714" t="s">
        <v>48721</v>
      </c>
      <c r="D31714" t="s">
        <v>48709</v>
      </c>
      <c r="E31714" t="s">
        <v>15</v>
      </c>
      <c r="F31714" t="s">
        <v>15</v>
      </c>
      <c r="G31714" t="s">
        <v>226</v>
      </c>
      <c r="H31714" t="s">
        <v>226</v>
      </c>
      <c r="I31714" t="s">
        <v>247</v>
      </c>
      <c r="J31714" t="s">
        <v>248</v>
      </c>
      <c r="K31714" t="s">
        <v>48722</v>
      </c>
      <c r="L31714" t="s">
        <v>48720</v>
      </c>
    </row>
    <row r="31715" spans="1:12" x14ac:dyDescent="0.25">
      <c r="L31715" t="s">
        <v>48723</v>
      </c>
    </row>
    <row r="31716" spans="1:12" x14ac:dyDescent="0.25">
      <c r="A31716" s="1" t="s">
        <v>48724</v>
      </c>
      <c r="H31716">
        <v>1</v>
      </c>
      <c r="L31716" t="s">
        <v>48724</v>
      </c>
    </row>
    <row r="31717" spans="1:12" x14ac:dyDescent="0.25">
      <c r="B31717" t="s">
        <v>48724</v>
      </c>
      <c r="C31717" t="s">
        <v>48725</v>
      </c>
      <c r="D31717" t="s">
        <v>48726</v>
      </c>
      <c r="E31717" t="s">
        <v>37</v>
      </c>
      <c r="F31717" t="s">
        <v>38</v>
      </c>
      <c r="G31717" t="s">
        <v>246</v>
      </c>
      <c r="H31717" t="s">
        <v>40</v>
      </c>
      <c r="I31717" t="s">
        <v>21</v>
      </c>
      <c r="J31717" t="s">
        <v>18</v>
      </c>
      <c r="K31717" t="s">
        <v>48727</v>
      </c>
      <c r="L31717" t="s">
        <v>48724</v>
      </c>
    </row>
    <row r="31718" spans="1:12" x14ac:dyDescent="0.25">
      <c r="L31718" t="s">
        <v>48728</v>
      </c>
    </row>
    <row r="31719" spans="1:12" x14ac:dyDescent="0.25">
      <c r="A31719" s="1" t="s">
        <v>48729</v>
      </c>
      <c r="H31719">
        <v>1</v>
      </c>
      <c r="L31719" t="s">
        <v>48729</v>
      </c>
    </row>
    <row r="31720" spans="1:12" x14ac:dyDescent="0.25">
      <c r="B31720" t="s">
        <v>48729</v>
      </c>
      <c r="C31720" t="s">
        <v>48730</v>
      </c>
      <c r="D31720" t="s">
        <v>48731</v>
      </c>
      <c r="E31720" t="s">
        <v>1948</v>
      </c>
      <c r="F31720" t="s">
        <v>1948</v>
      </c>
      <c r="G31720" t="s">
        <v>39</v>
      </c>
      <c r="H31720" t="s">
        <v>40</v>
      </c>
      <c r="I31720" t="s">
        <v>21</v>
      </c>
      <c r="J31720" t="s">
        <v>18</v>
      </c>
      <c r="K31720" t="s">
        <v>48732</v>
      </c>
      <c r="L31720" t="s">
        <v>48729</v>
      </c>
    </row>
    <row r="31721" spans="1:12" x14ac:dyDescent="0.25">
      <c r="L31721" t="s">
        <v>48733</v>
      </c>
    </row>
    <row r="31722" spans="1:12" x14ac:dyDescent="0.25">
      <c r="A31722" s="1" t="s">
        <v>48734</v>
      </c>
      <c r="H31722">
        <v>1</v>
      </c>
      <c r="L31722" t="s">
        <v>48734</v>
      </c>
    </row>
    <row r="31723" spans="1:12" x14ac:dyDescent="0.25">
      <c r="B31723" t="s">
        <v>48734</v>
      </c>
      <c r="C31723" t="s">
        <v>48735</v>
      </c>
      <c r="D31723" t="s">
        <v>48731</v>
      </c>
      <c r="E31723" t="s">
        <v>37</v>
      </c>
      <c r="F31723" t="s">
        <v>38</v>
      </c>
      <c r="G31723" t="s">
        <v>246</v>
      </c>
      <c r="H31723" t="s">
        <v>40</v>
      </c>
      <c r="I31723" t="s">
        <v>21</v>
      </c>
      <c r="J31723" t="s">
        <v>18</v>
      </c>
      <c r="K31723" t="s">
        <v>48736</v>
      </c>
      <c r="L31723" t="s">
        <v>48734</v>
      </c>
    </row>
    <row r="31724" spans="1:12" x14ac:dyDescent="0.25">
      <c r="L31724" t="s">
        <v>48737</v>
      </c>
    </row>
    <row r="31725" spans="1:12" x14ac:dyDescent="0.25">
      <c r="A31725" s="1" t="s">
        <v>48738</v>
      </c>
      <c r="H31725">
        <v>1</v>
      </c>
      <c r="L31725" t="s">
        <v>48738</v>
      </c>
    </row>
    <row r="31726" spans="1:12" x14ac:dyDescent="0.25">
      <c r="B31726" t="s">
        <v>48738</v>
      </c>
      <c r="C31726" t="s">
        <v>48739</v>
      </c>
      <c r="D31726" t="s">
        <v>16911</v>
      </c>
      <c r="E31726" t="s">
        <v>15</v>
      </c>
      <c r="F31726" t="s">
        <v>15</v>
      </c>
      <c r="G31726" t="s">
        <v>19434</v>
      </c>
      <c r="H31726" t="s">
        <v>19434</v>
      </c>
      <c r="I31726" t="s">
        <v>247</v>
      </c>
      <c r="J31726" t="s">
        <v>248</v>
      </c>
      <c r="K31726" t="s">
        <v>48740</v>
      </c>
      <c r="L31726" t="s">
        <v>48738</v>
      </c>
    </row>
    <row r="31727" spans="1:12" x14ac:dyDescent="0.25">
      <c r="L31727" t="s">
        <v>48741</v>
      </c>
    </row>
    <row r="31728" spans="1:12" x14ac:dyDescent="0.25">
      <c r="A31728" s="1" t="s">
        <v>48742</v>
      </c>
      <c r="H31728">
        <v>1</v>
      </c>
      <c r="L31728" t="s">
        <v>48742</v>
      </c>
    </row>
    <row r="31729" spans="1:12" x14ac:dyDescent="0.25">
      <c r="B31729" t="s">
        <v>48742</v>
      </c>
      <c r="C31729" t="s">
        <v>48743</v>
      </c>
      <c r="D31729" t="s">
        <v>16911</v>
      </c>
      <c r="E31729" t="s">
        <v>15</v>
      </c>
      <c r="F31729" t="s">
        <v>15</v>
      </c>
      <c r="G31729" t="s">
        <v>19481</v>
      </c>
      <c r="H31729" t="s">
        <v>19482</v>
      </c>
      <c r="I31729" t="s">
        <v>247</v>
      </c>
      <c r="J31729" t="s">
        <v>248</v>
      </c>
      <c r="K31729" t="s">
        <v>48744</v>
      </c>
      <c r="L31729" t="s">
        <v>48742</v>
      </c>
    </row>
    <row r="31730" spans="1:12" x14ac:dyDescent="0.25">
      <c r="L31730" t="s">
        <v>48745</v>
      </c>
    </row>
    <row r="31731" spans="1:12" x14ac:dyDescent="0.25">
      <c r="A31731" s="1" t="s">
        <v>48746</v>
      </c>
      <c r="H31731">
        <v>1</v>
      </c>
      <c r="L31731" t="s">
        <v>48746</v>
      </c>
    </row>
    <row r="31732" spans="1:12" x14ac:dyDescent="0.25">
      <c r="B31732" t="s">
        <v>48746</v>
      </c>
      <c r="C31732" t="s">
        <v>48747</v>
      </c>
      <c r="D31732" t="s">
        <v>16911</v>
      </c>
      <c r="E31732" t="s">
        <v>15</v>
      </c>
      <c r="F31732" t="s">
        <v>15</v>
      </c>
      <c r="G31732" t="s">
        <v>16</v>
      </c>
      <c r="H31732" t="s">
        <v>16</v>
      </c>
      <c r="I31732" t="s">
        <v>247</v>
      </c>
      <c r="J31732" t="s">
        <v>248</v>
      </c>
      <c r="K31732" t="s">
        <v>48748</v>
      </c>
      <c r="L31732" t="s">
        <v>48746</v>
      </c>
    </row>
    <row r="31733" spans="1:12" x14ac:dyDescent="0.25">
      <c r="L31733" t="s">
        <v>48749</v>
      </c>
    </row>
    <row r="31734" spans="1:12" x14ac:dyDescent="0.25">
      <c r="A31734" s="1" t="s">
        <v>48750</v>
      </c>
      <c r="H31734">
        <v>1</v>
      </c>
      <c r="L31734" t="s">
        <v>48750</v>
      </c>
    </row>
    <row r="31735" spans="1:12" x14ac:dyDescent="0.25">
      <c r="B31735" t="s">
        <v>48750</v>
      </c>
      <c r="C31735" t="s">
        <v>48751</v>
      </c>
      <c r="D31735" t="s">
        <v>16911</v>
      </c>
      <c r="E31735" t="s">
        <v>15</v>
      </c>
      <c r="F31735" t="s">
        <v>15</v>
      </c>
      <c r="G31735" t="s">
        <v>23089</v>
      </c>
      <c r="H31735" t="s">
        <v>6879</v>
      </c>
      <c r="I31735" t="s">
        <v>247</v>
      </c>
      <c r="J31735" t="s">
        <v>248</v>
      </c>
      <c r="K31735" t="s">
        <v>48752</v>
      </c>
      <c r="L31735" t="s">
        <v>48750</v>
      </c>
    </row>
    <row r="31736" spans="1:12" x14ac:dyDescent="0.25">
      <c r="L31736" t="s">
        <v>48753</v>
      </c>
    </row>
    <row r="31737" spans="1:12" x14ac:dyDescent="0.25">
      <c r="A31737" s="1" t="s">
        <v>16909</v>
      </c>
      <c r="H31737">
        <v>2</v>
      </c>
      <c r="L31737" t="s">
        <v>16909</v>
      </c>
    </row>
    <row r="31738" spans="1:12" x14ac:dyDescent="0.25">
      <c r="B31738" t="s">
        <v>16909</v>
      </c>
      <c r="C31738" t="s">
        <v>16910</v>
      </c>
      <c r="D31738" t="s">
        <v>16911</v>
      </c>
      <c r="E31738" t="s">
        <v>15</v>
      </c>
      <c r="F31738" t="s">
        <v>15</v>
      </c>
      <c r="G31738" t="s">
        <v>39</v>
      </c>
      <c r="H31738" t="s">
        <v>40</v>
      </c>
      <c r="I31738" t="s">
        <v>247</v>
      </c>
      <c r="J31738" t="s">
        <v>248</v>
      </c>
      <c r="K31738" t="s">
        <v>16912</v>
      </c>
      <c r="L31738" t="s">
        <v>16909</v>
      </c>
    </row>
    <row r="31739" spans="1:12" x14ac:dyDescent="0.25">
      <c r="B31739" t="s">
        <v>16909</v>
      </c>
      <c r="C31739" t="s">
        <v>16913</v>
      </c>
      <c r="D31739" t="s">
        <v>16911</v>
      </c>
      <c r="E31739" t="s">
        <v>15</v>
      </c>
      <c r="F31739" t="s">
        <v>15</v>
      </c>
      <c r="G31739" t="s">
        <v>251</v>
      </c>
      <c r="H31739" t="s">
        <v>40</v>
      </c>
      <c r="I31739" t="s">
        <v>247</v>
      </c>
      <c r="J31739" t="s">
        <v>248</v>
      </c>
      <c r="K31739" t="s">
        <v>16914</v>
      </c>
      <c r="L31739" t="s">
        <v>16909</v>
      </c>
    </row>
    <row r="31740" spans="1:12" x14ac:dyDescent="0.25">
      <c r="L31740" t="s">
        <v>16915</v>
      </c>
    </row>
    <row r="31741" spans="1:12" x14ac:dyDescent="0.25">
      <c r="A31741" s="1" t="s">
        <v>48754</v>
      </c>
      <c r="H31741">
        <v>1</v>
      </c>
      <c r="L31741" t="s">
        <v>48754</v>
      </c>
    </row>
    <row r="31742" spans="1:12" x14ac:dyDescent="0.25">
      <c r="B31742" t="s">
        <v>48754</v>
      </c>
      <c r="C31742" t="s">
        <v>48755</v>
      </c>
      <c r="D31742" t="s">
        <v>16911</v>
      </c>
      <c r="E31742" t="s">
        <v>15</v>
      </c>
      <c r="F31742" t="s">
        <v>15</v>
      </c>
      <c r="G31742" t="s">
        <v>2524</v>
      </c>
      <c r="H31742" t="s">
        <v>2524</v>
      </c>
      <c r="I31742" t="s">
        <v>247</v>
      </c>
      <c r="J31742" t="s">
        <v>248</v>
      </c>
      <c r="K31742" t="s">
        <v>48756</v>
      </c>
      <c r="L31742" t="s">
        <v>48754</v>
      </c>
    </row>
    <row r="31743" spans="1:12" x14ac:dyDescent="0.25">
      <c r="L31743" t="s">
        <v>48757</v>
      </c>
    </row>
    <row r="31744" spans="1:12" x14ac:dyDescent="0.25">
      <c r="A31744" s="1" t="s">
        <v>48758</v>
      </c>
      <c r="H31744">
        <v>1</v>
      </c>
      <c r="L31744" t="s">
        <v>48758</v>
      </c>
    </row>
    <row r="31745" spans="1:12" x14ac:dyDescent="0.25">
      <c r="B31745" t="s">
        <v>48758</v>
      </c>
      <c r="C31745" t="s">
        <v>48759</v>
      </c>
      <c r="D31745" t="s">
        <v>16911</v>
      </c>
      <c r="E31745" t="s">
        <v>15</v>
      </c>
      <c r="F31745" t="s">
        <v>15</v>
      </c>
      <c r="G31745" t="s">
        <v>226</v>
      </c>
      <c r="H31745" t="s">
        <v>226</v>
      </c>
      <c r="I31745" t="s">
        <v>247</v>
      </c>
      <c r="J31745" t="s">
        <v>248</v>
      </c>
      <c r="K31745" t="s">
        <v>48760</v>
      </c>
      <c r="L31745" t="s">
        <v>48758</v>
      </c>
    </row>
    <row r="31746" spans="1:12" x14ac:dyDescent="0.25">
      <c r="L31746" t="s">
        <v>48761</v>
      </c>
    </row>
    <row r="31747" spans="1:12" x14ac:dyDescent="0.25">
      <c r="A31747" s="1" t="s">
        <v>48762</v>
      </c>
      <c r="H31747">
        <v>1</v>
      </c>
      <c r="L31747" t="s">
        <v>48762</v>
      </c>
    </row>
    <row r="31748" spans="1:12" x14ac:dyDescent="0.25">
      <c r="B31748" t="s">
        <v>48762</v>
      </c>
      <c r="C31748" t="s">
        <v>48763</v>
      </c>
      <c r="D31748" t="s">
        <v>16911</v>
      </c>
      <c r="E31748" t="s">
        <v>15</v>
      </c>
      <c r="F31748" t="s">
        <v>15</v>
      </c>
      <c r="G31748" t="s">
        <v>235</v>
      </c>
      <c r="H31748" t="s">
        <v>235</v>
      </c>
      <c r="I31748" t="s">
        <v>247</v>
      </c>
      <c r="J31748" t="s">
        <v>248</v>
      </c>
      <c r="K31748" t="s">
        <v>48764</v>
      </c>
      <c r="L31748" t="s">
        <v>48762</v>
      </c>
    </row>
    <row r="31749" spans="1:12" x14ac:dyDescent="0.25">
      <c r="L31749" t="s">
        <v>48765</v>
      </c>
    </row>
    <row r="31750" spans="1:12" x14ac:dyDescent="0.25">
      <c r="A31750" s="1" t="s">
        <v>48766</v>
      </c>
      <c r="H31750">
        <v>1</v>
      </c>
      <c r="L31750" t="s">
        <v>48766</v>
      </c>
    </row>
    <row r="31751" spans="1:12" x14ac:dyDescent="0.25">
      <c r="B31751" t="s">
        <v>48766</v>
      </c>
      <c r="C31751" t="s">
        <v>48767</v>
      </c>
      <c r="D31751" t="s">
        <v>48768</v>
      </c>
      <c r="E31751" t="s">
        <v>15</v>
      </c>
      <c r="F31751" t="s">
        <v>15</v>
      </c>
      <c r="G31751" t="s">
        <v>219</v>
      </c>
      <c r="H31751" t="s">
        <v>219</v>
      </c>
      <c r="I31751" t="s">
        <v>17656</v>
      </c>
      <c r="J31751" t="s">
        <v>17656</v>
      </c>
      <c r="K31751" t="s">
        <v>48769</v>
      </c>
      <c r="L31751" t="s">
        <v>48766</v>
      </c>
    </row>
    <row r="31752" spans="1:12" x14ac:dyDescent="0.25">
      <c r="L31752" t="s">
        <v>48770</v>
      </c>
    </row>
  </sheetData>
  <conditionalFormatting sqref="H1 F1:F1048576 J1:J1048576 H3:H1048576">
    <cfRule type="expression" dxfId="2" priority="3">
      <formula>F1&lt;&gt;E1</formula>
    </cfRule>
  </conditionalFormatting>
  <conditionalFormatting sqref="H2">
    <cfRule type="expression" dxfId="1" priority="2">
      <formula>H2&lt;&gt;G2</formula>
    </cfRule>
  </conditionalFormatting>
  <conditionalFormatting sqref="H1:H1048576">
    <cfRule type="expression" dxfId="0" priority="1" stopIfTrue="1">
      <formula>$C1=""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group size &gt; 1</vt:lpstr>
      <vt:lpstr>all groups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Lynch, Paul (NIH/NLM/LHC) [E]</dc:creator>
  <cp:lastModifiedBy>Lynch, Paul (NIH/NLM/LHC) [E]</cp:lastModifiedBy>
  <dcterms:created xsi:type="dcterms:W3CDTF">2017-12-05T16:01:18Z</dcterms:created>
  <dcterms:modified xsi:type="dcterms:W3CDTF">2019-11-05T23:12:55Z</dcterms:modified>
</cp:coreProperties>
</file>